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hidePivotFieldList="1"/>
  <mc:AlternateContent xmlns:mc="http://schemas.openxmlformats.org/markup-compatibility/2006">
    <mc:Choice Requires="x15">
      <x15ac:absPath xmlns:x15ac="http://schemas.microsoft.com/office/spreadsheetml/2010/11/ac" url="D:\BERKAS\Perkuliahan\Project\Fashion Clothing Products Dataset\"/>
    </mc:Choice>
  </mc:AlternateContent>
  <xr:revisionPtr revIDLastSave="0" documentId="13_ncr:1_{5AEF9237-96AF-4CC3-86FE-807A2A19DA29}" xr6:coauthVersionLast="47" xr6:coauthVersionMax="47" xr10:uidLastSave="{00000000-0000-0000-0000-000000000000}"/>
  <bookViews>
    <workbookView xWindow="-108" yWindow="-108" windowWidth="23256" windowHeight="12576" activeTab="2" xr2:uid="{00000000-000D-0000-FFFF-FFFF00000000}"/>
  </bookViews>
  <sheets>
    <sheet name="Raw_Data" sheetId="1" r:id="rId1"/>
    <sheet name="Cleaned_Data" sheetId="2" r:id="rId2"/>
    <sheet name="Data_Visualization" sheetId="3" r:id="rId3"/>
  </sheets>
  <calcPr calcId="162913"/>
  <pivotCaches>
    <pivotCache cacheId="2" r:id="rId4"/>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<sst xmlns="http://schemas.openxmlformats.org/spreadsheetml/2006/main" count="110654" uniqueCount="21911">
  <si>
    <t>ProductID</t>
  </si>
  <si>
    <t>ProductName</t>
  </si>
  <si>
    <t>ProductBrand</t>
  </si>
  <si>
    <t>Gender</t>
  </si>
  <si>
    <t>Price (INR)</t>
  </si>
  <si>
    <t>NumImages</t>
  </si>
  <si>
    <t>Description</t>
  </si>
  <si>
    <t>PrimaryColor</t>
  </si>
  <si>
    <t>DKNY Unisex Black &amp; Grey Printed Medium Trolley Bag</t>
  </si>
  <si>
    <t>DKNY</t>
  </si>
  <si>
    <t>Unisex</t>
  </si>
  <si>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</si>
  <si>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 xml:space="preserve"> Black</t>
  </si>
  <si>
    <t>EthnoVogue Women Beige &amp; Grey Made to Measure Custom Made Kurta Set with Jacket</t>
  </si>
  <si>
    <t>EthnoVogue</t>
  </si>
  <si>
    <t>Women</t>
  </si>
  <si>
    <t>Beige &amp; Grey made to measure kurta with churidar andÂ dupattaBeige made to measure calfÂ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</si>
  <si>
    <t xml:space="preserve"> Beige</t>
  </si>
  <si>
    <t>SPYKAR Women Pink Alexa Super Skinny Fit High-Rise Clean Look Stretchable Cropped Jeans</t>
  </si>
  <si>
    <t>SPYKAR</t>
  </si>
  <si>
    <t>Pink coloured wash 5-pocket high-rise cropped jeans, clean look, no fade, has a button and zip closure, and waistband with belt loops</t>
  </si>
  <si>
    <t xml:space="preserve"> Pink</t>
  </si>
  <si>
    <t>Raymond Men Blue Self-Design Single-Breasted Bandhgala Suit</t>
  </si>
  <si>
    <t>Raymond</t>
  </si>
  <si>
    <t>Men</t>
  </si>
  <si>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</si>
  <si>
    <t>Blue</t>
  </si>
  <si>
    <t>Parx Men Brown &amp; Off-White Slim Fit Printed Casual Shirt</t>
  </si>
  <si>
    <t>Parx</t>
  </si>
  <si>
    <t>Brown and off-white printed casual shirt, has a spread collar, long sleeves, button placket,  curved hem, one patch pocket</t>
  </si>
  <si>
    <t xml:space="preserve"> White</t>
  </si>
  <si>
    <t>SHOWOFF Men Brown Solid Slim Fit Regular Shorts</t>
  </si>
  <si>
    <t>SHOWOFF</t>
  </si>
  <si>
    <t>Brown solid low-rise regular shorts, has four pockets, a button closure</t>
  </si>
  <si>
    <t xml:space="preserve"> Brown</t>
  </si>
  <si>
    <t>Parx Men Blue Slim Fit Checked Casual Shirt</t>
  </si>
  <si>
    <t>Blue checked casual shirt, has a spread collar, long sleeves, button placket,  curved hem, one patch pocket</t>
  </si>
  <si>
    <t>SPYKAR Women Burgundy Alexa Super Skinny Fit High-Rise Clean Look Stretchable Ankle Jeans</t>
  </si>
  <si>
    <t>Burgundy coloured wash 5-pocket high-rise jeans, clean look, no fade, has a button and zip closure, and waistband with belt loops</t>
  </si>
  <si>
    <t xml:space="preserve"> Burgundy</t>
  </si>
  <si>
    <t>Parx Men Brown Tapered Fit Solid Regular Trousers</t>
  </si>
  <si>
    <t>Brown solid regular trousers regular trousers</t>
  </si>
  <si>
    <t xml:space="preserve"> Red</t>
  </si>
  <si>
    <t>DKNY Unisex Black Large Trolley Bag</t>
  </si>
  <si>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</si>
  <si>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Kenneth Cole Women Navy Blue Solid Backpack</t>
  </si>
  <si>
    <t>Kenneth Cole</t>
  </si>
  <si>
    <t>Navy Blue backpackNon-Padded haul loop1 main compartment with zip closurePadded backZip PocketPadded shoulder strap: PaddedWater-resistance: No</t>
  </si>
  <si>
    <t>Parx Men Green Printed Polo Collar T-shirt</t>
  </si>
  <si>
    <t>Green printed T-shirt, has a polo collar, and short sleeves</t>
  </si>
  <si>
    <t xml:space="preserve"> Green</t>
  </si>
  <si>
    <t>Police Men To Be The King Eau De Toilette 125 ml</t>
  </si>
  <si>
    <t>Police</t>
  </si>
  <si>
    <t>To Be The King Eau De ToiletteÂ </t>
  </si>
  <si>
    <t>Vishudh Women Maroon Printed Kurta with Palazzos</t>
  </si>
  <si>
    <t>Vishudh</t>
  </si>
  <si>
    <t>Maroon printed kurta with palazzos Maroon straight calf length kurta, has a round neck, three-quarter sleeves, straight hem, side slitsMaroon  Printed palazzos, has elasticated waistband, slip-on closure</t>
  </si>
  <si>
    <t xml:space="preserve"> Maroon</t>
  </si>
  <si>
    <t>Parx Men Red Slim Fit Checked Casual Shirt</t>
  </si>
  <si>
    <t>Red checked casual shirt, has a spread collar, long sleeves, button placket,  curved hem, one patch pocket</t>
  </si>
  <si>
    <t>Being Human Clothing Navy Printed Casual Slim Shirt</t>
  </si>
  <si>
    <t>Being Human</t>
  </si>
  <si>
    <t>Navy blue printedÂ casual shirt, has a spread collar, a full button placket, two pockets,Â long sleeves, a curved hem</t>
  </si>
  <si>
    <t xml:space="preserve"> Navy</t>
  </si>
  <si>
    <t>Homesake Gold-Toned &amp; White Solid Handcrafted Table Lamp with Shade</t>
  </si>
  <si>
    <t>Homesake</t>
  </si>
  <si>
    <t>Type: Handcrafted Table Lamp with ShadeColour: Gold-Toned and whitePattern: SolidShape: FrustumShade material: FabricBase material: AluminiumBulb Holder Type: E27Switch Type: Toggle ButtonComes with bulb</t>
  </si>
  <si>
    <t>SEJ by Nisha Gupta Set of 6 Mustard &amp; Blue Printed Table Placemats</t>
  </si>
  <si>
    <t>SEJ by Nisha Gupta</t>
  </si>
  <si>
    <t xml:space="preserve">Set content: 6 table mats Shape: Rectangle Colour: Mustard and blue Pattern: Printed Suitable For: 6 seater table Material: Cotton </t>
  </si>
  <si>
    <t>YAK YAK Men Camel Brown Solid Polo Collar T-shirt</t>
  </si>
  <si>
    <t>YAK YAK</t>
  </si>
  <si>
    <t>Camel brown solid T-shirt, has polo collar, short sleeves</t>
  </si>
  <si>
    <t>PARFAIT Plus Size Black Striped Non-Wired Lightly Padded T-shirt Bra P5252</t>
  </si>
  <si>
    <t>PARFAIT</t>
  </si>
  <si>
    <t>Black striped medium-coverage T-shirt braLightly Padded and Non-Wired seamless cupsRegular straps and back closureBack style: RegularFeature: All Day Comfort</t>
  </si>
  <si>
    <t>Michael Kors Women Sexy Amber Eau de Parfum 100ml</t>
  </si>
  <si>
    <t>Michael Kors</t>
  </si>
  <si>
    <t>Michael Kors Sexy Amber Eau de ParfumFragrance Notes:Top notes - amberHeart notes - sandalwoodBase - white flowers</t>
  </si>
  <si>
    <t>HIGHLANDER Men Mustard &amp; Black Slim Fit Checked Casual Shirt</t>
  </si>
  <si>
    <t>HIGHLANDER</t>
  </si>
  <si>
    <t>Mustard and black checked casual shirt, has a spread collar, long sleeves, button placket,  curved hem, one patch pocket</t>
  </si>
  <si>
    <t>SEJ by Nisha Gupta Set of 6 Multicoloured Printed Table Placemats</t>
  </si>
  <si>
    <t>Set content: 6 table matsShape: RectangleColour: MulticolouredPattern: PrintedSuitable For: 6 seater tableMaterial: Cotton</t>
  </si>
  <si>
    <t>SPYKAR Women Blue Adora Skinny Fit Mid-Rise Clean Look Stretchable Ankle Jeans</t>
  </si>
  <si>
    <t>Blue medium wash 5-pocket mid-rise jeans, clean look, heavy fade, has a button and zip closure, and waistband with belt loops</t>
  </si>
  <si>
    <t>JEWEL JUNCTION Gold-Toned Square Cufflinks</t>
  </si>
  <si>
    <t>JEWEL JUNCTION</t>
  </si>
  <si>
    <t>A pair of gold-toned square solid cufflinks</t>
  </si>
  <si>
    <t xml:space="preserve"> Gold</t>
  </si>
  <si>
    <t>ID Men Tan Brown Fisherman Leather Sandals</t>
  </si>
  <si>
    <t>ID</t>
  </si>
  <si>
    <t>A pair of tan brown fisherman sandalsLeather upper with velcro closureCushioned footbedPatterned synthetic outsoleWarranty: 3 monthsWarranty provided by brand/manufacturer</t>
  </si>
  <si>
    <t>Story@home Multicoloured Geometric 210TC Cotton 1 King Bedsheet with 2 Pillow Covers</t>
  </si>
  <si>
    <t>Story@home</t>
  </si>
  <si>
    <t>Set content: 1 King bedsheet with 2 pillow coversQuality: Fine Thread count: 210Colour: MulticolouredPattern: Geometric</t>
  </si>
  <si>
    <t>Raymond Men Blue Slim Fit Printed Formal Shirt</t>
  </si>
  <si>
    <t>Blue printed formal shirt, has a spread collar, long sleeves, button placket,  straight hem, one patch pocket</t>
  </si>
  <si>
    <t>Gini and Jony Boys Navy Blue Regular Fit Solid Casual Shirt</t>
  </si>
  <si>
    <t>Gini and Jony</t>
  </si>
  <si>
    <t>Boys</t>
  </si>
  <si>
    <t>Navy Blue solid casual shirt, has a spread collar, long sleeves, button placket, and curved hem</t>
  </si>
  <si>
    <t>SEJ by Nisha Gupta Set of 6 Printed Table Placemats</t>
  </si>
  <si>
    <t xml:space="preserve">Set content: 6 table mats Shape: Rectangle Colour: Pink and blue Pattern: Printed Suitable For: 6 seater table Material: Cotton </t>
  </si>
  <si>
    <t>Sera Women Blue Printed Kurta with Palazzos</t>
  </si>
  <si>
    <t>Sera</t>
  </si>
  <si>
    <t>Blue printed kurta with palazzos Blue A-line calf length kurta, has a round neck, short sleeves, flared hem Blue solid palazzos, button closure</t>
  </si>
  <si>
    <t>AccessHer Women Gold-Toned &amp; Pink Gold-Plated AD-Studded Maang Tikka</t>
  </si>
  <si>
    <t>AccessHer</t>
  </si>
  <si>
    <t>Gold-toned and pink gold-plated maang tikka with arificial stoned and beads studded, gold-platedSecured with a fish-hook ear wire</t>
  </si>
  <si>
    <t>Parx Men Blue Slim Fit Printed Casual Shirt</t>
  </si>
  <si>
    <t>Blue printed casual shirt, has a spread collar, long sleeves, button placket,  curved hem, one patch pocket</t>
  </si>
  <si>
    <t>Alcis Women Yellow &amp; Blue Colorblocked Tights</t>
  </si>
  <si>
    <t>Alcis</t>
  </si>
  <si>
    <t>Alcis Women  Yellow &amp; Blue Colorblocked Tights, three-fouth length, elasticated waist</t>
  </si>
  <si>
    <t>ID Men Brown Leather Formal Slip-Ons</t>
  </si>
  <si>
    <t>A pair of brown square-toed formal slip-on shoes, has elasticated gussets on both sidesLeather upper, has a textured detailCushioned footbedTextured TPR outsoleWarranty: 3 months against manufacturing defect onlyWarranty provided by the brand owner / manufacturer</t>
  </si>
  <si>
    <t>Difference of Opinion Men Navy Blue Solid Round Neck T-shirt With Side Strip Detail</t>
  </si>
  <si>
    <t>Difference of Opinion</t>
  </si>
  <si>
    <t>Navy Blue Solid T-shirt, has a round neck, long sleeves, has side stripes in the sleeves</t>
  </si>
  <si>
    <t>Blue checked casual shirt, has a spread collar, long sleeves, button placket,  curved hem, one pocket</t>
  </si>
  <si>
    <t>Michael Kors Extreme Blue For Men Edt 70 ml</t>
  </si>
  <si>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</si>
  <si>
    <t>Tokyo Talkies Women Off-White &amp; Pink Floral Print Fit and Flare Dress</t>
  </si>
  <si>
    <t>Tokyo Talkies</t>
  </si>
  <si>
    <t>Off-White and pink printed woven fit and flare dress, has a round neck, three-quarter sleeves, concealed zip closure,, flared hem</t>
  </si>
  <si>
    <t>ANNA SUI Women La Vie De Boheme EDT 75ml</t>
  </si>
  <si>
    <t>ANNA SUI</t>
  </si>
  <si>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</si>
  <si>
    <t>HIGHLANDER Men Navy Blue &amp; Maroon Slim Fit Checked Casual Shirt</t>
  </si>
  <si>
    <t>Navy Blue and maroon checked casual shirt, has a spread collar, long sleeves, button placket,  curved hem, one patch pocket</t>
  </si>
  <si>
    <t>her by invictus Women Brown Solid Cushioned Mules</t>
  </si>
  <si>
    <t>her by invictus</t>
  </si>
  <si>
    <t>A pair of pointed closed toe brown mules with comfort lining and foam cushioned footbed for your work-from-home needs. It has regular styling, and closed backSynthetic upperFoam Cushioned footbedTextured and patterned outsole</t>
  </si>
  <si>
    <t>ID Men Beige Leather Derbys</t>
  </si>
  <si>
    <t>A pair of round-toe beige derbys, has regular styling, lace-up detailLeather upperCushioned footbedTextured and patterned outsoleWarranty: 3 monthsWarranty provided by brand/manufacturer</t>
  </si>
  <si>
    <t>SPYKAR Women Blue Adora Skinny Fit Mid-Rise Low Distress Ankle-length Stretchable Jeans</t>
  </si>
  <si>
    <t>Blue medium wash 5-pocket mid-rise ankle-length jeans, low distress, heavy fade, has a button and zip closure, and waistband with belt loops</t>
  </si>
  <si>
    <t>SPYKAR Women Blue Adora Skinny Fit Mid-Rise Clean Look Ankle-Length Stretchable Jeans</t>
  </si>
  <si>
    <t>Blue dark wash 5-pocket mid-rise ankle-length jeans, clean look, light fade, has a button and zip closure, and waistband with belt loops</t>
  </si>
  <si>
    <t>Soie Nude-Coloured Solid Non-Wired Non Padded Maternity Bra CB-331NUDE</t>
  </si>
  <si>
    <t>Soie</t>
  </si>
  <si>
    <t>Nude-Coloured solid full-coverage Maternity bra Non Padded and Non-Wired seamless cups Regular straps and back closure Back style: Regular Feature: All Day Comfort</t>
  </si>
  <si>
    <t>Lara Karen Women Black Solid Maxi Satin Skirt</t>
  </si>
  <si>
    <t>Lara Karen</t>
  </si>
  <si>
    <t>Black solid woven maxi skirt, has a slip-on closure, flared hem</t>
  </si>
  <si>
    <t>Gini and Jony Girls Yellow Fit and Flare Embellished Dress</t>
  </si>
  <si>
    <t>Girls</t>
  </si>
  <si>
    <t>Yellow embellished woven fit and flare dress, has a round neck, short sleeves, zip closure, an attached lining, and flared hem</t>
  </si>
  <si>
    <t xml:space="preserve"> Yellow</t>
  </si>
  <si>
    <t>Story@home Off-White &amp; Blue Geometric 210TC Cotton 1 King Bedsheet with 2 Pillow Covers</t>
  </si>
  <si>
    <t>Set content: 1 King bedsheet with 2 pillow coversQuality: FineThread count: 210Colour: Off-White and bluePattern: Geometric</t>
  </si>
  <si>
    <t>PARFAIT Plus Size Blue Solid Underwired Lightly Padded Plunge Bra 2801</t>
  </si>
  <si>
    <t>Blue solid medium-coverage plunge bra with lace detailLightly padded and underwired seamless cupsRegular straps and back closureBack style: RegularFeature: All Day Comfort</t>
  </si>
  <si>
    <t>Urban Dog Men Grey Solid Regular Fit Sports Shorts</t>
  </si>
  <si>
    <t>Urban Dog</t>
  </si>
  <si>
    <t>Grey solid mid-rise sports shorts, has two pockets, a drawstring closure</t>
  </si>
  <si>
    <t xml:space="preserve"> Grey</t>
  </si>
  <si>
    <t>ahilya Sterling Silver Textured Bangle</t>
  </si>
  <si>
    <t>ahilya</t>
  </si>
  <si>
    <t>Sterling silver textured bangle, has animal-shaped detail on the endsNote: This jewellery is handcrafted, therefore there might be slight variations from the image.</t>
  </si>
  <si>
    <t>PARFAIT Plus Size Blue Solid Underwired Lightly Padded T-shirt Bra P5441</t>
  </si>
  <si>
    <t>Blue solid medium-coverage T-shirt braLightly padded and underwired seamless cupsRegular straps and back closureBack style: RegularFeature: All Day Comfort</t>
  </si>
  <si>
    <t>VASTRAMAY Boys Navy Blue &amp; Maroon Solid Kurta with Dhoti Pants &amp; Jacket</t>
  </si>
  <si>
    <t>VASTRAMAY</t>
  </si>
  <si>
    <t>Navy Blue and maroon solid kurta with dhoti pantsNavy Blue straight above knee kurta, has a mandarin collar, long sleeves, curved hemGold-toned solid dhoti pants, slip-on closureMaroon woven design nehru jacket, has a mandarin collar, sleeveless, one welt pocket</t>
  </si>
  <si>
    <t>Difference of Opinion Men Grey Melange Printed Round Neck T-shirt</t>
  </si>
  <si>
    <t>Grey printed T-shirt, has round neck, long sleeves</t>
  </si>
  <si>
    <t>Campus Sutra Men White &amp; Blue Regular Fit Colourblocked Casual Shirt</t>
  </si>
  <si>
    <t>Campus Sutra</t>
  </si>
  <si>
    <t>White and blue colourblocked casual shirt, has a spread collar, long sleeves, button placket,  curved hem, one patch pocket</t>
  </si>
  <si>
    <t>FIDO DIDO Men White Printed Round Neck T-shirt</t>
  </si>
  <si>
    <t>FIDO DIDO</t>
  </si>
  <si>
    <t>White and black printed T-shirt,has round neck,short sleeves</t>
  </si>
  <si>
    <t>MIAH Decor Beige &amp; Black Indian Art Printed Set of 4 Ceramic Bowls</t>
  </si>
  <si>
    <t>MIAH Decor</t>
  </si>
  <si>
    <t>Type: BowlsPattern: PrintedFinish: Matte Material: Ceramic</t>
  </si>
  <si>
    <t>JEWEL JUNCTION Gold-Toned Geometric Cufflinks</t>
  </si>
  <si>
    <t>A pair of gold-toned and blue geometric printed cufflinksComes in a signature JEWEL JUNCTION case</t>
  </si>
  <si>
    <t>Vishudh Women Off-White &amp; Green Floral Print A-Line Dress</t>
  </si>
  <si>
    <t>Off-White and green printed woven A-line dress, has a mandarin collar, three-quarter sleeves, button closure,, flared hem</t>
  </si>
  <si>
    <t>Urban Dog Men Grey Printed Regular Fit Sports Shorts</t>
  </si>
  <si>
    <t>Grey printed mid-rise sports shorts, has two pockets, a drawstring closure</t>
  </si>
  <si>
    <t>PARFAIT Plus Size Women Navy Blue  White Solid Low-Rise Bikini Brief PP303</t>
  </si>
  <si>
    <t>Navy blue and white solid low rise bikini briefs, has an inner elasticated waistband with lace detail, double layered gusset</t>
  </si>
  <si>
    <t>SEJ by Nisha Gupta Set of 6 Yellow &amp; Blue Printed Table Placemats</t>
  </si>
  <si>
    <t xml:space="preserve">Set content: 6 table mats Shape: Rectangle Colour: Yellow and bluePattern: Printed Suitable For: 6 seater table Material: Cotton </t>
  </si>
  <si>
    <t>ID Men Brown Leather Loafers</t>
  </si>
  <si>
    <t>A pair of square toe brown loafers, has regular styling, slip-on detailLeather upperCushioned footbedTextured and patterned outsoleWarranty: 3 monthsWarranty provided by brand/manufacturer</t>
  </si>
  <si>
    <t>PARFAIT Plus Size Red Solid Underwired Lightly Padded T-shirt Bra P5391</t>
  </si>
  <si>
    <t>Red solid medium-coverage T-shirt bra Lightly Padded and Underwired seamless cups Regular straps and back closure Back style: Regular Feature: All Day Comfort</t>
  </si>
  <si>
    <t>SPYKAR Women Blue Adora Skinny Fit Mid-Rise Mildly Distressed Stretchable Cropped Jeans</t>
  </si>
  <si>
    <t>Blue medium wash 5-pocket mid-rise cropped jeans, mildly distressed, light fade, has a button and zip closure, and waistband with belt loops</t>
  </si>
  <si>
    <t>SPYKAR Women Blue Adora Skinny Fit Mid-Rise Clean Look Stretchable Cropped Jeans</t>
  </si>
  <si>
    <t>Blue dark wash 5-pocket mid-rise cropped jeans, clean look, no fade, has a button and zip closure, and waistband with belt loops</t>
  </si>
  <si>
    <t>Raymond Men Blue Regular Fit Self Design Formal Shirt</t>
  </si>
  <si>
    <t>Blue self-design formal shirt, has a spread collar, long sleeves, button placket,  straight hem, one patch pocket</t>
  </si>
  <si>
    <t>BuckleUp Women Multicoloured Printed Belt</t>
  </si>
  <si>
    <t>BuckleUp</t>
  </si>
  <si>
    <t>Multicoloured printed beltReversible: NoStretchable: NoSecured with a tangWarranty: 1 monthWarranty provided by brand/manufacturer</t>
  </si>
  <si>
    <t>Peter England Men Black Briefs PIWBK9146012</t>
  </si>
  <si>
    <t>Peter England</t>
  </si>
  <si>
    <t>A pair of black briefs, has an elasticated waistband and a panelled front with a double-layered contoured pouch</t>
  </si>
  <si>
    <t>AIGNER Men Platinum Eau De Toilette Perfume 100 ml</t>
  </si>
  <si>
    <t>AIGNER</t>
  </si>
  <si>
    <t>NotesTop notes: Mandarin, bergamot, ozonic, orange, tamarind, cardamom, black pepper, clove tones and crisp mint leavesHeart notes: Spicy woody notesBase notes: Crystal amber, vanilla guaiacwood, olibanum, patchouli, sandalwood, moos</t>
  </si>
  <si>
    <t xml:space="preserve"> Platinum</t>
  </si>
  <si>
    <t>Gini and Jony Girls Blue Solid Jacket</t>
  </si>
  <si>
    <t>Blue solid jacket, has a spread collar, 4 pockets, button closure, long sleeves, straight hem</t>
  </si>
  <si>
    <t>Homesake Gold-Toned Solid Handcrafted Table Lamp with Shade</t>
  </si>
  <si>
    <t>Type: Handcrafted Table Lamp with ShadeColour: Gold-TonedPattern: SolidShape: FrustumShade material: FabricBase material: AluminiumSwitch Type: Toggle Button</t>
  </si>
  <si>
    <t>Campus Sutra Men Black Solid Round Neck Faux Leather T-shirt</t>
  </si>
  <si>
    <t>Black solid T-shirt, has a round neck, and long sleeves with faux leather detail</t>
  </si>
  <si>
    <t>MIAH Decor Set of 3 Blue &amp; Off-White Handpainted Kitchen Storage Jars with Lids</t>
  </si>
  <si>
    <t>Type:  Set of 3 Blue &amp; Off-White Handpainted Kitchen Storage Jars with LidsPattern: PrintedFinish: GlossyMaterial: Ceramic</t>
  </si>
  <si>
    <t>Gini and Jony Girls Peach-Coloured Floral Embroidered Fit &amp; Flare Dress</t>
  </si>
  <si>
    <t>Peach-Coloured net embroidered woven fit and flare dress with embellished detail, has a round neck, short sleeves, concealed zip closure, tie-up on the back, attached lining and flared hem</t>
  </si>
  <si>
    <t>SEJ by Nisha Gupta Blue &amp; Green Printed Wooden Open Dry Bin</t>
  </si>
  <si>
    <t>Set content: 1 open dry binColour: Blue and greenPattern: Floral printShape: Rectangular</t>
  </si>
  <si>
    <t>PARFAIT Plus Size Black Lace Non-Wired Non Padded Everyday Bra P5482</t>
  </si>
  <si>
    <t>Black lace full-coverage everyday braNon padded and non-wired cut and sew cupsRegular straps and back closureBack style: RegularFeature: Side Bone</t>
  </si>
  <si>
    <t>Blue checked casual shirt, has a spread collar, short sleeves, button placket,  curved hem, one patch pocket</t>
  </si>
  <si>
    <t>Lady Lyka Women Pack of 2 Beginners Bras TEENAGER-WHT-BLK</t>
  </si>
  <si>
    <t>Lady Lyka</t>
  </si>
  <si>
    <t>Black and white solid medium-coverage beginners brasNon Padded and Non-Wired cut and sew cupsRegular straps and back closureBack style: RegularFeature: All Day Comfort</t>
  </si>
  <si>
    <t>SEJ by Nisha Gupta Set of 4 Multicoloured Printed Table Placemats</t>
  </si>
  <si>
    <t>Set content: 4 table matsShape: RectangleColour:multicolouredPattern: PrintedSuitable For: 4 seater tableMaterial: Cotton</t>
  </si>
  <si>
    <t>her by invictus Women Red Cushioned Loafers</t>
  </si>
  <si>
    <t>A pair of round closed toe red loafers with comfort lining and foam cushioned footbed for your work-from-home needs. It has regular styling, and closed backSynthetic upperFoam Cushioned footbedTextured and patterned outsole</t>
  </si>
  <si>
    <t>JEWEL JUNCTION Gold-Toned &amp; Black Round Cufflinks</t>
  </si>
  <si>
    <t>A pair of gold-toned and black round solid cufflinks</t>
  </si>
  <si>
    <t>PARFAIT Plus Size Black Solid Non-Wired Non Padded Sports Bra P5542</t>
  </si>
  <si>
    <t>Black solid full-coverage Sports bra with mesh detailNon Padded and Non-Wired cut and sew cupsRegular straps and back closureBack style: RegularFeature: All Day Comfort</t>
  </si>
  <si>
    <t>her by invictus Women Tan Brown Cushioned Slip-on Shoes</t>
  </si>
  <si>
    <t>A pair of pointed closed toe tan brown slip-on shoes with cushioned footbed and comfortable lining, has regular styling, and closed backSynthetic upperFoam Cushioned footbedTextured and patterned outsole</t>
  </si>
  <si>
    <t>DKNY Unisex Black Medium Trolley Bag</t>
  </si>
  <si>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</si>
  <si>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Parx Men Yellow &amp; Off-White Slim Fit Checked Casual Shirt</t>
  </si>
  <si>
    <t>Yellow and off-white checked casual shirt, has a spread collar, long sleeves, button placket,  curved hem, one patch pocket</t>
  </si>
  <si>
    <t>Story@home Mauve &amp; Grey Geometric 210 TC Cotton 1 King Bedsheet with 2 Pillow Covers</t>
  </si>
  <si>
    <t>Set content: 1 King bedsheet with 2 pillow coversQuality: FineThread count: 210Colour: Mauve and GreyPattern: Geometric</t>
  </si>
  <si>
    <t>Parx Men Blue &amp; Off-White Slim Fit Printed Casual Shirt</t>
  </si>
  <si>
    <t>Blue and off-white printed casual shirt, has a spread collar, long sleeves, button placket,  curved hem, one patch pocket</t>
  </si>
  <si>
    <t>her by invictus Women Green Cushioned Slip-Ons</t>
  </si>
  <si>
    <t>A pair of pointed toe green slip-ons with cushioned footbed, has regular styling, slip-on detailSynthetic Suede upperFoam cushioned footbedTextured and patterned outsole</t>
  </si>
  <si>
    <t>Park Avenue Women Blue Skinny Fit Mid-Rise Clean Look Jeans</t>
  </si>
  <si>
    <t>Park Avenue</t>
  </si>
  <si>
    <t>Blue dark wash five-pocket mid-rise jeans, clean look with light fade, has a button and zip closure, waistband with belt loops</t>
  </si>
  <si>
    <t>Roadster Women Black Textured Open Toe Flats</t>
  </si>
  <si>
    <t>Roadster</t>
  </si>
  <si>
    <t>A pair of black open-toed flats, has regular styling, no back strap detailSynthetic upperCushioned footbedTextured and patterned outsoleWarranty: 1 monthWarranty provided by brand/manufacturer</t>
  </si>
  <si>
    <t>her by invictus Women Black Textured Cushioned Flats</t>
  </si>
  <si>
    <t>A pair of black pointed toe cushioned flats, has regular styling, slip-on detailSynthetic upperCushioned footbedTextured and patterned outsole</t>
  </si>
  <si>
    <t>U.S. Polo Assn. Denim Co. Men Navy Blue Solid Bomber Jacket</t>
  </si>
  <si>
    <t>U.S. Polo Assn. Denim Co.</t>
  </si>
  <si>
    <t>Navy solid bomber jacket, has a stand collar, 2 pockets, zip closure, long sleeves, straight hem, and attached lining with 3 inner pockets</t>
  </si>
  <si>
    <t>SEJ by Nisha Gupta Set of 6 Pink Printed Table Placemats</t>
  </si>
  <si>
    <t xml:space="preserve">Set content: 6 table mats Shape: Rectangle Colour: Pink and multicoloured Pattern: Printed Suitable For: 6 seater table Material: Cotton </t>
  </si>
  <si>
    <t>Gini and Jony Girls Navy Blue Washed Denim Jacket</t>
  </si>
  <si>
    <t>Navy Blue washed denim jacket, has a spread collar, 4 pockets, button closure, long sleeves, straight hem, and unlined</t>
  </si>
  <si>
    <t>Sweet Dreams Men Navy Blue Solid Straight-Fit Trackpants</t>
  </si>
  <si>
    <t>Sweet Dreams</t>
  </si>
  <si>
    <t>Navy blue solid straight-fit trackpant, has an elasticated waistband with a drawstring fastening, two pockets</t>
  </si>
  <si>
    <t>Kazo Women Yellow Floral Print Shirt Dress</t>
  </si>
  <si>
    <t>Kazo</t>
  </si>
  <si>
    <t>Yellow printed woven shirt dress, has a mandarin collar, long sleeves, button closure,, tulip hem</t>
  </si>
  <si>
    <t>Gini and Jony Boys Red &amp; Grey Melange Solid Varsity Jacket with Applique Detail</t>
  </si>
  <si>
    <t>Red and Grey Melange solid varsity jacket, has a stand collar, snap button closure, long sleeves, straight hem, unlined</t>
  </si>
  <si>
    <t>PARFAIT Plus Size Beige Solid Underwired Lightly Padded Plunge Bra 2801</t>
  </si>
  <si>
    <t>Beige solid medium-coverage Plunge bra Lightly Padded and Underwired seamless cups Regular straps and back closure Back style: Regular Feature: All Day Comfort</t>
  </si>
  <si>
    <t>Parx Men Black &amp; Red Slim Fit Checked Casual Shirt</t>
  </si>
  <si>
    <t>Black and red checked casual shirt, has a spread collar, long sleeves, button placket,  curved hem, one patch pocket</t>
  </si>
  <si>
    <t>ID Men Tan Brown Formal Leather Oxfords</t>
  </si>
  <si>
    <t>A pair of tan brown square-toed formal oxfords, has central lace-upsLeather upperCushioned footbedTextured TPU outsole, has a stacked heelWarranty: 3 months against manufacturing defect onlyWarranty provided by the brand owner / manufacturer</t>
  </si>
  <si>
    <t>Stylo Bug Girls Turquoise Blue A-Line Dress</t>
  </si>
  <si>
    <t>Stylo Bug</t>
  </si>
  <si>
    <t>Turquoise Blue printed woven A-line dress, has a round neck, sleeveless, concealed zip closure,, flared hem</t>
  </si>
  <si>
    <t>PARFAIT Plus Size Women Black  Red Printed Lace Detail Hipster Brief 2805</t>
  </si>
  <si>
    <t>Black and red printed low-rise hipster briefs with lace detail, has an inner elasticated waistband with lace detail, double layered gusset</t>
  </si>
  <si>
    <t>MIAH Decor Set Of 5 Handcrafted Ceramic Kulladhs</t>
  </si>
  <si>
    <t>Set Of 5 Ceramic Kulladhs Pattern: PrintedFinish: GlossyMaterial: CeramicFeatures: Handcrafted</t>
  </si>
  <si>
    <t>A pair of gold-toned geometric textured cufflinksComes in a signature JEWEL JUNCTION case</t>
  </si>
  <si>
    <t>Tokyo Talkies Women Black &amp; Red Floral Print Fit and Flare Dress</t>
  </si>
  <si>
    <t>Black and Red printed woven fit and flare %S, has a round neck, three-quarter sleeves, concealed zip closure, and flared hem</t>
  </si>
  <si>
    <t>Set content: 6 table matsShape: RectangleColour: Mustard yellow and greyPattern: PrintedSuitable For: 6 seater tableMaterial: Cotton</t>
  </si>
  <si>
    <t>Sera Women Black Printed Loose Fit Regular Shorts</t>
  </si>
  <si>
    <t>Black and pink printed above knee length mid-rise-rise regular shorts, has two pockets</t>
  </si>
  <si>
    <t>Gini and Jony Boys Black &amp; Grey Embroidered Regular Fit Shorts</t>
  </si>
  <si>
    <t>Black and grey embroidered, has a partially elasticated waistband, hook and bar closure, 4 pockets</t>
  </si>
  <si>
    <t>AccessHer Gold-Plated &amp; Black Multistrand Head Chain</t>
  </si>
  <si>
    <t>Gold-plated and black multistranded head chain Secured with insert closure</t>
  </si>
  <si>
    <t>Bvlgari Women Splendida Iris D'Or Eau De Parfum 100 ml</t>
  </si>
  <si>
    <t>Bvlgari</t>
  </si>
  <si>
    <t>NotesTop notes: Violet Leaves absolute, HeliotropeHeart notes: Orris abs, Mimosa absBase notes: Tonka beans, Heart of Vetiver, Sandalwood ess</t>
  </si>
  <si>
    <t>ahilya Sterling Silver Statement Ring</t>
  </si>
  <si>
    <t>Sterling silver ring, has a circular detail withÂ multiple teardrop-shaped patterns</t>
  </si>
  <si>
    <t xml:space="preserve"> Silver</t>
  </si>
  <si>
    <t>SPYKAR Women Blue Alexa Super Skinny Fit High-Rise Clean Look Stretchable Cropped Jeans</t>
  </si>
  <si>
    <t>Blue medium wash 5-pocket high-rise cropped jeans, clean look, light fade, has a button and zip closure, and waistband with belt loops</t>
  </si>
  <si>
    <t>FIDO DIDO Men Grey &amp; Black Printed Colourblocked Polo Collar T-shirt</t>
  </si>
  <si>
    <t>Black and grey colourblocked printed T-shirt, has a round neck, short sleeves</t>
  </si>
  <si>
    <t>Parx Men Pink Slim Fit Solid Casual Shirt</t>
  </si>
  <si>
    <t>Pink solid casual shirt, has a spread collar, long sleeves, button placket,  curved hem, one patch pocket</t>
  </si>
  <si>
    <t>Parx Men Navy Blue Slim Fit Printed Casual Shirt</t>
  </si>
  <si>
    <t>Navy Blue printed casual shirt, has a spread collar, long sleeves, button placket,  curved hem, one patch pocket</t>
  </si>
  <si>
    <t>Sera Women White Self Design Top</t>
  </si>
  <si>
    <t>White self-design knitted regular  top, has a round neck, sleeveless, and concealed zip closure</t>
  </si>
  <si>
    <t>Bvlgari Women Omnia Crystalline Eau De Toilette 40 ml</t>
  </si>
  <si>
    <t>NotesTop notes: Airy Bamboo and Exotic Asian Fruit NashiHeart notes: Lotus BlossomBase notes: Elegant Woodsy</t>
  </si>
  <si>
    <t>ID Men Grey Solid Thong Flip-Flops</t>
  </si>
  <si>
    <t>A pair of grey solid flip flopsSynthetic upper materialCushioned footbedPatterned synthetic outsoleWarranty: 3 monthsWarranty provided by brand/manufacturer</t>
  </si>
  <si>
    <t>JEWEL JUNCTION Silver-Toned Geometric Cufflinks</t>
  </si>
  <si>
    <t>A pair of silver-toned geometric solid cufflinksComes in a signature JEWEL JUNCTION case</t>
  </si>
  <si>
    <t>DKNY Unisex Gold &amp; White Printed Cabin Trolley Bag</t>
  </si>
  <si>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</si>
  <si>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Parx Men Khaki Slim Fit Solid Regular Trousers</t>
  </si>
  <si>
    <t>Khaki solid mid-rise regular trousers, has a button closure, four pockets</t>
  </si>
  <si>
    <t xml:space="preserve"> Khaki</t>
  </si>
  <si>
    <t>Qraa Men Pack of 2 Face And Beard Wash 100gm each</t>
  </si>
  <si>
    <t>Qraa Men</t>
  </si>
  <si>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</si>
  <si>
    <t>PARFAIT Plus Size Blue Lace Underwired Lightly Padded Plunge Bra P5351</t>
  </si>
  <si>
    <t>Blue lace half-coverage Plunge bra Lightly Padded and Underwired seamless cups Regular straps and back closure Back style: Regular Feature: All Day Comfort</t>
  </si>
  <si>
    <t>Lady Lyka Women Peach and Burgundy Pack of 2 Everyday Bras ENTIZER-11-PCH-WHN</t>
  </si>
  <si>
    <t>Pack of 2Peach and Burgundy solid medium-coverage Everyday braNon Padded and Non-Wired seamless cupsRegular straps and back closureBack style: RegularFeature: All Day Comfort</t>
  </si>
  <si>
    <t>Difference of Opinion Men Olive Green Printed Round Neck T-shirt</t>
  </si>
  <si>
    <t>T-shirt</t>
  </si>
  <si>
    <t>Michael Kors Women Eau de Toilette 50 ml</t>
  </si>
  <si>
    <t>NotesTop Notes: Freesia, incense and chinese osmanthusHeart Notes: Tuberose, lily, peony and orris rootBase Notes:Tahitian vetiver, musk and cashmere wood</t>
  </si>
  <si>
    <t>ID Men Black Leather Formal Derbys</t>
  </si>
  <si>
    <t>A pair of black round-toed formal derbys, has central lace-upsLeather upperCushioned footbedTextured PU outsole, has a stacked heelWarranty: 3 months against manufacturing defect onlyWarranty provided by the brand owner / manufacturer</t>
  </si>
  <si>
    <t>Soie Brown Underwired Non Padded full coverage Everyday Bra FB-610CRIMSON</t>
  </si>
  <si>
    <t>Brown full-coverage Everyday braÂ Non Padded andÂ FlexibleÂ Underwired seamless three layered cupsCushioned front straps with laceÂ and back closureSandwiched brushed layer for no show apex</t>
  </si>
  <si>
    <t>GAS Women Navy Blue Regular Fit Mid-Rise Clean Look Stretchable Jeans</t>
  </si>
  <si>
    <t>GAS</t>
  </si>
  <si>
    <t>Navy Blue dark wash 5-pocket mid-rise jeans, clean look, no fade, has a button and zip closure, and waistband with belt loops</t>
  </si>
  <si>
    <t>Homesake Gold-Toned &amp; Navy Blue Solid Handcrafted Table Lamp with Shade</t>
  </si>
  <si>
    <t>Type: Handcrafted Table Lamp with ShadeColour: Gold-Toned and navy bluePattern: SolidShape: FrustumShade material: FabricBase material: AluminiumBulb Holder Type: E27Switch Type: Toggle ButtonComes with bulb</t>
  </si>
  <si>
    <t>HIGHLANDER Men Navy Blue &amp; Grey Slim Fit Striped Regular Trousers</t>
  </si>
  <si>
    <t>Navy Blue and grey striped mid-rise regular trousers, has a button closure, four pockets</t>
  </si>
  <si>
    <t>WITH Men Black Slim Fit Solid Casual Shirt</t>
  </si>
  <si>
    <t>WITH</t>
  </si>
  <si>
    <t>Black solid casual shirt, has a spread collar, long sleeves, button placket,  curved hem, one patch pocket</t>
  </si>
  <si>
    <t>A pair of black round-toed formal derbys, has central lace-upsLeather upper, has a textured detailCushioned footbedTextured PU outsole, has a stacked heelWarranty: 3 months against manufacturing defect onlyWarranty provided by the brand owner / manufacturer</t>
  </si>
  <si>
    <t>SPYKAR Women White Alexa Super Skinny Fit High-Rise Clean Look Stretchable Ankle Jeans</t>
  </si>
  <si>
    <t>White light wash 5-pocket high-rise jeans, clean look, no fade, has a button and zip closure, and waistband with belt loops</t>
  </si>
  <si>
    <t>ZUSH Plus Size Women Black Regular Fit Mid-Rise Clean Look Jeans</t>
  </si>
  <si>
    <t>ZUSH</t>
  </si>
  <si>
    <t>Black dark wash five-pocket mid-rise jeans, clean look with heavy fade, has a button and zip closure, waistband with belt loops</t>
  </si>
  <si>
    <t>Story@home Mustard Floral 210 TC Cotton 1 King Bedsheet with 2 Pillow Covers</t>
  </si>
  <si>
    <t>Set content: 1 King bedsheet with 2 pillow coversQuality: SuperfineThread count: 210Colour: MustardPattern: Floral</t>
  </si>
  <si>
    <t xml:space="preserve"> Mustard</t>
  </si>
  <si>
    <t>DKNY Unisex Gold &amp; White Printed Large Trolley Bag</t>
  </si>
  <si>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</si>
  <si>
    <t>Campus Sutra Men Green &amp; Navy Blue Regular Fit Checked Casual Shirt</t>
  </si>
  <si>
    <t>Green and navy blue checked casual shirt, has a spread collar, long sleeves, button placket, curved hem, and 1 patch pocket</t>
  </si>
  <si>
    <t>Campus Sutra Men Navy &amp; Grey Melange Standard Regular Fit Colourblocked Casual Shirt</t>
  </si>
  <si>
    <t>Navy blue and grey melange colourblocked casual shirt, has a mandarin collar, long sleeves, button placket, and curved hem</t>
  </si>
  <si>
    <t>JBN Creation Boys Maroon &amp; Brown Sherwani Set</t>
  </si>
  <si>
    <t>JBN Creation</t>
  </si>
  <si>
    <t>Maroon and brown sherwaniMaroon woven design sherwani, has a mandarin collar, a full button placket, a welt pocket, multipple slitsComes with a pocket squareA pair of brown mid-rise pyjama with gathers and pleats, has an elasticated waistband</t>
  </si>
  <si>
    <t>U.S. Polo Assn. Kids Boys Navy Hooded Sweatshirt</t>
  </si>
  <si>
    <t>U.S. Polo Assn. Kids</t>
  </si>
  <si>
    <t>Navy sweatshirt with applique', has an attached hood with drawstring 
fastening, a full press-button placket with a concealed full zip closure
 on the front, long sleeves with elbow patches, four pockets, and an 
inner fleece lining</t>
  </si>
  <si>
    <t>Bvlgari Women Omnia Paraiba Eau De Toilette Perfume 65 ml</t>
  </si>
  <si>
    <t>Bvlgari Omnia Paraiba Eau De Toilette captures the myriad scents of floral, fruity and tropical notes. Features: Top notes: passion fruit, bitter orangeHeart notes: Passion flower and Brazilian gardeniaBase notes: etiver and Cocoa.</t>
  </si>
  <si>
    <t>PARFAIT Plus Size Black Solid Underwired Lightly Padded Everyday Bra P5011</t>
  </si>
  <si>
    <t>Black solid medium-coverage everyday bra with lace detailLightly padded and underwired seamless cupsMultiway straps and back closureBack style: RegularFeature: Side Bone</t>
  </si>
  <si>
    <t>PARFAIT Plus Size Beige Self Design Underwired Non Padded Minimizer Bra P5272</t>
  </si>
  <si>
    <t>Beige self design full-coverage Minimizer braNon Padded and Underwired cut and sew cupsRegular straps and back closureBack style: RegularFeature: All Day Comfort</t>
  </si>
  <si>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</si>
  <si>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DressBerry Off-White Sequinned Top</t>
  </si>
  <si>
    <t>DressBerry</t>
  </si>
  <si>
    <t>Off-white top, has a round neck, short sleeves, sequinned detail along the bodice, ruffled detail along the curved hem</t>
  </si>
  <si>
    <t>BuckleUp Women Blue Textured Belt</t>
  </si>
  <si>
    <t>Blue textured beltSecured with a tang closureWarranty: 1 monthWarranty provided by brand/manufacturer</t>
  </si>
  <si>
    <t>Gini and Jony Boys Black &amp; White Regular Fit Printed Trousers</t>
  </si>
  <si>
    <t>Black and white printed mid-rise trousers, hook and bar closure, and 4 pockets</t>
  </si>
  <si>
    <t>PARFAIT Plus Size Women Lavender Lace Boy Shorts 2805</t>
  </si>
  <si>
    <t>Lavender lace low-rise boy shorts, has an inner elasticated waistband with bow detailing, double layered gusset</t>
  </si>
  <si>
    <t xml:space="preserve"> Lavender</t>
  </si>
  <si>
    <t>Bvlgari Goldea Women The Roman Night Eau De Parfum 75 ml</t>
  </si>
  <si>
    <t>The Roman Night Eau De Parfum</t>
  </si>
  <si>
    <t>Parx Men Maroon Slim Fit Printed Casual Shirt</t>
  </si>
  <si>
    <t>Maroon printed casual shirt, has a spread collar, long sleeves, button placket,  curved hem, one patch pocket</t>
  </si>
  <si>
    <t>ColorPlus Men Blue Regular Fit Checked Formal Trousers</t>
  </si>
  <si>
    <t>ColorPlus</t>
  </si>
  <si>
    <t>Blue checked mid-rise formal trousers, has a button closure, four pockets</t>
  </si>
  <si>
    <t>Parx Men Off-White &amp; Blue Slim Fit Printed Casual Shirt</t>
  </si>
  <si>
    <t>Off-white and blue printed casual shirt, has a spread collar, short sleeves, button placket, curved hem, one patch pocket</t>
  </si>
  <si>
    <t>HIGHLANDER Men Grey Slim Fit Self Design Regular Trousers</t>
  </si>
  <si>
    <t>Grey self-design mid-rise trousers, button closure and four pockets</t>
  </si>
  <si>
    <t>Parx Men Beige Slim Fit Solid Regular Trousers</t>
  </si>
  <si>
    <t>Beige solid mid-rise regular trousers, has a button closure, four pockets</t>
  </si>
  <si>
    <t>Tokyo Talkies Women Green Solid Top</t>
  </si>
  <si>
    <t>Green solid regular top,has v-neck,bell sleeves</t>
  </si>
  <si>
    <t>BuckleUp Women Tan Textured Belt</t>
  </si>
  <si>
    <t>Tan textured beltReversible: NoStretchable: NoSecured with a tangWarranty: 1 monthWarranty provided by brand/manufacturer</t>
  </si>
  <si>
    <t>SPYKAR Women Black Alexa Super Skinny Fit High-Rise Clean Look Stretchable Jeans</t>
  </si>
  <si>
    <t>Black dark wash 5-pocket high-rise jeans, clean look, no fade, has a button and zip closure, and waistband with belt loops</t>
  </si>
  <si>
    <t>MIAH Decor Set Of 2 Ceramic Bowls</t>
  </si>
  <si>
    <t>Set Of 2 Ceramic Bowls Pattern: PrintedFinish: GlossyMaterial: Ceramic</t>
  </si>
  <si>
    <t>Lakme Absolute Matte Melt Liquid Lip Color - 21 Mauve Mix 6 ml</t>
  </si>
  <si>
    <t>Lakme</t>
  </si>
  <si>
    <t>Lakme Absolute Matte Melt Liquid Lip ColorShade name:Â 21 Mauve Mix</t>
  </si>
  <si>
    <t xml:space="preserve"> Matte</t>
  </si>
  <si>
    <t>Campus Sutra Men Blue &amp; White Ombre-Dyed Henley Neck T-shirt</t>
  </si>
  <si>
    <t>Blue and white ombre-dyed T-shirt, has a Henley neck, and short sleeves</t>
  </si>
  <si>
    <t>Allen Solly Woman Women White Printed Top</t>
  </si>
  <si>
    <t>Allen Solly Woman</t>
  </si>
  <si>
    <t>White printed woven regular  top, has a round neck, and long sleeves</t>
  </si>
  <si>
    <t>Palm Tree Girls Pink Solid Bomber Jacket</t>
  </si>
  <si>
    <t>Palm Tree</t>
  </si>
  <si>
    <t>Pink solid bomber jacket, has a stand collar, 2 pockets, zip closure, long sleeves, straight hem, and polyester lining</t>
  </si>
  <si>
    <t>PARFAIT Plus Size Purple  Pink Lace Underwired Lightly Padded T-shirt Bra P5581</t>
  </si>
  <si>
    <t>Purple and pink lace medium-coverage T-shirt braLightly Padded and Underwired seamless cupsRegular straps and back closureBack style: RegularFeature: All Day Comfort</t>
  </si>
  <si>
    <t>Arrow Taupe Tapered Fit Formal Trousers</t>
  </si>
  <si>
    <t>Arrow</t>
  </si>
  <si>
    <t xml:space="preserve">A pair of taupe mid-rise formal trousers, has a zip fly with a button closure and a concealed hook-and-bar closure, an adjustableÂ autoflexÂ waistband with belt loops, four pockets, and adjustable hemsOur stylist has paired these trousers with a beltThis pair of trousers does not come with a belt </t>
  </si>
  <si>
    <t>A pair of silver-toned and black geometric printed cufflinksComes in a signature JEWEL JUNCTION case</t>
  </si>
  <si>
    <t>Difference of Opinion Men Mustard Yellow Solid Round Neck T-shirt with Printed Detailing</t>
  </si>
  <si>
    <t>Mustard yellow solid T-shirt, has a round neck, and long sleeves</t>
  </si>
  <si>
    <t>AccessHer Women Gold-Plated &amp; White Kundan-Studded Flower-Shaped Nosepin</t>
  </si>
  <si>
    <t xml:space="preserve"> Oxidised gold-plated and white flower-shaped nosepin, has kundan-studded detail  Secured with a clip-on closure </t>
  </si>
  <si>
    <t>HIGHLANDER Men Grey &amp; Black Striped Round Neck T-shirt</t>
  </si>
  <si>
    <t>Grey and Black striped T-shirt, has round neck, short sleeves</t>
  </si>
  <si>
    <t>Lady Lyka Women Pack of 2 Beginners Bras TEENAGER-RED-WHT</t>
  </si>
  <si>
    <t>Red and white solid medium-coverage beginners brasNon Padded and Non-Wired cut and sew cupsRegular straps and back closureBack style: RegularFeature: All Day Comfort</t>
  </si>
  <si>
    <t>DKNY Unisex Silver Medium Trolley Bag</t>
  </si>
  <si>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</si>
  <si>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Raymond Men Green Printed Polo Collar T-shirt</t>
  </si>
  <si>
    <t>Green printed T-shirt, has a polo collar, short sleeves</t>
  </si>
  <si>
    <t>Lakme Absolute Matte Melt Liquid Lip Color - 23 Pink Poison 6 ml</t>
  </si>
  <si>
    <t>Lakme Absolute Matte Melt Liquid Lip ColorShade name:Â 23 Pink Poison</t>
  </si>
  <si>
    <t>Lakme Absolute Mattreal Mousse Concealer - Caramel 04 9 g</t>
  </si>
  <si>
    <t>Lakme Absolute Mattreal Mousse ConcealerShade name:Â CaramelÂ 04</t>
  </si>
  <si>
    <t>DAVID BECKHAM Men Respect Eau De Toilette 90 ml</t>
  </si>
  <si>
    <t>DAVID BECKHAM</t>
  </si>
  <si>
    <t>NotesTop notes: Grapefruit, Watermelon, Pink PepperHeart notes: Cardamom, Lavendin, BasilBase notes: Vetiver, Patchouli, Moss</t>
  </si>
  <si>
    <t>AccessHer Gold-Toned &amp; Yellow Classic Drop Earrings</t>
  </si>
  <si>
    <t>Gold-Toned and Yellow Classic Earrings and gold-plated Secured with a post and back</t>
  </si>
  <si>
    <t>MANGO Women Black &amp; Yellow Floral Print Layered Top</t>
  </si>
  <si>
    <t>MANGO</t>
  </si>
  <si>
    <t>Black and yellow printed woven layered top, has a tie-up neck, sleeveless, and button closure</t>
  </si>
  <si>
    <t>Park Avenue Women Maroon Self Design Top</t>
  </si>
  <si>
    <t>Maroon self-design regular top, has a round neck, long sleeves, lace insert detail</t>
  </si>
  <si>
    <t>ahilya Maroon Gold-Plated Sterling Silver Hoop Earrings</t>
  </si>
  <si>
    <t>A pair of maroon gold-plated sterling silver hoop earrings, has floral detail with multiple multifaceted stone embellishments, and a jhumki dangler with a clusterÂ of beadsSecured with a stylised insert closure</t>
  </si>
  <si>
    <t>AccessHer Gold-Plated &amp; Black Beaded Mangalsutra</t>
  </si>
  <si>
    <t>Gold-plated and black beaded mangalsutra, handcrafted with vilandi Kundan, secured with an golden adustable chain</t>
  </si>
  <si>
    <t>Lady Lyka Women Beige and White Pack of 2 Beginners Bras ATHLETE-SKN-WHT-Multi</t>
  </si>
  <si>
    <t>Pack of 2 Beige and white solid medium-coverage beginners braNon Padded and Non-Wired cut and sew cupsRegular straps and back closureBack style: RegularFeature: All Day Comfort</t>
  </si>
  <si>
    <t>Story@home Blue &amp; Pink Floral 210 TC Cotton 1 King Bedsheet with 2 Pillow Covers</t>
  </si>
  <si>
    <t>Set content: 1 King bedsheet with 2 pillow coversQuality: SuperfineThread count: 210Colour: Blue and PinkPattern: Floral</t>
  </si>
  <si>
    <t>Urban Dog Men Charcoal Black Printed Regular Fit Sports Shorts</t>
  </si>
  <si>
    <t>Charcoal balack printed mid-rise sports shorts, has two pockets, a drawstring closure</t>
  </si>
  <si>
    <t>ID Men Beige Solid Leather Mid-Top Flat Boots</t>
  </si>
  <si>
    <t>A pair of round-toe beige flat boots, has mid-top styling, lace-up detailLeather upperCushioned footbedTextured and patterned outsoleWarranty: 3 monthsWarranty provided by brand/manufacturer</t>
  </si>
  <si>
    <t>Carrera Men Tan Brown Flat Boots</t>
  </si>
  <si>
    <t>Carrera</t>
  </si>
  <si>
    <t>A pair of round-toe tan brown flat boots, has regular styling, lace-up detailSynthetic Leather upperCushioned footbedTextured and patterned outsoleWarranty: 1 monthWarranty provided by brand/manufacturer</t>
  </si>
  <si>
    <t>Story@home Olive Green &amp; Grey Geometric 210 TC Cotton 1 King Bedsheet with 2 Pillow Covers</t>
  </si>
  <si>
    <t>Set content: 1 King bedsheet with 2 pillow coversQuality: FineThread count: 210Colour: Olive Green and GreyPattern: Geometric</t>
  </si>
  <si>
    <t>Campus Sutra Men Red &amp; Black Standard Regular Fit Checked Casual Shirt</t>
  </si>
  <si>
    <t>Red and black checked casual shirt, has a spread collar, short sleeves, button placket, and curved hem</t>
  </si>
  <si>
    <t>Gini and Jony Boys Black Regular Fit Solid Chinos</t>
  </si>
  <si>
    <t>Black solid mid-rise chinos, has hook-and-bar and zip closure, 5 pockets</t>
  </si>
  <si>
    <t>Story@home Green &amp; White Floral 210 TC Cotton 1 King Bedsheet with 2 Pillow Covers</t>
  </si>
  <si>
    <t>Set content: 1 King bedsheet with 2 pillow coversQuality: FineThread count: 210Colour: Green and WhitePattern: Floral</t>
  </si>
  <si>
    <t>DKNY Unisex Maroon Solid Leather Backpack with Pouch</t>
  </si>
  <si>
    <t>Maroon backpackPadded haul loop3 and more main compartments with zip closurePadded backZip PocketPadded shoulder strap: PaddedWater-resistance: Yes       Comes with a pouchWarranty: 5 yearsWarranty provided by brand/manufacturer</t>
  </si>
  <si>
    <t>Parx Men Khaki Tapered Fit Solid Regular Trousers</t>
  </si>
  <si>
    <t>Soie Green Self Design Underwired Non Padded Everyday Bra FB-610</t>
  </si>
  <si>
    <t>Green full-coverage Everyday braÂ Non Padded andÂ FlexibleÂ Underwired seamless three layered cupsCushioned front straps with laceÂ and back closureSandwiched brushed layer for no show apex</t>
  </si>
  <si>
    <t>Raymond Men Maroon Striped Polo Collar T-shirt</t>
  </si>
  <si>
    <t>Maroon striped T-shirt, has polo collar, short sleeves</t>
  </si>
  <si>
    <t>Lakme Absolute Matte Melt Liquid Lip Color - 15 Rose Love 6 ml</t>
  </si>
  <si>
    <t>Lakme Absolute Matte Melt Liquid Lip ColorShade name:Â 15 Rose Love</t>
  </si>
  <si>
    <t>Gini and Jony Girls Navy Blue Denim Striped Pinafore Dress</t>
  </si>
  <si>
    <t>Navy blue striped denim woven pinafore dress, has adjustable shoulder straps, sleeveless, concealed zip closure, and flared hem</t>
  </si>
  <si>
    <t>PARFAIT Plus Size Black Solid Underwired Lightly Padded Everyday Bra 4815</t>
  </si>
  <si>
    <t>Black solid medium-coverage Everyday bra Lightly Padded and Underwired seamless cups Multiway straps and back closure Back style: Regular Feature: All Day Comfort</t>
  </si>
  <si>
    <t>Parx Men White &amp; Blue Slim Fit Printed Casual Shirt</t>
  </si>
  <si>
    <t>White and blue printed casual shirt, has a spread collar, long sleeves, button placket,  curved hem, one patch pocket</t>
  </si>
  <si>
    <t>Urban Dog Men Black Printed Regular Fit Sports Shorts</t>
  </si>
  <si>
    <t>Black printed mid-rise sports shorts, has two pockets, a drawstring closure</t>
  </si>
  <si>
    <t>Campus Sutra Men Blue Standard Regular Fit Checked Casual Shirt</t>
  </si>
  <si>
    <t>Blue checked casual shirt, has a spread collar, long sleeves, button placket, curved hem, and 1 patch pocket</t>
  </si>
  <si>
    <t>EthnoVogue Women Coral Pink &amp; Orange Printed Made to Measure Printed Maxi Dress</t>
  </si>
  <si>
    <t>Coral pink and orange printedÂ made to measure maxi dressCoral pink and orange printed made to measure maxi dress, has a round-neck, short sleeves,Â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</si>
  <si>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PARFAIT Plus Size Black Solid Underwired Lightly Padded T-shirt Bra 4812</t>
  </si>
  <si>
    <t>Black solid medium-coverage T-shirt bra Lightly Padded and Underwired seamless cups Regular straps and back closure Back style: Regular Feature: All Day Comfort</t>
  </si>
  <si>
    <t>Lady Lyka Women Brown and Grey Pack of 2 Everyday Bras COULOUR-POP-BRN-GRY</t>
  </si>
  <si>
    <t>Pack of 2 Brown and grey solid medium-coverage Everyday braNon Padded and Non-Wired cut and sew cupsRegular straps and back closureBack style: RegularFeature: All Day Comfort</t>
  </si>
  <si>
    <t>PARFAIT Plus Size Women Navy Blue Solid Hipster Brief P5645</t>
  </si>
  <si>
    <t>Navy blue solid low-rise hipster briefs with lace detail, has an inner elasticated waistband, double layered gusset</t>
  </si>
  <si>
    <t>Tokyo Talkies Women Burgundy Solid Top</t>
  </si>
  <si>
    <t>Burgundy solid regular  fit</t>
  </si>
  <si>
    <t>Parx Men Blue &amp; Yellow Slim Fit Checked Casual Shirt</t>
  </si>
  <si>
    <t>Blue and yellow checked casual shirt, has a spread collar, long sleeves, button placket,  curved hem, one patch pocket</t>
  </si>
  <si>
    <t>ROMEE Grey &amp; Red Floral AC Room 300 GSM Single Bed Dohar</t>
  </si>
  <si>
    <t>ROMEE</t>
  </si>
  <si>
    <t>Set content: Single bed dohar  Usage: AC Room  GSM: 300  Colour: Grey and Red  Pattern: Floral Dohar</t>
  </si>
  <si>
    <t>Lady Lyka Women Maroon and Beige Pack of 2 Everyday Bras MONALISA-MRN-SKN-Multi</t>
  </si>
  <si>
    <t>Pack of 2 Maroon and beige solid medium-coverage Everyday braNon Padded and Non-Wired cut and sew cupsRegular straps and back closureBack style: RegularFeature: All Day Comfort</t>
  </si>
  <si>
    <t>TAYHAA White Solid Rectangular Photo Frame</t>
  </si>
  <si>
    <t>TAYHAA</t>
  </si>
  <si>
    <t xml:space="preserve">Set Content: 1 photo frame Colour: White Frame Pattern: Solid Shape: Rectangular Type: Single Material: Acrylic </t>
  </si>
  <si>
    <t>Gini and Jony Boys Navy Blue Slim Fit Printed Regular Trousers</t>
  </si>
  <si>
    <t>Navy Blue printed mid-rise knitted regular trousers, button closure, zip fly and 5 pockets</t>
  </si>
  <si>
    <t>Ishin Women Red &amp; Gold-Toned Hem Design Wide Leg Palazzos</t>
  </si>
  <si>
    <t>Ishin</t>
  </si>
  <si>
    <t>A pair of Red and Golden hem design woven wide leg fit Palazzos, opaque, and slip-on closure</t>
  </si>
  <si>
    <t>Shoe Couture Women White &amp; Black Applique Detail Sneakers</t>
  </si>
  <si>
    <t>Shoe Couture</t>
  </si>
  <si>
    <t>A pair of round-toe white &amp; black sneakers, has regular styling, lace-up detailSynthetic upper with applique detailCushioned footbedTextured and patterned outsoleWarranty: 1 monthWarranty provided by brand/manufacturer</t>
  </si>
  <si>
    <t>MIAH Decor Multicoloured Coffee Mugs Cum Serving Tea Cups Set</t>
  </si>
  <si>
    <t>Pattern: PrintedFinish: GlossyMaterial: Ceramic</t>
  </si>
  <si>
    <t>Parx Men Red &amp; Blue Slim Fit Checked Casual Shirt</t>
  </si>
  <si>
    <t>Red and blue checked casual shirt, has a spread collar, long sleeves, button placket,  curved hem, one patch pocket</t>
  </si>
  <si>
    <t>WITH Men Pack of 2 Printed Pure Cotton Boxers WB43-WB54</t>
  </si>
  <si>
    <t>Pack of two printed regular-fit boxers in green and blue, each has an inner elasticated waistband, button fly, slip-on closure</t>
  </si>
  <si>
    <t>PARFAIT Plus Size Red Lace Underwired Non Padded Everyday Bra P5392</t>
  </si>
  <si>
    <t>Red lace medium-coverage Everyday braNon Padded and Underwired cut and sew cupsRegular straps and back closureBack style: RegularFeature: All Day Comfort</t>
  </si>
  <si>
    <t>PARFAIT Plus Size Women Navy Blue  White Solid Bikini Briefs PP503</t>
  </si>
  <si>
    <t>Navy blue and white solid bikini briefs with lace detail, has an elasticated waistband with bow detailing, double layered gusset</t>
  </si>
  <si>
    <t>HARBORNBAY Men Navy Blue &amp; Grey Striped Henley Neck T-shirt</t>
  </si>
  <si>
    <t>HARBORNBAY</t>
  </si>
  <si>
    <t>Navy Blue and Grey striped T-shirt, has a Henley neck, button closure and short sleeves</t>
  </si>
  <si>
    <t>Difference of Opinion Men Black Printed Round Neck T-shirt</t>
  </si>
  <si>
    <t>Black printed T-shirt, has a round neck, long sleeves</t>
  </si>
  <si>
    <t>SPYKAR Women Blue Alicia Super Skinny Fit Low-Rise Clean Look Stretchable Cropped Jeans</t>
  </si>
  <si>
    <t>Blue light wash 5-pocket low-rise cropped jeans, clean look, heavy fade, has a button and zip closure, and waistband with belt loops</t>
  </si>
  <si>
    <t>Parx Men Blue Slim Fit Self Design Regular Trousers</t>
  </si>
  <si>
    <t>Blue self-design mid-rise regular trousers, has a button closure, four pockets</t>
  </si>
  <si>
    <t>Lady Lyka Women Beige and White Pack of 2 Everyday Bras SONAL-SKN-WHT-Multi</t>
  </si>
  <si>
    <t>Pack of 2 Beige and white solid medium-coverage Everyday braNon Padded and Non-Wired cut and sew cupsRegular straps and back closureBack style: RegularFeature: All Day Comfort</t>
  </si>
  <si>
    <t>Gini and Jony Boys Navy Blue Dyed Printed Round Neck T-shirt</t>
  </si>
  <si>
    <t>Navy Blue dyed printed T-shirt, has a round neck, short sleeves, and 1 pocket</t>
  </si>
  <si>
    <t>Palm Tree Girls Cream-Coloured &amp; Yellow Floral Print A-Line Dress with Belt</t>
  </si>
  <si>
    <t>Cream-Coloured, yellow and brown floral print woven A-line dress, has a round neck, short sleeves, button closure, and flared hemComes with a belt</t>
  </si>
  <si>
    <t>Raymond Men Grey Slim Fit Solid Formal Trousers</t>
  </si>
  <si>
    <t>Grey solid mid-rise formal trousers, has a zip closure, four pockets</t>
  </si>
  <si>
    <t>A pair of gold-toned geometric solid cufflinks</t>
  </si>
  <si>
    <t>Set content: 1 King bedsheet with 2 pillow coversQuality: FineThread count: 210Colour: MulticolouredPattern: Geometric</t>
  </si>
  <si>
    <t>Palm Tree Boys White &amp; Grey Printed Polo Collar T-shirt</t>
  </si>
  <si>
    <t>White and grey printed T-shirt, has a polo collar, and short sleeves</t>
  </si>
  <si>
    <t>SPYKAR Women Blue Elissa Bootcut High-Rise Clean Look Stretchable Ankle Jeans</t>
  </si>
  <si>
    <t>Blue dark wash 5-pocket high-rise jeans, clean look, light fade, has a button and zip closure, and waistband with belt loops</t>
  </si>
  <si>
    <t>Keds Women Multicoloured Iridescent Effect Slip-On Sneakers</t>
  </si>
  <si>
    <t>Keds</t>
  </si>
  <si>
    <t>A pair of round-toe multicoloured iridescent effect slip-on sneakers, has regular styling, slip-on detailLeather upperCushioned footbedTextured and patterned outsoleWarranty: 3 monthsWarranty provided by brand/manufacturer</t>
  </si>
  <si>
    <t>Parx Men Blue Slim Fit Colourblocked Casual Shirt</t>
  </si>
  <si>
    <t>Blue colourblocked casual shirt, has a spread collar, long sleeves, button placket,  curved hem, one patch pocket</t>
  </si>
  <si>
    <t>Parx Men Grey Solid Sweater</t>
  </si>
  <si>
    <t>Grey solid sweater, has a V-neck, long sleeves, ribbed hem</t>
  </si>
  <si>
    <t>Parx Men Grey Slim Fit Printed Casual Shirt</t>
  </si>
  <si>
    <t>Grey printed casual shirt, has a spread collar, long sleeves, button placket,  curved hem, one patch pocket</t>
  </si>
  <si>
    <t>SEJ by Nisha Gupta Blue &amp; Pink Printed Wooden Open Dry Bin</t>
  </si>
  <si>
    <t>Set content: 1 open dry binColour: Blue and pinkPattern: Ethnic printShape: Rectangular</t>
  </si>
  <si>
    <t>Rozia Women Hair Dryer HC8307</t>
  </si>
  <si>
    <t>Rozia</t>
  </si>
  <si>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</si>
  <si>
    <t>ID Men Olive Green Leather Derbys</t>
  </si>
  <si>
    <t>A pair of round-toe olive green derbys, has regular styling, lace-up detailLeather upperCushioned footbedTextured and patterned outsoleWarranty: 3 monthsWarranty provided by brand/manufacturer</t>
  </si>
  <si>
    <t>Gini and Jony Girls Blue Printed Round Neck T-shirt</t>
  </si>
  <si>
    <t>Blue printed T-shirt, has a round neck, and short sleeves</t>
  </si>
  <si>
    <t>her by invictus Women Red Cushioned Slip-Ons</t>
  </si>
  <si>
    <t>A pair of pointed toe red slip-ons with comfort lining and foam cushioned footbed for your work-from-home needs. It has regular styling, slip-on detailSynthetic Suede upperFoam cushioned footbedTextured and patterned outsole</t>
  </si>
  <si>
    <t>HARBORNBAY Women Red &amp; Silver Printed Round Neck T-shirt</t>
  </si>
  <si>
    <t>Red and Silver-toned printed T-shirt, has a round neck, and short sleeves</t>
  </si>
  <si>
    <t>Aj DEZInES Boys Red Printed Kurta with Pyjamas</t>
  </si>
  <si>
    <t>Aj DEZInES</t>
  </si>
  <si>
    <t>Red printed kurta with pyjamas Red straight above knee kurta, has a mandarin collar, long sleeves, straight hem, side slitsRed  Solid pyjamas, has elasticated waistband, slip-on closure</t>
  </si>
  <si>
    <t>Gini and Jony Boys Blue Regular Fit Mid-Rise Clean Look Stretchable Jeans</t>
  </si>
  <si>
    <t>Blue medium wash 5-pocket mid-rise jeans with applique detail, clean look, light fade, has a button and zip closure, and waistband with belt loops</t>
  </si>
  <si>
    <t>AccessHer Gold-Plated &amp; Blue Geometric Drop Earrings</t>
  </si>
  <si>
    <t>Gold-Toned and Blue Geometric Earrings, gold-plated, and has artificial stones Secured with a post and back</t>
  </si>
  <si>
    <t>Monte Carlo Women Navy Blue Skinny Fit Mid-Rise Clean Look Jeans</t>
  </si>
  <si>
    <t>Monte Carlo</t>
  </si>
  <si>
    <t>Navy Blue dark wash 5-pocket mid-rise jeans, clean look, light fade, has a button and zip closure, and waistband with belt loops</t>
  </si>
  <si>
    <t>Lady Lyka Women Pack of 2 Beginners Bras TEENAGER-SKN-BLK</t>
  </si>
  <si>
    <t>Black and beige solid medium-coverage beginners brasNon Padded and Non-Wired cut and sew cupsRegular straps and back closureBack style: RegularFeature: All Day Comfort</t>
  </si>
  <si>
    <t>ID Men Tan Brown Comfort Sandals</t>
  </si>
  <si>
    <t>A pair of tan comfort sandalsSynthetic upper with slip-on closureCushioned footbedPatterned synthetic outsoleWarranty: 3 monthsWarranty provided by brand/manufacturer</t>
  </si>
  <si>
    <t>Khaki solid mid-rise regular trousers, has a button closure, four pocketsNote: The stylist has paired this pair of trousers with a belt. This pair of trousers does not come with a belt.</t>
  </si>
  <si>
    <t>PARFAIT Plus Size Nude-Coloured Solid Underwired Lightly Padded Balconette Bra P5011</t>
  </si>
  <si>
    <t>Nude-coloured solid medium-coverage Balconette braLightly Padded and Underwired seamless cupsMultiway straps and back closureBack style: RegularFeature: All Day Comfort</t>
  </si>
  <si>
    <t>Lady Lyka Women Black and Beige Pack of 2 Everyday Bras MONALISA-BLK-SKN</t>
  </si>
  <si>
    <t>Pack of 2Black and Beige solid medium-coverage Everyday braNon Padded and Non-Wired cut and sew cupsRegular straps and back closureBack style: RegularFeature: All Day Comfort</t>
  </si>
  <si>
    <t>PARFAIT Plus Size Beige Solid Underwired Lightly Padded Plunge Bra P5490</t>
  </si>
  <si>
    <t>Black solid half-coverage plunge braÂ Â Lightly Padded and Underwired seamless cupsRegular straps and back closureBack style: Styled backFeature: All Day Comfort</t>
  </si>
  <si>
    <t>Gini and Jony Boys Blue Slim Fit Mid-Rise Clean Look Jeans</t>
  </si>
  <si>
    <t>Blue medium-wash 5-pocket mid-rise jeans, clean look, light fade, and has a button and zip closure</t>
  </si>
  <si>
    <t>ahilya Imperial Filigree Collection Gold-Plated Sterling Silver Drop Earrings</t>
  </si>
  <si>
    <t>A pair of gold-plated sterling silver drop earrings, has a stylised dangler with cut-out detail, a faceted beaded dropSecured with a fish-hook ear wire</t>
  </si>
  <si>
    <t>Parx Men White Printed Polo Collar T-shirt</t>
  </si>
  <si>
    <t>White printed t-shirt, has a polo collar, short sleeves</t>
  </si>
  <si>
    <t>Navy blue printed casual shirt, has a spread collar, long sleeves, button placket, curved hem, one patch pocket</t>
  </si>
  <si>
    <t>SPYKAR Women Blue Alexa Super Skinny Fit High-Rise Clean Look Stretchable Jeans</t>
  </si>
  <si>
    <t>SEJ by Nisha Gupta Mustard &amp; Blue Printed Wooden Open Dry Bin</t>
  </si>
  <si>
    <t>Set content: 1 open dry binColour: Mustard and bluePattern: Ethnic printShape: Rectangular</t>
  </si>
  <si>
    <t>SEJ by Nisha Gupta Orange &amp; Pink Printed Wooden Open Dry Bin</t>
  </si>
  <si>
    <t>Set content: 1 open dry binColour: Orange and pinkPattern: Floral printShape: Rectangular</t>
  </si>
  <si>
    <t>Tokyo Talkies Women Teal Floral Printed Peplum Top</t>
  </si>
  <si>
    <t>Teal printed peplum  fit</t>
  </si>
  <si>
    <t>Gini and Jony Girls Chambray Blue &amp; White Printed Chambray Top with Shorts</t>
  </si>
  <si>
    <t>This clothing set consists of top and shortsBlue and white chambray printed bardot top, has off-shoulder neck, three-quarter sleevesBlue and white chambray printed shorts, has a slip-on closure, two pockets</t>
  </si>
  <si>
    <t>Bvlgari Women Rose Goldea Eau De Perfume 90 ml</t>
  </si>
  <si>
    <t>Rose Goldea Eau De Parfum</t>
  </si>
  <si>
    <t>Urban Dog Men Navy Blue Printed Regular Fit Sports Shorts</t>
  </si>
  <si>
    <t>Navy Blue printed mid-rise sports shorts, has two pockets, a drawstring closure</t>
  </si>
  <si>
    <t>HIGHLANDER Men Purple &amp; Beige Slim Fit Printed Casual Shirt</t>
  </si>
  <si>
    <t>Purple and beige printed casual shirt, has a spread collar, long sleeves, button placket,  curved hem, one patch pocket</t>
  </si>
  <si>
    <t>VASTRAMAY Boys Brown &amp; Blue Solid Kurta with Churidar &amp; Jacket</t>
  </si>
  <si>
    <t>Brown and blue solid kurta with churidarBrown straight knee length kurta, has a mandarin collar, long sleeves, straight hemBrown solid churidar, slip-on closureComes with blue self design jacket, has mandarin collar, sleeveless, button closure</t>
  </si>
  <si>
    <t>DKNY Unisex Black &amp; Grey Printed Cabin Trolley Bag</t>
  </si>
  <si>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</si>
  <si>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SEJ by Nisha Gupta Set of 4 Green &amp; Blue Printed Table Placemats</t>
  </si>
  <si>
    <t xml:space="preserve">Set content: 4 table mats Shape: Rectangle Colour: Green and blue Pattern: Printed Suitable For: 4 seater table Material: Cotton </t>
  </si>
  <si>
    <t>Palm Tree Girls Burgundy Printed Round Neck T-shirt</t>
  </si>
  <si>
    <t>Burgundy printed T-shirt, has a round neck, long sleeves</t>
  </si>
  <si>
    <t>Bvlgari Splendida Women Rose Eau De Parfum 50 ml</t>
  </si>
  <si>
    <t>NotesTop notes: Mandarin Orange and BlackberryHeart notes: Damask RoseBase notes: Patchouli, Sandalwood, Vetiver and Musk</t>
  </si>
  <si>
    <t xml:space="preserve"> Rose</t>
  </si>
  <si>
    <t>Parx Men Pink &amp; Blue Striped Polo Collar T-shirt</t>
  </si>
  <si>
    <t>Pink and blue striped T-shirt, has polo collar, short sleeves</t>
  </si>
  <si>
    <t>even Men Grey Woven Design Nehru Jacket</t>
  </si>
  <si>
    <t>even</t>
  </si>
  <si>
    <t>Grey woven design nehru jacket, has a mandarin collar, a full button placket, sleeveless, three pockets.</t>
  </si>
  <si>
    <t>PARFAIT Plus Size Beige Solid Underwired Lightly Padded T-shirt Bra 4812</t>
  </si>
  <si>
    <t>Beige solid full-coverage T-shirt bra Lightly Padded and Underwired seamless cups Regular straps and back closure Back style: Regular Feature: All Day Comfort</t>
  </si>
  <si>
    <t>ID Men Tan Brown Solid Comfort Leather Sandals</t>
  </si>
  <si>
    <t>A pair of tan solid Comfort SandalsLeather upper materialSole material: PUCushioned footbedPatterned synthetic outsoleWarranty: 3 monthsWarranty provided by brand/manufacturer</t>
  </si>
  <si>
    <t>Parx Men White &amp; Orange Slim Fit Checked Casual Shirt</t>
  </si>
  <si>
    <t>White and orange checked casual shirt, has a spread collar, long sleeves, button placket,  curved hem, one patch pocket</t>
  </si>
  <si>
    <t>ether Women Maroon Solid Suede Finish Open Toe Flats</t>
  </si>
  <si>
    <t>ether</t>
  </si>
  <si>
    <t>A pair of maroon solid open-toed flats, has regular styling, no back strap detailSuede upperCushioned footbedTextured and patterned outsoleWarranty: 1 monthWarranty provided by brand/manufacturer</t>
  </si>
  <si>
    <t>Crimsoune Club Men Orange &amp; White Slim Fit Checked Casual Shirt</t>
  </si>
  <si>
    <t>Crimsoune Club</t>
  </si>
  <si>
    <t>Orange and white checked casual shirt, has a spread collar, long sleeves, button placket,  curved hem, one patch pocket</t>
  </si>
  <si>
    <t>SEJ by Nisha Gupta Red &amp; Blue Printed Wooden Open Dry Bin</t>
  </si>
  <si>
    <t>Set content: 1 open dry binColour: Red and bluePattern: Ethnic printShape: Rectangular</t>
  </si>
  <si>
    <t>Urban Dog Men Navy Blue Solid Regular Fit Sports Shorts</t>
  </si>
  <si>
    <t>Navy Blue solid mid-rise sports shorts, has two pockets, a drawstring closure</t>
  </si>
  <si>
    <t>Carrera Men Grey Sneakers</t>
  </si>
  <si>
    <t>A pair of round-toe grey sneakers, has regular styling, lace-up detailSynthetic upperCushioned footbedTextured and patterned outsoleWarranty: 1 monthWarranty provided by brand/manufacturer</t>
  </si>
  <si>
    <t>Aj DEZInES Boys Peach-Coloured &amp; Brown Solid Kurta with Pyjamas</t>
  </si>
  <si>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</si>
  <si>
    <t>PARFAIT Plus Size Beige Solid Underwired Lightly Padded Everyday Bra 6901</t>
  </si>
  <si>
    <t>Beige solid medium-coverage Everyday bra Lightly Padded and Underwired cut and sew cups Regular straps and back closure Back style: Regular Feature: All Day Comfort</t>
  </si>
  <si>
    <t>JEWEL JUNCTION Men Silver-Toned &amp; Blue Geometric Cufflinks</t>
  </si>
  <si>
    <t>A pair of silver-toned and yellow geometric printed cufflinks</t>
  </si>
  <si>
    <t>Gini and Jony Boys Grey &amp; White Embroidered Round Neck T-shirt with Applique Detail</t>
  </si>
  <si>
    <t>Grey embroidered T-shirt with applique detail and all over washed effect, has a round neck, short sleeves</t>
  </si>
  <si>
    <t>JEWEL JUNCTION Men Gold-Toned Geometric Cufflinks</t>
  </si>
  <si>
    <t>A pair of gold-toned and black geometric textured cufflinks</t>
  </si>
  <si>
    <t>U.S. Polo Assn. Kids Boys Yellow Hooded Sweatshirt</t>
  </si>
  <si>
    <t>Yellow sweatshirt,Â has an attached hood with drawstring fastening,Â a full zip closure, longÂ sleeves with applique detail on one sleeve, split kangaroo pocket, an embroidered applique on the backÂ and an inner fleece lining</t>
  </si>
  <si>
    <t>HIGHLANDER Men White &amp; Grey Slim Fit Striped Casual Shirt</t>
  </si>
  <si>
    <t>White and grey striped casual shirt, has a spread collar, short sleeves, button placket,  curved hem, one patch pocket</t>
  </si>
  <si>
    <t>Set content: 4 table matsShape: RectangleColour: MulticolouredPattern: PrintedSuitable For: 4 seater tableMaterial: Cotton</t>
  </si>
  <si>
    <t>her by invictus Women Black Solid Cushioned Smart Casual Derbys</t>
  </si>
  <si>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</si>
  <si>
    <t>Lakme 9To5 Eye Quartet Eyeshadow - Royal Peacock 7 g</t>
  </si>
  <si>
    <t>Lakme 9To5 Eye Quartet EyeshadowShade name:Â RoyalÂ Peacock</t>
  </si>
  <si>
    <t>Homesake Gold-Toned &amp; Red Solid Handcrafted Table Lamp with Shade</t>
  </si>
  <si>
    <t>Type: Handcrafted Table Lamp with ShadeColour: Gold-Toned and redPattern: SolidShape: FrustumShade material: FabricBase material: AluminiumBulb Holder Type: E27Switch Type: Toggle ButtonComes with bulb</t>
  </si>
  <si>
    <t>SPYKAR Women Blue Adora Skinny Fit High-Rise Low Distressed Stretchable Ankle Jeans</t>
  </si>
  <si>
    <t>Blue medium wash 5-pocket high-rise jeans, low distressed, heavy fade, has a button and zip closure, and waistband with belt loops</t>
  </si>
  <si>
    <t>Russell Athletic Black Printed Hooded Sweatshirt</t>
  </si>
  <si>
    <t>Russell Athletic</t>
  </si>
  <si>
    <t>Black sweatshirt, has an attached hood with drawstring fastening, long sleeves, printed on the front, a kangarooÂ pocket, a ribbed hem,Â fleece lining</t>
  </si>
  <si>
    <t>Gini and Jony Girls Peach-Coloured &amp; Blue Embroidered Top</t>
  </si>
  <si>
    <t>Peach-Coloured &amp; blue embroidered knitted regular top with sequinned and ruffled detail, has a round neck, and short sleeves</t>
  </si>
  <si>
    <t>Sera Women Green &amp; Blue Printed Kurta with Palazzos</t>
  </si>
  <si>
    <t>Green and maroon printed kurta with palazzosGreen and bluestraight calf length kurta, has a V-neck, sleeveless, straight hem, side slitsBlue Solid palazzos, has partially elasticated waistband, button closure</t>
  </si>
  <si>
    <t>MIMOSA Navy Blue &amp; Red Art Silk Woven Design Kanjeevaram Saree</t>
  </si>
  <si>
    <t>MIMOSA</t>
  </si>
  <si>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</si>
  <si>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Kazo Women Green Smocked Peplum Top</t>
  </si>
  <si>
    <t>Green solid woven peplum  top and has a strapless</t>
  </si>
  <si>
    <t>Gini and Jony Girls Blue Regular Fit Mid-Rise Clean Look Stretchable Jeans</t>
  </si>
  <si>
    <t>Blue medium wash 5-pocket mid-rise jeans with side taping detail and distressed detail on the back, clean look, light fade, has a button and zip closure, and waistband with belt loops</t>
  </si>
  <si>
    <t>SEJ by Nisha Gupta Pink &amp; Black Printed Wooden Open Dry Bin</t>
  </si>
  <si>
    <t>Set content: 1 open dry binColour: Pink, black and whitePattern: Floral printShape: Rectangular</t>
  </si>
  <si>
    <t>Goldea Edp 90Ml</t>
  </si>
  <si>
    <t>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90ml.Â </t>
  </si>
  <si>
    <t>Vishudh Women Mustard Orange &amp; Pink Floral Print Maxi Dress</t>
  </si>
  <si>
    <t>Mustard orange and pink printed maxi dress, has a round neck,, concealed zip closure,, flared hem</t>
  </si>
  <si>
    <t>Gini and Jony Boys Navy Blue Regular Fit Mid-Rise Clean Look Stretchable Jeans</t>
  </si>
  <si>
    <t>Puma Men Blue Sneakers</t>
  </si>
  <si>
    <t>Puma</t>
  </si>
  <si>
    <t>A pair of round-toe blue sneakers, has regular styling, lace-up detailTextile upperCushioned footbedTextured and patterned outsoleWarranty: 3 monthsWarranty provided by brand/manufacturer</t>
  </si>
  <si>
    <t>Raymond Men Grey Solid Single-Breasted Formal Blazer</t>
  </si>
  <si>
    <t>Grey solid single breasted blazer, has a notched lapel collar, double button closures, long sleeves, three pockets and a double vented hem</t>
  </si>
  <si>
    <t>ahilya Sterling Silver Bangle</t>
  </si>
  <si>
    <t>Silver-toned textured bangle, has elephant-shaped detail on both the ends</t>
  </si>
  <si>
    <t>ID Men Tan Brown Leather Loafers</t>
  </si>
  <si>
    <t>A pair of square toe tan loafers, has regular styling, slip-on detailLeather upperCushioned footbedTextured and patterned outsoleWarranty: 3 monthsWarranty provided by brand/manufacturer</t>
  </si>
  <si>
    <t>MIAH Decor Brown Set of 3 Printed Ceramic Art Storage Jar</t>
  </si>
  <si>
    <t>Content: Set of 3 Printed Ceramic Art Storage JarPattern: PrintedFinish: GlossyMaterial: CeramicFeatures: Dishwasher and Microwave Safe</t>
  </si>
  <si>
    <t>ether Women Beige Solid Open Toe Flats</t>
  </si>
  <si>
    <t>A pair of beige open-toed flats, has regular styling, buckle detailSynthetic upperCushioned footbedTextured and patterned outsoleWarranty: 1 monthWarranty provided by brand/manufacturer</t>
  </si>
  <si>
    <t>Peter England Men Pink &amp; Blue Striped Briefs PIWBPH9186011</t>
  </si>
  <si>
    <t>A pair of pink and blue striped briefs, has an elasticated waistband and a panelled front with a double-layered contoured pouch</t>
  </si>
  <si>
    <t>Campus Sutra Men Maroon Ombre-Dyed Henley Neck T-shirt</t>
  </si>
  <si>
    <t>Maroon ombre-dyed T-shirt, has a Henley neck, and short sleeves</t>
  </si>
  <si>
    <t>Parx Men Cream-Coloured Tapered Fit Solid Regular Trousers</t>
  </si>
  <si>
    <t>Cream-Coloured solid mid-rise regular trousers, has a button closure, four pockets</t>
  </si>
  <si>
    <t>AIGNER Men Blue Eau de Toilette 125 ml</t>
  </si>
  <si>
    <t>NotesTop notes: Lemon, apple and clovesMiddle notes: Rose, lily-of-the-valley, leather and saffronBase notes: Cedar, musk, vanilla and amber</t>
  </si>
  <si>
    <t>SPYKAR Women Black Alexa Super Skinny Fit High-Rise Clean Look Stretchable Ankle Jeans</t>
  </si>
  <si>
    <t>Black dark wash 5-pocket high-rise jeans, clean look, light fade, has a button and zip closure, and waistband with belt loops</t>
  </si>
  <si>
    <t>Campus Sutra Men Blue Colourblocked Round Neck T-shirt</t>
  </si>
  <si>
    <t>Blue colourblocked T-shirt, has a round neck, and long sleeves</t>
  </si>
  <si>
    <t>Campus Sutra Men Blue &amp; Black Standard Regular Fit Checked Casual Shirt</t>
  </si>
  <si>
    <t>Blue and black checked casual shirt, has a spread collar, long sleeves, button placket, curved hem, and 1 patch pocket</t>
  </si>
  <si>
    <t>Gini and Jony Girls Red Printed Regular Fit Shorts</t>
  </si>
  <si>
    <t>Red printed mid-rise regular shorts has a slip-on closure, 2 pockets</t>
  </si>
  <si>
    <t>Gini and Jony Girls Peach-Coloured Embroidered Top</t>
  </si>
  <si>
    <t>Peach-Coloured printed knitted regular  top, has a round neck, and short sleeves</t>
  </si>
  <si>
    <t>Soie Black Solid Non-Wired Non Padded Everyday Bra CB-332BLACK</t>
  </si>
  <si>
    <t>Black solid full-coverage Everyday bra Non Padded and Non-Wired seamless cups Regular straps and back closure Back style: Regular Feature: All Day Comfort</t>
  </si>
  <si>
    <t>Parx Men Red &amp; Black Slim Fit Printed Casual Shirt</t>
  </si>
  <si>
    <t>Red and black printed casual shirt, has a spread collar, long sleeves, button placket,  curved hem, one patch pocket</t>
  </si>
  <si>
    <t>ether Women Green Solid Open Toe Flats</t>
  </si>
  <si>
    <t>A pair of green open-toed flats, has regular styling, no back strap detailSynthetic upperCushioned footbedTextured and patterned outsoleWarranty: 45 daysWarranty provided by brand/manufacturer</t>
  </si>
  <si>
    <t>Difference of Opinion Men Black Solid Round Neck T-shirt with Side Stripes</t>
  </si>
  <si>
    <t>Black solid T-shirt, has a round neck, long sleeves</t>
  </si>
  <si>
    <t>Blackberrys Black Single-Breasted Slim Fit Formal Blazer</t>
  </si>
  <si>
    <t>Blackberrys</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</si>
  <si>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</si>
  <si>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Difference of Opinion Men Navy Blue Printed Round Neck T-shirt</t>
  </si>
  <si>
    <t>Navy Blue printed T-shirt, has a round neck, and long sleeves</t>
  </si>
  <si>
    <t>MIAH Decor Off-White &amp; Green Set of 2 Handpainted Ceramic Coffee Mugs</t>
  </si>
  <si>
    <t>Type: Coffee mugsPattern: PrintedFinish: MatteMaterial: Ceramic</t>
  </si>
  <si>
    <t>Campus Sutra Men Grey &amp; Blue Regular Fit Checked Casual Shirt</t>
  </si>
  <si>
    <t>Grey and blue checked casual shirt, has a spread collar, long sleeves, button placket, and curved hem</t>
  </si>
  <si>
    <t>PARFAIT Plus Size Black Lace Underwired Non Padded Everyday Bra 3102</t>
  </si>
  <si>
    <t>Black lace full-coverage Everyday braNon Padded and Underwired cut and sew cupsRegular straps and back closureBack style: RegularFeature: All Day Comfort</t>
  </si>
  <si>
    <t>Story@home Beige Floral 210 TC Cotton 1 King Bedsheet with 2 Pillow Covers</t>
  </si>
  <si>
    <t>Set content: 1 King bedsheet with 2 pillow coversQuality: FineThread count: 210Colour: BeigePattern: Floral</t>
  </si>
  <si>
    <t>Parx Men Grey Striped Sweater</t>
  </si>
  <si>
    <t>Grey striped sweater, has a V-neck, long sleeves, ribbed hem</t>
  </si>
  <si>
    <t>Playdate Girls Black Striped Top</t>
  </si>
  <si>
    <t>Playdate</t>
  </si>
  <si>
    <t>Black and Grey striped woven regular  top, has a round neck, and sleeveless</t>
  </si>
  <si>
    <t>Parx Men Red &amp; Navy Blue Slim Fit Checked Casual Shirt</t>
  </si>
  <si>
    <t>Red and navy blue checked casual shirt, has a spread collar, long sleeves, button placket,  curved hem, one patch pocket</t>
  </si>
  <si>
    <t>Difference of Opinion Men Olive Green Solid Round Neck T-shirt With Side Strip Detail</t>
  </si>
  <si>
    <t>Olive green solid T-shirt, has a round neck, long sleeves With side strip details</t>
  </si>
  <si>
    <t>Rocia Women Black &amp; Silver-Toned Wedges</t>
  </si>
  <si>
    <t>Rocia</t>
  </si>
  <si>
    <t>A pair of black and silver-toned wedgesSynthetic thong-style upper embellished with beads and stonesCushioned footbedTextured and patterned outsoleWarranty: 3 months against manufacturing defects only (not valid on products under discount or promotional offer)</t>
  </si>
  <si>
    <t>DAVID BECKHAM Men Beyond Eau De Toilette 90 ml</t>
  </si>
  <si>
    <t>NotesTop notes: Mojito Chords, Sparkling Grapefruit, CardamomHeart notes: Cedar, Tart Geranium, Black PepperBase notes: Vanilla, Patchouli and Leather</t>
  </si>
  <si>
    <t>JEWEL JUNCTION Gold-Toned Rectangle Cufflinks</t>
  </si>
  <si>
    <t>A pair of gold-toned rectangle solid cufflinksComes in a signature JEWEL JUNCTION case</t>
  </si>
  <si>
    <t>ID Men Tan Brown Leather Sneakers</t>
  </si>
  <si>
    <t>A pair of round-toe tan brown sneakers, has regular styling, lace-up detailLeather upperCushioned footbedTextured and patterned outsoleWarranty: 3 monthsWarranty provided by brand/manufacturer</t>
  </si>
  <si>
    <t>JEWEL JUNCTION Silver-Toned Quirky Cufflinks</t>
  </si>
  <si>
    <t>A pair of silver-toned quirky textured cufflinks</t>
  </si>
  <si>
    <t>SEJ by Nisha Gupta Green &amp; Blue Printed Wooden Open Dry Bin</t>
  </si>
  <si>
    <t>Set content: 1 open dry binColour: Green and bluePattern: Peacock printShape: Rectangular</t>
  </si>
  <si>
    <t>MIAH Decor Multicoloured Kitchen Storage Jar with Lid</t>
  </si>
  <si>
    <t>Type: Kitchen Storage Jar with lidPattern: PrintedFinish: GlossyMaterial: Ceramic</t>
  </si>
  <si>
    <t>AccessHer Gold-Plated Embellished Nose Ring with Chain</t>
  </si>
  <si>
    <t>Gold-plated, nose ring with green meenakari and pearl chain</t>
  </si>
  <si>
    <t>Marvel by Wear Your Mind Boys White Printed Round Neck T-shirt</t>
  </si>
  <si>
    <t>Marvel by Wear Your Mind</t>
  </si>
  <si>
    <t>White Printed Round Neck T-shirt,short sleeves</t>
  </si>
  <si>
    <t>Palm Tree Boys Blue Regular Fit Washed Chambray Shirt</t>
  </si>
  <si>
    <t>Blue washed chambray shirt, has a spread collar, short sleeves, button placket, curved hem, and 1 patch pocket</t>
  </si>
  <si>
    <t>HIGHLANDER Men Coral &amp; White Slim Fit Checked Casual Shirt</t>
  </si>
  <si>
    <t>Coral and white checked casual shirt, has a spread collar, long sleeves, button placket,  curved hem, one patch pocket</t>
  </si>
  <si>
    <t>Parx Men Mauve Slim Fit Printed Casual Shirt</t>
  </si>
  <si>
    <t>Mauve printed casual shirt, has a spread collar, long sleeves, button placket,  curved hem, one patch pocket</t>
  </si>
  <si>
    <t>ID Men Black Solid Leather Thong Flip-Flops</t>
  </si>
  <si>
    <t>A pair of black solid flip flopsSynthetic upper materialCushioned footbedPatterned synthetic outsoleWarranty: 3 monthsWarranty provided by brand/manufacturer</t>
  </si>
  <si>
    <t>Park Avenue Women Blue Solid Single-Breasted Blazer</t>
  </si>
  <si>
    <t>Blue solid single-breasted blazer, has a shawl collar, two pockets, button closure, long sleeves, straight hem, polyester lining</t>
  </si>
  <si>
    <t>Gini and Jony Girls Pink &amp; White Printed Top</t>
  </si>
  <si>
    <t>Pink and white striped woven regular top, has a round neck, short sleeves</t>
  </si>
  <si>
    <t>Difference of Opinion Men Grey Printed Round Neck T-shirt</t>
  </si>
  <si>
    <t>Grey printed T-shirt, has a round neck, long sleeves</t>
  </si>
  <si>
    <t>Gini and Jony Boys Black Slim Fit Printed Regular Trousers</t>
  </si>
  <si>
    <t>Black printed mid-rise regular trousers, button closure, zip fly and 4 pocketsComes with a black belt, has a tang closure</t>
  </si>
  <si>
    <t>HIGHLANDER Men White &amp; Blue Slim Fit Checked Casual Shirt</t>
  </si>
  <si>
    <t>White and blue checked casual shirt, has a spread collar, long sleeves, button placket,  curved hem, one patch pocket</t>
  </si>
  <si>
    <t>ID Men Navy Blue Solid Leather Mid-Top Sneakers</t>
  </si>
  <si>
    <t>A pair of round-toe navy blue sneakers, has mid-top styling, lace-up detailLeather upperCushioned footbedTextured and patterned outsoleWarranty: 3 monthsWarranty provided by brand/manufacturer</t>
  </si>
  <si>
    <t>Urban Dog Men Charcoal Printed Regular Fit Sports Shorts</t>
  </si>
  <si>
    <t>Charcoal printed mid-rise sports shorts, has two pockets, a drawstring closure</t>
  </si>
  <si>
    <t xml:space="preserve"> Charcoal</t>
  </si>
  <si>
    <t>Annabelle By Pantaloons Off-White Sleeveless Top</t>
  </si>
  <si>
    <t>Annabelle by Pantaloons</t>
  </si>
  <si>
    <t>Off-white pattern woven top, has a round neck, sleeveless, a curved hem, an attached lining</t>
  </si>
  <si>
    <t>Park Avenue Men Red Solid Jacket</t>
  </si>
  <si>
    <t>Red solid padded jacket, has a mock collar, three pockets, snap button closure, sleeveless, straight hem, unlined lining</t>
  </si>
  <si>
    <t>Lady Lyka Women Fuschia and Turquoise Blue Pack of 2 T-shirt Bras HAPPY-MOODS-FCA-SKY</t>
  </si>
  <si>
    <t>Pack of 2 Fuschia and turquoise blue solid medium-coverage T-shirt braNon Padded and Non-Wired seamless cupsRegular straps and back closureBack style: RegularFeature: All Day Comfort</t>
  </si>
  <si>
    <t>AccessHer Women Gold-Plated American Diamond &amp; Ruby Studded Jewelry Set</t>
  </si>
  <si>
    <t>This jewellery set consists of a necklace and a pair of earringsGold-toned and ruby studded necklace secured by drawstring closureA pair of matching drop earrings, secured with post and back closure</t>
  </si>
  <si>
    <t>Type: Handcrafted Table Lamp with ShadeColour: Gold-TonedPattern: SolidShape: GeometricShade material: FabricBase material: AluminiumSwitch Type: Toggle Button</t>
  </si>
  <si>
    <t>Sera Women Sea Green &amp; Maroon Printed Kurta with Palazzos</t>
  </si>
  <si>
    <t>Sea green and maroon printed kurta with palazzosSea green and maroon straight calf length kurta, has a V-neck, sleeveless, straight hem, side slitsWhite solid palazzos, has partially elasticated waistband, button closure</t>
  </si>
  <si>
    <t>ether Women Black Solid Slip-Ons</t>
  </si>
  <si>
    <t>A pair of round-toe black solid slip-ons, has regular styling, slip-on detailSynthetic upperCushioned footbedTextured and patterned outsoleWarranty: 45 daysWarranty provided by brand/manufacturer</t>
  </si>
  <si>
    <t>SEJ by Nisha Gupta Set of 6 Yellow &amp; Multicoloured Printed Table Placemats</t>
  </si>
  <si>
    <t xml:space="preserve">Set content: 6 table mats Shape: Rectangle Colour: Yellow and multicoloured Pattern: Printed Suitable For: 6 seater table Material: Cotton </t>
  </si>
  <si>
    <t>AccessHer Gold-Plated &amp; Red Meenakari Maang Tika</t>
  </si>
  <si>
    <t>Gold-plated and red meenakari maang tikka, embellished with artificial stonesSecured with a fish-hook ear wire</t>
  </si>
  <si>
    <t>Sera Women Yellow &amp; Off-White Printed Kurta with Palazzos</t>
  </si>
  <si>
    <t>Yellow and off-white printed kurta with palazzosYellow straight calf length kurta, has a keyhole neck, three-quarter sleeves, straight hem, side slitsOf-white Solid palazzos, has partially elasticated waistband, button closure</t>
  </si>
  <si>
    <t>TAYHAA Black &amp; White Square Photo Frame</t>
  </si>
  <si>
    <t xml:space="preserve">Set Content: 1 photo frame Colour: Black and white Frame Pattern: Solid Shape: Sqaure Type: Single Material: Acrylic </t>
  </si>
  <si>
    <t>Park Avenue Women Blue Solid A-Line Top</t>
  </si>
  <si>
    <t>Blue solid A-line top, has v-neck, three quarter sleeves, ruffle detailing, lace inserts</t>
  </si>
  <si>
    <t>her by invictus Women Pink Solid Cushioned Smart Casual Derbys</t>
  </si>
  <si>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</si>
  <si>
    <t>Palm Tree Boys Off-White &amp; Grey Printed Polo Collar T-shirt</t>
  </si>
  <si>
    <t>Off-white and Grey printed T-shirt, has a polo collar, and short sleeves</t>
  </si>
  <si>
    <t>berrytree Girls Pink A-Line Organic Cotton Sustainable Dress</t>
  </si>
  <si>
    <t>berrytree</t>
  </si>
  <si>
    <t>Pink printed knitted A-line dress, has a round neck, short sleeves, flared hem</t>
  </si>
  <si>
    <t>SIMON CARTER LONDON Men Blue &amp; Pink Slim Fit Printed Casual Shirt</t>
  </si>
  <si>
    <t>SIMON CARTER LONDON</t>
  </si>
  <si>
    <t>Blue and pink printed casual shirt, has a spread collar, long sleeves, button placket, curved hem</t>
  </si>
  <si>
    <t>MIAH Decor Multicoloured Set Of 6 Printed Khullad Cups</t>
  </si>
  <si>
    <t>Content: Set Of 6 Khullad CupsPattern: PrintedFinish: GlossyMaterial: CeramicFeatures: Dishwasher and Microwave Safe</t>
  </si>
  <si>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</si>
  <si>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Gini and Jony Boys Blue Slim Fit Mid-Rise Clean Look Stretchable Jeans</t>
  </si>
  <si>
    <t>Blue medium wash 5-pocket mid-rise jeans, clean look, no fade, has a button and zip closure, and waistband with belt loops</t>
  </si>
  <si>
    <t>SEJ by Nisha Gupta Set of 4 Printed Table Placemats</t>
  </si>
  <si>
    <t xml:space="preserve">Set content: 4 table mats Shape: Rectangle Colour: Pink and greenPattern: Printed Suitable For: 4 seater table Material: Cotton </t>
  </si>
  <si>
    <t>ID Men Black Leather Formal Slip-Ons</t>
  </si>
  <si>
    <t>A pair of black round-toed formal slip-on shoes, has elasticated gussets on both sidesLeather upperCushioned footbedTextured TPR outsoleWarranty: 3 months against manufacturing defect onlyWarranty provided by the brand owner / manufacturer</t>
  </si>
  <si>
    <t>Soie Women Black Slim Fit Striped Cigarette Trousers</t>
  </si>
  <si>
    <t>Black striped mid-rise cigarette trousers, has a hook and bar closure, two pockets</t>
  </si>
  <si>
    <t>A pair of round-toe brown loafers, has regular styling, slip-on detailLeather upperCushioned footbedTextured and patterned outsoleWarranty: 3 monthsWarranty provided by brand/manufacturer</t>
  </si>
  <si>
    <t>MIAH Decor Off-White &amp; Navy Blue Set of 2 Handpainted Ceramic Coffee Mugs</t>
  </si>
  <si>
    <t>Type: Coffee MugsPattern: PrintedFinish: MatteMaterial: Ceramic</t>
  </si>
  <si>
    <t>DKNY Unisex Purple Medium Trolley Bag</t>
  </si>
  <si>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</si>
  <si>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 xml:space="preserve"> Purple</t>
  </si>
  <si>
    <t>EthnoVogue Women Coral Pink &amp; Yellow Printed Made to Measure Printed Maxi Dress</t>
  </si>
  <si>
    <t>Coral pink and yellow printedÂ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</si>
  <si>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SPYKAR Women Blue Alicia Super Skinny Fit Low-Rise Low Distress Stretchable Jeans</t>
  </si>
  <si>
    <t>Blue medium wash 5-pocket low-rise jeans, low distress, light fade, has a button and zip closure, and waistband with belt loops</t>
  </si>
  <si>
    <t>SEJ by Nisha Gupta Pink &amp; Green Printed Wooden Open Dry Bin</t>
  </si>
  <si>
    <t>Set content: 1 open dry binColour: Pink and greenPattern: Floral printShape: Rectangular</t>
  </si>
  <si>
    <t>Vishudh Women Off-White &amp; Brown Floral Printed Kurta</t>
  </si>
  <si>
    <t>Off-White &amp; Brown Printed Kurta, has a shirt collar, three-quarter sleeves, button closure</t>
  </si>
  <si>
    <t>Parx Men White Slim Fit Printed Casual Shirt</t>
  </si>
  <si>
    <t>White printed casual shirt, has a spread collar, short sleeves, button placket,  curved hem, one patch pocket</t>
  </si>
  <si>
    <t>Soie Nude-Coloured lace Underwired Non Padded full coverage Everyday Bra FB-610</t>
  </si>
  <si>
    <t>Nude printed full-coverage Everyday braÂ Non Padded andÂ FlexibleÂ Underwired seamless three layered cupsCushioned front straps with laceÂ and back closureSandwiched brushed layer for no show apex</t>
  </si>
  <si>
    <t>Khaki brown solid regular trousers regular trousers</t>
  </si>
  <si>
    <t>Soie Green lace Underwired Non Padded full coverage Everyday Bra FB-610</t>
  </si>
  <si>
    <t>Gini and Jony Boys Rust Red &amp; Navy Striped Round Neck T-shirt</t>
  </si>
  <si>
    <t>Rust red and Navy striped T-shirt with applique detail, has a round neck, and short sleeves</t>
  </si>
  <si>
    <t>Tokyo Talkies Women Mustard Solid Top</t>
  </si>
  <si>
    <t>Mustard solid regular  fit</t>
  </si>
  <si>
    <t>Parx Men Blue Striped Polo Collar T-shirt</t>
  </si>
  <si>
    <t>Blue striped t-shirt, has a polo collar, short sleeves</t>
  </si>
  <si>
    <t>DKNY Women Nectar Love Eau de Toilette 50 ml</t>
  </si>
  <si>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</si>
  <si>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Raymond Men Maroon Slim Fit Solid Formal Shirt</t>
  </si>
  <si>
    <t>Maroon solid formal shirt, has a spread collar, long sleeves, button placket,  straight hem,</t>
  </si>
  <si>
    <t>Campus Sutra Men Black &amp; Grey Melange Printed Round Neck T-shirt</t>
  </si>
  <si>
    <t>Black and grey melange printed T-shirt, has a round neck, and long sleeves</t>
  </si>
  <si>
    <t>Parx Men White Printed Round Neck T-shirt</t>
  </si>
  <si>
    <t>White printed T-shirt, has round neck and short sleeves</t>
  </si>
  <si>
    <t>Vishudh Women Blue &amp; White Floral Embroidered Straight Kurta</t>
  </si>
  <si>
    <t>Blue and white embroidered straight kurta, has a round neck, three-quarter sleeves, straight hem, side slits</t>
  </si>
  <si>
    <t>FIDO DIDO Men Navy Blue Printed Polo Collar T-shirt</t>
  </si>
  <si>
    <t>Navy blue printed T-shirt,has mandarin collar,short sleeves</t>
  </si>
  <si>
    <t>Gini and Jony Boys Blue Regular Fit Solid Casual Shirt</t>
  </si>
  <si>
    <t>Blue solid casual shirt, has a spread collar, long sleeves, button placket, curved hem, and 1 welt pocket</t>
  </si>
  <si>
    <t>A pair of black pointed toe cushioned flats, has regular styling, backstrap detailSynthetic upperCushioned footbedTextured and patterned outsole</t>
  </si>
  <si>
    <t>Soie Nude Lace Non-Wired Non Padded full coverage Everyday Bra FB-705nude</t>
  </si>
  <si>
    <t>Nude lace full-coverage Everyday braNon Padded and Non-Wired seamless lace cupsRegular straps and back closureEliminates side bulgesDouble layered wingsThe cups contain sandwiched soft brushed fabric for no show apex.</t>
  </si>
  <si>
    <t>HIGHLANDER Men White &amp; Blue Slim Fit Striped Casual Shirt</t>
  </si>
  <si>
    <t>White and blue striped casual shirt, has a spread collar, short sleeves, button placket,  curved hem, one patch pocket</t>
  </si>
  <si>
    <t>ID Men Brown Solid Leather Mid-Top Sneakers</t>
  </si>
  <si>
    <t>A pair of round-toe brown sneakers, has mid-top styling, lace-up detailLeather upperCushioned footbedTextured and patterned outsoleWarranty: 3 monthsWarranty provided by brand/manufacturer</t>
  </si>
  <si>
    <t>Raymond Men Yellow Solid Polo Collar T-shirt</t>
  </si>
  <si>
    <t>PARFAIT Plus Size Black Solid Non-Wired Non Padded Everyday Bra P5641</t>
  </si>
  <si>
    <t>Black solid full-coverage everyday bra with lace detailNon padded and non-wired cut and sew cupsRegular straps and back closureBack style: Regular straps with a hook to make it racer backFeature: Side Bone</t>
  </si>
  <si>
    <t>PARFAIT Plus Size Women Navy Blue Solid Low-Rise Hipsters P5395</t>
  </si>
  <si>
    <t>Navy blue solid low-rise hipsters with lace inserts and bow detailing, has an inner elasticated waistband, double layered gusset</t>
  </si>
  <si>
    <t>Beli Women Black &amp; Blue Woven Design Heels</t>
  </si>
  <si>
    <t>Beli</t>
  </si>
  <si>
    <t>A pair of black, blue, and beige open toe heels, has regular styling, backstrap detailSynthetic upper with woven designCushioned footbedTextured and patterned outsole, has a block heel</t>
  </si>
  <si>
    <t>Lady Lyka Women Pack of 2 Beginners Bras TEENAGER-RED-SKN</t>
  </si>
  <si>
    <t>Red and beige solid medium-coverage beginners braNon Padded and Non-Wired cut and sew cupsRegular straps and back closureBack style: RegularFeature: All Day Comfort</t>
  </si>
  <si>
    <t>HIGHLANDER Men Coral &amp; Navy Blue Slim Fit Checked Casual Shirt</t>
  </si>
  <si>
    <t>Coral and navy blue checked casual shirt, has a spread collar, long sleeves, button placket,  curved hem, one patch pocket</t>
  </si>
  <si>
    <t>Raymond Men Brown Self Design Polo Collar T-shirt</t>
  </si>
  <si>
    <t>Brown self design solid T-shirt, has a polo collar, short sleeves</t>
  </si>
  <si>
    <t>Blackberrys Navy Single-Breasted Slim Fit Formal Blazer</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</si>
  <si>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</si>
  <si>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HIGHLANDER Men Rust Slim Fit Printed Casual Shirt</t>
  </si>
  <si>
    <t>Rust printed casual shirt, has a spread collar, long sleeves, button placket,  curved hem, one patch pocket</t>
  </si>
  <si>
    <t>Set content: 4 table matsShape: RectangleColour: Mustard yellow and bluePattern: PrintedSuitable For: 4 seater tableMaterial: Cotton</t>
  </si>
  <si>
    <t>ahilya Gold-Plated Sterling Silver Hoop Earrings</t>
  </si>
  <si>
    <t>A pair of gold-plated sterling silver hoop earrings, has an intricately designed base with embossed and pearl-likeÂ detailSecured with an insert closure</t>
  </si>
  <si>
    <t>Parx Men Peach-Coloured Solid Round Neck T-shirt</t>
  </si>
  <si>
    <t>Peach-coloured solid t-shirt has a round neck and short sleeves</t>
  </si>
  <si>
    <t>DKNY Unisex Silver Cabin Trolley Bag</t>
  </si>
  <si>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</si>
  <si>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Maroon Lace Non-Wired Non Padded full coverage Everyday Bra FB-705</t>
  </si>
  <si>
    <t>Maroon lace full-coverage Everyday braNon Padded and Non-Wired seamless lace cupsRegular straps and back closureEliminates side bulgesDouble layered wingsThe cups contain sandwiched soft brushed fabric for no show apex.</t>
  </si>
  <si>
    <t>Roadster Women Beige Woven Design One Toe Flats</t>
  </si>
  <si>
    <t>A pair of beige open-toed flats, has regular styling, no back strap detailSynthetic upperCushioned footbedTextured and patterned outsoleWarranty: 1 monthWarranty provided by brand/manufacturer</t>
  </si>
  <si>
    <t>SPYKAR Women Blue Adora Skinny Fit Mid-Rise Low Distress Stretchable Ankle-Length Jeans</t>
  </si>
  <si>
    <t>Blue light wash 5-pocket mid-rise ankle-length jeans, low distress, heavy fade, has a button and zip closure, and waistband with belt loops</t>
  </si>
  <si>
    <t>Gini and Jony Boys White &amp; Grey Dyed Round Neck T-shirt</t>
  </si>
  <si>
    <t>White and grey dyed T-shirt with applique and embroidered detail, has a round neck, short sleeves</t>
  </si>
  <si>
    <t>Michael Kors Women Wonderlust Sensual Essence Eau De Parfum Spray 100 ml</t>
  </si>
  <si>
    <t>NotesTop notes: Pink pepper, pear, sour cherry and peonyHeart notes: Jasmine and orange blossom Base notes: Amber, cashmere wood and suede</t>
  </si>
  <si>
    <t>Gini and Jony Girls Yellow &amp; Grey Printed Top with Shorts</t>
  </si>
  <si>
    <t>This clothing set consists of top and shortsYellow printed top, has a round neck, sleevelessGrey solid shorts, has a drawstring closure</t>
  </si>
  <si>
    <t>Story@home Off-White &amp; Olive Green Floral 210 TC Cotton 1 KingBedsheet with 2 Pillow Covers</t>
  </si>
  <si>
    <t>Set content: 1 King bedsheet with 2 pillow coversQuality: FineThread count: 210Colour: Off-White and Olive GreenPattern: Floral</t>
  </si>
  <si>
    <t>Police Men Imperial Patchouli Eau de Toilette 100 ml</t>
  </si>
  <si>
    <t>NotesTop notes: Mandarin orange, spices and bergamotHeart notes: Green and floral notesBase notes: Patchouli and woody notes</t>
  </si>
  <si>
    <t>Homesake Red &amp; Gold-Toned Solid Handcrafted Table Lamp with Shade</t>
  </si>
  <si>
    <t>Type: Handcrafted Table Lamp with ShadeColour: Red and Gold-TonedPattern: SolidShape: FrustumShade material: FabricBase material: AluminiumSwitch Type: Toggle Button</t>
  </si>
  <si>
    <t>Brown Solid Casual Jacket</t>
  </si>
  <si>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</si>
  <si>
    <t>Campus Sutra Men Grey &amp; Black Standard Regular Fit Checked Casual Shirt</t>
  </si>
  <si>
    <t>Grey and black checked casual shirt, has a spread collar, long sleeves, button placket, curved hem, and 1 patch pocket</t>
  </si>
  <si>
    <t>Raymond Men Grey &amp; Blue Striped Polo Collar T-shirt</t>
  </si>
  <si>
    <t>Grey and blue striped T-shirt, has polo collar, short sleeves, one pocket</t>
  </si>
  <si>
    <t>Parx Men Navy Blue &amp; Green Slim Fit Printed Casual Shirt</t>
  </si>
  <si>
    <t>Navy Blue and green printed casual shirt, has a spread collar, long sleeves, button placket,  curved hem, one patch pocket</t>
  </si>
  <si>
    <t>Nautica Men Voyage Sport Eau De Toilette 100 ml</t>
  </si>
  <si>
    <t>Nautica</t>
  </si>
  <si>
    <t>NotesTop note: Sea notes, sea salt, citruses and corianderHeart note: Palm leaf, green pepper, apple and geraniumBase note: Brazilian redwood, musk, vetiver and patchouli</t>
  </si>
  <si>
    <t>Gini and Jony Girls Yellow &amp; Green Pure Cotton Printed Top</t>
  </si>
  <si>
    <t>Yellow and green printed knitted regular top with waist tie-up detail, has a round neck, sleeveless</t>
  </si>
  <si>
    <t>PARFAIT Plus Size Nude-Coloured Solid Underwired Lightly Padded Balconette Bra 4815</t>
  </si>
  <si>
    <t>Nude-coloured solid medium-coverage Balconette braLightly Padded and Underwired seamless cupsMultiway straps and back closureBack style: RegularFeature: All Day ComfortComes with a pair of extra straps</t>
  </si>
  <si>
    <t>Park Avenue Women Yellow &amp; Red Printed Linen Sheath Dress</t>
  </si>
  <si>
    <t>Yellow and red printed woven sheath dress, has a round neck, sleeveless, concealed zip closure,, straight hem</t>
  </si>
  <si>
    <t>PARFAIT Plus Size Black Solid Underwired Non Padded Everyday Bra P5412</t>
  </si>
  <si>
    <t>Black solid medium-coverage everyday braNon padded and underwired cut and sew cupsRegular straps and back closureBack style: RegularFeature: Side Bone</t>
  </si>
  <si>
    <t>Raymond Men Grey Solid Woven Nehru Jacket</t>
  </si>
  <si>
    <t>Grey solid woven nehru jacket, has a mandarin collar, a full button placket, sleeveless, three pockets.</t>
  </si>
  <si>
    <t>Raymond Men Brown Self-Checked Single-Breasted Formal Suit</t>
  </si>
  <si>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</si>
  <si>
    <t>Blue dark wash 5-pocket high-rise jeans, clean look, no fade, has a button and zip closure, and waistband with belt loops</t>
  </si>
  <si>
    <t>SEJ by Nisha Gupta Set of 6 Pink &amp; Green Printed Table Placemats</t>
  </si>
  <si>
    <t xml:space="preserve">Set content: 6 table mats Shape: Rectangle Colour: Pink and green Pattern: Printed Suitable For: 6 seater table Material: Cotton </t>
  </si>
  <si>
    <t>Jn Joy Navy Sheer Top</t>
  </si>
  <si>
    <t>Jn Joy</t>
  </si>
  <si>
    <t>Navy blue sheer top, has a round neck, sleevelessComes with a camisole and a keychain</t>
  </si>
  <si>
    <t>PARFAIT Plus Size Maroon Solid Underwired Lightly Padded Plunge Bra 2801</t>
  </si>
  <si>
    <t>Maroon solid medium-coverage Plunge braLightly Padded and Underwired seamless cups with lace detailRegular straps and back closureBack style: RegularFeature: All Day Comfort</t>
  </si>
  <si>
    <t>Qraa Men Set of 2 Intense Acne Clearing Face Wash 100gm each</t>
  </si>
  <si>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</si>
  <si>
    <t>DKNY Unisex Black Solid Leather Backpack with Pouch</t>
  </si>
  <si>
    <t>Black backpackPadded haul loop3 and more main compartments with zip closurePadded backZip PocketPadded shoulder strap: PaddedWater-resistance: YesComes with a pouchWarranty: 5 yearsWarranty provided by brand/manufacturer</t>
  </si>
  <si>
    <t>Lady Lyka Women Black and Beige Pack of 2 Beginners Bras ATHLETE-SKN-BLK-Multi</t>
  </si>
  <si>
    <t>Pack of 2 Black and beige solid medium-coverage beginners braNon Padded and Non-Wired cut and sew cupsRegular straps and back closureBack style: RegularFeature: All Day Comfort</t>
  </si>
  <si>
    <t>ahilya Oxidised Sterling Silver Ring</t>
  </si>
  <si>
    <t>Oxidised Sterling silver ring, has an intricate design with teardrop-shaped detail throughout</t>
  </si>
  <si>
    <t>BuckleUp Women Black Textured Belt</t>
  </si>
  <si>
    <t>Black textured beltSecured with a tangWarranty: 1 monthWarranty provided by brand/manufacturer</t>
  </si>
  <si>
    <t>Lady Lyka Women Pack of 2 Beginners Bras TEENAGER-FCA-SKN</t>
  </si>
  <si>
    <t>Fuschia and beige solid medium-coverage beginners brasNon Padded and Non-Wired cut and sew cupsRegular straps and back closureBack style: RegularFeature: All Day Comfort</t>
  </si>
  <si>
    <t>Tokyo Talkies Women Red Maxi Dress</t>
  </si>
  <si>
    <t>Red printed woven maxi dress, has a round neck, sleeveless, concealed zip closure, an attached lining, flared hem</t>
  </si>
  <si>
    <t>Marvel by Wear Your Mind Boys Black Printed Round Neck T-shirt</t>
  </si>
  <si>
    <t>Black and Blue Printed T-shirt, has a round neck, short sleeves</t>
  </si>
  <si>
    <t>Bvlgari Men Black Eau De Toilette 40 ml</t>
  </si>
  <si>
    <t>Bvlgari presents this 'Black' EDT that will ensure a reviving and invigorating fragranceThis EDT has a subtle background tobacco-like note, leading the way to a sweet, sexy and a tad creamy heart along with rummy and woody notes</t>
  </si>
  <si>
    <t>THE SILHOUETTE STORE Women Black Solid Dhoti Jumpsuit with Belt</t>
  </si>
  <si>
    <t>THE SILHOUETTE STORE</t>
  </si>
  <si>
    <t>Black solid dhoti jumpsuit, has a shoulder straps, sleevelessComes with a belt</t>
  </si>
  <si>
    <t>Parx Men Brown Original Slim Fit Solid Regular Trousers</t>
  </si>
  <si>
    <t>Brown solid mid-rise regular trousers, has a button closure, four pockets</t>
  </si>
  <si>
    <t>Campus Sutra Men Blue Solid Round Neck T-shirt</t>
  </si>
  <si>
    <t>Blue solid T-shirt, has a round neck, long sleeves</t>
  </si>
  <si>
    <t>PARFAIT Plus Size Charcoal Grey Lace Detail Underwired Non Padded Everyday Bra P5022</t>
  </si>
  <si>
    <t>Charcoal grey solid medium-coverage Everyday braNon Padded and Underwired cut and sew cupsRegular straps and back closureBack style: RegularFeature: All Day Comfort</t>
  </si>
  <si>
    <t>Gini and Jony Boys Navy Blue Slim Fit Solid Regular Trousers</t>
  </si>
  <si>
    <t>Navy Blue solid mid-rise regular trousers, button closure, zip fly and 5 pocketsComes with a belt</t>
  </si>
  <si>
    <t>Lady Lyka Women Black and Fuschia Pack of 2 Beginners Bras ATHLETE-BLK-FCA-Multi</t>
  </si>
  <si>
    <t>Pack of 2Black and fuschia solid medium-coverage beginners braNon Padded and Non-Wired cut and sew cupsRegular straps and back closureBack style: RegularFeature: All Day Comfort</t>
  </si>
  <si>
    <t>DKNY Unisex Purple Large Trolley Bag</t>
  </si>
  <si>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</si>
  <si>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ID Men Brown Fisherman Leather Sandals</t>
  </si>
  <si>
    <t>A pair of brown fisherman sandalsLeather upper with velcro closureCushioned footbedPatterned synthetic outsoleWarranty: 3 monthsWarranty provided by brand/manufacturer</t>
  </si>
  <si>
    <t>Puma Men Navy Blue Sneakers</t>
  </si>
  <si>
    <t>A pair of round-toe navy blue &amp; white sneakers, has regular styling, lace-up detailTextile upperCushioned footbedTextured and patterned outsoleWarranty: 3 monthsWarranty provided by brand/manufacturer</t>
  </si>
  <si>
    <t>HIGHLANDER Men Maroon Striped Round Neck T-shirt</t>
  </si>
  <si>
    <t>Maroon and Grey striped T-shirt, has a round neck, and long sleeves</t>
  </si>
  <si>
    <t>Russell Athletic Black Hooded Sweatshirt</t>
  </si>
  <si>
    <t>Black sweatshirt, has an attached hood with drawstring fastening, long sleeves, a full button placket, two insert pockets, a ribbed hem,Â fleece lining</t>
  </si>
  <si>
    <t>ID Men Brown Leather Oxfords</t>
  </si>
  <si>
    <t>A pair of round-toe brown oxfords, has regular styling, lace-up detailLeather upperCushioned footbedTextured and patterned outsoleWarranty: 3 monthsWarranty provided by brand/manufacturer</t>
  </si>
  <si>
    <t>Blackberrys Men Navy Blue Solid Chambray Slim-Fit Jacket</t>
  </si>
  <si>
    <t>Navy Blue solid chambray jacket, has a mandarin collar, 2 pockets, snap button closure with zip, long sleeves, straight hem, and an attached lining</t>
  </si>
  <si>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</si>
  <si>
    <t>Russell Athletic Grey Melange Hooded Sweatshirt</t>
  </si>
  <si>
    <t>Grey melange sweatshirt, has an attached hood with a drawstring fastening, a full zip closure,Â long sleeves, two insert pockets, a fleece lining</t>
  </si>
  <si>
    <t>Xpose Women Blue Camouflage Print Skinny Fit Regular Shorts</t>
  </si>
  <si>
    <t>Xpose</t>
  </si>
  <si>
    <t>Blue and Black camouflage printed high-rise regular shorts, has an elasticated waistband with drawstring closure, two pockets</t>
  </si>
  <si>
    <t>Gini and Jony Girls Red &amp; White Printed Regular Shorts</t>
  </si>
  <si>
    <t>Red and white printed mid-rise regular shorts, has 4 pockets, and zip closure</t>
  </si>
  <si>
    <t>HIGHLANDER Men Navy Blue &amp; Red Slim Fit Checked Casual Shirt</t>
  </si>
  <si>
    <t>Navy Blue and red checked casual shirt, has a spread collar, long sleeves, button placket,  curved hem, one patch pocket</t>
  </si>
  <si>
    <t>ID Men Navy Blue Leather Derbys</t>
  </si>
  <si>
    <t>A pair of round-toe navy blue derbys, has regular styling, lace-up detailLeather upperCushioned footbedTextured and patterned outsoleWarranty: 3 monthsWarranty provided by brand/manufacturer</t>
  </si>
  <si>
    <t>PARFAIT Plus Size Blue  Beige Lace Underwired Non Padded Everyday Bra P5392</t>
  </si>
  <si>
    <t>Blue and beige lace medium-coverage Everyday braNon Padded and Underwired cut and sew cupsRegular straps and back closureBack style: RegularFeature: All Day Comfort</t>
  </si>
  <si>
    <t>HIGHLANDER Men White &amp; Navy Blue Slim Fit Printed Casual Shirt</t>
  </si>
  <si>
    <t>White and navy blue printed casual shirt, has a spread collar, short sleeves, button placket,  curved hem, one patch pocket</t>
  </si>
  <si>
    <t>MIAH Decor Set Of 2 Printed Serving Bowl Set</t>
  </si>
  <si>
    <t>Set content: Set of 2 serving bowl setPattern: PrintedFinish: GlossyColour: Beige and greenMaterial: CeramicFeatures: Dishwasher and microwave safe</t>
  </si>
  <si>
    <t>Sera Women Orange &amp; White Printed Kurta with Palazzos</t>
  </si>
  <si>
    <t>Orange and white printed kurta with palazzos Orange and white straight calf length kurta, has a V-neck, sleeveless, straight hem, side slitsOrange and white  Solid palazzos, has partially elasticated waistband, button closure</t>
  </si>
  <si>
    <t>Gini and Jony Boys Blue Regular Fit Faded Chambray Casual Shirt</t>
  </si>
  <si>
    <t>Blue faded chambray casual shirt with applique detail, has a spread collar, short sleeves, button placket, curved hem, and two flap pockets</t>
  </si>
  <si>
    <t>Campus Sutra Men Blue &amp; White Standard Regular Fit Dyed Casual Shirt</t>
  </si>
  <si>
    <t>Blue and white dyed casual shirt, has a spread collar, long sleeves, button placket, curved hem, and 1 patch pocket</t>
  </si>
  <si>
    <t>Carrera Men Black Sneakers</t>
  </si>
  <si>
    <t>A pair of round-toe black sneakers, has regular styling, lace-up detailSynthetic upperCushioned footbedTextured and patterned outsoleWarranty: 1 monthWarranty provided by brand/manufacturer</t>
  </si>
  <si>
    <t>SPYKAR Women Blue &amp; White Striped Adora Skinny Fit Mid-Rise Clean Look Ankle Jeans</t>
  </si>
  <si>
    <t>Blue and White striped 5-pocket mid-rise jeans, clean look, no fade, has a button and zip closure, and waistband with belt loops</t>
  </si>
  <si>
    <t>DKNY Unisex Black &amp; Grey Printed Large Trolley Bag</t>
  </si>
  <si>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</si>
  <si>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Soie Black Solid Non-Wired Non Padded Maternity Bra CB-331</t>
  </si>
  <si>
    <t>Black solid full-coverage Maternity bra Non Padded and Non-Wired seamless cups Regular straps and back closure Back style: Regular Feature: All Day Comfort</t>
  </si>
  <si>
    <t>White printed t-shirt, has a round neck , short sleeves</t>
  </si>
  <si>
    <t>Soie Nude-Coloured Solid Non-Wired Non Padded Minimizer Bra</t>
  </si>
  <si>
    <t>Nude-Coloured solid full-coverage Minimizer bra Non Padded and Non-Wired seamless cups Regular straps and back closure Back style: Regular Feature: All Day Comfort</t>
  </si>
  <si>
    <t>Gini and Jony Boys Black &amp; Grey Printed Polo Collar T-shirt</t>
  </si>
  <si>
    <t>Black and grey printed T-shirt, has a polo collar, short sleeves and 1 pockets</t>
  </si>
  <si>
    <t>Sera Women Mustard Floral Printed Maxi Top</t>
  </si>
  <si>
    <t>Mustard and Blue printed woven maxi  top, has a mandarin collar, three-quarter sleeves, and button closure</t>
  </si>
  <si>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</si>
  <si>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Campus Sutra Men Grey Dyed Henley Neck T-shirt</t>
  </si>
  <si>
    <t>Grey dyed T-shirt, has a Henley neck, short roll-up sleeves</t>
  </si>
  <si>
    <t>Playdate Girls Black Striped Tank Top</t>
  </si>
  <si>
    <t>Black and White striped knitted tank top, has a round neck, sleeveless, and zip closure</t>
  </si>
  <si>
    <t>ID Men Tan Brown Leather Formal Derbys</t>
  </si>
  <si>
    <t>A pair of tan brown round-toed formal derbys, has central lace-upsLeather upperCushioned footbedTextured PU outsole, has a stacked heelWarranty: 3 months against manufacturing defect onlyWarranty provided by the brand owner / manufacturer</t>
  </si>
  <si>
    <t>AccessHer German Silver and Gold Plating Jewellery Set</t>
  </si>
  <si>
    <t>Gold-Plated and red antique necklace, has drawstring closureComes with a pair of gold plated earrings, has post and back closure</t>
  </si>
  <si>
    <t>MBE Navy Blue &amp; Gold-Toned Printed Dupatta</t>
  </si>
  <si>
    <t>MBE</t>
  </si>
  <si>
    <t>Navy Blue printed dupatta, printed border</t>
  </si>
  <si>
    <t>PARFAIT Plus Size Women Black Solid Lace Detail Hipster Briefs P5395</t>
  </si>
  <si>
    <t>Black solid hipster briefs with lace detail, has an inner elasticated waistband, double-layered gusset</t>
  </si>
  <si>
    <t>PARFAIT Plus Size Women Blue  Black Colourblocked Underwired Lightly Padded Sports Bra P5541</t>
  </si>
  <si>
    <t>Blue with a tinge of grey and black colourblocked medium-coverage Sports braLightly Padded and Underwired cut and sew cupsRegular straps and back closureBack style: RegularFeature: Moisture Wicking</t>
  </si>
  <si>
    <t>Story@home Cream-Coloured Abstract 210TC Cotton 1 King Bedsheet with 2 Pillow Covers</t>
  </si>
  <si>
    <t>Set content: 1 King bedsheet with 2 pillow coversQuality: SuperfineThread count: 210Colour: Cream-ColouredPattern: Abstract</t>
  </si>
  <si>
    <t>Park Avenue Women Grey Sheath Dress</t>
  </si>
  <si>
    <t>Grey checked woven sheath dress, has a keyhole neck, short sleeves, concealed zip closure,, straight hem</t>
  </si>
  <si>
    <t>HIGHLANDER Men Blue &amp; White Slim Fit Colourblocked Casual Shirt</t>
  </si>
  <si>
    <t>Blue and white colourblocked casual shirt, has a mandarin collar, long sleeves, button placket,  curved hem, one patch pocket</t>
  </si>
  <si>
    <t>SPYKAR Women White Adora Skinny Fit Mid-Rise Clean Look Stretchable Jeans</t>
  </si>
  <si>
    <t>White light wash 5-pocket mid-rise jeans, clean look, no fade, has a button and zip closure, and waistband with belt loops</t>
  </si>
  <si>
    <t>Park Avenue Women Blue Solid Shirt Style Top</t>
  </si>
  <si>
    <t>Blue solid shirt style top, has a shirt collar, short flutter sleeves</t>
  </si>
  <si>
    <t>Lakme Absolute Matte Melt Liquid Lip Color Rhythmic Red 20</t>
  </si>
  <si>
    <t>Lakme Absolute Matte Melt Liquid Lip ColorShade name:Â Rhythmic Red 20</t>
  </si>
  <si>
    <t>HIGHLANDER Men Brown &amp; Black Slim Fit Checked Casual Shirt</t>
  </si>
  <si>
    <t>Brown and black checked casual shirt, has a spread collar, long sleeves, button placket,  curved hem, one patch pocket</t>
  </si>
  <si>
    <t>ahilya Gold-Plated Sterling Silver Jhumka Earrings</t>
  </si>
  <si>
    <t>A pair of gold-plated sterling silver drop earrings, has interlinked motifs with cut-out detail and an intricately designed dangler with beadsNote: This jewellery is handcrafted, therefore there might be slight variations from the image.</t>
  </si>
  <si>
    <t>Gini and Jony Boys Brown Solid Regular Fit Shorts</t>
  </si>
  <si>
    <t>Brown solid mid-rise regular shorts, has 5 pockets, and button closure, zip fly</t>
  </si>
  <si>
    <t>SEJ by Nisha Gupta Set of 6 Green &amp; Blue Printed Table Placemats</t>
  </si>
  <si>
    <t xml:space="preserve">Set content: 6 table mats Shape: Rectangle Colour: Green and blue Pattern: Printed Suitable For: 6 seater table Material: Cotton </t>
  </si>
  <si>
    <t>SPYKAR Women Blue Alicia Super Skinny Fit Low-Rise Mildly Distressed Ankle-length Jeans</t>
  </si>
  <si>
    <t>Blue light wash 5-pocket low-riseankle-length jeans, mildly distressed, heavy fade, has a button and zip closure, and waistband with belt loops</t>
  </si>
  <si>
    <t>PARFAIT Plus Size Women Beige Solid Hipster Briefs 4805</t>
  </si>
  <si>
    <t>Beige solid hipster briefs, has inner elastic waistband, double layered gusset</t>
  </si>
  <si>
    <t>PARFAIT Plus Size Women Black Lace Detail Solid Hipster Briefs 2803</t>
  </si>
  <si>
    <t>Black solid mid-rise hipster briefs with lace detail, has an inner elasticated waistband, double layered gusset</t>
  </si>
  <si>
    <t>Vishudh Women Olive Green Floral Embroidered Straight Kurta</t>
  </si>
  <si>
    <t>Olive Green embroidered straight kurta, has a mandarin collar, three-quarter sleeves, straight hem, multiple slits</t>
  </si>
  <si>
    <t>Brown solid mid-rise knitted regular shorts, has 5 pockets, and hook and bar closure</t>
  </si>
  <si>
    <t>Gini and Jony Girls Black Solid Semi-Sheer Net A-Line Skirt</t>
  </si>
  <si>
    <t>Black solid semi-sheer net A-line skirt, has an elasticated waistband with slip-on closure, flared hem, attached lining</t>
  </si>
  <si>
    <t>ID Men Brown Shoe-Style Leather Sandals</t>
  </si>
  <si>
    <t>A pair of brown shoe-style sandalsLeather upper with velcro closureCushioned footbedPatterned synthetic outsoleWarranty: 3 monthsWarranty provided by brand/manufacturer</t>
  </si>
  <si>
    <t>Parx Men Blue Slim Fit Mid-Rise Clean Look Jeans</t>
  </si>
  <si>
    <t>Blue medium wash five-pocket mid-rise jeans, clean look with light fade, has a button and zip closure, waistband with belt loops</t>
  </si>
  <si>
    <t>her by invictus Women Tan Solid Cushioned Mules</t>
  </si>
  <si>
    <t>A pair of pointed closed toe tan brown mules with comfort lining and foam cushioned footbed for your work-from-home needs. It has regular styling, and closed backSynthetic upperFoam Cushioned footbedTextured and patterned outsole</t>
  </si>
  <si>
    <t>Parx Men Grey Checked Mandarin Collar T-shirt</t>
  </si>
  <si>
    <t>Grey checked T-shirt, has mandarin collar and short sleeves</t>
  </si>
  <si>
    <t>ID Men Blue Leather Sneakers</t>
  </si>
  <si>
    <t>A pair of round-toe blue sneakers, has regular styling, lace-up detailLeather upperCushioned footbedTextured and patterned outsoleWarranty: 3 monthsWarranty provided by brand/manufacturer</t>
  </si>
  <si>
    <t>SPYKAR Women Black Adora Skinny Fit Mid-Rise Clean Look Stretchable Ankle Jeans</t>
  </si>
  <si>
    <t>Black medium wash 5-pocket mid-rise jeans, clean look, heavy fade, has a button and zip closure, and waistband with belt loops</t>
  </si>
  <si>
    <t>Lakme Absolute Matte Melt Liquid Lip Color 12 Natural Nude</t>
  </si>
  <si>
    <t>Lakme Absolute Matte Melt Liquid Lip ColorShade name:12 Natural nude</t>
  </si>
  <si>
    <t>SEJ by Nisha Gupta Set of 6 Blue &amp; Green Printed Table Placemats</t>
  </si>
  <si>
    <t xml:space="preserve">Set content: 6 table mats Shape: Rectangle Colour: Blue and green Pattern: Printed Suitable For: 6 seater table Material: Cotton </t>
  </si>
  <si>
    <t>HIGHLANDER Men Blue &amp; Black Slim Fit Printed Casual Shirt</t>
  </si>
  <si>
    <t>Blue and black printed casual shirt, has a spread collar, short sleeves, button placket,  curved hem, one patch pocket</t>
  </si>
  <si>
    <t>Campus Sutra Men Blue &amp; Grey Regular Fit Checked Casual Shirt</t>
  </si>
  <si>
    <t>Blue and Grey checked casual shirt, has a spread collar, long sleeves, button placket, curved hem, and 1 patch pocket</t>
  </si>
  <si>
    <t>her by invictus Women Nude-Coloured Slip-On Cushioned Sneakers</t>
  </si>
  <si>
    <t>A pair of round-toe nude-coloured slip-on cushioned sneakers with comfort lining and foam cushioned footbed for your work-from-home needs. It has regular styling, slip-on detailSynthetic patent upperCushioned footbedTextured and patterned outsole</t>
  </si>
  <si>
    <t>AccessHer Gold-Plated Enamelled Jewellery Set</t>
  </si>
  <si>
    <t>This jewellery set consists of a necklace and a pair of earrings Gold-plated statement necklace embellished with beads, secured with drawstring fasteningA pair of matching earrings, secured with a post-and-back closure</t>
  </si>
  <si>
    <t>Urban Dog Men Charcoal Grey Printed Regular Fit Sports Shorts</t>
  </si>
  <si>
    <t>Charcoal grey printed mid-rise sports shorts, has two pockets, a drawstring closure</t>
  </si>
  <si>
    <t>Puma Unisex Blue Sneakers</t>
  </si>
  <si>
    <t>her by invictus Women Charcoal Grey Cushioned Slip-Ons</t>
  </si>
  <si>
    <t>A pair of pointed toe charcoal grey slip-ons with comfort lining and foam cushioned footbed for your work-from-home needs. It has regular styling, slip-on detailSynthetic Suede upperFoam cushioned footbedTextured and patterned outsole</t>
  </si>
  <si>
    <t>AccessHer Black &amp; Gold-Plated Mangalsutra</t>
  </si>
  <si>
    <t>Gold-plated and black beaded mangalsutra, Handcrafted with golden nakshi beads,Secured with an golden adustable chain</t>
  </si>
  <si>
    <t>AccessHer Women Gold-Plated &amp; Off-White Kundan &amp; Pearl Embellished Maang Tikka</t>
  </si>
  <si>
    <t xml:space="preserve"> Gold-plated and off-white maang tikka, has crescent-shaped design with kundan embellishment detail and pearl beaded droplets  Secured with S-hook closure </t>
  </si>
  <si>
    <t>Kenneth Cole Women Pink Solid Backpack</t>
  </si>
  <si>
    <t>Pink solid backpackNon-Padded haul loop1 main compartment with zip closureNon-Padded backPadded shoulder strap: Non-Padded</t>
  </si>
  <si>
    <t>Roadster Women Olive Green Solid One Toe Flats</t>
  </si>
  <si>
    <t>A pair of olive green open-toed flats, has regular styling, buckle detailSynthetic Suede upperCushioned footbedTextured and patterned outsoleWarranty: 1 monthWarranty provided by brand/manufacturer</t>
  </si>
  <si>
    <t>Beli Women Black Textured Heels</t>
  </si>
  <si>
    <t>A pair of black textured open toe sandals, has regular styling, backstrap detailSynthetic upperCushioned footbedTextured and patterned outsole, has a slim heel</t>
  </si>
  <si>
    <t>Urban Dog Men White &amp; Black Striped Boxers UDBX160</t>
  </si>
  <si>
    <t>A pair of white and black striped regular-fit boxers, has an inner elasticated waistband, button fly, slip-on closure, one pocket</t>
  </si>
  <si>
    <t>MIAH Decor Beige &amp; Black Set of 2 Handpainted Ceramic Coffee Mugs</t>
  </si>
  <si>
    <t>Russell Athletic Grey Melange Printed Sweatshirt</t>
  </si>
  <si>
    <t>Grey melangeÂ printedÂ sweatshirt, has a round neck, long sleeves, a kangaroo pocket,Â a fleece lining</t>
  </si>
  <si>
    <t>Blue printed casual shirt, has a cutaway collar, long sleeves, button placket,  curved hem, one patch pocket</t>
  </si>
  <si>
    <t>SPYKAR Women Blue Alicia Super Skinny Fit Low-Rise Clean Look Ankle-Length Jeans</t>
  </si>
  <si>
    <t>Blue dark wash 5-pocket low-rise ankle-length jeans, clean look, no fade, has a button and zip closure, and waistband with belt loops</t>
  </si>
  <si>
    <t>Lakme Absolute Matte Melt Liquid Lip Color - 22 Pink Heels 6 ml</t>
  </si>
  <si>
    <t>Lakme Absolute Matte Melt Liquid Lip ColorShade name: 22 Pink Heels</t>
  </si>
  <si>
    <t>Sera Women Off-White &amp; Black Printed Kurta with Palazzos</t>
  </si>
  <si>
    <t>Off-White and black printed kurta with palazzos Off-White and black straight calf length kurta, has a round neck, sleeveless, straight hem, side slitsOff-White and black  Solid palazzos, has partially elasticated waistband, button closure</t>
  </si>
  <si>
    <t>Lady Lyka Women Pack of 2 Beginners Bras TEENAGER-FCA-PPL</t>
  </si>
  <si>
    <t>Fuschia and Purple solid medium-coverage beginners braNon Padded and Non-Wired cut and sew cupsRegular straps and back closureBack style: RegularFeature: All Day Comfort</t>
  </si>
  <si>
    <t>Parx Men Green Solid Polo Collar T-shirt</t>
  </si>
  <si>
    <t>Green solid t-shirt has a polo neck, short sleeves</t>
  </si>
  <si>
    <t>Mast &amp; Harbour Women Maroon Solid Open Toe Flats</t>
  </si>
  <si>
    <t>Mast &amp; Harbour</t>
  </si>
  <si>
    <t>A pair of maroon open-toed flats, has regular styling, no back strap detailSynthetic upperTextured and patterned outsoleWarranty: 1 monthWarranty provided by brand/manufacturer</t>
  </si>
  <si>
    <t>PARFAIT Plus Size Black  Grey Lace Underwired Non Padded Everyday Bra P5612</t>
  </si>
  <si>
    <t>Black and grey lace medium-coverage Everyday braNon Padded and Underwired cut and sew cupsRegular straps and back closureBack style: RegularFeature: All Day Comfort</t>
  </si>
  <si>
    <t>MIAH Decor Blue &amp; Beige Handpainted Mughal Art Large Storage Jar</t>
  </si>
  <si>
    <t>Set Content: 1 jarPattern: PrintedFinish: GlossyMaterial: Ceramic</t>
  </si>
  <si>
    <t>Sera Women Pink &amp; Maroon A-Line Dress</t>
  </si>
  <si>
    <t>Pink and maroon printed woven A-line dress with gathered detail, has a tie-up neck, three-quarter puff sleeves, and flared hem</t>
  </si>
  <si>
    <t>SEJ by Nisha Gupta Set of 6 Green &amp; Pink Printed Table Placemats</t>
  </si>
  <si>
    <t xml:space="preserve">Set content: 6 table mats Shape: Rectangle Colour: Turquoise-blue and pink Pattern: Printed Suitable For: 6 seater table Material: Cotton </t>
  </si>
  <si>
    <t>Campus Sutra Men Black &amp; White Self Design Round Neck T-shirt</t>
  </si>
  <si>
    <t>Black and white printed T-shirt, has a round neck, long sleeves, and 1 pockets</t>
  </si>
  <si>
    <t>SPYKAR Women Navy Blue Elissa Bootcut High-Rise Clean Look Stretchable Jeans</t>
  </si>
  <si>
    <t>Navy Blue dark wash 5-pocket high-rise jeans, clean look, no fade, has a button and zip closure, and waistband with belt loops</t>
  </si>
  <si>
    <t>Mast &amp; Harbour Women Pink Solid Mules</t>
  </si>
  <si>
    <t>A pair of pink round-toe flats, has regular styling, no back strap detailSynthetic upperCushioned footbedTextured and patterned outsoleWarranty: 1 monthWarranty provided by brand/manufacturer</t>
  </si>
  <si>
    <t>A pair of silver-toned geometric printed cufflinksComes in a signature JEWEL JUNCTION case</t>
  </si>
  <si>
    <t>Campus Sutra Men Blue &amp; White Standard Regular Fit Checked Casual Shirt</t>
  </si>
  <si>
    <t>Blue and white checked casual shirt, has a spread collar, long sleeves, button placket, curved hem, and 1 patch pocket</t>
  </si>
  <si>
    <t>AccessHer Gold-Plated Kundan-Studded Flower-Shaped Nosepin</t>
  </si>
  <si>
    <t>Gold-plated flower-shaped nosepin, has kundan-studded detailSecured with a clip-on closure</t>
  </si>
  <si>
    <t>AccessHer Blue &amp; Gold-Plated Enamelled Circular Drop Earrings</t>
  </si>
  <si>
    <t>Blue and Gold-Plated enamelled circular drop earrings and has artificial stonesSecured with a post and back</t>
  </si>
  <si>
    <t>ether Women Coffee Brown Solid Open Toe Flats</t>
  </si>
  <si>
    <t>A pair of coffee brown open-toed flats, has regular styling, no back strap detailSynthetic upperCushioned footbedTextured and patterned outsoleWarranty: 45 daysWarranty provided by brand/manufacturer</t>
  </si>
  <si>
    <t>A pair of gold-toned geometric solid cufflinksComes in a signature JEWEL JUNCTION case</t>
  </si>
  <si>
    <t>DKNY Unisex Purple Cabin Trolley Bag</t>
  </si>
  <si>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</si>
  <si>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MIAH Decor Brown Art Storage Jar</t>
  </si>
  <si>
    <t>Roadster Women Red Printed Sweatshirt</t>
  </si>
  <si>
    <t>Orange printed sweatshirt, has a round neck, long sleeves, ribbed hem</t>
  </si>
  <si>
    <t>ahilya Gold-Plated Sterling Silver Drop Earrings</t>
  </si>
  <si>
    <t>A pair of gold-plated sterling silver drop earrings, has an floral base with pearl-like detail and coloured stones andÂ a cubical danglerSecured with a post-and-back closure</t>
  </si>
  <si>
    <t>ID Men Tan Sandals</t>
  </si>
  <si>
    <t>A pair of tan brown one-toed comfort sandalsSynthetic upper with velcro closureCushioned footbedPatterned rubber outsole</t>
  </si>
  <si>
    <t>Campus Sutra Men Blue Standard Regular Fit Checked Chambray Casual Shirt</t>
  </si>
  <si>
    <t>Blue checked chambray casual shirt, has a mandarin collar, long sleeves, button placket, curved hem, and 1 patch pocket</t>
  </si>
  <si>
    <t>SPYKAR Women Blue Adora Skinny Fit Mid-Rise Mildly Distressed Stretchable Ankle Jeans</t>
  </si>
  <si>
    <t>Blue medium wash 5-pocket mid-rise jeans, mildly distressed, heavy fade, has a button and zip closure, and waistband with belt loops</t>
  </si>
  <si>
    <t>Parx Men Green Slim Fit Checked Casual Shirt</t>
  </si>
  <si>
    <t>Green checked casual shirt, has a spread collar, short sleeves, button placket,  curved hem, one pocket</t>
  </si>
  <si>
    <t>PARFAIT Plus Size Fuchsia Pink Lace Underwired Lightly Padded Plunge Bra P5351</t>
  </si>
  <si>
    <t>Fuchsia pink lace medium-coverage Plunge braLightly Padded and Underwired cut and sew cupsRegular straps and back closureBack style: RegularFeature: All Day Comfort</t>
  </si>
  <si>
    <t>Campus Sutra Men Green Dyed Henley Neck T-shirt</t>
  </si>
  <si>
    <t>Green dyed T-shirt, has a Henley neck, and short sleeves</t>
  </si>
  <si>
    <t>White printed T-shirt, has polo collar, short sleeves</t>
  </si>
  <si>
    <t>ahilya Gold-Plated Sterling Silver &amp; Green Hoop Earrings</t>
  </si>
  <si>
    <t>A pair of gold-plated sterling silver and green hoop earrings, has floral detail with multiple multifaceted stone embellishments, and a jhumki dangler with danglingÂ syntheticÂ pearls belowSecured with a stylisedÂ insert closure</t>
  </si>
  <si>
    <t>Black and grey printed T-shirt, has a polo collar, and short sleeves, 1 pocket</t>
  </si>
  <si>
    <t>ahilya Dakshin Collection Gold-Plated Sterling Silver Hoop Earrings</t>
  </si>
  <si>
    <t>A pair of gold-plated sterling silver hoop earrings with cut-out detailSecured with a lever-back closure</t>
  </si>
  <si>
    <t>Set content: 4 table matsShape: RectangleColour: Pink Pattern: PrintedSuitable For: 4 seater tableMaterial: Cotton</t>
  </si>
  <si>
    <t>Blue solid A-line top, has a round neck, short slit sleeves with tie-up detail</t>
  </si>
  <si>
    <t>SEJ by Nisha Gupta Set of 4 Yellow &amp; Blue Printed Table Placemats</t>
  </si>
  <si>
    <t xml:space="preserve">Set content: 4 table mats Shape: Rectangle Colour: Yellow and blue Pattern: Printed Suitable For: 4 seater table Material: Cotton </t>
  </si>
  <si>
    <t>VASTRAMAY Boys Gold-Coloured &amp; Maroon Solid Kurta with Churidar &amp; Jacket</t>
  </si>
  <si>
    <t>Gold-Coloured and maroon solid kurta with churidarGold-Coloured straight knee length kurta, has a mandarin collar, long sleeves, straight hemGold-Coloured and maroon solid churidar, slip-on closureMaroon self design jacket, has mandarin collar and one pocket</t>
  </si>
  <si>
    <t>PARFAIT Plus Size Maroon Lace Underwired Lightly Padded Balconette Bra P5231</t>
  </si>
  <si>
    <t>Maroon lace medium-coverage Balconette bra Lightly Padded and Underwired cut and sew cups Regular straps and back closure Back style: Regular Feature: Reversible</t>
  </si>
  <si>
    <t>Set content: 4 table matsShape: RectangleColour: multicolouredPattern: PrintedSuitable For: 4 seater tableMaterial: Cotton</t>
  </si>
  <si>
    <t>Raymond Men Maroon Woven-Design Single-Breasted Bandhgala</t>
  </si>
  <si>
    <t>Maroon self-design single breasted bandhgala blazer, has a mandarin collar, full button placket, long sleeves, three pockets and a double vented hem</t>
  </si>
  <si>
    <t>Raymond Men Blue Checked Single-Breasted Formal Suit</t>
  </si>
  <si>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</si>
  <si>
    <t>AccessHer Handcrafted Rose Gold-Plated Jewellery Set</t>
  </si>
  <si>
    <t>Handcrafted rose gold-plated necklace with high quality American diamonds studdedThis necklace comes with adjustable links and lobster claw closureA pair of small matching earrings with push and back closure.</t>
  </si>
  <si>
    <t>White printed casual shirt, has a spread collar, long sleeves, button placket,  curved hem, one patch pocket</t>
  </si>
  <si>
    <t>JC Collection Women Mustard Yellow Lace Wrap Dress</t>
  </si>
  <si>
    <t>JC Collection</t>
  </si>
  <si>
    <t>Mustard yellow lace woven wrap dress, has a V-neck, three-quarter sleeves, concealed zip closure, an attached lining, and flared hem</t>
  </si>
  <si>
    <t>GUESS Girl Belle Eau de Toilette 100 ml</t>
  </si>
  <si>
    <t>GUESS</t>
  </si>
  <si>
    <t>GUESS Girl Belle Eau de Toilette</t>
  </si>
  <si>
    <t>Allen Solly Woman Women Navy Blue Regular Fit Printed Casual Shirt</t>
  </si>
  <si>
    <t>PARFAIT Plus Size Black Self Design Underwired Lightly Padded Plunge Bra P5411</t>
  </si>
  <si>
    <t>Black self design medium-coverage Plunge bra Lightly Padded and Underwired cut and sew cups Regular straps and back closure Back style: Regular Feature: All Day Comfort</t>
  </si>
  <si>
    <t>HIGHLANDER Men Black &amp; Grey Slim Fit Checked Regular Trousers</t>
  </si>
  <si>
    <t>Black and grey checked mid-rise regular trousers, has a button closure, four pockets</t>
  </si>
  <si>
    <t>SEJ by Nisha Gupta Pink &amp; Blue Printed Wooden Open Dry Bin</t>
  </si>
  <si>
    <t>Set content: 1 open dry binColour: Pink and bluePattern: Peacock printShape: Rectangular</t>
  </si>
  <si>
    <t>Soie Off-White Solid Non-Wired Non Padded Everyday Bra CB-332</t>
  </si>
  <si>
    <t>Off-White solid full-coverage Everyday bra Non Padded and Non-Wired seamless cups Regular straps and back closure Back style: Regular Feature: All Day Comfort</t>
  </si>
  <si>
    <t>Lady Lyka Women Pack of 2 Beginners Bras TEENAGER-PPL-RED</t>
  </si>
  <si>
    <t>Red and Purple solid medium-coverage beginners brasNon Padded and Non-Wired cut and sew cupsRegular straps and back closureBack style: RegularFeature: All Day Comfort</t>
  </si>
  <si>
    <t>Blue medium wash 5-pocket high-rise jeans, clean look, no fade, has a button and zip closure, and waistband with belt loops</t>
  </si>
  <si>
    <t>Russell Athletic Black Sweatshirt</t>
  </si>
  <si>
    <t>Black sweatshirt, has a round neck, long sleeves, a full zip closure,Â two insert pockets, a ribbed hem,Â fleece lining</t>
  </si>
  <si>
    <t>Campus Sutra Men Grey Printed Round Neck T-shirt</t>
  </si>
  <si>
    <t>Grey printed T-shirt, has a round neck, and long sleeves</t>
  </si>
  <si>
    <t>HARBORNBAY Women Navy Blue &amp; White Striped Round Neck T-shirt</t>
  </si>
  <si>
    <t>Navy Blue and White striped T-shirt with embroidered detail, has a round neck, short sleeves, and 1 pocket</t>
  </si>
  <si>
    <t>Raymond Men Maroon Regular Fit Self Design Formal Shirt</t>
  </si>
  <si>
    <t>Maroon self-design formal shirt, has a spread collar, long sleeves, button placket, straight hem and one pocket</t>
  </si>
  <si>
    <t>AccessHer Women Gold-Plated &amp; Off-White Oxidised Stone &amp; Pearl Embellished Nose Ring</t>
  </si>
  <si>
    <t xml:space="preserve"> Circular-shaped gold-plated, off-white and green stone-studded clip-on nose ring, has pearl beaded chain secured with S-hook closure </t>
  </si>
  <si>
    <t>A pair of gold-plated sterling silver drop earrings, has an intricately designed drop encrusted with stones and cut-out detail, has multiple danglersSecured with a fish-hook ear wire</t>
  </si>
  <si>
    <t>Black dark wash 5-pocket high-rise jeans, clean look, no fade, has a button and zip closure, and waistband with belt loops, printed at the sides</t>
  </si>
  <si>
    <t>Qraa Men Intense Acne Therapy Kit</t>
  </si>
  <si>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</si>
  <si>
    <t>HIGHLANDER Men Navy Blue &amp; White Slim Fit Printed Casual Shirt</t>
  </si>
  <si>
    <t>Navy Blue and white printed casual shirt, has a spread collar, short sleeves, button placket,  curved hem, one patch pocket</t>
  </si>
  <si>
    <t>Campus Sutra Men Charcoal Grey &amp; Black Colourblocked Round Neck T-shirt</t>
  </si>
  <si>
    <t>Charcoal grey and black colourblocked T-shirt, has a round neck, long sleeves</t>
  </si>
  <si>
    <t>Set content: 1 open dry binColour: Pink and bluePattern: Bird printShape: Rectangular</t>
  </si>
  <si>
    <t>PARFAIT Plus Size Mauve  Pink Printed Underwired Lightly Padded Plunge Bra 2801</t>
  </si>
  <si>
    <t>Mauve and pink printed half-coverage Plunge bra with lace detailLightly Padded and Underwired cut and sew cupsRegular straps and back closureBack style: RegularFeature: All Day Comfort</t>
  </si>
  <si>
    <t>Green printed t-shirt, has a polo collar, short sleeves</t>
  </si>
  <si>
    <t>Nude full-coverage Everyday braÂ Non Padded andÂ FlexibleÂ Underwired seamless three layered cupsCushioned front straps with laceÂ and back closureSandwiched brushed layer for no show apex</t>
  </si>
  <si>
    <t>SEJ by Nisha Gupta Set of 4 Mustard &amp; Green Printed Table Placemats</t>
  </si>
  <si>
    <t>Set content: 4 table matsShape: RectangleColour: Mustard and greenPattern: PrintedSuitable For: 4 seater tableMaterial: Cotton</t>
  </si>
  <si>
    <t>Blackberrys Black Single-Breasted Linen Slim Ethnic Blazer</t>
  </si>
  <si>
    <t>Black ethnic blazer in a patterned weave, has a mandarin collar, single-breasted with a full button closure, long sleeves with buttoned detail, a chest pocket, two welt pockets with flap closures, double vented back hem, and has anÂ attached inner lining with two welt pockets</t>
  </si>
  <si>
    <t>ID Men Brown Formal Leather Derbys</t>
  </si>
  <si>
    <t>A pair of brown square-toed formal derbys, has central lace-upsLeather upperCushioned footbedTextured TPR outsole, has a stacked heelWarranty: 3 months against manufacturing defect onlyWarranty provided by the brand owner / manufacturer</t>
  </si>
  <si>
    <t>Gini and Jony Girls White &amp; Pink Tie &amp; Dye Kaftan Top</t>
  </si>
  <si>
    <t>White and Pink dyed woven kaftan top with tie-up, embellished and embroidered detail, has a round neck, short sleeves, and button closure</t>
  </si>
  <si>
    <t>ID Men Black Solid Formal Leather Derbys</t>
  </si>
  <si>
    <t>A pair of black square-toed formal derbys, has central lace-upsLeather upperCushioned footbedTextured rubber outsole, has a stacked heelWarranty: 3 months against manufacturing defect onlyWarranty provided by the brand owner / manufacturer</t>
  </si>
  <si>
    <t>Homesake Gold-Toned &amp; Purple Solid Handcrafted Table Lamp with Shade</t>
  </si>
  <si>
    <t>Type: Handcrafted Table Lamp with ShadeColour: Gold-Toned and purplePattern: SolidShape: GeometricShade material: FabricBase material: AluminiumBulb Holder Type: E27Switch Type: Toggle ButtonComes with bulb</t>
  </si>
  <si>
    <t>PARFAIT Plus Size Women Black Solid Hipster Briefs 4803</t>
  </si>
  <si>
    <t>Black solid hipster briefs, has an elasticated waistband, double layered gusset</t>
  </si>
  <si>
    <t>Park Avenue Women Blue Shirt Dress</t>
  </si>
  <si>
    <t>Blue printed woven shirt dress, has a mandarin collar, three-quarter sleeves, button closure,, high-low hem</t>
  </si>
  <si>
    <t>Lady Lyka Women Pink and Burgundy Pack of 2 Everyday Bras MONALISA-PNK-WHN-Multi</t>
  </si>
  <si>
    <t>Pack of 2 Pink and burgundy solid medium-coverage Everyday braNon Padded and Non-Wired cut and sew cupsRegular straps and back closureBack style: RegularFeature: All Day Comfort</t>
  </si>
  <si>
    <t>Gini and Jony Girls Pink Net Embroidered Fit &amp; Flare Dress with Studded Detail</t>
  </si>
  <si>
    <t>Pink embroidered woven fit and flare dress with studded detail, has a round neck, short sleeves, concealed zip closure, an attached lining, flared hem, tie-up detail on the back</t>
  </si>
  <si>
    <t>NEUDIS Grey Set of 2 Striped Square Cushion Covers</t>
  </si>
  <si>
    <t>NEUDIS</t>
  </si>
  <si>
    <t>Set content: 2 Cushion Covers Colour: Grey Shape: Square Pattern: Striped Closure: Zip</t>
  </si>
  <si>
    <t>PARFAIT Plus Size Women Charcoal Grey Solid Hipster Briefs P5025</t>
  </si>
  <si>
    <t>Charcoal grey solid hipster briefs with lace detail, has inner elasticated waistband, double layered gusset</t>
  </si>
  <si>
    <t>Gini and Jony Boys Black Solid Joggers with Printed Detail</t>
  </si>
  <si>
    <t>A pair of black solid knitted joggers with printed detail on the side and back, has an elasticated waistband with drawstring closure, three pockets, cuffed hem</t>
  </si>
  <si>
    <t>PARFAIT Plus Size Pink  Grey Printed Underwired Lightly Padded Balconette Bra 6901</t>
  </si>
  <si>
    <t>Pink and grey printed full-coverage Balconette braLightly Padded and Underwired cut and sew cupsRegular straps and back closureBack style: RegularFeature: All Day Comfort</t>
  </si>
  <si>
    <t>MIAH Decor Red &amp; Grey Art Storage Jar</t>
  </si>
  <si>
    <t>PARFAIT Plus Size Women Beige Lace Detail Solid Hipster Brief P5025</t>
  </si>
  <si>
    <t>Beige solid low-rise hipster briefs with lace detail, has an inner elasticated waistband with lace detail, double layered gusset</t>
  </si>
  <si>
    <t>AccessHer Gold-Plated &amp; Off-White Kundan &amp; Pearl Embellished Maang Tikka</t>
  </si>
  <si>
    <t xml:space="preserve"> Gold-plated and off-white maang tikka, has kundan embellishment detail and pearl beaded droplets  Secured with S-hook closure </t>
  </si>
  <si>
    <t>Gini and Jony Girls White &amp; Pink Loose Fit Checked Culottes</t>
  </si>
  <si>
    <t>White and pink checked mid-rise culotte, has a button &amp; zip closure, and 2 pockets</t>
  </si>
  <si>
    <t>Stylo Bug Girls Turquoise Blue Butterfly Print A-Line Dress</t>
  </si>
  <si>
    <t>Turquoise Blue printed A-line dress, has a round neck,, concealed zip closure,, flared hem</t>
  </si>
  <si>
    <t>Multicoloured printed beltSecured with a tangWarranty: 1 monthWarranty provided by brand/manufacturer</t>
  </si>
  <si>
    <t>AccessHer Women Gold-Plated &amp; Off-White Oxidised Kundan &amp; Pearl Embellished Maang Tikka</t>
  </si>
  <si>
    <t xml:space="preserve"> Gold-plated and off-white pearl beaded maang tikka, has kundan embellishment detail and pearl beaded droplets  Secured with S-hook closure </t>
  </si>
  <si>
    <t>Gini and Jony Girls Blue Dyed Printed Round Neck T-shirt</t>
  </si>
  <si>
    <t>Blue dyed printed T-shirt, has a round neck, and short sleeves</t>
  </si>
  <si>
    <t>Vishudh Women Pink &amp; Orange Maxi Dress</t>
  </si>
  <si>
    <t>Pink and orange checked woven maxi dress, has a V-neck, three-quarter sleeves, button closure,, flared hem</t>
  </si>
  <si>
    <t>SPYKAR Women Blue Adora Skinny Fit Mid-Rise Clean Look Stretchable Jeans</t>
  </si>
  <si>
    <t>Blue medium wash 5-pocket mid-rise jeans, clean look, heavy fade, has a button and zip closure, and waistband with belt loopsComes with a belt</t>
  </si>
  <si>
    <t>Parx Men Pink &amp; Off-White Slim Fit Printed Casual Shirt</t>
  </si>
  <si>
    <t>Pink and off-white printed casual shirt, has a spread collar, long sleeves, button placket,  curved hem, one patch pocket</t>
  </si>
  <si>
    <t>AccessHer Pink &amp; Gold-Plated Enamelled Geometric Drop Earrings</t>
  </si>
  <si>
    <t>Pink and Gold-Plated enamelled geometric drop earrings and has cubic zirconiaSecured with a post and back</t>
  </si>
  <si>
    <t>Raymond Men Blue Solid Polo Collar T-shirt</t>
  </si>
  <si>
    <t>Blue solid T-shirt, has a polo collar, short sleeves</t>
  </si>
  <si>
    <t>AccessHer Gold-Plated Meenakari Jewellery Set</t>
  </si>
  <si>
    <t>Gold-plated necklace with gray enamel details and CZ stones.This necklace comes with adjustable links and lobster claw closureA pair of small matching earrings with push back closure.</t>
  </si>
  <si>
    <t>SEJ by Nisha Gupta Yellow &amp; White Printed Wooden Open Dry Bin</t>
  </si>
  <si>
    <t>Set content: 1 open dry binColour: Yellow and whitePattern: Floral printShape: Rectangular</t>
  </si>
  <si>
    <t>Vishudh Women Peach-Coloured Printed Straight Kurta</t>
  </si>
  <si>
    <t>Peach-Coloured printed straight kurta, has a mandarin collar, three-quarter sleeves, curved hem, side slits</t>
  </si>
  <si>
    <t>StyleStone Women Cream-Coloured &amp; Orange Printed Top</t>
  </si>
  <si>
    <t>StyleStone</t>
  </si>
  <si>
    <t>Cream-Coloured and orange printed regular top, has a tie-up neck, three-quarter bell sleeves, tie-up detail</t>
  </si>
  <si>
    <t>AccessHer Gold-Plated &amp; White Pearl Embellished Swan-Shaped Brooch</t>
  </si>
  <si>
    <t xml:space="preserve"> Gold-plated and white pearl beaded circular-shaped brooch, has intricate textured detailing  Secured with a safety pin closure </t>
  </si>
  <si>
    <t>SASSAFRAS Women Black Regular Fit Semi-Sheer Solid Jodhpuris</t>
  </si>
  <si>
    <t>SASSAFRAS</t>
  </si>
  <si>
    <t>Black solid high-rise semi-sheer trousers and slip-on closure</t>
  </si>
  <si>
    <t>HIGHLANDER Men Black &amp; Grey Slim Fit Self Design Regular Trousers</t>
  </si>
  <si>
    <t>Black and Grey self-design mid-rise trousers, button closure, and 4 pockets</t>
  </si>
  <si>
    <t>United Colors of Benetton Girls Black Floral Print Sheath Dress</t>
  </si>
  <si>
    <t>United Colors of Benetton</t>
  </si>
  <si>
    <t>Black floral print knitted sheath dress, has a round neck, sleeveless, a short zip placket on the front, panelling along the waist, and a straight hemline</t>
  </si>
  <si>
    <t>Playdate Girls White &amp; Navy Blue Solid A-Line Dress</t>
  </si>
  <si>
    <t>White and Navy Blue solid knitted A-line dress, has a round neck, short sleeves, and straight hem</t>
  </si>
  <si>
    <t>Black printed T-shirt, has round neck, short sleeves</t>
  </si>
  <si>
    <t>Glam Jasmine Edp 50Ml</t>
  </si>
  <si>
    <t>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50ml.Â Â </t>
  </si>
  <si>
    <t>Bvlgari Women Splendida Iris D'Or Eau De Parfum 50 ml</t>
  </si>
  <si>
    <t>Gini and Jony Boys Khaki Slim Fit Solid Regular Trousers</t>
  </si>
  <si>
    <t>Khaki solid mid-rise trousers, button closure, and 5 pocketsComes with a belt</t>
  </si>
  <si>
    <t>Blackberrys Men Charcoal Grey Single-Breasted Slim Fit Formal Blazer</t>
  </si>
  <si>
    <t>Charcoal grey formal blazer in a patterned weave, has a notched lapel, single-breasted with double button closure,Â long sleeves,Â a chest pocketÂ and two welt pockets with flap closures, a double vented back hem, has an attached inner lining with three welt pockets</t>
  </si>
  <si>
    <t>Lady Lyka Women Black and Beige Pack of 2 Everyday Bras SONAL-BLK-SKN-Multi</t>
  </si>
  <si>
    <t>Pack of 2 Black and beige solid medium-coverage Everyday braNon Padded and Non-Wired cut and sew cupsRegular straps and back closureBack style: RegularFeature: All Day Comfort</t>
  </si>
  <si>
    <t>Lady Lyka Women Pack of 2 Beginners Bras TEENAGER-BLK-RED</t>
  </si>
  <si>
    <t>Black and red solid medium-coverage beginners braNon Padded and Non-Wired cut and sew cupsRegular straps and back closureBack style: RegularFeature: All Day Comfort</t>
  </si>
  <si>
    <t>Parx Men Blue Slim Fit Solid Casual Shirt</t>
  </si>
  <si>
    <t>Blue solid casual shirt, has a spread collar, long sleeves, button placket,  curved hem, one patch pocket</t>
  </si>
  <si>
    <t>Vishudh Women Blue Solid Straight Kurta</t>
  </si>
  <si>
    <t>Blue solid straight kurta, has a mandarin collar, three-quarter sleeves, straight hem, multiple slits</t>
  </si>
  <si>
    <t>White printed T-shirt, has round neck, short sleeves</t>
  </si>
  <si>
    <t>Marvel by Wear Your Mind Boys Red &amp; Black Printed Round Neck T-shirt</t>
  </si>
  <si>
    <t>Black and red printed T-shirt, has round neck, short sleeves</t>
  </si>
  <si>
    <t>PARFAIT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</si>
  <si>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</si>
  <si>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PIWBBKGM9016001</t>
  </si>
  <si>
    <t>Pack of 2 solid briefs in grey and black, each has an elasticated waistband and a panelled front with a double-layered contoured pouch</t>
  </si>
  <si>
    <t>Lady Lyka Women Maroon and Burgundy Pack of 2 Everyday Bras MONALISA-MRN-WHN-Multi</t>
  </si>
  <si>
    <t>Pack of 2 Maroon and burgundy solid medium-coverage Everyday braNon Padded and Non-Wired cut and sew cupsRegular straps and back closureBack style: RegularFeature: All Day Comfort</t>
  </si>
  <si>
    <t>Blackberrys Men Black Solid Quilted Jacket</t>
  </si>
  <si>
    <t>Black solid quilted jacket, has a stand collar, 3 pockets, zip closure, long sleeves, straight hem and polyester lining</t>
  </si>
  <si>
    <t>ID Men Black Formal Leather Oxfords</t>
  </si>
  <si>
    <t>A pair of black square-toed formal oxfords, has central lace-upsLeather upperCushioned footbedTextured TPU outsole, has a stacked heelWarranty: 3 months against manufacturing defect onlyWarranty provided by the brand owner / manufacturer</t>
  </si>
  <si>
    <t>Parx Men Pink Slim Fit Checked Casual Shirt</t>
  </si>
  <si>
    <t>Pink checked casual shirt, has a spread collar, long sleeves, button placket,  curved hem, one patch pocket</t>
  </si>
  <si>
    <t>MIAH Decor Orange &amp; Brown Kitchen Storage Jar with Lid</t>
  </si>
  <si>
    <t>Bvlgari Women Splendida Jasmin Noir EDP 50 ml</t>
  </si>
  <si>
    <t>Notes:With top notes of gardenia and greenMiddle notes of sandalwood and jasmineBase notes of cashmere, tonka bean, and patchouli, this perfume gives you a lingerie fragrance that lasts for long.</t>
  </si>
  <si>
    <t>HIGHLANDER Men Blue &amp; Grey Slim Fit Checked Regular Trousers</t>
  </si>
  <si>
    <t>Blue and grey checked mid-rise regular trousers, has a button closure, four pockets</t>
  </si>
  <si>
    <t>Parx Men Blue Original Tapered Fit Solid Regular Trousers</t>
  </si>
  <si>
    <t>Blue solid mid-rise regular trousers, has a button closure, four pockets</t>
  </si>
  <si>
    <t>BuckleUp Women Brown Solid Belt</t>
  </si>
  <si>
    <t>Brown solid beltSecured with a tangWarranty: 1 monthWarranty provided by brand/manufacturer</t>
  </si>
  <si>
    <t>Gini and Jony Boys Black Regular Fit Solid Chinos with Belt</t>
  </si>
  <si>
    <t>Black solid mid-rise chinos,Â  has a button and zip closure, 5 pocketsComes with a belt</t>
  </si>
  <si>
    <t>Yellow sweatshirt with applique', has an attached hood with drawstring fastening,Â a full zip closure, longÂ sleeves, split kangaroo pocket, and fleece lined</t>
  </si>
  <si>
    <t>Pink and blue striped T-shirt, has polo collar and short sleeves</t>
  </si>
  <si>
    <t>Gini and Jony Boys Navy Blue Printed Round Neck T-shirt</t>
  </si>
  <si>
    <t>Navy Blue printed T-shirt, has a round neck, short sleeves, and 1 pocket</t>
  </si>
  <si>
    <t>Vishudh Women Pink &amp; Red Floral Print Maxi Dress</t>
  </si>
  <si>
    <t>Pink and red printed woven maxi dress, has a round neck, short sleeves, concealed zip closure,, flared hem</t>
  </si>
  <si>
    <t>Sterling silver ring, has a textured plate-shaped detail and an adjustable band</t>
  </si>
  <si>
    <t>A pair of black round-toed formal slip-on shoes, has elasticated gussets on both sidesLeather upper, has a textured detailCushioned footbedTextured rubber outsoleWarranty: 3 months against manufacturing defect onlyWarranty provided by the brand owner / manufacturer</t>
  </si>
  <si>
    <t>VLCC 7X Ultra Whitening and Brightening Charcoal Peel Off Mask 100 g</t>
  </si>
  <si>
    <t>VLCC</t>
  </si>
  <si>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actsÂ likeÂ a magnet &amp; draws out harmfulÂ toxins ,Â dirt &amp; excess oil to give skin a rejuvenated fresh feel.ThisÂ peel offÂ Mask exfoliates and removes dead skin cells. In addition toÂ thisÂ there are herbal actives which further help fade spots &amp; marks naturally.It helps clear out pores which helps make them smaller.Â FurtherÂ it also absorbs excess oils &amp;Â balanceÂ the oils thus preventing bacterial growth &amp; helps fight acne from the root.The ultimate payout of this product is Whitening &amp; Brightening of the skin which happens on account of the deep cleansing &amp; exfoliating action of this mask.</t>
  </si>
  <si>
    <t>Red and black printed T-shirt, has round neck, short sleeves</t>
  </si>
  <si>
    <t>Police Men Frozen Eau De Toilette 100 ml</t>
  </si>
  <si>
    <t>Features:Top note is green apple Middle notes are pepper, nutmeg, cardamom and jasmineBase notes are amber and musk</t>
  </si>
  <si>
    <t>Kazo Women Black Maxi Dress</t>
  </si>
  <si>
    <t>Black embellished woven maxi dress, has a round neck, sleeveless, concealed zip closure, an attached lining, flared hem</t>
  </si>
  <si>
    <t>Homesake Gold-Toned &amp; Blue Solid Handcrafted Table Lamp with Shade</t>
  </si>
  <si>
    <t>Type: Handcrafted Table Lamp with ShadeColour: Gold-Toned and bluePattern: SolidShape: GeometricShade material: FabricBase material: AluminiumBulb Holder Type: E27Switch Type: Toggle ButtonComes with bulb</t>
  </si>
  <si>
    <t>Urban Dog Men Charcoal Grey Solid Regular Fit Sports Shorts</t>
  </si>
  <si>
    <t>Charcoal grey solid mid-rise sports shorts, has two pockets, a drawstring closure</t>
  </si>
  <si>
    <t xml:space="preserve"> Gold-plated and off-white maang tikka, has floral-shaped design with kundan embellishment detail and pearl beaded droplets  Secured with S-hook closure </t>
  </si>
  <si>
    <t>Urban Dog Men Black Solid Regular Fit Sports Shorts</t>
  </si>
  <si>
    <t>Black solid mid-rise sports shorts, has two pockets, a drawstring closure</t>
  </si>
  <si>
    <t>Parx Men Brown Slim Fit Printed Casual Shirt</t>
  </si>
  <si>
    <t>Brown printed casual shirt, has a cutaway collar, long sleeves, button placket,  curved hem, one patch pocket</t>
  </si>
  <si>
    <t>Kook N Keech Disney Blue Printed Crop Jacket</t>
  </si>
  <si>
    <t>Kook N Keech Disney</t>
  </si>
  <si>
    <t>Blue woven printed crop jacket, has a round neck, a full zip closure, long sleeves, two insert pockets</t>
  </si>
  <si>
    <t>ROMEE Grey &amp; Red Floral AC Room 300 GSM Double Bed Dohar</t>
  </si>
  <si>
    <t>A pair of silver-toned and black geometric printed cufflinks</t>
  </si>
  <si>
    <t>Lady Lyka Women White and Fuschia Pack of 2 Beginners Bras ATHLETE-WHT-FCA-Multi</t>
  </si>
  <si>
    <t>Pack of 2 White and fuschia solid medium-coverage beginners braNon Padded and Non-Wired cut and sew cupsRegular straps and back closureBack style: RegularFeature: All Day Comfort</t>
  </si>
  <si>
    <t>HIGHLANDER Men Blue Slim Fit Printed Casual Shirt</t>
  </si>
  <si>
    <t>Blue printed casual shirt, has a spread collar, short sleeves, button placket,  curved hem, one patch pocket</t>
  </si>
  <si>
    <t>SHOWOFF Men Grey Printed Slim Fit Regular Shorts</t>
  </si>
  <si>
    <t>Grey and blue printed knee length length low-rise-rise regular shorts, has four pockets</t>
  </si>
  <si>
    <t>Gini and Jony Boys Navy Solid Regular Fit Reversible Shorts</t>
  </si>
  <si>
    <t>Navy solid mid-rise reversible shorts, has 4 pockets, and button and zip closureBlue printed mid-rise inner, has 4 pockets, and button and zip closure</t>
  </si>
  <si>
    <t>Michael Kors Women Wonderlust Eau De Toilette 100 ml</t>
  </si>
  <si>
    <t>Michael Kors presents this 'Wonderlust' EDPLast for: 2-3 hoursNotes:       spiced notes and heady notes of blushed dianthus, pure jasmine sambac absolute, and buttery heliotrope melt into a warm, exotic finish of cashmeran wood, benzoin Siam and Sri Lanka sandalwood</t>
  </si>
  <si>
    <t>MBE Women Orange Checked Dupatta</t>
  </si>
  <si>
    <t>Orange checked dupatta, taping border</t>
  </si>
  <si>
    <t xml:space="preserve"> Orange</t>
  </si>
  <si>
    <t>SEJ by Nisha Gupta Mustard Yellow &amp; Blue Printed Wooden Open Dry Bin</t>
  </si>
  <si>
    <t>Set content: 1 open dry binColour: Mustard yellow and bluePattern: Ethnic printShape: Rectangular</t>
  </si>
  <si>
    <t>AccessHer Gold-Plated &amp; Green Embellished Kundan Maang Tika</t>
  </si>
  <si>
    <t>Gold-plated kundan embellished maang tika, has a teardrop-shaped designSecured with a fish-hook ear wire</t>
  </si>
  <si>
    <t>Sera Women Navy Blue &amp; Off-White Printed Kurta with Trousers</t>
  </si>
  <si>
    <t>Navy Blue and off-white printed kurta with trousers Navy Blue and off-white straight calf length kurta, has a keyhole neck, three-quarter sleeves, straight hem, side slitsNavy Blue and off-white  Solid trousers, has partially elasticated waistband, button closure</t>
  </si>
  <si>
    <t>Park Avenue Women Yellow Solid Top</t>
  </si>
  <si>
    <t>Yellow solid regular top, has a round neck, long cuffed sleeves, ruffle details</t>
  </si>
  <si>
    <t>DKNY Women Be Tempted Eau De Parfum 50 ml</t>
  </si>
  <si>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</si>
  <si>
    <t>Palm Tree Boys Red Printed Round Neck T-shirt</t>
  </si>
  <si>
    <t>Red printed T-shirt, has a round neck, short sleeves</t>
  </si>
  <si>
    <t>Parx Men Navy Blue Slim Fit Solid Regular Trousers</t>
  </si>
  <si>
    <t>Navy Blue solid mid-rise regular trousers, has a button closure, four pockets</t>
  </si>
  <si>
    <t>Parx Men Pink Solid Polo Collar T-shirt</t>
  </si>
  <si>
    <t>Pink solid t-shirt has a round neck and short sleeves and a patch pocket</t>
  </si>
  <si>
    <t>Raymond Men Red Printed Sweatshirt</t>
  </si>
  <si>
    <t>Red printed sweatshirt, has a round neck, long sleeves, straight hem</t>
  </si>
  <si>
    <t>ahilya Charcoal Grey Sterling Silver Drop Earrings</t>
  </si>
  <si>
    <t>A pair of charcoal grey Sterling silver drop earrings with textured detail, has a small round base and an interlinked dangler with small dangling detail at the bottomSecured with a fish-hook ear wire</t>
  </si>
  <si>
    <t>Blue medium wash 5-pocket mid-rise jeans, clean look, ombre-dyed effect, has a button and zip closure, and waistband with belt loops</t>
  </si>
  <si>
    <t>Soie Maroon Solid Non-Wired Non Padded Everyday Bra CB-329DEEP</t>
  </si>
  <si>
    <t>Maroon solid full-coverage Everyday bra Non Padded and Non-Wired seamless cups Regular straps and back closure Back style: Regular Feature: All Day Comfort</t>
  </si>
  <si>
    <t>Parx Men Blue &amp; Off-White Slim Fit Checked Casual Shirt</t>
  </si>
  <si>
    <t>Blue and off-white checked casual shirt, has a spread collar, short sleeves, button placket,  curved hem, one patch pocket</t>
  </si>
  <si>
    <t>Parx Men Blue Printed Polo Collar T-shirt</t>
  </si>
  <si>
    <t>Blue printed T-shirt, has polo collar and short sleeves</t>
  </si>
  <si>
    <t>Park Avenue Women Maroon Solid Sheath Dress</t>
  </si>
  <si>
    <t>Maroon solid woven sheath dress, has a V-neck, short sleeves, zip closure, straight hem</t>
  </si>
  <si>
    <t>AccessHer Gold-Plated &amp; Red Enamelled Geometric Drop Earrings</t>
  </si>
  <si>
    <t>Gold-Plated and red enamelled geometric drop earrings Secured with a post and back</t>
  </si>
  <si>
    <t>SEJ by Nisha Gupta Set of 4 Blue &amp; Green Printed Table Placemats</t>
  </si>
  <si>
    <t xml:space="preserve">Set content: 4 table mats Shape: Rectangle Colour: Blue and green Pattern: Printed Suitable For: 4 seater table Material: Cotton </t>
  </si>
  <si>
    <t>Story@home Green Floral 210 TC Cotton 1 King Bedsheet with 2 Pillow Covers</t>
  </si>
  <si>
    <t>Set content: 1 King bedsheet with 2 pillow coversQuality: SuperfineThread count: 210Colour: GreenPattern: Floral</t>
  </si>
  <si>
    <t>Sera Women Maroon Solid Wrap Top</t>
  </si>
  <si>
    <t>Maroon solid woven wrap  top, has a V-neck, and short sleeves</t>
  </si>
  <si>
    <t>Campus Sutra Men Black &amp; Off-White Standard Regular Fit Checked Casual Shirt</t>
  </si>
  <si>
    <t>Black and off-white checked casual shirt, has a spread collar, long sleeves, button placket, and curved hem</t>
  </si>
  <si>
    <t>PARFAIT Plus Size Nude-Coloured Solid Underwired Lightly Padded T-shirt Bra P5441</t>
  </si>
  <si>
    <t>Nude-coloured solid medium-coverage T-shirt braLightly Padded and Underwired seamless cupsRegular straps and back closureBack style: RegularFeature: All Day Comfort</t>
  </si>
  <si>
    <t>her by invictus Women Beige &amp; Brown Solid Cushioned Slip-On Shoes</t>
  </si>
  <si>
    <t>A pair of pointed closed toe beige slip-on shoes with cushioned footbed and comfortable lining, has regular styling, and closed backSynthetic upperFoam Cushioned footbedTextured and patterned outsole</t>
  </si>
  <si>
    <t>SEJ by Nisha Gupta Set of 4 Pink Printed Table Placemats</t>
  </si>
  <si>
    <t>ID Men Brown Comfort Sandals</t>
  </si>
  <si>
    <t>A pair of brown comfort sandalsSynthetic upper with slip-on closureCushioned footbedPatterned synthetic outsoleWarranty: 3 monthsWarranty provided by brand/manufacturer</t>
  </si>
  <si>
    <t>SEJ by Nisha Gupta Red &amp; Black Printed Wooden Open Dry Bin</t>
  </si>
  <si>
    <t>Set content: 1 open dry binColour: Red, black and whitePattern: Floral printShape: Rectangular</t>
  </si>
  <si>
    <t>Bubblegummers Girls Beige Embellished Open Toe Flats</t>
  </si>
  <si>
    <t>Bubblegummers</t>
  </si>
  <si>
    <t>A pair of beige embellished open-toed flats, has regular styling, velcro detailSynthetic upperCushioned footbedTextured and patterned outsoleWarranty: 2 monthsWarranty provided by brand owner/manufacturer</t>
  </si>
  <si>
    <t>JBN Creation Boys Green &amp; Brown Sherwani Set</t>
  </si>
  <si>
    <t>Green and brown sherwaniGreen woven design sherwani, has a mandarin collar, a full button placket, a welt pocket, multipple slitsComes with a pocket squareA pair of brown mid-rise pyjama with gathers and pleats, has an elasticated waistband</t>
  </si>
  <si>
    <t>DKNY Unisex Silver-Toned Textured Cabin Trolley Bag</t>
  </si>
  <si>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</si>
  <si>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PARFAIT Plus Size Beige Self Design Underwired Lightly Padded Plunge Bra</t>
  </si>
  <si>
    <t>Beige self design medium-coverage Plunge bra Lightly Padded and Underwired cut and sew cups Regular straps and back closure Back style: Regular Feature: All Day Comfort</t>
  </si>
  <si>
    <t>JC Collection Women Black And Red Floral Printed Fit and Flare Dress</t>
  </si>
  <si>
    <t>Black and Green printed woven fit and flare dress, has a shirt collar, three-quarter sleeves, zip closure, an attached lining, and flared hem</t>
  </si>
  <si>
    <t>Rozia Deep Professions Hair Curler HR783</t>
  </si>
  <si>
    <t>Deep Professions Hair Curler HR783</t>
  </si>
  <si>
    <t>her by invictus Women Black Cushioned Slip-On Shoes</t>
  </si>
  <si>
    <t>A pair of pointed closed toe black slip-on shoes with cushioned footbed and comfortable lining, has regular styling, and closed backSynthetic upperFoam Cushioned footbedTextured and patterned outsole</t>
  </si>
  <si>
    <t>Puma Unisex White Smash Perf Sneakers</t>
  </si>
  <si>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</si>
  <si>
    <t>Hoopers Men Black Textured Mid-Top Sneakers</t>
  </si>
  <si>
    <t>Hoopers</t>
  </si>
  <si>
    <t>A pair of round-toe black sneakers, has mid-top styling, lace-up detailSynthetic upperCushioned footbedTextured and patterned outsoleWarranty: 3 monthsWarranty provided by brand/manufacturer</t>
  </si>
  <si>
    <t>Lady Lyka Women Red and White Pack of 2 Beginners Bras ATHLETE-RED-WHT-Multi</t>
  </si>
  <si>
    <t>Pack of 2 Red and white solid medium-coverage beginners braNon Padded and Non-Wired cut and sew cupsRegular straps and back closureBack style: RegularFeature: All Day Comfort</t>
  </si>
  <si>
    <t>Difference of Opinion Men Black &amp; Grey Colourblocked Round Neck T-shirt</t>
  </si>
  <si>
    <t>Black and grey colourblocked T-shirt, has a round neck, long sleeves</t>
  </si>
  <si>
    <t>Peter England Casuals Men Blue &amp; White Slim Fit Printed Casual Shirt</t>
  </si>
  <si>
    <t>Peter England Casuals</t>
  </si>
  <si>
    <t>Blue and white printed casual shirt, has a spread collar, long sleeves, button placket,  curved hem, one patch pocket</t>
  </si>
  <si>
    <t>Lady Lyka Women Beige and Brown Pack of 2 Everyday Bras ENTIZER-11-SKN-BRN-Multi</t>
  </si>
  <si>
    <t>Pack of 2 Beige and brown solid medium-coverage Everyday braNon Padded and Non-Wired seamless cupsRegular straps and back closureBack style: RegularFeature: All Day Comfort</t>
  </si>
  <si>
    <t>Bubblegummers Boys Purple Printed Sports Sandals</t>
  </si>
  <si>
    <t>A pair of purple sports sandalsSynthetic upper with velcro closureCushioned footbedPatterned rubber outsoleWarranty: 2 monthsWarranty provided by brand/manufacturer</t>
  </si>
  <si>
    <t>Honey by Pantaloons Women White Striped Shirt Style Top</t>
  </si>
  <si>
    <t>Honey by Pantaloons</t>
  </si>
  <si>
    <t>White and Red striped woven shirt style  top, has a mandarin collar, short sleeves, and button closure</t>
  </si>
  <si>
    <t>SPYKAR Women Blue Alexa Super Skinny Fit High-Rise Low Distress Stretchable Jeans</t>
  </si>
  <si>
    <t>Blue light wash 5-pocket high-rise jeans, low distress, light fade, has a button and zip closure, and waistband with belt loops</t>
  </si>
  <si>
    <t>Blue dark wash 5-pocket mid-rise jeans, clean look, no fade, has a button and zip closure, and waistband with belt loops</t>
  </si>
  <si>
    <t>Gini and Jony Girls White &amp; Blue Printed A-Line Dress</t>
  </si>
  <si>
    <t>White and blue printed woven A-line dress, has shoulder straps with tie-up neck, sleeveless, an attached lining, and flared hem</t>
  </si>
  <si>
    <t>HIGHLANDER Men Black Slim Fit Checked Regular Trousers</t>
  </si>
  <si>
    <t>Black checked mid-rise regular trousers, has a button closure, four pockets</t>
  </si>
  <si>
    <t>HIGHLANDER Men Olive Green Striped Round Neck T-shirt</t>
  </si>
  <si>
    <t>Olive green and Navy Blue striped T-shirt, has a round neck, and short sleeves</t>
  </si>
  <si>
    <t>MANGO Women Black Slim Fit Solid Cargos</t>
  </si>
  <si>
    <t>Black solid mid-rise cargos, has a waistband with belt loops, button closure, zip fly, and six pockets</t>
  </si>
  <si>
    <t>Difference of Opinion Men Mustard Yellow Solid Round Neck T-shirt With Side Strip Detail</t>
  </si>
  <si>
    <t>Mustard yellow solid T-shirt, has a round neck, long sleeves with side strip detail</t>
  </si>
  <si>
    <t>A pair of black round-toed formal derbys, has central lace-upsLeather upperCushioned footbedTextured TPR outsole, has a stacked heelWarranty: 3 months against manufacturing defect onlyWarranty provided by the brand owner / manufacturer</t>
  </si>
  <si>
    <t>Police Women Exotic Eau De Toilette 100 ml</t>
  </si>
  <si>
    <t>NotesTop note: Green appleHeart note: Pepper, nutmeg, cardamom and jasmineBase note: Amber and musk</t>
  </si>
  <si>
    <t>JEWEL JUNCTION Black Geometric Cufflinks</t>
  </si>
  <si>
    <t>A pair of black geometric solid cufflinksComes in a signature JEWEL JUNCTION case</t>
  </si>
  <si>
    <t>Pink Cow Girls Blue Fit and Flare Dress</t>
  </si>
  <si>
    <t>Pink Cow</t>
  </si>
  <si>
    <t>Blue embellished woven fit and flare %S, has a round neck, sleeveless, zip closure, an attached lining, and flared hem</t>
  </si>
  <si>
    <t>her by invictus Women Dark Brown Solid Cushioned Mules</t>
  </si>
  <si>
    <t>A pair of dark brown solid pointed toe mules with comfort lining and foam cushioned footbed for your work-from-home needs. It has regular styling, no back strap detailSynthetic upperFoam cushioned footbedTextured and patterned outsole</t>
  </si>
  <si>
    <t>Xpose Women Olive Green Camouflage Print Skinny Fit Regular Shorts</t>
  </si>
  <si>
    <t>Olive green printed high-rise regular shorts, has an elasticated waistband with drawstring closure, two pockets</t>
  </si>
  <si>
    <t>Michael Kors Men Extreme Night Eau De Toilette Perfume 120 ml</t>
  </si>
  <si>
    <t>Notes Top notes: Black pepper, Nutmeg, BergamotHeart notes: Cypress, Clary sage, Lily Base notes: Orris, Sandalwood, Cedar, Musk, Tonka Bean, Vanilla</t>
  </si>
  <si>
    <t>Campus Sutra Men Grey Solid Mandarin Collar T-shirt</t>
  </si>
  <si>
    <t>Grey solid T-shirt, has a mandarin collar, long sleeves</t>
  </si>
  <si>
    <t>Crimsoune Club Men Navy Blue Slim Fit Mid-Rise Clean Look Jeans</t>
  </si>
  <si>
    <t>Navy Blue dark wash five-pocket mid-rise jeans, clean look with light fade, has a button and zip closure, waistband with belt loops</t>
  </si>
  <si>
    <t>Parx Men Yellow Slim Fit Solid Casual Shirt</t>
  </si>
  <si>
    <t>Yellow solid casual shirt, has a spread collar, long sleeves, button placket,  curved hem, one patch pocket</t>
  </si>
  <si>
    <t>PARFAIT Plus Size Off-White Lace Non-Wired Non Padded Bralette P5482</t>
  </si>
  <si>
    <t>Off-White lace full-coverage BraletteÂ Non Padded and Non-Wired cut and sew cupsRegular straps and back closureBack style: RegularFeature: Side Bone</t>
  </si>
  <si>
    <t>Parx Men Purple Slim Fit Self Design Casual Shirt</t>
  </si>
  <si>
    <t>Purple self-design casual shirt, has a spread collar, long sleeves, button placket,  curved hem, one patch pocket</t>
  </si>
  <si>
    <t>Gini and Jony Boys Black Regular Fit Solid Formal Trousers</t>
  </si>
  <si>
    <t>Black solid mid-rise trousers, zip closure, and 4 pockets</t>
  </si>
  <si>
    <t>Lakme Absolute Matte Melt Liquid Lip Color 13 Pink Silk</t>
  </si>
  <si>
    <t>Lakme Absolute Matte Melt Liquid Lip ColorShade name: 13 Pink Silk</t>
  </si>
  <si>
    <t>HIGHLANDER Men Off-White &amp; Yellow Slim Fit Checked Casual Shirt</t>
  </si>
  <si>
    <t>Off-White and yellow checked casual shirt, has a spread collar, long sleeves, button placket,  curved hem, one patch pocket</t>
  </si>
  <si>
    <t>Set Content: 1 photo frameColour: Black and whiteFrame Pattern: SolidShape: SquareMaterial: Acrylic</t>
  </si>
  <si>
    <t>Shoe Couture Women Peach-Coloured Self-Striped Sneakers</t>
  </si>
  <si>
    <t>A pair of round-toe self-striped peach-coloured sneakers, has regular styling, lace-up detailSynthetic upperCushioned footbedTextured and patterned outsole</t>
  </si>
  <si>
    <t>Spray Vaporisateur Women Edp 100Ml</t>
  </si>
  <si>
    <t>A modern scent of contrasting notes, this 'Spray Vapourisateur Women EDP' from Michael Kors will meet its match with the modern woman. This EDP is created by the harmonious fusing of aromatic notes ofÂ freesia, incense, Chinese osmanthus, tamarind, tuberose, iris, peony, orris root, calla lily, musk, cashmere wood and vetiver. This EDP comes in a minimal, premium bottle with a silver coloured cap. This EDP comes in a 100 ml pack.</t>
  </si>
  <si>
    <t>DAVID BECKHAM Men Classic Blue Eau De Toilette 90ml</t>
  </si>
  <si>
    <t>DAVID BECKHAM Men Classic Blue Eau De Toilette sprayMedium perfumeLasts for two to three hoursFruity fragranceNotes:Top notes: pineapple, grapefruit and violet leafHeart notes: geranium, clary sage and appleBase notes: cashmere, patchouli and moss</t>
  </si>
  <si>
    <t>JEWEL JUNCTION Men Silver-Toned Geometric Cufflinks</t>
  </si>
  <si>
    <t>A pair of silver-toned and black geometric textured cufflinks</t>
  </si>
  <si>
    <t>Gini and Jony Girls Blue &amp; White Printed Round Neck T-shirt</t>
  </si>
  <si>
    <t>Blue and white printed T-shirt, has a round neck, and short sleeves</t>
  </si>
  <si>
    <t>Rozia Hair Crimper Corn Styler HR780</t>
  </si>
  <si>
    <t>Hair Crimper Corn Styler HR780</t>
  </si>
  <si>
    <t>SHOWOFF Men Khaki Solid Slim Fit Regular Shorts</t>
  </si>
  <si>
    <t>Khaki solid low-rise regular shorts, has four pockets, a button closure</t>
  </si>
  <si>
    <t>Vishudh Women Coral Embroidered Kurta with Palazzos</t>
  </si>
  <si>
    <t>Coral embroidered kurta with palazzos Coral A-line calf length kurta, has a round neck, three-quarter sleeves, flared hem Coral solid palazzos, slip-on closure</t>
  </si>
  <si>
    <t>Parx Men Green Tapered Fit Solid Regular Trousers</t>
  </si>
  <si>
    <t>Green solid mid-rise regular trousers, has a button closure, four pocketsNote: The stylist has paired this pair of trousers with a belt. This pair of trousers does not come with a belt.</t>
  </si>
  <si>
    <t>Blue Solid Pullover</t>
  </si>
  <si>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</si>
  <si>
    <t>PARFAIT Plus Size Navy Blue Solid Non-Wired Non Padded Everyday Bra P5641</t>
  </si>
  <si>
    <t>Navy blue solid full-coverage everyday bra with lace detailNon padded and non-wired cut and sew cupsRegular straps and back closureBack style: RegularFeature: Side Bone</t>
  </si>
  <si>
    <t>Gini and Jony Boys Grey Solid Regular Fit Regular Shorts</t>
  </si>
  <si>
    <t>Grey solid mid-rise regular shorts, has 3 pockets, and drawstring closure</t>
  </si>
  <si>
    <t>Campus Sutra Men Black &amp; Grey Melange Standard Regular Fit Colourblocked Casual Shirt</t>
  </si>
  <si>
    <t>Black and grey melange colourblocked casual shirt, has a spread collar, long sleeves, button placket, and curved hem</t>
  </si>
  <si>
    <t>ColorPlus Men Grey &amp; Blue Regular Fit Checked Casual Shirt</t>
  </si>
  <si>
    <t>Grey and blue checked casual shirt, has a spread collar, long sleeves, button placket,  curved hem, one patch pocket</t>
  </si>
  <si>
    <t>PARFAIT Plus Size Women Burgundy Lace Boy Shorts 2805</t>
  </si>
  <si>
    <t>Burgundy lace low-rise boy shorts, has an inner elasticated waistband with bow detailing, double layered gusset</t>
  </si>
  <si>
    <t>A pair of silver-toned geometric checked cufflinksComes in a signature JEWEL JUNCTION case</t>
  </si>
  <si>
    <t>SEJ by Nisha Gupta Yellow &amp; Pink Printed Wooden Open Dry Bin</t>
  </si>
  <si>
    <t>Set content: 1 open dry binColour: Yellow and pinkPattern: Bird printShape: Rectangular</t>
  </si>
  <si>
    <t>Ishin Women Pink &amp; White Block Print Kurta with Palazzos</t>
  </si>
  <si>
    <t>Pink and white Block printed kurta with palazzosPink and white printed straight calf length kurta, has a round neck, three-quarter sleeves, straight hem, side slitsPink and white Printed palazzos, has elasticated waistband, slip-on closure</t>
  </si>
  <si>
    <t>FIDO DIDO Men Grey Colourblocked Polo Collar T-shirt</t>
  </si>
  <si>
    <t>Grey and black colourblocked T-shirt,has polo neck collar,short sleeves</t>
  </si>
  <si>
    <t>DKNY Unisex Black Cabin Trolley Bag</t>
  </si>
  <si>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</si>
  <si>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PARFAIT Plus Size Navy Blue  Grey Printed Underwired Non Padded Everyday Bra P5372</t>
  </si>
  <si>
    <t>Black and Green printed full-coverage Everyday bra with lace detailingNon Padded and Underwired cut and sew cupsRegular straps and back closureBack style: RegularFeature: All Day Comfort</t>
  </si>
  <si>
    <t>Lady Lyka Women White and Black Pack of 2 Everyday Bras MONALISA-WHT-BLK-Multi</t>
  </si>
  <si>
    <t>Pack of 2 Black and white solid medium-coverage Everyday braNon Padded and Non-Wired cut and sew cupsRegular straps and back closureBack style: RegularFeature: All Day Comfort</t>
  </si>
  <si>
    <t>Soie Green Lace Non-Wired Non Padded full coverage Everyday Bra FB-705 Green</t>
  </si>
  <si>
    <t>Green lace full-coverage Everyday braNon Padded and Non-Wired seamless lace cupsRegular straps and back closureEliminates side bulgesDouble layered wingsThe cups contain sandwiched soft brushed fabric for no show apex.</t>
  </si>
  <si>
    <t>Homesake Gold-Toned &amp; Green Solid Handcrafted Table Lamp with Shade</t>
  </si>
  <si>
    <t>Type: Handcrafted Table Lamp with ShadeColour: Gold-Toned and greenPattern: SolidShape: FrustumShade material: FabricBase material: AluminiumBulb Holder Type: E27Switch Type: Toggle ButtonComes with bulb</t>
  </si>
  <si>
    <t>Lady Lyka Women Pack of 2 Beginners Bras TEENAGER-PPL-SKN</t>
  </si>
  <si>
    <t>Beige and Purple solid medium-coverage beginners brasNon Padded and Non-Wired cut and sew cupsRegular straps and back closureBack style: RegularFeature: All Day Comfort</t>
  </si>
  <si>
    <t>MIMOSA Beige Art Silk Woven Design Kanjeevaram Saree</t>
  </si>
  <si>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</si>
  <si>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SPYKAR Women Blue Alexa Super Skinny Fit High-Rise Clean Look Stretchable Striped Jeans</t>
  </si>
  <si>
    <t>Blue medium wash 5-pocket high-rise striped jeans, clean look, no fade, has a button and zip closure, and waistband with belt loops</t>
  </si>
  <si>
    <t>Tokyo Talkies Women Teal &amp; Red Floral Print Maxi Dress</t>
  </si>
  <si>
    <t>Teal and red printed woven maxi dress, has a mock neck, three-quarter sleeves, concealed zip closure,, flared hem</t>
  </si>
  <si>
    <t>Lady Lyka Women Beige and Burgundy Pack of 2 Everyday Bras ENTIZER-11-SKN-WHN-Multi</t>
  </si>
  <si>
    <t>Pack of 2 Beige and burgundy solid medium-coverage Everyday braNon Padded and Non-Wired seamless cupsRegular straps and back closureBack style: RegularFeature: All Day Comfort</t>
  </si>
  <si>
    <t>VASTRAMAY Boys Gold-Toned Self Design Kurta with Churidar &amp; Jacket</t>
  </si>
  <si>
    <t>Gold-Toned self design kurta with churidarGold-Toned straight knee length kurta, has a mandarin collar, long sleeves, straight hemGold-Toned solid churidar, slip-on closureGold-toned Nehru jacket, has a mandarin collar, button closure, sleeveless, three pockets</t>
  </si>
  <si>
    <t>her by invictus Women Nude-Coloured Cushioned Monks</t>
  </si>
  <si>
    <t>A pair of round closed toe nude coloured monks with comfort lining and foam cushioned footbed for your work-from-home needs. It has regular styling, and closed backSynthetic Suede upperFoam Cushioned footbedTextured and patterned outsole</t>
  </si>
  <si>
    <t>Raymond Men Orange Solid Polo Collar T-shirt</t>
  </si>
  <si>
    <t>Vishudh Women Peach-Coloured Floral Print Fit and Flare Dress</t>
  </si>
  <si>
    <t>Peach-Coloured printed woven fit and flare dress, has a mandarin collar, three-quarter sleeves, button closure,, flared hem</t>
  </si>
  <si>
    <t>Parx Men Green Printed Round Neck T-shirt</t>
  </si>
  <si>
    <t>Green printed t-shirt, has a round neck, short sleeves</t>
  </si>
  <si>
    <t>ID Men Brown Leather Sneakers</t>
  </si>
  <si>
    <t>A pair of round-toe brown sneakers, has regular styling, lace-up detailLeather upperCushioned footbedTextured and patterned outsoleWarranty: 3 monthsWarranty provided by brand/manufacturer</t>
  </si>
  <si>
    <t>DOROTHY PERKINS Women Burgundy Solid A-Line Skirt</t>
  </si>
  <si>
    <t>DOROTHY PERKINS</t>
  </si>
  <si>
    <t xml:space="preserve">Burgundy solid knitted above knee A-line skirt with button detail on waistband, has a concealed zip closure, straight hem </t>
  </si>
  <si>
    <t>HIGHLANDER Men Black Slim Fit Striped Regular Trousers</t>
  </si>
  <si>
    <t>Black striped mid-rise regular trousers, has a button closure, four pockets</t>
  </si>
  <si>
    <t>A pair of gold-toned rectangle textured cufflinksComes in a signature JEWEL JUNCTION case</t>
  </si>
  <si>
    <t>VASTRAMAY Men Coffee Brown Striped Straight Kurta</t>
  </si>
  <si>
    <t>Coffee Brown striped straight kurta,mandarin collar,long sleeves</t>
  </si>
  <si>
    <t>AccessHer Gold-Plated &amp; Green Embellished Goddess Lakshmi-Shaped Brooch</t>
  </si>
  <si>
    <t>Antique gold toned and green saree pin with Lakshmi goddess temple design studded with stone, gold-platedSecured with a safety pin closure</t>
  </si>
  <si>
    <t>MIMOSA Coral Pink Poly Crepe Checked Kanjeevaram Saree</t>
  </si>
  <si>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</si>
  <si>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MBE Black &amp; Gold-Toned Printed Dupatta</t>
  </si>
  <si>
    <t>Black printed dupatta, printed border</t>
  </si>
  <si>
    <t>Type: Handcrafted Table Lamp with ShadeColour: Gold-Toned and whitePattern: SolidShape: CylinderShade material: FabricBase material: AluminiumBulb Holder Type: E27Switch Type: Toggle ButtonComes with bulb</t>
  </si>
  <si>
    <t>Gini and Jony Boys Rust Red &amp; Navy Blue Striped Round Neck T-shirt with Applique Detail</t>
  </si>
  <si>
    <t>Rust red and Navy Blue striped T-shirt with applique detail, has a round neck, and short sleeves</t>
  </si>
  <si>
    <t>HIGHLANDER Men Off-White &amp; Grey Slim Fit Checked Regular Trousers</t>
  </si>
  <si>
    <t>Off-White and grey checked mid-rise regular trousers, has a button closure, four pockets</t>
  </si>
  <si>
    <t>DKNY Unisex Gold-Toned &amp; White Striped Medium Trolley Bag</t>
  </si>
  <si>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</si>
  <si>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Kenneth Cole Women Brown Solid Backpack</t>
  </si>
  <si>
    <t>Brown solid backpackNon-Padded haul loop1 main compartment with zip closurePadded backPadded shoulder strap: Non-Padded</t>
  </si>
  <si>
    <t>Puma Unisex Black Sneakers</t>
  </si>
  <si>
    <t>A pair of round-toe black sneakers, has regular styling, lace-up detailLeather upperCushioned footbedTextured and patterned outsoleWarranty: 3 monthsWarranty provided by brand/manufacturer</t>
  </si>
  <si>
    <t>Park Avenue Women Coral Solid A-Line Top</t>
  </si>
  <si>
    <t>Coral solid A-line  fit</t>
  </si>
  <si>
    <t>SEJ by Nisha Gupta Set of 4 Turquoise Blue &amp; Pink Printed Table Placemats</t>
  </si>
  <si>
    <t xml:space="preserve">Set content: 4 table mats Shape: Rectangle Colour: Turquoise-blue and pink Pattern: Printed Suitable For: 4 seater table Material: Cotton </t>
  </si>
  <si>
    <t>Gini and Jony Girls White &amp; Pink Cinched Waist Top</t>
  </si>
  <si>
    <t>White and Pink printed woven cinched waist top, has a round neck, and short sleeves</t>
  </si>
  <si>
    <t>SEJ by Nisha Gupta Set of 6 Mustard &amp; Pink Printed Table Placemats</t>
  </si>
  <si>
    <t>Set content: 6 table matsShape: RectangleColour: Mustard and pinkPattern: PrintedSuitable For: 6 seater tableMaterial: Cotton</t>
  </si>
  <si>
    <t>AccessHer Gold-Plated &amp; Green Embellished Kundan &amp; Enamel Maang Tika</t>
  </si>
  <si>
    <t>Gold-plated and green enamel and kundan embellished maang tika, has a teardrop-shaped designSecured with a fish-hook ear wire</t>
  </si>
  <si>
    <t>Parx Men Blue Tapered Fit Solid Regular Trousers</t>
  </si>
  <si>
    <t>Blue solid mid-rise regular trousers, has a button closure, four pocketsDisclaimer: The stylist has paired this pair of trousers with a belt. This pair of trousers does not come with a belt.</t>
  </si>
  <si>
    <t>Black Synthetic Sandals</t>
  </si>
  <si>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</si>
  <si>
    <t>Gini and Jony Girls Peach-Coloured Embellished Top</t>
  </si>
  <si>
    <t>Peach-Coloured embellished knitted regular  top, has a round neck, and short sleeves</t>
  </si>
  <si>
    <t>Parx Men Pink Slim Fit Printed Casual Shirt</t>
  </si>
  <si>
    <t>Pink printed casual shirt, has a spread collar, long sleeves, button placket,  curved hem, one patch pocket</t>
  </si>
  <si>
    <t>Campus Sutra Men Black Solid Round Neck T-shirt</t>
  </si>
  <si>
    <t>Black solid T-shirt, has a round neck, and long sleeves</t>
  </si>
  <si>
    <t>MIAH Decor Set Of 5 Printed Handcrafted Kulladh Set</t>
  </si>
  <si>
    <t>Set Content: Set of 5Pattern: PrintedFinish: GlossyColour: Multi colouredMaterial: CeramicFeatures: Handcrafted and dishwasher safe</t>
  </si>
  <si>
    <t>SEJ by Nisha Gupta Pink &amp; Orange Printed Wooden Open Dry Bin</t>
  </si>
  <si>
    <t>Set content: 1 open dry binColour: Pink and orangePattern: Floral printShape: Rectangular</t>
  </si>
  <si>
    <t>Gini and Jony Boys Black Embellished Classic Regular Fit Chino Shorts</t>
  </si>
  <si>
    <t>Black embellished mid-rise knitted chino shorts, has a waistband with belt loops, zip fly, four pockets, and button closure</t>
  </si>
  <si>
    <t>Vishudh Women Black &amp; Maroon Embroidered Straight Kurta</t>
  </si>
  <si>
    <t>Black and Maroon embroidered straight kurta, has a mandarin collar, three-quarter sleeves, straight hem, and side slits</t>
  </si>
  <si>
    <t>Gini and Jony Boys Maroon Regular Fit Solid Casual Shirt</t>
  </si>
  <si>
    <t>Maroon solid casual shirt, has a spread collar, long sleeves, button placket, and curved hem</t>
  </si>
  <si>
    <t>AccessHer Gold-Plated Stone-Studded Maang Tika</t>
  </si>
  <si>
    <t>Gold-plated maang tika, has stone-studded detail, secured with a hook closure</t>
  </si>
  <si>
    <t>Story@home Pink Floral 210 TC Cotton 1 King Bedsheet with 2 Pillow Covers</t>
  </si>
  <si>
    <t>Set content: 1 King bedsheet with 2 pillow coversQuality: FineThread count: 210Colour: PinkPattern: Floral</t>
  </si>
  <si>
    <t>Lady Lyka Women Black and Burgundy Pack of 2 Everyday Bras MONALISA-WHN-BLK-Multi</t>
  </si>
  <si>
    <t>Pack of 2 Black and burgundy solid medium-coverage Everyday braNon Padded and Non-Wired cut and sew cupsRegular straps and back closureBack style: RegularFeature: All Day Comfort</t>
  </si>
  <si>
    <t>Gini and Jony Boys Khaki Regular Fit Solid Chinos</t>
  </si>
  <si>
    <t>Khaki solid mid-rise chinos, has hook-and-bar and zip closure, 5 pockets</t>
  </si>
  <si>
    <t>Blue solid casual shirt, has a spread collar, long sleeves, button placket,  curved hem, one pocket</t>
  </si>
  <si>
    <t>Parx Men Black Printed Round Neck T-shirt</t>
  </si>
  <si>
    <t>Black printed round neck t-shirt,short sleeves</t>
  </si>
  <si>
    <t>MBE Women Black &amp; White Printed Dupatta</t>
  </si>
  <si>
    <t>Crew STREET Men White Perforated Mid-Top Sneakers</t>
  </si>
  <si>
    <t>Crew STREET</t>
  </si>
  <si>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</si>
  <si>
    <t>Sera Women Off-White &amp; Blue Printed Kurta with Palazzos</t>
  </si>
  <si>
    <t>Off-White and blue printed kurta with palazzos Off-White and blue straight calf length kurta, has a round neck, three-quarter sleeves, straight hem, side slitsOff-White and blue  Solid palazzos, has partially elasticated waistband, button closure</t>
  </si>
  <si>
    <t>Lakme Absolute Matte Melt Liquid Lip Color - 18 Coral Flip 6 ml</t>
  </si>
  <si>
    <t>Lakme Absolute Matte Melt Liquid Lip ColorShade name:Â 18 Coral Flip</t>
  </si>
  <si>
    <t>Bhama Couture Women Mustard Yellow Solid A-Line Top</t>
  </si>
  <si>
    <t>Bhama Couture</t>
  </si>
  <si>
    <t>Mustard yellow and maroon solid woven A-line top with embroidered detail, has a round neck, three-quarter bell sleeves, button closure</t>
  </si>
  <si>
    <t>Vishudh Women Pink Embroidered Straight Kurta</t>
  </si>
  <si>
    <t>Pink embroidered straight kurta, has a round neck, three-quarter sleeves, straight hem, side slits</t>
  </si>
  <si>
    <t>Zippo Men Original Blue Tourquoise Edt 50 ml</t>
  </si>
  <si>
    <t>Zippo</t>
  </si>
  <si>
    <t>Notes:The top note of this fragrance comprises bergamot, grapefruit, violet leaf and red appleThe middle note comprises of lavender, geranium, tonka bean, pepper and clary sageThe base ends with vetiver, patchouli, Cashmere wood, Virginia cedar and vanilla</t>
  </si>
  <si>
    <t>Type: Handcrafted Table Lamp with ShadeColour: Gold-Toned and greenPattern: SolidShape: GeometricShade material: FabricBase material: AluminiumBulb Holder Type: E27Switch Type: Toggle ButtonComes with bulb</t>
  </si>
  <si>
    <t>PARFAIT Plus Size Navy Blue Lace Underwired Non Padded Everyday Bra P5632</t>
  </si>
  <si>
    <t>Navy Blue lace full-coverage everyday braNon padded and underwired cut and sew cupsRegular straps and back closureBack style: RegularFeature: Side Bone</t>
  </si>
  <si>
    <t>Homesake Gold-Toned &amp; Peach-Coloured Solid Handcrafted Table Lamp with Shade</t>
  </si>
  <si>
    <t>Type: Handcrafted Table Lamp with ShadeColour: Gold-Toned and peach-colouredPattern: SolidShape: FrustumShade material: FabricBase material: AluminiumBulb Holder Type: E27Switch Type: Toggle ButtonComes with bulb</t>
  </si>
  <si>
    <t>Parx Men Maroon Self Design Pullover</t>
  </si>
  <si>
    <t>Maroon self-design pullover, has a V-neck, long sleeves, ribbed hem</t>
  </si>
  <si>
    <t>Park Avenue Women Black Sheath Dress</t>
  </si>
  <si>
    <t>Black solid woven sheath dress, has a round neck, short sleeves, concealed zip closure, straight hem</t>
  </si>
  <si>
    <t>MIMOSA Rust Red &amp; Yellow Art Silk Woven Design Kanjeevaram Saree</t>
  </si>
  <si>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</si>
  <si>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ID Men Black Solid Comfort Leather Sandals</t>
  </si>
  <si>
    <t>A pair of black solidComfort SandalsLeather upper materialSole material: PUCushioned footbedPatterned synthetic outsoleWarranty: 3 monthsWarranty provided by brand/manufacturer</t>
  </si>
  <si>
    <t>Campus Sutra Men Black &amp; Grey Standard Regular Fit Striped Casual Shirt</t>
  </si>
  <si>
    <t>Black and grey striped casual shirt, has a mandarin collar, long sleeves, button placket, and curved hem</t>
  </si>
  <si>
    <t>Campus Sutra Men Black Solid Henley Neck T-shirt</t>
  </si>
  <si>
    <t>Black solid T-shirt, has a Henley neck, short sleeves, asymmetric hem</t>
  </si>
  <si>
    <t>SPYKAR Women Blue Adora Skinny Fit Mid-Rise Slash Knee Stretchable Ankle Jeans</t>
  </si>
  <si>
    <t>Blue medium wash 5-pocket mid-rise jeans, mildly distressed and slashed at one knee, heavy fade, has a button and zip closure, and waistband with belt loops</t>
  </si>
  <si>
    <t>Puma Women Black Sneakers</t>
  </si>
  <si>
    <t>Blue striped T-shirt, has polo collar and short sleeves</t>
  </si>
  <si>
    <t>Urban Dog Men Navy Blue Striped Regular Fit Sports Shorts</t>
  </si>
  <si>
    <t>Navy blue striped mid-rise sports shorts, has two pockets, a drawstring closure</t>
  </si>
  <si>
    <t>Gini and Jony Boys Navy Blue Slim Fit Printed Formal Trousers</t>
  </si>
  <si>
    <t>Navy blue printed mid-rise formal trousers, button closure, zip fly and 5 pockets</t>
  </si>
  <si>
    <t>PARFAIT Plus Size Pink  Black Solid Underwired Non Padded Everyday Bra P5522</t>
  </si>
  <si>
    <t>Pink and black solid medium-coverage Everyday bra with mesh panellingNon Padded and Underwired cut and sew cupsRegular straps and back closureBack style: RegularFeature: All Day Comfort</t>
  </si>
  <si>
    <t>JEWEL JUNCTION Rose Gold-Toned Contemporary Cufflinks</t>
  </si>
  <si>
    <t>A pair of rose gold-toned contemporary textured cufflinksComes in a signature JEWEL JUNCTION case</t>
  </si>
  <si>
    <t>Raymond Men Blue Checked Polo Collar T-shirt</t>
  </si>
  <si>
    <t>Blue checked T-shirt, has polo collar, short sleeves</t>
  </si>
  <si>
    <t>Extreme Night Edt 70Ml</t>
  </si>
  <si>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70ml.Â </t>
  </si>
  <si>
    <t>Daffodils Girls White Printed Fit and Flare Dress</t>
  </si>
  <si>
    <t>Daffodils</t>
  </si>
  <si>
    <t>White and Black printed knitted fit and flare dress, has a round neck, short sleeves, and flared hem</t>
  </si>
  <si>
    <t>SEJ by Nisha Gupta Set of 4 Blue &amp; Pink Printed Table Placemats</t>
  </si>
  <si>
    <t xml:space="preserve">Set content: 4 table mats Shape: Rectangle Colour: Pink and blue Pattern: Printed Suitable For: 4 seater table Material: Cotton </t>
  </si>
  <si>
    <t>Campus Sutra Men Grey &amp; Black Printed Round Neck T-shirt</t>
  </si>
  <si>
    <t>Grey and black printed T-shirt, has a round neck, long sleeves</t>
  </si>
  <si>
    <t>EthnoVogue Women Burgundy Solid Made to Measure Printed Cocktail Gown</t>
  </si>
  <si>
    <t>Burgundy made to measure solidÂ maxi cocktail gownBurgundy solidÂ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</si>
  <si>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WITH Men Pack of 2 Printed Pure Cotton Boxers WB25-WB26</t>
  </si>
  <si>
    <t>Pack of two printed regular-fit boxers in black and grey, each has an inner elasticated waistband, slip-on closure</t>
  </si>
  <si>
    <t>Pink printed knitted A-line dress, has a round neck, short sleeves, button closure,, flared hem</t>
  </si>
  <si>
    <t>PARFAIT Plus Size Burgundy Lace Underwired Lightly Padded Plunge Bra P5351</t>
  </si>
  <si>
    <t>Burgundy lace medium-coverage plunge braLightly padded and underwired cut and sew cupsRegular straps and back closureBack style: RegularFeature: All Day Comfort</t>
  </si>
  <si>
    <t>GAS Men Maroon &amp; Navy Blue Slim Fit Printed Casual Shirt</t>
  </si>
  <si>
    <t>Maroon and navy blue printed casual shirt, has a spread collar, long sleeves, button placket, and curved hem</t>
  </si>
  <si>
    <t>HIGHLANDER Men Maroon &amp; White Slim Fit Printed Casual Shirt</t>
  </si>
  <si>
    <t>Maroon and white printed casual shirt, has a spread collar, short sleeves, button placket,  curved hem, one patch pocket</t>
  </si>
  <si>
    <t>ID Men Tan Leather Casual Shoes</t>
  </si>
  <si>
    <t>A pair of round-toe brown slip-on sneakers, has regular styling, slip-on detailLeather upperCushioned footbedTextured and patterned outsoleWarranty: 3 monthsWarranty provided by brand/manufacturer</t>
  </si>
  <si>
    <t>Black striped mid-rise trousers, button closure, and 4 pockets</t>
  </si>
  <si>
    <t>A pair of gold-plated sterling silver drop earrings, has an intricately designedÂ drop with stone embellishments, and multiple danglersÂ with bead and teardrop-shaped stone embellishmentsSecured with a fish-hook ear wire</t>
  </si>
  <si>
    <t>Peter England Men Maroon Solid Briefs PIWBMR9166012</t>
  </si>
  <si>
    <t>A pair of maroon solid brief, has an elasticated waistband and a panelled front with a double-layered contoured pouch</t>
  </si>
  <si>
    <t>PARFAIT Plus Size Nude-Coloured Striped Underwired Lightly Padded T-shirt Bra P5251</t>
  </si>
  <si>
    <t>Nude-coloured striped medium-coverage T-shirt braLightly Padded and Underwired seamless cupsRegular straps and back closureBack style: RegularFeature: All Day Comfort</t>
  </si>
  <si>
    <t>ahilya Gold Plated Cut-Out Sterling Silver Drop Earrings</t>
  </si>
  <si>
    <t>A pair of gold plated Sterling silver drop earrings with cut-out detail throughout, has a central synthetic pearl dropSecured with a fish-hook ear wire</t>
  </si>
  <si>
    <t>Gini and Jony Girls Yellow Printed Top</t>
  </si>
  <si>
    <t>Yellow printed knitted regular  top, has a round neck, and sleeveless</t>
  </si>
  <si>
    <t>aramis Men Classic Eau De Toilette Spray Concentree Perfume 110ml</t>
  </si>
  <si>
    <t>aramis</t>
  </si>
  <si>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</si>
  <si>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Vishudh Women Green &amp; Mustard Yellow Printed Kurta with Palazzos</t>
  </si>
  <si>
    <t>Green and mustard yellow  printed kurta with palazzosGreen and mustard yellow straight calf length kurta, has a round neck, three-quarter sleeves, straight hemGreen and mustard yellow printed palazzos, slip-on closure</t>
  </si>
  <si>
    <t>Parx Men Peach-Coloured Solid Polo Collar T-shirt</t>
  </si>
  <si>
    <t>Peach coloured solid T-shirt, has polo collar, short sleeves and one pocket</t>
  </si>
  <si>
    <t>Park Avenue Women Grey Checked Pencil Skirt</t>
  </si>
  <si>
    <t>Grey checked pencil skirt, has a waistband, back zipper closure, straight hem.Comes with a belt</t>
  </si>
  <si>
    <t>Gini and Jony Girls White &amp; Blue Printed T-shirt with Shorts</t>
  </si>
  <si>
    <t>This clothing set consists of t-shirt and shortsWhite printed t-shirt, has a round neck, sleevelessBlue solid chambray shorts, has a slip-on closure</t>
  </si>
  <si>
    <t>Gini and Jony Girls Navy Blue Striped Denim Pinafore Dress</t>
  </si>
  <si>
    <t>Navy blue and grey striped woven denim pinafore dress, has adjustable shoulder straps, and flared hem</t>
  </si>
  <si>
    <t>HIGHLANDER Men Green &amp; White Slim Fit Checked Casual Shirt</t>
  </si>
  <si>
    <t>Green and white checked casual shirt, has a spread collar, long sleeves, button placket,  curved hem, one patch pocket</t>
  </si>
  <si>
    <t>Vishudh Women Off-White &amp; Green Printed Straight Kurta</t>
  </si>
  <si>
    <t>Off-White and green printed straight kurta, has a mandarin collar, three-quarter sleeves, curved hem, side slits</t>
  </si>
  <si>
    <t>PARFAIT Plus Size Beige Solid Underwired Non Padded Everyday Bra P5022</t>
  </si>
  <si>
    <t>Beige solid medium-coverage Everyday braÂ Non Padded and Underwired cut and sew cups with lace insertsRegular straps and back closureBack style: RegularFeature: All Day Comfort</t>
  </si>
  <si>
    <t>VASTRAMAY Boys Cream-Coloured Self Design Kurta with Churidar &amp; Jacket</t>
  </si>
  <si>
    <t>Cream-Coloured self design kurta with churidar Cream-Coloured straight calf length kurta, has a mandarin collar, long sleeves, straight hem Cream-Coloured solid churidar, slip-on closure</t>
  </si>
  <si>
    <t>Park Avenue Women Peach-Coloured Solid Top</t>
  </si>
  <si>
    <t>Peach-Coloured solid woven regular top, has round neck, three-quarter sleeves, ruffle detailing, layered styling at back</t>
  </si>
  <si>
    <t>Raymond Men Green Solid Polo Collar T-shirt</t>
  </si>
  <si>
    <t>Green solid T-shirt, has polo collar, short sleeves, one pocket</t>
  </si>
  <si>
    <t>ether Women Cream-Coloured Solid Peep Toe Flats</t>
  </si>
  <si>
    <t>A pair of cream-coloured open-toed flats, has regular styling, buckle detailSynthetic upperCushioned footbedTextured and patterned outsoleWarranty: 45 daysWarranty provided by brand/manufacturer</t>
  </si>
  <si>
    <t>Puma Unisex Black TSUGI Cage Premium Puma-Whisper Wh</t>
  </si>
  <si>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</si>
  <si>
    <t>Lakme Absolute Matte Melt Liquid Lip Colour 19 Red Vibe</t>
  </si>
  <si>
    <t>Lakme Absolute Matte Melt Liquid Lip ColorShade name: 19 Red Vibe</t>
  </si>
  <si>
    <t>C9 AIRWEAR Women Coral-Coloured Solid Track Pants</t>
  </si>
  <si>
    <t>C9 AIRWEAR</t>
  </si>
  <si>
    <t>Coral-coloured solid high-rise regular-fit track pants, has an elasticated waistband, slip-on closure, two pockets.</t>
  </si>
  <si>
    <t>PARFAIT Plus Size Dusty Pink Solid Underwired Non Padded Everyday Bra P5412</t>
  </si>
  <si>
    <t>Dusty pink solid medium-coverage Everyday bra with lace inserts detailingNon Padded and Underwired cut and sew cupsRegular straps and back closureBack style: RegularFeature: All Day Comfort</t>
  </si>
  <si>
    <t>SPYKAR Women Blue Alicia Super Skinny Fit Low-Rise Clean Look Stretchable Ankle Jeans</t>
  </si>
  <si>
    <t>Blue dark wash 5-pocket low-rise jeans, clean look, no fade, has a button and zip closure, and waistband with belt loops</t>
  </si>
  <si>
    <t>Lady Lyka Women Red and Beige Pack of 2 Beginners Bras ATHLETE-RED-SKN-Multi</t>
  </si>
  <si>
    <t>Pack of 2Red and beige solid medium-coverage beginners braNon Padded and Non-Wired cut and sew cupsRegular straps and back closureBack style: RegularFeature: All Day Comfort</t>
  </si>
  <si>
    <t>Campus Sutra Men Grey &amp; White Standard Regular Fit Camouflage Print Casual Shirt</t>
  </si>
  <si>
    <t>Grey, white and black printed casual shirt, has a spread collar, long sleeves, button placket, and curved hem</t>
  </si>
  <si>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</si>
  <si>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Bubblegummers Boys Pink Printed Comfort Sandals</t>
  </si>
  <si>
    <t>A pair of pink printed comfort sandalsSynthetic upper with Velcro closureCushioned footbedPatterned rubber outsole</t>
  </si>
  <si>
    <t>her by invictus Women Red Solid Cushioned Mules</t>
  </si>
  <si>
    <t>A pair of pointed closed toe red mules with comfort lining and foam cushioned footbed for your work-from-home needs. It has regular styling, and closed backSynthetic upperFoam Cushioned footbedTextured and patterned outsole</t>
  </si>
  <si>
    <t>A pair of black and peach-coloured geometric embellished cufflinksComes in a signature JEWEL JUNCTION case</t>
  </si>
  <si>
    <t>Parx Men Charcoal Grey Slim Fit Printed Casual Shirt</t>
  </si>
  <si>
    <t>Charcoal grey printed casual shirt, has a spread collar, long sleeves, button placket, curved hem, one patch pocket</t>
  </si>
  <si>
    <t>DKNY Unisex Silver Large Trolley Bag</t>
  </si>
  <si>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</si>
  <si>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Off-White Solid Non-Wired Non Padded Minimizer Bra CB-333IVORY</t>
  </si>
  <si>
    <t>Off-White solid full-coverage Minimizer bra Non Padded and Non-Wired seamless cups Regular straps and back closure Back style: Regular Feature: All Day Comfort</t>
  </si>
  <si>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</si>
  <si>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Raymond Men Brown Solid Polo Collar T-shirt</t>
  </si>
  <si>
    <t>Brown solid T-shirt, has polo collar, short sleeves, one pocket</t>
  </si>
  <si>
    <t>Oxolloxo Women Pink Printed Top</t>
  </si>
  <si>
    <t>Oxolloxo</t>
  </si>
  <si>
    <t>Pink printed woven regular  top, has a round neck, and three-quarter sleeves</t>
  </si>
  <si>
    <t>Black Slim Fit Mid-Rise Clean Look Jeans</t>
  </si>
  <si>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</si>
  <si>
    <t>ID Men Blue Slip-On Leather Sneakers</t>
  </si>
  <si>
    <t>A pair of square toe blue slip-on sneakers, has regular styling, slip-on detailLeather upperCushioned footbedTextured and patterned outsoleWarranty: 3 monthsWarranty provided by brand/manufacturer</t>
  </si>
  <si>
    <t>ID Men Brown Derbys</t>
  </si>
  <si>
    <t>A pair of square toe brown derbys, has regular styling, lace-up detailLeather upperCushioned footbedTextured and patterned outsoleWarranty: 3 monthsWarranty provided by brand/manufacturer</t>
  </si>
  <si>
    <t>Parx Men Grey Regular Fit Solid Regular Trousers</t>
  </si>
  <si>
    <t>Grey solid mid-rise regular trousers, has a button closure, four pockets</t>
  </si>
  <si>
    <t>Gold-plated nose ring with meenakari and pearl chain, secured with a hook closureNo piercing needed</t>
  </si>
  <si>
    <t>Story@home Blue &amp; Grey Geometric 210 TC Cotton 1 King Bedsheet with 2 Pillow Covers</t>
  </si>
  <si>
    <t>Set content: 1 King bedsheet with 2 pillow coversQuality: RegularThread count: 210Colour: Blue and GreyPattern: Geometric</t>
  </si>
  <si>
    <t>A pair of tan brown round-toed formal derbys, has central lace-upsLeather upper, has a textured detailCushioned footbedTextured PU outsole, has a stacked heelWarranty: 3 months against manufacturing defect onlyWarranty provided by the brand owner / manufacturer</t>
  </si>
  <si>
    <t>Gini and Jony Boys Red &amp; Off-White Regular Fit Dyed Casual Shirt</t>
  </si>
  <si>
    <t>Red and Off-white printed casual shirt, has a spread collar, short sleeves, button placket, curved hem, and has dyed effect</t>
  </si>
  <si>
    <t>A pair of gold-plated sterling silver drop earrings, has an intricately designed drop encrusted with stonesSecured with a post-and-back closure</t>
  </si>
  <si>
    <t>Lady Lyka Women Peach Pack of 2 Everyday Bras ENTIZER-11-PCH-PLM</t>
  </si>
  <si>
    <t>Pack of 2 Peach solid medium-coverage Everyday braNon Padded and Non-Wired seamless cupsRegular straps and back closureBack style: RegularFeature: All Day Comfort</t>
  </si>
  <si>
    <t xml:space="preserve"> Peach</t>
  </si>
  <si>
    <t>JEWEL JUNCTION Black Square Cufflinks</t>
  </si>
  <si>
    <t>A pair of black and off-white square checked cufflinksComes in a signature JEWEL JUNCTION case</t>
  </si>
  <si>
    <t>Gini and Jony Girls Yellow Net Sequinned Fit &amp; Flare Dress</t>
  </si>
  <si>
    <t>Yellow net sequinned woven fit and flare dress, has a round neck, short sleeves, snap button closure, an attached lining, flared hem, tie-up detail on the back</t>
  </si>
  <si>
    <t>Carrera Men Blue Sneakers</t>
  </si>
  <si>
    <t>A pair of round-toe blue sneakers, has regular styling, lace-up detailSynthetic upperCushioned footbedTextured and patterned outsoleWarranty: 1 monthWarranty provided by brand/manufacturer</t>
  </si>
  <si>
    <t>SEJ by Nisha Gupta Green &amp; Orange Printed Table Runner</t>
  </si>
  <si>
    <t>Set content: One runner Type: Table runner Colour: Green and orange Fabric: Polycotton Shape: Rectangular Pattern: Printed Disclaimer : Product colour may slightly vary due to photographic lighting sources or your monitor settings.</t>
  </si>
  <si>
    <t>Parx Men Cream-Coloured Slim Fit Solid Casual Shirt</t>
  </si>
  <si>
    <t>Cream-Coloured solid casual shirt, has a spread collar, long sleeves, button placket, curved hem</t>
  </si>
  <si>
    <t>Soumya Set of 6 Red &amp; Off White Printed Diwan Set</t>
  </si>
  <si>
    <t>Soumya</t>
  </si>
  <si>
    <t>Set content: One bedsheet with two bolster covers and three cushion covers Bedsheet size: Single Quality: Fine Colour: Red and off-white Print/pattern: Ethnic motifsBolster cover closure: Tie-up Cushion cover closure: Zip</t>
  </si>
  <si>
    <t>PARFAIT Plus Size Purple Lace Underwired Non Padded Everyday Bra P5612</t>
  </si>
  <si>
    <t>Purple lace medium-coverage everyday braNon Padded and Underwired cut and sew cupsRegular straps and back closureBack style: RegularFeature: All Day Comfort</t>
  </si>
  <si>
    <t>Park Avenue Men Grey Solid Bomber Jacket</t>
  </si>
  <si>
    <t>Grey solid bomber jacket, has a mandarin collar, 2 pockets, zip closure, long sleeves, straight hem, and polyester</t>
  </si>
  <si>
    <t>Kazo Women Grey Maxi Dress</t>
  </si>
  <si>
    <t>Grey embellished woven maxi dress, has a round neck, three-quarter sleeves, button closure, and flared hem</t>
  </si>
  <si>
    <t>Crocs Kadee  Women Multicoloured Printed Slip-On</t>
  </si>
  <si>
    <t>Crocs</t>
  </si>
  <si>
    <t>A pair of multicoloured printed flip flopsCroslite upper materialCushioned footbedPatterned synthetic outsoleWarranty: 3 monthsWarranty provided by brand/manufacturer</t>
  </si>
  <si>
    <t>Soumya Cream-Coloured &amp; Green Set of 5 Floral Square Cushion Covers</t>
  </si>
  <si>
    <t>Set content: 5 Cushion Covers Colour: Cream-Coloured Shape: Square Pattern: Floral Closure: Zip</t>
  </si>
  <si>
    <t>SEJ by Nisha Gupta Pink &amp; Green Printed Table Runner</t>
  </si>
  <si>
    <t>Set content: One runner Type: Table runner Colour: Pink and green Fabric: Polycotton Shape: Rectangular Pattern: Printed Disclaimer : Product colour may slightly vary due to photographic lighting sources or your monitor settings.</t>
  </si>
  <si>
    <t>Carlton London Women Dusty Pink Wrap Top</t>
  </si>
  <si>
    <t>Carlton London</t>
  </si>
  <si>
    <t>Pink solid woven wrap top with embroidered detail, has a V-neck, and three-quarter bell sleeves</t>
  </si>
  <si>
    <t>HERE&amp;NOW Men Teal Blue &amp; Black Striped Round Neck T-shirt</t>
  </si>
  <si>
    <t>HERE&amp;NOW</t>
  </si>
  <si>
    <t>Teal blue and black striped T-shirt, has a round neck, short sleeves</t>
  </si>
  <si>
    <t>French Connection White &amp; Blue Printed Casual Shirt</t>
  </si>
  <si>
    <t>French Connection</t>
  </si>
  <si>
    <t>White and blue printed casual shirt, has a button-down collar, a full button placket, long sleeves, a patch pocket, a curved hemline</t>
  </si>
  <si>
    <t>Next Look Men Maroon Regular Fit Printed Casual Shirt</t>
  </si>
  <si>
    <t>Next Look</t>
  </si>
  <si>
    <t>Maroon printed casual shirt, has a spread collar, long sleeves, button placket, straight hem, and 1 patch pocket</t>
  </si>
  <si>
    <t>XYXX Men Printed Pack of 2 Remix Pure Cotton Boxer XYBOX2PCKN154</t>
  </si>
  <si>
    <t>XYXX</t>
  </si>
  <si>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</si>
  <si>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shaze Women Silver-Plated CZ-Studded Finger Ring</t>
  </si>
  <si>
    <t>shaze</t>
  </si>
  <si>
    <t xml:space="preserve"> Silver-plated CZ-studded butterfly-shaped finger ring </t>
  </si>
  <si>
    <t>Bitiya by Bhama Girls Blue Solid Chambray Fit and Flare Dress</t>
  </si>
  <si>
    <t>Bitiya by Bhama</t>
  </si>
  <si>
    <t>Blue solid woven fit and flare dress, has a round neck, short sleeves, button closure, flared hem, embroidered detailing</t>
  </si>
  <si>
    <t>Geox Men Burgundy Suede Loafers</t>
  </si>
  <si>
    <t>Geox</t>
  </si>
  <si>
    <t>A pair of round-toe burgundy loafers, has regular styling, slip-on detailSuede upperCushioned footbedTextured and patterned outsoleWarranty: 6 monthsWarranty provided by brand/manufacturer</t>
  </si>
  <si>
    <t>Tulsattva Women Brown &amp; Red Solid Kurta with Palazzos</t>
  </si>
  <si>
    <t>Tulsattva</t>
  </si>
  <si>
    <t>Brown and red solid kurta with palazzos Brown and red A-line calf length kurta, has a shirt collar, three-quarter sleeves, flared hem, multiple slitsBrown and red  Solid palazzos, has partially elasticated waistband, drawstring closure</t>
  </si>
  <si>
    <t>HERE&amp;NOW Women Teal Green Solid Crop Sweatshirt</t>
  </si>
  <si>
    <t>Teal green solid crop sweatshirt, has a mandarin collar, two pockets, long sleeves, zip closure, straight hem</t>
  </si>
  <si>
    <t>ExclusiveLane Brown Set of Single Geometric Square Cushion Covers</t>
  </si>
  <si>
    <t>ExclusiveLane</t>
  </si>
  <si>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</si>
  <si>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Raymond Men Beige Nancy Regular Fit Self Design Formal Shirt</t>
  </si>
  <si>
    <t>Beige self-design formal shirt, has a spread collar, long sleeves, button placket,  straight hem, one patch pocket</t>
  </si>
  <si>
    <t>Tulsattva Women Green Fit and Flare Dress</t>
  </si>
  <si>
    <t>Green printed woven fit and flare dress, has a tie-up neck, three-quarter sleeves, flared hem</t>
  </si>
  <si>
    <t>Geox Men Black Solid Leather Smart Casual Driving Shoes</t>
  </si>
  <si>
    <t>A pair of square-toe black driving shoes, has regular styling, slip-on detailLeather upperCushioned footbedTextured and patterned outsoleWarranty: 6 monthsWarranty provided by brand/manufacturer</t>
  </si>
  <si>
    <t>SHISEIDO Scarlet Glare LacquerInk Lip Shine 307</t>
  </si>
  <si>
    <t>SHISEIDO</t>
  </si>
  <si>
    <t>Shade NameScarlet Glare 307What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</si>
  <si>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DressBerry Women Blue &amp; Off-White Colourblocked Hooded Front-Open Sweatshirt</t>
  </si>
  <si>
    <t>Blue, off-white and black colourblocked front-open sweatshirt, has a hood, two pockets, long sleeves, zip closure, straight hem</t>
  </si>
  <si>
    <t>Next Look Men Blue Slim Fit Solid Formal Shirt</t>
  </si>
  <si>
    <t>Blue solid formal shirt, has a spread collar, long sleeves, button placket, straight hem, and 1 patch pocket</t>
  </si>
  <si>
    <t>Soumya Yellow Set of 5 Floral Square Cushion Covers</t>
  </si>
  <si>
    <t>Set content: 5 Cushion Covers Colour: Yellow Shape: Square Pattern: Floral Closure: Zip</t>
  </si>
  <si>
    <t>HERE&amp;NOW Women Blue Solid Bomber Jacket</t>
  </si>
  <si>
    <t>Blue solid bomber jacket, has a mock collar, 2 pockets, zip closure, long sleeves, straight hem, and polyester lining</t>
  </si>
  <si>
    <t>Bitiya by Bhama Girls Red A-Line Dress</t>
  </si>
  <si>
    <t>Red printed woven A-line dress, has a round neck, short sleeves, button closure, and flared hem</t>
  </si>
  <si>
    <t>Next Look Men White Slim Fit Printed Casual Shirt</t>
  </si>
  <si>
    <t>White printed casual shirt, has a spread collar, long sleeves, button placket,  straight hem, one patch pocket</t>
  </si>
  <si>
    <t>Geox Women Beige Solid Leather Pumps</t>
  </si>
  <si>
    <t>A pair of beige square toe pumps, has regular styling, closed back detailLeather upperCushioned footbedTextured and patterned outsole, has a block heel with embellished detailWarranty: 6 monthsWarranty provided by brand/manufacturer</t>
  </si>
  <si>
    <t>DressBerry Women Maroon Solid Pullover Sweatshirt</t>
  </si>
  <si>
    <t>Maroon solid pullover sweatshirt, has a hood, long sleeves, straight hem, applique detailing at the chest</t>
  </si>
  <si>
    <t>HERE&amp;NOW Men Grey &amp; Black Colourblocked Puffer Jacket</t>
  </si>
  <si>
    <t>Grey and Black colourblocked puffer jacket, has a detachable hooded, 3 pockets, zip closure, long sleeves, straight hem, and polyester lining</t>
  </si>
  <si>
    <t>Raymond Men Maroon Checked Regular-Fit Single-Breasted Formal Suit</t>
  </si>
  <si>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</si>
  <si>
    <t>MSC Women Green Solid Leather Mojaris</t>
  </si>
  <si>
    <t>MSC</t>
  </si>
  <si>
    <t>A pair of green round-toe flats, has regular styling, slip-on detailLeather upperCushioned footbedTextured and patterned outsole</t>
  </si>
  <si>
    <t>Rocia Women White Sneakers</t>
  </si>
  <si>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</si>
  <si>
    <t>XYXX Men Printed Pack of 3 Remix Pure Cotton Boxer XYBOX3PCKN96</t>
  </si>
  <si>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</si>
  <si>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Briefs XYBRF2PCKN281</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</si>
  <si>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</si>
  <si>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Anekaant Blue PrintedShoulder Bag</t>
  </si>
  <si>
    <t>Anekaant</t>
  </si>
  <si>
    <t>Blue printed shoulder bag, has a zip closure1 main compartment, 1 external and 3 inner pocketsTablet sleeve: NoTwo Handles</t>
  </si>
  <si>
    <t>Rocia Women Black &amp; White Striped Heeled Sandals</t>
  </si>
  <si>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</si>
  <si>
    <t>MBE Women Green &amp; Yellow Printed Off-Shoulder Straight Kurta</t>
  </si>
  <si>
    <t>Green and yellow printed straight kurta, has an off-shoulder neck, long bell sleeves, straight hem, side slits</t>
  </si>
  <si>
    <t>Crocs Santa Cruz  Men Black Solid Slip-Ons</t>
  </si>
  <si>
    <t>Soumya Orange &amp; Black Set of 5 Geometric Square Cushion Covers</t>
  </si>
  <si>
    <t>Set content: 5 Cushion Covers Colour: Orange Shape: Square Pattern: Geometric Closure: Zip</t>
  </si>
  <si>
    <t>Raymond Men Blue Regular Fit Solid Formal Shirt</t>
  </si>
  <si>
    <t>Blue solid formal shirt, has a spread collar, long sleeves, button placket,  straight hem, one patch pocket</t>
  </si>
  <si>
    <t>Next Look Men Blue Slim Fit Self Design Formal Shirt</t>
  </si>
  <si>
    <t>Blue self-design formal shirt, has a spread collar, long sleeves, button placket, straight hem, and 1 patch pocket</t>
  </si>
  <si>
    <t>Carlton London Women Coral Orange Solid Cinched Waist Top</t>
  </si>
  <si>
    <t>Coral orange solid woven cinched waist top with lace detail, has a V-neck, and short extended sleeves</t>
  </si>
  <si>
    <t>HERE&amp;NOW Men Black Solid Bomber Jacket</t>
  </si>
  <si>
    <t>Black solid jacket, has a stand collar, 3 pockets, zip closure, long sleeves, straight hem</t>
  </si>
  <si>
    <t>XYXX Men Checkered Pack of 3 Checkmate Pure Cotton Boxer XYBOX3PCKN107</t>
  </si>
  <si>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</si>
  <si>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SEJ by Nisha Gupta Mustard Orange &amp; Red Printed Tissue Holder</t>
  </si>
  <si>
    <t>Set Content: 1 tissue holderPattern: PrintedColour: Mustard orange and redFinish: MatteMaterial: Wood</t>
  </si>
  <si>
    <t>Park Avenue Men Pink Regular Fit Solid Formal Shirt</t>
  </si>
  <si>
    <t>Pink solid formal shirt, has a spread collar, long sleeves, button placket,  straight hem, one patch pocket</t>
  </si>
  <si>
    <t>SHISEIDO 01 Shibui Black Felt Tip Liquid ArchEyeliner 0.4ml</t>
  </si>
  <si>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</si>
  <si>
    <t>SHISEIDO 05 White MicroLiner Ink 0.08 g</t>
  </si>
  <si>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</si>
  <si>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Blue Regular Fit Solid Formal Shirt</t>
  </si>
  <si>
    <t>Geox Women Grey Solid Leather Ballerinas</t>
  </si>
  <si>
    <t>A pair of grey square-toe ballerinas with bow detail, has regular stylingLeather upperCushioned footbedTextured and patterned outsole</t>
  </si>
  <si>
    <t>HERE&amp;NOW Women Black Solid Hooded Longline Padded Jacket</t>
  </si>
  <si>
    <t>Black solidÂ Longline paddedÂ jacket, has a hooded, 2 pockets, zip closure, long sleeves, straight hem, and polyester liningComes with a belt and detachable fur collar</t>
  </si>
  <si>
    <t>Geox Men Taupe Solid Suede Sneakers</t>
  </si>
  <si>
    <t>A pair of round-toe taupe solid sneakers, has regular styling, lace-up detailSuede upperCushioned footbedTextured and patterned outsoleWarranty: 6 monthsWarranty provided by brand/manufacturer</t>
  </si>
  <si>
    <t>Soumya Brown &amp; Beige Printed Double Bed Cover with 2 Pillow Covers</t>
  </si>
  <si>
    <t xml:space="preserve">Set content: 1 Bedsheet with 2 pillow covers Colour: Brown and beige Size: Double bed ( queen size)Pattern: Geometric Thread Count: 180 to 249 </t>
  </si>
  <si>
    <t>MSC Women Cream-Coloured Solid Open Toe Flats</t>
  </si>
  <si>
    <t>A pair of cream-coloured open-toed flats, has regular styling, velcro detailSynthetic upperCushioned footbedTextured and patterned outsole</t>
  </si>
  <si>
    <t>Next Look Men Blue Printed Polo Collar T-shirt</t>
  </si>
  <si>
    <t>Blue printed T-shirt, has a polo collar, and short sleeves</t>
  </si>
  <si>
    <t>SHISEIDO 04 Navy MicroLiner Ink 0.08 gms</t>
  </si>
  <si>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</si>
  <si>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Geox Women Black &amp; Gold-Toned Printed Leather Ballerinas</t>
  </si>
  <si>
    <t>A pair of black and gold-toned square toe balerinas, has regular styling, slip-on detailLeather upper with printCushioned footbedTextured and patterned outsoleWarranty: 6 monthsWarranty provided by brand/manufacturer</t>
  </si>
  <si>
    <t>Tulsattva Women Blue Solid A-Line Kurta</t>
  </si>
  <si>
    <t>Blue solid A-line kurta, has a round neck, three-quarter sleeves, and flared hem</t>
  </si>
  <si>
    <t>Geox Men Black Leather Formal Oxfords</t>
  </si>
  <si>
    <t>A pair of black square-toed formal Oxfords, has central lace-upsLeather upperCushioned footbedTextured and patterned outsole, has a stacked heelEngineered with waterproof liningWarranty: 6 monthsWarranty provided by brand/ manufacturer</t>
  </si>
  <si>
    <t>MSC Women Gold-Toned Embellished One Toe Flats</t>
  </si>
  <si>
    <t>A pair of gold-toned open-toed flats, has regular styling, no back strap detailSynthetic upperCushioned footbedTextured and patterned outsole</t>
  </si>
  <si>
    <t>Park Avenue Men Yellow &amp; White Slim Fit Printed Casual Shirt</t>
  </si>
  <si>
    <t>Yellow and White printed casual shirt, has a spread collar, long sleeves, button placket, curved hem, and 1 patch pocket</t>
  </si>
  <si>
    <t>SEJ by Nisha Gupta White Printed Table Placemat</t>
  </si>
  <si>
    <t>Set content: 1 table matShape: RectangleColour: White Pattern: PrintedSuitable For: 1 seater tableMaterial: Cotton</t>
  </si>
  <si>
    <t>Puma Men White IGNITE Contender Knit Running Shoes</t>
  </si>
  <si>
    <t>Product Design DetailsA pair of white running sports shoesHas regular stylingLace-up detailTextile upperCushioned footbedTextured and patterned outsoleWarranty: 3 monthsWarranty provided by brand/manufacturer</t>
  </si>
  <si>
    <t>HERE&amp;NOW Women Red Solid Lightweight Puffer Jacket</t>
  </si>
  <si>
    <t>Red solid jacket, has a hooded, 2 pockets, zip closure, long sleeves, straight hem, and polyester liningComes with an accessory and a detachable hood</t>
  </si>
  <si>
    <t>PUMA Grey Spray-Dyed Sweater</t>
  </si>
  <si>
    <t>Grey knitted sweater with washed effect, has a V-neck, long sleeves</t>
  </si>
  <si>
    <t>MSC Women Gold-Toned Woven Design Open Toe Flats</t>
  </si>
  <si>
    <t>A pair of gold-toned &amp; orange open-toed flats, has regular styling, slip-on detailSynthetic upperCushioned footbedTextured and patterned outsole</t>
  </si>
  <si>
    <t>Park Avenue Men Peach-Coloured Slim Fit Self Design Party Shirt</t>
  </si>
  <si>
    <t>Peach-coloured self-design party shirt, has a spread collar, long sleeves, button placket, straight hem, one patch pocket</t>
  </si>
  <si>
    <t>MBE Women Green Block Print Anarkali Kurta</t>
  </si>
  <si>
    <t>Green printed Anarkali kurta, has a V-neck, short sleeves, and flared hem</t>
  </si>
  <si>
    <t>DressBerry Women Charcoal Grey &amp; Maroon Colourblocked Sweatshirt</t>
  </si>
  <si>
    <t>Charcoal grey, maroon and off-white colourblocked sweatshirt, has a mock collar, long sleeves, zip closure, straight hem</t>
  </si>
  <si>
    <t>DressBerry Women Black &amp; Grey Colourblocked Hooded Sweatshirt</t>
  </si>
  <si>
    <t>Black and grey colourblocked sweatshirt, has a hood, two pockets, long sleeves, zip closure, straight hem</t>
  </si>
  <si>
    <t>Carlton London Women Green &amp; Black Striped Wrap Top</t>
  </si>
  <si>
    <t>Green, black and white striped woven wrap top, has a V-neck, long sleeves, and concealed zip closure</t>
  </si>
  <si>
    <t>Next Look Men Burgundy Slim Fit Solid Formal Shirt</t>
  </si>
  <si>
    <t>Burgundy solid formal shirt, has a spread collar, long sleeves, button placket, straight hem, and 1 patch pocket</t>
  </si>
  <si>
    <t>Innisfree Unisex Green Tea Facial Mist 150 ml</t>
  </si>
  <si>
    <t>Innisfree</t>
  </si>
  <si>
    <t>Green Tea Facial Mist</t>
  </si>
  <si>
    <t>MSC Women Green Woven Design One Toe Flats</t>
  </si>
  <si>
    <t>A pair of green open-toed flats, has regular styling, no back strap detailSynthetic upperCushioned footbedTextured and patterned outsole</t>
  </si>
  <si>
    <t>Urban Dog Men Pack of 2 Assorted Printed Boxers UDBX70_UDBX71</t>
  </si>
  <si>
    <t>Pack of two assorted printed boxers, each has an inner elasticated waistband, slip-on closure, button fly</t>
  </si>
  <si>
    <t>SHISEIDO 503 Nude Streak ModernMatte Powder Lipstick 4g</t>
  </si>
  <si>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</si>
  <si>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SEJ by Nisha Gupta Pink &amp; Blue Printed Table Runner</t>
  </si>
  <si>
    <t>Set content: One runner Type: Table runner Colour: Pink and blue Fabric: Polycotton Shape: Rectangular Pattern: Printed Disclaimer : Product colour may slightly vary due to photographic lighting sources or your monitor settings.</t>
  </si>
  <si>
    <t>SEJ by Nisha Gupta Green &amp; Pink Printed Table Runner</t>
  </si>
  <si>
    <t>Set content: One runner Type: Table runner Colour: Green and pink Fabric: Polycotton Shape: Rectangular Pattern: Printed Disclaimer : Product colour may slightly vary due to photographic lighting sources or your monitor settings.</t>
  </si>
  <si>
    <t>HERE&amp;NOW Women Mustard Yellow Solid Bomber Jacket</t>
  </si>
  <si>
    <t>Mustard yellow solid jacket, has a spread collar, 2 pockets, zip closure, long sleeves, straight hem</t>
  </si>
  <si>
    <t>MSC Women Gold-Toned Woven Design One Toe Flats</t>
  </si>
  <si>
    <t>A pair of gold-toned open-toed flats, has regular styling, slip-on detailSynthetic upperCushioned footbedTextured and patterned outsole</t>
  </si>
  <si>
    <t>SEJ by Nisha Gupta Multicoloured Printed Table Placemat</t>
  </si>
  <si>
    <t xml:space="preserve">Set content: 1 table mat Shape: Rectangle Colour: Pink and multicoloured Pattern: Printed Suitable For: 1 seater table Material: Cotton </t>
  </si>
  <si>
    <t>Geox Men Navy Blue Sneakers</t>
  </si>
  <si>
    <t>A pair of round-toe navy blue sneakers, has regular styling, lace-up detailMesh and suede upperCushioned footbedTextured and patterned outsoleEngineered with waterproof liningWarranty: 6 monthsWarranty provided by brand/manufacturer</t>
  </si>
  <si>
    <t>SEJ by Nisha Gupta Blue &amp; Orange Printed Table Placemat</t>
  </si>
  <si>
    <t xml:space="preserve">Set content: 1 table mat Shape: Rectangle Colour: Blue and orange Pattern: Printed Suitable For: 1 seater table Material: Cotton </t>
  </si>
  <si>
    <t>SHISEIDO 515 Mellow Drama ModernMatte Powder Lipstick 4g</t>
  </si>
  <si>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</si>
  <si>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Blue Slim Fit Printed Formal Shirt</t>
  </si>
  <si>
    <t>Blue printed formal shirt, has a spread collar, long sleeves, button placket, straight hem, and 1 patch pocket</t>
  </si>
  <si>
    <t>SHISEIDO 05 Plum Blossom Kajal InkArtist Shadow Liner &amp; Brow 0.8 gm</t>
  </si>
  <si>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</si>
  <si>
    <t>Geox Men Black Textured Leather Sneakers</t>
  </si>
  <si>
    <t>A pair of round-toe black textured sneakers, has regular styling, lace-up detailLeather upperCushioned footbedTextured and patterned outsoleWarranty: 6 monthsWarranty provided by brand/manufacturer</t>
  </si>
  <si>
    <t>XYXX Men IntelliSoft Antimicrobial Micro Modal Pack of 3 Illuminati Briefs XYBRF3PCKN352</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</si>
  <si>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</si>
  <si>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SEJ by Nisha Gupta Multicoloured Printed Table Runner</t>
  </si>
  <si>
    <t>Set content: One runnerType: Table runnerColour: multicolouredFabric: PolycottonShape: RectangularPattern: FloralDisclaimer : Product colour may slightly vary due to photographic lighting sources or your monitor settings.</t>
  </si>
  <si>
    <t>SHISEIDO 517 Rose Hip ModernMatte Powder Lipstick 4 g</t>
  </si>
  <si>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</si>
  <si>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Wintage Men Blue Woven Design Nehru Jacket</t>
  </si>
  <si>
    <t>Wintage</t>
  </si>
  <si>
    <t>Blue solid woven design nehru jacket, mandarin collar, sleevesless, 3 pockets, full button placket, straight hemline</t>
  </si>
  <si>
    <t>Wintage Men Black &amp; Beige Printed Straight Kurta</t>
  </si>
  <si>
    <t>Black and beige printed straight kurta, has a mandarin collar, long sleeves, straight hem, side slits</t>
  </si>
  <si>
    <t>Geox Women White &amp; Silver-Toned Colourblocked Leather Sneakers</t>
  </si>
  <si>
    <t>A pair of round-toe white and silver-toned colourbocked sneakers, has regular styling, lace-up detailLeather upperCushioned footbedTextured and patterned outsoleEngineered with waterproof liningWarranty: 6 monthsWarranty provided by brand/manufacturer</t>
  </si>
  <si>
    <t>SHISEIDO Unisex Deep Cleansing Foam Face Wash 125 ml</t>
  </si>
  <si>
    <t>What it isÂ Deep cleansing foam face washÂ FeaturesÂ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</si>
  <si>
    <t>XYXX Men Printed Pack of 2 Remix Pure Cotton Boxer XYBOX2PCKN127</t>
  </si>
  <si>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</si>
  <si>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Unisex Clarifying Cleansing Foam Face Wash 125 ml</t>
  </si>
  <si>
    <t>What it isÂ Clarifying cleansing foam face washÂ FeaturesÂ Refined radianceThis luxurious cleanser contains Micro White Powder and white clayÂ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</si>
  <si>
    <t>HERE&amp;NOW Women Black Solid Windcheater Hooded Parka Jacket</t>
  </si>
  <si>
    <t>Black solid parka jacket, has a hood, 2 pockets, zip closure, long sleeves, straight hem, and polyester lining</t>
  </si>
  <si>
    <t>ExclusiveLane Brown Set Of 4 Wooden Hand Carving Owl Motif Coaster Set</t>
  </si>
  <si>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</si>
  <si>
    <t>Rocia Women Beige Solid Open Toe Flats</t>
  </si>
  <si>
    <t>A pair of beige open-toed flats, has regular styling, closed back detailSynthetic upperCushioned footbedTextured and patterned outsoleWarranty: 3 monthsWarranty provided by brand/manufacturer</t>
  </si>
  <si>
    <t>LOCOMOTIVE Men Navy Blue &amp; Grey Slim Fit Checked Casual Shirt</t>
  </si>
  <si>
    <t>LOCOMOTIVE</t>
  </si>
  <si>
    <t>Navy Blue and grey checked casual shirt, has a spread collar, long sleeves, button placket,  curved hem, one patch pocket</t>
  </si>
  <si>
    <t>Next Look Men Blue Slim Fit Self Design Casual Shirt</t>
  </si>
  <si>
    <t>Blue self-design casual shirt, has a spread collar, long sleeves, button placket, straight hem, and 1 patch pocket</t>
  </si>
  <si>
    <t>XYXX Men IntelliSoft Antimicrobial Micro Modal Pack of 3 Illuminati Trunks XYTRNK3PCKN372</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</si>
  <si>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</si>
  <si>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Black Solid Biker Jacket</t>
  </si>
  <si>
    <t>Black solid biker jacket, has a mandarin collar, 2 pockets, zip closure, long sleeves, straight hem, and polyester lining</t>
  </si>
  <si>
    <t>HERE&amp;NOW Men Black &amp; Red Colourblocked Reversible Varsity Jacket Jacket</t>
  </si>
  <si>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</si>
  <si>
    <t>A pair of green open-toed flats, has regular styling, slip-on detailSynthetic upperCushioned footbedTextured and patterned outsole</t>
  </si>
  <si>
    <t>Carlton London Women Navy Blue &amp; White Checked A-Line Dress</t>
  </si>
  <si>
    <t>Navy Blue and White checked woven A-line dress with tie-up detail, has a round neck, short sleeves, button closure, and straight hem</t>
  </si>
  <si>
    <t>SEJ by Nisha Gupta Blue Printed Table Runner</t>
  </si>
  <si>
    <t>Set content: One runnerType: Table runnerColour: Blue Fabric: PolycottonShape: RectangularPattern: PrintedDisclaimer : Product colour may slightly vary due to photographic lighting sources or your monitor settings.</t>
  </si>
  <si>
    <t>SHISEIDO 204 Scarlet Rush VisionAiry Gel Lipstick 1.6 g</t>
  </si>
  <si>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</si>
  <si>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SHISEIDO Unisex Essential Energy Eye Definer 15ml</t>
  </si>
  <si>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applicator.Â Eyes appear energized, larger and more defined.Â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</si>
  <si>
    <t>Blue striped T-shirt, has a polo collar, and short sleeves</t>
  </si>
  <si>
    <t>Soumya Multicoloured Set of 5 Self Design Square Cushion Covers</t>
  </si>
  <si>
    <t>Set content: 5 Cushion Covers Colour: Multicoloured Shape: Square Pattern: Self Design Closure: Zip</t>
  </si>
  <si>
    <t>Carlton London Women Black Solid Maxi Dress</t>
  </si>
  <si>
    <t>Black solid woven layered maxi dress, has a boat neck, three-quarter sleeves, concealed zip closure, an attached lining, and flared hem, slit on the frontComes with a belt</t>
  </si>
  <si>
    <t>Geox Women Black Solid Leather Pumps</t>
  </si>
  <si>
    <t>A pair of black pointed toe pumps, has regular styling, backstrap detailLeather upperCushioned footbedTextured and patterned outsole, has a kitten heelWarranty: 6 monthsWarranty provided by brand/manufacturer</t>
  </si>
  <si>
    <t>Bene Kleed Men Blue &amp; Grey Slim Fit Self Design Casual Shirt</t>
  </si>
  <si>
    <t>Bene Kleed</t>
  </si>
  <si>
    <t>Blue and grey self-design casual shirt, has a spread collar, long sleeves, button placket,  curved hem, one patch pocket</t>
  </si>
  <si>
    <t>Carlton London Women Mustard Yellow Lace Detail Solid Top</t>
  </si>
  <si>
    <t>Mustard yellow solid woven regular top with lace and tie-up detail, has a boat neck, and three-quarter sleeves</t>
  </si>
  <si>
    <t>Geox Women Black Solid Leather Open Toe Flats</t>
  </si>
  <si>
    <t>A pair of black open-toed flats, has regular styling, buckle detailLeather upperCushioned footbedTextured and patterned outsoleWarranty: 6 monthsWarranty provided by brand/manufacturer</t>
  </si>
  <si>
    <t>Kazo Women Orange Solid A-Line Top</t>
  </si>
  <si>
    <t>Orange solid woven A-line  top, has a V-neck, and sleeveless</t>
  </si>
  <si>
    <t>Park Avenue Men Yellow Solid Polo Collar T-shirt</t>
  </si>
  <si>
    <t>Yellow solid T-shirt, has a polo collar, and short sleeves</t>
  </si>
  <si>
    <t>Carlton London Women Pink Striped Fit and Flare Dress</t>
  </si>
  <si>
    <t>Pink solid woven fit and flare dress, has  shoulder straps, sleeveless, an attached lining, and straight hem</t>
  </si>
  <si>
    <t>HERE&amp;NOW Women Black Solid Sweater</t>
  </si>
  <si>
    <t>Black solid sweater, has a round neck, long sleeves and ribbed hem</t>
  </si>
  <si>
    <t>Next Look Men Maroon Regular Fit Checked Formal Shirt</t>
  </si>
  <si>
    <t>Maroon checked casual shirt, has a spread collar, long sleeves, button placket, straight hem, and 1 patch pocket</t>
  </si>
  <si>
    <t>Carlton London Women Black Solid A-Line Dress</t>
  </si>
  <si>
    <t>Black solid woven A-line dress, has a tie-up neck, long sleeves, an attached lining, and straight hem</t>
  </si>
  <si>
    <t>ExclusiveLane Green &amp; Brown Mango Wood Antique Finish Wall Magazine Stand Organizer</t>
  </si>
  <si>
    <t>Set Content: One organiserType: Magazine organiserColour: Green and brownMaterial: Mango woodPattern: Hand-paintedFEATURES:- This is an ideal piece of stationary to organise your magazines and daily newspaper in your living room.- Can also be used as a table magazine stand.Â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</si>
  <si>
    <t>Geox Women Black Leather Sneakers</t>
  </si>
  <si>
    <t>A pair of round-toe black sneakers, has regular styling, lace-up detailLeather upper with zip detailCushioned footbedTextured and patterned outsoleEngineered with waterproof liningWarranty: 6 monthsWarranty provided by brand/manufacturer</t>
  </si>
  <si>
    <t>HERE&amp;NOW Women Mustard Brown &amp; White Fair Isle Patterned Sweater</t>
  </si>
  <si>
    <t>Mustard brown and white fair isle patterned sweater, has a round neck, long sleeves, and ribbed hem</t>
  </si>
  <si>
    <t>Geox Men Red Sneakers</t>
  </si>
  <si>
    <t>A pair of round-toe red sneakers, has regular styling, lace-up detailSuede and mesh upperCushioned footbedTextured and patterned outsoleEngineered with waterproof liningWarranty: 6 monthsWarranty provided by brand/manufacturer</t>
  </si>
  <si>
    <t>HERE&amp;NOW Women Off-White &amp; Blue Self Design Sweater</t>
  </si>
  <si>
    <t>Off-white, blue and black self-design sweater, has a round neck, long sleeves, and ribbed hem</t>
  </si>
  <si>
    <t>Carlton London Women Black Solid Top</t>
  </si>
  <si>
    <t>Black solid woven regular top, has a round neck, sleeveless, scalloped hem</t>
  </si>
  <si>
    <t>Park Avenue Men Orange Regular Fit Solid Formal Shirt</t>
  </si>
  <si>
    <t>Orange solid formal shirt, has a spread collar, long sleeves, button placket, straight hem, and 1 patch pocket</t>
  </si>
  <si>
    <t>Park Avenue Men Blue Regular Fit Mid-Rise Clean Look Jeans</t>
  </si>
  <si>
    <t>Next Look Men Pink Slim Fit Solid Formal Shirt</t>
  </si>
  <si>
    <t>Pink solid formal shirt, has a spread collar, long sleeves, button placket, straight hem, and 1 patch pocket</t>
  </si>
  <si>
    <t>Next Look Men White &amp; Purple Slim Fit Printed Formal Shirt</t>
  </si>
  <si>
    <t>White and Purple printed formal shirt, has a spread collar, long sleeves, button placket, straight hem, and 1 patch pocket</t>
  </si>
  <si>
    <t>XYXX Men Printed Pack of 2 Remix Pure Cotton Boxer XYBOX2PCKN126</t>
  </si>
  <si>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</si>
  <si>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Solid Polo Collar T-shirt</t>
  </si>
  <si>
    <t>Blue solid T-shirt, has a polo collar, and short sleeves</t>
  </si>
  <si>
    <t>HERE&amp;NOW Women White &amp; Grey Printed Bomber Jacket</t>
  </si>
  <si>
    <t>White and grey printed bomber jacket, has a mock collar, 2 pockets, zip closure, long sleeves, straight hem, and polyester lining</t>
  </si>
  <si>
    <t>SHISEIDO 305 Red Flicker LacquerInk Lip Shine 6ml</t>
  </si>
  <si>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</si>
  <si>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Varanga Women Pink Printed Straight Kurta</t>
  </si>
  <si>
    <t>Varanga</t>
  </si>
  <si>
    <t>Pink printed straight kurta, has a mandarin collar, three-quarter sleeves, straight hem and side slits</t>
  </si>
  <si>
    <t>Next Look Men Blue &amp; White Slim Fit Printed Formal Shirt</t>
  </si>
  <si>
    <t>Blue and White printed formal shirt, has a spread collar, long sleeves, button placket, straight hem, and 1 patch pocket</t>
  </si>
  <si>
    <t>XYXX Men IntelliSoft Antimicrobial Micro Modal Pack of 2 Shuffle Trunks XYTRNK2PCKN228</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</si>
  <si>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</si>
  <si>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212 Woodblock VisionAiry Gel Lipstick 1.6 g</t>
  </si>
  <si>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</si>
  <si>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Set content: One runnerType: Table runnerColour:multicolouredFabric: PolycottonShape: RectangularPattern: PrintedDisclaimer : Product colour may slightly vary due to photographic lighting sources or your monitor settings.</t>
  </si>
  <si>
    <t>Next Look Men Blue Regular Fit Printed Formal Shirt</t>
  </si>
  <si>
    <t>Crocs Santa Cruz  Men Brown Solid Thong Flip-Flops</t>
  </si>
  <si>
    <t>A pair of brown solid flip flopsSynthetic upper materialCushioned footbedPatterned synthetic outsoleWarranty: 3 monthsWarranty provided by brand/manufacturer</t>
  </si>
  <si>
    <t>Urban Dog Men Pack of 2 Assorted Printed Boxers UDBX143_UDBX157</t>
  </si>
  <si>
    <t>Park Avenue Men Blue Slim Fit Striped Formal Shirt</t>
  </si>
  <si>
    <t>Blue striped formal shirt, has a spread collar, long sleeves, button placket,  straight hem, one patch pocket</t>
  </si>
  <si>
    <t>Park Avenue Men Blue Regular Fit Self Design Formal Shirt</t>
  </si>
  <si>
    <t>Next Look Men White Slim Fit Solid Formal Shirt</t>
  </si>
  <si>
    <t>White solid formal shirt, has a spread collar, long sleeves, button placket, straight hem, and 1 patch pocket</t>
  </si>
  <si>
    <t>Raymond Men Blue Solid Regular-Fit Tuxedo Suit</t>
  </si>
  <si>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</si>
  <si>
    <t>Park Avenue Men Grey Regular Fit Checked Formal Trousers</t>
  </si>
  <si>
    <t>Grey checked mid-rise trousers, button closure, and 4 pockets</t>
  </si>
  <si>
    <t>Tokyo Talkies Women Teal Floral Printed A-Line Top</t>
  </si>
  <si>
    <t>Teal and Red printed woven A-line  top, has a round neck, three-quarter sleeves, and button closure</t>
  </si>
  <si>
    <t>XYXX Men Printed Pack of 2 Remix Pure Cotton Boxer XYBOX2PCKN158</t>
  </si>
  <si>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</si>
  <si>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Women Tan Brown Solid Biker Jacket</t>
  </si>
  <si>
    <t>Tan brown solid jacket, has a spread collar, 2 pockets, zip closure, long sleeves, straight hem</t>
  </si>
  <si>
    <t>Bitiya by Bhama Girls Mustard Embellished Top with Palazzos</t>
  </si>
  <si>
    <t>This clothing set consists of top and palazzosMustard embellished top, has a round neck, short sleevesMustard embellished palazzos, has a slip-on closure</t>
  </si>
  <si>
    <t>Geox Men Coffee Brown Solid Leather Comfort Sandals</t>
  </si>
  <si>
    <t>A pair of coffee brown solid comfort sandalsLeather upper with velcro closureCushioned footbedPatterned rubber outsoleWarranty: 6 monthsWarranty provided by brand/manufacturer</t>
  </si>
  <si>
    <t>Carlton London Women Blue &amp; White Regular Fit Striped Parallel Trousers</t>
  </si>
  <si>
    <t>Blue and White striped high-rise trousers, button closure, zip fly and 2 pockets</t>
  </si>
  <si>
    <t>SHISEIDO 304 Techno Red LacquerInk Lip Shine 6 ml</t>
  </si>
  <si>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</si>
  <si>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HERE&amp;NOW Men Mustard Yellow &amp; Black Colourblocked Puffer Jacket</t>
  </si>
  <si>
    <t>Mustard Yellow, Black and White colourblocked puffer jacket, has a hooded, 3 pockets, zip closure, long sleeves, straight hem, and polyester lining</t>
  </si>
  <si>
    <t>DressBerry Women Pink Printed Hooded Sweatshirt</t>
  </si>
  <si>
    <t>Pink printed hooded sweatshirt has long sleeves, straight hem</t>
  </si>
  <si>
    <t>XYXX Men IntelliSoft Antimicrobial Micro Modal Pack of 3 Illuminati Briefs XYBRF3PCKN346</t>
  </si>
  <si>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</si>
  <si>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DKNY Women Navy-Blue Printed Toiletry Bag</t>
  </si>
  <si>
    <t>Navy-blue printed toiletry bagOne main zipper compartmentTwo slip pockets in the interiorTwo transparent pockets insideOne short handle on the topComes with a matching travel pouch</t>
  </si>
  <si>
    <t>Next Look Men Blue Solid Polo Collar T-shirt</t>
  </si>
  <si>
    <t>Geox Men Black Leather Driving Shoes</t>
  </si>
  <si>
    <t>A pair of square toe black driving shoes, has regular styling, slip-on detailLeather upperCushioned footbedTextured and patterned outsoleWarranty: 6 monthsWarranty provided by brand/manufacturer</t>
  </si>
  <si>
    <t>Yellow solid T-shirt, has a polo collar, short sleeves, one pocket</t>
  </si>
  <si>
    <t>Next Look Men Navy Blue &amp; Brown Slim Fit Self Design Casual Shirt</t>
  </si>
  <si>
    <t>Navy Blue and brown self-design casual shirt, has a spread collar, long sleeves, button placket,  curved hem, one patch pocket</t>
  </si>
  <si>
    <t>Sera Women Black Solid Loose Fit Regular Shorts</t>
  </si>
  <si>
    <t>Black solid mid-rise regular shorts, has two pockets, a button closure</t>
  </si>
  <si>
    <t>HERE&amp;NOW Women Navy Blue Solid Padded Long-line Jacket</t>
  </si>
  <si>
    <t>Navy Blue solid padded long-line jacket, has a detachable hooded, 2 pockets, zip closure, long sleeves, straight hem, and polyesterComes with two keychains</t>
  </si>
  <si>
    <t>HRX by Hrithik Roshan Boys Taupe Colourblocked Hooded Lifestyle Sweatshirt</t>
  </si>
  <si>
    <t>HRX by Hrithik Roshan</t>
  </si>
  <si>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HoodedÂ Sleeve: Full SleevesPrint: Color block</t>
  </si>
  <si>
    <t>Puma Men Black Sneakers</t>
  </si>
  <si>
    <t>A pair of round-toe black &amp; grey sneakers, has regular styling, lace-up detailMesh upperCushioned footbedTextured and patterned outsoleWarranty: 3 monthsWarranty provided by brand/manufacturer</t>
  </si>
  <si>
    <t>A pair of cream-coloured open-toed flats, has regular styling, slip-on detailSynthetic upperCushioned footbedTextured and patterned outsole</t>
  </si>
  <si>
    <t>Park Avenue Men White Printed Round Neck T-shirt</t>
  </si>
  <si>
    <t>White printed solid T-shirt, has a round neck, short sleeves</t>
  </si>
  <si>
    <t>Geox Women Beige &amp; Black Textured Leather Ballerinas</t>
  </si>
  <si>
    <t>A pair of beige and black round-toe textured ballerinas, has regular styling, slip-on detailLeather upperCushioned footbedTextured and patterned outsoleWarranty: 6 monthsWarranty provided by brand/manufacturer</t>
  </si>
  <si>
    <t>DressBerry Women Cream-Coloured Solid Sweatshirt</t>
  </si>
  <si>
    <t>Cream-coloured solid sweatshirt with printed detailing, has a round neck, long sleeves, straight hem</t>
  </si>
  <si>
    <t>Geox Men Grey Suede Leather Sneakers with Perforation Detail</t>
  </si>
  <si>
    <t>A pair of round-toe grey sneakers, has regular styling, lace-up detailSuede leather upper with perforation detailCushioned footbedTextured and patterned outsoleWarranty: 6 monthsWarranty provided by brand/manufacturer</t>
  </si>
  <si>
    <t>SEJ by Nisha Gupta Green &amp; Pink Set</t>
  </si>
  <si>
    <t>Pattern: PrintedFinish: MatteMaterial: Wood</t>
  </si>
  <si>
    <t>SHISEIDO 216 Vortex VisionAiry Gel Lipstick 1.6g</t>
  </si>
  <si>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</si>
  <si>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Carlton London Women Maroon Solid Maxi Dress</t>
  </si>
  <si>
    <t>Maroon solid woven maxi dress with lace inserts, has a boat neck, three-quarter sleeves, concealed zip closure, an attached partial lining, straight hem, front slitComes with a belt</t>
  </si>
  <si>
    <t>Khaki solid mid-rise trousers, button closure, and 4 pockets</t>
  </si>
  <si>
    <t>Soumya Pink Printed Double Bed Cover with 2 Pillow Covers</t>
  </si>
  <si>
    <t xml:space="preserve">Set content: 1 Bedsheet with 2 pillow covers Colour: Pink Size: Double bed ( queen size)Pattern: Geometric Thread Count: 180 to 249 </t>
  </si>
  <si>
    <t>Park Avenue Men Navy Blue Regular Fit Checked Formal Trousers</t>
  </si>
  <si>
    <t>Navy Blue checked mid-rise trousers, button closure, and 4 pockets</t>
  </si>
  <si>
    <t>Avira Home Set of 6 Multicoloured Striped Kitchen Towels</t>
  </si>
  <si>
    <t>Avira Home</t>
  </si>
  <si>
    <t>Set Content: 6 towelsColour: Multicoloured Type: Kitchen towelsPattern: Striped</t>
  </si>
  <si>
    <t>MSC Women Tan Brown Solid One Toe Flats</t>
  </si>
  <si>
    <t>A pair of tan brown open-toed flats, has regular styling, slip-on detailSynthetic upperCushioned footbedTextured and patterned outsole</t>
  </si>
  <si>
    <t>Soumya Red &amp; White Set of 5 Self Design Square Cushion Covers</t>
  </si>
  <si>
    <t>Set content: 5 Cushion Covers Colour: Red Shape: Square Pattern: Self Design Closure: Zip</t>
  </si>
  <si>
    <t>Force 10 Men White Leather Running Shoes</t>
  </si>
  <si>
    <t>Force 10</t>
  </si>
  <si>
    <t>A pair of white &amp; grey running sports shoes, has regular styling, lace-up detailLeather upperCushioned footbedTextured and patterned outsole</t>
  </si>
  <si>
    <t>Next Look Men Grey &amp; White Slim Fit Printed Casual Shirt</t>
  </si>
  <si>
    <t>Grey and White printed casual shirt, has a spread collar, long sleeves, button placket, straight hem, and 1 patch pocket</t>
  </si>
  <si>
    <t>Park Avenue Men Grey Slim Fit Checked Formal Shirt</t>
  </si>
  <si>
    <t>Grey checked formal shirt, has a spread collar, long sleeves, button placket, straight hem, and 1 patch pocket</t>
  </si>
  <si>
    <t>HERE&amp;NOW Men Navy Blue Solid Bomber</t>
  </si>
  <si>
    <t>Navy blue solid bomber jacket, has a stand collar, 3 pockets, zip closure, long sleeves, straight hem, and polyester lining</t>
  </si>
  <si>
    <t>Next Look Men White Slim Fit Self Design Formal Shirt</t>
  </si>
  <si>
    <t>White self-design formal shirt, has a spread collar, long sleeves, button placket, straight hem, and 1 patch pocket</t>
  </si>
  <si>
    <t>HERE&amp;NOW Women Black Solid Bomber Jacket</t>
  </si>
  <si>
    <t>Black solid bomber jacket, has a mandarin collar, 2 pockets, zip closure, long sleeves, straight hem, and polyester</t>
  </si>
  <si>
    <t>HERE&amp;NOW Men Rust Red &amp; Black Colourblocked Puffer Jacket</t>
  </si>
  <si>
    <t>Rust Red, Black and White colourblocked puffer jacket, has a hooded, 3 pockets, zip closure, long sleeves, straight hem, and polyester lining</t>
  </si>
  <si>
    <t>Park Avenue Women Blue Printed Shirt Style Top</t>
  </si>
  <si>
    <t>Blue printed woven shirt style  top, has a mandarin collar, three-quarter sleeves, and button closure</t>
  </si>
  <si>
    <t>SHISEIDO 501 Jazz Den ModernMatte Powder Lipstick 4g</t>
  </si>
  <si>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</si>
  <si>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SHISEIDO Unisex Treatment Softener enriched 150 ml</t>
  </si>
  <si>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</si>
  <si>
    <t>Set of 5 Digital Printed Cushion Covers</t>
  </si>
  <si>
    <t>Set content: 5 Cushion CoversColour: MulticolouredShape: SquarePattern: QuirkyClosure: Zip</t>
  </si>
  <si>
    <t>XYXX Men IntelliSoft Antimicrobial Micro Modal Pack of 3 Illuminati Briefs XYBRF3PCKN350</t>
  </si>
  <si>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</si>
  <si>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Force 10 Men Blue Sneakers</t>
  </si>
  <si>
    <t>A pair of round-toe blue sneakers, has regular styling, lace-up detailSynthetic Leather upperCushioned footbedTextured and patterned outsole</t>
  </si>
  <si>
    <t>SHISEIDO 03 Plum MicroLiner Ink Eyeliner, 0.08gms</t>
  </si>
  <si>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</si>
  <si>
    <t>Park Avenue Men Yellow Striped Round Neck T-shirt</t>
  </si>
  <si>
    <t>Yellow striped T-shirt, has a round neck, short sleeves</t>
  </si>
  <si>
    <t>Force 10 Men Black Synthetic Running Shoes</t>
  </si>
  <si>
    <t>A pair of black running sports shoes, has regular styling, lace-up detailSynthetic upperCushioned footbedTextured and patterned outsole</t>
  </si>
  <si>
    <t>HERE&amp;NOW Women Green Solid Bomber Jacket</t>
  </si>
  <si>
    <t>Green solid jacket, has a stand collar, 2 pockets, zip closure, long sleeves, straight hem, and polyester</t>
  </si>
  <si>
    <t>Crimsoune Club Women Black &amp; Black Smart Slim Fit Solid Regular Trousers</t>
  </si>
  <si>
    <t>Black and Black solid mid-rise trousers, button closure, and 5 pockets</t>
  </si>
  <si>
    <t>XYXX Men Printed Pack of 2 Remix Pure Cotton Boxer XYBOX2PCKN157</t>
  </si>
  <si>
    <t>Force 10 Men Black Mesh Running Shoes</t>
  </si>
  <si>
    <t>A pair of black running sports shoes, has regular styling, slip-on detailMesh upperCushioned footbedTextured and patterned outsole</t>
  </si>
  <si>
    <t>SEJ by Nisha Gupta Green &amp; Pink Printed Tissue Holder</t>
  </si>
  <si>
    <t>Set Content: 1 tissue holderPattern: PrintedFinish: MatteMaterial: Wood</t>
  </si>
  <si>
    <t>Park Avenue Men Blue Solid Super Regular-Fit Tuxedo Suit</t>
  </si>
  <si>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</si>
  <si>
    <t>MSC Women Black Solid Heels</t>
  </si>
  <si>
    <t>A pair of black open toe sandals, has regular styling, open back detailSynthetic upperCushioned footbedTextured and patterned outsole, has a slim heel</t>
  </si>
  <si>
    <t>DressBerry Women Red Printed Sweatshirt</t>
  </si>
  <si>
    <t>Red printed sweatshirt, has a round neck, long sleeves</t>
  </si>
  <si>
    <t>maxima Women Silver-Toned Analogue Watch 52801BMLI</t>
  </si>
  <si>
    <t>maxima</t>
  </si>
  <si>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</si>
  <si>
    <t>MSC Women Pink Woven Design Open Toe Flats</t>
  </si>
  <si>
    <t>A pair of pink &amp; gold-toned open-toed flats, has regular styling, no back strap detailSynthetic upperCushioned footbedTextured and patterned outsole</t>
  </si>
  <si>
    <t>XYXX Men Printed Pack of 3 Remix Pure Cotton Boxer XYBOX3PCKN116</t>
  </si>
  <si>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</si>
  <si>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</si>
  <si>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</si>
  <si>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Crocs Santa Cruz  Men Brown Solid Slip-On</t>
  </si>
  <si>
    <t>A pair of brown solid flip flopsFabric upper materialCushioned footbedPatterned synthetic outsoleWarranty: 3 monthsWarranty provided by brand/manufacturer</t>
  </si>
  <si>
    <t>Park Avenue Men Off-White &amp; Blue Regular Fit Striped Formal Shirt</t>
  </si>
  <si>
    <t>Off-White and blue striped formal shirt, has a spread collar, long sleeves, button placket,  curved hem, one patch pocket</t>
  </si>
  <si>
    <t>Geox Women Burgundy Quilted Leather Slip-On Sneakers</t>
  </si>
  <si>
    <t>A pair of square toe burgundy slip-on sneakers, has regular styling, slip-on detailLeather upper with quilted detailCushioned footbedTextured and patterned outsoleWarranty: 6 monthsWarranty provided by brand/manufacturer</t>
  </si>
  <si>
    <t>Blue printed formal shirt, has a spread collar, long sleeves, button placket, curved hem, and 1 patch pocket</t>
  </si>
  <si>
    <t>Next Look Men Pink Regular Fit Printed Formal Shirt</t>
  </si>
  <si>
    <t>Pink printed formal shirt, has a spread collar, long sleeves, button placket, straight hem, and 1 patch pocket</t>
  </si>
  <si>
    <t>Force 10 Men Navy Blue Mesh Running Shoes</t>
  </si>
  <si>
    <t>A pair of navy blue running sports shoes, has regular styling, slip-on detailMesh upperCushioned footbedTextured and patterned outsole</t>
  </si>
  <si>
    <t>SHISEIDO 207 Pink Dynasty VisionAiry Gel Lipstick 1.6 g</t>
  </si>
  <si>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</si>
  <si>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HERE&amp;NOW Women Green Printed Jacket</t>
  </si>
  <si>
    <t>Green printed jacket, has a hooded, 2 pockets, zip closure, long sleeves, straight hem, and polyester</t>
  </si>
  <si>
    <t>XYXX Men Printed Pack of 3 Remix Pure Cotton Boxer XYBOX3PCKN85</t>
  </si>
  <si>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</si>
  <si>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Grey Solid Polo Collar T-shirt</t>
  </si>
  <si>
    <t>Grey solid T-shirt, has a polo collar, and short sleeves</t>
  </si>
  <si>
    <t>Geox Men Black Solid Leather Formal Derbys With Perforated Detail</t>
  </si>
  <si>
    <t>A pair of black round-toed formal derbysLeather upper with perforated detailCushioned footbedTextured and patterned outsole, has a stacked heelWarranty: 6 monthsWarranty provided by brand/manufacturer</t>
  </si>
  <si>
    <t>MIAH Decor Black Set</t>
  </si>
  <si>
    <t>Pattern: SolidFinish: GlossyMaterial: Ceramic</t>
  </si>
  <si>
    <t>SHISEIDO 211-Rose muse VisionAiry Gel Lipstick, 1.6gm</t>
  </si>
  <si>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</si>
  <si>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XYXX Men IntelliSoft Antimicrobial Micro Modal Pack of 3 Illuminati Briefs XYBRF3PCKN347</t>
  </si>
  <si>
    <t>Geox Men Black Solid Leather Comfort Sandals</t>
  </si>
  <si>
    <t>A pair of black comfort sandalsLeather upper with velcro closureCushioned footbedPatterned rubber outsoleWarranty: 6 monthsWarranty provided by brand/manufacturer</t>
  </si>
  <si>
    <t>Geox Men Black &amp; Grey Woven Design Sneakers</t>
  </si>
  <si>
    <t>A pair of round-toe black &amp; grey sneakers, has regular styling, lace-up detailTextile woven design upperCushioned footbedTextured and patterned outsoleEngineered with Waterproof liningWarranty: 6 monthsWarranty provided by brand/manufacturer</t>
  </si>
  <si>
    <t>Park Avenue Women Navy Blue Regular Fit Self Design Formal Shirt</t>
  </si>
  <si>
    <t>Navy Blue self-design casual shirt, has a spread collar, three-quarter sleeves, button placket, and curved hem</t>
  </si>
  <si>
    <t>Park Avenue Men Grey Solid Slim-Fit Single-Breasted Pure Cotton Blazer</t>
  </si>
  <si>
    <t>Grey self-design slim-fit blazer, has a notched lapel, single-breasted with double button closures, long sleeves, three pockets, an attached lining and a vented back hem</t>
  </si>
  <si>
    <t>Park Avenue Men Blue Slim Fit Solid Formal Shirt</t>
  </si>
  <si>
    <t>LOCOMOTIVE Men Navy Blue &amp; White Striped Round Neck T-shirt</t>
  </si>
  <si>
    <t>Navy blue and white striped T-shirt, has a round neck, long sleeves</t>
  </si>
  <si>
    <t>Bitiya by Bhama Girls Pink Striped A-Line Dress</t>
  </si>
  <si>
    <t>Pink striped woven A-line dress, has a round neck, sleeveless, hook and eye closure, flared hem, ruffle and embroidered detailing</t>
  </si>
  <si>
    <t>Next Look Men Fuchsia Solid Polo Collar T-shirt</t>
  </si>
  <si>
    <t>Fuchsia solid T-shirt, has a polo collar, and short sleeves</t>
  </si>
  <si>
    <t>Aapno Rajasthan Set of 3 Beige Ceramic Planters</t>
  </si>
  <si>
    <t>Aapno Rajasthan</t>
  </si>
  <si>
    <t>Set Contents: 3 planter potsColour: BeigePattern: TexturedShape: Owl ShapedType: Table planter</t>
  </si>
  <si>
    <t>Park Avenue Men White Slim Fit Printed Formal Shirt</t>
  </si>
  <si>
    <t>White printed formal shirt, has a spread collar, long sleeves, button placket, straight hem, and 1 patch pocket</t>
  </si>
  <si>
    <t>MSC Women Black Solid Open Toe Flats</t>
  </si>
  <si>
    <t>A pair of black open-toed flats, has high-top styling, buckle detailSynthetic upperCushioned footbedTextured and patterned outsole</t>
  </si>
  <si>
    <t>Crocs Crocband  Men Olive Green Solid Clogs</t>
  </si>
  <si>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</si>
  <si>
    <t>Park Avenue Men Beige Colourblocked Polo Collar T-shirt</t>
  </si>
  <si>
    <t>Beige colourblocked T-shirt, has a polo collar, short sleeves</t>
  </si>
  <si>
    <t>Fortune Men Black Leather Formal Slip-Ons</t>
  </si>
  <si>
    <t>Fortune</t>
  </si>
  <si>
    <t>A pair of black round-toed formal slip-on shoes, has elasticated gussets on both sidesLeather upperCushioned footbedTextured TPR outsole, has a stacked heel</t>
  </si>
  <si>
    <t>Shiseido 04 Aura Pink InnerGlow CheekPowder 4 g</t>
  </si>
  <si>
    <t>Shade Number:Â 04Shade Name:Â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</si>
  <si>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Brown Regular Fit Solid Formal Trousers</t>
  </si>
  <si>
    <t>Brown solid mid-rise trousers, button closure, and 4 pocketsThe stylist has paired this pair of trousers with a belt. This pair of trousers does not come with a belt</t>
  </si>
  <si>
    <t>Geox Men Brown Solid Leather Formal Derbys</t>
  </si>
  <si>
    <t>A pair of round-toe brown formal derbys, has regular styling, lace-up detailLeather upperCushioned footbedTextured and patterned outsoleWarranty: 6 monthsWarranty provided by brand/manufacturer</t>
  </si>
  <si>
    <t>Bene Kleed Men Red &amp; Off-White Slim Fit Checked Casual Shirt</t>
  </si>
  <si>
    <t>Red and off-white checked casual shirt, has a button-down collar, long sleeves, button placket,  curved hem, one patch pocket</t>
  </si>
  <si>
    <t>SEJ by Nisha Gupta Green Printed Table Runner</t>
  </si>
  <si>
    <t>Set content: One runnerType: Table runnerColour: GreenFabric: PolycottonShape: RectangularPattern: PrintedDisclaimer : Product colour may slightly vary due to photographic lighting sources or your monitor settings.</t>
  </si>
  <si>
    <t>Sera Women Yellow &amp; Grey Printed Kurta with Palazzos</t>
  </si>
  <si>
    <t>Yellow and grey printed kurta with palazzos Yellow and grey straight calf length kurta, has a mandarin collar, three-quarter sleeves, straight hem, side slitsYellow and grey  Solid palazzos, has partially elasticated waistband, button closure</t>
  </si>
  <si>
    <t>Park Avenue Men Brown Slim Fit Solid Formal Shirt</t>
  </si>
  <si>
    <t>Brown solid formal shirt, has a spread collar, long sleeves, button placket, straight hem, and 1 patch pocket</t>
  </si>
  <si>
    <t>Moedbuille Women Multicoloured Silver-Plated Handcrafted Jewellery Set</t>
  </si>
  <si>
    <t>Moedbuille</t>
  </si>
  <si>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</si>
  <si>
    <t>SHISEIDO 523 Majo ModernMatte Powder Lipstick 4g</t>
  </si>
  <si>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</si>
  <si>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ExclusiveLane Brown Wall Mounted Wooden Hand Carving Key Holder</t>
  </si>
  <si>
    <t>Set Content: One keyholderColour: BrownPattern: OwlType: Wall-mounted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</si>
  <si>
    <t>Blue Saint Men Black &amp; Blue Striped Round Neck T-shirt</t>
  </si>
  <si>
    <t>Blue Saint</t>
  </si>
  <si>
    <t>Black and blue striped T-shirt, has a round neck, short sleeves, one pocket</t>
  </si>
  <si>
    <t>XYXX Men IntelliSoft Antimicrobial Micro Modal Pack of 2 Illuminati Briefs XYBRF2PCKN277</t>
  </si>
  <si>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</si>
  <si>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01 Inner Light InnerGlow CheekPowder 4 g</t>
  </si>
  <si>
    <t>Shade Number:01Shade Name:Â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</si>
  <si>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Blue Slim Fit Self Design Formal Shirt</t>
  </si>
  <si>
    <t>Park Avenue Women Red &amp; Off-White Regular Fit Checked Casual Shirt</t>
  </si>
  <si>
    <t>Red and off-white checked casual shirt, has a spread collar, long sleeves, button placket, and high-low hem</t>
  </si>
  <si>
    <t>XYXX Men Printed Pack of 3 Remix Pure Cotton Boxer XYBOX3PCKN139</t>
  </si>
  <si>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</si>
  <si>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XYBOX2PCKN155</t>
  </si>
  <si>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</si>
  <si>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Printed Formal Shirt</t>
  </si>
  <si>
    <t>MASPAR White Printed Double Bed Duvet Cover</t>
  </si>
  <si>
    <t>MASPAR</t>
  </si>
  <si>
    <t>Set content: 1 duvet cover Size: Double bed(Queen) Colour: White Pattern: Geometric GSM: 250 GSM</t>
  </si>
  <si>
    <t>XYXX Men Checkered Pack of 5 Checkmate Pure Cotton Boxer XYBOX5PCKN05</t>
  </si>
  <si>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</si>
  <si>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</si>
  <si>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</si>
  <si>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Sequinned Slip-On Sneakers</t>
  </si>
  <si>
    <t>A pair of round-toe black slip-on sneakers, has zip closureSynthetic upper with sequin detailCushioned footbedTextured and patterned outsoleWarranty: 6 monthsWarranty provided by brand/manufacturer</t>
  </si>
  <si>
    <t>Carlton London Women Peach-Coloured Regular Fit Solid Casual Shirt</t>
  </si>
  <si>
    <t>Peach-Coloured solid casual shirt, has a mandarin collar, three-quarter sleeves, concealed button placket, and straight hem</t>
  </si>
  <si>
    <t>Park Avenue Men Grey Regular Fit Solid Formal Trousers</t>
  </si>
  <si>
    <t>Grey solid mid-rise formal trousers, has a button closure, four pockets       The product does not come with the belt</t>
  </si>
  <si>
    <t>Next Look Men Black &amp; White Regular Fit Checked Formal Shirt</t>
  </si>
  <si>
    <t>Black and White checked formal shirt, has a spread collar, long sleeves, button placket, straight hem, and 1 patch pocket</t>
  </si>
  <si>
    <t>HERE&amp;NOW Men Navy Blue Colourblocked Padded Jacket</t>
  </si>
  <si>
    <t>Navy blue, red and white colourblocked jacket, has a hooded, 2 pockets, zip closure, long sleeves, straight hem, and polyester lining</t>
  </si>
  <si>
    <t>W Off-White &amp; Lime Green Printed Kurta</t>
  </si>
  <si>
    <t>W</t>
  </si>
  <si>
    <t>Off-white and lime green printed kurta, has a round neck, three-quarter sleeves, and side slits</t>
  </si>
  <si>
    <t>XYXX 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</si>
  <si>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</si>
  <si>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Grey Striped Polo Collar T-shirt</t>
  </si>
  <si>
    <t>Grey striped T-shirt, has a polo collar, short sleeves, and 1 pocket</t>
  </si>
  <si>
    <t>MSC Women Pink Solid Open Toe Flats</t>
  </si>
  <si>
    <t>A pair of pink open-toed flats, has regular styling, velcro detailSynthetic upperCushioned footbedTextured and patterned outsole</t>
  </si>
  <si>
    <t>LOCOMOTIVE Men Black Slim Fit Checked Casual Shirt</t>
  </si>
  <si>
    <t>Black checked casual shirt, has a spread collar, long sleeves, button placket,  curved hem, one patch pocket</t>
  </si>
  <si>
    <t>Geox Women Black Leather Solid Pumps</t>
  </si>
  <si>
    <t>A pair of black pointed toe pumps, has regular styling, closed back detailLeather upperCushioned footbedTextured and patterned outsole, has a slim heelWarranty: 6 monthsWarranty provided by brand/manufacturer</t>
  </si>
  <si>
    <t>HERE&amp;NOW Women Olive Green Self Design Biker Jacket</t>
  </si>
  <si>
    <t>Olive Green self-design jacket, has a lapel collar, 2 pockets, zip closure, long sleeves, straight hem, and polyester</t>
  </si>
  <si>
    <t>XYXX Men Printed Pack of 3 Remix Pure Cotton Boxer XYBOX3PCKN132</t>
  </si>
  <si>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</si>
  <si>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Tulsattva Women Yellow &amp; Beige Solid A-Line Kurta</t>
  </si>
  <si>
    <t>Yellow and beige solid A-line kurta, has a round neck, three-quarter sleeves, flared hem</t>
  </si>
  <si>
    <t>Geox Men Taupe Solid Suede Slip-On Sneakers</t>
  </si>
  <si>
    <t>A pair of round-toe taupe solid slip-on sneakers, has regular styling, slip-on detailSuede upperCushioned footbedTextured and patterned outsoleEngineered with waterproof lining Warranty: 6 monthsWarranty provided by brand/manufacturer</t>
  </si>
  <si>
    <t>Geox Men Navy Blue Leather Brogues</t>
  </si>
  <si>
    <t>A pair of round-toe navy blue brogues, has regular styling, lace-up detailLeather upperCushioned footbedTextured and patterned outsoleEngineered with waterproof liningWarranty: 6 monthsWarranty provided by brand/manufacturer</t>
  </si>
  <si>
    <t>DressBerry Women Grey Printed Sweater</t>
  </si>
  <si>
    <t>Grey printed sweater, has a round neck, long sleeves, and ribbed hem</t>
  </si>
  <si>
    <t>Raymond Men Pink Regular Fit Striped Formal Shirt</t>
  </si>
  <si>
    <t>Pink striped formal shirt, has a spread collar, long sleeves, button placket, straight hem, and 1 patch pocket</t>
  </si>
  <si>
    <t>SCORPIUS Women Blue Floral Print Maxi Dress</t>
  </si>
  <si>
    <t>SCORPIUS</t>
  </si>
  <si>
    <t>Blue printed knitted maxi %S, has a boat neck, sleeveless, concealed zip closure, an attached lining, and flared hem</t>
  </si>
  <si>
    <t>XYXX Men Checkered Pack of 3 Checkmate Pure Cotton Boxer XYBOX3PCKN109</t>
  </si>
  <si>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</si>
  <si>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Regular Fit Solid Formal Shirt</t>
  </si>
  <si>
    <t>Blue solid formal shirt, has a cutaway collar, long sleeves, button placket,  straight hem, one patch pocket</t>
  </si>
  <si>
    <t>XYXX 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</si>
  <si>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</si>
  <si>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Women Pink &amp; Greman Silver Necklace</t>
  </si>
  <si>
    <t>Pink and orange silver-plated necklaceMaterial and stone type: German Silver with Artificial Stones and BeadsPlating: Silver-PlatedClosure: Lobster ClosureWarranty: 1 monthWarranty provided by brand/manufacturer</t>
  </si>
  <si>
    <t>SHISEIDO 222 Ginza Red VisionAiry Gel Lipstick 1.6 g</t>
  </si>
  <si>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</si>
  <si>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SEJ by Nisha Gupta Red Printed Table Placemat</t>
  </si>
  <si>
    <t>Set content: 1 table matShape: RectangleColour: RedPattern: PrintedSuitable For: 1 seater tableMaterial: Cotton</t>
  </si>
  <si>
    <t>Park Avenue Men Black Slim Fit Solid Formal Trousers</t>
  </si>
  <si>
    <t>Black solid mid-rise trousers, button closure, and 4 pockets</t>
  </si>
  <si>
    <t>Park Avenue Men Lavender Regular Fit Solid Formal Shirt</t>
  </si>
  <si>
    <t>Lavender solid formal shirt, has a spread collar, long sleeves, button placket, straight hem, and 1 patch pocket</t>
  </si>
  <si>
    <t>MIAH Decor Off-White &amp; Maroon 2-Pieces Printed Ceramic Tea Cups Set</t>
  </si>
  <si>
    <t>Content: 2 pieces cups setPattern: PrintedFinish: GlossyMaterial: CeramicFeatures: Dishwasher and Microwave Safe</t>
  </si>
  <si>
    <t>Geox Men Brown Pointed Toe Leather Formal Shoes</t>
  </si>
  <si>
    <t>A pair of brown pointed toe formal shoes with textured detail, has central lace-upsLeather upperCushioned footbedTextured outsole, has a stacked heelWarranty: 6 monthsWarranty provided by Brand Owner / Manufacturer</t>
  </si>
  <si>
    <t>Next Look Men Blue Slim Fit Solid Casual Shirt</t>
  </si>
  <si>
    <t>Blue solid casual shirt, has a spread collar, long sleeves, button placket, straight hem, and 1 patch pocket</t>
  </si>
  <si>
    <t>Park Avenue Men Peach-Coloured Regular Fit Solid Formal Shirt</t>
  </si>
  <si>
    <t>Peach-Coloured solid formal shirt, has a spread collar, long sleeves, button placket,  straight hem, one patch pocket</t>
  </si>
  <si>
    <t>MBE Women Burgundy Block Print A-Line Kurta</t>
  </si>
  <si>
    <t>Burgundy printed A-line kurta, has a mandarin collar, short sleeves, and flared hem</t>
  </si>
  <si>
    <t>SHISEIDO 303 Mirror Mauve LacquerInk Lip Shine 6ml</t>
  </si>
  <si>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</si>
  <si>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XYXX Men Printed Pack of 3 Remix Pure Cotton Boxer XYBOX3PCKN94</t>
  </si>
  <si>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</si>
  <si>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Slim Fit Checked Formal Shirt</t>
  </si>
  <si>
    <t>Blue checked formal shirt, has a spread collar, long sleeves, button placket, straight hem, and 1 patch pocket</t>
  </si>
  <si>
    <t>Next Look Men Magenta Slim Fit Solid Formal Shirt</t>
  </si>
  <si>
    <t>Magenta solid formal shirt, has a spread collar, long sleeves, button placket,  straight hem, one patch pocket</t>
  </si>
  <si>
    <t xml:space="preserve"> Magenta</t>
  </si>
  <si>
    <t>Park Avenue Men Pink Slim Fit Self Design Formal Shirt</t>
  </si>
  <si>
    <t>Pink self-design formal shirt, has a spread collar, long sleeves, button placket,  straight hem, one pocket</t>
  </si>
  <si>
    <t>Carlton London Women Black Solid Blouson Top</t>
  </si>
  <si>
    <t>Black solid woven blouson top with tie-up detail, has a notched round neck, and short extended sleeves</t>
  </si>
  <si>
    <t>Aapno Rajasthan Set of 3 Ceramic Planters</t>
  </si>
  <si>
    <t>Set Contents: 3 planter potsColour: MulticolouredPattern: TexturedShape: RoundType: Table planterMaterial: Ceramic</t>
  </si>
  <si>
    <t>MBE Women Black &amp; White Printed Straight Kurta</t>
  </si>
  <si>
    <t>Black and white printed straight kurta, has a round neck, three-quarter sleeves, straight hem, side slits</t>
  </si>
  <si>
    <t>Maroon solid woven maxi with lace inserts, has shoulder straps, sleeveless, button closure, an attached partial lining, straight hem</t>
  </si>
  <si>
    <t>Puma Men Black Propel EL IDP Sneakers</t>
  </si>
  <si>
    <t>Product Design Details:A pair of round-toe black sneakers, has regular styling, lace-up detailTextile upperCushioned footbedTextured and patterned outsoleWarranty: 3 monthsWarranty provided by brand/manufacturer</t>
  </si>
  <si>
    <t>HERE&amp;NOW Men Black &amp; Blue Colourblocked Reversible Jacket</t>
  </si>
  <si>
    <t>Black and blue colourblocked reversible varsity jacketBlack and blue colourblocked reversible varsity jacket, has a mock collar, 4 pockets, zip closure, long sleeves, straight hemBlack solid varsity jacket, has a mock collar, 4 pockets, zip closure, long sleeves, straight hem</t>
  </si>
  <si>
    <t>SHISEIDO 221 Code Red VisionAiry Gel Lipstick 1.6 g</t>
  </si>
  <si>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</si>
  <si>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Soumya Set of 6 Red &amp; Yellow Printed Diwan Set</t>
  </si>
  <si>
    <t>Set content: One bedsheet with two bolster covers and three cushion covers Bedsheet size: Single Quality: Fine Colour: Red and yellow Print/pattern: Ethnic motifsBolster cover closure: Tie-up Cushion cover closure: Zip</t>
  </si>
  <si>
    <t>Mast &amp; Harbour Women Navy &amp; Maroon Colourblocked Lightweight Jacket</t>
  </si>
  <si>
    <t>Navy Blue and Maroon colourblocked puffer jacket, has a mock collar, 2 pockets, zip closure, long sleeves, straight hem, and nylon lining</t>
  </si>
  <si>
    <t>Carlton London Women Teal Blue Lace Top</t>
  </si>
  <si>
    <t>Teal blue lace woven regular top, has a round neck, and three-quarter sleeves</t>
  </si>
  <si>
    <t>DressBerry Women Mustard Yellow Solid Acrylic Sweater</t>
  </si>
  <si>
    <t>Mustard Yellow solid sweater, has a V-neck, long sleeves, and ribbed hem</t>
  </si>
  <si>
    <t>SHISEIDO 302- Plexi Pink LacquerInk Lip Shine 6 ml</t>
  </si>
  <si>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</si>
  <si>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XYXX Men Printed Pack of 2 Remix Pure Cotton Boxer XYBOX2PCKN160</t>
  </si>
  <si>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</si>
  <si>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Checked Casual Shirt</t>
  </si>
  <si>
    <t>Blue checked casual shirt, has a spread collar, long sleeves, button placket,  straight hem, one patch pocket</t>
  </si>
  <si>
    <t>XYXX Men Printed Pack of 3 Remix Pure Cotton Boxer XYBOX3PCKN122</t>
  </si>
  <si>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</si>
  <si>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XYTRNK2PCKN233</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</si>
  <si>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</si>
  <si>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White Regular Fit Solid Formal Shirt</t>
  </si>
  <si>
    <t>White solid formal shirt, has a spread collar, long sleeves, button placket,  straight hem, one patch pocket</t>
  </si>
  <si>
    <t>SHISEIDO 06 Birodo Green InkArtist Shadow Liner Brow Kajal 0. 8g</t>
  </si>
  <si>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</si>
  <si>
    <t>XYXX Men IntelliSoft Antimicrobial Micro Modal Pack of 3 Illuminati Briefs XYBRF3PCKN353</t>
  </si>
  <si>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</si>
  <si>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Bitiya by Bhama Girls Mustard Empire Dress</t>
  </si>
  <si>
    <t>Mustard embellished woven empire %S, has a round neck, short sleeves, button closure, and flared hem</t>
  </si>
  <si>
    <t>Yellow and grey printed kurta with palazzosYellow and grey straight calf length kurta, has a mandarin collar, three-quarter sleeves, straight hem, side slitsWhite solid palazzos, has partially elasticated waistband, button closure</t>
  </si>
  <si>
    <t>Moedbuille Silver-Plated &amp; Blue Multi Layered Afghan Design Oxidised Necklace</t>
  </si>
  <si>
    <t>Blue and silver-toned afghan necklaceMaterial and stone type: German Silver with Artificial Stones and BeadsPlating: Silver-PlatedClosure: Lobster ClosureWarranty: 1 monthWarranty provided by brand/manufacturer</t>
  </si>
  <si>
    <t>XYXX Men IntelliSoft Antimicrobial Micro Modal Pack of 3 Vibe Briefs XYBRF5PCKN101</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</si>
  <si>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</si>
  <si>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MSC Women Gold-Toned Solid Open Toe Flats</t>
  </si>
  <si>
    <t>A pair of gold-toned open-toed flats, has regular styling, no back strap detail, has embellished detailSynthetic upperCushioned footbedTextured and patterned outsole</t>
  </si>
  <si>
    <t>Next Look Men Red Slim Fit Solid Formal Shirt</t>
  </si>
  <si>
    <t>Red solid casual shirt, has a spread collar, long sleeves, button placket, straight hem, and 1 pocket</t>
  </si>
  <si>
    <t>ExclusiveLane Brown Wooden Handcrafted  Owl Motif Cutlery Holder</t>
  </si>
  <si>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</si>
  <si>
    <t>Park Avenue Men Blue Regular Fit Printed Formal Shirt</t>
  </si>
  <si>
    <t>Blue printed formal shirt, has a spread collar, short sleeves, button placket,  straight hem, one patch pocket</t>
  </si>
  <si>
    <t>Ecko Unltd Men Off-White &amp; Maroon Slim Fit Checked Casual Shirt</t>
  </si>
  <si>
    <t>Ecko Unltd</t>
  </si>
  <si>
    <t>Off-White and Maroon checked casual shirt, has a spread collar, long sleeves, button placket, curved hem, and 1 patch pocket</t>
  </si>
  <si>
    <t>Park Avenue Men Teal Green Solid Polo Collar T-shirt</t>
  </si>
  <si>
    <t>Teal green solid T-shirt, has a polo collar, short sleeves, one pocket</t>
  </si>
  <si>
    <t>Park Avenue Men Grey Slim Fit Solid Formal Trousers</t>
  </si>
  <si>
    <t>Grey solid mid-rise trousers, button closure, and 4 pocketsThe stylist has paired this pair of trousers with a belt. This pair of trousers does not come with a belt</t>
  </si>
  <si>
    <t>Ecko Unltd Men Maroon &amp; Off-White Slim Fit Checked Casual Shirt</t>
  </si>
  <si>
    <t>Maroon and Off-white checked casual shirt, has a spread collar, long sleeves, button placket, curved hem, and 1 patch pocket</t>
  </si>
  <si>
    <t>XYXX Men Printed Pack of 2 Remix Pure Cotton Boxer XYBOX2PCKN152</t>
  </si>
  <si>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</si>
  <si>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SEJ by Nisha Gupta Pink &amp; Grey Printed Table Runner</t>
  </si>
  <si>
    <t>Set content: One runner Type: Table runner Colour: Pink and grey Fabric: Polycotton Shape: Rectangular Pattern: Floral Disclaimer : Product colour may slightly vary due to photographic lighting sources or your monitor settings.</t>
  </si>
  <si>
    <t>XYXX Men Printed Pack of 2 Remix Pure Cotton Boxer XYBOX2PCKN124</t>
  </si>
  <si>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</si>
  <si>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Blue Embroidered Anarkali Kurta</t>
  </si>
  <si>
    <t>Blue embroidered anarkali kurta, has a round neck, three-quarter sleeves, flared hem</t>
  </si>
  <si>
    <t>Bering Women Black Solar Sapphire Crystal Watches 14631-166</t>
  </si>
  <si>
    <t>BERING</t>
  </si>
  <si>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</si>
  <si>
    <t>A pair of black round-toed formal slip-on shoes, has elasticated gussets on both sidesSynthetic leather upperCushioned footbedTextured PU outsole, has a stacked heel</t>
  </si>
  <si>
    <t>XYXX Men Printed Pack of 3 Remix Pure Cotton Boxer XYBOX3PCKN119</t>
  </si>
  <si>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</si>
  <si>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&amp; Black Slim Fit Printed Formal Shirt</t>
  </si>
  <si>
    <t>Blue and Black printed formal shirt, has a spread collar, long sleeves, button placket, straight hem, and 1 patch pocket</t>
  </si>
  <si>
    <t>XYXX Men Printed Pack of 3 Remix Pure Cotton Boxer XYBOX3PCKN121</t>
  </si>
  <si>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</si>
  <si>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Parx Men Blue Solid Regular-Fit Single-Breasted Suit</t>
  </si>
  <si>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</si>
  <si>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XYXX Men IntelliSoft Antimicrobial Micro Modal Pack of 2 Illuminati Trunks XYTRNK2PCKN238</t>
  </si>
  <si>
    <t>SEJ by Nisha Gupta Blue &amp; Grey Printed Table Runner</t>
  </si>
  <si>
    <t>Set content: One runner Type: Table runner Colour: Blue and grey Fabric: Polycotton Shape: Rectangular Pattern: Floral Disclaimer : Product colour may slightly vary due to photographic lighting sources or your monitor settings.</t>
  </si>
  <si>
    <t>SEJ by Nisha Gupta Yellow &amp; Red Printed Table Placemat</t>
  </si>
  <si>
    <t xml:space="preserve">Set content: 1 table mat Shape: Rectangle Colour: Yellow and red Pattern: Printed Suitable For: 1 seater table Material: Cotton </t>
  </si>
  <si>
    <t>XYXX Men IntelliSoft Antimicrobial Micro Modal Pack of 3 Illuminati Briefs XYBRF3PCKN354</t>
  </si>
  <si>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</si>
  <si>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HRX by Hrithik Roshan Girls Burgundy Printed Sweatshirt</t>
  </si>
  <si>
    <t>Burgundy printed sweatshirt, has a round neck,  straight hem</t>
  </si>
  <si>
    <t>Geox Women Taupe Suede Leather Perforated Sneakers</t>
  </si>
  <si>
    <t>A pair of round-toe taupe sneakers, has regular styling, lace-up detailSuede leather perforated upperCushioned footbedTextured and patterned outsoleEngineered with waterproof liningWarranty: 6 monthsWarranty provided by brand/manufacturer</t>
  </si>
  <si>
    <t>Park Avenue Men Charcoal Tailored Regular Fit Self Design Formal Trousers</t>
  </si>
  <si>
    <t>Charcoal self-design mid-rise trousers, button closure, and 4 pockets</t>
  </si>
  <si>
    <t>MASPAR White Printed Single Bed Duvet Cover</t>
  </si>
  <si>
    <t>Set content: 1 duvet cover Size: Single bed Colour: White Pattern: Geometric GSM: 250 GSM</t>
  </si>
  <si>
    <t>Next Look Men Magenta Regular Fit Solid Formal Shirt</t>
  </si>
  <si>
    <t>Magenta solid casual shirt, has a spread collar, long sleeves, button placket, straight hem, and 1 patch pocket</t>
  </si>
  <si>
    <t>Carlton London Women Blue Solid Bardot Top</t>
  </si>
  <si>
    <t>Blue solid woven bardot top, has an off-shoulder neck, and three-quarter bell sleeves</t>
  </si>
  <si>
    <t>Park Avenue Women White &amp; Black Regular Fit Printed Casual Shirt</t>
  </si>
  <si>
    <t>White and black printed casual shirt, has a spread collar, three-quarter sleeves, concealed button placket, and high-low hem</t>
  </si>
  <si>
    <t>Park Avenue Men Green Printed Round Neck T-shirt</t>
  </si>
  <si>
    <t>Green and Blue printed T-shirt, has a round neck, and short sleeves</t>
  </si>
  <si>
    <t>Geox Men Navy Blue Suede Leather Comfort Sandals</t>
  </si>
  <si>
    <t>A pair of navy blue comfort sandalsSuede upper with velcro closureCushioned footbedPatterned rubber outsoleWarranty: 6 monthsWarranty provided by brand/manufacturer</t>
  </si>
  <si>
    <t>Park Avenue Men Blue Slim Fit Checked Formal Shirt</t>
  </si>
  <si>
    <t>Blue checked formal shirt, has a spread collar, long sleeves, button placket,  straight hem, one patch pocket</t>
  </si>
  <si>
    <t>Healers Women Blue Solid Open Toe Flats</t>
  </si>
  <si>
    <t>Healers</t>
  </si>
  <si>
    <t>A pair of blue open-toed flats, has regular styling, no back strap detailSynthetic upper with buckle detailCushioned footbedTextured and patterned outsoleWarranty: 3 monthsWarranty provided by Brand Owner / Manufacturer</t>
  </si>
  <si>
    <t>Geox Women Beige Leather Solid Heels</t>
  </si>
  <si>
    <t>A pair of beige peep toe heels, has regular styling, backstrap detailLeather upperCushioned footbedTextured and patterned outsole, has a block heelWarranty: 6 monthsWarranty provided by brand/manufacturer</t>
  </si>
  <si>
    <t>Carlton London Women Mauve &amp; White Regular Fit Printed Casual Shirt</t>
  </si>
  <si>
    <t>Mauve and White printed casual shirt, has a spread collar, three-quarter sleeves, button placket, and straight hem</t>
  </si>
  <si>
    <t>Geox Men Navy Blue Suede Sneakers</t>
  </si>
  <si>
    <t>A pair of round-toe navy blue sneakers, has regular styling, lace-up detailSuede upperCushioned footbedTextured and patterned outsoleWarranty: 6 monthsWarranty provided by brand/manufacturer</t>
  </si>
  <si>
    <t>Next Look Men Blue Regular Fit Checked Formal Shirt</t>
  </si>
  <si>
    <t>Blue checked casual shirt, has a spread collar, long sleeves, button placket, straight hem, and 1 patch pocket</t>
  </si>
  <si>
    <t>Innisfree Green Tea Foam Cleanser 150 ml</t>
  </si>
  <si>
    <t>Green Tea Foam Cleanser</t>
  </si>
  <si>
    <t>Next Look Men Purple Slim Fit Solid Formal Shirt</t>
  </si>
  <si>
    <t>Purple solid formal shirt, has a spread collar, long sleeves, button placket, straight hem, and 1 patch pocket</t>
  </si>
  <si>
    <t>Kvsfab Women Brown &amp; Red Printed Straight Kurta</t>
  </si>
  <si>
    <t>Kvsfab</t>
  </si>
  <si>
    <t>Brown and Red printed straight kurta, has a round neck, three-quarter sleeves, straight hem, and side slits</t>
  </si>
  <si>
    <t>HERE&amp;NOW Women Off-White Solid Bomber Jacket</t>
  </si>
  <si>
    <t>Off-White solid jacket, has a stand collar, 2 pockets, zip closure, long sleeves, straight hem, and polyester</t>
  </si>
  <si>
    <t>Soumya Multicoloured Set of 5 Quirky Square Cushion Covers</t>
  </si>
  <si>
    <t>Set content: 5 Cushion Covers Colour: Multicoloured Shape: Square Pattern: Quirky Closure: Zip</t>
  </si>
  <si>
    <t>Geox Men Black Leather Formal Derbys</t>
  </si>
  <si>
    <t>A pair of black round-toed formal Derbys, has central lace-upsLeather upperCushioned footbedTextured and patterned outsole, has a stacked heelWarranty: 6 monthsWarranty provided by brand/ manufacturer</t>
  </si>
  <si>
    <t>Park Avenue Men Coral Red Solid Mandarin Collar T-shirt</t>
  </si>
  <si>
    <t>Coral red solid T-shirt, has mandarin collar, short sleeves</t>
  </si>
  <si>
    <t>Next Look Men Purple Regular Fit Printed Casual Shirt</t>
  </si>
  <si>
    <t>Purple printed casual shirt, has a spread collar, long sleeves, button placket,  straight hem, one patch pocket</t>
  </si>
  <si>
    <t>A pair of navy blue running sports shoes, has regular styling, lace-up detailMesh upperCushioned footbedTextured and patterned outsole</t>
  </si>
  <si>
    <t>SEJ by Nisha Gupta Blue &amp; Pink Printed Tissue Holder</t>
  </si>
  <si>
    <t>Set Content: 1 tissue holderPattern: PrintedColour: Blue and pinkFinish: MatteMaterial: Wood</t>
  </si>
  <si>
    <t>XYXX Men Printed Pack of 2 Remix Pure Cotton Boxer XYBOX2PCKN117</t>
  </si>
  <si>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</si>
  <si>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Red &amp; Black Colourblocked Polo Collar T-shirt</t>
  </si>
  <si>
    <t>Red, black and navy blue colourblocked T-shirt, has a polo collar, and short sleeves</t>
  </si>
  <si>
    <t>Sera Women Navy Blue Straight Fit Printed Cigarette Trousers</t>
  </si>
  <si>
    <t>Navy Blue printed mid-rise trousers and slip-on closure</t>
  </si>
  <si>
    <t>SHISEIDO Patent Plum LacquerInk LipShine Lipstick 308</t>
  </si>
  <si>
    <t>Shade namePatent plum 308Â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</si>
  <si>
    <t>MOVADO Women Blue Analogue Watch 607268</t>
  </si>
  <si>
    <t>MOVADO</t>
  </si>
  <si>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</si>
  <si>
    <t>A pair of round-toe black sneakers, has regular styling, lace-up detailTextile upperCushioned footbedTextured and patterned outsoleWarranty: 3 monthsWarranty provided by brand/manufacturer</t>
  </si>
  <si>
    <t>Raymond Men Beige Solid Regular-Fit Single-Breasted Suit</t>
  </si>
  <si>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</si>
  <si>
    <t>Next Look Men Blue &amp; White Regular Fit Printed Casual Shirt</t>
  </si>
  <si>
    <t>Blue and White printed casual shirt, has a spread collar, long sleeves, button placket, straight hem, and 1 patch pocket</t>
  </si>
  <si>
    <t>SHISEIDO 02 Platinum Street Metals Essentialist Eye Shadow Palette 5.2 g</t>
  </si>
  <si>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</si>
  <si>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Maroon Slim Fit Self Design Formal Shirt</t>
  </si>
  <si>
    <t>Maroon self-design formal shirt, has a spread collar, long sleeves, button placket, straight hem, and 1 pocket</t>
  </si>
  <si>
    <t>XYXX Men Printed Pack of 3 Remix Pure Cotton Boxer XYBOX3PCKN118</t>
  </si>
  <si>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</si>
  <si>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Pink Slim Fit Checked Formal Shirt</t>
  </si>
  <si>
    <t>Pink checked formal shirt, has a spread collar, long sleeves, button placket, straight hem, and 1 patch pocket</t>
  </si>
  <si>
    <t>Soumya Set of 6 Maroon &amp; Beige Printed Diwan Set</t>
  </si>
  <si>
    <t>Set content: One bedsheet with two bolster covers and three cushion covers Bedsheet size: Single Quality: Fine Colour: Maroon and beige Print/pattern: GeometricBolster cover closure: Tie-up Cushion cover closure: Zip</t>
  </si>
  <si>
    <t>Urban Dog Men Pack of 2 Assorted Printed Boxers UDBX71_UDBX72</t>
  </si>
  <si>
    <t>Soumya Set of 6 Brown &amp; Beige Printed Diwan Set</t>
  </si>
  <si>
    <t>Set content: One bedsheet with two bolster covers and three cushion covers Bedsheet size: Single Quality: Fine Colour: Brown and beige Print/pattern: SolidBolster cover closure: Tie-up Cushion cover closure: Zip</t>
  </si>
  <si>
    <t>Aapno Rajasthan Brown &amp; Beige Textured Two Owls Ceramic Planter</t>
  </si>
  <si>
    <t>Set Contents: 1 planter potColour: Brown and beigePattern: TexturedShape: RoundType: Table planterMaterial: Ceramic</t>
  </si>
  <si>
    <t>Park Avenue Men Black Solid Polo Collar T-shirt</t>
  </si>
  <si>
    <t>Black solid T-shirt, has a polo collar, and short sleeves</t>
  </si>
  <si>
    <t>Rocia Women Brown Solid Pumps</t>
  </si>
  <si>
    <t>A pair of brown pointed toe pumps, has regular styling, closed back detailSynthetic upperCushioned footbedTextured and patterned outsole, has a block heelWarranty: 3 monthsWarranty provided by brand/manufacturer</t>
  </si>
  <si>
    <t>Geox Men Brown Perforated Leather Formal Derbys</t>
  </si>
  <si>
    <t>A pair of brown round-toed formal derbysLeather upper with perforationsCushioned footbedTextured and patterned outsole, has a stacked heel</t>
  </si>
  <si>
    <t>Next Look Men White Slim Fit Self Design Casual Shirt</t>
  </si>
  <si>
    <t>White self-design casual shirt, has a spread collar, long sleeves, button placket, straight hem, and 1 patch pocket</t>
  </si>
  <si>
    <t>Set content: 1 table matShape: RectangleColour: MulticolouredPattern: PrintedSuitable For: 1 seater tableMaterial: Cotton</t>
  </si>
  <si>
    <t>Soumya Set of 6 Blue Printed Diwan Set</t>
  </si>
  <si>
    <t>Set content: One bedsheet with two bolster covers and three cushion covers Bedsheet size: Single Quality: Fine Colour: Blue Print/pattern: Etnic motifsBolster cover closure: Tie-up Cushion cover closure: Zip</t>
  </si>
  <si>
    <t>Varanga Women Off-White A-Line Dress</t>
  </si>
  <si>
    <t>Off-white printed woven A-line, has a round neck, three-quarter sleeves, button closure and flared hem</t>
  </si>
  <si>
    <t>Next Look Men Blue Regular Fit Self Design Formal Shirt</t>
  </si>
  <si>
    <t>Set content: 1 duvet cover Size: Single bed Colour: White Pattern: Solid GSM: 250 GSM</t>
  </si>
  <si>
    <t>Soumya Set of 6 Beige Printed Diwan Set</t>
  </si>
  <si>
    <t>Set content: One bedsheet with two bolster covers and three cushion covers Bedsheet size: Single Quality: Fine Colour: Beige Print/pattern: Etnic motifsBolster cover closure: Tie-up Cushion cover closure: Zip</t>
  </si>
  <si>
    <t>Wintage Men Blue &amp; Off-White Printed Straight Kurta</t>
  </si>
  <si>
    <t>Blue and off-white printed straight kurta, has a mandarin collar, long sleeves, straight hem, and side slits</t>
  </si>
  <si>
    <t>SHISEIDO 225 High Rise VisionAiry Gel Lipstick 1.6g</t>
  </si>
  <si>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</si>
  <si>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Carlton London Women Silver Self Design Tiered Top</t>
  </si>
  <si>
    <t>Silver self-design woven tiered top with lace detail, has shoulder straps, and sleeveless</t>
  </si>
  <si>
    <t>CINOCCI Men Blue Slim Fit Mid-Rise Clean Look Stretchable Jeans</t>
  </si>
  <si>
    <t>CINOCCI</t>
  </si>
  <si>
    <t>Blue medium wash 5-pocket mid-rise jeans, clean look, light fade, has a button and zip closure, and waistband with belt loops</t>
  </si>
  <si>
    <t>SHISEIDO Coral Spark LacquerInk Lip Shine 306</t>
  </si>
  <si>
    <t>Shade NameÂ Coral Spark 306What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</si>
  <si>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Mitera Pink &amp; Gold-Toned Silk Blend Woven Design Kanjeevaram Saree</t>
  </si>
  <si>
    <t>Mitera</t>
  </si>
  <si>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</si>
  <si>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HERE&amp;NOW Women Grey Solid Padded Jacket</t>
  </si>
  <si>
    <t>Grey solid jacket, has a hooded, 2 pockets, zip closure, long sleeves, straight hem, and polyester</t>
  </si>
  <si>
    <t>Carlton London Women Mustard Yellow Solid A-Line Top</t>
  </si>
  <si>
    <t>Mustard yellow solid woven A-line top with crochet inserts, has a round neck, short sleeves, and button closure</t>
  </si>
  <si>
    <t>MBE Women Red Printed Asymmetric A-Line Kurta</t>
  </si>
  <si>
    <t>Red printed A-line kurta, has a mandarin collar, three-quarter sleeves, asymmetric hem</t>
  </si>
  <si>
    <t>SEJ by Nisha Gupta Pink &amp; Blue Printed Table Placemat</t>
  </si>
  <si>
    <t xml:space="preserve">Set content: 1 table mat Shape: Rectangle Colour: Pink and blue Pattern: Printed Suitable For: 1 seater table Material: Cotton </t>
  </si>
  <si>
    <t>Geox Women Silver-Toned Solid Leather Open Toe Flats</t>
  </si>
  <si>
    <t>A pair of silver-toned open-toe flats, has regular styling, backstrap detailLeather upperCushioned footbedTextured and patterned outsoleWarranty: 6 monthsWarranty provided by brand/manufacturer</t>
  </si>
  <si>
    <t>XYXX Men Printed Pack of 2 Remix Pure Cotton Boxer XYBOX2PCKN123</t>
  </si>
  <si>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</si>
  <si>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Harvard Men Brown Sneakers</t>
  </si>
  <si>
    <t>Harvard</t>
  </si>
  <si>
    <t>A pair of round-toe brown sneakers, has regular styling, lace-up detailSynthetic upperCushioned footbedTextured and patterned outsoleWarranty: 1 monthWarranty provided by brand/manufacturer</t>
  </si>
  <si>
    <t>Grey solid mid-rise trousers, button closure, and 4 pocketsThe model is wearing a belt from the stylist's collection. The product doesn't come with the belt.</t>
  </si>
  <si>
    <t>Park Avenue Men Blue Slim Fit Striped Casual Shirt</t>
  </si>
  <si>
    <t>Blue striped casual shirt, has a mandarin collar, long sleeves, button placket, high-low hem, and 1 patch pocket</t>
  </si>
  <si>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</si>
  <si>
    <t>Carlton London Women Off-White Floral Print Drop-Waist Dress</t>
  </si>
  <si>
    <t>Off-White printed woven drop-waist dress, has a keyhole neck, three-quarter sleeves, button closure, an attached lining, and straight hem</t>
  </si>
  <si>
    <t>Raymond Men Blue Slim Fit Mid-Rise Clean Look Jeans</t>
  </si>
  <si>
    <t>MBE Women Black Yoke Design A-Line Kurta</t>
  </si>
  <si>
    <t>Black yoke design A-line kurta, has a mandarin collar, short sleeves, flared hem</t>
  </si>
  <si>
    <t>Next Look Men Purple Slim Fit Self Design Formal Shirt</t>
  </si>
  <si>
    <t>Purple self-design casual shirt, has a spread collar, long sleeves, button placket, straight hem, and 1 pocket</t>
  </si>
  <si>
    <t>DressBerry Women Maroon &amp; Gold-Toned Printed Hooded Sweatshirt</t>
  </si>
  <si>
    <t>Maroon and Gold-toned printed sweatshirt, has long sleeves and straight hem</t>
  </si>
  <si>
    <t>SEJ by Nisha Gupta Blue &amp; Red Printed Table Runner</t>
  </si>
  <si>
    <t>Set content: One runner Type: Table runner Colour: Blue and red Fabric: Polycotton Shape: Rectangular Pattern: Printed Disclaimer : Product colour may slightly vary due to photographic lighting sources or your monitor settings.</t>
  </si>
  <si>
    <t>Set content: One runner Type: Table runner Colour: Black and multicoloured Fabric: Polycotton Shape: Rectangular Pattern: Floral Disclaimer : Product colour may slightly vary due to photographic lighting sources or your monitor settings.</t>
  </si>
  <si>
    <t>Next Look Men White &amp; Blue Slim Fit Printed Formal Shirt</t>
  </si>
  <si>
    <t>White and Blue printed formal shirt, has a spread collar, long sleeves, button placket, straight hem, and 1 patch pocket</t>
  </si>
  <si>
    <t>Geox Men Grey Solid Suede Sneakers</t>
  </si>
  <si>
    <t>A pair of round-toe grey sneakers, has regular styling, lace-up detailSuede upperCushioned footbedTextured and patterned outsoleWarranty: 6 monthsWarranty provided by brand/manufacturer</t>
  </si>
  <si>
    <t>SHISEIDO 226 Cherry Festival VisionAiry Gel Lipstick 1.6 g</t>
  </si>
  <si>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</si>
  <si>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Black solid jacket, has a stand collar, 2 pockets, zip closure, long sleeves, straight hem, and polyester lining</t>
  </si>
  <si>
    <t>Soumya Multicoloured Set of 5 Floral Square Cushion Covers</t>
  </si>
  <si>
    <t>Set content: 5 Cushion Covers Colour: Multicoloured Shape: Square Pattern: Floral Closure: Zip</t>
  </si>
  <si>
    <t>XYXX 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</si>
  <si>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</si>
  <si>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 pair of black square-toed driving shoesLeather upperCushioned footbedTextured and patterned outsoleWarranty: 6 monthsWarranty provided by brand/ manufacturer</t>
  </si>
  <si>
    <t>ether Men Navy Blue Colorblocked Oxford Polo T-shirt</t>
  </si>
  <si>
    <t>Navy blue patterned pique knit polo T-shirt, has a contrast polo collar, a short button placket, short contrast sleeves, a vented hemline with the back slightly longer than the front</t>
  </si>
  <si>
    <t>SEJ by Nisha Gupta Yellow &amp; Grey Printed Tissue Holder</t>
  </si>
  <si>
    <t>Raymond Men Blue Solid Regular-Fit Single-Breasted Suit</t>
  </si>
  <si>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</si>
  <si>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MSC Women Cream-Coloured Woven Design One Toe Flats</t>
  </si>
  <si>
    <t>SHISEIDO 10 Medusa Pink Innerglow Cheek powder 4 g</t>
  </si>
  <si>
    <t>Shade name: Medusa PinkShade number: 10What it isÂ Blush and highlighter hybrid with a unique cream-powder matrix system that helps this airy powder stay put for eight hoursWhat it doesItÂ seamlessly enhances, highlights, and contours with airy, weightless finish.Features:Â High color payoff and superior glideRefined mica provides a lit-from-within glow.This featherweight formula floats effortlessly over skin, delivering an instant, illuminating flush or a subtle contour without streaking.</t>
  </si>
  <si>
    <t>Geox Women Black Sequinned Leather Heels</t>
  </si>
  <si>
    <t>A pair of black open toe heels, has regular styling, backstrap detailLeather upper with sequinned detailCushioned footbedTextured and patterned outsole, has a block heelWarranty: 6 monthsWarranty provided by brand/manufacturer</t>
  </si>
  <si>
    <t>HERE&amp;NOW Women Pink Solid Quilted Jacket</t>
  </si>
  <si>
    <t>Pink solid jacket, has a stand collar, 2 pockets, zip closure, long sleeves</t>
  </si>
  <si>
    <t>Anekaant Women Black Solid Handheld Bag</t>
  </si>
  <si>
    <t>Black solid handheld bag, has a button closure1 main compartment, 1 inner pocketTwo Handles</t>
  </si>
  <si>
    <t>SHISEIDO 03 Cosmic Aura Dew Face Eyes Lips Highlighter 4.8g</t>
  </si>
  <si>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</si>
  <si>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Geox Men Beige &amp; Off-White Striped Slip-On Sneakers</t>
  </si>
  <si>
    <t>A pair of round-toe beige &amp; off-white striped slip-on sneakers, has regular styling, slip-on detailCanvas upper with espadrilles detailCushioned footbedTextured and patterned outsoleWarranty: 6 monthsWarranty provided by brand/manufacturerEngineered with waterproof lining</t>
  </si>
  <si>
    <t>Carlton London Women Dusty Pink Floral Print Basic Jumpsuit</t>
  </si>
  <si>
    <t>Dusty pink floral print basic jumpsuit, has a round neck, sleeveless, concealed zip closure, and two pocketsComes with a belt</t>
  </si>
  <si>
    <t>Force 10 Men Navy Blue Synthetic Running Shoes</t>
  </si>
  <si>
    <t>A pair of navy blue running sports shoes, has regular styling, lace-up detailSynthetic upperCushioned footbedTextured and patterned outsole</t>
  </si>
  <si>
    <t>SHISEIDO 215-Future Shock VisionAiry Gel Lipstick, 1.6gm</t>
  </si>
  <si>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</si>
  <si>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Vishudh Women Blue Printed Kurta with Palazzos</t>
  </si>
  <si>
    <t>Blue printed kurta with palazzos Blue straight calf length kurta, has a mandarin collar, three-quarter sleeves, straight hem, side slitsBlue  Printed palazzos, has elasticated waistband, slip-on closure</t>
  </si>
  <si>
    <t>SHISEIDO 02 Solar Aura Dew Face Eyes Lips Highlighter 4.8 g</t>
  </si>
  <si>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</si>
  <si>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XYXX Men IntelliSoft Antimicrobial Micro Modal Pack of 2 Illuminati Briefs XYBRF2PCKN273</t>
  </si>
  <si>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</si>
  <si>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Textured Leather Ballerinas</t>
  </si>
  <si>
    <t>A pair of black square toe ballerinas, has regular styling, slip-on detailLeather textured upper with metallic detailCushioned footbedTextured and patterned outsoleWarranty: 6 monthsWarranty provided by Brand Owner / Manufacturer</t>
  </si>
  <si>
    <t>HERE&amp;NOW Men Black &amp; Grey Colourblocked Hooded Padded Jacket</t>
  </si>
  <si>
    <t>Black and Grey colourblocked jacket, has a hood, 2 pockets, zip closure, long sleeves, straight hem, and polyester lining with 1 pocket</t>
  </si>
  <si>
    <t>Next Look Men Grey &amp; White Striped Polo Collar T-shirt</t>
  </si>
  <si>
    <t>Grey and White striped T-shirt, has a polo collar, short sleeves, and 1 pocket</t>
  </si>
  <si>
    <t>Puma Men Blue Propel EL IDP Sneakers</t>
  </si>
  <si>
    <t>Product Design Details:A pair of round-toe blue sneakers, has regular styling, lace-up detailTextile upperCushioned footbedTextured and patterned outsoleWarranty: 3 monthsWarranty provided by brand/manufacturer</t>
  </si>
  <si>
    <t>XYXX Men Printed Pack of 3 Remix Pure Cotton Boxer XYBOX3PCKN131</t>
  </si>
  <si>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</si>
  <si>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Black solid biker jacket, has a mandarin collar, 2 pockets, long sleeves, straight hem, and polyester lining</t>
  </si>
  <si>
    <t>MSC Women Blue Solid Open Toe Flats</t>
  </si>
  <si>
    <t>A pair of blue open-toed flats, has regular styling, velcro detail, has embellished detailSynthetic upperCushioned footbedTextured and patterned outsole</t>
  </si>
  <si>
    <t>MBE Women Red &amp; Gold-Coloured Block Print A-Line Kurta</t>
  </si>
  <si>
    <t>Red and gold-coloured printed A-line kurta, has a V-neck, short sleeves, and flared hem</t>
  </si>
  <si>
    <t>A pair of black round toe pumps, has regular styling, closed back detailLeather upperCushioned footbedTextured and patterned outsole, has a block heelWarranty: 6 monthsWarranty provided by brand/manufacturer</t>
  </si>
  <si>
    <t>Mitera Pink &amp; Red Silk Blend Woven Design Kanjeevaram Saree</t>
  </si>
  <si>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</si>
  <si>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Printed Pack of 3 Remix Pure Cotton Boxer XYBOX3PCKN138</t>
  </si>
  <si>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</si>
  <si>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224 Nobel Plum VisionAiry Gel Lipstick, 1.6gm</t>
  </si>
  <si>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</si>
  <si>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Ojjasvi Women Maroon Embroidered Straight Kurta</t>
  </si>
  <si>
    <t>Ojjasvi</t>
  </si>
  <si>
    <t>Maroon embroidered straight kurta, has a mandarin collar, three-quarter sleeves, straight hem, side slits</t>
  </si>
  <si>
    <t>Soumya Rust Red Printed Double Bed Cover with 2 Pillow Covers</t>
  </si>
  <si>
    <t>Set content: 1 Bedsheet with 2 pillow coversColour: Rust red Size: Double bed ( queen size)Pattern: GeometricThread Count: 180 to 249</t>
  </si>
  <si>
    <t>A pair of black pointed toe pumps, has regular styling, backstrap detailLeather upperCushioned footbedTextured and patterned outsole, has a slim heelWarranty: 6 monthsWarranty provided by brand/manufacturer</t>
  </si>
  <si>
    <t>Carlton London Women Navy Blue Flared Solid Bootcut Trousers</t>
  </si>
  <si>
    <t>Navy Blue solid mid-rise trousers  with tie-up detail and zip closure</t>
  </si>
  <si>
    <t>SEJ by Nisha Gupta Blue &amp; Yellow Printed Tissue Holder</t>
  </si>
  <si>
    <t>Set Content: 1 tissue holderPattern: PrintedColour: Blue and yellowFinish: MatteMaterial: Wood</t>
  </si>
  <si>
    <t>DressBerry Women Black Solid Hooded Sweatshirt</t>
  </si>
  <si>
    <t>Black solid sweatshirt, has a hood, two pockets, long sleeves, zip closure, straight hem</t>
  </si>
  <si>
    <t>BERING Women Blue Analogue Watch 14631-307</t>
  </si>
  <si>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</si>
  <si>
    <t>MOVADO Men Blue Swiss-Made Analogue Watch 607197</t>
  </si>
  <si>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</si>
  <si>
    <t>Next Look Men Purple Slim Fit Solid Casual Shirt</t>
  </si>
  <si>
    <t>Purple solid casual shirt, has a spread collar, long sleeves, button placket, straight hem, and 1 patch pocket</t>
  </si>
  <si>
    <t>SHISEIDO 502 Whisper ModernMatte Powder Lipstick 4g</t>
  </si>
  <si>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</si>
  <si>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White Regular Fit Printed Formal Shirt</t>
  </si>
  <si>
    <t>LOCOMOTIVE Men Black &amp; Yellow Colourblocked Round Neck T-shirt</t>
  </si>
  <si>
    <t>Black and yellow colourblocked T-shirt, has round neck, long sleeves</t>
  </si>
  <si>
    <t>Next Look Men Black Regular Fit Printed Formal Shirt</t>
  </si>
  <si>
    <t>Black printed formal shirt, has a spread collar, long sleeves, button placket, straight hem, and 1 patch pocket</t>
  </si>
  <si>
    <t>Wild stone Men Stone Body Perfume 120 ml</t>
  </si>
  <si>
    <t>Wild stone</t>
  </si>
  <si>
    <t>Stone Body Perfume</t>
  </si>
  <si>
    <t>Fortune Men Black Leather Formal Derbys</t>
  </si>
  <si>
    <t>A pair of black round-toed formal derbys, has central lace-upsPatent leather upperCushioned footbedTextured leather outsole, has a stacked heel</t>
  </si>
  <si>
    <t>Park Avenue Men Pink Regular Fit Self Design Formal Shirt</t>
  </si>
  <si>
    <t>Pink self-design formal shirt, has a spread collar, long sleeves, button placket,  straight hem, one patch pocket</t>
  </si>
  <si>
    <t>SEJ by Nisha Gupta Yellow &amp; Blue Printed Table Placemat</t>
  </si>
  <si>
    <t xml:space="preserve">Set content: 1 table mat Shape: Rectangle Colour: Yellow and blue Pattern: Printed Suitable For: 1 seater table Material: Cotton </t>
  </si>
  <si>
    <t>Soumya Red Set of 5 Floral Square Cushion Covers</t>
  </si>
  <si>
    <t>Set content: 5 Cushion Covers Colour: Red Shape: Square Pattern: Floral Closure: Zip</t>
  </si>
  <si>
    <t>Park Avenue Men Yellow Regular Fit Solid Formal Shirt</t>
  </si>
  <si>
    <t>Yellow solid formal shirt, has a spread collar, long sleeves, button placket,  straight hem, one patch pocket</t>
  </si>
  <si>
    <t>Harvard Men Navy Blue Mesh iA01 Navy 40 Running Shoes</t>
  </si>
  <si>
    <t>A pair of navy blue running sports shoes, has regular styling, lace-up detailMesh upperCushioned footbedTextured and patterned outsoleWarranty: 30 daysWarranty provided by brand/manufacturer</t>
  </si>
  <si>
    <t>Black solid jacket, has a stand collar, 2 pockets, zip closure, long sleeves, straight hem, and polyester</t>
  </si>
  <si>
    <t>AVANT-GARDE PARIS Women Oversized Sunglasses 8883610683861</t>
  </si>
  <si>
    <t>AVANT-GARDE PARIS</t>
  </si>
  <si>
    <t>Lens colour: BrownLens feature: UV Protected LensFrame material: PolycarbonateFrame style: Half RimBest suited for: Round face shapeComes in a AVANT-GARDE PARIS cover</t>
  </si>
  <si>
    <t>Park Avenue Men Grey Slim Fit Self Design Formal Trousers</t>
  </si>
  <si>
    <t>Grey self-design mid-rise trousers, button closure, and 4 pocketsThe stylist has paired this pair of trousers with a belt. This pair of trousers does not come with a belt</t>
  </si>
  <si>
    <t>Park Avenue Men Orange Striped Polo Collar T-shirt</t>
  </si>
  <si>
    <t>Orange striped T-shirt, has a polo collar, short sleeves</t>
  </si>
  <si>
    <t>Carlton London Women Beige &amp; Blue Floral Print Fit &amp; Flare Dress</t>
  </si>
  <si>
    <t>Beige, blue and pink printed woven fit and flare dress, has shoulder straps, concealed zip closure, an attached lining, and flared hemComes with a belt</t>
  </si>
  <si>
    <t>Next Look Men Red Solid Polo Collar T-shirt</t>
  </si>
  <si>
    <t>Red solid T-shirt, has a polo collar, short sleeves, and 1 pocket</t>
  </si>
  <si>
    <t>Ojjasvi Women Brown Yoke Design Straight Kurta</t>
  </si>
  <si>
    <t>Brown yoke design straight kurta, has a keyhole neck, three-quarter sleeves, curved hem, side slits</t>
  </si>
  <si>
    <t>Carlton London Women Red Solid Blouson Top</t>
  </si>
  <si>
    <t>Red solid woven blouson  top, has a V-neck, three-quarter sleeves, and button closure</t>
  </si>
  <si>
    <t>Park Avenue Men White &amp; Red Slim Fit Striped Formal Shirt</t>
  </si>
  <si>
    <t>White and red striped formal shirt, has a spread collar, long sleeves, button placket,  curved hem, one patch pocket</t>
  </si>
  <si>
    <t>maxima Women Burgundy Analogue Watch 51801BMLY</t>
  </si>
  <si>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</si>
  <si>
    <t>XYXX Men Printed Pack of 2 Remix Pure Cotton Boxer XYBOX2PCKN156</t>
  </si>
  <si>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</si>
  <si>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Gliders Women Black Slip-On Sneakers</t>
  </si>
  <si>
    <t>Gliders</t>
  </si>
  <si>
    <t>A pair of round-toe black slip-on sneakers, has regular styling, slip-on detailSynthetic upperCushioned footbedTextured and patterned outsole</t>
  </si>
  <si>
    <t>HERE&amp;NOW Men Charcoal Grey Solid Biker Jacket</t>
  </si>
  <si>
    <t>Charcoal Grey solid jacket, has a mock collar, 3 pockets, zip closure, long sleeves, straight hem, and polyester</t>
  </si>
  <si>
    <t>Soumya Rust Set of 5 Ethnic Motifs Square Cushion Covers</t>
  </si>
  <si>
    <t>Set content: 5 Cushion Covers Colour: Rust Shape: Square Pattern: Ethnic Motifs Closure: Zip</t>
  </si>
  <si>
    <t>SHISEIDO 08 Gunjo Blue KajalInk Artist- Shadow, Liner, Brow, 0.8gm</t>
  </si>
  <si>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</si>
  <si>
    <t>Anekaant Pink Quilted Shoulder Bag</t>
  </si>
  <si>
    <t>Pink solid shoulder bag with quilted detail, has a zip closure1 main compartment, 1 external and 2 inner pocketsTablet sleeve: NoTwo Handles with a detachable sling strap</t>
  </si>
  <si>
    <t>Shiseido 02 Twilight Hour InnerGlow CheekPowder 4 g</t>
  </si>
  <si>
    <t>Shade Number:Â 02Shade Name:Â  Twilight HourÂ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</si>
  <si>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U&amp;F Women Blue Printed Shirt Style Top</t>
  </si>
  <si>
    <t>U&amp;F</t>
  </si>
  <si>
    <t>Blue printed shirt style top, has a V-neck, short puff sleeves, button closure</t>
  </si>
  <si>
    <t>Park Avenue Men Navy Blue Regular Fit Solid Regular Trousers</t>
  </si>
  <si>
    <t>SHISEIDO 202 Bullet Train VisionAiry Gel Lipstick 1.6gms</t>
  </si>
  <si>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</si>
  <si>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XYXX Men Checkered Pack of 2 Checkmate Pure Cotton Boxer XYBOX2PCKN109</t>
  </si>
  <si>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</si>
  <si>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Geox Men Brown Solid Sneakers</t>
  </si>
  <si>
    <t>A pair of round-toe brown solid sneakers, has regular styling, lace-up detailSuede and synthetic upperCushioned footbedTextured and patterned outsoleEngineeredwith waterproof liningWarranty: 6 monthsWarranty provided by brand/manufacturer</t>
  </si>
  <si>
    <t>Bitiya by Bhama Girls Peach-Coloured Fit and Flare Dress</t>
  </si>
  <si>
    <t>Peach-Coloured printed woven fit and flare dress, has a round neck, short sleeves,,, flared hem</t>
  </si>
  <si>
    <t>Park Avenue Men Blue Solid Slim-Fit Single-Breasted Pure Cotton Blazer</t>
  </si>
  <si>
    <t>Blue solid slim-fit blazer, has a notched lapel, single-breasted with double button closures, long sleeves, three pockets, an attached lining and a vented back hem</t>
  </si>
  <si>
    <t>XYXX Men Printed Pack of 3 Remix Pure Cotton Boxer XYBOX3PCKN136</t>
  </si>
  <si>
    <t>A pair of gold-toned open-toed flats, has regular styling, velcro detailSynthetic upperCushioned footbedTextured and patterned outsole</t>
  </si>
  <si>
    <t>Anekaant Turquoise Blue Self Design Sling Bag</t>
  </si>
  <si>
    <t>Turquoise Blue self design sling bag, has a zip closure1 main compartment, 3 inner pocketsTablet sleeve: No</t>
  </si>
  <si>
    <t>Moedbuille Women Silver-Plated Layered Necklace</t>
  </si>
  <si>
    <t>Silver-Toned necklaceMaterial: German SilverClosure: Lobster Closure</t>
  </si>
  <si>
    <t>Geox Women Peach-Coloured Woven Design Slip-On Sneakers</t>
  </si>
  <si>
    <t>A pair of round-toe peach-coloured &amp; off-white woven design slip-on sneakers, has regular styling, slip-on detailSuede and textile upperCushioned footbedTextured and patterned outsoleEngineered with waterproof liningWarranty: 6 monthsWarranty provided by brand/manufacturer</t>
  </si>
  <si>
    <t>Parx Men Black Solid Regular-Fit Tuxedo</t>
  </si>
  <si>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</si>
  <si>
    <t>Abhishti Women Beige &amp; Black Printed A-Line Kurta</t>
  </si>
  <si>
    <t>Abhishti</t>
  </si>
  <si>
    <t>Beige and Black printed A-line kurta, has a mandarin collar, sleeveless, flared hem, and front slit</t>
  </si>
  <si>
    <t>Park Avenue Women Red Regular Fit Printed Casual Shirt</t>
  </si>
  <si>
    <t>Red printed casual shirt, has a spread collar, long sleeves, button placket, and curved hem</t>
  </si>
  <si>
    <t>Soumya Blue Set of 5 Ethnic Motifs Square Cushion Covers</t>
  </si>
  <si>
    <t>Set content: 5 Cushion Covers Colour: Blue Shape: Square Pattern: Ethnic Motifs Closure: Zip</t>
  </si>
  <si>
    <t>Soumya Multicoloured Set of 5 Self Design Square Linen Cushion Covers</t>
  </si>
  <si>
    <t>ExclusiveLane Dark Brown Handmade Sheesham Wood Block Shelf With Magnetic Key Holder</t>
  </si>
  <si>
    <t>Set Content: One keyholderColour: Dark BrownPattern: OwlType: Shelf with magnetic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</si>
  <si>
    <t>XYXX Men Printed Pack of 3 Remix Pure Cotton Boxer XYBOX3PCKN86</t>
  </si>
  <si>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</si>
  <si>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Briefs XYBRF3PCKN348</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</si>
  <si>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</si>
  <si>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Pink Slim Fit Self Design Formal Shirt</t>
  </si>
  <si>
    <t>Pink self-design formal shirt, has a spread collar, long sleeves, button placket, straight hem, and 1 patch pocket</t>
  </si>
  <si>
    <t>A pair of black round-toed formal slip-on shoes, has elasticated gussets on both sidesPatent leather upperCushioned footbedTextured leather outsole, has a stacked heel</t>
  </si>
  <si>
    <t>Blue solid formal shirt, has a spread collar, long sleeves, button placket,  curved hem, one patch pocket</t>
  </si>
  <si>
    <t>Varanga Women Beige Printed Straight Kurta</t>
  </si>
  <si>
    <t>Beige printed straight kurta, has a mandarin collar, three-quarter sleeves, straight hem, side slits</t>
  </si>
  <si>
    <t>Dreamscape Pink Striped 220 TC Cotton 1 Queen Bedsheet with 2 Pillow Covers</t>
  </si>
  <si>
    <t>Dreamscape</t>
  </si>
  <si>
    <t>Set content: 1 Queen bedsheet with 2 pillow coversQuality: FineThread count: 220Colour: PinkPattern: Striped</t>
  </si>
  <si>
    <t>Carlton London Women Off-White &amp; Mustard Yellow Striped A-Line Dress</t>
  </si>
  <si>
    <t>Off-White and mustard yellow striped woven A-line dress, has a V-neck, short sleeves, an attached lining, straight hem, two pockets</t>
  </si>
  <si>
    <t>Soumya Off-White Set of 5 Quirky Square Cushion Covers</t>
  </si>
  <si>
    <t>Set content: 5 Cushion Covers Colour: Off-White Shape: Square Pattern: Quirky Closure: Zip</t>
  </si>
  <si>
    <t>Sera Women Navy Blue &amp; Red Printed Kurta with Palazzos</t>
  </si>
  <si>
    <t>Navy Blue and red printed kurta with palazzos Navy Blue and red straight calf length kurta, has a round neck, sleeveless, straight hem, side slitsNavy Blue and red  Printed palazzos, has partially elasticated waistband, slip-on closure</t>
  </si>
  <si>
    <t>Geox Men Black Textured Leather Comfort Sandals</t>
  </si>
  <si>
    <t>A pair of black textured comfort sandalsLeather upper with buckle closureCushioned footbedPatterned rubber outsoleWarranty: 6 monthsWarranty provided by brand/manufacturer</t>
  </si>
  <si>
    <t>Shiseido 06 Aplen Glow InnerGlow CheekPowder 4 g</t>
  </si>
  <si>
    <t>Shade Number:Â 06Shade Name:Â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</si>
  <si>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Set content: One runnerType: Table runnerColour: MulticolouredFabric: PolycottonShape: RectangularPattern: FloralDisclaimer : Product colour may slightly vary due to photographic lighting sources or your monitor settings.</t>
  </si>
  <si>
    <t>HERE&amp;NOW Women Pink Solid Bomber Jacket</t>
  </si>
  <si>
    <t>Pink solid jacket, has a stand collar, 2 pockets, zip closure, long sleeves, straight hem</t>
  </si>
  <si>
    <t>XYXX Men Printed Pack of 2 Remix Pure Cotton Boxer XYBOX2PCKN161</t>
  </si>
  <si>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</si>
  <si>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Tokyo Talkies Women Navy Blue Maxi Dress</t>
  </si>
  <si>
    <t>Navy blue solid woven maxi dress, has a shirt collar, sleeveless, button closure, and flared hem</t>
  </si>
  <si>
    <t>OddCroft Black &amp; White Textured Ceramic Flower Vase</t>
  </si>
  <si>
    <t>OddCroft</t>
  </si>
  <si>
    <t xml:space="preserve">Set Content: 1 flower vase  Colour: Black and white Pattern: Textured Shape: Cylindrical Material: Ceramic </t>
  </si>
  <si>
    <t>Puma Women Black Textile Flyer Runner Engineer Knit Wn s Puma Bla Running Shoes</t>
  </si>
  <si>
    <t>Product Design Details:A pair of black running sports shoes, has regular styling, lace-up detailTextile upperCushioned footbedTextured and patterned rubber outsoleWarranty: 3 monthsWarranty provided by brand/manufacturer</t>
  </si>
  <si>
    <t>MSC Women Red Woven Design One Toe Flats</t>
  </si>
  <si>
    <t>A pair of red open-toed flats, has regular styling, slip-on detailSynthetic upperCushioned footbedTextured and patterned outsole</t>
  </si>
  <si>
    <t>MASPAR White Solid Double Bed Duvet Cover</t>
  </si>
  <si>
    <t>Park Avenue Men Blue Tapered Fit Mid-Rise Clean Look Stretchable Jeans</t>
  </si>
  <si>
    <t>Next Look Men Blue Regular Fit Printed Casual Shirt</t>
  </si>
  <si>
    <t>Blue printed casual shirt, has a spread collar, long sleeves, button placket,  straight hem, one patch pocket</t>
  </si>
  <si>
    <t>W Off-White Printed Palazzo Trousers</t>
  </si>
  <si>
    <t>A pair of off-white mid-rise printed palazzo trousers, has two pockets,Â a zip fly with a button closure, waistband that is elasticated at the back, and flared hems</t>
  </si>
  <si>
    <t>Anekaant Women Black &amp; Pink Printed Sling Bag</t>
  </si>
  <si>
    <t>Black and pink printed sling bag, has a zip closure1 main compartment, 1 external and 3 inner pocketsNon-Detachable Sling Strap</t>
  </si>
  <si>
    <t>SHISEIDO 518 Selfie ModernMatte Powder Lipstick 4g</t>
  </si>
  <si>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</si>
  <si>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XYXX Men IntelliSoft Antimicrobial Micro Modal Pack of 2 Shuffle Briefs XYBRF2PCKN272</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</si>
  <si>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</si>
  <si>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XYXX Men Printed Pack of 3 Remix Pure Cotton Boxer XYBOX3PCKN120</t>
  </si>
  <si>
    <t>Geox Women Black Perforated Leather Ballerinas with Brogue Detail</t>
  </si>
  <si>
    <t>A pair of black square toe ballerinas with brogue detail, has regular styling, slip-on detailLeather upper with perforated and metallic detailCushioned footbedTextured and patterned outsole</t>
  </si>
  <si>
    <t>Next Look Men Red Slim Fit Printed Party Shirt</t>
  </si>
  <si>
    <t>Red printed party shirt, has a spread collar, long sleeves, button placket, straight hem, and 1 patch pocket</t>
  </si>
  <si>
    <t>SHISEIDO 01 Lunar Aura Dew Powder Blush 4.8 g</t>
  </si>
  <si>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</si>
  <si>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Geox Men Olive Green Solid Slip-On Sneakers</t>
  </si>
  <si>
    <t>A pair of round-toe olive green slip-on sneakers, has regular styling, slip-on detailMesh upperCushioned footbedTextured and patterned outsoleWarranty: 6 monthsWarranty provided by brand/manufacturerEngineered with waterproof lining</t>
  </si>
  <si>
    <t>Puma Unisex Grey Sneakers</t>
  </si>
  <si>
    <t>A pair of round-toe grey sneakers, has regular styling, lace-up detailTextile upperCushioned footbedTextured and patterned outsoleWarranty: 3 monthsWarranty provided by brand/manufacturer</t>
  </si>
  <si>
    <t>Carlton London Women Off-White &amp; Mustard Yellow Striped Wrap Dress</t>
  </si>
  <si>
    <t>Off-White and mustard yellow striped woven wrap dress with tie-up detail, has a V-neck, short sleeves, an attached lining, and tulip hem, two pockets</t>
  </si>
  <si>
    <t>Carlton London Women Blue Solid Top</t>
  </si>
  <si>
    <t>Blue solid woven regular top with lace inserts, has a round neck, short sleeves, and button closure</t>
  </si>
  <si>
    <t>Mitera Pink &amp; Navy Blue Woven Design Kanjeevaram Saree</t>
  </si>
  <si>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</si>
  <si>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Checkered Pack of 3 Checkmate Pure Cotton Boxer XYBOX3PCKN113</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</si>
  <si>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</si>
  <si>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SHISEIDO Unisex Extra Rich Cleansing Milk 125 ml</t>
  </si>
  <si>
    <t>What it isÂ Extra rich cleansing milkÂ FeaturesÂ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</si>
  <si>
    <t>Wild Stone Men Edge Eau de Parfum 50 ml</t>
  </si>
  <si>
    <t>What it isEdge Eau de ParfumFeaturesRich woody and aromatic notes mixed with notes of artemisia, patchouli, and labdanumA Perfect casual wear perfumeWith freshness which lasts for a long time</t>
  </si>
  <si>
    <t>MOVADO Men Black Analogue Watch 607243</t>
  </si>
  <si>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</si>
  <si>
    <t>MBE Women Maroon Woven Design Anarkali Kurta</t>
  </si>
  <si>
    <t>Maroon woven design anarkali kurta, has a mandarin collar, long sleeves, flared hem</t>
  </si>
  <si>
    <t>Geox Men Black Leather Sneakers</t>
  </si>
  <si>
    <t>A pair of round-toe black sneakers, has regular styling, lace-up detailLeather upperCushioned footbedTextured and patterned outsoleWarranty: 6 monthsWarranty provided by brand/manufacturer</t>
  </si>
  <si>
    <t>XYXX Men Printed Pack of 2 Remix Pure Cotton Boxer XYBOX2PCKN151</t>
  </si>
  <si>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</si>
  <si>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Purple Slim Fit Self Design Casual Shirt</t>
  </si>
  <si>
    <t>Purple self-design casual shirt, has a spread collar, long sleeves, button placket,  straight hem, one patch pocket</t>
  </si>
  <si>
    <t>OddCroft Multicoloured Chevron Print Ceramic Flower Vase</t>
  </si>
  <si>
    <t xml:space="preserve">Set Content: 1 flower vase  Colour: Multicoloured Pattern: Chevron Shape: Cylindrical Material: Ceramic </t>
  </si>
  <si>
    <t>Carlton London Women Navy Blue Solid Top</t>
  </si>
  <si>
    <t>Navy Blue solid woven top with embellished detail, has a round neck, three-quarter sleeves, button closure and an attached lining</t>
  </si>
  <si>
    <t>Tokyo Talkies Women Black &amp; White Solid Top with Trousers</t>
  </si>
  <si>
    <t>This two-piece set consists of top and trousersBlack and white solid top, has a round neck, short sleevesBlack and white solid trousers, has a button closure</t>
  </si>
  <si>
    <t>Flying Machine Navy &amp; Yellow Checked Casual Shirt</t>
  </si>
  <si>
    <t>Flying Machine</t>
  </si>
  <si>
    <t>Navy blue and yellowÂ checked casual shirt, has a spread collar, a full button placket, long sleeves, a patch pocket, and a curved hem</t>
  </si>
  <si>
    <t>HERE&amp;NOW Men Olive Green Solid Biker Jacket</t>
  </si>
  <si>
    <t>Olive green solid biker jacket, has a stand collar, 3 pockets, zip closure, long sleeves, straight hem, and polyester</t>
  </si>
  <si>
    <t>HERE&amp;NOW Men Beige Solid Varsity Jacket</t>
  </si>
  <si>
    <t>Beige solid varsity jacket, has a stand collar, 4 pockets, zip closure, long sleeves, straight hem, and polyester lining</t>
  </si>
  <si>
    <t>A pair of round-toe black sneakers, has regular styling, Velcro detailLeather upperCushioned footbedTextured and patterned outsoleEngineered with waterproof liningWarranty: 6 monthsWarranty provided by brand/manufacturer</t>
  </si>
  <si>
    <t>Geox Women Navy Blue Solid Leather Ballerinas</t>
  </si>
  <si>
    <t>A pair of navy blue square toe ballerinas with metallic detail, has regular styling, slip-on detailLeather upperCushioned footbedTextured and patterned outsole</t>
  </si>
  <si>
    <t>SEJ by Nisha Gupta Blue &amp; Grey Wooden Tissue Holder</t>
  </si>
  <si>
    <t>SEJ by Nisha Gupta Red Printed Table Runner</t>
  </si>
  <si>
    <t>Set content: One runnerType: Table runnerColour: RedFabric: PolycottonShape: RectangularPattern: FloralDisclaimer : Product colour may slightly vary due to photographic lighting sources or your monitor settings.</t>
  </si>
  <si>
    <t>Fortune Men Black Formal Slip-Ons</t>
  </si>
  <si>
    <t>SHISEIDO 511 Unfiltered ModernMatte Powder Lipstick 4g</t>
  </si>
  <si>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</si>
  <si>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XYBOX3PCKN39</t>
  </si>
  <si>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</si>
  <si>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Purple &amp; Black Colourblocked Padded Jacket With Printed Details</t>
  </si>
  <si>
    <t>Purple and Black colourblocked jacket, has a mock collar, 3 pockets, zip closure, long sleeves, straight hem, and polyester lining</t>
  </si>
  <si>
    <t>Mast &amp; Harbour Women Brown Solid Suede Jacket</t>
  </si>
  <si>
    <t>Brown solid jacket, has a spread collar, 2 pockets, long sleeves, straight hem, and polyester</t>
  </si>
  <si>
    <t>XYXX Men Printed Pack of 3 Remix Pure Cotton Boxer XYBOX3PCKN126</t>
  </si>
  <si>
    <t>XYXX Men Printed Pack of 3 Remix Pure Cotton Boxer XYBOX3PCKN133</t>
  </si>
  <si>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</si>
  <si>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XYBOX2PCKN150</t>
  </si>
  <si>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</si>
  <si>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Black Regular Fit Solid Cropped Trousers</t>
  </si>
  <si>
    <t>Black solid mid-rise cropped trousers with lace inserts, has a partially elasticated waistband with slip-on closure, and 2 pockets</t>
  </si>
  <si>
    <t>SHISEIDO YANE HAKE Precision Eye Brush</t>
  </si>
  <si>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</si>
  <si>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3 Remix Pure Cotton Boxer XYBOX3PCKN137</t>
  </si>
  <si>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</si>
  <si>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MBE Women Brown &amp; Pink Printed Straight Kurta</t>
  </si>
  <si>
    <t>Brown and pink printed straight kurta, has a round neck, three-quarter sleeves, straight hem, side slits</t>
  </si>
  <si>
    <t>Kvsfab Women Peach-Coloured &amp; White Colourblocked Straight Kurta</t>
  </si>
  <si>
    <t>Peach-Coloured and white colourblocked straight kurta, has a round neck, three-quarter sleeves, straight hem, side slits</t>
  </si>
  <si>
    <t>Geox Men Black Leather Formal Slip-Ons</t>
  </si>
  <si>
    <t>A pair of round-toe black formal slip-onsLeather upperCushioned footbedTextured PU outsole, has a stacked heelWarranty: 6 monthsWarranty provided by Brand Owner / Manufacturer</t>
  </si>
  <si>
    <t>SHISEIDO 01 Miyuki Street Nudes Essentialist Eye Shadow Palette 5.2 g</t>
  </si>
  <si>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</si>
  <si>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Peach-Coloured Slim Fit Solid Formal Shirt</t>
  </si>
  <si>
    <t>Peach-Coloured solid formal shirt, has a spread collar, long sleeves, button placket, straight hem, and 1 patch pocket</t>
  </si>
  <si>
    <t>ExclusiveLane Brown Seesham Wood Hand Carving Owl Motif Desk Organizer</t>
  </si>
  <si>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</si>
  <si>
    <t>XYXX Men Printed Pack of 3 Remix Pure Cotton Boxer XYBOX3PCKN141</t>
  </si>
  <si>
    <t>Shiseido 05 Solar Haze InnerGlow CheekPowder 4 g</t>
  </si>
  <si>
    <t>Shade Number:Â 05Shade Name:Â  Solar HazeÂ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</si>
  <si>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Black Solid Polo Collar T-shirt</t>
  </si>
  <si>
    <t>Carlton London Women Brown Regular Fit Solid Culottes</t>
  </si>
  <si>
    <t>Brown solid high-rise trousers, slip-on closure, 2 pocketsComes with a belt</t>
  </si>
  <si>
    <t>XYXX 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</si>
  <si>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</si>
  <si>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Men Grey Solid Varsity Jacket</t>
  </si>
  <si>
    <t>Grey solid jacket, has a stand collar, 4 pockets, zip closure, long sleeves strap detail, straight hem, and polyester</t>
  </si>
  <si>
    <t>Geox Men Navy Blue &amp; White Woven Design Sneakers</t>
  </si>
  <si>
    <t>A pair of round-toe navy blue and white woven design sneakers, has regular styling, lace-up detailLeather upper with colourblocked detailCushioned footbedTextured and patterned outsoleEngineered with waterproof liningWarranty: 6 monthsWarranty provided by brand/manufacturer</t>
  </si>
  <si>
    <t>Blue checked casual shirt, has a spread collar, long sleeves, concealed button placket, and curved hem</t>
  </si>
  <si>
    <t>DressBerry Women Blue &amp; Black Colourblocked Hooded Front-Open Sweatshirt</t>
  </si>
  <si>
    <t>Blue, black and off-white colourblocked front-open sweatshirt, has a hood, long sleeves, zip closure, straight hem</t>
  </si>
  <si>
    <t>Black solid woven regular top, has a tie-up neck, long sleeves, attached lining</t>
  </si>
  <si>
    <t>Carlton London Women Purple Solid Cinched Waist Top</t>
  </si>
  <si>
    <t>Purple solid woven cinched waist top, has a round neck, three-quarter sleeves, button closure</t>
  </si>
  <si>
    <t>Park Avenue Men Charcoal Grey Regular Fit Solid Formal Trousers</t>
  </si>
  <si>
    <t>Charcoal grey solid mid-rise formal trousers, has a button closure, four pocketsThe product does not come with the belt</t>
  </si>
  <si>
    <t>Next Look Men Maroon Slim Fit Solid Formal Shirt</t>
  </si>
  <si>
    <t>Maroon solid formal shirt, has a spread collar, long sleeves, button placket, straight hem, and 1 patch pocket</t>
  </si>
  <si>
    <t>Geox Men Coffee Brown Solid Leather Formal Slip-Ons</t>
  </si>
  <si>
    <t>A pair of coffee brown round-toed formal slip-ons, has slip-on detailLeather upperCushioned footbedTextured and patterned outsole, has a stacked heelWarranty: 6 monthsWarranty provided by brand/ manufacturer</t>
  </si>
  <si>
    <t>Vishudh Women Yellow &amp; Red Printed Kurta with Palazzos</t>
  </si>
  <si>
    <t>Yellow and red printed kurta with palazzos Yellow and red straight calf length kurta, has a mandarin collar, three-quarter sleeves, straight hem, side slitsYellow and red  Printed palazzos, has elasticated waistband, slip-on closure</t>
  </si>
  <si>
    <t>MSC Women Red Solid Open Toe Flats</t>
  </si>
  <si>
    <t>A pair of red open-toed flats, has regular styling, no back strap detailSynthetic upperCushioned footbedTextured and patterned outsole</t>
  </si>
  <si>
    <t>Rocia Women Brown Striped Sandals</t>
  </si>
  <si>
    <t>A pair of brown open toe sandals, has regular styling, backstrap detailSynthetic upperCushioned footbedTextured and patterned outsole, has a block heelWarranty: 3 monthsWarranty provided by brand/manufacturer</t>
  </si>
  <si>
    <t>SHISEIDO 220-Red Lantern VisionAiry Gel Lipstick, 1.6gm</t>
  </si>
  <si>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</si>
  <si>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HERE&amp;NOW Men Maroon &amp; Black Striped Round Neck T-shirt</t>
  </si>
  <si>
    <t>Maroon and black striped T-shirt, has a round neck, short sleeves</t>
  </si>
  <si>
    <t>IT Luggage Blue Textured Bubble Spin Cabin Trolley Suitcase</t>
  </si>
  <si>
    <t>IT luggage</t>
  </si>
  <si>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</si>
  <si>
    <t>Bering Men Blue Sapphire Crystal Watches 14639-307</t>
  </si>
  <si>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</si>
  <si>
    <t>XYXX Men Printed Pack of 3 Remix Pure Cotton Boxer XYBOX3PCKN123</t>
  </si>
  <si>
    <t>Park Avenue Men Lime Green Slim Fit Solid Formal Shirt</t>
  </si>
  <si>
    <t>Lime Green solid formal shirt, has a spread collar, long sleeves, button placket, straight hem, and 1 patch pocket</t>
  </si>
  <si>
    <t>Blue dark wash five-pocket mid-rise jeans, clean look with no fade, has a button and zip closure, waistband with belt loops</t>
  </si>
  <si>
    <t>Geox Women Black Solid Ballerinas</t>
  </si>
  <si>
    <t>A pair of black and gunmetal-toned square-toe ballerinas, has regular styling, slip-on detailSynthetic upperCushioned footbedTextured and patterned outsoleWarranty: 6 monthsWarranty provided by Brand Owner / Manufacturer</t>
  </si>
  <si>
    <t>Park Avenue Men Blue Solid Regular-Fit Single-Breasted Suit</t>
  </si>
  <si>
    <t>Park Avenue Men White &amp; Blue Regular Fit Printed Formal Linen Shirt</t>
  </si>
  <si>
    <t>White and Blue printed formal shirt, has a spread collar, short sleeves, button placket, straight hem, and 1 patch pocket</t>
  </si>
  <si>
    <t>MSC Women Beige Solid Open Toe Flats</t>
  </si>
  <si>
    <t>A pair of beige open-toed flats, has mid-top styling, buckle detailSynthetic upperCushioned footbedTextured and patterned outsole</t>
  </si>
  <si>
    <t>Bitiya by Bhama Girls Yellow Solid Shirt Dress</t>
  </si>
  <si>
    <t>Yellow solid woven shirt dress, has a mandarin collar, short sleeves, button closure,, flared hem, embroidered detailing</t>
  </si>
  <si>
    <t>Parx Men Black Solid Regular-Fit Single-Breasted Suit</t>
  </si>
  <si>
    <t>HERE&amp;NOW Women Black Solid Detachable Hooded Padded Jacket</t>
  </si>
  <si>
    <t>Black solid jacket, has a detachable hooded, 2 pockets, zip closure, long sleeves, straight hem, and polyesterThe product comes with two accessories</t>
  </si>
  <si>
    <t>Carlton London Women Black Solid Semi Sheer Maxi Dress</t>
  </si>
  <si>
    <t>Black solid woven maxi dress with lace inserts detailing, has a round neck, three-quarter sleeves, concealed zip closure, an attached lining, and straight hem</t>
  </si>
  <si>
    <t>Park Avenue Men Yellow &amp; White Slim Fit Checked Casual Shirt</t>
  </si>
  <si>
    <t>Yellow and White checked casual shirt, has a spread collar, long sleeves, button placket, curved hem, and 1 patch pocket</t>
  </si>
  <si>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</si>
  <si>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Carlton London Women Green &amp; Black Regular Fit Striped Parallel Trousers</t>
  </si>
  <si>
    <t>Green and Black striped high-rise parallel trousers with tie-up detail and zip closure</t>
  </si>
  <si>
    <t>Geox Men Navy Blue Suede Tassel Loafers</t>
  </si>
  <si>
    <t>A pair of round-toe navy blue tassel loafers, has regular styling, slip-on detailSuede upperCushioned footbedTextured and patterned outsole, has a stacked heelWarranty: 6 monthsWarranty provided by brand/manufacturer</t>
  </si>
  <si>
    <t>Geox Men Black Solid Leather Boat Shoes</t>
  </si>
  <si>
    <t>A pair of square toe black solid boat shoes, has regular styling, slip-on with tie-up detailLeather upperCushioned footbedTextured and patterned outsoleEngineered with waterproof lining Warranty: 6 monthsWarranty provided by brand/manufacturer</t>
  </si>
  <si>
    <t>SHISEIDO 02 Chiyoko Minimalist Whipped Powder Blush 5 g</t>
  </si>
  <si>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</si>
  <si>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HERE&amp;NOW Women White Animal Printed Bomber Jacket</t>
  </si>
  <si>
    <t>White and Black animal printed bomber jacket, has a stand collar, 2 pockets, zip closure, long sleeves, straight hem, and polyester lining.</t>
  </si>
  <si>
    <t>Nike Women Black &amp; Red Magistax Finale Indoor Football Shoes</t>
  </si>
  <si>
    <t>Nike</t>
  </si>
  <si>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</si>
  <si>
    <t>MSC Women Grey Solid Open Toe Flats</t>
  </si>
  <si>
    <t>A pair of grey open-toed flats, has regular styling, buckleÂ  detailSynthetic upperCushioned footbedTextured and patterned outsole</t>
  </si>
  <si>
    <t>XYXX Men IntelliSoft Antimicrobial Micro Modal Pack of 3 Illuminati Briefs XYBRF3PCKN351</t>
  </si>
  <si>
    <t>Grey striped T-shirt, has a polo collar, and short sleeves</t>
  </si>
  <si>
    <t>SHISEIDO LacquerInk Lip Shine Optic Rose 309</t>
  </si>
  <si>
    <t>Shade Name:Optic Rose 309Â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</si>
  <si>
    <t>HERE&amp;NOW Men Black &amp; Olive Green Camouflage Printed Bomber Jacket</t>
  </si>
  <si>
    <t>Black and olive green camouflage printed bomber jacket, has a mandarin collar, 2 pockets, zip closure, long sleeves, straight hem, and polyester lining</t>
  </si>
  <si>
    <t>XYXX Men Printed Pack of 2 Remix Pure Cotton Boxer XYBOX2PCKN159</t>
  </si>
  <si>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</si>
  <si>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Sera Women Off-White &amp; Burgundy Printed Kurta with Palazzos</t>
  </si>
  <si>
    <t>Off-White and burgundy printed kurta with palazzos Off-White and burgundy straight calf length kurta, has a round neck, sleeveless, straight hem, side slitsOff-White and burgundy  Printed palazzos, has partially elasticated waistband, slip-on closure</t>
  </si>
  <si>
    <t>Varanga Women White Printed Kurta with Palazzos</t>
  </si>
  <si>
    <t>White printed kurta with palazzos White straight calf length kurta, has a mandarin collar, three-quarter sleeves, straight hem, side slitsWhite  Printed palazzos, has elasticated waistband, drawstring closure</t>
  </si>
  <si>
    <t>maxima Women Red Analogue Watch 52802BMLI</t>
  </si>
  <si>
    <t>Wintage Men Blue Striped Straight Kurta</t>
  </si>
  <si>
    <t>Blue striped straight kurta, has a mandarin collar, long sleeves, straight hem, side slits</t>
  </si>
  <si>
    <t>Park Avenue Men White Slim Fit Self Design Formal Shirt</t>
  </si>
  <si>
    <t>White self-design formal shirt, has a spread collar, long sleeves, button placket,  straight hem, one patch pocket</t>
  </si>
  <si>
    <t>Carlton London Women Pink Solid Cold-Shoulder Top</t>
  </si>
  <si>
    <t>Pink solid woven regular top with ruffle detail, has a round neck, three-quarter sleeves, and button closure</t>
  </si>
  <si>
    <t>DressBerry Women Black &amp; Green woven Design Open Front Shrug</t>
  </si>
  <si>
    <t>Black and green woven design open front regular shrug, has long sleeves, asymmetric hem</t>
  </si>
  <si>
    <t>XYXX 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</si>
  <si>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</si>
  <si>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LOCOMOTIVE Men Blue Slim Fit Checked Casual Shirt</t>
  </si>
  <si>
    <t>A pair of black round toe pumps, has regular styling, open back detailLeather upperCushioned footbedTextured and patterned outsole, has a block heelWarranty: 6 monthsWarranty provided by brand/manufacturer</t>
  </si>
  <si>
    <t>XYXX Men Printed Pack of 2 Remix Pure Cotton Boxer XYBOX2PCKN121</t>
  </si>
  <si>
    <t>One Friday Girls Pink A-Line Dress</t>
  </si>
  <si>
    <t>One Friday</t>
  </si>
  <si>
    <t>Pink printed knitted A-line dress, has a round neck, short sleeves, button closure, curved hem, ruffle details</t>
  </si>
  <si>
    <t>SEJ by Nisha Gupta Mustard Orange &amp; Blue Printed Table Placemat</t>
  </si>
  <si>
    <t>Set content: 1 table matShape: RectangleColour: Mustard orange and bluePattern: PrintedSuitable For: 1 seater tableMaterial: Cotton</t>
  </si>
  <si>
    <t>SEJ by Nisha Gupta Black &amp; White Printed Table Placemat</t>
  </si>
  <si>
    <t xml:space="preserve">Set content: 1 table mat Shape: Rectangle Colour: Black and white Pattern: Printed Suitable For: 1 seater table Material: Cotton </t>
  </si>
  <si>
    <t>SHISEIDO 219 Firecracker VisionAiry Gel Lipstick 1.6 g</t>
  </si>
  <si>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</si>
  <si>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Maroon solid woven maxi dress with lace inserts, has a round neck, three-quarter sleeves, concealed zip closure, an attached partial lining, flared hem</t>
  </si>
  <si>
    <t>HERE&amp;NOW Women Pink Solid Puffer Jacket</t>
  </si>
  <si>
    <t>Pink solid jacket, has a mock collar, 2 pockets, button closure, long sleeves, straight hem, and polyester lining</t>
  </si>
  <si>
    <t>DressBerry Women Olive Green Printed Sweatshirt with Applique Detail</t>
  </si>
  <si>
    <t>Olive Green printed sweatshirt, has a round neck,  straight hem</t>
  </si>
  <si>
    <t>Mitera Orange Silk Blend Woven Design Kanjeevaram Saree</t>
  </si>
  <si>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</si>
  <si>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Next Look Men Off-White &amp; Blue Regular Fit Printed Casual Shirt</t>
  </si>
  <si>
    <t>Off-white and blue printed casual shirt, has a spread collar, long sleeves, button placket, straight hem, and 1 patch pocket</t>
  </si>
  <si>
    <t>HERE&amp;NOW Women Red Solid Hooded Sweatshirt</t>
  </si>
  <si>
    <t>Red solid sweatshirt, has a hood, two pockets, long sleeves, zip closure, straight hem</t>
  </si>
  <si>
    <t>MBE Women Red &amp; Green Printed Straight Kurta</t>
  </si>
  <si>
    <t>Red and green printed straight kurta, has a shoulder straps, sleeveless, asymmetric hem, and side slits</t>
  </si>
  <si>
    <t>Harvard Men Black Sneakers</t>
  </si>
  <si>
    <t>SEJ by Nisha Gupta Blue &amp; Green Printed Table Placemat</t>
  </si>
  <si>
    <t xml:space="preserve">Set content: 1 table mat Shape: Rectangle Colour: Blue and green Pattern: Printed Suitable For: 1 seater table Material: Cotton </t>
  </si>
  <si>
    <t>Carlton London Women Peach-Coloured &amp; Black Striped Top</t>
  </si>
  <si>
    <t>Peach-Coloured, black and White striped woven top, has square neck, and sleeveless</t>
  </si>
  <si>
    <t>Carlton London Women Blue &amp; White Striped Shirt Dress</t>
  </si>
  <si>
    <t>Blue and white striped woven shirt dress, has a mandarin collar, three-quarter sleeves, button closures, and flounce hemComes with a belt</t>
  </si>
  <si>
    <t>XYXX Men Printed Pack of 2 Remix Pure Cotton Boxer XYBOX2PCKN125</t>
  </si>
  <si>
    <t>HERE&amp;NOW Women Red Solid Bomber Jacket</t>
  </si>
  <si>
    <t>Red solid jacket, has a mandarin collar, 3 pockets, zip closure, long sleeves, straight hem, and polyester lining</t>
  </si>
  <si>
    <t>Geox Men Black Leather Formal Monks</t>
  </si>
  <si>
    <t>A pair of round-toe black formal monks, has buckle detailLeather upperCushioned footbedTextured PU outsole, has a stacked heelWarranty: 6 monthsWarranty provided by Brand Owner / Manufacturer</t>
  </si>
  <si>
    <t>HERE&amp;NOW Men Teal Blue &amp; Black Printed Round Neck T-shirt</t>
  </si>
  <si>
    <t>Teal blue and black printed T-shirt, has a round neck, short sleeves</t>
  </si>
  <si>
    <t>SHISEIDO Unisex Treatment Softener 150 ml</t>
  </si>
  <si>
    <t>HERE&amp;NOW Men Golden Solid Windcheater Bomber Jacket</t>
  </si>
  <si>
    <t>Golden solid bomber jacket, has a stand collar, long sleeves,Â zip closure, 3 pockets and ribbed hem</t>
  </si>
  <si>
    <t>DressBerry Women Blue &amp; Off-White Colourblocked Cropped Sweatshirt With Printed Detailing</t>
  </si>
  <si>
    <t>Blue, off-white and black colourblocked sweatshirt, has a mock collar, long sleeves, zip closure, straight hem</t>
  </si>
  <si>
    <t>Rocia Women Black Solid Heeled Sandals</t>
  </si>
  <si>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</si>
  <si>
    <t>Geox Women Silver-Toned Textured Leather Ballerinas</t>
  </si>
  <si>
    <t>A pair of silver-toned square-toe textured ballerinas with striped detail, has regular styling, slip-on detailLeather upperCushioned footbedTextured and patterned outsole</t>
  </si>
  <si>
    <t>Sera Women Navy Blue &amp; Maroon Printed Kurta with Palazzos</t>
  </si>
  <si>
    <t>Navy Blue and maroon printed kurta with palazzosNavy Blue and maroon A-line floor length kurta, has a round neck, sleeveless, flared hemWhite solid palazzos, button closure</t>
  </si>
  <si>
    <t>A pair of black comfort sandalsLeather upper with buckle closureCushioned footbedPatterned rubber outsoleWarranty: 6 monthsWarranty provided by brand/manufacturer</t>
  </si>
  <si>
    <t>LOCOMOTIVE Men White Tapered Fit Mid-Rise Mildly Distressed Stretchable Jeans</t>
  </si>
  <si>
    <t>White light wash 5-pocket mid-rise jeans, mildly distressed, no fade, has a button and zip closure, and waistband with belt loops</t>
  </si>
  <si>
    <t>Sera Women Grey &amp; Yellow Straight Fit Printed Cigarette Trousers</t>
  </si>
  <si>
    <t>Grey and yellow mid-rise printed mid-rise cigarette trousers, has a slip-on closure</t>
  </si>
  <si>
    <t>Geox Men Black Solid Leather Mid-Top Sneakers</t>
  </si>
  <si>
    <t>A pair of round-toe black sneakers, has mid-top styling, lace-up detailLeather upperCushioned footbedTextured and patterned outsoleWarranty: 6 monthsWarranty provided by brand/manufacturerEngineered with waterproof lining</t>
  </si>
  <si>
    <t>PUMA Black Striped Hooded Cardigan</t>
  </si>
  <si>
    <t>Black cardigan in a striped knitted pattern, has a hood with a drawstring fastening, a full zip closure, and long sleeves</t>
  </si>
  <si>
    <t>Force 10 Men Grey Woven Design Running Shoes</t>
  </si>
  <si>
    <t>A pair of grey running shoes with a tinge of blue, has regular styling, lace-up detailTextile woven design upperCushioned footbedTextured and patterned outsoleWarranty: 3 monthsWarranty provided by Brand Owner / Manufacturer</t>
  </si>
  <si>
    <t>Tokyo Talkies Women Blue &amp; White Striped Top with Trousers</t>
  </si>
  <si>
    <t>This two-piece set consists of top and trousersBlue and white striped top, has a round neck, short cold-shoulder sleevesBlue and white striped trousers, has a slip-on closure, side slits</t>
  </si>
  <si>
    <t>Bitiya by Bhama Girls Blue A-Line Dress</t>
  </si>
  <si>
    <t>Blue self-design woven A-line dress, has a round neck, short sleeves, button closure,, flared hem</t>
  </si>
  <si>
    <t>Next Look Men White &amp; Brown Slim Fit Printed Semiformal Shirt</t>
  </si>
  <si>
    <t>White and brown printed semiformal shirt, has a spread collar, long sleeves, button placket, straight hem, and 1 patch pocket</t>
  </si>
  <si>
    <t>XYXX Men IntelliSoft Antimicrobial Micro Modal Pack of 2 Illuminati Briefs XYBRF2PCKN275</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</si>
  <si>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</si>
  <si>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301 Lilac Strobe LacquerInk Lip Shine 6 ml</t>
  </si>
  <si>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</si>
  <si>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Parx Men Blue Solid Regular-Fit Single-Breasted Formal Suit</t>
  </si>
  <si>
    <t>Moedbuille Women Silver-Plated &amp; Blue Handcrafted Jewellery Set</t>
  </si>
  <si>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</si>
  <si>
    <t>MBE Women Blue &amp; Yellow Printed Straight Kurta</t>
  </si>
  <si>
    <t>Blue and yellow printed straight kurta, has a round neck, three-quarter sleeves, straight hem, side slits</t>
  </si>
  <si>
    <t>Geox Women Coral Red Solid Suede Flats</t>
  </si>
  <si>
    <t>A pair of coral red pointed toe flats, has regular styling, backstrap detailSuede upperCushioned footbedTextured and patterned outsoleWarranty: 6 monthsWarranty provided by brand/ manufacturer</t>
  </si>
  <si>
    <t>Geox Women Gold-Toned Woven Design Leather Open Toe Flats</t>
  </si>
  <si>
    <t>A pair of gold-toned open-toed textured flats, has regular styling, buckle detailLeather upperCushioned footbedTextured and patterned outsoleWarranty: 6 monthsWarranty provided by Brand Owner / Manufacturer</t>
  </si>
  <si>
    <t>Next Look Men Grey &amp; White Slim Fit Printed Formal Shirt</t>
  </si>
  <si>
    <t>Grey and White printed formal shirt, has a spread collar, long sleeves, button placket, straight hem, and 1 patch pocket</t>
  </si>
  <si>
    <t>Puma Men Blue Gamble XT IDP Sneakers</t>
  </si>
  <si>
    <t>Next Look Men Grey Slim Fit Self Design Formal Shirt</t>
  </si>
  <si>
    <t>Grey self-design formal shirt, has a spread collar, long sleeves, button placket, straight hem, and 1 patch pocket</t>
  </si>
  <si>
    <t>Carlton London Women Coral Pink Solid Top</t>
  </si>
  <si>
    <t>Coral pink solid woven regular top, has a round neck, short sleeves, button closure</t>
  </si>
  <si>
    <t>SHISEIDO 206 Botan VisionAiry Gel Lipstick 1.6 g</t>
  </si>
  <si>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</si>
  <si>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Anekaant Beige &amp; Off-White Self Design Shoulder Bag</t>
  </si>
  <si>
    <t>Beige self design shoulder bag, has a zip closure1 main compartment, 3 inner pocketsTwo Handles</t>
  </si>
  <si>
    <t>A pair of gold-toned round-toe flats, has regular styling, backstrap detailSynthetic upperCushioned footbedTextured and patterned outsole</t>
  </si>
  <si>
    <t>Carlton London Women Navy Blue Solid Wrap Top</t>
  </si>
  <si>
    <t>Navy solid woven wrap top, has a V-neck, three-quarter sleeves, and button closure</t>
  </si>
  <si>
    <t>Park Avenue Men Pink Slim Fit Colourblocked Casual Shirt</t>
  </si>
  <si>
    <t>Pink colourblocked casual shirt, has a mandarin collar, long sleeves, button placket, curved hem, and 1 patch pocket</t>
  </si>
  <si>
    <t>Healers Women Tan Solid Open Toe Flats</t>
  </si>
  <si>
    <t>A pair of tan open-toed flats, has regular styling, slip-on detailSynthetic upperCushioned footbedTextured and patterned outsole</t>
  </si>
  <si>
    <t>Carlton London Women Blue &amp; White Floral Print A-Line Dress</t>
  </si>
  <si>
    <t>Blue and white printed woven A-line dress, has shoulder straps, concealed zip closure, an attached lining, and flared hemComes with a belt</t>
  </si>
  <si>
    <t>Geox Women Black Leather Perforated Slip-On Sneakers</t>
  </si>
  <si>
    <t>A pair of round-toe black slip-on sneakers, has regular styling, slip-on detailLeather perforated upper with textured detailCushioned footbedTextured and patterned outsoleEngineered with waterproof liningWarranty: 6 monthsWarranty provided by brand/manufacturer</t>
  </si>
  <si>
    <t>XYXX Men IntelliSoft Antimicrobial Micro Modal Pack of 3 Illuminati Briefs XYBRF3PCKN349</t>
  </si>
  <si>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</si>
  <si>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Beige Solid Slim Fit Regular Shorts</t>
  </si>
  <si>
    <t>Beige solid mid-rise regular shorts, has four pockets, a button closure</t>
  </si>
  <si>
    <t>A pair of blue open-toed flats, has regular styling, velcro detailSynthetic upperCushioned footbedTextured and patterned outsole</t>
  </si>
  <si>
    <t>SHISEIDO 208 Streaming Mauve VisionAiry Gel Lipstick 1.6gms</t>
  </si>
  <si>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</si>
  <si>
    <t>HRX by Hrithik Roshan Boys Navy Printed Rapid Dry Active Training Sweatshirt</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</si>
  <si>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</si>
  <si>
    <t>Varanga Women Yellow Printed Straight Kurta</t>
  </si>
  <si>
    <t>Yellow printed straight kurta, has a mandarin collar, three-quarter sleeves, straight hem, side slits</t>
  </si>
  <si>
    <t>XYXX Men IntelliSoft Antimicrobial Micro Modal Pack of 3 Illuminati Trunks XYTRNK3PCKN374</t>
  </si>
  <si>
    <t>Next Look Men Navy Blue Slim Fit Printed Casual Shirt</t>
  </si>
  <si>
    <t>Navy blue printed casual shirt, has a spread collar, long sleeves, button placket, and straight hem</t>
  </si>
  <si>
    <t>Geox Women White &amp; Silver-Toned Leather Open Toe Flats</t>
  </si>
  <si>
    <t>A pair of white &amp; silver-toned open-toe flats, has regular styling, zip detailLeather upperCushioned footbedTextured and patterned outsoleWarranty: 6 monthsWarranty provided by Brand Owner / Manufacturer</t>
  </si>
  <si>
    <t>XYXX Men Checkered Pack of 3 Checkmate Pure Cotton Boxer XYBOX3PCKN110</t>
  </si>
  <si>
    <t>Purple self-design formal shirt, has a spread collar, long sleeves, button placket, straight hem, and 1 patch pocket</t>
  </si>
  <si>
    <t>XYXX Men Printed Pack of 3 Remix Pure Cotton Boxer XYBOX3PCKN124</t>
  </si>
  <si>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</si>
  <si>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Pink &amp; Beige Printed Kurta with Skirt</t>
  </si>
  <si>
    <t>Pink and beige printed kurta with skirt Pink and beige straight calf length kurta, has a mandarin collar, three-quarter sleeves, straight hem, side slitsPink and beige  Printed skirt, has elasticated waistband, slip-on closure</t>
  </si>
  <si>
    <t>SEJ by Nisha Gupta Black &amp; Red Wood Tissue Holder</t>
  </si>
  <si>
    <t>ether Men White &amp; Blue Colorblocked Oxford Polo T-shirt</t>
  </si>
  <si>
    <t>White and blue patterned pique knit polo T-shirt, has a contrast polo collar, a short button placket, short contrast sleeves, a vented hemline with the back slightly longer than the front</t>
  </si>
  <si>
    <t>Grey self-design formal shirt, has a mandarin collar, long sleeves, button placket, straight hem, and 1 patch pocket</t>
  </si>
  <si>
    <t>DressBerry Women Pink Printed Sweatshirt</t>
  </si>
  <si>
    <t>Pink printed sweatshirt, has a round neck, long sleeves, ribbed hem</t>
  </si>
  <si>
    <t>MSC Women Pink Solid One Toe Flats</t>
  </si>
  <si>
    <t>A pair of pink open-toed flats, has regular styling, slip-on detailSynthetic upperCushioned footbedTextured and patterned outsole</t>
  </si>
  <si>
    <t>Next Look Men Red &amp; White Regular Fit Checked Formal Shirt</t>
  </si>
  <si>
    <t>Red and White checked formal shirt, has a spread collar, long sleeves, button placket, straight hem, and 1 patch pocket</t>
  </si>
  <si>
    <t>Geox Women Coral Pink Textured Sneakers</t>
  </si>
  <si>
    <t>A pair of round-toe coral pink sneakers, has regular styling, lace-up detailSuede and fabric upperCushioned footbedTextured and patterned outsoleWarranty: 6 monthsWarranty provided by brand/manufacturer</t>
  </si>
  <si>
    <t>Grey printed casual shirt, has a spread collar, long sleeves, button placket, curved hem and one patch pocket</t>
  </si>
  <si>
    <t>ExclusiveLane Mustard Brown Set of 2 Geometric Square Cushion Covers</t>
  </si>
  <si>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</si>
  <si>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Geox Men Grey Slip-On Sneakers</t>
  </si>
  <si>
    <t>A pair of round-toe grey slip-on sneakers, has regular styling, slip-on detailCanvas upperCushioned footbedTextured and patterned outsoleEngineered with waterproof lining Warranty: 6 monthsWarranty provided by brand/manufacturer</t>
  </si>
  <si>
    <t>Blue light wash 5-pocket mid-rise jeans, clean look, light fade, has a button and zip closure, and waistband with belt loops</t>
  </si>
  <si>
    <t>Varanga Women Mustard Yellow &amp; Red Printed Straight Kurta</t>
  </si>
  <si>
    <t>Mustard yellow and orange printed straight kurta, has a mandarin collar, three-quarter sleeves, straight hem and side slits</t>
  </si>
  <si>
    <t>Raymond Men Peach-Coloured Regular Fit Self Design Formal Shirt</t>
  </si>
  <si>
    <t>Peach-Coloured self-design formal shirt, has a spread collar, long sleeves, button placket,  straight hem, one patch pocket</t>
  </si>
  <si>
    <t>SEJ by Nisha Gupta Red &amp; Blue Printed Table Runner</t>
  </si>
  <si>
    <t>Set content: One runner Type: Table runner Colour: Red and blue Fabric: Polycotton Shape: Rectangular Pattern: Printed Disclaimer : Product colour may slightly vary due to photographic lighting sources or your monitor settings.</t>
  </si>
  <si>
    <t>Carlton London Women Peach-Coloured Solid Bardot Top</t>
  </si>
  <si>
    <t>Peach-coloured solid knitted bardot top with gathered detail, has an off-shoulder neck, and three-quarter sleeves</t>
  </si>
  <si>
    <t>Raymond Men Grey Solid Woollen Sweater</t>
  </si>
  <si>
    <t>Grey solid sweater, has a V-neck, long sleeves, and ribbed hem</t>
  </si>
  <si>
    <t>SEJ by Nisha Gupta Red Printed Tissue Holder</t>
  </si>
  <si>
    <t>Set content: 1 printed tissue holderPattern: PrintedFinish: MatteMaterial: Wood</t>
  </si>
  <si>
    <t>Geox Men Coffee Brown Leather Driving Shoes</t>
  </si>
  <si>
    <t>A pair of square toe coffee brown driving shoes, has regular styling, slip-on detailLeather upperCushioned footbedTextured and patterned outsoleWarranty: 6 monthsWarranty provided by brand/manufacturer</t>
  </si>
  <si>
    <t>Park Avenue Men Maroon Slim Fit Printed Party Shirt</t>
  </si>
  <si>
    <t>Maroon printed party shirt, has a spread collar, long sleeves, button placket, straight hem, and 1 patch pocket</t>
  </si>
  <si>
    <t>SEJ by Nisha Gupta Pink &amp; Green Printed Table Placemat</t>
  </si>
  <si>
    <t>Set content: 1 table matShape: RectangleColour: Pink and greenPattern: PrintedSuitable For: 1 seater tableMaterial: Cotton</t>
  </si>
  <si>
    <t>HERE&amp;NOW Women Black &amp; Off-White Self-Design Front Open Sweater</t>
  </si>
  <si>
    <t>Black and off-white self-design sweater, has an open front, long sleeves, and asymmetric hem</t>
  </si>
  <si>
    <t>HERE&amp;NOW Men Black Checked Bomber Jacket</t>
  </si>
  <si>
    <t>Black checked jacket, has a stand collar, 3 pockets, zip closure, long sleeves, straight hem, and polyester</t>
  </si>
  <si>
    <t>HERE&amp;NOW Women Silver-Toned Solid Longline Parka  Jacket</t>
  </si>
  <si>
    <t>Silver-Toned solid longline parkaÂ  jacket, has a hooded, 2 pockets, zip closure, long sleeves, straight hem, has a detachable faux fur and polyester liningÂ Comes with a belt</t>
  </si>
  <si>
    <t>Park Avenue Women Maroon Regular Fit Printed Casual Shirt</t>
  </si>
  <si>
    <t>Maroon printed casual shirt, has a spread collar, short sleeves, button placket, and curved hem</t>
  </si>
  <si>
    <t>XYXX 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</si>
  <si>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</si>
  <si>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White Solid Polo Collar T-shirt</t>
  </si>
  <si>
    <t>White solid T-shirt, has a polo collar, and short sleeves</t>
  </si>
  <si>
    <t>SHISEIDO Waso Purifying Peel Off Mask 100 ml</t>
  </si>
  <si>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Brand:Â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</si>
  <si>
    <t>Carlton London Women Rust Red Solid Bardot Top</t>
  </si>
  <si>
    <t>Rust red solid woven bardot top, has an off-shoulder neck, and three-quarter sleeves</t>
  </si>
  <si>
    <t>LOCOMOTIVE Men White Slim Fit Solid Casual Shirt</t>
  </si>
  <si>
    <t>White solid casual shirt, has a spread collar, long sleeves, button placket, curved hem, and one patch pocket</t>
  </si>
  <si>
    <t>Park Avenue Men White Regular Fit Self Design Formal Shirt</t>
  </si>
  <si>
    <t>SEJ by Nisha Gupta Green &amp; Blue Printed Table Placemat</t>
  </si>
  <si>
    <t xml:space="preserve">Set content: 1 table mat Shape: Rectangle Colour: Green and blue Pattern: Printed Suitable For: 1 seater table Material: Cotton </t>
  </si>
  <si>
    <t>Pink solid jacket, has a stand collar, 2 pockets, zip closure, long sleeves, straight hem, and polyester lining</t>
  </si>
  <si>
    <t>Next Look Men Blue Regular Fit Solid Casual Shirt</t>
  </si>
  <si>
    <t>Blue solid casual shirt, has a spread collar, short sleeves, button placket,  curved hem, one patch pocket</t>
  </si>
  <si>
    <t>Geox Men Grey Perforated Suede Leather Boat Shoes</t>
  </si>
  <si>
    <t>A pair of round-toe grey boat shoes with tie-up detailing, has regular styling, slip-on detailSuede leather upper with perforationsCushioned footbedTextured and patterned outsoleWarranty: 6 monthsWarranty provided by brand/manufacturerEngineered with waterproof lining</t>
  </si>
  <si>
    <t>Grey solid mid-rise trousers, button closure, and 4 pocketsDisclaimer: The stylist has paired this pair of trousers with a belt. This pair of trousers does not come with a belt.</t>
  </si>
  <si>
    <t>Geox Men Black Solid Leather Formal Derbys</t>
  </si>
  <si>
    <t>A pair of black solid round-toed formal derbysLeather upperCushioned footbedTextured and patterned outsole, has a stacked heelWarranty: 6 monthsWarranty provided by brand/manufacturer</t>
  </si>
  <si>
    <t>Bitiya by Bhama Girls Mustard Yellow &amp; Red Solid Top with Trousers</t>
  </si>
  <si>
    <t>This clothing set consists of top and trousersMustard yellow self-design top, has a round neck, sleevelessRed solid trousers, has a slip-on closure</t>
  </si>
  <si>
    <t>Carlton London Women Black &amp; Pink Floral Printed Maxi Dress</t>
  </si>
  <si>
    <t>Black and pink printed woven maxi dress, has a mandarin collar, three-quarter sleeves, concealed zip closure, an attached lining, and flared hem</t>
  </si>
  <si>
    <t>SHISEIDO Syncro Skin Illuminator Rose Gold 40 ml</t>
  </si>
  <si>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</si>
  <si>
    <t>Geox Men Navy Blue Woven Design Sneakers</t>
  </si>
  <si>
    <t>A pair of round-toe navy blue &amp; grey sneakers, has regular styling, lace-up detailTextile upper with woven design detailCushioned footbedTextured and patterned outsoleWarranty: 6 monthsWarranty provided by brand/manufacturerEngineered with waterproof lining</t>
  </si>
  <si>
    <t>HERE&amp;NOW Men Olive Green Camouflage Printed Hooded Puffer Jacket</t>
  </si>
  <si>
    <t>Olive Green and Black camouflage printed puffer jacket, has a detachable hood, 2 pockets, zip closure, long sleeves, straight hem, and polyester lining with 1 pocket</t>
  </si>
  <si>
    <t>Raymond Men Charcoal Solid Regular-Fit Single-Breasted Blazer</t>
  </si>
  <si>
    <t>Charcoal grey solid slim-fit blazer, has a notched lapel, single-breasted with double button closures, long sleeves, three pockets, an attached lining and a double vented back hem</t>
  </si>
  <si>
    <t>XYXX Men Printed Pack of 2 Remix Pure Cotton Boxer XYBOX2PCKN149</t>
  </si>
  <si>
    <t>Crocs Literide  Men Black Woven Design Sneakers</t>
  </si>
  <si>
    <t>A pair of round-toe black sneakers, has regular styling, lace-up detailMesh upperCushioned footbedTextured and patterned outsoleWarranty: 3 monthsWarranty provided by brand/manufacturer</t>
  </si>
  <si>
    <t>Parx Men Black Tapered Fit Solid Regular Trousers</t>
  </si>
  <si>
    <t>Black solid mid-rise trousers, zip closure, and 1 pockets</t>
  </si>
  <si>
    <t>Park Avenue Men Blue Slim Fit Solid Casual Shirt</t>
  </si>
  <si>
    <t>Blue solid casual shirt, has a spread collar, long sleeves, button placket, and curved hem</t>
  </si>
  <si>
    <t>Geox Women Black Solid Leather Flats</t>
  </si>
  <si>
    <t>A pair of black pointed toe flats, has regular styling, backstrap detailLeather upperCushioned footbedTextured and patterned outsoleWarranty: 6 monthsWarranty provided by brand/manufacturer</t>
  </si>
  <si>
    <t>Next Look Men Multicoloured Striped Polo Collar T-shirt</t>
  </si>
  <si>
    <t>Multicoloured striped T-shirt, has a polo collar, and short sleeves</t>
  </si>
  <si>
    <t>Geox Women Black Sequinned Sneakers</t>
  </si>
  <si>
    <t>A pair of round-toe black sequinned sneakers, has regular styling, lace-up detailLeather and pailettes sequin upperCushioned footbedTextured and patterned outsoleEngineered with waterproof liningWarranty: 6 monthsWarranty provided by brand/manufacturer</t>
  </si>
  <si>
    <t>SHISEIDO 04 Eiko Minimalist Whipped Powder Blush 5 g</t>
  </si>
  <si>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</si>
  <si>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ExclusiveLane Brown Wooden Hand Carving Depicting Owl Motif Tissue Holder</t>
  </si>
  <si>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</si>
  <si>
    <t>ExclusiveLane Brown Wooden Handcrafted Sheesham Wood Owl Block Cutlery Holder</t>
  </si>
  <si>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</si>
  <si>
    <t>Wild Stone Men Edge Eau de Parfum 100 ml</t>
  </si>
  <si>
    <t>Edge Eau de Parfum</t>
  </si>
  <si>
    <t>Geox Women Off-White Solid Leather Open Toe Flats</t>
  </si>
  <si>
    <t>A pair of off-white solid leather open-toed flats, has regular styling, buckle detailLeather upperCushioned footbedTextured and patterned outsole</t>
  </si>
  <si>
    <t>Indibelle Women Maroon &amp; Yellow Printed Kurta with Trousers</t>
  </si>
  <si>
    <t>Indibelle</t>
  </si>
  <si>
    <t>Maroon and yellow printed kurta with trousersMaroon straight calf length kurta, has a V-neck, three-quarter sleeves, straight hem, side slitsYellow Solid trousers, has partially elasticated waistband, button closure</t>
  </si>
  <si>
    <t>A pair of blue open-toed flats, has mid-top styling, buckle detailSynthetic upperCushioned footbedTextured and patterned outsole</t>
  </si>
  <si>
    <t>Force 10 Men Red Mesh Running Shoes</t>
  </si>
  <si>
    <t>A pair of red running sports shoes, has regular styling, lace-up detailMesh upperCushioned footbedTextured and patterned outsole</t>
  </si>
  <si>
    <t>Tulsattva Women Pink &amp; Blue Printed Kurta with Trousers</t>
  </si>
  <si>
    <t>Pink and blue printed kurta with trousersPink straight calf length kurta, has a mandarin collar, three-quarter sleeves, straight hem, side slitsBlue Solid trousers, has partially elasticated waistband, drawstring closure</t>
  </si>
  <si>
    <t>Park Avenue Women Orange Solid Round Neck T-shirt</t>
  </si>
  <si>
    <t>Orange solid T-shirt, has a round neck, and short sleeves</t>
  </si>
  <si>
    <t>Carlton London Women Yellow &amp; Pink Printed Shirt Dress</t>
  </si>
  <si>
    <t>Yellow and pink printed woven shirt dress, has a shirt collar, sleeveless, button placket, an attached lining, and flared hem</t>
  </si>
  <si>
    <t>DKNY Grey Solid Shoulder Bag</t>
  </si>
  <si>
    <t>Grey solid shoulder bag, has a zip closure1 main compartment, 2 external and 2 inner pocketsTablet sleeve: YesTwo Handles with detachable sling strapWarranty: 3 yearsWarranty provided by brand/manufacturer</t>
  </si>
  <si>
    <t>Raymond Men Green Regular Fit Solid Formal Shirt</t>
  </si>
  <si>
    <t>Green solid formal shirt, has a spread collar, long sleeves, button placket, straight hem, and 1 patch pocket</t>
  </si>
  <si>
    <t>Rocia Women Beige &amp; Maroon Woven Design Sandals</t>
  </si>
  <si>
    <t>A pair of beige &amp; maroon open toe sandals, has regular styling, open back detailSynthetic upperCushioned footbedTextured and patterned outsole, has a wedge heelWarranty: 3 monthsWarranty provided by brand/manufacturer</t>
  </si>
  <si>
    <t>DressBerry Women Black Printed Hooded Sweatshirt</t>
  </si>
  <si>
    <t>Black printed sweatshirt, has long sleeves, attached hood</t>
  </si>
  <si>
    <t>HERE&amp;NOW Women Charcoal Grey Solid Longline Parka Jacket</t>
  </si>
  <si>
    <t>Charcoal grey solid longline ParkaÂ jacket, has a mock collar, 2 pockets, zip closure, long sleeves, straight hem, and polyester liningComes with a detachable fur collar</t>
  </si>
  <si>
    <t>MSC Women Blue Woven Design Open Toe Flats</t>
  </si>
  <si>
    <t>A pair of blue open-toed flats, has regular styling, no back strap detailSynthetic upperCushioned footbedTextured and patterned outsole</t>
  </si>
  <si>
    <t>Park Avenue Men Orange Solid Polo Collar T-shirt</t>
  </si>
  <si>
    <t>Orange solid printed T-shirt, has a polo collar, short sleeves, one pocket</t>
  </si>
  <si>
    <t>SEJ by Nisha Gupta Mustard &amp; Grey Printed Table Runner</t>
  </si>
  <si>
    <t>Set content: One runner Type: Table runner Colour: Mustard and grey Fabric: Polycotton Shape: Rectangular Pattern: Floral Disclaimer : Product colour may slightly vary due to photographic lighting sources or your monitor settings.</t>
  </si>
  <si>
    <t>MSC Women Sea Green Woven Design One Toe Flats</t>
  </si>
  <si>
    <t>A pair of sea green open-toed flats, has regular styling, no back strap detailSynthetic upperCushioned footbedTextured and patterned outsole</t>
  </si>
  <si>
    <t>Next Look Men Blue &amp; Red Slim Fit Printed Formal Shirt</t>
  </si>
  <si>
    <t>Blue and Red printed formal shirt, has a spread collar, long sleeves, button placket, straight hem, and 1 patch pocket</t>
  </si>
  <si>
    <t>HERE&amp;NOW Men Black Solid Windcheater Bomber Jacket</t>
  </si>
  <si>
    <t>Black solid windcheater bomber jacket, has a stand collar, 2 pockets, zip closure, long sleeves, straight hem, and polyester lining with 1 pocket</t>
  </si>
  <si>
    <t>Tulsattva Women Sea Green A-Line Dress</t>
  </si>
  <si>
    <t>Sea Green printed woven A-line %S, has a mandarin collar, three-quarter sleeves, and flared hem</t>
  </si>
  <si>
    <t>HERE&amp;NOW Women Black Printed Longline Hooded Padded Jacket</t>
  </si>
  <si>
    <t>Black printed longline padded jacket, has a hooded, 3 pockets, button and zip closure, long sleeves, straight hem, and polyester lining</t>
  </si>
  <si>
    <t>SHISEIDO 201 Cyber Beige VisionAiry Gel Lipstick 1.6 g</t>
  </si>
  <si>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</si>
  <si>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Ecko Unltd Men Olive Green &amp; White Slim Fit Checked Casual Shirt</t>
  </si>
  <si>
    <t>Olive Green and white checked casual shirt, has a spread collar, long sleeves, button placket, curved hem, and 1 patch pocket</t>
  </si>
  <si>
    <t>SEJ by Nisha Gupta Red &amp; Mustard Yellow Printed Tissue Holder</t>
  </si>
  <si>
    <t>Bitiya by Bhama Girls Blue Fit and Flare Dress</t>
  </si>
  <si>
    <t>Blue striped woven fit and flare dress, has a round neck, short sleeves, button closure,, flared hem</t>
  </si>
  <si>
    <t>HERE&amp;NOW Men Grey Solid Lightweight Bomber Jacket</t>
  </si>
  <si>
    <t>Grey solid LightweightÂ bomber jacket, has a stand collar, 3 pockets, zip closure, long sleeves, straight hem, and polyester lining</t>
  </si>
  <si>
    <t>XYXX Men Checkered Pack of 3 Checkmate Pure Cotton Boxer XYBOX3PCKN111</t>
  </si>
  <si>
    <t>XYXX Men Checkered Pack of 3 Checkmate Pure Cotton Boxer XYBOX3PCKN105</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</si>
  <si>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</si>
  <si>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Green Slim Fit Checked Casual Shirt</t>
  </si>
  <si>
    <t>Green checked casual shirt, has a spread collar, long sleeves, button placket,  curved hem, one patch pocket</t>
  </si>
  <si>
    <t>Next Look Men White &amp; Blue Slim Fit Printed Casual Shirt</t>
  </si>
  <si>
    <t>White and Blue printed casual shirt, has a spread collar, long sleeves, button placket, curved hem, and 1 patch pocket</t>
  </si>
  <si>
    <t>Geox Women Red Solid Leather Pumps</t>
  </si>
  <si>
    <t>A pair of red pointed toe pumps, has regular styling, backstrap detailLeather upperCushioned footbedTextured and patterned outsole, has a kitten heelWarranty: 6 monthsWarranty provided by brand/manufacturer</t>
  </si>
  <si>
    <t>Grey solid mid-rise formal trousers, has a button closure, four pocketsDisclaimer: The stylist has paired this pair of trousers with a belt. This pair of trousers does not come with a belt.</t>
  </si>
  <si>
    <t>SHISEIDO 514 Hyper Red ModernMatte Powder Lipstick 4 g</t>
  </si>
  <si>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</si>
  <si>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Next Look Men White &amp; Beige Regular Fit Printed Casual Shirt</t>
  </si>
  <si>
    <t>White and beige printed casual shirt, has a spread collar, long sleeves, button placket,  straight hem, one patch pocket</t>
  </si>
  <si>
    <t>Bering Women Blue Classic Sapphire Crystal Watches 14531-367</t>
  </si>
  <si>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</si>
  <si>
    <t>A pair of brown round-toed formal derbysLeather upperCushioned footbedTextured and patterned outsole, has a stacked heelWarranty: 6 monthsWarranty provided by brand/manufacturer</t>
  </si>
  <si>
    <t>Park Avenue Men Pink Slim Fit Solid Formal Shirt</t>
  </si>
  <si>
    <t>HRX by Hrithik Roshan Boys Mustard Yellow &amp; Navy Blue Colourblocked Lifestyle Sweatshirt</t>
  </si>
  <si>
    <t>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ColourblockedÂ </t>
  </si>
  <si>
    <t>DressBerry Women Black Printed Sweatshirt</t>
  </si>
  <si>
    <t>Black printed sweatshirt, has a round neck, long sleevs, straight hem and embellished detail</t>
  </si>
  <si>
    <t>HRX by Hrithik Roshan Boys Blue &amp; Grey Colourblocked Active Training Sweatshirts</t>
  </si>
  <si>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</si>
  <si>
    <t>HERE&amp;NOW Women Grey Melange Solid Bomber Jacket</t>
  </si>
  <si>
    <t>Grey melange solid bomber jacket, has a stand collar, long sleeves, zip closure, two pockets, ribbed hem and an attached lining</t>
  </si>
  <si>
    <t>Puma Unisex Grey &amp; Black Brand Logo Backpack</t>
  </si>
  <si>
    <t>Grey and black backpackPadded haul loop1 main compartment with zip closurePadded backZip PocketPadded shoulder strap: PaddedWater-resistance: YesWarranty: 3 monthsWarranty provided by brand/manufacturer</t>
  </si>
  <si>
    <t>Sera Women Beige &amp; Maroon Printed Kurta with Skirt</t>
  </si>
  <si>
    <t>Beige and maroon printed kurta with skirtBeige and maroon straight calf length kurta, has a round neck, sleeveless, straight hem, side slitsBlue Printed skirt, has partially elasticated waistband, slip-on closure</t>
  </si>
  <si>
    <t>Shiseido 03 Floating Rose InnerGlow CheekPowder 4 g</t>
  </si>
  <si>
    <t>Shade Number:Â 03Shade Name:Â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</si>
  <si>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HERE&amp;NOW Women Black Self-Striped Front-Open Sweater</t>
  </si>
  <si>
    <t>Black front-open self-striped sweater, collarless, long sleeves, and asymmetric hem</t>
  </si>
  <si>
    <t>SEJ by Nisha Gupta Pink &amp; Grey Wooden Printed Tissue Holder</t>
  </si>
  <si>
    <t>Set Content: 1 tissue holderPattern: PrintedColour: Pink and greyFinish: MatteMaterial: Wood</t>
  </si>
  <si>
    <t>SHISEIDO Maru Fude Multi Face Brush</t>
  </si>
  <si>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</si>
  <si>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2 Remix Pure Cotton Boxer XYBOX2PCKN153</t>
  </si>
  <si>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</si>
  <si>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Fortune Men Tan Brown Formal Derbys</t>
  </si>
  <si>
    <t>A pair of tan brown round-toed formal derbys, has central lace-upsPatent leather upperCushioned footbedTextured leather outsole, has a stacked heel</t>
  </si>
  <si>
    <t>Next Look Men Brown &amp; Grey Striped Polo Collar T-shirt</t>
  </si>
  <si>
    <t>Brown and Grey striped T-shirt, has a polo collar, short sleeves, and 1 pockets</t>
  </si>
  <si>
    <t>HERE&amp;NOW Women Navy Blue Printed Puffer Jacket</t>
  </si>
  <si>
    <t>Navy Blue and Grey printed puffer jacket, has a hooded, 3 pockets, zip closure, long sleeves, straight hem, and polyester</t>
  </si>
  <si>
    <t>Geox Women Beige Perforated Leather Sneakers</t>
  </si>
  <si>
    <t>A pair of round-toe beige sneakers, has regular styling, lace-up detailLeather upper with perforationsCushioned footbedTextured and patterned outsoleEngineered with waterproof liningWarranty: 6 monthsWarranty provided by brand/manufacturer</t>
  </si>
  <si>
    <t>SHISEIDO 311 Vinyl Nude LacquerInk Lip Shine 6 ml</t>
  </si>
  <si>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</si>
  <si>
    <t>A pair of black open-toed flats, has regular styling, backstrap detailLeather upperCushioned footbedTextured and patterned outsoleWarranty: 6 monthsWarranty provided by brand/manufacturer</t>
  </si>
  <si>
    <t>HERE&amp;NOW Women Beige Self Design Bomber Jacket</t>
  </si>
  <si>
    <t>Beige self-design bomber jacket, has a mandarin collar, 2 pockets, zip closure, long sleeves, straight hem, and polyester lining</t>
  </si>
  <si>
    <t>Red printed sweatshirt, has a round neck, long sleeves, ribbed hem</t>
  </si>
  <si>
    <t>Anekaant Yellow Solid Shoulder Bag</t>
  </si>
  <si>
    <t>Yellow solid shoulder bag, has a zip closure1 main compartment, 3 inner pocketsTablet sleeve: NoTwo Handles</t>
  </si>
  <si>
    <t>XYXX Men IntelliSoft Antimicrobial Micro Modal Pack of 2 Illuminati Briefs XYBRF2PCKN274</t>
  </si>
  <si>
    <t>Park Avenue Men Blue Regular Fit Checked Formal Shirt</t>
  </si>
  <si>
    <t>Flying Machine Navy &amp; White Checked Reversible Casual Shirt</t>
  </si>
  <si>
    <t>Navy blueÂ and white reversible casual shirtNavy blue, white and redÂ outer with checked pattern throughout, has a spread collar, a full press-button placket, long sleeves, a patch pocket, and a curved hemNavy blueÂ reversible inner, has a spread collar, a full press-button placket, long sleeves, a patch pocket, and a curved hem</t>
  </si>
  <si>
    <t>ExclusiveLane Brown Handmade Shelf With Magnetic Key Holder</t>
  </si>
  <si>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</si>
  <si>
    <t>XYXX Men Printed Pack of 3 Remix Pure Cotton Boxer XYBOX3PCKN128</t>
  </si>
  <si>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</si>
  <si>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Green Solid A-Line Top</t>
  </si>
  <si>
    <t>Green solid woven A-line top, has a tie-up neck, and three-quarter sleeves with embroidered detail</t>
  </si>
  <si>
    <t>HERE&amp;NOW Women Grey Solid Bomber Jacket</t>
  </si>
  <si>
    <t>Grey solid jacket, has a mandarin collar, print on the back, 3 pockets, zip closure, long sleeves, straight hem, and polyester lining</t>
  </si>
  <si>
    <t xml:space="preserve"> Silver-plated CZ-studded finger ring, has stylised-shaped design </t>
  </si>
  <si>
    <t>HERE&amp;NOW Women Lavender Solid Bomber Jacket</t>
  </si>
  <si>
    <t>Lavender solid jacket, has a mandarin collar, print on the back, 3 pockets, zip closure, long sleeves, straight hem, and polyester lining</t>
  </si>
  <si>
    <t>Carlton London Women Green Regular Fit Solid Casual Shirt</t>
  </si>
  <si>
    <t>Green solid casual shirt, has a spread collar, three-quarter sleeves, button placket, curved hem</t>
  </si>
  <si>
    <t>Sera Women Off-White &amp; Blue Printed Kurti with Skirt</t>
  </si>
  <si>
    <t>Off-White and blue printed kurta with skirtOff-White and blue straight calf length kurta, has a round neck, three-quarter sleeves, straight hem, side slitsBlue Printed skirt, has partially elasticated waistband, slip-on closure</t>
  </si>
  <si>
    <t>Pink solid formal shirt, has a spread collar, long sleeves, button placket,  curved hem, one patch pocket</t>
  </si>
  <si>
    <t>SHISEIDO 205 Pixel Pink VisionAiry Gel Lipstick 1.6 g</t>
  </si>
  <si>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</si>
  <si>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Blue solid woven regular top, has a round neck, and three-quarter sleeves with tie-ups</t>
  </si>
  <si>
    <t>HRX Boys Black Printed Rapid Dry Training Sweatshirts</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</si>
  <si>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</si>
  <si>
    <t>XYXX Men Printed Pack of 3 Remix Pure Cotton Boxer XYBOX3PCKN142</t>
  </si>
  <si>
    <t>Geox Men Camel Brown Solid Suede Boat Shoes</t>
  </si>
  <si>
    <t>A pair of square toe camel brown boat shoes with bow detail, has regular styling, slip-on detailSuede upperCushioned footbedTextured and patterned outsoleEngineered with waterproof liningWarranty: 6 monthsWarranty provided by brand/manufacturer</t>
  </si>
  <si>
    <t>Puma Unisex White Leather Puma Smash v2 L Plus Puma White-Puma Whi Sneakers</t>
  </si>
  <si>
    <t>Product Design Details:A pair of round-toe white sneakers, has regular styling, lace-up detailLeather upperCushioned footbedTextured and patterned outsoleWarranty: 3 monthsWarranty provided by brand/manufacturer</t>
  </si>
  <si>
    <t>HERE&amp;NOW Women Mustard Solid Bomber Jacket</t>
  </si>
  <si>
    <t>Mustard solid jacket, has a stand collar, 2 pockets, zip closure, long sleeves, straight hem, and polyester</t>
  </si>
  <si>
    <t>shaze Women Silver-Plated Cubic Zirconia Studded Finger Ring</t>
  </si>
  <si>
    <t>Silver-plated Cubic Zirconia tudded circular-shaped finger ring</t>
  </si>
  <si>
    <t>Flying Machine Navy &amp; Maroon Checked Casual Shirt</t>
  </si>
  <si>
    <t>Navy and maroon checked casual shirt, has a semi-cutaway collar, a full button placket, long sleeves with elbow patches, two patch pockets with button-and-flap closures, and a curved hem</t>
  </si>
  <si>
    <t>SHISEIDO 310 Honey Flash Lacquer Ink Lip Shine 6 ml</t>
  </si>
  <si>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</si>
  <si>
    <t>MSC Women Grey Embellished Open Toe Flats</t>
  </si>
  <si>
    <t>A pair of grey open-toed flats, has regular styling, velcro detailSynthetic upperCushioned footbedTextured and patterned outsole</t>
  </si>
  <si>
    <t>HERE&amp;NOW Women White Solid Bomber Jacket</t>
  </si>
  <si>
    <t>White solid jacket, has a mandarin collar, print on the back, 3 pockets, zip closure, long sleeves, straight hem, and polyester lining</t>
  </si>
  <si>
    <t>Park Avenue Men Purple Slim Fit Self Design Formal Shirt</t>
  </si>
  <si>
    <t>Healers Women Blue Solid T-Strap Flats</t>
  </si>
  <si>
    <t>A pair of blue open-toed flats, has regular styling, slip-on detailSynthetic upperCushioned footbedTextured and patterned outsole</t>
  </si>
  <si>
    <t>Harvard Men Green Mesh Running Shoes</t>
  </si>
  <si>
    <t>A pair of green running sports shoes, has regular styling, lace-up detailMesh upperCushioned footbedTextured and patterned outsoleWarranty: 30 daysWarranty provided by brand/manufacturer</t>
  </si>
  <si>
    <t>Force 10 Men Navy Blue Sneakers</t>
  </si>
  <si>
    <t>A pair of round-toe navy blue sneakers, has regular styling, lace-up detailSynthetic Leather upperCushioned footbedTextured and patterned outsole</t>
  </si>
  <si>
    <t>SHISEIDO 04 Kaigan Street Waters Essentialist Eye Shadow Palette 5.2 g</t>
  </si>
  <si>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</si>
  <si>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Force 10 Men Black Running Shoes</t>
  </si>
  <si>
    <t>A pair of black running sports shoes, has regular styling, lace-up detailTextile upperCushioned footbedTextured and patterned outsole</t>
  </si>
  <si>
    <t>MBE Women Magenta Block Print Woven Design Anarkali Kurta</t>
  </si>
  <si>
    <t>Magenta woven design anarkali kurta, has a round neck, three-quarter sleeves, flared hem</t>
  </si>
  <si>
    <t>Park Avenue Men Brown Solid Slim-Fit Single-Breasted Formal Blazer</t>
  </si>
  <si>
    <t>Brown solid slim-fit blazer, has a notched lapel, single-breasted with double button closures, long sleeves, three pockets, an attached lining and a double vented back hem</t>
  </si>
  <si>
    <t>Tokyo Talkies Women Navy Blue Slim Fit Solid Casual Shirt</t>
  </si>
  <si>
    <t>Navy Blue solid casual shirt, has a spread collar, long sleeves, button placket,  curved hem, two welt pockets</t>
  </si>
  <si>
    <t>Anekaant Blue &amp; Off-White Self Design Shoulder Bag</t>
  </si>
  <si>
    <t>Blue self design shoulder bag, has a zip closure1 main compartment, 3 inner pocketsTablet sleeve: NoTwo Handles</t>
  </si>
  <si>
    <t>Anekaant Multicoloured Self Design Sling Bag</t>
  </si>
  <si>
    <t>Multicoloured self design sling bag, has a zip closure1 main compartment, 3 inner pocketsTablet sleeve: No</t>
  </si>
  <si>
    <t>Geox Men Navy Blue Suede Slip-On Sneakers</t>
  </si>
  <si>
    <t>A pair of round-toe navy blue slip-on sneakers, has regular styling, slip-on detailSuede upperCushioned footbedTextured and patterned outsoleEngineered with waterproof lining Warranty: 6 monthsWarranty provided by brand/manufacturer</t>
  </si>
  <si>
    <t>Rocia Women Black Solid Open Toe Flats</t>
  </si>
  <si>
    <t>A pair of black open-toed flats, has regular styling, closed back detailSynthetic upperCushioned footbedTextured and patterned outsoleWarranty: 3 monthsWarranty provided by brand/manufacturer</t>
  </si>
  <si>
    <t>SEJ by Nisha Gupta Pink Printed Floral Wooden Tissue Holder</t>
  </si>
  <si>
    <t>Set Content: Printed Floral Wooden Tissue HolderPattern: PrintedFinish: MatteMaterial: Wood</t>
  </si>
  <si>
    <t>ExclusiveLane 'Owl 'n' Roll' Hand Carved Kitchen Tissue Roll Holder In Sheesham Wood</t>
  </si>
  <si>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</si>
  <si>
    <t>Carlton London Women White &amp; Black Checked Wrap Dress</t>
  </si>
  <si>
    <t>White, black and mustard yellow checked woven wrap dress, has a V-neck, short extended sleeves, an attached lining, and flared hemComes with a belt</t>
  </si>
  <si>
    <t>HERE&amp;NOW Men Navy Blue Colourblocked Puffer Jacket</t>
  </si>
  <si>
    <t>Navy blue and red colourblocked puffer jacket, has a hooded, 2 pockets, zip closure, long sleeves, straight hem, and polyester lining</t>
  </si>
  <si>
    <t>MSC Women Rose Gold-Toned Woven Design Open Toe Flats</t>
  </si>
  <si>
    <t>A pair of rose gold-toned round-toe flats, has regular styling, backstrap detailSynthetic upperCushioned footbedTextured and patterned outsole</t>
  </si>
  <si>
    <t>SEJ by Nisha Gupta Turquoise-Blue &amp; Pink Printed Table Placemat</t>
  </si>
  <si>
    <t xml:space="preserve">Set content: 1 table mat Shape: Rectangle Colour: Turquoise-blue and pink Pattern: Printed Suitable For: 1 seater table Material: Cotton </t>
  </si>
  <si>
    <t>Set content: 1 duvet cover Size: Double bed(queen) Colour: White Pattern: Solid GSM: 250 GSM</t>
  </si>
  <si>
    <t>Carlton London Women Sea Green Printed Peplum Top</t>
  </si>
  <si>
    <t>Sea green and white printed woven peplum top, has shoulder straps, and button placket</t>
  </si>
  <si>
    <t>Next Look Men White &amp; Navy Blue Regular Fit Printed Casual Shirt</t>
  </si>
  <si>
    <t>White and navy blue printed casual shirt, has a spread collar, long sleeves, button placket,  curved hem, one patch pocket</t>
  </si>
  <si>
    <t>Parx Men Navy Blue Solid Regular-Fit Single-Breasted Suit</t>
  </si>
  <si>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</si>
  <si>
    <t>Geox Men Navy Blue Suede Boat Shoes</t>
  </si>
  <si>
    <t>A pair of square toe navy blue boat shoes, has regular styling, slip-on with tie-up detailSuede upperCushioned footbedTextured and patterned outsoleEngineered with waterproof lining Warranty: 6 monthsWarranty provided by brand/manufacturer</t>
  </si>
  <si>
    <t>SHISEIDO 05 Kotto Street Vintage Essentialist Eye Shadow Palette 5.2 g</t>
  </si>
  <si>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</si>
  <si>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SHISEIDO 509 Flame ModernMatte Powder Lipstick 4g</t>
  </si>
  <si>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</si>
  <si>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SHISEIDO 02 Brown MicroLiner Ink Eyeliner 0.08 gms</t>
  </si>
  <si>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</si>
  <si>
    <t>XYXX Men Printed Pack of 2 Remix Pure Cotton Boxer XYBOX2PCKN162</t>
  </si>
  <si>
    <t>LOCOMOTIVE Men White &amp; Navy Blue Colourblocked Round Neck T-shirt</t>
  </si>
  <si>
    <t>White ,Navy Blue and yellow colourblocked T-shirt, has a round neck and long sleeves</t>
  </si>
  <si>
    <t>HERE&amp;NOW Women Charcoal Solid Hooded Sweatshirt</t>
  </si>
  <si>
    <t>Grey solid sweatshirt, has a hood, two pockets, long sleeves, zip closure, straight hem</t>
  </si>
  <si>
    <t>SHISEIDO 217-Coral Pop VisionAiry Gel Lipstick, 1.6gm</t>
  </si>
  <si>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</si>
  <si>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Park Avenue Men Pink Solid Polo Collar T-shirt</t>
  </si>
  <si>
    <t>Pink solid printed T-shirt, has a polo collar, short sleeves, one pocket</t>
  </si>
  <si>
    <t>XYXX Men Printed Pack of 5 Remix Pure Cotton Boxer XYBOX5PCKN24</t>
  </si>
  <si>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</si>
  <si>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MSC Women Copper-Toned Solid Open Toe Flats</t>
  </si>
  <si>
    <t>A pair of copper-toned round-toe flats, has regular styling, backstrap detailSynthetic upperCushioned footbedTextured and patterned outsole</t>
  </si>
  <si>
    <t>XYXX Men IntelliSoft Antimicrobial Micro Modal Pack of 2 Illuminati Briefs XYBRF2PCKN278</t>
  </si>
  <si>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</si>
  <si>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Filigree Work Multi Layered Oxidised Gold-Plated Necklace</t>
  </si>
  <si>
    <t>Gold-Toned handcrafted filigree work elephant-shaped, multi-layered necklaceMaterial and stone type: German Silver with Artificial Stones and BeadsClosure: Lobster ClosureWarranty: 1 monthWarranty provided by brand/manufacturer</t>
  </si>
  <si>
    <t>XYXX Men Printed Pack of 3 Remix Pure Cotton Boxer XYBOX3PCKN117</t>
  </si>
  <si>
    <t>Next Look Men White Slim Fit Printed Formal Shirt</t>
  </si>
  <si>
    <t>HERE&amp;NOW Women Navy Blue Solid Longline Puffer Jacket</t>
  </si>
  <si>
    <t>Navy blue solid longline jacket, has a hooded, 2 pockets, zip closure, long sleeves, straight hem, and polyester</t>
  </si>
  <si>
    <t>SHISEIDO 209 Incense VisionAiry Gel Lipstick  1.6g</t>
  </si>
  <si>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</si>
  <si>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Next Look Men Blue &amp; Pink Slim Fit Printed Formal Shirt</t>
  </si>
  <si>
    <t>Blue and Pink printed formal shirt, has a spread collar, long sleeves, button placket, straight hem, and 1 patch pocket</t>
  </si>
  <si>
    <t>SHISEIDO 510 Night Life ModernMatte Powder Lipstick 4gms</t>
  </si>
  <si>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</si>
  <si>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XYBOX3PCKN135</t>
  </si>
  <si>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</si>
  <si>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XYTRNK2PCKN231</t>
  </si>
  <si>
    <t>SHISEIDO 09 Ambient White Innerglow Cheek powder 4g</t>
  </si>
  <si>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</si>
  <si>
    <t>Force 10 Men Grey Synthetic Running Shoes</t>
  </si>
  <si>
    <t>A pair of grey running sports shoes, has regular styling, lace-up detailSynthetic upperCushioned footbedTextured and patterned outsole</t>
  </si>
  <si>
    <t>HERE&amp;NOW Women Purple Camouflage Printed Puffer Jacket</t>
  </si>
  <si>
    <t>Purple and Pink printed puffer jacket, has a detachable hood, 3 pockets, zip closure, long sleeves, straight hem, and polyester lining</t>
  </si>
  <si>
    <t>Park Avenue Men Grey Regular Fit Solid Formal Shirt</t>
  </si>
  <si>
    <t>Grey solid formal shirt, has a spread collar, long sleeves, button placket, straight hem, and 1 patch pocket</t>
  </si>
  <si>
    <t>Geox Men Off-White &amp; Coffee Brown Leather Sneakers</t>
  </si>
  <si>
    <t>A pair of round-toe off-white and coffee brown sneakers, has regular styling, lace-up detailLeather upperCushioned footbedTextured and patterned outsoleEngineered with waterproof liningWarranty: 6 monthsWarranty provided by brand/manufacturer</t>
  </si>
  <si>
    <t>Rocia Women Black Solid Pumps</t>
  </si>
  <si>
    <t>A pair of black round toe pumps, has regular styling, backstrap detailSuede upperCushioned footbedTextured and patterned outsole, has a block heelWarranty: 3 monthsWarranty provided by brand/manufacturer</t>
  </si>
  <si>
    <t>HERE&amp;NOW Women Teal Blue Solid Jacket</t>
  </si>
  <si>
    <t>Teal Blue solid jacket, has a hooded, 2 pockets, zip closure, long sleeves, straight hem, and polyester</t>
  </si>
  <si>
    <t>HERE&amp;NOW Women Rust Orange Solid Bomber Jacket</t>
  </si>
  <si>
    <t>Rust Orange solid bomber jacket, has a mandarin collar, 2 pockets, zip closure, long sleeves, straight hem, and polyester</t>
  </si>
  <si>
    <t>Raymond Men Blue Solid Regular-Fit Single-Breasted Formal Suit</t>
  </si>
  <si>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</si>
  <si>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Raymond Men Grey Solid Regular-Fit Single-Breasted Suit</t>
  </si>
  <si>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</si>
  <si>
    <t>HERE&amp;NOW Men Navy Blue &amp; Burgundy Colourblocked Hooded Padded Jacket</t>
  </si>
  <si>
    <t>Navy Blue and Burgundy colourblocked padded jacket, has a hooded, 3 pockets, zip closure, long sleeves, straight hem, and polyester lining</t>
  </si>
  <si>
    <t>XYXX Men IntelliSoft Antimicrobial Micro Modal Pack of 2 Illuminati Trunks XYTRNK2PCKN236</t>
  </si>
  <si>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</si>
  <si>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Grey solid T-shirt, has a polo collar, short sleeves, and 1 pockets</t>
  </si>
  <si>
    <t>Park Avenue Men Sea Green Regular Fit Printed Formal Shirt</t>
  </si>
  <si>
    <t>Sea green printed formal shirt, has a spread collar, long sleeves, button placket, straight hem, one patch pocket</t>
  </si>
  <si>
    <t>MSC Women Pink Embroidered Open Toe Flats</t>
  </si>
  <si>
    <t>Park Avenue Men Off-White &amp; Beige Slim Fit Checked Formal Shirt</t>
  </si>
  <si>
    <t>Off-White and beige checked formal shirt, has a spread collar, long sleeves, button placket,  curved hem, one patch pocket</t>
  </si>
  <si>
    <t>XYXX Men IntelliSoft Antimicrobial Micro Modal Pack of 5 Vibe Trunks XYTRNK5PCKN90</t>
  </si>
  <si>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</si>
  <si>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Mustard Yellow Self Design Biker Jacket</t>
  </si>
  <si>
    <t>Mustard yellow self-design jacket, has a spread collar, 2 pockets, zip closure, long sleeves, straight hem, and polyester liningComes with a belt</t>
  </si>
  <si>
    <t>Fortune Men Tan Brown Loafers</t>
  </si>
  <si>
    <t>A pair of square toe tan brown loafers, has regular styling, slip-on detailSynthetic Leather upperCushioned footbedTextured and patterned outsole</t>
  </si>
  <si>
    <t>Navy Blue solid woven regular top, has a round neck, short sleeves, button closure</t>
  </si>
  <si>
    <t xml:space="preserve"> Silver-plated CZ-studded floral-shaped finger ring </t>
  </si>
  <si>
    <t>SEJ by Nisha Gupta Green Printed Table Placemat</t>
  </si>
  <si>
    <t>Set content: 1 table matShape: RectangleColour: GreenPattern: PrintedSuitable For: 1 seater tableMaterial: Cotton</t>
  </si>
  <si>
    <t>Park Avenue Men Navy Blue Slim Fit Solid Casual Denim Shirt</t>
  </si>
  <si>
    <t>Navy Blue solid casual shirt, has a spread collar, long sleeves, button placket, curved hem, and 2 flap pockets</t>
  </si>
  <si>
    <t>HERE&amp;NOW Women Lavender Colourblocked Bomber Jacket</t>
  </si>
  <si>
    <t>Lavender and White colourblocked jacket, has a stand collar, zip closure, long sleeves, straight hem, and polyester</t>
  </si>
  <si>
    <t>Pink printed sweatshirt, has a round neck, long sleevs, straight hem and embellished detail</t>
  </si>
  <si>
    <t>Dynamocks Unisex Blue &amp; Yellow Patterned Calf-Length Socks</t>
  </si>
  <si>
    <t>Dynamocks</t>
  </si>
  <si>
    <t>A pair of blue and yellow patterned calf-length socks, has an elasticated mouth and a flat-toe seam</t>
  </si>
  <si>
    <t>Arrow New York Black Sweater</t>
  </si>
  <si>
    <t>Arrow New York</t>
  </si>
  <si>
    <t>Black sweater in a knitted pattern, has a V-neck, long sleeves</t>
  </si>
  <si>
    <t>Fortune Men Tan Brown Leather Formal Derbys</t>
  </si>
  <si>
    <t>A pair of tan brown round-toed formal derbys, has central lace-upsLeather upperCushioned footbedTextured PU outsole, has a stacked heel</t>
  </si>
  <si>
    <t>Soumya Green &amp; Off-White Single Door Curtain</t>
  </si>
  <si>
    <t>Set content: Single Door curtainsColour: Green and Off-WhitePattern: Floral DoorLight blocking: RegularFitting: EyeletLining: No</t>
  </si>
  <si>
    <t>Titan Workwear Women White Analogue watch NL2596SL02</t>
  </si>
  <si>
    <t>Titan</t>
  </si>
  <si>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</si>
  <si>
    <t>Zoop Analog Girls White Analogue watch NL16005PP02</t>
  </si>
  <si>
    <t>Zoop</t>
  </si>
  <si>
    <t>Display: AnalogueMovement: QuartzPower source: BatteryDial style: Solid round plastic dialFeatures: Reset TimeStrap style: Black regular, rubber strap with a tang closureWater resistance: 30 mWarranty: 1 yearWarranty provided by brand/manufacturer Comes in a signature Zoop case</t>
  </si>
  <si>
    <t>Roadster Women Blue Skinny Fit Mid-Rise Mildly Distressed Stretchable Cropped Jeans</t>
  </si>
  <si>
    <t>Blue medium wash 5-pocket mid-rise jeans, mildly distressed, heavy fade, has a button and zip closure,Â raw high-low hem and waistband with belt loops</t>
  </si>
  <si>
    <t>Levis Men Blue 511 Slim Fit Mid-Rise Clean Look Stretchable Jeans</t>
  </si>
  <si>
    <t>Levis</t>
  </si>
  <si>
    <t>ColorPlus Men Navy Blue Solid Sweater</t>
  </si>
  <si>
    <t>Navy Blue solid sweater, has a mock collar, long sleeves, and ribbed hem</t>
  </si>
  <si>
    <t>Roadster Women Blue Lean Skinny Fit Mid-Rise Clean Look Stretchable Cropped Jeans</t>
  </si>
  <si>
    <t>IVOC Men Black Regular Fit Printed Casual Shirt</t>
  </si>
  <si>
    <t>IVOC</t>
  </si>
  <si>
    <t>Black printed casual shirt, has a spread collar, short sleeves, button placket, and curved hem</t>
  </si>
  <si>
    <t>Athena Women Maroon Solid Maxi Dress</t>
  </si>
  <si>
    <t>Athena</t>
  </si>
  <si>
    <t>Maroon solid knitted maxi %S, has a round neck, sleeveless, concealed zip closure, and tulip hem</t>
  </si>
  <si>
    <t>Roadster Women Blue Skinny Fit Mid-Rise Clean Look Stretchable Cropped Jeans</t>
  </si>
  <si>
    <t>Elizabeth Arden Bold Defining Dark Valentine 24 Hrs Liquid Eye Liner 01</t>
  </si>
  <si>
    <t>Elizabeth Arden</t>
  </si>
  <si>
    <t>Shade nameDark ValentineShade numberÂ 01What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</si>
  <si>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Arrow Sport Purple Woollen Sweater</t>
  </si>
  <si>
    <t>Arrow Sport</t>
  </si>
  <si>
    <t>Purple sweater, has a V-neck, long sleeves</t>
  </si>
  <si>
    <t>Roadster Women Navy Blue Skinny Fit Mid-Rise Clean Look Stretchable Jeans</t>
  </si>
  <si>
    <t>Navy Blue medium wash 5-pocket mid-rise jeans, clean look, light fade, has a button and zip closure, and waistband with belt loops</t>
  </si>
  <si>
    <t>Park Avenue Men Black Checked Regular-Fit Single-Breasted Blazer</t>
  </si>
  <si>
    <t>Black checked super slim-fit formal blazer, has a notched lapel, single-breasted with double-button closures, long sleeves, two flap pockets, one chest welt pocket, an attached lining, and a double-vented back hem.</t>
  </si>
  <si>
    <t>Dynamocks Unisex Pack Of 3 Solid Shoe Liners</t>
  </si>
  <si>
    <t>Pack of two three grey solid shoe liners, each has an elasticated mouth and a round-toe seam</t>
  </si>
  <si>
    <t>StyleStone Girls White &amp; Pink Floral Printed Shirt Dress</t>
  </si>
  <si>
    <t>White and Pink printed woven shirt %S, has a Peter Pan collar, short sleeves, button closure, and straight hem</t>
  </si>
  <si>
    <t>Red Tape Men Black Leather Formal Slip-Ons</t>
  </si>
  <si>
    <t>Red Tape</t>
  </si>
  <si>
    <t>A pair of black round-toed formal slip-on shoes, has elasticated gussets on both sidesLeather upper, has a textured detailCushioned footbedTextured TPR outsoleWarranty: 3 months against manufacturing defectsWarranty provided by brand/manufacturer</t>
  </si>
  <si>
    <t>PANAHI Men Black Mojaris</t>
  </si>
  <si>
    <t>PANAHI</t>
  </si>
  <si>
    <t>A pair of pointed toe black mojaris, has regular styling, slip-on detailSynthetic upperCushioned footbedTextured and patterned outsoleWarranty: 1 monthWarranty provided by brand/manufacturer</t>
  </si>
  <si>
    <t>Titan Women White Analogue Watch 2608SM01</t>
  </si>
  <si>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</si>
  <si>
    <t>Roadster Women Black Skinny Fit High-Rise Stretchable Frayed Hem Jeans</t>
  </si>
  <si>
    <t>Black dark wash 5-pocket high-rise jeans, clean look, light fade, has a button and zip closure, and waistband with belt loops, frayed detail at hem</t>
  </si>
  <si>
    <t>Titan Women Grey Analogue Watch 2590KM02</t>
  </si>
  <si>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</si>
  <si>
    <t>Veni Vidi Vici Women Pink Solid Cropped Bardot Top</t>
  </si>
  <si>
    <t>Veni Vidi Vici</t>
  </si>
  <si>
    <t>Pink solid knitted cropped bardot top, has long sleeves</t>
  </si>
  <si>
    <t>Titan Men White Analogue Watch 90102BM01</t>
  </si>
  <si>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</si>
  <si>
    <t>ROMEE Brown Set of 2 Self Design Square Cushion Covers</t>
  </si>
  <si>
    <t>Set content: 2 Cushion Covers Colour: Brown Shape: Square Pattern: Self Design Closure: Zip</t>
  </si>
  <si>
    <t>CODE by Lifestyle Men Yellow Striped Polo Collar T-shirt</t>
  </si>
  <si>
    <t>CODE by Lifestyle</t>
  </si>
  <si>
    <t>Yellow and Grey striped T-shirt, has a polo collar, and short sleeves</t>
  </si>
  <si>
    <t>Fame Forever by Lifestyle Men Blue Solid Slim-Fit Joggers</t>
  </si>
  <si>
    <t>Fame Forever by Lifestyle</t>
  </si>
  <si>
    <t>Blue solid slim-fit joggers, has an elasticated waistband with a drawstring fastening, three pockets, cuffed hems</t>
  </si>
  <si>
    <t>Sonata Utsav Men White Analogue watch NL7125YM03</t>
  </si>
  <si>
    <t>Sonata</t>
  </si>
  <si>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</si>
  <si>
    <t>Titan Women Black Analogue Watch 2593SL01</t>
  </si>
  <si>
    <t>Display: AnalogueMovement: QuartzPower source: BatteryDial style: Solid round metal dialFeatures: Reset TimeStrap style: Black regular, leather strap with a tang closureWater resistance: 30 mWarranty: 2 yearsWarranty provided by brand/manufacturer Comes in a signature Titan case</t>
  </si>
  <si>
    <t>Yuris Women Beige &amp; Mustard Yellow Printed Straight Kurta</t>
  </si>
  <si>
    <t>Yuris</t>
  </si>
  <si>
    <t>Beige and mustard yellow printed straight kurta with beads detail, has a round neck, three-quarter sleeves, straight hem, and side slits, hook and eye closure, half mock button placket</t>
  </si>
  <si>
    <t>Sherrif Shoes Women Red Solid Heels</t>
  </si>
  <si>
    <t>Sherrif Shoes</t>
  </si>
  <si>
    <t>A pair of red pointed toe heels, has regular styling, ankle loop detailSynthetic Patent upperCushioned footbedTextured and patterned outsole, has a stiletto heel</t>
  </si>
  <si>
    <t>Levis Men Grey Slim Fit Mid-Rise Clean Look Stretchable Jeans</t>
  </si>
  <si>
    <t>Grey light wash 5-pocket mid-rise jeans, clean look, heavy fade, has a zip fly closure, and waistband with belt loops</t>
  </si>
  <si>
    <t>TIMESMITH Women Black Analogue Watch TSC-049</t>
  </si>
  <si>
    <t>TIMESMITH</t>
  </si>
  <si>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</si>
  <si>
    <t>Cherry Crumble Boys Grey &amp; Orange Colourblocked Sweater</t>
  </si>
  <si>
    <t>Cherry Crumble</t>
  </si>
  <si>
    <t>Grey and Orange colourblocked sweater, has a round neck, long sleeves, and straight hem</t>
  </si>
  <si>
    <t>Senorita Women Brown Solid Platforms</t>
  </si>
  <si>
    <t>Senorita</t>
  </si>
  <si>
    <t>A pair of brown open toe sandals, has regular styling, ankle loop detailSynthetic upperCushioned footbedTextured and patterned outsole, has a platform heel</t>
  </si>
  <si>
    <t>ColorPlus Men Green Tailored Fit Checked Casual Shirt</t>
  </si>
  <si>
    <t>Green checked casual shirt, has a spread collar, long sleeves, button placket, curved hem, and 1 patch pocket</t>
  </si>
  <si>
    <t>Veni Vidi Vici Women Black Solid Cold-Shoulder Fit &amp; Flare Dress</t>
  </si>
  <si>
    <t>Black solid knitted fit and flare dress, has a round neck, short cold-shoulder sleeves, flared hem</t>
  </si>
  <si>
    <t>Veni Vidi Vici Women Peach-Coloured Solid Fitted Crop Top</t>
  </si>
  <si>
    <t>Peach-coloured solid knitted fitted crop top with cut-out detail, has a boat neck, long sleeves, and adjustable waist tie-up on the front</t>
  </si>
  <si>
    <t>CHUTPUT Girls Off-White &amp; Pink Applique Detail Fit and Flare Dress</t>
  </si>
  <si>
    <t>CHUTPUT</t>
  </si>
  <si>
    <t>Off-White and pink applique-design knitted fit and flare dress with waist-tie-up detail, has a square neck, sleeveless, flared hemComes with a matching cap, shrug and headband</t>
  </si>
  <si>
    <t>Sonata Essentials Men White Analogue watch NL77082YM03</t>
  </si>
  <si>
    <t>Sonata Essentials Men Beige Analogue watch NL77083SL04</t>
  </si>
  <si>
    <t>Display: AnalogueMovement: QuartzPower source: BatteryDial style: Solid round metal dialFeatures: Reset TimeStrap style: Brown regular, leather strap with a tang closureWater resistance: 30 mWarranty: 1 yearWarranty provided by brand/manufacturer Comes in a signature Sonata case</t>
  </si>
  <si>
    <t>Veni Vidi Vici Women Dusty Pink Self-Striped Fitted Top</t>
  </si>
  <si>
    <t>Dusty pink self-striped knitted fitted top with cut-out and gathered detail, has a boat neck, and long sleeves</t>
  </si>
  <si>
    <t>Roadster Women Blue Skinny Fit Mid-Rise Clean Look Raw Hem Stretchable Jeans</t>
  </si>
  <si>
    <t>Blue dark wash 5-pocket mid-rise jeans, clean look, heavy fade, has a button and zip closure, and waistband with belt loops</t>
  </si>
  <si>
    <t>Slumber Jill Women Blue Printed Night suit FWSJ964M</t>
  </si>
  <si>
    <t>Slumber Jill</t>
  </si>
  <si>
    <t>Blue night suit consists of shirt and shortsBlue printed shirt, has a shirt collar,buttion placket short sleeves, 1 pocketA pair of blue printed shorts, has drawstring closure, 2 pockets</t>
  </si>
  <si>
    <t>Veni Vidi Vici Women Black Solid Crop Top</t>
  </si>
  <si>
    <t>Black solid knitted crop top with waist tie-ups, has shoulder straps</t>
  </si>
  <si>
    <t>Sonata Busy Bees Women Black Analogue watch NL8141NL02</t>
  </si>
  <si>
    <t>Display: AnalogueMovement: QuartzPower source: BatteryDial style: Solid round metal dialFeatures: Reset TimeStrap style: Black regular, leather strap with a tang closureWater resistance: 30 mWarranty: 1 yearWarranty provided by brand/manufacturer</t>
  </si>
  <si>
    <t>Metro Women Beige Textured Sandals</t>
  </si>
  <si>
    <t>Metro</t>
  </si>
  <si>
    <t>A pair of beige open toe sandals, has regular styling, open back detailSynthetic upperCushioned footbedTextured and patterned outsole, has a block heelWarranty: 1 monthWarranty provided by brand/manufacturer</t>
  </si>
  <si>
    <t>Abhishti Women Green Solid Asymmetric A-Line Kurta</t>
  </si>
  <si>
    <t>Green solid A-line kurta, has a round neck, sleeveless, and asymmetric hem</t>
  </si>
  <si>
    <t>Titan Neo Gents Men Black Analogue watch NL1805NM01</t>
  </si>
  <si>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</si>
  <si>
    <t>ColorPlus Men Blue Tailored Fit Striped Casual Shirt</t>
  </si>
  <si>
    <t>Blue striped casual shirt, has a spread collar, short sleeves, button placket, curved hem, and 1 patch pocket</t>
  </si>
  <si>
    <t>Roadster Women Grey &amp; Black Skinny Fit Mid-Rise Clean Look Cropped Jeans</t>
  </si>
  <si>
    <t>Grey and Black light wash 5-pocket mid-rise jeans, clean look, heavy fade, has a button and zip closure, and waistband with belt loops</t>
  </si>
  <si>
    <t>Silver-plated finger ring, has a stylized design with cubic-zirconia studded detail</t>
  </si>
  <si>
    <t>Marks &amp; Spencer Women Black &amp; Rust Orange Printed Shift Dress</t>
  </si>
  <si>
    <t>Marks &amp; Spencer</t>
  </si>
  <si>
    <t>Black and rust orange printed woven shift dress, has a round neck, short sleeves, button closure, and straight hem</t>
  </si>
  <si>
    <t>CHUTPUT Girls Blue &amp; White Striped A-Line Dress</t>
  </si>
  <si>
    <t>Blue and White striped knitted A-line dress with bow detail, has a square neck, sleeveless, flared hem</t>
  </si>
  <si>
    <t>C9 AIRWEAR Women Yellow Solid Ankle-Length Legging</t>
  </si>
  <si>
    <t>Yellow solid ankle-length leggings, has an elastciated waistband.</t>
  </si>
  <si>
    <t>Park Avenue Men Black Self-Design Slim-Fit Bandhgala Suit</t>
  </si>
  <si>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</si>
  <si>
    <t>TIMESMITH Women White Analogue Watch TSC-052</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</si>
  <si>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</si>
  <si>
    <t>Fastrack Men White Analogue Watch</t>
  </si>
  <si>
    <t>Fastrack</t>
  </si>
  <si>
    <t>Display: AnalogueMovement: QuartzPower source: BatteryDial style: Printed round metal dialFeatures: Reset TimeStrap style: Brown regular, leather strap with a tang closureWater resistance: 50 mWarranty: 2 yearsWarranty provided by brand/manufacturer Comes in a signature Fastrack case</t>
  </si>
  <si>
    <t>CODE by Lifestyle Men Brown Slim Fit Self Design Chinos</t>
  </si>
  <si>
    <t>Brown self-design mid-rise trousers, zip closure, and 4 pockets</t>
  </si>
  <si>
    <t>CODE by Lifestyle Men Blue &amp; Grey Slim Fit Printed Formal Shirt</t>
  </si>
  <si>
    <t>Blue and Grey printed formal shirt, has a spread collar, long sleeves, button placket, and curved hem</t>
  </si>
  <si>
    <t>Soumya Off-White &amp; Pink Single Window Curtains</t>
  </si>
  <si>
    <t>Set content: Single Window curtainColour: Off-White and PinkPattern: Floral WindowLight blocking: RegularFitting: Eyelet</t>
  </si>
  <si>
    <t>ColorPlus Men Rust Red &amp; Navy Blue Regular Fit Checked Casual Shirt</t>
  </si>
  <si>
    <t>Rust red and Navy Blue checked casual shirt, has a spread collar, long sleeves, button placket, curved hem, and 1 patch pocket</t>
  </si>
  <si>
    <t>Titan Women White Analogue Watch 2608SL01</t>
  </si>
  <si>
    <t>Display: AnalogueMovement: QuartzPower source: BatteryDial style: Solid round metal dialFeatures: Reset TimeStrap style: Blue regular, leather strap with a tang closureWater resistance: 30 mWarranty: 2 yearsWarranty provided by brand/manufacturer Comes in a signature Titan case</t>
  </si>
  <si>
    <t>Arrow New York Grey Sweater</t>
  </si>
  <si>
    <t>Grey sweater, has a V-neck, sleeveless</t>
  </si>
  <si>
    <t>Sonata Splash Women Grey Analogue watch NL8152SL01</t>
  </si>
  <si>
    <t>Display: AnalogueMovement: QuartzPower source: BatteryDial style: Solid square metal dialFeatures: Reset TimeStrap style: Pink regular, leather strap with a tang closureWater resistance: 30 mWarranty: 1 yearWarranty provided by brand/manufacturer Comes in a signature Sonata case</t>
  </si>
  <si>
    <t>Titan Raga Cocktails Women Black 0 watch 95107YM01F</t>
  </si>
  <si>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</si>
  <si>
    <t>CODE by Lifestyle Men White Slim Fit Printed Casual Shirt</t>
  </si>
  <si>
    <t>White printed casual shirt, has a spread collar, long sleeves, button placket, and curved hem</t>
  </si>
  <si>
    <t>ROMEE Yellow Set of 2 Geometric Square Cushion Covers</t>
  </si>
  <si>
    <t>Set content: 2 Cushion Covers Colour: Yellow Shape: Square Pattern: Geometric Closure: Zip</t>
  </si>
  <si>
    <t>Titan Men Black Analogue Watch 1768SL04</t>
  </si>
  <si>
    <t>Display: AnalogueMovement: QuartzPower source: BatteryDial style: Solid round metal dialFeatures: Reset TimeStrap style: Red regular, leather strap with a tang closureWater resistance: 50 mWarranty: 2 yearsWarranty provided by brand/manufacturer</t>
  </si>
  <si>
    <t>ColorPlus Men Blue &amp; Green Regular Fit Printed Casual Shirt</t>
  </si>
  <si>
    <t>Blue and Green printed casual shirt, has a spread collar, long sleeves, button placket, curved hem, and 1 patch pocket</t>
  </si>
  <si>
    <t>Fastrack Loopholes Men Black Analogue watch NL3169QP01</t>
  </si>
  <si>
    <t>Display: AnalogueMovement: QuartzPower source: BatteryDial style: Solid round metal dialFeatures: Reset TimeStrap style: Black regular, silicon strap with a tang closureWater resistance: 50 mWarranty: 2 yearsWarranty provided by brand/manufacturer Comes in a signature Fastrack case</t>
  </si>
  <si>
    <t>Arrow Sport Green Sleeveless Woollen Sweater</t>
  </si>
  <si>
    <t>Green sweater, has a V-neck, sleeveless, a ribbed hemline</t>
  </si>
  <si>
    <t>CODE by Lifestyle Men Beige Slim Fit Solid Formal Shirt</t>
  </si>
  <si>
    <t>Beige solid formal shirt, has a spread collar, long sleeves, button placket, and curved hem</t>
  </si>
  <si>
    <t>DODO &amp; MOA Women White Printed Shirt Style Top</t>
  </si>
  <si>
    <t>DODO &amp; MOA</t>
  </si>
  <si>
    <t>White printed woven shirt style  top, has a mandarin collar, three-quarter sleeves, and button closure</t>
  </si>
  <si>
    <t>FabSeasons Men Black Solid Baseball Cap</t>
  </si>
  <si>
    <t>FabSeasons</t>
  </si>
  <si>
    <t>Black solid  Cap and has a visor</t>
  </si>
  <si>
    <t>Titan Women Silver-Toned Analogue Watch 2590KM01</t>
  </si>
  <si>
    <t>Cherry Crumble Girls Peach-Coloured Solid Sweater</t>
  </si>
  <si>
    <t>Peach-Coloured solid sweater, has a round neck, long sleeves, and straight hem</t>
  </si>
  <si>
    <t>Titan Women Pink Analogue Watch 95086KM01</t>
  </si>
  <si>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</si>
  <si>
    <t>TIMESMITH Women Brown Analogue Watch TSC-058</t>
  </si>
  <si>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</si>
  <si>
    <t>Roadster Women Grey Skinny Fit Mid-Rise Clean Look Stretchable Cropped Jeans</t>
  </si>
  <si>
    <t>Grey dark wash 5-pocket mid-rise jeans, clean look, light fade, has a button and zip closure, and waistband with belt loops</t>
  </si>
  <si>
    <t>Red Tape Men Black Leather Formal Derbys</t>
  </si>
  <si>
    <t>A pair of black round-toed formal derbys, has central lace-upsLeather upper, has a textured detailCushioned footbedTextured PVC outsole, has a stacked heelWarranty: 3 months against manufacturing defectsWarranty provided by brand/manufacturer</t>
  </si>
  <si>
    <t>CODE by Lifestyle Men Red &amp; Blue Colourblocked Polo Collar T-shirt</t>
  </si>
  <si>
    <t>Red and Blue colourblocked T-shirt, has a polo collar, and short sleeves</t>
  </si>
  <si>
    <t>Soumya Maroon Single Door Curtain</t>
  </si>
  <si>
    <t>Set content: Single Door curtainColour: MaroonPattern: Solid DoorLight blocking: RegularFitting: EyeletLining: No</t>
  </si>
  <si>
    <t>Soumya Purple &amp; Off-White Single Window Curtain</t>
  </si>
  <si>
    <t>Set content: Single Window curtainColour: Purple and Off-WhitePattern: FloralLight blocking: RegularFitting: EyeletLining: No</t>
  </si>
  <si>
    <t>Shaily Turquoise Blue &amp; Brown Pure Georgette Striped Saree</t>
  </si>
  <si>
    <t>Shaily</t>
  </si>
  <si>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</si>
  <si>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Mirchi Fashion Women Green Polka-Dot Printed Sarong SJ208</t>
  </si>
  <si>
    <t>Mirchi Fashion</t>
  </si>
  <si>
    <t>Green printed wrap-around sarong, has halter neck, tulip hem</t>
  </si>
  <si>
    <t>Sergio Tacchini Men Black Sneakers</t>
  </si>
  <si>
    <t>Sergio Tacchini</t>
  </si>
  <si>
    <t>Park Avenue Men Maroon Solid Slim-Fit Bandhgala Suit</t>
  </si>
  <si>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</si>
  <si>
    <t>Fastrack Trendies Women Pink Analogue watch NL68006PP04</t>
  </si>
  <si>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</si>
  <si>
    <t>Sonata Men Black Leather Croc Textured Strap Analogue Watch 7134WL01</t>
  </si>
  <si>
    <t>Pack Contains: Single watchDisplay: AnalogueMovement: QuartzPower Source: BatteryDial style: Black solid round stainless steel dialFeatures: Reset timeStrap Style: Black, croc textured, leather strap with a tang closureÂ Water resistance: 30 mComes in a signature Sonata caseWarranty: 1 yearWarranty provided by brand/manufacturer</t>
  </si>
  <si>
    <t>ColorPlus Men Beige Regular Fit Solid Regular Trousers</t>
  </si>
  <si>
    <t>Beige solid mid-rise trousers, button closure, and 4 pockets</t>
  </si>
  <si>
    <t>Sonata Utsav Men Grey Analogue watch NL7125YM02</t>
  </si>
  <si>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</si>
  <si>
    <t>Titan Octane Men Navy Blue Analogue watch 90108KL02</t>
  </si>
  <si>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</si>
  <si>
    <t>Fastrack Women White Analogue Watch 6169SM01</t>
  </si>
  <si>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</si>
  <si>
    <t>Janasya Women Olive Green Printed Kurta with Palazzos</t>
  </si>
  <si>
    <t>Janasya</t>
  </si>
  <si>
    <t>Olive Green printed kurta with palazzos Olive Green straight calf length kurta, has a round neck, three-quarter sleeves, straight hem, side slitsOlive Green  Printed palazzos, has elasticated waistband, drawstring closure</t>
  </si>
  <si>
    <t>Roadster Women Blue Straight Fit Mid-Rise Clean Look Stretchable Cropped Jeans</t>
  </si>
  <si>
    <t>Blue medium wash 5-pocket mid-rise cropped jeans, clean look, no fade, has a button and zip closure, and waistband with belt loops</t>
  </si>
  <si>
    <t>ColorPlus Men Blue Tailored Fit Checked Casual Shirt</t>
  </si>
  <si>
    <t>Bossini Men Lavender Printed Round Neck T-shirt</t>
  </si>
  <si>
    <t>Bossini</t>
  </si>
  <si>
    <t>Lavender printed T-shirt, has a round neck, and short sleeves</t>
  </si>
  <si>
    <t>Arrow Sport Green Sleeveless Sweater</t>
  </si>
  <si>
    <t>Green sweater, has a V-neck, sleeveless, a ribbed hem</t>
  </si>
  <si>
    <t>Red Tape Men Black Leather Formal Loafers</t>
  </si>
  <si>
    <t>A pair of black round-toed formal loafersLeather upperCushioned footbedTextured PVC outsole, has a stacked heelWarranty: 3 months against manufacturing defectsWarranty provided by brand/manufacturer</t>
  </si>
  <si>
    <t>Elizabeth Arden New York Beautiful Color Bold Fiery Red Liquid Lipstick 06</t>
  </si>
  <si>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</si>
  <si>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Titan Octane Men Blue Analogue watch 90104KM01</t>
  </si>
  <si>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</si>
  <si>
    <t>Titan Women Blue Analogue Watch 2596WL03</t>
  </si>
  <si>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</si>
  <si>
    <t>FabSeasons Men Grey Solid Baseball Cap</t>
  </si>
  <si>
    <t>Grey solid baseball cap, has a visor</t>
  </si>
  <si>
    <t>Veni Vidi Vici Women Navy Blue Solid Fitted Top</t>
  </si>
  <si>
    <t>Navy Blue solid knitted fitted top with cut-out detail, has a high neck, sleeveless, and concealed zip closure</t>
  </si>
  <si>
    <t>CHUTPUT Kids White &amp; Blue Solid Cardigan with Applique Detail</t>
  </si>
  <si>
    <t>Unisex Kids</t>
  </si>
  <si>
    <t>White, blue and green solid cardigan with applique detail, has a round neck, long sleeves, and straight hemComes with a matchingÂ beanie cap and a pair of booties</t>
  </si>
  <si>
    <t>ColorPlus Men Blue &amp; Off-White Regular Fit Printed Casual Shirt</t>
  </si>
  <si>
    <t>Blue and Off-white printed casual shirt, has a spread collar, long sleeves, button placket, curved hem, and 1 patch pocket</t>
  </si>
  <si>
    <t>Shaily Blue &amp; Red Pure Georgette Solid Saree</t>
  </si>
  <si>
    <t>Blue and Red solid saree and has a printed borderBlouse PieceThe model is wearing a blouse from our stylist's collection, see the image for a mock-up of what the actual blouse would look like</t>
  </si>
  <si>
    <t>Rajnandini Purple Silk Crepe Unstitched Dress Material</t>
  </si>
  <si>
    <t>Rajnandini</t>
  </si>
  <si>
    <t>Purple printed unstitched dress materialPurple solid kurta fabricPurple printed bottom fabricPurple printed dupatta, has printed borderDisclaimer: Images are for referral purposes only. The actual product is unstitched</t>
  </si>
  <si>
    <t>Soumya Green Single Door Curtain</t>
  </si>
  <si>
    <t>Set content: Single Door curtainColour: GreenPattern: Ethnic MotifsLight blocking: RegularFitting: EyeletLining: No</t>
  </si>
  <si>
    <t>Cherry Crumble Kids Grey Melange Self-Design Sweater</t>
  </si>
  <si>
    <t>Grey Melange self-design sweater, has a round neck, long sleeves, and ribbed hem</t>
  </si>
  <si>
    <t>Soumya Rust Orange Dobby Self-Design Single Window Curtain</t>
  </si>
  <si>
    <t>Set content: Single Window curtainColour: Rust OrangePattern: Dobby Self DesignLight blocking: RegularFitting: EyeletLining: No</t>
  </si>
  <si>
    <t>Call It Spring Men Grey Solid Room Slippers</t>
  </si>
  <si>
    <t>Call It Spring</t>
  </si>
  <si>
    <t>A pair of grey solid flip flopsSynthetic upper materialCushioned footbedPatterned synthetic outsoleWarranty: 1 monthWarranty provided by brand/manufacturer</t>
  </si>
  <si>
    <t>Fastrack Men Grey Analogue Watch 3182KL52</t>
  </si>
  <si>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</si>
  <si>
    <t>Sergio Tacchini Men White Sneakers</t>
  </si>
  <si>
    <t>A pair of round-toe white sneakers, has regular styling, lace-up detailSynthetic upperCushioned footbedTextured and patterned outsoleWarranty: 1 monthWarranty provided by brand/manufacturer</t>
  </si>
  <si>
    <t>Rajnandini Yellow &amp; Olive Green Silk Crepe Unstitched Dress Material</t>
  </si>
  <si>
    <t>Yellow and olive green printed unstitched dress materialYellow printed kurta fabricOlive green and brown solid bottom fabricYellow and olive green printed dupatta, has printed borderDisclaimer: Images are for referral purposes only. The actual product is unstitched</t>
  </si>
  <si>
    <t>Coolers Men Coffee Brown Sandals</t>
  </si>
  <si>
    <t>Coolers</t>
  </si>
  <si>
    <t>A pair of coffee brown comfort sandalsSynthetic upper with slip-on closureCushioned footbedPatterned rubber outsole</t>
  </si>
  <si>
    <t>MIAH Decor Set of 4 Green &amp; Mustard Yellow Ceramics Cups</t>
  </si>
  <si>
    <t>Set Content: 4 cupsPattern: TexturedFinish: GlossyMaterial: Ceramic</t>
  </si>
  <si>
    <t>JBN Creation Girls Pink &amp; Gold-Toned Fit and Flare Dress</t>
  </si>
  <si>
    <t>Pink and Gold-toned solid knitted and woven fit and flare dress, has a round neck, sleeveless, zip closure, and flared hemComes with gold-toned embellished poncho</t>
  </si>
  <si>
    <t>Roadster Men Blue Super Skinny Fit Mid-Rise Mildly Distressed Stretchable Jeans</t>
  </si>
  <si>
    <t>Blue light wash 5-pocket mid-rise jeans, mildly distressed, no fade, has a button and zip closure, and waistband with belt loops</t>
  </si>
  <si>
    <t>ColorPlus Men Blue Tailored Fit Solid Casual Shirt</t>
  </si>
  <si>
    <t>Blue solid casual shirt, has a spread collar, long sleeves, button placket, curved hem, and 1 patch pocket</t>
  </si>
  <si>
    <t>Bossini Men Black Printed Hooded Sweatshirt</t>
  </si>
  <si>
    <t>Black printed sweatshirt, long sleeves, straight hem</t>
  </si>
  <si>
    <t>Levis Men White 511 Slim Fit Mid-Rise Clean Look Stretchable Jeans</t>
  </si>
  <si>
    <t>THE SILHOUETTE STORE Women Multicoloured Shirt Dress</t>
  </si>
  <si>
    <t>Multicoloured printed woven shirt %S, has a shirt collar, long sleeves, button closure, and straight hem</t>
  </si>
  <si>
    <t>Gliders Men Black Slip-On Sneakers</t>
  </si>
  <si>
    <t>A pair of round-toe black slip-on sneakers, has regular styling, slip-on detailPlastic upperCushioned footbedTextured and patterned outsole</t>
  </si>
  <si>
    <t>Chhabra 555 Beige &amp; Gold-Toned Art Silk Embroidered Tussar Saree</t>
  </si>
  <si>
    <t>Chhabra 555</t>
  </si>
  <si>
    <t>Beige and Gold-toned tussar  embroidered saree and has a zari border Blouse PieceThe model is wearing a blouse from our stylist's collection, see the image for a mock-up of what the actual blouse would look like</t>
  </si>
  <si>
    <t>Sonata Sleek Men White Analogue watch 7128WL01</t>
  </si>
  <si>
    <t>Titan Karishma Gap Filler Women Black Analogue watch NL2594SL01</t>
  </si>
  <si>
    <t>Display: AnalogueMovement: QuartzPower source: BatteryDial style: Solid oval metal dialFeatures: Reset TimeStrap style: Black regular, leather strap with a tang closureWater resistance: 30 mWarranty: 2 yearsWarranty provided by brand/manufacturer Comes in a signature Titan case</t>
  </si>
  <si>
    <t>LA LOFT Women Sea Green Solid Pure Cotton Peplum Top</t>
  </si>
  <si>
    <t>LA LOFT</t>
  </si>
  <si>
    <t>Sea Green solid woven peplum  top, has a square neck, and button closure</t>
  </si>
  <si>
    <t>Titan Women Blue Analogue Watch 2602SL01</t>
  </si>
  <si>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</si>
  <si>
    <t>Cottinfab Women Green Solid Basic Jumpsuit</t>
  </si>
  <si>
    <t>Cottinfab</t>
  </si>
  <si>
    <t>Green solid basic jumpsuit, has a boat neck with keyhole, sleeveless, two pockets, waist tie-up, concealed zip closure</t>
  </si>
  <si>
    <t>TIMESMITH Women White Analogue Watch TSC-055</t>
  </si>
  <si>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</si>
  <si>
    <t>Calvin Klein Unisex Red Medium Trolley Suitcase</t>
  </si>
  <si>
    <t>Calvin Klein</t>
  </si>
  <si>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</si>
  <si>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Liberty Men Black Colourblocked Thong Flip-Flops</t>
  </si>
  <si>
    <t>Liberty</t>
  </si>
  <si>
    <t>A pair of black and blue colourblocked flip flopsSynthetic upper materialCushioned footbedPatterned synthetic outsole</t>
  </si>
  <si>
    <t>Bene Kleed Men Pink Washed Loose Fit Regular Shorts</t>
  </si>
  <si>
    <t>Pink and White washed mid-rise regular shorts, has 4 pockets, and button closure</t>
  </si>
  <si>
    <t>TIMESMITH Women White Analogue Watch TSC-054</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</si>
  <si>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</si>
  <si>
    <t>Titan Neo Bandhan Unisex Blue Analogue watch 17342569KM01</t>
  </si>
  <si>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</si>
  <si>
    <t>CODE by Lifestyle Men Red &amp; Navy Blue Slim Fit Checked Casual Shirt</t>
  </si>
  <si>
    <t>Red and Navy Blue checked casual shirt, has a cutaway collar, long sleeves, button placket, curved hem, and 1 patch pocket</t>
  </si>
  <si>
    <t>Soumya Turquoise Blue Single Long Door Curtains</t>
  </si>
  <si>
    <t>Set content: Single Long Door curtainColour: Turquoise BluePattern: Self Design Long DoorLight blocking: RegularFitting: Eyelet</t>
  </si>
  <si>
    <t>Soumya Orange Single Window Curtain</t>
  </si>
  <si>
    <t>Set content: Single Window curtainColour: OrangePattern: SolidLight blocking: RegularFitting: EyeletLining: No</t>
  </si>
  <si>
    <t>Fastrack Women Blue Analogue Watch 68010SL02</t>
  </si>
  <si>
    <t>Display: AnalogueMovement: QuartzPower source: BatteryDial style: Solid round metal dialFeatures: Reset TimeStrap style: Pink regular, leather strap with a tang closureWater resistance: 30 mWarranty: 2 yearsWarranty provided by brand/manufacturer Comes in a signature Fastrack case</t>
  </si>
  <si>
    <t>Green solid basic jumpsuit with tie-up and pleated detail, has a shirt collar, short sleeves, button closure, two pockets</t>
  </si>
  <si>
    <t>Fastrack Women Black Analogue Watch 68009PP09</t>
  </si>
  <si>
    <t>Display: AnalogueMovement: QuartzPower source: BatteryDial style: Solid round plastic dialFeatures: Reset TimeStrap style: Black regular, silicon strap with a tang closureWater resistance: 30 mWarranty: 2 yearsWarranty provided by brand/manufacturerComes in a Fastrack case</t>
  </si>
  <si>
    <t>Roadster Women Blue Skinny Fit Mid-Rise Clean Look Stretchable Jeans</t>
  </si>
  <si>
    <t>Roadster Women Black Skinny Fit Mid-Rise Low Distress Stretchable Cropped Jeans</t>
  </si>
  <si>
    <t>Black dark wash 5-pocket mid-rise jeans, low distress, light fade, has a button and zip closure, and waistband with belt loops</t>
  </si>
  <si>
    <t>Titan Women White Analogue Watch 95061WD02</t>
  </si>
  <si>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</si>
  <si>
    <t>Carrera Men Olive Green Sneakers</t>
  </si>
  <si>
    <t>A pair of round-toe olive green sneakers, has regular styling, lace-up detailSynthetic upperCushioned footbedTextured and patterned outsoleWarranty: 1 monthWarranty provided by brand/manufacturer</t>
  </si>
  <si>
    <t>ColorPlus Men White &amp; Blue Slim Fit Checked Casual Shirt</t>
  </si>
  <si>
    <t>White and Blue checked casual shirt, has a spread collar, long sleeves, button placket, curved hem, and 1 patch pocket</t>
  </si>
  <si>
    <t>CODE by Lifestyle Men Black Slim Fit Striped Peg Trousers</t>
  </si>
  <si>
    <t>Black striped mid-rise trousers, drawstring closure, and 4 pockets</t>
  </si>
  <si>
    <t>Fame Forever by Lifestyle Men Blue Solid V-Neck T-shirt</t>
  </si>
  <si>
    <t>Blue solid T-shirt, has a V-neck, and short sleeves</t>
  </si>
  <si>
    <t>Roadster Women Blue Skinny Fit Mid-Rise Clean Look Bleached Cropped Stretchable Jeans</t>
  </si>
  <si>
    <t>Blue medium wash 5-pocket bleached cropped mid-rise jeans, clean look, no fade, has a button and zip closure, and waistband with belt loops</t>
  </si>
  <si>
    <t>Red Tape Men Tan Brown Leather Formal Derbys</t>
  </si>
  <si>
    <t>A pair of tan brown round-toed formal derbys, has central lace-upsLeather upperCushioned footbedTextured PVC outsole, has a stacked heelWarranty: 3 months against manufacturing defectsWarranty provided by brand/manufacturer</t>
  </si>
  <si>
    <t>Soumya Turquoise Blue Single Window Curtains</t>
  </si>
  <si>
    <t>Set content: Single Window curtainColour: Turquoise BluePattern: Self Design WindowLight blocking: RegularFitting: Eyelet</t>
  </si>
  <si>
    <t>ColorPlus Men Blue Tailored Fit Self Design Casual Shirt</t>
  </si>
  <si>
    <t>Blue self-design casual shirt, has a spread collar, long sleeves, button placket, curved hem, and 1 patch pocket</t>
  </si>
  <si>
    <t>Titan Men Grey Analogue Watch 1806KM01</t>
  </si>
  <si>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</si>
  <si>
    <t>Soumya White &amp; Blue Single Window Curtain</t>
  </si>
  <si>
    <t>Set content: Single Window curtainColour: White and BluePattern: GeometricLight blocking: RegularFitting: EyeletLining: No</t>
  </si>
  <si>
    <t>ColorPlus Men Blue Regular Fit Printed Casual Shirt</t>
  </si>
  <si>
    <t>Blue printed casual shirt, has a spread collar, long sleeves, button placket, curved hem, and 1 patch pocket</t>
  </si>
  <si>
    <t>Titan Mechanical Men Blue Analogue watch 90111WL01</t>
  </si>
  <si>
    <t>Display: AnalogueMovement: AutomaticPower source: BatteryDial style: Skeleton round stainless steel dialFeatures: Reset TimeStrap style: Brown regular, leather strap with a tang closureWater resistance: 50 mWarranty: 2 yearsWarranty provided by brand/manufacturerComes in a Titan case</t>
  </si>
  <si>
    <t>Roadster Men Navy Blue Slim Tapered Fit Mid-Rise Clean Look Stretchable Jeans</t>
  </si>
  <si>
    <t>Zoop Unisex Kids White &amp; Red Analogue Watch C4048PP30</t>
  </si>
  <si>
    <t>Display: AnalogueMovement: QuartzPower source: BatteryDial style: Printed round plastic dialFeatures: Reset TimeStrap style: Red regular, rubber strap with a tang closureWater resistance: 30 mWarranty: 1 yearWarranty provided by brand/manufacturer Comes in a signature Zoop case</t>
  </si>
  <si>
    <t>Metro Women Gold-Toned Solid Sandals</t>
  </si>
  <si>
    <t>A pair of gold-toned open toe sandals, has regular styling, open back detailSynthetic upperCushioned footbedTextured and patterned outsole, has a wedge heelWarranty: 1 monthWarranty provided by brand/manufacturer</t>
  </si>
  <si>
    <t>Cherry Crumble Unisex Yellow Printed Sweater</t>
  </si>
  <si>
    <t>Yellow printed sweater, has a mock collar, long sleeves, and straight hem</t>
  </si>
  <si>
    <t>Marks &amp; Spencer Women Blue Super Skinny Fit Mid-Rise Clean Look Stretchable Jeans</t>
  </si>
  <si>
    <t>Blue medium wash 5-pocket mid-rise jeans with frayed hem, clean look, light fade, has a button and zip closure, and waistband with belt loops</t>
  </si>
  <si>
    <t>IMYOUNG Men Red &amp; Green Slim Fit Checked Casual Shirt</t>
  </si>
  <si>
    <t>IMYOUNG</t>
  </si>
  <si>
    <t>Red, green and blue checked casual shirt, has a spread collar, short sleeves, button placket, curved hem, and 1 patch pocket</t>
  </si>
  <si>
    <t>Veni Vidi Vici Black Ruched Bodycon Dress</t>
  </si>
  <si>
    <t>Black solid knitted bodycon dress with tie-ups detail, has shoulder straps, sleeveless, and straight hem</t>
  </si>
  <si>
    <t>Titan Gents Clsq Men Brown Analogue watch NL90100KM01</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</si>
  <si>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</si>
  <si>
    <t>Blue checked casual shirt, has a spread collar, short sleeves, button placket, curved hem, and 1 patch pocket</t>
  </si>
  <si>
    <t>Cottinfab Women Mustard Yellow Solid Basic Jumpsuit</t>
  </si>
  <si>
    <t>Mustard yellow solid basic jumpsuit with gathers detail, has a round neck, sleeveless, concealed zip</t>
  </si>
  <si>
    <t>CODE by Lifestyle Men Red Regular Fit Self Design Formal Shirt</t>
  </si>
  <si>
    <t>Red self-design formal shirt, has a spread collar, long sleeves, button placket, and curved hem</t>
  </si>
  <si>
    <t>CODE by Lifestyle Men Blue Slim Fit Solid Formal Shirt</t>
  </si>
  <si>
    <t>Blue solid formal shirt, has a spread collar, long sleeves, button placket, and curved hem</t>
  </si>
  <si>
    <t>CHUTPUT Kids Grey &amp; Black Self Design Sweater</t>
  </si>
  <si>
    <t>Grey and black self-design sweater, has a round neck, long sleeves, button closure, and ribbed hemComes with a beanie cap</t>
  </si>
  <si>
    <t>ColorPlus Men Brown Regular Fit Checked Casual Shirt</t>
  </si>
  <si>
    <t>Brown checked casual shirt, has a spread collar, long sleeves, button placket, curved hem, and 1 patch pocket</t>
  </si>
  <si>
    <t>ColorPlus Men Blue Regular Fit Checked Casual Shirt</t>
  </si>
  <si>
    <t>Blue checked casual shirt, has a spread collar, long sleeves, button placket, curved hem, and 1 flap pocket</t>
  </si>
  <si>
    <t>Roadster Women Blue Skinny Fit Mid-Rise Mildly Distressed Stretchable Jeans</t>
  </si>
  <si>
    <t>Blue medium wash 5-pocket mid-rise jeans, mildly distressed, light fade, has a button and zip closure, and waistband with belt loops</t>
  </si>
  <si>
    <t>Elizabeth Arden New York Plush Up Poppy Pout Lip Gelato 16</t>
  </si>
  <si>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</si>
  <si>
    <t>Shaily Cream-Coloured &amp; Blue Pure Georgette Printed Saree</t>
  </si>
  <si>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</si>
  <si>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Blue Skinny Fit Mid-Rise Ankle Length Mildly Distressed Stretchable Jeans</t>
  </si>
  <si>
    <t>Blue medium wash 5-pocket mid-rise jeans, mildly distressed, light fade, has a button and zip closure, waistband with belt loops, ankle length</t>
  </si>
  <si>
    <t>CLAY CRAFT White Set of 4 Tail-Shaped Dipping Bowls</t>
  </si>
  <si>
    <t>CLAY CRAFT</t>
  </si>
  <si>
    <t>Content: 4 tail-shaped bowlsPattern: SolidFinish: GlossyMaterial: CeramicFeatures: Dishwasher and microwave safe</t>
  </si>
  <si>
    <t>Fastrack Men Grey Digital Watch 38047PP03</t>
  </si>
  <si>
    <t>Display: DigitalMovement: ElectronicPower source: BatteryDial style: Solid round plastic dialFeatures: Multi Function, Chronograph, TimerStrap style: Grey textured, silicon strap with a tang closureWater resistance: 100 mGuarantee: 2 yearsGuaranteeÂ provided by brand/manufacturerComes in a signature Fastrack case</t>
  </si>
  <si>
    <t>Veni Vidi Vici Women Dusty Pink Solid Fitted Crop Top</t>
  </si>
  <si>
    <t>Pink solid knitted fitted crop top with tie-ups detail, has shoulder straps, and sleeveless</t>
  </si>
  <si>
    <t>Abhishti Women Blue &amp; White Printed Kurta with Palazzos</t>
  </si>
  <si>
    <t>Blue and white printed kurta with palazzosBlue A-line knee length kurta, has a mandarin collar, sleeveless, flared hemWhite solid palazzos, slip-on closure</t>
  </si>
  <si>
    <t>Marks &amp; Spencer Women Orange Slim Fit Solid Regular Cropped Trousers</t>
  </si>
  <si>
    <t>Orange solid mid-rise knitted cropped trousers, has a partially elasticated waistband, hook and bar closure, zip fly, and two pockets</t>
  </si>
  <si>
    <t>Blue light wash 5-pocket mid-riseÂ CroppedÂ  jeans, clean look, light fade, has a button and zip closure, and waistband with belt loops</t>
  </si>
  <si>
    <t>Veni Vidi Vici Women Dusty Pink Solid Bardot Crop Top</t>
  </si>
  <si>
    <t>Dusty pink solid knitted bardot crop top with knot detail, has shoulder straps, and short sleeves</t>
  </si>
  <si>
    <t>Coolers Men Black Leather Fisherman Sandals</t>
  </si>
  <si>
    <t>A pair of black fisherman sandalsLeather upper with velcro closureCushioned footbedPatterned rubber outsole</t>
  </si>
  <si>
    <t>Shaily Blue Printed Cotton Blend Saree</t>
  </si>
  <si>
    <t>Design Detail:Blue   printed saree and has a printed border Blouse PieceThe model is wearing a blouse from our stylists collection, see the image for a mock-up of what the actual blouse would look likeFabric:Satin is aÂ weaveÂ that typically has a glossy surface and a dull back. It has a good drape, elasticity and renowned for being a luxurious fabric.</t>
  </si>
  <si>
    <t>Chhabra 555 Orange Art Silk Woven Design Banarasi Saree</t>
  </si>
  <si>
    <t>Orange banarasi  woven design saree and has a zari border Blouse PieceThe model is wearing a blouse from our stylist's collection, see the image for a mock-up of what the actual blouse would look like</t>
  </si>
  <si>
    <t>CODE by Lifestyle Men Grey Regular Fit Printed Formal Shirt</t>
  </si>
  <si>
    <t>Grey printed formal shirt, has a spread collar, long sleeves, button placket, curved hem, and 1 patch pocket</t>
  </si>
  <si>
    <t>Crunchy Fashion Women Silver-Plated Stone-Studded Finger Ring</t>
  </si>
  <si>
    <t>Crunchy Fashion</t>
  </si>
  <si>
    <t>Peach-coloured and silver-plated finger ring with stone-studded centerpiece.</t>
  </si>
  <si>
    <t>Soumya White &amp; Yellow Single Window Curtain</t>
  </si>
  <si>
    <t>Set content: Single Window curtainsColour: White and YellowPattern: Floral WindowLight blocking: RegularFitting: EyeletLining: No</t>
  </si>
  <si>
    <t>Arrow Sport Brown &amp; Blue Woollen Sleeveless Sweater</t>
  </si>
  <si>
    <t>Brown and blue pattern wovenÂ sweater, has a V-neck,Â sleeveless, ribbed hem</t>
  </si>
  <si>
    <t>Arrow Sport Blue &amp; Grey Woollen Sweater</t>
  </si>
  <si>
    <t>Blue and grey sweater, has a V-neck, long sleeves</t>
  </si>
  <si>
    <t>Mitera Orange &amp; Brown Poly Georgette Embroidered Saree</t>
  </si>
  <si>
    <t>Orange and Brown   embroidered saree and has an embroidered border Blouse PieceThe model is wearing a blouse from our stylist's collection, see the image for a mock-up of what the actual blouse would look like</t>
  </si>
  <si>
    <t>Veni Vidi Vici Women Burgundy Ruched Bodycon Dress</t>
  </si>
  <si>
    <t>Burgundy solid knitted bodycon dress with tie-ups detail, has shoulder straps, sleeveless, and straight hem</t>
  </si>
  <si>
    <t>Yuris Women Off-White &amp; Burgundy Printed Kurta with Palazzos</t>
  </si>
  <si>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</si>
  <si>
    <t>Alcis Men Navy Blue Solid Slim Fit Training Track Pants</t>
  </si>
  <si>
    <t>Navy solid woven training track pant, has elasticated waistband, three pockets</t>
  </si>
  <si>
    <t>Tokyo Talkies Women Navy Blue Sheath Dress</t>
  </si>
  <si>
    <t>Navy Blue self-design woven sheath dress, has a keyhole neck, three-quarter sleeves, concealed zip closure, an attached lining, and straight hem, has lace insert detail</t>
  </si>
  <si>
    <t>Flying Machine Navy Printed Hooded Sweatshirt</t>
  </si>
  <si>
    <t>Navy printed sweatshirt, has an attached hood with a drawstring fastening, long sleeves, a full zip closure, a split kangaroo pocket on the front, and fleece lined</t>
  </si>
  <si>
    <t>Metro Women Black Solid Sandals</t>
  </si>
  <si>
    <t>A pair of black open toe sandals, has regular styling, backstrap detailSynthetic upperCushioned footbedTextured and patterned outsole, has a wedge heelWarranty: 1 monthWarranty provided by brand/manufacturer</t>
  </si>
  <si>
    <t>HERE&amp;NOW Women Black &amp; Pink Printed Regular Fit Regular Shorts</t>
  </si>
  <si>
    <t>Black and pink printed mid-rise regular shorts, has 2 pockets, and drawstring closure</t>
  </si>
  <si>
    <t>Park Avenue Men Blue Single-Breasted Formal Slim Fit  Suit</t>
  </si>
  <si>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</si>
  <si>
    <t>Soumya Off-White &amp; Pink Single Long Door Curtain</t>
  </si>
  <si>
    <t>Set content: Single Long Door curtainColour: Off-White and PinkPattern: Floral Long DoorLight blocking: RegularFitting: Eyelet</t>
  </si>
  <si>
    <t>CODE by Lifestyle Men Blue Slim Fit Self Design Formal Shirt</t>
  </si>
  <si>
    <t>Blue self-design formal shirt, has a slim collar, long sleeves, button placket, curved hem, and 1 patch pocket</t>
  </si>
  <si>
    <t>Fame Forever by Lifestyle Men Blue &amp; Black Slim Fit Checked Casual Shirt</t>
  </si>
  <si>
    <t>Blue and Black checked casual shirt, has a slim collar, long sleeves, button placket, curved hem, and 1 patch pocket</t>
  </si>
  <si>
    <t>Titan Forever Kolkata Men Black Analogue watch 1740WL02</t>
  </si>
  <si>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</si>
  <si>
    <t>Roadster Women Blue Skinny Fit Mid-Rise Highly Distressed Stretchable Jeans</t>
  </si>
  <si>
    <t>Blue medium wash 5-pocket mid-rise jeans with printed detail, highly distressed, light fade, has a button and zip closure, and waistband with belt loops</t>
  </si>
  <si>
    <t>Respiro Men Brown Formal Slip-Ons</t>
  </si>
  <si>
    <t>Respiro</t>
  </si>
  <si>
    <t>A pair of brown round-toed formal slip-on shoes, has elasticated gussets on both sidesSynthetic leather upperCushioned footbedTextured PVC outsoleWarranty: 1 month against manufacturing defectsWarranty provided by brand/manufacturer.</t>
  </si>
  <si>
    <t>berrytree Girls Pink T-shirt Organic Cotton Sustainable Dress</t>
  </si>
  <si>
    <t>Pink printed knitted t-shirt %S, has a round neck, short sleeves, and flared hem</t>
  </si>
  <si>
    <t>trueBrowns Women Beige Solid Straight Kurta</t>
  </si>
  <si>
    <t>trueBrowns</t>
  </si>
  <si>
    <t>Beige solid straight kurta, has a round neck, three-quarter sleeves, curved hem, and side slits</t>
  </si>
  <si>
    <t>Veni Vidi Vici Women Assorted Bardot Crop Top</t>
  </si>
  <si>
    <t>Assorted solid knitted bardot top, has an off-shoulder neck, long sleevesDisclaimer: The final product delivered might vary in colour and prints from the display here</t>
  </si>
  <si>
    <t>Trend Arrest Women Black &amp; Pink Printed Flared Palazzos</t>
  </si>
  <si>
    <t>Trend Arrest</t>
  </si>
  <si>
    <t>A pair of black and pink printed woven flared palazzos, slip-on closure</t>
  </si>
  <si>
    <t>Besiva Women Pink Solid Round Neck T-shirt</t>
  </si>
  <si>
    <t>Besiva</t>
  </si>
  <si>
    <t>Pink solid T-shirt, has a round neck, and short sleeves</t>
  </si>
  <si>
    <t>Cottinfab Women Olive Brown Solid Layered Playsuit</t>
  </si>
  <si>
    <t>Olive brown solid layered playsuit with waist tie-up, has a round neck with keyhole neck, short cold-shoulder sleeves, concealed zip closure, two pockets</t>
  </si>
  <si>
    <t>Coolers Men Black Solid Sandals</t>
  </si>
  <si>
    <t>A pair of black comfort sandalsSynthetic upper with slip-on closureCushioned footbedPatterned rubber outsole</t>
  </si>
  <si>
    <t>Fame Forever by Lifestyle Men Off-White &amp; Blue Slim Fit Solid Regular Trousers</t>
  </si>
  <si>
    <t>Off-white and blue solid mid-rise has button closure, four pocketsThe product does not come with the belt</t>
  </si>
  <si>
    <t>Red Tape Men Brown Leather Formal Brogues</t>
  </si>
  <si>
    <t>A pair of brown round-toed formal brogues, has central lace-upsLeather upper, has perforationsCushioned footbedTextured TPR outsoleWarranty: 3 months against manufacturing defectsWarranty provided by brand/manufacturer</t>
  </si>
  <si>
    <t>Fastrack Women Blue Analogue Watch</t>
  </si>
  <si>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</si>
  <si>
    <t>Soumya Blue &amp; White Printed Single Window Curtain</t>
  </si>
  <si>
    <t>Set content: Single Window curtainColour: Blue and whitePattern: AbstractLight blocking: RegularFitting: EyeletLining: No</t>
  </si>
  <si>
    <t>Fame Forever by Lifestyle Men Blue &amp; White Slim Fit Checked Casual Shirt</t>
  </si>
  <si>
    <t>Blue and White checked casual shirt, has a spread collar, long sleeves, button placket, straight hem, and 1 patch pocket</t>
  </si>
  <si>
    <t>Titan Raga Viva Women White Analogue watch NL2608YL01</t>
  </si>
  <si>
    <t>Display: AnalogueMovement: QuartzPower source: BatteryDial style: Solid round metal dialFeatures: Reset TimeStrap style: Brown regular, leather strap with a tang closureWater resistance: 30 mWarranty: 2 yearsWarranty provided by brand/manufacturer Comes in a signature Titan case</t>
  </si>
  <si>
    <t>Shaily Navy Blue &amp; Yellow Pure Georgette Printed Saree</t>
  </si>
  <si>
    <t>Navy Blue and Yellow   printed saree and has a solid border Blouse PieceThe model is wearing a blouse from our stylist's collection, see the image for a mock-up of what the actual blouse would look like</t>
  </si>
  <si>
    <t>C9 AIRWEAR Blue Solid Non-Wired Non Padded Sports Bra C9 AIRWEAR_P2224</t>
  </si>
  <si>
    <t>Blue solid full-coverage sports braNon Padded and Non-Wired seamless cupsRegular straps and slip-onBack style: Styled BackFeature: All Day Comfort</t>
  </si>
  <si>
    <t>INCOLOR Women Pink Jewel Queen 15 Lipstick 3.7g</t>
  </si>
  <si>
    <t>INCOLOR</t>
  </si>
  <si>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</si>
  <si>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Men Grey &amp; Black Comfort Sandals</t>
  </si>
  <si>
    <t>A pair of grey and black comfort sandalsSynthetic upper with slip-on closureCushioned footbedPatterned tpr outsoleWarranty: 1 monthWarranty provided by brand/manufacturer</t>
  </si>
  <si>
    <t>Zoop Digital Unisex Grey Digital watch NL16008PP01</t>
  </si>
  <si>
    <t>Display: DigitalMovement: ElectronicPower source: BatteryDial style: Solid round plastic dialFeatures: Reset TimeStrap style: Red regular, rubber strap with a tang closureWater resistance: 30 mWarranty: 1 yearWarranty provided by brand/manufacturer Comes in a signature Zoop case</t>
  </si>
  <si>
    <t>SPYKAR Women Blue Selena Skinny Fit Low-Rise Clean Look Stretchable Jeans</t>
  </si>
  <si>
    <t>Blue medium wash 5-pocket low-rise jeans, clean look, heavy fade, has a button and zip closure, and waistband with belt loops</t>
  </si>
  <si>
    <t>Vishudh Women Olive Green Printed A-Line Layered Kurta</t>
  </si>
  <si>
    <t>Olive Green printed A-line kurta, has a keyhole neck, three-quarter sleeves, flared hem, and front slit</t>
  </si>
  <si>
    <t>Titan Workwear Women Grey Analogue watch NL2596WL02</t>
  </si>
  <si>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</si>
  <si>
    <t>Cottinfab Women Black &amp; Red Checked Playsuit</t>
  </si>
  <si>
    <t>Black and red checked playsuit, has a round neck, three-quarter cold-shoulder sleeves with slits, two pockets, concealed zip closure</t>
  </si>
  <si>
    <t>Fastrack Women Brown Analogue Watch 68009PP08</t>
  </si>
  <si>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</si>
  <si>
    <t>LA LOFT Women Navy Blue Striped Top</t>
  </si>
  <si>
    <t>Navy Blue striped woven regular  top, has a V-neck, long sleeves, and button closure</t>
  </si>
  <si>
    <t>Fastrack Men Blue Analogue Watch</t>
  </si>
  <si>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</si>
  <si>
    <t>Sonata Utsav Men White Analogue watch NL7129YM01</t>
  </si>
  <si>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</si>
  <si>
    <t>Titan Octane Men Black Analogue watch 90103KM03</t>
  </si>
  <si>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</si>
  <si>
    <t>Fame Forever by Lifestyle Men Navy Blue Printed Round Neck T-shirt</t>
  </si>
  <si>
    <t>Navy Blue printed T-shirt, has a round neck, and short sleeves</t>
  </si>
  <si>
    <t>INCOLOR Women Pink Jewel Queen 10 Lipstick 3.7g</t>
  </si>
  <si>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</si>
  <si>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Blue dark wash 5-pocket mid-rise jeans, mildly distressed, heavy fade, has a button and zip closure, and waistband with belt loops</t>
  </si>
  <si>
    <t>Kraus Jeans Women Blue Super Skinny Fit Mid-Rise Clean Look Stretchable Cropped Jeans K4050</t>
  </si>
  <si>
    <t>Kraus Jeans</t>
  </si>
  <si>
    <t>Blue light wash 5-pocket mid-rise cropped jeans, clean look, no fade, and has a slip-on closure</t>
  </si>
  <si>
    <t>Shaily Cream-Coloured &amp; Blue Pure Silk Woven Design Banarasi Saree</t>
  </si>
  <si>
    <t>Cream-coloured and blue Banarasi woven design saree, has a woven design borderBlouse PieceThe model is wearing a blouse from our stylist's collection, see the image for a mock-up of what the actual blouse would look like</t>
  </si>
  <si>
    <t>Titan Edge Men Black Analogue watch 1595NL03</t>
  </si>
  <si>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</si>
  <si>
    <t>Fame Forever by Lifestyle Men Mustard Yellow Solid V-Neck T-shirt</t>
  </si>
  <si>
    <t>Mustard yellow solid T-shirt, has a V-neck, and short sleeves</t>
  </si>
  <si>
    <t>Sonata Essentials Men Off White Analogue watch 77082YL03</t>
  </si>
  <si>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</si>
  <si>
    <t>Veni Vidi Vici Women White Solid Bardot Crop Top</t>
  </si>
  <si>
    <t>White solid knitted bardot crop top, off-shoulder and has long sleeves</t>
  </si>
  <si>
    <t>Chhabra 555 Peach-Coloured Art Silk Woven Design Banarasi Saree</t>
  </si>
  <si>
    <t>Peach-Coloured banarasi  woven design saree and has a woven design border Blouse PieceThe model is wearing a blouse from our stylist's collection, see the image for a mock-up of what the actual blouse would look like</t>
  </si>
  <si>
    <t>Fastrack Loopholes Men Black Analogue watch NL3168SM02</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</si>
  <si>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</si>
  <si>
    <t>RICHARD PARKER by Pantaloons Men Black Slim Fit Printed Party Shirt</t>
  </si>
  <si>
    <t>RICHARD PARKER by Pantaloons</t>
  </si>
  <si>
    <t>Black printed party shirt, has a spread collar, long sleeves, button placket, and straight hem</t>
  </si>
  <si>
    <t>Arrow Sport Grey Melange Striped Woollen Sweater</t>
  </si>
  <si>
    <t>Grey melange striped patterned knit sweater, has a contrast ribbed V-neckline, long sleeves with ribbed hems, a contrastÂ ribbed hemline</t>
  </si>
  <si>
    <t>Titan Gents Calssique Men White Analogue watch NL90102WL01</t>
  </si>
  <si>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</si>
  <si>
    <t>Marks &amp; Spencer Women Rust Orange Solid High-Rise Jeggings</t>
  </si>
  <si>
    <t>Rust orange high-rise solid jeggings, clean look, has an elasticated waistband with slip-on closure, two pockets</t>
  </si>
  <si>
    <t>TIMESMITH Women White Analogue Watch TSC-047</t>
  </si>
  <si>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</si>
  <si>
    <t>Titan Men Black Analogue Watch 1729SM03</t>
  </si>
  <si>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</si>
  <si>
    <t>PANAHI Men Camel Brown Sandals</t>
  </si>
  <si>
    <t>A pair of camel brown comfort sandalsLeather upper with slip-on closureCushioned footbedPatterned rubber outsoleWarranty: 1 monthWarranty provided by brand/manufacturer</t>
  </si>
  <si>
    <t>INCOLOR Women Magenta Jewel Queen 23 Lipstick 3.7g</t>
  </si>
  <si>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</si>
  <si>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Fame Forever by Lifestyle Men Green Printed Round Neck T-shirt</t>
  </si>
  <si>
    <t>Green printed T-shirt, has a round neck, and short sleeves</t>
  </si>
  <si>
    <t>Sonata Essentials Men White Analogue watch NL77083SM01</t>
  </si>
  <si>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</si>
  <si>
    <t>Cherry Crumble Unisex Grey Solid Sweater</t>
  </si>
  <si>
    <t>Grey solid sweater, has a mock collar, long sleeves, and straight hem</t>
  </si>
  <si>
    <t>Mustard yellow solid basic jumpsuit, has a shirt collar, three-quarter roll-up sleeves, button closure, waist tie-up, two pockets</t>
  </si>
  <si>
    <t>Cottinfab Women Burgundy Solid Layered Culotte Jumpsuit</t>
  </si>
  <si>
    <t>Burgundy solid layered culotte jumpsuit, has a V-neck, sleeveless, concealed zip closureComes with a fabric belt</t>
  </si>
  <si>
    <t>Roadster Women Blue Skinny Fit Mid-Rise Low Distress Stretchable Jeans</t>
  </si>
  <si>
    <t>Blue light wash 5-pocket mid-rise jeans, low distress, heavy fade, has a button and zip closure, and waistband with belt loops</t>
  </si>
  <si>
    <t>Mali Fionna Women Silver-Plated &amp; Red Stone-Studded Adjustable Finger Ring</t>
  </si>
  <si>
    <t>Mali Fionna</t>
  </si>
  <si>
    <t>Silver-plated and red stone-studded flower-shaped adjustable finger ring</t>
  </si>
  <si>
    <t>Titan Women White Genuine Leather Analogue Watch 2570SL02</t>
  </si>
  <si>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</si>
  <si>
    <t>Veni Vidi Vici Women Rust Red Solid Fitted Top</t>
  </si>
  <si>
    <t>Rust red solid knitted fitted top with cut-out detail, has a high neck, sleeveless, concealed zip closure</t>
  </si>
  <si>
    <t>Roadster Women Yellow &amp; Blue Dyed Skinny Fit Mid-Rise Clean Look Cropped Jeans</t>
  </si>
  <si>
    <t>Yellow and blue dyed medium wash 5-pocket mid-rise cropped jeans, clean look, light fade, has a button and zip closure, and waistband with belt loops</t>
  </si>
  <si>
    <t>Veni Vidi Vici Women White Solid Fitted Crop Top</t>
  </si>
  <si>
    <t>White solid knitted fitted crop top with tie-ups detail, has shoulder straps, and sleeveless</t>
  </si>
  <si>
    <t>Black solid cap and has a visor</t>
  </si>
  <si>
    <t>INCOLOR Women Red Jewel Queen 08 Lipstick 3.7g</t>
  </si>
  <si>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</si>
  <si>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Women Black Skinny Fit Mid-Rise Highly Distressed Stretchable Jeans</t>
  </si>
  <si>
    <t>Black dark wash 5-pocket mid-rise jeans, highly distressed, light fade, has a button and zip closure, and waistband with belt loops</t>
  </si>
  <si>
    <t>LA LOFT Women Pink Regular Fit Striped Casual Shirt</t>
  </si>
  <si>
    <t>Pink striped casual shirt, has a collarless, long cold-shoulder sleeves, button placket, and curved hem</t>
  </si>
  <si>
    <t>ColorPlus Men Red &amp; White Tailored Fit Checked Casual Shirt</t>
  </si>
  <si>
    <t>Red and White checked casual shirt, has a spread collar, long sleeves, button placket, curved hem, and 1 patch pocket</t>
  </si>
  <si>
    <t>TIMESMITH Women Rose Gold Analogue Watch TSC-061</t>
  </si>
  <si>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</si>
  <si>
    <t>Titan Raga I Am Women Maroon Analogue watch NL95095WM02</t>
  </si>
  <si>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</si>
  <si>
    <t>Roadster Men Blue Slim Fit Mid-Rise Clean Look Stretchable Jeans</t>
  </si>
  <si>
    <t>Blue light wash 5-pocket mid-rise jeans, clean look, no fade, has a button and zip closure, and waistband with belt loops</t>
  </si>
  <si>
    <t>Metro Women Gold-Toned Textured Heels</t>
  </si>
  <si>
    <t>A pair of gold-toned open toe heels, has regular styling, open back detailSynthetic upperCushioned footbedTextured and patterned outsole, has a block heelWarranty: 1 monthWarranty provided by brand/manufacturer</t>
  </si>
  <si>
    <t>Arrow Sport Yellow Lambswool Sleeveless Cardigan</t>
  </si>
  <si>
    <t>Yellow cardigan, has a V-neck, sleeveless and a full button placket</t>
  </si>
  <si>
    <t>Sonata Sleek Men Black Analogue watch 7131NL01</t>
  </si>
  <si>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</si>
  <si>
    <t>Bossini Men White Printed Round Neck T-shirt</t>
  </si>
  <si>
    <t>White printed T-shirt, has a round neck, and long sleeves</t>
  </si>
  <si>
    <t>Dynamocks Unisex Pack Of 2 Patterned Calf-Length Socks</t>
  </si>
  <si>
    <t>Pack of two multicoloured patterned calf-length socks, each has an elasticated mouth and a flat-toe seam</t>
  </si>
  <si>
    <t>Soumya Maroon &amp; Beige Single Door Curtain</t>
  </si>
  <si>
    <t>Set content: Single Door curtainColour: Maroon and BeigePattern: GeometricLight blocking: RegularFitting: EyeletLining: No</t>
  </si>
  <si>
    <t>Roadster Men Blue Slim Tapered Fit Mid-Rise Clean Look Stretchable Jeans</t>
  </si>
  <si>
    <t>DODO &amp; MOA Wome Red Solid Capri Jumpsuit</t>
  </si>
  <si>
    <t>Red solid capri jumpsuit, has a keyhole neck, sleeveless</t>
  </si>
  <si>
    <t>Sonata Volt Men Blue Analogue watch 77086PL04</t>
  </si>
  <si>
    <t>Display: AnalogueMovement: QuartzPower source: BatteryDial style: Printed round plastic dialFeatures: Reset TimeStrap style: Black regular, leather strap with a tang closureWater resistance: 30 mWarranty: 1 yearWarranty provided by brand/manufacturer Comes in a signature Sonata case</t>
  </si>
  <si>
    <t>Sonata Sleek Men Black Analogue watch 7128SM03</t>
  </si>
  <si>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</si>
  <si>
    <t>TIMESMITH Women Gold-Toned Analogue Watch TSC-059</t>
  </si>
  <si>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</si>
  <si>
    <t>Veni Vidi Vici Women Maroon Solid Fitted Top</t>
  </si>
  <si>
    <t>Maroon solid knitted fitted top with adjustable waist tie-up, has shoulder straps, sleeveless</t>
  </si>
  <si>
    <t>Titan Men White Analogue Watch 90103KL02</t>
  </si>
  <si>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</si>
  <si>
    <t>Marks &amp; Spencer Women Navy Blue Linen Solid Shirt Dress</t>
  </si>
  <si>
    <t>Navy blue linen solid woven shirt dress with waist tie-up detail, has a shirt collar, three-quarter sleeves, full button closure, straight hem, two pockets</t>
  </si>
  <si>
    <t>Arrow Sport Navy &amp; Rust Orange Striped Woollen Sweater</t>
  </si>
  <si>
    <t>Navy blue and rust orangeÂ stripedÂ sweater, has a V-neck, sleeveless, a ribbed hem</t>
  </si>
  <si>
    <t>Veni Vidi Vici Women Rust Red Solid Fitted Crop Top</t>
  </si>
  <si>
    <t>Rust red solid knitted fitted crop top with cut-out detail, has a boat neck, long sleeves, and adjustable waist tie-up on the front</t>
  </si>
  <si>
    <t>Soumya Brown Single Door Curtain</t>
  </si>
  <si>
    <t>Set content: Single Door curtainColour: BrownPattern: Ethnic Motifs DoorLight blocking: RegularFitting: Eyelet</t>
  </si>
  <si>
    <t>Zoop Marvel Kids Yellow Analogue watch C4048PP27</t>
  </si>
  <si>
    <t>Display: AnalogueMovement: QuartzPower source: BatteryDial style: Printed round plastic dialFeatures: Reset TimeStrap style: White regular, rubber strap with a tang closureWater resistance: 30 mWarranty: 1 yearWarranty provided by brand/manufacturer</t>
  </si>
  <si>
    <t>Titan Grandmaster Men Grey Analogue watch NL1793KM02</t>
  </si>
  <si>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</si>
  <si>
    <t>Cottinfab Women Black &amp; White Printed Basic Jumpsuit</t>
  </si>
  <si>
    <t>Black and white printed basic jumpsuit with waist tie-up, has a round neck, three-quarter bell sleeves, two pockets, concealed zip closure</t>
  </si>
  <si>
    <t>Titan Retrograde Men White Analogue watch NL1768SL02</t>
  </si>
  <si>
    <t>Display: AnalogueMovement: QuartzPower source: BatteryDial style: Solid round metal dialFeatures: Reset TimeStrap style: Black regular, leather strap with a tang closureWater resistance: 50 mWarranty: 2 yearsWarranty provided by brand/manufacturer</t>
  </si>
  <si>
    <t>Kraus Jeans Women Olive Green Solid Regular Fit Chino Shorts K4041</t>
  </si>
  <si>
    <t>Olive green solid mid-rise chino shorts, has 5 pockets, button and zip closure</t>
  </si>
  <si>
    <t>Kryptic Men Black Striped Polo Collar T-shirt</t>
  </si>
  <si>
    <t>Kryptic</t>
  </si>
  <si>
    <t>Black and White striped T-shirt, has a polo collar, and short sleeves</t>
  </si>
  <si>
    <t>Senorita Women Purple Formal Slip-Ons</t>
  </si>
  <si>
    <t>A pair of purple round-toed formal slip-on shoesSynthetic upperCushioned footbedTextured PVC outsole, has a stacked heel</t>
  </si>
  <si>
    <t>Blue solid formal shirt, has a spread collar, long sleeves, button placket, curved hem, and 1 patch pocket</t>
  </si>
  <si>
    <t>Titan Women White Analogue Watch</t>
  </si>
  <si>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</si>
  <si>
    <t>C9 AIRWEAR Women Green Solid Ankle-Length Legging</t>
  </si>
  <si>
    <t>Green solid ankle-length leggings, has an elastciated waistband.</t>
  </si>
  <si>
    <t>Sonata Blush Women Navy Blue Analogue watch NL87001WL01</t>
  </si>
  <si>
    <t>Display: AnalogueMovement: QuartzPower source: BatteryDial style: Solid asymmetric metal dialFeatures: Reset TimeStrap style: Blue regular, leather strap with a tang closureWater resistance: 30 mWarranty: 1 yearWarranty provided by brand/manufacturer Comes in a signature Sonata case</t>
  </si>
  <si>
    <t>San Frissco Men Black Glossy Formal Shoes</t>
  </si>
  <si>
    <t>San Frissco</t>
  </si>
  <si>
    <t>A pair of black formal shoes, has central lace-upsGlossy leather upper, has brogue detail throughoutCushioned footbedTextured outsole, has a stacked heelComes with a fabric bagWarranty: 3 monthsWarranty provided by the brand owner / manufacturer</t>
  </si>
  <si>
    <t>Blue medium wash 5-pocket mid-rise jeans, mildly distressed, heavy fade, has a button and zip closure, waistband with belt loops, ankle length</t>
  </si>
  <si>
    <t>Coolers Men Black Sandals</t>
  </si>
  <si>
    <t>ROMEE Orange Set of 3 Self Design Square Cushion Covers</t>
  </si>
  <si>
    <t>Set content: 3 Cushion Covers Colour: Orange Shape: Square Pattern: Self Design Closure: Zip</t>
  </si>
  <si>
    <t>INCOLOR Women Pink Jewel Queen 11 Lipstick 3.7g</t>
  </si>
  <si>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</si>
  <si>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Liberty Men Red Solid Slip-On</t>
  </si>
  <si>
    <t>A pair of red solid flip flopsPlastic upper materialCushioned footbedPatterned rubber outsole</t>
  </si>
  <si>
    <t>Sonata Sleek Men Grey Analogue watch 7128NL02</t>
  </si>
  <si>
    <t>Display: AnalogueMovement: QuartzPower source: BatteryDial style: Solid round metal dialFeatures: Reset TimeStrap style: Grey regular, leather strap with a tang closureWater resistance: 30 mWarranty: 1 yearWarranty provided by brand/manufacturer Comes in a signature Sonata case</t>
  </si>
  <si>
    <t>Roadster Women Blue Skinny Fit Mid-Rise Acid Wash Slash Knee Stretchable Jeans</t>
  </si>
  <si>
    <t>Blue medium wash 5-pocket acid wash mid-rise jeans, slash knee, heavy fade, has a button and zip closure, and waistband with belt loops, frayed hems</t>
  </si>
  <si>
    <t>Fastrack Men Brown Analogue Watch 38051SM02</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</si>
  <si>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</si>
  <si>
    <t>Veni Vidi Vici Women Off-White Solid Crop Fitted Top</t>
  </si>
  <si>
    <t>Off-White solid knitted fitted top with tie-up detail, has a boat neck, and long sleeves</t>
  </si>
  <si>
    <t>You Got Plan B Boys Pack of 3 Printed Pure Cotton Boxers Robotics - Boy Pure Cotton Boxer Shorts</t>
  </si>
  <si>
    <t>You Got Plan B</t>
  </si>
  <si>
    <t>Pack of three printed boxers in blue, yellow and black, each has an elasticated waistband, a double-layered gusset</t>
  </si>
  <si>
    <t>DODO &amp; MOA Maroon</t>
  </si>
  <si>
    <t>Red solid capri jumpsuit, has a V-neck, sleeveless</t>
  </si>
  <si>
    <t>Fame Forever by Lifestyle Men Black &amp; White Printed Polo Collar T-shirt</t>
  </si>
  <si>
    <t>Black and White printed T-shirt, has a polo collar, and short sleeves</t>
  </si>
  <si>
    <t>Veni Vidi Vici Women Assorted Solid Bardot Crop Top</t>
  </si>
  <si>
    <t>Assorted solid knitted bardot crop top with layered and knot detail, has shoulder straps, and long sleevesDisclaimer: The final product delivered might vary in colour and prints from the display here</t>
  </si>
  <si>
    <t>Kvsfab Women Multicoloured Striped Layered Maxi Dress</t>
  </si>
  <si>
    <t>Multicoloured striped knitted maxi %S, has a round neck, three-quarter bell sleeves, and flared hem, layered detail</t>
  </si>
  <si>
    <t>Soumya Purple Solid Single Window Curtain</t>
  </si>
  <si>
    <t>Set content: Single Window curtainColour: PurplePattern: Solid with patterned detailLight blocking: RegularFitting: EyeletLining: No</t>
  </si>
  <si>
    <t>Fame Forever by Lifestyle Men Black Solid Slim-Fit Joggers</t>
  </si>
  <si>
    <t>Black solid slim-fit joggers, has an elasticated waistband with a drawstring fastening, three pockets, cuffed hem</t>
  </si>
  <si>
    <t>Fastrack Men Green Analogue Watch 9298PV09</t>
  </si>
  <si>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</si>
  <si>
    <t>Sonata Splash Women White Analogue watch NL87019SP04</t>
  </si>
  <si>
    <t>Display: AnalogueMovement: QuartzPower source: BatteryDial style: Solid round metal dialFeatures: Reset TimeStrap style: Blue regular, silicon strap with a tang closureWater resistance: 30 mWarranty: 1 yearWarranty provided by brand/manufacturer Comes in a signature Sonata case</t>
  </si>
  <si>
    <t>Roadster Women Blue Dyed Boyfriend Fit Mid-Rise Clean Look Stretchable Cropped Jeans</t>
  </si>
  <si>
    <t>Blue dyed medium wash 5-pocket mid-rise cropped jeans, clean look, light fade, has a button and zip closure, and waistband with belt loops</t>
  </si>
  <si>
    <t>Roadster Women Blue Skinny Fit Mid-Rise Low Distress Stretchable Cropped Jeans</t>
  </si>
  <si>
    <t>Blue light wash 5-pocket mid-rise cropped jeans, low distress, heavy fade, has a button and zip closure, and waistband with belt loops</t>
  </si>
  <si>
    <t>Rajnandini Green &amp; Peach-Coloured Printed Unstitched Dress Material</t>
  </si>
  <si>
    <t>Green and peach-coloured printed unstitched dress materialGreen printed kurta fabricGreen and peach-coloured printed bottom fabricGreen and peach-coloured printed dupattaDisclaimer: Images are for referral purposes only. The actual product is unstitched.</t>
  </si>
  <si>
    <t>Tokyo Talkies Women Black Sheath Dress</t>
  </si>
  <si>
    <t>Black self-design woven sheath dress, has a keyhole neck, three-quarter sleeves, concealed zip closure, an attached lining, and straight hem</t>
  </si>
  <si>
    <t>Titan Women Navy Blue Analogue Watch 2589KM02</t>
  </si>
  <si>
    <t>Navy Blue solid knitted fitted top with cut-out, gathered and tie-up detail, has a boat neck, and long sleeves</t>
  </si>
  <si>
    <t>Rajnandini Navy Blue &amp; Yellow Semi-Stitched Dress Material</t>
  </si>
  <si>
    <t>Navy Blue and yellow embroidered semi-stitched dress materialNavy Blue embroidered semi stitched kurta fabricNavy Blue solid bottom fabricYellow embroidered dupatta, has taping borderDisclaimer: Images are for referral purposes only. The actual product is semi-stitched</t>
  </si>
  <si>
    <t>Sonata Men White Bracelet Style Strap Analogue Watch 7133KM01</t>
  </si>
  <si>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</si>
  <si>
    <t>Titan Workwear Men Grey Analogue watch NL1805WL01</t>
  </si>
  <si>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</si>
  <si>
    <t>Roadster Women Blue Skinny Fit Tie-Wash Stretchable Jeans</t>
  </si>
  <si>
    <t>Blue tie-wash five pocket mid-rise jeans, has a waistband with belt loops, button and zip closure, clean look</t>
  </si>
  <si>
    <t>Sonata Pankh Women Off White Analogue watch NL8085YM07</t>
  </si>
  <si>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</si>
  <si>
    <t>Soumya Pink Solid Door Curtain</t>
  </si>
  <si>
    <t>Set content: Single door curtainColour: PinkPattern: Solid doorLight blocking: RegularFitting: EyeletLining: No</t>
  </si>
  <si>
    <t>ROMEE Set of 3 Self Design Square Cushion Covers</t>
  </si>
  <si>
    <t>Set content: 3 Cushion Covers Colour: Yellow Shape: Square Pattern: Self Design Closure: Zip</t>
  </si>
  <si>
    <t>Soumya Blue Single Window Curtain</t>
  </si>
  <si>
    <t>Set content: Single window curtainColour: BluePattern: Ethnic MotifsLight blocking: RegularFitting: EyeletLining: No</t>
  </si>
  <si>
    <t>CODE by Lifestyle Men Purple &amp; Grey Regular Fit Striped Casual Shirt</t>
  </si>
  <si>
    <t>Purple and Grey striped casual shirt, has a spread collar, long sleeves, button placket, curved hem, and 1 patch pocket</t>
  </si>
  <si>
    <t>CODE by Lifestyle Men Blue Slim Fit Checked Formal Shirt</t>
  </si>
  <si>
    <t>Blue checked formal shirt, has a spread collar, short sleeves, button placket, curved hem, and 1 patch pocket</t>
  </si>
  <si>
    <t>CODE by Lifestyle Men Blue Solid Mandarin Collar T-shirt</t>
  </si>
  <si>
    <t>Blue solid T-shirt, has a mandarin collar, and short sleeves</t>
  </si>
  <si>
    <t>Sonata Wedding Men Grey Analogue watch 7133BM02</t>
  </si>
  <si>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</si>
  <si>
    <t>TIMESMITH Women White Analogue Watch TSC-053</t>
  </si>
  <si>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</si>
  <si>
    <t>CODE by Lifestyle Men Red Striped Polo Collar T-shirt</t>
  </si>
  <si>
    <t>Red striped T-shirt, has a polo collar, and short sleeves</t>
  </si>
  <si>
    <t>Red Tape Men Black Leather Formal Oxfords</t>
  </si>
  <si>
    <t>A pair of black round-toed formal oxfords, has central lace-upsLeather upperCushioned footbedTextured PVC outsole, has a stacked heelWarranty: 3 months against manufacturing defectsWarranty provided by brand/manufacturer</t>
  </si>
  <si>
    <t>Shaily Orange Solid Satin Saree</t>
  </si>
  <si>
    <t>Design Detail:Orange   solid saree and has an embellished border Blouse PieceThe model is wearing a blouse from our stylists collection, see the image for a mock-up of what the actual blouse would look likeFabric:ChiffonÂ is a lightweight plain-woven fabric with mesh like weave that gives it transparent appearance.</t>
  </si>
  <si>
    <t>Soumya Maroon Self Design Single Door Curtain</t>
  </si>
  <si>
    <t>Set content: Single Long Door curtainColour: MaroonPattern: Solid Long DoorLight blocking: RegularFitting: EyeletLining: Yes</t>
  </si>
  <si>
    <t>Blue medium wash 5-pocket mid-rise jeans, low distress, heavy fade, has a button and zip closure, and waistband with belt loops</t>
  </si>
  <si>
    <t>Chhabra 555 Orange &amp; Rust Art Silk Woven Design Tussar Saree</t>
  </si>
  <si>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</si>
  <si>
    <t>DODO &amp; MOA Women Red Embroidered Top</t>
  </si>
  <si>
    <t>Red embroidered woven regular top, has a round neck, long bell sleeves, and button closure, waist tie-up</t>
  </si>
  <si>
    <t>DODO &amp; MOA Women Black Printed Cinched Waist Top</t>
  </si>
  <si>
    <t>Black printed woven cinched waist  top, has a keyhole neck, long sleeves, and button closure</t>
  </si>
  <si>
    <t>Titan Women Grey Analogue Watch</t>
  </si>
  <si>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</si>
  <si>
    <t>The Kaftan Company Women Green Embellished Kaftan Top</t>
  </si>
  <si>
    <t>The Kaftan Company</t>
  </si>
  <si>
    <t>Green embellished  kaftan  top and has a round neck</t>
  </si>
  <si>
    <t>Roadster Women Black Skinny Fit Mid-Rise Clean Look Stretchable Jeans</t>
  </si>
  <si>
    <t>Black dark wash 5-pocket mid-rise jeans, clean look, light fade, has a button and zip closure, and waistband with belt loops</t>
  </si>
  <si>
    <t>Levis Men Grey 65504 Skinny Straight Fit Mid-Rise Clean Look Stretchable Jeans</t>
  </si>
  <si>
    <t>Grey light wash 5-pocket mid-rise jeans, clean look, light fade, has a button and zip closure, and waistband with belt loops</t>
  </si>
  <si>
    <t>A pair of gold-toned open toe sandals, has regular styling, backstrap detailSynthetic upperCushioned footbedTextured and patterned outsole, has a block heelWarranty: 1 monthWarranty provided by brand/manufacturer</t>
  </si>
  <si>
    <t>Respiro Men Black Leather Formal Derbys</t>
  </si>
  <si>
    <t>A pair of black round-toed formal derbys, has central lace-upsSynthetic leather upperCushioned footbedTextured PVC outsole, has a stacked heelWarranty: 1 month against manufacturing defectsWarranty provided by brand/manufacturer.</t>
  </si>
  <si>
    <t>Park Avenue Men Blue Bandhgala Slim Fit Suit</t>
  </si>
  <si>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</si>
  <si>
    <t>Call It Spring Men White Self Design Room Slippers</t>
  </si>
  <si>
    <t>A pair of white self design flip flopsSynthetic upper materialCushioned footbedPatterned synthetic outsoleWarranty: 1 monthWarranty provided by brand/manufacturer</t>
  </si>
  <si>
    <t>Veni Vidi Vici Women Olive Green Solid Fit &amp; Flare Dress</t>
  </si>
  <si>
    <t>Olive Green solid knitted fit and flare dress, has a round neck, short cold-shoulder sleeves</t>
  </si>
  <si>
    <t>CHUTPUT Kids Orange &amp; Beige Colourblocked Open Knit Romper</t>
  </si>
  <si>
    <t>Orange and beige colourblocked open knit rompers with applique detail, has a square neck,Â cap sleeves,Â snap button closure on crotch area</t>
  </si>
  <si>
    <t>THE SILHOUETTE STORE Women Pink Printed Round Neck T-shirt</t>
  </si>
  <si>
    <t>Pink printed T-shirt, has a round neck, and short sleeves</t>
  </si>
  <si>
    <t>Arrow Sport Mustard Yellow Sleeveless Sweater</t>
  </si>
  <si>
    <t>Mustard yellow patterned knit sweater, has a V-neck, sleeveless, a ribbed hemline</t>
  </si>
  <si>
    <t>Fame Forever by Lifestyle Men White &amp; Blue Printed Polo Collar T-shirt</t>
  </si>
  <si>
    <t>White and Blue printed T-shirt, has a polo collar, and short sleeves</t>
  </si>
  <si>
    <t>Fastrack Loopholes Men Black Analogue watch NL3169NL01</t>
  </si>
  <si>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</si>
  <si>
    <t>Simply Girls Pack of 3 Pure Cotton Printed Tops</t>
  </si>
  <si>
    <t>Simply</t>
  </si>
  <si>
    <t>Pack of 3 multicoloured printed woven regular tops, each has a round neck, and short sleeves</t>
  </si>
  <si>
    <t>Titan Octane Men White Analogue watch NL90104KM03</t>
  </si>
  <si>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</si>
  <si>
    <t>IVOC Men White Regular Fit Printed Formal Shirt</t>
  </si>
  <si>
    <t>White printed formal shirt, has a spread collar, long sleeves, button placket, and curved hem</t>
  </si>
  <si>
    <t>Sonata Reloaded Men Grey Analogue watch 77031NL04</t>
  </si>
  <si>
    <t>Titan Workwear Women Silver Analogue watch NL2590BM01</t>
  </si>
  <si>
    <t>Sonata Blush Women Grey Analogue watch 8123WL01</t>
  </si>
  <si>
    <t>Display: AnalogueMovement: QuartzPower source: BatteryDial style: Solid round metal dialFeatures: Reset TimeStrap style: Black regular, leather strap with a tang closureWater resistance: 30 mWarranty: 1 yearWarranty provided by brand/manufacturer Comes in a signature Sonata case</t>
  </si>
  <si>
    <t>CODE by Lifestyle Men Grey Slim Fit Checked Regular Trousers</t>
  </si>
  <si>
    <t>Grey checked mid-rise trousers and button closure</t>
  </si>
  <si>
    <t>Cottinfab Women Burgundy Solid Playsuit</t>
  </si>
  <si>
    <t>Burgundy solid playsuit, has a shirt collar, three-quarter sleeves, button closure, waist tie-up, two pockets</t>
  </si>
  <si>
    <t>Titan Men White Analogue Watch 90099SL02</t>
  </si>
  <si>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</si>
  <si>
    <t>Soumya Off-White &amp; Purple Single Long Door Curtain</t>
  </si>
  <si>
    <t>Set content: Single Long Door curtainColour: Off-White and PurplePattern: Floral Light blocking: RegularFitting: EyeletLining: No</t>
  </si>
  <si>
    <t>CODE by Lifestyle Men Yellow Regular Fit Printed Formal Shirt</t>
  </si>
  <si>
    <t>Yellow printed formal shirt, has a spread collar, long sleeves, button placket, curved hem, and 1 patch pocket</t>
  </si>
  <si>
    <t>Sonata Men Black Analogue Watch 77031NM03</t>
  </si>
  <si>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</si>
  <si>
    <t>Marks &amp; Spencer Women Coral Orange Solid A-Line Dress</t>
  </si>
  <si>
    <t>Coral orange solid woven A-line dress with gathered detail, has a V-neck, short sleeves, button closure, flared hem, and two pockets</t>
  </si>
  <si>
    <t>Fame Forever by Lifestyle Men Navy Blue Slim Fit Self Design Regular Trousers</t>
  </si>
  <si>
    <t>Navy Blue self-design mid-rise trousershas a button closure and zip fly</t>
  </si>
  <si>
    <t>CODE by Lifestyle Men White &amp; Blue Regular Fit Printed Formal Shirt</t>
  </si>
  <si>
    <t>White and Blue printed formal shirt, has a spread collar, long sleeves, button placket, curved hem, and 1 patch pocket</t>
  </si>
  <si>
    <t>Sonata Essentials Men Black Analogue watch NL77082YM01</t>
  </si>
  <si>
    <t>Titan Forever Kolkata Women White Analogue watch 2580WL02</t>
  </si>
  <si>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</si>
  <si>
    <t>Titan Octane Men Black Analogue watch 90109KP03</t>
  </si>
  <si>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</si>
  <si>
    <t>Fastrack Men Off-White Analogue Watch 38051SM01</t>
  </si>
  <si>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</si>
  <si>
    <t>Roadster Women Black Skinny Fit Mid-Rise Mildly Distressed Stretchable Jeans</t>
  </si>
  <si>
    <t>Black dark wash 5-pocket mid-rise jeans, mildly distressed, light fade, has a button and zip closure, and waistband with belt loops</t>
  </si>
  <si>
    <t>Force 10 Women Navy Blue Mesh Running Shoes</t>
  </si>
  <si>
    <t>Soumya Blue Single Long Door Curtain</t>
  </si>
  <si>
    <t>Set content: Single long door curtainColour: BluePattern: AbstractLight blocking: RegularFitting: EyeletLining: No</t>
  </si>
  <si>
    <t>ColorPlus Men Blue Regular Fit Solid Casual Shirt</t>
  </si>
  <si>
    <t>Cherry Crumble Girls Grey Melange Self-Design Sweater</t>
  </si>
  <si>
    <t>Grey Melange self-design sweater, has a round neck, long sleeves, button closure, and ribbed hem</t>
  </si>
  <si>
    <t>Titan Octane Men Blue Analogue watch 90109KP02</t>
  </si>
  <si>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</si>
  <si>
    <t>ColorPlus Men Brown Tailored Fit Checked Casual Shirt</t>
  </si>
  <si>
    <t>CHUTPUT Girls Teal Green &amp; White Open Knit Top with Shorts</t>
  </si>
  <si>
    <t>This clothing set consists of top and shortsTeal green open knit top, has a shoulder straps, sleevelessWhite open knit shorts, has a drawstring closureComes with matching shoes</t>
  </si>
  <si>
    <t>A pair of black round-toed formal derbys, has central lace-upsLeather upperCushioned footbedTextured PVC outsole, has a stacked heelWarranty: 3 months against manufacturing defectsWarranty provided by brand/manufacturer</t>
  </si>
  <si>
    <t>CODE by Lifestyle Men Orange Regular Fit Solid Casual Shirt</t>
  </si>
  <si>
    <t>Orange solid casual shirt, has a spread collar, long sleeves, button placket, curved hem, and 1 patch pocket</t>
  </si>
  <si>
    <t>Roadster Men Blue Super Skinny Fit Mid-Rise Low Distress Stretchable Jeans</t>
  </si>
  <si>
    <t>Blue medium wash 5-pocket mid-rise jeans, low distress, light fade, has a button and zip closure, and waistband with belt loops</t>
  </si>
  <si>
    <t>CODE by Lifestyle Men Navy Blue Regular Fit Checked Casual Shirt</t>
  </si>
  <si>
    <t>Navy Blue checked casual shirt, has a button-down collar, long sleeves, button placket, curved hem, and 1 patch pocket</t>
  </si>
  <si>
    <t>CODE by Lifestyle Men Navy Blue Slim Fit Self Design Formal Trousers</t>
  </si>
  <si>
    <t>Navy Blue self-design mid-rise trousers, zip closure, and 4 pockets       Disclaimer: The stylist has paired this pair of trousers with a belt. This pair of trousers does not come with a belt.</t>
  </si>
  <si>
    <t>LA LOFT Women Black &amp; White Fit and Flare Dress</t>
  </si>
  <si>
    <t>Black and White printed woven fit and flare %S, has  shoulder straps, sleeveless, an attached lining, and flared hem</t>
  </si>
  <si>
    <t>Fastrack Women White Analogue Watch 68008SL01</t>
  </si>
  <si>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</si>
  <si>
    <t>Veni Vidi Vici Women White Bodycon Dress</t>
  </si>
  <si>
    <t>White solid knitted bodycon dress, has shoulder straps, ruching detail with drawstring, and straight hem</t>
  </si>
  <si>
    <t>Arrow Sport Grey Melange Woollen Sweater</t>
  </si>
  <si>
    <t>Grey melange sweater in a knitted pattern, has a V-neck, long sleeves, ribbed hem</t>
  </si>
  <si>
    <t>Infuzze Women Oxidised Silver-Toned Brass-Plated Peacock Shaped Drop Earrings</t>
  </si>
  <si>
    <t>Infuzze</t>
  </si>
  <si>
    <t>Silver-toned oxidized textured peacock shaped drop earringsPlating: Brass-platedClosure: Post and back</t>
  </si>
  <si>
    <t>Fastrack Women White &amp; Blue Analogue Watch</t>
  </si>
  <si>
    <t>Display: AnalogueMovement: QuartzPower source: BatteryDial style: Printed round metal dialFeatures: Reset TimeStrap style: Blue regular, leather strap with a tang closureWater resistance: 30 mWarranty: 2 yearsWarranty provided by brand/manufacturer Comes in a signature Fastrack case</t>
  </si>
  <si>
    <t>Set content: Single Window curtainsColour: White and BluePattern: Ethnic Motifs WindowLight blocking: RegularFitting: EyeletLining: No</t>
  </si>
  <si>
    <t>Harvard Men Cream-Coloured Sneakers</t>
  </si>
  <si>
    <t>A pair of round-toe cream-coloured sneakers, has regular styling, lace-up detailSynthetic upperCushioned footbedTextured and patterned outsoleWarranty: 1 monthWarranty provided by brand/manufacturer</t>
  </si>
  <si>
    <t>Veni Vidi Vici Women Coral Red Solid Fitted Top</t>
  </si>
  <si>
    <t>Coral red solid knitted fitted top with cut-out detail, has a high neck, sleeveless, and concealed zip closure</t>
  </si>
  <si>
    <t>CODE by Lifestyle Men Green Striped Polo Collar T-shirt</t>
  </si>
  <si>
    <t>Green striped T-shirt, has a polo collar, and short sleeves</t>
  </si>
  <si>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</si>
  <si>
    <t>Simply Girls Red &amp; White Set Of 2 Tops</t>
  </si>
  <si>
    <t>Set Of 2 Red and White striped and solid knitted regular tops, has a round neck, short sleeves, and button closure, has embroidered detail</t>
  </si>
  <si>
    <t>Fastrack Women Maroon Analogue Watch 68009PP06</t>
  </si>
  <si>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</si>
  <si>
    <t>Vishudh Women Off-White &amp; Red Printed A-Line Kurta</t>
  </si>
  <si>
    <t>Off-White and Red printed A-line kurta, has a keyhole neck, three-quarter sleeves, flared hem, and front slitComes with attached longling shrug</t>
  </si>
  <si>
    <t>Sonata Men Dark Green Leather Straps Analogue Watch 77085PL02</t>
  </si>
  <si>
    <t>Pack Contains: single watchDisplay: analogueMovement: quartzPower Source: batteryDial style: Dark green solid round plastic dialFeatures: reset timeStrap Style: brown, regular, leather strap with a tang closureÂ Water resistance: 30 mComes in a signature Sonata caseWarranty: 1 yearWarranty provided by brand/manufacturer</t>
  </si>
  <si>
    <t>Kraus Jeans Women Blue Faded Skinny Fit Denim Capris</t>
  </si>
  <si>
    <t>Blue high-rise faded capris, button closure, and 5 pockets</t>
  </si>
  <si>
    <t>Harvard Men Blue Sneakers</t>
  </si>
  <si>
    <t>LA LOFT Women Blue &amp; White Regular Fit Striped Casual Shirt</t>
  </si>
  <si>
    <t>Blue and White striped casual shirt, has a mandarin collar, long sleeves, button placket, and curved hem</t>
  </si>
  <si>
    <t>Cherry Crumble Boys Red &amp; Blue Solid Cardigan</t>
  </si>
  <si>
    <t>Red and Blue solid cardigan, has a mock collar, long sleeves, zip closure, and ribbed hem</t>
  </si>
  <si>
    <t>Roadster Men Navy Blue Slim Fit Mid-Rise Clean Look Stretchable Jeans</t>
  </si>
  <si>
    <t>Soumya White &amp; Green Single Window Curtain</t>
  </si>
  <si>
    <t>Set content: Single Window curtainsColour: White and GreenPattern: Floral WindowLight blocking: RegularFitting: EyeletLining: No</t>
  </si>
  <si>
    <t>Soumya White Set of Single Long Door Curtains</t>
  </si>
  <si>
    <t>Set content: Single Long Door curtainsColour: WhitePattern: Self Design Long DoorLight blocking: RegularFitting: EyeletLining: No</t>
  </si>
  <si>
    <t>Sir Corbett Men Tan Brown Semiformal Derbys</t>
  </si>
  <si>
    <t>Sir Corbett</t>
  </si>
  <si>
    <t>A pair of tan round-toed semiformal Derbys with side lace-upsSynthetic upperCushioned footbedTextured PU outsole with a stacked heel</t>
  </si>
  <si>
    <t>Veni Vidi Vici Women Yellow Solid Bodycon Dress</t>
  </si>
  <si>
    <t>Yellow solid knitted bodycon dress with tie-up detail, has shoulder straps, straight hem</t>
  </si>
  <si>
    <t>Roadster Women Navy Blue Skinny Fit High-Rise Clean Look Stretchable Jeans</t>
  </si>
  <si>
    <t>Navy blue dark wash 5-pocket high-rise jeans with frayed detail at the hem, clean look, light fade, has a button and zip closure, and waistband with belt loops</t>
  </si>
  <si>
    <t>Titan Men White Analogue Watch 90106KM01</t>
  </si>
  <si>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</si>
  <si>
    <t>Arrow Sport Off-White Woollen Cardigan</t>
  </si>
  <si>
    <t>Off-white and navy blueÂ cardigan, has a V-neck, a full button placket, long sleeves with elbow patches</t>
  </si>
  <si>
    <t>Veni Vidi Vici Red Solid Ruched Bodycon Dress</t>
  </si>
  <si>
    <t>Red solid knitted bodycon dress with tie-up detail, has shoulder straps, sleeveless, and straight hem</t>
  </si>
  <si>
    <t>Yuris Women Pink &amp; White Printed Straight Kurta</t>
  </si>
  <si>
    <t>Pink and white printed straight kurta, has a keyhole neck, sleeveless, straight hem, and side slits</t>
  </si>
  <si>
    <t>Roadster Women Grey Skinny Fit Mid-Rise Clean Look Stretchable Jeans</t>
  </si>
  <si>
    <t>Grey medium wash 5-pocket mid-rise jeans, clean look, heavy fade, has a button and zip closure, and waistband with belt loops</t>
  </si>
  <si>
    <t>HERE&amp;NOW Women Black &amp; Green Printed Shorts</t>
  </si>
  <si>
    <t>Black and green printed mid-rise regular shorts, has 2 pockets, and drawstring closure</t>
  </si>
  <si>
    <t>A pair of black round-toed formal slip-on shoes, has elasticated gussets on both sidesLeather upper, has a textured detailCushioned footbedTextured PVC outsole, has a stacked heelWarranty: 3 months against manufacturing defectsWarranty provided by brand/manufacturer</t>
  </si>
  <si>
    <t>Sonata Blush Women Navy Blue Analogue watch 8151WM03</t>
  </si>
  <si>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</si>
  <si>
    <t>Sonata Reloaded Men Blue Analogue watch 7924SM07</t>
  </si>
  <si>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</si>
  <si>
    <t>Fastrack Women Black Analogue Watch 68009PP04</t>
  </si>
  <si>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</si>
  <si>
    <t>CODE by Lifestyle Men Grey &amp; Navy Blue Regular Fit Checked Casual Shirt</t>
  </si>
  <si>
    <t>Grey and Navy Blue checked casual shirt, has a spread collar, long sleeves, button placket, curved hem, and 1 patch pocket</t>
  </si>
  <si>
    <t>Elizabeth Arden Beautiful Color Seductive Magenta Bold Liquid Lipstick 09</t>
  </si>
  <si>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</si>
  <si>
    <t>LA LOFT Women Blue Solid Crop Top</t>
  </si>
  <si>
    <t>Blue solid woven regular crop top, has a mandarin collar, short sleeves and ruffle detail</t>
  </si>
  <si>
    <t>Titan Neo Men White Analogue watch 1806SL01</t>
  </si>
  <si>
    <t>Display: AnalogueMovement: QuartzPower source: BatteryDial style: Solid round stainless steel dialFeatures: Reset Time, Date ApertureStrap style: Black regular, leather strap with a tang closureWater resistance: 50 mWarranty: 2 yearsWarranty provided by brand/manufacturerComes in aÂ  Titan case</t>
  </si>
  <si>
    <t>Oxolloxo Men Navy Blue Regular Fit Solid Regular Trousers</t>
  </si>
  <si>
    <t>Navy Blue solid mid-rise trousers, button closure, and 4 pockets</t>
  </si>
  <si>
    <t>Roadster Women Grey Skinny Fit Mid-Rise Low Distress Stretchable Cropped Jeans</t>
  </si>
  <si>
    <t>Grey light wash 5-pocket mid-rise jeans, low distress, light fade, has a button and zip closure, and waistband with belt loops</t>
  </si>
  <si>
    <t>Titan Men Black Analogue Watch 1774YL01</t>
  </si>
  <si>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</si>
  <si>
    <t>ColorPlus Men Beige Regular Fit Printed Casual Shirt</t>
  </si>
  <si>
    <t>Beige printed casual shirt, has a spread collar, long sleeves, button placket, and curved hem</t>
  </si>
  <si>
    <t>Yuris Women Green &amp; Blue Printed Kurta with Palazzos</t>
  </si>
  <si>
    <t>Green and blue printed kurta with palazzosGreen and blue straight calf length kurta, has a mandarin collar, three-quarter sleeves, straight hemGreen and blue checked palazzos, slip-on closure</t>
  </si>
  <si>
    <t>HERE&amp;NOW Women Off-White Printed Regular Fit Regular Shorts</t>
  </si>
  <si>
    <t>Off-White printed mid-rise regular shorts, has 2 pockets, button and zip closure, waist tie-ups</t>
  </si>
  <si>
    <t>Sonata Splash Women White Analogue watch 87019YL02</t>
  </si>
  <si>
    <t>Display: AnalogueMovement: QuartzPower source: BatteryDial style: Printed round metal dialFeatures: Reset TimeStrap style: Pink regular, leather strap with a tang closureWater resistance: 30 mWarranty: 1 yearWarranty provided by brand/manufacturer Comes in a signature Sonata case</t>
  </si>
  <si>
    <t>Cherry Crumble Girls Grey Printed Sweater</t>
  </si>
  <si>
    <t>Grey printed sweater, has a round neck, long sleeves, and straight hem</t>
  </si>
  <si>
    <t>Roadster Women Grey Skinny Fit Mid-Rise Clean Look Jeans</t>
  </si>
  <si>
    <t>Grey medium wash 4-pocket mid-rise jeans, clean look, light fade, has a button and zip closure, and waistband with belt loops</t>
  </si>
  <si>
    <t>Dynamocks Unisex Yellow &amp; Green Patterned Calf-Length Socks</t>
  </si>
  <si>
    <t>A pair of yellow and green patterned calf-length socks, has an elasticated mouth and a flat-toe seam</t>
  </si>
  <si>
    <t>Titan Octane Men White Analogue watch 90104KL01</t>
  </si>
  <si>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</si>
  <si>
    <t>Kvsfab Women Multicoloured Maxi Dress</t>
  </si>
  <si>
    <t>Multicoloured printed knitted maxi %S, has a round neck, three-quarter sleeves, concealed zip closure, and asymmetric hem</t>
  </si>
  <si>
    <t>INCOLOR Women Purple Jewel Queen 12 Lipstick 3.7g</t>
  </si>
  <si>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</si>
  <si>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Soumya Orange Single Door Curtain</t>
  </si>
  <si>
    <t>Set content: Single Door curtainColour: OrangePattern: Self Design DoorLight blocking: RegularFitting: EyeletLining: No</t>
  </si>
  <si>
    <t>HOME DECOR INDIA Set of 4 Red &amp; Gold-Toned Napkin Holders</t>
  </si>
  <si>
    <t>HOME DECOR INDIA</t>
  </si>
  <si>
    <t>Set Content: 4 Napkin HoldersColour: Red and gold-tonedMaterial: MetalPattern: Printed</t>
  </si>
  <si>
    <t>CODE by Lifestyle Men Navy Blue Slim Fit Striped Formal Shirt</t>
  </si>
  <si>
    <t>Navy Blue striped formal shirt, has a spread collar, long sleeves, button placket, curved hem, and 1 patch pocket</t>
  </si>
  <si>
    <t>Besiva Women Sea Green Solid Round Neck T-shirt</t>
  </si>
  <si>
    <t>Sea Green solid T-shirt, has a round neck, short sleeves</t>
  </si>
  <si>
    <t>Vishudh Women Sea Green Shirt Dress</t>
  </si>
  <si>
    <t>Sea Green printed woven shirt %S, has a shirt collar, three-quarter sleeves, button closure, and flared hem</t>
  </si>
  <si>
    <t>CODE by Lifestyle Men Orange &amp; Off-White Regular Fit Checked Casual Shirt</t>
  </si>
  <si>
    <t>Orange and Off-white checked casual shirt, has a spread collar, long sleeves, button placket, curved hem, and 1 patch pocket</t>
  </si>
  <si>
    <t>Soumya Turquoise Blue Single Door Curtain</t>
  </si>
  <si>
    <t>Set content: Single Door curtainColour: Turquoise BluePattern: Self DesignLight blocking: RegularFitting: EyeletLining: No</t>
  </si>
  <si>
    <t>Sonata Sleek Men White Analogue watch 7131SL02</t>
  </si>
  <si>
    <t>Display: AnalogueMovement: QuartzPower source: BatteryDial style: Solid round metal dialFeatures: Reset TimeStrap style: Blue regular, leather strap with a tang closureWater resistance: 30 mWarranty: 1 yearWarranty provided by brand/manufacturer Comes in a signature Sonata case</t>
  </si>
  <si>
    <t>DODO &amp; MOA Women White &amp; Blue Regular Fit Striped Culottes</t>
  </si>
  <si>
    <t>White and Blue striped mid-rise trousers, slip-on closure, and 2 pocketsComes with a fabric belt</t>
  </si>
  <si>
    <t>Sonata Pair 2018 Unisex Blue Analogue watch NL79538118YM01</t>
  </si>
  <si>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</si>
  <si>
    <t>Titan Men Black Analogue Watch 90100SM01</t>
  </si>
  <si>
    <t>Fastrack Men White Analogue Watch 3168SM01</t>
  </si>
  <si>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</si>
  <si>
    <t>Fame Forever by Lifestyle Men Off-White Solid Slim-Fit Joggers</t>
  </si>
  <si>
    <t>Off-white solid slim-fit joggers, has an elasticated waistband with a drawstring fastening, three pockets, and cuffed hem</t>
  </si>
  <si>
    <t>Cherry Crumble Boys Blue Solid Sweater</t>
  </si>
  <si>
    <t>Blue solid sweater, has a V-neck, long sleeves, and straight hem</t>
  </si>
  <si>
    <t>Roadster Women Blue Skinny Fit Mid-Rise Highly Distressed Stretchable Cropped Jeans</t>
  </si>
  <si>
    <t>Blue medium wash 5-pocket mid-rise cropped jeans, highly distressed, light fade, has a button and zip closure, and waistband with belt loops</t>
  </si>
  <si>
    <t>ColorPlus Men Grey Tailored Fit Checked Formal Shirt</t>
  </si>
  <si>
    <t>Liberty Men Blue Solid Sliders</t>
  </si>
  <si>
    <t>A pair of blue solid flip flopsPlastic upper materialCushioned footbedPatterned rubber outsole</t>
  </si>
  <si>
    <t>Vishudh Women Maroon &amp; Beige A-Line Dress</t>
  </si>
  <si>
    <t>Maroon and Beige printed woven A-line %S, has a round neck, three-quarter sleeves, button closure, and flared hem</t>
  </si>
  <si>
    <t>Sonata Pair 2018 Unisex White Analogue watch NL79538118SL01</t>
  </si>
  <si>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</si>
  <si>
    <t>Roadster Men Blue Skinny Fit Mid-Rise Clean Look Stretchable Jeans</t>
  </si>
  <si>
    <t>Roadster Women Blue Boyfriend Fit Mid-Rise Low Distress Stretchable Jeans</t>
  </si>
  <si>
    <t>Blue light wash 5-pocket mid-rise jeans, low distress, light fade, has a button and zip closure, and waistband with belt loops</t>
  </si>
  <si>
    <t>StyleStone Girls Blue &amp; Pink Denim Fit and Flare Dress</t>
  </si>
  <si>
    <t>Blue and Pink colourblocked woven fit and flare %S, has a round neck, sleeveless, button closure, and flared hem</t>
  </si>
  <si>
    <t>Calvin Klein Unisex Red Large Trolley Suitcase</t>
  </si>
  <si>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</si>
  <si>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Roadster Women Black Skinny Fit High-Rise Clean Look Stretchable Jeans With Distressed Hem</t>
  </si>
  <si>
    <t>Black medium wash 5-pocket high-rise jeans, clean look, heavy fade, has a button and zip closure, waistband with belt loops, and distressed hem</t>
  </si>
  <si>
    <t>Veni Vidi Vici Women Orange Solid Fitted Top</t>
  </si>
  <si>
    <t>Orange solid knitted fitted top with gathered and tie-up detail, has shoulder straps</t>
  </si>
  <si>
    <t>Titan Women Blue Analogue Watch</t>
  </si>
  <si>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</si>
  <si>
    <t>Elizabeth Arden Bold Defining Electric Blue 24 Hrs Liquid Eye Liner 03</t>
  </si>
  <si>
    <t>Shade nameElectric blueÂ Shade numberÂ 03What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</si>
  <si>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OddCroft White &amp; Black Ceramic Planter with Stand</t>
  </si>
  <si>
    <t>Set Contents: 1 planterColour: White and blackPattern: Marble finishShape: CylindricalType: Wall planterMaterial: Ceramic</t>
  </si>
  <si>
    <t>Sonata Men Black Printed Leather Strap Analogue Watch 77086PL01</t>
  </si>
  <si>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</si>
  <si>
    <t>Call It Spring Men Black Solid Room Slippers</t>
  </si>
  <si>
    <t>A pair of black solid flip flopsSynthetic upper materialCushioned footbedPatterned synthetic outsoleWarranty: 1 monthWarranty provided by brand/manufacturer</t>
  </si>
  <si>
    <t>Titan Workwear Women White Analogue watch NL2595SL01</t>
  </si>
  <si>
    <t>Tokyo Talkies Women White Solid Peplum Top</t>
  </si>
  <si>
    <t>White solid woven peplum top, has a round neck, three-quarter sleeves, and button closure, has a lace insert detail</t>
  </si>
  <si>
    <t>Fastrack Women White Analogue Watch 6168SM02</t>
  </si>
  <si>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</si>
  <si>
    <t>Blue light wash 5-pocket mid-rise cropped jeans, highly distressed, light fade, has a button and zip closure, and waistband with belt loops</t>
  </si>
  <si>
    <t>Dynamocks Unisex Pack Of 2 Patterned Calf-Length Animal Printed Socks</t>
  </si>
  <si>
    <t>Pack of two patterned calf-length socks in mustard yellow and white, each has an elasticated mouth and a flat-toe seam</t>
  </si>
  <si>
    <t>Vero Moda Black Sleeveless Embroidered Cardigan</t>
  </si>
  <si>
    <t>Vero Moda</t>
  </si>
  <si>
    <t>Black embroidered cardigan, has a V-neck with a concealed full press-button placket andÂ sleeveless</t>
  </si>
  <si>
    <t>Titan Forever Kolkata Men Grey Analogue watch 1740WL01</t>
  </si>
  <si>
    <t>Veni Vidi Vici Women Maroon Solid Fitted Crop Top</t>
  </si>
  <si>
    <t>Maroon solid knitted fitted crop top with cut-out detail, has a scoop neck, long sleeves, and ruching detail with drawstring</t>
  </si>
  <si>
    <t>Veni Vidi Vici Women Blue Solid Fitted Top</t>
  </si>
  <si>
    <t>Blue solid knitted fitted top with cut out and tie-up detail, has a boat neck, and long sleeves</t>
  </si>
  <si>
    <t>CHUTPUT Kids Multicoloured Self Design Sweater with Applique Detail</t>
  </si>
  <si>
    <t>Multicoloured self-design sweater with applique detail, has a round neck, long sleeves, button closure, and straight hemComes with a matching beanie cap</t>
  </si>
  <si>
    <t>The Kaftan Company Women Lavender Printed Kaftan Top</t>
  </si>
  <si>
    <t>Lavender printed  kaftan  top and has a V-neck</t>
  </si>
  <si>
    <t>Tokyo Talkies Women Navy Blue Solid Top</t>
  </si>
  <si>
    <t>Navy Blue solid woven regular top, has a round neck, three-quarter sleeves, and button closure, has lace insert detail</t>
  </si>
  <si>
    <t>Roadster Women Charcoal Grey Skinny Fit High-Rise Clean Look Stretchable Jeans</t>
  </si>
  <si>
    <t>Charcoal grey medium wash 5-pocket High-Rise jeans, clean look, light fade, has a button and zip closure, and waistband with belt loops</t>
  </si>
  <si>
    <t>Roadster Women Black Skinny Fit Mid-Rise Clean Look Stretchable Cropped Jeans</t>
  </si>
  <si>
    <t>Black dark wash 5-pocket mid-rise cropped jeans, clean look, heavy fade, has a button and zip closure, and waistband with belt loops</t>
  </si>
  <si>
    <t>Wishful by W Women Green Printed Kurta</t>
  </si>
  <si>
    <t>Green printed kurta with sequinned detail, has a round neck, three-quarter sleeves, a keyhole detail on the back with a button-and-loop closure,Â and side slits</t>
  </si>
  <si>
    <t>Zoop Marvel Unisex White Analogue watch C4048PP29</t>
  </si>
  <si>
    <t>Display: AnalogueMovement: QuartzPower source: BatteryDial style: Printed round plastic dialFeatures: Reset TimeStrap style: White regular, rubber strap with a tang closureWater resistance: 30 mWarranty: 1 yearWarranty provided by brand/manufacturer Comes in a signature Zoop case</t>
  </si>
  <si>
    <t>Be Indi Women Pink Printed Straight Palazzos</t>
  </si>
  <si>
    <t>Be Indi</t>
  </si>
  <si>
    <t>A pair of Pink printed woven straight fit Palazzos, opaque, 2 pockets, and slip-on closure</t>
  </si>
  <si>
    <t>Da Intimo Women Black Solid Skinny-Fit Tights</t>
  </si>
  <si>
    <t>Da Intimo</t>
  </si>
  <si>
    <t>Black solid skinny-fit tights, has an elasticated waistband</t>
  </si>
  <si>
    <t>Sonata Essentials Men White Analogue watch NL77083YM01</t>
  </si>
  <si>
    <t>Titan Bandhan Unisex White Analogue watch NL15842481SL01</t>
  </si>
  <si>
    <t>Display: AnalogueMovement: QuartzPower source: BatteryDial style: Solid round metal dialFeatures: Reset TimeStrap style: Brown regular, leather strap with a tang closureWater resistance: 50 mWarranty: 2 yearsWarranty provided by brand/manufacturer Comes in a signature Titan case</t>
  </si>
  <si>
    <t>Titan Raga Viva II Women Blue Analogue watch NL2610SM01</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</si>
  <si>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</si>
  <si>
    <t>Soumya Mustard Yellow Ethnic Motifs Print Single Window Curtain</t>
  </si>
  <si>
    <t>Set content: Single Window curtainColour: Mustard YellowPattern: Ethnic MotifsLight blocking: RegularFitting: EyeletLining: No</t>
  </si>
  <si>
    <t>Veni Vidi Vici Women Teal Green Solid Fitted Crop Top</t>
  </si>
  <si>
    <t>Green solid knitted regular top with gathered and tie-up detail, has shoulder straps</t>
  </si>
  <si>
    <t>Titan Men Blue Analogue Watch 90103KM02</t>
  </si>
  <si>
    <t>Veni Vidi Vici Women Red Solid Fitted Crop Top</t>
  </si>
  <si>
    <t>Red solid knitted fitted crop top, has shoulder straps, sleeveless, and ruching detail with drawstring</t>
  </si>
  <si>
    <t>Marks &amp; Spencer Women Blue Slim Fit Mid-Rise Low Distress Stretchable Jeans</t>
  </si>
  <si>
    <t>Blue medium wash 5-pocket mid-rise jeans with lace inserts, low distress, light fade, has a button and zip closure, and waistband with belt loops</t>
  </si>
  <si>
    <t>Roadster Women Grey Skinny Fit Mid-Rise Mildly Distressed Stretchable Jeans</t>
  </si>
  <si>
    <t>Grey medium wash 5-pocket mid-rise jeans, mildly distressed, heavy fade, has a button and zip closure, and waistband with belt loops</t>
  </si>
  <si>
    <t>Pink printed t-shirt dress, has a round neck,, undefined closure,, flared hem</t>
  </si>
  <si>
    <t>Soumya Green Single Window Curtain</t>
  </si>
  <si>
    <t>Set content: Single Window curtainColour: GreenPattern: Ethnic MotifsLight blocking: RegularFitting: EyeletLining: No</t>
  </si>
  <si>
    <t>Red Tape Men Tan Brown Leather Mid-Top Formal Boots</t>
  </si>
  <si>
    <t>A pair of tan brown round-toed formal boots, has elasticated gussets on both sidesLeather upper, has a mid-top stylingCushioned footbedTextured PVC outsole, has a stacked heelWarranty: 3 months against manufacturing defectsWarranty provided by brand/manufacturer</t>
  </si>
  <si>
    <t>Camey Girls Blue &amp; White Striped Top with Jeans</t>
  </si>
  <si>
    <t>Camey</t>
  </si>
  <si>
    <t>This clothing set consists of top and jeansBlue and white striped bardot top, has long bell sleevesBlue washed distressed jeans, has a button closure</t>
  </si>
  <si>
    <t>Arrow Sport Red Woollen Sleeveless Sweater</t>
  </si>
  <si>
    <t>Red sweater, has a V-neck, sleeveless</t>
  </si>
  <si>
    <t>Titan Raga Cocktail Men Black Analogue watch NL1787KM02</t>
  </si>
  <si>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</si>
  <si>
    <t>Sonata Women Beige Analogue Watch 8123SL03</t>
  </si>
  <si>
    <t>Display: AnalogueMovement: QuartzPower source: BatteryDial style: Printed round metal dialFeatures: Reset TimeStrap style: Black regular, leather strap with a tang closureWater resistance: 30 mWarranty: 1 yearWarranty provided by brand/manufacturer Comes in a signature Sonata case</t>
  </si>
  <si>
    <t>Titan Classique Men White Analogue watch NL90101KM01</t>
  </si>
  <si>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</si>
  <si>
    <t>Roadster Women Black Skinny Fit Mid-Rise Low Distress Stretchable Jeans</t>
  </si>
  <si>
    <t>Black medium wash 5-pocket mid-rise jeans, low distress, heavy fade, has a button and zip closure, and waistband with belt loops</t>
  </si>
  <si>
    <t>Blue dark wash 5-pocket mid-rise jeans, clean look, light fade, has a button and zip closure, and waistband with belt loops</t>
  </si>
  <si>
    <t>CODE by Lifestyle Men Green &amp; Navy Blue Slim Fit Checked Casual Shirt</t>
  </si>
  <si>
    <t>Green and Navy Blue checked casual shirt, has a button-down collar, long sleeves, button placket, curved hem, and 1 patch pocket</t>
  </si>
  <si>
    <t>Veni Vidi Vici Women Green Solid Fitted Crop Top</t>
  </si>
  <si>
    <t>Green solid knitted fitted crop top with cut-out detail, has a scoop neck, long sleeves, and ruching detail with drawstring</t>
  </si>
  <si>
    <t>Sonata Essentials Men Off White Analogue watch NL77082YL02</t>
  </si>
  <si>
    <t>Marks &amp; Spencer Women Navy Blue Super Skinny Fit Low-Rise Clean Look Stretchable Jeans</t>
  </si>
  <si>
    <t>Navy blue medium wash 5-pocket low-rise cropped jeans with frayed hem, clean look, light fade, has a button and zip closure, and waistband with belt loops</t>
  </si>
  <si>
    <t>Soie Black Printed Non-Wired Lightly Padded Everyday Bra CB-126BLACK</t>
  </si>
  <si>
    <t>Black printed full-coverage Everyday bra Lightly Padded and Non-Wired seamless cups Regular straps and back closure Back style: Regular Feature: All Day Comfort</t>
  </si>
  <si>
    <t>Soumya Pink Window Curtains</t>
  </si>
  <si>
    <t>Set content: Single Window curtainsColour: PinkPattern: Solid WindowLight blocking: RegularFitting: EyeletLining: No</t>
  </si>
  <si>
    <t>Fastrack Men Charcoal Grey Analogue Watch 38050SM02</t>
  </si>
  <si>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</si>
  <si>
    <t>Respiro Men Black Formal Slip-Ons</t>
  </si>
  <si>
    <t>A pair of black round-toed formal slip-on shoes, has elasticated gussets on both sidesSynthetic leather upperCushioned footbedTextured PVC outsoleWarranty: 1 month against manufacturing defectsWarranty provided by brand/manufacturer.</t>
  </si>
  <si>
    <t>San Frissco Men Tan Textured Leather High-Top Flat Boots</t>
  </si>
  <si>
    <t>A pair of tan brown flat boots, has high-top styling and lace-up detailLeather upperCushioned footbedTextured and patterned outsoleWarranty: 3 months against manufacturing defect onlyWarranty provided by Brand Owner / Manufacturer</t>
  </si>
  <si>
    <t>Veni Vidi Vici Women Black Solid Bardot Crop Top</t>
  </si>
  <si>
    <t>Black solid knitted bardot crop top with knot detail, has shoulder straps, and long sleeves</t>
  </si>
  <si>
    <t>Mitera Beige Embroidered Saree</t>
  </si>
  <si>
    <t>Design Detail:Beige na  embroidered saree and has an embroidered border Blouse PieceThe model is wearing a blouse from our stylists collection, see the image for a mock-up of what the actual blouse would look like</t>
  </si>
  <si>
    <t>Fame Forever by Lifestyle Men Navy Blue Solid Round Neck T-shirt</t>
  </si>
  <si>
    <t>Navy Blue solid T-shirt, has a round neck, and short colourblocked sleeves</t>
  </si>
  <si>
    <t>Rajnandini Maroon Silk Crepe Unstitched Dress Material</t>
  </si>
  <si>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</si>
  <si>
    <t>Call It Spring Women Black Solid Ballerinas</t>
  </si>
  <si>
    <t>A pair of black pointed toe flats, has regular styling, slip-on detailSynthetic upperCushioned footbedTextured and patterned outsole</t>
  </si>
  <si>
    <t>Park Avenue Men Grey Solid Regular-Fit Single-Breasted Blazer</t>
  </si>
  <si>
    <t>Grey solid regular-fit formal blazer, has a notched lapel, single-breasted with double-button closures, long sleeves, two flap pockets, one chest welt pocket, an attached lining, and a double-vented back hem.</t>
  </si>
  <si>
    <t>Black solid knitted bardot crop top, strapless, and long sleeves</t>
  </si>
  <si>
    <t>CODE by Lifestyle Men Navy Blue &amp; White Slim Fit Checked Casual Shirt</t>
  </si>
  <si>
    <t>Navy Blue and White checked casual shirt, has a spread collar, long sleeves, button placket, curved hem, and 1 patch pocket</t>
  </si>
  <si>
    <t>PANAHI Men Blue Mojaris</t>
  </si>
  <si>
    <t>A pair of square toe blue mojaris, has regular styling, slip-on detailSynthetic upperCushioned footbedTextured and patterned outsoleWarranty: 1 monthWarranty provided by brand/manufacturer</t>
  </si>
  <si>
    <t>LA LOFT Women White Solid Shirt Style Top</t>
  </si>
  <si>
    <t>White solid woven shirt style  top, has a V-neck, long sleeves, and button closure</t>
  </si>
  <si>
    <t>Soumya Turquoise Blue Single Self- Design Window Curtain</t>
  </si>
  <si>
    <t>Set content: Single Window curtainsColour: Turquoise BluePattern: Self Design WindowLight blocking: RegularFitting: EyeletLining: No</t>
  </si>
  <si>
    <t>Pink and White printed straight kurta, has a round neck, sleeveless, straight hem, and side slits</t>
  </si>
  <si>
    <t>Grey dark wash 5-pocket mid-rise cropped jeans, clean look, light fade, has a button and zip closure, and waistband with belt loops</t>
  </si>
  <si>
    <t>Red Tape Men Tan Brown Leather Formal Oxfords</t>
  </si>
  <si>
    <t>A pair of tan brown square-toed formal oxfords, has central lace-upsLeather upperCushioned footbedTextured PVC outsole, has a stacked heelWarranty: 3 months against manufacturing defectsWarranty provided by brand/manufacturer</t>
  </si>
  <si>
    <t>Veni Vidi Vici Women Mustard Yellow Bodycon Dress</t>
  </si>
  <si>
    <t>Mustard yellow solid knitted bodycon dress, has shoulder straps, ruching detail with drawstring, and straight hem</t>
  </si>
  <si>
    <t>Fame Forever by Lifestyle Men Turquoise Blue &amp; Orange Printed Sweatshirt</t>
  </si>
  <si>
    <t>Turquoise Blue and orange printed sweatshirt, has a round neck, two pockets, long sleeves, zip closure, straight hem</t>
  </si>
  <si>
    <t>ROMEE Orange Set of 2 Geometric Square Cushion Covers</t>
  </si>
  <si>
    <t>Set content: 2 Cushion Covers Colour: Orange Shape: Square Pattern: Geometric Closure: Zip</t>
  </si>
  <si>
    <t>Soumya Red &amp; White Single Window Curtain</t>
  </si>
  <si>
    <t>Set content: Single Window curtainColour: Red and WhitePattern: Floral WindowLight blocking: RegularFitting: EyeletLining: No</t>
  </si>
  <si>
    <t>Fastrack Men Grey Analogue Watch 9298PV10</t>
  </si>
  <si>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</si>
  <si>
    <t>Titan Grandmaster Men Black Analogue watch NL1789KM02</t>
  </si>
  <si>
    <t>Calvin Klein Unisex Black Large Trolley Bag</t>
  </si>
  <si>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</si>
  <si>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CLAY CRAFT White Set of 4 Tea-Shaped Dipping Bowls</t>
  </si>
  <si>
    <t>Content: 4 tea-shaped bowlsPattern: SolidFinish: GlossyMaterial: CeramicFeatures: Dishwasher and microwave safe</t>
  </si>
  <si>
    <t>Titan Men Blue Genuine Leather Analogue Watch 1802WL01</t>
  </si>
  <si>
    <t>Display: AnalogueMovement: QuartzPower source: BatteryDial style: Solid round stainless steel dialFeatures: Reset TimeStrap style: Brown regular, leather strap with a tang closureWater resistance: 50 mWarranty: 2 yearsWarranty provided by brand/manufacturerComes in a Titan case</t>
  </si>
  <si>
    <t>ROMEE Green Set of 3 Self Design Square Cushion Covers</t>
  </si>
  <si>
    <t>Set content: 3 Cushion Covers Colour: Green Shape: Square Pattern: Self Design Closure: Zip</t>
  </si>
  <si>
    <t>Sonata Reloaded Men Grey Analogue watch 7924NL02</t>
  </si>
  <si>
    <t>Veni Vidi Vici Women Burgundy Solid Bodycon Dress</t>
  </si>
  <si>
    <t>Burgundy solid knitted bodycon dress, has a off-shoulder neck, short sleeves, and straight hem</t>
  </si>
  <si>
    <t>Titan Men Grey Analogue Watch 1756QM01</t>
  </si>
  <si>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</si>
  <si>
    <t>Roadster Men Black Slim Fit Low-Rise Clean Look Stretchable Jeans</t>
  </si>
  <si>
    <t>Black dark wash 5-pocket low-rise jeans, clean look, light fade, has a button and zip closure, and waistband with belt loops</t>
  </si>
  <si>
    <t>Yuris Women Pink &amp; Off-White Printed Kurta with Sharara</t>
  </si>
  <si>
    <t>Pink and off-white printed kurta with shararaPink and off-white straight above knee kurta, has a mandarin collar with lace detail, three-quarter sleeves, straight hem, side slitsPink and off-white Printed sharara, has partially elasticated waistband, zip closure</t>
  </si>
  <si>
    <t>Park Avenue Men Blue Self Design Super Slim-Fit Single-Breasted Blazer</t>
  </si>
  <si>
    <t>Blue self-design super slim-fit formal blazer, has a notched lapel, single-breasted with double-button closures, long sleeves, two flap pockets, one chest welt pocket, an attached lining, and a double-vented back hem.</t>
  </si>
  <si>
    <t>Soie Off-White Solid Non-Wired Lightly Padded Everyday Bra CB-126IVORY</t>
  </si>
  <si>
    <t>Off-White solid full-coverage Everyday bra Lightly Padded and Non-Wired seamless cups Regular straps and back closure Back style: Regular Feature: All Day Comfort</t>
  </si>
  <si>
    <t>IMYOUNG Men Blue &amp; Brown Slim Fit Checked Casual Shirt</t>
  </si>
  <si>
    <t>Blue and Brown checked casual shirt, has a spread collar, long sleeves, button placket, curved hem, and 1 patch pocket</t>
  </si>
  <si>
    <t>Titan Women Maroon Analogue Watch 95062WD01</t>
  </si>
  <si>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</si>
  <si>
    <t>CHUTPUT Kids Blue &amp; Yellow Solid Sweater with Applique Detail</t>
  </si>
  <si>
    <t>Blue and yellow solid sweater with applique detail, has a turtle neck, long sleeves, and straight hemComes with a matching beanie cap</t>
  </si>
  <si>
    <t>CLAY CRAFT White Set of 4 Bowls</t>
  </si>
  <si>
    <t>Content: 4 bowlsPattern: SolidFinish: GlossyMaterial: CeramicFeatures: Dishwasher and microwave safe</t>
  </si>
  <si>
    <t>Sonata Splash Women Black Analogue watch NL87019SP03</t>
  </si>
  <si>
    <t>Display: AnalogueMovement: QuartzPower source: BatteryDial style: Solid round metal dialFeatures: Reset TimeStrap style: Pink regular, silicon strap with a tang closureWater resistance: 30 mWarranty: 1 yearWarranty provided by brand/manufacturer Comes in a signature Sonata case</t>
  </si>
  <si>
    <t>Sonata Men Charcoal Grey Printed Leather Straps Analogue Watch 77085PL01</t>
  </si>
  <si>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</si>
  <si>
    <t>ColorPlus Men Blue Tailored Fit Printed Semiformal Shirt</t>
  </si>
  <si>
    <t>Blue printed semiformal shirt, has a spread collar, long sleeves, button placket, straight hem, and 1 patch pocket</t>
  </si>
  <si>
    <t>Fame Forever by Lifestyle Men White Printed Round Neck T-shirt</t>
  </si>
  <si>
    <t>White printed T-shirt, has a round neck, and short sleeves</t>
  </si>
  <si>
    <t>Tokyo Talkies Women Pink Self Design Peplum Top</t>
  </si>
  <si>
    <t>Pink self-design woven peplum  top, has a round neck, three-quarter sleeves, and button closure</t>
  </si>
  <si>
    <t>Dynamocks Unisex Pack Of 2 Patterned Shoe Liners</t>
  </si>
  <si>
    <t>Pack of two multicoloured patterned shoe liners in black, each has an elasticated mouth, a round-toe seam and contrast print</t>
  </si>
  <si>
    <t>Titan Octane Men White Analogue watch 90103KM01</t>
  </si>
  <si>
    <t>Gliders Men Tan Brown Solid Sneakers</t>
  </si>
  <si>
    <t>A pair of round-toe tan sneakers, has regular styling, lace-up detailSynthetic Leather upperCushioned footbedTextured and patterned outsole</t>
  </si>
  <si>
    <t>Veni Vidi Vici Women Olive Green Solid Bardot Crop Top</t>
  </si>
  <si>
    <t>Olive green solid knitted bardot crop top, has an off-shoulder neck, and long sleeves</t>
  </si>
  <si>
    <t>Cherry Crumble Boys Black &amp; Red Colourblocked Jacket</t>
  </si>
  <si>
    <t>Black and Red colourblocked jacket, has a hooded, 1 pockets, zip closure, long sleeves, straight hem, and cotton</t>
  </si>
  <si>
    <t>Roadster Women Charcoal Grey Skinny Fit Mid-Rise Clean Look Stretchable Jeans</t>
  </si>
  <si>
    <t>Charcoal grey dark wash 5-pocket mid-rise jeans, clean look, light fade, has a button and zip closure, and waistband with belt loops</t>
  </si>
  <si>
    <t>CODE by Lifestyle Men White &amp; Pink Regular Fit Printed Formal Shirt</t>
  </si>
  <si>
    <t>White and pink printed formal shirt, has a spread collar, short sleeves, button placket, curved hem, and 1 patch pocket</t>
  </si>
  <si>
    <t>Roadster Men Black Slim Fit Mid-Rise Clean Look Stretchable Jeans</t>
  </si>
  <si>
    <t>Black dark wash 5-pocket mid-rise jeans, clean look, heavy fade, has a button and zip closure, and waistband with belt loops</t>
  </si>
  <si>
    <t>CODE by Lifestyle Men Beige Striped Polo Collar T-shirt</t>
  </si>
  <si>
    <t>Beige striped T-shirt, has a polo collar, and short sleeves</t>
  </si>
  <si>
    <t>Be Indi Women Red A-Line Dress</t>
  </si>
  <si>
    <t>Red printed woven A-line %S, has a round neck, three-quarter sleeves, and flared hem</t>
  </si>
  <si>
    <t>Shaily Pink &amp; Silver-Coloured Pure Linen Checked Saree</t>
  </si>
  <si>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</si>
  <si>
    <t>Alcis Men Black &amp; Red Slim Fit Solid Running Track Pants</t>
  </si>
  <si>
    <t>A pair of black and red solid knitted slim-fit running track pants, has an elasticated waistband with inner drawstring fastening, two pocketsEngineered with antistatix technology for comfort against static-clingEngineered withDrytech+ for fast sweat evaporation</t>
  </si>
  <si>
    <t>ColorPlus Men Beige Tailored Fit Checked Casual Shirt</t>
  </si>
  <si>
    <t>Beige checked casual shirt, has a spread collar, long sleeves, button placket, curved hem, and 1 patch pocket</t>
  </si>
  <si>
    <t>Harvard Men Grey Mesh Running Shoes</t>
  </si>
  <si>
    <t>A pair of grey running sports shoes, has regular styling, lace-up detailMesh upperCushioned footbedTextured and patterned outsoleWarranty: 30 daysWarranty provided by brand/manufacturer</t>
  </si>
  <si>
    <t>Fastrack Trendies Women White Analogue watch NL68006PP02</t>
  </si>
  <si>
    <t>Display: AnalogueMovement: QuartzPower source: BatteryDial style: Solid round plastic dialFeatures: Reset TimeStrap style: White regular, silicon strap with a tang closureWater resistance: 30 mWarranty: 2 yearsWarranty provided by brand/manufacturer Comes in a signature Fastrack case</t>
  </si>
  <si>
    <t>Titan Raga Viva Women Grey Analogue watch NL2608WM02</t>
  </si>
  <si>
    <t>Red Tape Men Coffee Brown Leather Semiformal Slip-Ons</t>
  </si>
  <si>
    <t>A pair of coffee brown round-toed formal slip-on shoes, has elasticated gussets on both sidesLeather upper, has a textured detailCushioned footbedTextured TPR outsoleWarranty: 3 months against manufacturing defectsWarranty provided by brand/manufacturer</t>
  </si>
  <si>
    <t>Roadster Women Blue Skinny Fit Mid-Rise Mildly Distressed Jeans</t>
  </si>
  <si>
    <t>Blue medium wash 4-pocket mid-rise jeans, mildly distressed, light fade, has a button and zip closure, and waistband with belt loops</t>
  </si>
  <si>
    <t>Solemio Men Beige Regular Fit Printed Casual Shirt</t>
  </si>
  <si>
    <t>Solemio</t>
  </si>
  <si>
    <t>Beige printed casual shirt, has a spread collar, long sleeves, button placket, curved hem, and 1 patch pocket</t>
  </si>
  <si>
    <t>Kryptic Men White Striped Polo Collar T-shirt</t>
  </si>
  <si>
    <t>White and Navy Blue striped T-shirt, has a polo collar, and short sleeves</t>
  </si>
  <si>
    <t>Fastrack Men Grey Analogue Watch 3124SP02</t>
  </si>
  <si>
    <t>berrytree Boys Red Solid Organic Cotton Polo Collar  Sustainable T-shirt</t>
  </si>
  <si>
    <t>Red solid Sustainable T-shirt, has a polo collar, and long sleeves</t>
  </si>
  <si>
    <t>Veni Vidi Vici Women Maroon Solid Bardot Crop Top</t>
  </si>
  <si>
    <t>Maroon solid knitted bardot crop top, has an off-shoulder neck, and long sleeves</t>
  </si>
  <si>
    <t>berrytree Unisex Grey Solid Hooded Sustainable Sweatshirt</t>
  </si>
  <si>
    <t>Grey solid sustainable sweatshirt, has a hood. long sleeves</t>
  </si>
  <si>
    <t>Veni Vidi Vici Women Red Solid Cold-Shoulder Fit &amp; Flare Dress</t>
  </si>
  <si>
    <t>Red solid knitted fit and flare dress, has a round neck, short cold-shoulder sleeves, and flared hem</t>
  </si>
  <si>
    <t>LA LOFT Women Khaki Solid Shirt Style Crop Top</t>
  </si>
  <si>
    <t>Khaki solid woven shirt style crop top, has a shirt collar, short sleeves, button closure, ruffle detail and 2 flap pockets</t>
  </si>
  <si>
    <t>Wishful by W Women Navy Printed Kurta</t>
  </si>
  <si>
    <t>Navy and maroon kurta with print and sequinned detail, has a round neck, three-quarter sleeves, and side slits</t>
  </si>
  <si>
    <t>Soumya Purple Single Solid Door Curtain</t>
  </si>
  <si>
    <t>Set content: Single Door curtainColour: PurplePattern: Solid DoorLight blocking: RegularFitting: EyeletLining: No</t>
  </si>
  <si>
    <t>INCOLOR Women Mauve Jewel Queen 19 Lipstick 3.7g</t>
  </si>
  <si>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</si>
  <si>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Veni Vidi Vici Solid Olive Green Ruched Bodycon Dress</t>
  </si>
  <si>
    <t>Olive Green solid knitted bodycon dress with tie-up detail, has shoulder straps, sleeveless, and straight hem</t>
  </si>
  <si>
    <t>Park Avenue Men Grey Self Design Super Slim-Fit Single-Breasted Blazer</t>
  </si>
  <si>
    <t>Grey self-design super slim-fit formal blazer, has a notched lapel, single-breasted with double-button closures, long sleeves, two flap pockets, one chest welt pocket, an attached lining, and a double-vented back hem.</t>
  </si>
  <si>
    <t>Sonata Sleek Men Grey Analogue watch 7131WL01</t>
  </si>
  <si>
    <t>CODE by Lifestyle Men Yellow Slim Fit Solid Formal Shirt</t>
  </si>
  <si>
    <t>Yellow solid formal shirt, has a spread collar, long sleeves, button placket, curved hem, and 1 patch pocket</t>
  </si>
  <si>
    <t>CHUTPUT Kids Blue &amp; Yellow Striped Hooded Cardigan</t>
  </si>
  <si>
    <t>Blue, yellow and red striped cardigan with applique detail, has a hood, long sleeves, button closures and straight hem</t>
  </si>
  <si>
    <t>CODE by Lifestyle Men Blue Striped Polo Collar T-shirt</t>
  </si>
  <si>
    <t>Blue and Grey striped T-shirt, has a polo collar, and short sleeves</t>
  </si>
  <si>
    <t>MsFQ Women Peach-Coloured Printed A-Line Top</t>
  </si>
  <si>
    <t>MsFQ</t>
  </si>
  <si>
    <t>Peach-Coloured printed woven A-line  top, has a round neck, three-quarter sleeves, and button closure</t>
  </si>
  <si>
    <t>Call It Spring Men Black Semiformal Loafers</t>
  </si>
  <si>
    <t>A pair of black round-toe semiformal loafersSynthetic upper with tasselled detailCushioned footbedTextured and patterned outsole, has a stacked heelWarranty: 1 monthWarranty provided by brand/manufacturer</t>
  </si>
  <si>
    <t>Fastrack Women Black Analogue Watch 6176KM19</t>
  </si>
  <si>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</si>
  <si>
    <t>WITH Men Navy Blue Slim Fit Checked Casual Shirt</t>
  </si>
  <si>
    <t>Navy Blue checked casual shirt, has a slim collar, long sleeves, button placket, curved hem, and 1 patch pocket</t>
  </si>
  <si>
    <t>ColorPlus Men Blue &amp; White Tailored Fit Checked Casual Shirt</t>
  </si>
  <si>
    <t>Blue and White checked casual shirt, has a spread collar, short sleeves, button placket, curved hem, and 1 patch pocket</t>
  </si>
  <si>
    <t>Alcis Men Black Solid Slim Fit Training Track Pants</t>
  </si>
  <si>
    <t>BlackÂ solid woven training track pant, has elasticated waistband, three pockets</t>
  </si>
  <si>
    <t>CODE by Lifestyle Men Mustard Yellow &amp; Black Regular Fit Checked Casual Shirt</t>
  </si>
  <si>
    <t>Mustard and Black checked casual shirt, has a spread collar, long sleeves, button placket, curved hem, and 1 patch pocket</t>
  </si>
  <si>
    <t>Metro Women Black Solid Open Toe Flats</t>
  </si>
  <si>
    <t>A pair of black open-toed flats, has regular styling, backstrap detailSynthetic upperCushioned footbedTextured and patterned outsole</t>
  </si>
  <si>
    <t>INCOLOR Women Red Jewel Queen 06 Lipstick 3.7g</t>
  </si>
  <si>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</si>
  <si>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CLAY CRAFT White Grey Ceramic Lord Buddha Showpiece</t>
  </si>
  <si>
    <t>Content: 1 Buddha showpiecePattern: SolidFinish: GlossyMaterial: CeramicSize: Medium</t>
  </si>
  <si>
    <t>Sonata Utsav Men White Analogue watch NL7125BM01</t>
  </si>
  <si>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</si>
  <si>
    <t>Titan Women Brown Analogue Watch 2590SM01</t>
  </si>
  <si>
    <t>Shaily Red &amp; Black Pure Georgette Printed Saree</t>
  </si>
  <si>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</si>
  <si>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Black Skinny Fit Mid-Rise Slash Knee Stretchable Jeans</t>
  </si>
  <si>
    <t>Black dark wash 5-pocket mid-rise jeans, slash knee, light fade, has a button and zip closure, and waistband with belt loops</t>
  </si>
  <si>
    <t>Roadster Women Blue Skinny Fit Mid-Rise Slash Knee Stretchable Jeans</t>
  </si>
  <si>
    <t>Blue light wash 5-pocket mid-rise jeans with printed detail, slash knee, light fade, has a button and zip closure, and waistband with belt loops</t>
  </si>
  <si>
    <t>Tokyo Talkies Women Mustard Yellow &amp; Red Sheath Dress</t>
  </si>
  <si>
    <t>Mustard yellow and red striped woven sheath dress, has a V-neck, three-quarter sleeves, concealed zip closure, and straight hem</t>
  </si>
  <si>
    <t>Titan Karishma Gents Men Black Analogue watch NL1777YL01</t>
  </si>
  <si>
    <t>Display: AnalogueMovement: QuartzPower source: BatteryDial style: Solid rectangular metal dialFeatures: Reset TimeStrap style: Brown regular, leather strap with a tang closureWater resistance: 30 mWarranty: 2 yearsWarranty provided by brand/manufacturer Comes in a signature Titan case</t>
  </si>
  <si>
    <t>CHUTPUT Kids White &amp; Blue Self Striped Woollen Bodysuit</t>
  </si>
  <si>
    <t>White and blue self striped woollen bodysuit, has a square neck, sleeveless,Â snap button closure on crotch area</t>
  </si>
  <si>
    <t>TIMESMITH Women Gold-Toned Analogue Watch TSC-046</t>
  </si>
  <si>
    <t>Titan Octane Men Blue Analogue watch 90108KL01</t>
  </si>
  <si>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</si>
  <si>
    <t>Sonata Essentials Men White Analogue watch 77083YL01</t>
  </si>
  <si>
    <t>Fastrack Men Grey Digital Watch 38045PP02</t>
  </si>
  <si>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</si>
  <si>
    <t>SPYKAR Women Navy Blue Adora Skinny Fit Mid-Rise Clean Look Cropped Stretchable Jeans</t>
  </si>
  <si>
    <t>Navy blue dark wash 5-pocket mid-rise jeans, clean look, heavy fade, has a button and zip closure, and waistband with belt loops</t>
  </si>
  <si>
    <t>Fastrack Men Black Leather Analogue Watch 3124SL05</t>
  </si>
  <si>
    <t>Display: AnalogueMovement: QuartzPower source: BatteryDial style: Printed round metal dialFeatures: Reset TimeStrap style: Black regular, leather strap with a tang closureWater resistance: 50 mWarranty: 2 yearsWarranty provided by brand/manufacturer Comes in a signature Fastrack case</t>
  </si>
  <si>
    <t>Vishudh Women Blue &amp; Red Printed A-Line Kurta</t>
  </si>
  <si>
    <t>Blue and Red printed A-line kurta, has a keyhole neck, three-quarter sleeves, flared hem, and front slit</t>
  </si>
  <si>
    <t>IMYOUNG Men Blue &amp; White Slim Fit Checked Casual Shirt</t>
  </si>
  <si>
    <t>Blue and White checked casual shirt, has a spread collar, long sleeves, button placket, curved hem, and 1 patch pocket</t>
  </si>
  <si>
    <t>Veni Vidi Vici Women Pink Solid Layered Cropped Bardot Top</t>
  </si>
  <si>
    <t>Pink solid knitted layered cropped bardot top, has shoulder straps, short sleeves</t>
  </si>
  <si>
    <t>Cherry Crumble Girls Black &amp; Pink Solid Cardigan</t>
  </si>
  <si>
    <t>Black, Pink and navy solid cardigan, has a round neck, long sleeves, button closure, and ribbed hem, 2 pockets</t>
  </si>
  <si>
    <t>Sonata Splash Women Blue Analogue watch NL87019SP02</t>
  </si>
  <si>
    <t>Display: AnalogueMovement: QuartzPower source: BatteryDial style: Printed round metal dialFeatures: Reset TimeStrap style: Blue regular, silicon strap with a tang closureWater resistance: 30 mWarranty: 1 yearWarranty provided by brand/manufacturer Comes in a signature Sonata case</t>
  </si>
  <si>
    <t>Cottinfab Women Blue &amp; White Printed Playsuit</t>
  </si>
  <si>
    <t>Blue and white printed layered playsuit with waist tie-up, has a round neck, short cold-shoulder sleeves, two pockets, concealed zip closure</t>
  </si>
  <si>
    <t>Titan Women Black Analogue Watch 2598SL01</t>
  </si>
  <si>
    <t>Fame Forever by Lifestyle Men Olive Green Slim Fit Self Design Chinos</t>
  </si>
  <si>
    <t>Olive Green self-design mid-rise trousers has a button closure and zip fly</t>
  </si>
  <si>
    <t>Zoop Marvel Unisex Kids Blue Analogue watch C4048PP25</t>
  </si>
  <si>
    <t>Display: AnalogueMovement: QuartzPower source: BatteryDial style: Printed round plastic dialFeatures: Reset TimeStrap style: Blue regular, rubber strap with a tang closureWater resistance: 30 mWarranty: 1 yearWarranty provided by brand/manufacturer Comes in a signature Zoop case</t>
  </si>
  <si>
    <t>Tokyo Talkies Women Yellow Floral Printed Peplum Top</t>
  </si>
  <si>
    <t>Yellow and White printed woven peplum  top, has a V-neck, long sleeves, and button closure</t>
  </si>
  <si>
    <t>Forever New Women Black Tapered Fit Solid Formal Trousers</t>
  </si>
  <si>
    <t>Forever New</t>
  </si>
  <si>
    <t>Black solid high-rise trousers, hook and bar closure, and 4 pockets</t>
  </si>
  <si>
    <t>Fame Forever by Lifestyle Men Green Solid Round Neck T-shirt</t>
  </si>
  <si>
    <t>Green and Beige solid T-shirt, has a round neck, and long sleeves</t>
  </si>
  <si>
    <t>CHUTPUT Kids White &amp; Olive Green Striped Sweater with Applique Detail</t>
  </si>
  <si>
    <t>White, green and orange striped sweater with applique detail, has a round neck, long sleeves, button closures, and straight hemComes with a matching beanie cap</t>
  </si>
  <si>
    <t>Multicoloured self-design knitted layered maxi dress, has a round neck, sleeveless, concealed zip closure, and asymmetric hem</t>
  </si>
  <si>
    <t>Veni Vidi Vici Women Maroon Solid Crop Bardot Top</t>
  </si>
  <si>
    <t>Maroon solid knitted crop bardot top, has shoulder straps, and short sleeves</t>
  </si>
  <si>
    <t>ColorPlus Men Red &amp; Blue Regular Fit Checked Casual Shirt</t>
  </si>
  <si>
    <t>Red and Blue checked casual shirt, has a spread collar, long sleeves, button placket, curved hem, and 1 patch pocket</t>
  </si>
  <si>
    <t>Rajnandini Brown Striped Unstitched Dress Material</t>
  </si>
  <si>
    <t>Brown striped unstitched dress materialBrown striped kurta fabricBrown solid bottom fabricBrown printed dupattaDisclaimer: Images are for referral purposes only. The actual product is unstitched.</t>
  </si>
  <si>
    <t>Veni Vidi Vici Women Maroon Solid Fit &amp; Flare Dress</t>
  </si>
  <si>
    <t>Maroon solid knitted fit and flare dress, has a round neck, short cold-shoulder sleeves</t>
  </si>
  <si>
    <t>Fastrack Women Grey Analogue Watch 68009PP10</t>
  </si>
  <si>
    <t>Display: AnalogueMovement: QuartzPower source: BatteryDial style: Solid round plastic dialFeatures: Reset TimeStrap style: Grey regular, silicon strap with a tang closureWater resistance: 30 mWarranty: 2 yearsWarranty provided by brand/manufacturerComes in a Fastrack case</t>
  </si>
  <si>
    <t>Mali Fionna Gold-Toned Stone-Studded Cuff Bracelet</t>
  </si>
  <si>
    <t>Gold-Toned cuff braceletMaterial and stone type: Alloy with artificial stonesClosure: Slip-On</t>
  </si>
  <si>
    <t>Titan Workwear Women White Analogue watch NL2596SL01</t>
  </si>
  <si>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</si>
  <si>
    <t>Respiro Men Brown &amp; Black Comfort Sandals</t>
  </si>
  <si>
    <t>A pair of brown and black comfort sandalsSynthetic Leather upper with slip-on closureCushioned footbedPatterned synthetic outsoleWarranty: 1 monthWarranty provided by brand/manufacturer</t>
  </si>
  <si>
    <t>Sonata Sleek Men Black Analogue watch 7131NL02</t>
  </si>
  <si>
    <t>Titan Ceramics Men Black Analogue watch NL90089KD02</t>
  </si>
  <si>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</si>
  <si>
    <t>Da Intimo Women White Solid Camisole DI-764-N</t>
  </si>
  <si>
    <t>White solid camisole, has shoulder straps, criss-cross detailing at the back.</t>
  </si>
  <si>
    <t>Cherry Crumble Girls Pink Solid Sweater</t>
  </si>
  <si>
    <t>Pink solid sweater, has a round neck, long sleeves, and straight hem</t>
  </si>
  <si>
    <t>CODE by Lifestyle Men Navy Blue Regular Fit Striped Casual Shirt</t>
  </si>
  <si>
    <t>Navy Blue striped casual shirt, has a spread collar, long sleeves, button placket, curved hem, and 1 patch pocket</t>
  </si>
  <si>
    <t>Fame Forever by Lifestyle Men Black Solid Round Neck T-shirt</t>
  </si>
  <si>
    <t>Black solid T-shirt, has a round neck, and short sleeves</t>
  </si>
  <si>
    <t>Veni Vidi Vici Women Rust Orange Solid Fitted Crop Top</t>
  </si>
  <si>
    <t>Rust orange solid knitted fitted crop top with tie-up detail, has shoulder straps</t>
  </si>
  <si>
    <t>Killer Men Black Printed Sweatshirt</t>
  </si>
  <si>
    <t>Killer</t>
  </si>
  <si>
    <t>Black Printed Sweatshirt, has a round neck, long sleeves</t>
  </si>
  <si>
    <t>CODE by Lifestyle Men Blue Slim Fit Printed Formal Shirt</t>
  </si>
  <si>
    <t>Blue printed formal shirt, has a cutaway collar, long sleeves, button placket, curved hem, and 1 patch pocket</t>
  </si>
  <si>
    <t>Titan Workwear Women White Analogue watch NL2588KM01</t>
  </si>
  <si>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</si>
  <si>
    <t>Sonata Blush Women Pink Analogue watch 8123WM01</t>
  </si>
  <si>
    <t>Fastrack Fundamentals Women Blue Analogue watch NL68008SM03</t>
  </si>
  <si>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</si>
  <si>
    <t>Fame Forever by Lifestyle Men Mustard Yellow Printed Round Neck T-shirt</t>
  </si>
  <si>
    <t>Mustard yellow printed T-shirt, has a round neck, and short sleeves</t>
  </si>
  <si>
    <t>Elizabeth Arden New York Beautiful Color Bold Extreme Pink Liquid Lipstick 01</t>
  </si>
  <si>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</si>
  <si>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Besiva Women Pink Printed Round Neck T-shirt</t>
  </si>
  <si>
    <t>Alcis Men Black Solid Training Slim Fit Track Pants</t>
  </si>
  <si>
    <t>Black solid track pants, has an elasticated waistband with drawstring closure, three pocketsEngineered with Rapid Dry technology</t>
  </si>
  <si>
    <t>Veni Vidi Vici Women Black Solid Fitted Crop Top</t>
  </si>
  <si>
    <t>Black solid knitted fitted crop top with cut-out detail, has a boat neck, long sleeves, and adjustable waist tie-up on the front</t>
  </si>
  <si>
    <t>Veni Vidi Vici Women Sea Green Solid Bardot Crop Top</t>
  </si>
  <si>
    <t>Sea green solid knitted bardot crop top with knot detail, has shoulder straps, and long sleeves</t>
  </si>
  <si>
    <t>Titan Men Black Analogue Watch 90104KM04</t>
  </si>
  <si>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</si>
  <si>
    <t>Roadster Men Blue Skinny Fit Mid-Rise Clean Look Acid Wash Stretchable Jeans</t>
  </si>
  <si>
    <t>Blue medium acid wash 5-pocket mid-rise jeans, clean look, heavy fade, has a button and zip closure, and waistband with belt loops</t>
  </si>
  <si>
    <t>berrytree Unisex Navy Blue Solid Polo Collar Slim Fit Sustainable T-shirt</t>
  </si>
  <si>
    <t>Navy blue solid Sustainable T-shirt, has a polo collar, and long sleeves</t>
  </si>
  <si>
    <t>DODO &amp; MOA Women Red Solid Basic Jumpsuit</t>
  </si>
  <si>
    <t>Red solid basic jumpsuit, has a round neck, sleeveless</t>
  </si>
  <si>
    <t>Sergio Tacchini Men Blue Sneakers</t>
  </si>
  <si>
    <t>A pair of round-toe blue sneakers, has regular styling, lace-up detailCanvas upperCushioned footbedTextured and patterned outsoleWarranty: 1 monthWarranty provided by brand/manufacturer</t>
  </si>
  <si>
    <t>ColorPlus Men Maroon &amp; Blue Regular Fit Checked Casual Shirt</t>
  </si>
  <si>
    <t>Maroon and Blue checked casual shirt, has a spread collar, long sleeves, button placket, curved hem, and 1 patch pocket</t>
  </si>
  <si>
    <t>Titan Men Blue Analogue Watch 90099SL01</t>
  </si>
  <si>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</si>
  <si>
    <t>Besiva Women Pink Solid Regular Fit Hot Pants</t>
  </si>
  <si>
    <t>Pink solid mid-rise hot pants, has a drawstring closure</t>
  </si>
  <si>
    <t>Soumya White &amp; Red Single Long Door Curtain</t>
  </si>
  <si>
    <t>Set content: Single Long Door curtainColour: White and RedPattern: Ethnic MotifsLight blocking: RegularFitting: EyeletLining: No</t>
  </si>
  <si>
    <t>Fastrack Men Grey Textured Analogue Watch 3124SL06</t>
  </si>
  <si>
    <t>Display: AnalogueMovement: QuartzPower source: BatteryDial style: Textured round metal dialFeatures: Reset TimeStrap style: Brown regular, leather strap with a tang closureWater resistance: 50 mWarranty: 2 yearsWarranty provided by brand/manufacturer Comes in a signature Fastrack case</t>
  </si>
  <si>
    <t>Aurelia Red Kurta</t>
  </si>
  <si>
    <t>AURELIA</t>
  </si>
  <si>
    <t>Red kurta with embroidered and printed detailing, has a round neck with a split V-neckline, three-quarter sleeves, button detail on the front,Â side slits, and a curved hem</t>
  </si>
  <si>
    <t>Titan Women White Analogue Watch 2480SM09</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</si>
  <si>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</si>
  <si>
    <t>Sonata Reloaded Men Blue Analogue watch 77031SL01</t>
  </si>
  <si>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</si>
  <si>
    <t>Fame Forever by Lifestyle Men Blue Slim Fit Solid Regular Trousers</t>
  </si>
  <si>
    <t>Blue solid mid-rise trousersÂ has button closure, four pockets</t>
  </si>
  <si>
    <t>Fame Forever by Lifestyle Men &amp; White Black Printed Round Neck T-shirt</t>
  </si>
  <si>
    <t>Black &amp; white printed T-shirt, has a round neck, and short sleeves</t>
  </si>
  <si>
    <t>Tokyo Talkies Women Green Solid Peplum Top</t>
  </si>
  <si>
    <t>Green solid woven peplum top, has a round neck, three-quarter sleeves, and button closure. has lace insert detail</t>
  </si>
  <si>
    <t>Fastrack Women Black &amp; Blue Analogue Watch 6168NM01</t>
  </si>
  <si>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</si>
  <si>
    <t>Metro Women Brown Printed Heels</t>
  </si>
  <si>
    <t>A pair of brown open toe heels, has regular styling, backstrap detailSynthetic upperCushioned footbedTextured and patterned outsole, has a wedge heelWarranty: 1 monthWarranty provided by brand/manufacturer</t>
  </si>
  <si>
    <t>ColorPlus Men Blue &amp; Grey Tailored Fit Printed Casual Shirt</t>
  </si>
  <si>
    <t>Blue and Grey printed casual shirt, has a spread collar, short sleeves, button placket, curved hem, and 1 patch pocket</t>
  </si>
  <si>
    <t>Veni Vidi Vici Women Blue Bodycon Dress</t>
  </si>
  <si>
    <t>Blue solid knitted bodycon dress with ruffles and overlapping detail, has a V-neck, short sleeves, and straight hem</t>
  </si>
  <si>
    <t>Soumya White &amp; Blue Single Long Door Curtain</t>
  </si>
  <si>
    <t>Set content: Single Long Door curtainColour: White and BluePattern: Floral Light blocking: RegularFitting: EyeletLining: No</t>
  </si>
  <si>
    <t>Titan Women Grey Analogue Watch 2570SM07</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</si>
  <si>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</si>
  <si>
    <t>Zoop Unisex Kids Black Analogue Watch 16005PP01</t>
  </si>
  <si>
    <t>Calvin Klein Unisex Red Cabin Trolley Bag</t>
  </si>
  <si>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</si>
  <si>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TIMESMITH Women Brown Analogue Watch TSC-050</t>
  </si>
  <si>
    <t>Metro Women Black Solid Leather Heels</t>
  </si>
  <si>
    <t>A pair of black open toe sandals, has regular styling, open back detailLeather upperCushioned footbedTextured and patterned outsole, has a wedge heelWarranty: 1 monthWarranty provided by brand/manufacturer</t>
  </si>
  <si>
    <t>Arrow Sport Navy Woollen Sweater</t>
  </si>
  <si>
    <t>Navy blueÂ sweater, has a V-neck, long sleeves</t>
  </si>
  <si>
    <t>Fastrack Men Orange Leather Analogue and Digital Watch 38034SL01</t>
  </si>
  <si>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</si>
  <si>
    <t>Kraus Jeans Women Black Skinny Fit High-Rise Clean Look Cropped Jeans K4050</t>
  </si>
  <si>
    <t>Titan Men Black Analogue Watch 1802NL01</t>
  </si>
  <si>
    <t>Kraus Jeans Women Black Skinny Fit Mid-Rise Clean Look Cropped Jeans K4050</t>
  </si>
  <si>
    <t>Black dark wash 5-pocket mid-rise cropped jeans, clean look, no fade, has a button and zip closure, and waistband with belt loops</t>
  </si>
  <si>
    <t>CODE by Lifestyle Men Yellow &amp; White Regular Fit Checked Casual Shirt</t>
  </si>
  <si>
    <t>Yellow and White checked casual shirt, has a spread collar, long sleeves, snap button placket, curved hem, and 1 patch pocket</t>
  </si>
  <si>
    <t>Soumya Rust Orange Solid Single Door Curtain</t>
  </si>
  <si>
    <t>Set content: Single Door curtainColour: Rust OrangePattern: Solid DoorLight blocking: RegularFitting: EyeletLining: No</t>
  </si>
  <si>
    <t>Sonata Reloaded Men White Analogue watch 7924SL12</t>
  </si>
  <si>
    <t>Fastrack Men White &amp; Black Analogue Watch 3170KL01</t>
  </si>
  <si>
    <t>Sonata Women Pink Dial &amp; Rose Gold Toned Cuff Straps Analogue Watch NL8114WM01</t>
  </si>
  <si>
    <t>Pack Contains: single watchDisplay: analogueMovement: quartzPower Source: batteryDial style: pink solid asymmetric metal dialFeatures: reset time,Strap Style: rose gold toned, cuff, metal,Â has interlock closureWater resistance: 30 mComes in a signature Sonata caseWarranty: 1 yearWarranty provided by brand/ manufacturer</t>
  </si>
  <si>
    <t>Miss Chase Women Black Slim Fit High-Rise Clean Look Jeans</t>
  </si>
  <si>
    <t>Miss Chase</t>
  </si>
  <si>
    <t>Cottinfab Women Black Solid Playsuit</t>
  </si>
  <si>
    <t>Black solid playsuit, has a round neck, three-quarter cold-shoulder sleeves with slit, two pockets, waist drawstring, concealed zip closure</t>
  </si>
  <si>
    <t>Saadgi Women Blue Solid Salwar</t>
  </si>
  <si>
    <t>Saadgi</t>
  </si>
  <si>
    <t>Blue solid mid-rise salwar with pleated detail, has a waistband with a drawstring closure</t>
  </si>
  <si>
    <t>Roadster Women Blue Skinny Fit Mid-Rise Clean Look Jeans</t>
  </si>
  <si>
    <t>Soumya Beige Single Door Curtain</t>
  </si>
  <si>
    <t>Set content: Single Door curtainColour: BeigePattern: Self Design DoorLight blocking: RegularFitting: EyeletLining: No</t>
  </si>
  <si>
    <t>ColorPlus Men Yellow Tailored Fit Checked Casual Shirt</t>
  </si>
  <si>
    <t>Yellow checked casual shirt, has a spread collar, long sleeves, button placket, curved hem, and 1 patch pocket</t>
  </si>
  <si>
    <t>Parx Men Black Solid Padded Jacket</t>
  </si>
  <si>
    <t>Black solid paded jacket, has a mock collar, 2 pockets, zip closure, long sleeves, straight hem</t>
  </si>
  <si>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</si>
  <si>
    <t>Vishudh Peach-Coloured &amp; Grey Striped Tunic</t>
  </si>
  <si>
    <t>Peach-Coloured and Grey printed Tunic, has a shirt collar, three-quarter sleeves, and button closure</t>
  </si>
  <si>
    <t>Roadster Women Blue Skinny Fit High-Rise Clean Look Stretchable Jeans</t>
  </si>
  <si>
    <t>Blue light wash 5-pocket High-Rise jeans, clean look, light fade, has a button and zip closure, and waistband with belt loops</t>
  </si>
  <si>
    <t>Mitera Maroon &amp; Pink Poly Georgette Solid Saree</t>
  </si>
  <si>
    <t>Maroon and Pink   solid saree and has an embroidered border Blouse PieceThe model is wearing a blouse from our stylist's collection, see the image for a mock-up of what the actual blouse would look like</t>
  </si>
  <si>
    <t>Roadster Women Blue Skinny Fit High-Rise Low Distress Stretchable Jeans</t>
  </si>
  <si>
    <t>Blue light wash 5-pocket High-Rise jeans, low distress, light fade, has a button and zip closure, and waistband with belt loops</t>
  </si>
  <si>
    <t>Titan Karishma Gents Men Black Analogue watch NL1775YL01</t>
  </si>
  <si>
    <t>Display: AnalogueMovement: QuartzPower source: BatteryDial style: Printed round metal dialFeatures: Reset TimeStrap style: Brown regular, leather strap with a tang closureWater resistance: 30 mWarranty: 2 yearsWarranty provided by brand/manufacturer Comes in a signature Titan case</t>
  </si>
  <si>
    <t>Vishudh Beige Checked Tunic</t>
  </si>
  <si>
    <t>Beige checked Tunic, has a shirt collar, and three-quarter sleeves</t>
  </si>
  <si>
    <t>Shaily Red &amp; Black Cotton Blend Printed Saree</t>
  </si>
  <si>
    <t>Design Detail:Red and Black   printed saree and has an embellished border Blouse PieceThe model is wearing a blouse from our stylists collection, see the image for a mock-up of what the actual blouse would look like</t>
  </si>
  <si>
    <t>Fastrack Loopholes Men Black Analogue watch NL3168NM01</t>
  </si>
  <si>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</si>
  <si>
    <t>Arrow Sport Green Woollen Cardigan</t>
  </si>
  <si>
    <t>Green, navy blue and greyÂ cardigan, has a V-neck, a full button placket,Â long sleeves, a ribbed hemline</t>
  </si>
  <si>
    <t>Titan Modern Unisex Blue Analogue watch NL9400194201SM01</t>
  </si>
  <si>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</si>
  <si>
    <t>Titan Octane Men Black Analogue watch NL90104KM02</t>
  </si>
  <si>
    <t>Veni Vidi Vici Women Mustard Yellow Solid Fitted Top</t>
  </si>
  <si>
    <t>Mustard yellow solid knitted fitted top with cut-out detail, has a high neck, sleeveless, and concealed zip closure</t>
  </si>
  <si>
    <t>Marks &amp; Spencer Women White Linen Regular Fit Solid Casual Shirt</t>
  </si>
  <si>
    <t>White solid casual shirt, has a spread collar, sleeveless, button placket, straight hem, and 2 flap pockets</t>
  </si>
  <si>
    <t>WITH Men Charcoal Slim Fit Solid Casual Shirt</t>
  </si>
  <si>
    <t>Charcoal solid casual shirt, has a mandarin collar, long sleeves, concealed button placket, and curved hem</t>
  </si>
  <si>
    <t>Marks &amp; Spencer Women Blue Solid Shirt Dress</t>
  </si>
  <si>
    <t>Blue solid woven shirt dress, has a shirt collar, short sleeves, half button closure, two flap pockets, flared hem, side slitsComes with a belt</t>
  </si>
  <si>
    <t>Lee Cooper Men Navy Blue Regular Fit Solid Casual Shirt</t>
  </si>
  <si>
    <t>Lee Cooper</t>
  </si>
  <si>
    <t>Navy blue solid casual shirt, has a mandarin collar, long sleeves, button placket, and curved hem</t>
  </si>
  <si>
    <t>ColorPlus Men Blue &amp; White Regular Fit Checked Casual Shirt</t>
  </si>
  <si>
    <t>Kraus Jeans Women Blue Washed Denim Jacket</t>
  </si>
  <si>
    <t>Blue washed denim jacket, has a spread collar, button closure, long sleeves, straight hem, two pockets</t>
  </si>
  <si>
    <t>Park Avenue Men Grey Bandhgala Slim Fit Suit</t>
  </si>
  <si>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</si>
  <si>
    <t>Titan Workwear Women Gold Analogue watch NL2588KM03</t>
  </si>
  <si>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</si>
  <si>
    <t>Titan Women Blue Analogue Watch 2606SM01</t>
  </si>
  <si>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</si>
  <si>
    <t>Sonata Men Black Bracelet Style Straps Analogue Watch 7134YM02</t>
  </si>
  <si>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</si>
  <si>
    <t>Soumya Rust Red Single Long Door Curtain</t>
  </si>
  <si>
    <t>Set content: Single Long Door curtainsColour: Rust RedPattern: Solid Long DoorLight blocking: RegularFitting: EyeletLining: Yes</t>
  </si>
  <si>
    <t>Cottinfab Women Mustard Yellow Solid Playsuit</t>
  </si>
  <si>
    <t>Mustard yellow solid playsuit, has a shirt collar, three-quarter sleeves, two pockets, button closures, waist tie-up</t>
  </si>
  <si>
    <t>Fastrack Women Magenta Textured Analogue Watch 6167NM01</t>
  </si>
  <si>
    <t>Display: AnalogueMovement: QuartzPower source: BatteryDial style: Textured rectangular stainless steel dialFeatures: Reset Time,Â Date ApertureStrap style: Black bracelet style, stainless steel strap with a foldover and butterfly closureWater resistance: 30 mGuarantee: 2 yearsGuarantee provided by brand/manufacturerComes in a signature Fastrack case</t>
  </si>
  <si>
    <t>Fastrack Women Purple Analogue Watch 6169SL01</t>
  </si>
  <si>
    <t>Display: AnalogueMovement: QuartzPower source: BatteryDial style: Solid round metal dialFeatures: Reset TimeStrap style: Purple regular, leather strap with a tang closureWater resistance: 30 mWarranty: 2 yearsWarranty provided by brand/manufacturer Comes in a signature Fastrack case</t>
  </si>
  <si>
    <t>Titan Neo Bandhan Unisex White Analogue watch 17332570KM01</t>
  </si>
  <si>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</si>
  <si>
    <t>Call It Spring Men Black Solid Thong Flip-Flops</t>
  </si>
  <si>
    <t>A pair of black solid flip flopsFabric upper materialCushioned footbedPatterned tpr outsoleWarranty: 1 monthWarranty provided by brand/manufacturer</t>
  </si>
  <si>
    <t>Fame Forever by Lifestyle Men Blue Printed Round Neck T-shirt</t>
  </si>
  <si>
    <t>Veni Vidi Vici Women Brown Solid Cropped Fitted Top</t>
  </si>
  <si>
    <t>Brown solid knitted cropped fitted top with adjustable waist tie-up, has a boat neck, long sleeves</t>
  </si>
  <si>
    <t>ColorPlus Men Orange Tailored Fit Checked Casual Shirt</t>
  </si>
  <si>
    <t>Orange checked casual shirt, has a spread collar, short sleeves, button placket, curved hem, and 1 patch pocket</t>
  </si>
  <si>
    <t>CODE by Lifestyle Men Blue Regular Fit Self Design Formal Shirt</t>
  </si>
  <si>
    <t>Blue self-design formal shirt, has a cutaway collar, long sleeves, button placket, straight hem, and 1 patch pocket</t>
  </si>
  <si>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</si>
  <si>
    <t>Titan Men Blue Analogue Watch 1802SM02</t>
  </si>
  <si>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</si>
  <si>
    <t>Titan Men Blue Analogue Watch 90105KL01</t>
  </si>
  <si>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</si>
  <si>
    <t>Black solid skinny-fit tights, has an elasticated waistband, three-fourth length</t>
  </si>
  <si>
    <t>Aurelia Blue Embroidered Kurta</t>
  </si>
  <si>
    <t>Blue kurta with embroidered detail and woven design, has a round neck, three-quarter sleeves and side slits</t>
  </si>
  <si>
    <t>Soumya Rust Orange Solid Single Window Curtain</t>
  </si>
  <si>
    <t>Set content: Single Window curtainColour: Rust OrangePattern: Solid with patterned detailLight blocking: RegularFitting: EyeletLining: No</t>
  </si>
  <si>
    <t>Veni Vidi Vici Women Olive Green Solid Bardot Top</t>
  </si>
  <si>
    <t>Olive Green solid knitted crop bardot top, has shoulder straps, and long sleeves</t>
  </si>
  <si>
    <t>INCOLOR Jewel Queen Lipstick 14</t>
  </si>
  <si>
    <t>Jewel Queen Lipstick 14</t>
  </si>
  <si>
    <t>Bossini Men Red &amp; Black Slim Fit Checked Casual Shirt</t>
  </si>
  <si>
    <t>Red and Black checked casual shirt, has a slim collar, long sleeves, button placket, curved hem, and 1 patch pocket</t>
  </si>
  <si>
    <t>Fame Forever by Lifestyle Men Grey Solid Round Neck T-shirt</t>
  </si>
  <si>
    <t>Grey solid T-shirt, has a round neck, and short sleeves</t>
  </si>
  <si>
    <t>Sonata Pair 2018 Unisex Beige Analogue watch NL71258114YM01</t>
  </si>
  <si>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</si>
  <si>
    <t>Zoop Kids Unisex Grey Digital Watch 16009PP01</t>
  </si>
  <si>
    <t>Display: DigitalMovement: ElectronicPower source: BatteryDial style: Solid round plastic dialFeatures: Reset TimeStrap style: Black regular, rubber strap with a tang closureWater resistance: 30 mWarranty: 1 yearWarranty provided by brand/manufacturer Comes in a signature Zoop case</t>
  </si>
  <si>
    <t>Parx Men Black Solid Bomber Jacket</t>
  </si>
  <si>
    <t>Black solid bomber jacket, has a mandarin collar, 1 pockets, zip closure, long sleeves, straight hem, and polyester</t>
  </si>
  <si>
    <t>Elizabeth Arden New York Plump Up Kiss Me Coral Lip Liner 03</t>
  </si>
  <si>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</si>
  <si>
    <t>Zoop Unisex Kids Red Analogue Watch C4048PP31</t>
  </si>
  <si>
    <t>Display: AnalogueMovement: QuartzPower source: BatteryDial style: Solid round plastic dialFeatures: Reset TimeStrap style: Red regular, rubber strap with a tang closureWater resistance: 30 mWarranty: 1 yearWarranty provided by brand/manufacturer Comes in a signature Zoop case</t>
  </si>
  <si>
    <t>Arrow Sport Blue Sweater</t>
  </si>
  <si>
    <t>Blue sweater, has a V-neck, long sleeves, a ribbed hemline</t>
  </si>
  <si>
    <t>Arrow Sport Pink Sleeveless Sweater</t>
  </si>
  <si>
    <t>Pink sweater, has a V-neck, sleeveless, ribbed hems</t>
  </si>
  <si>
    <t>SPYKAR Women Blue Alicia Super Skinny Fit Low-Rise Clean Look Stretchable Jeans</t>
  </si>
  <si>
    <t>Arrow New York Black &amp; Grey Cardigan</t>
  </si>
  <si>
    <t>Black and grey cardigan in a patterned knit, hasÂ an overlay design on the front, has a ribbed mock collar, long sleeves, a full zip closure, a ribbed hemline</t>
  </si>
  <si>
    <t>Sonata Men White Leather Straps Analogue Watch 7134YL01</t>
  </si>
  <si>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</si>
  <si>
    <t>Clay Craft White Ganesha Showpiece</t>
  </si>
  <si>
    <t>Colour: WhiteSize: SmallShape: Ganesha</t>
  </si>
  <si>
    <t>Respiro Men Black Leather Formal Slip-Ons</t>
  </si>
  <si>
    <t>A pair of black round-toed formal slip-on shoes, has elasticated gussets on both sidesSynthetic leather upperCushioned footbedTextured PVC outsole, has a stacked heelWarranty: 1 month against manufacturing defectsWarranty provided by brand/manufacturer.</t>
  </si>
  <si>
    <t>Foolzy Women Gold-Toned Detangler Brush</t>
  </si>
  <si>
    <t>Foolzy</t>
  </si>
  <si>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</si>
  <si>
    <t>Titan Purple OTS 3 Wells Men Black Analogue watch NL90105KL02</t>
  </si>
  <si>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</si>
  <si>
    <t>Liberty Men Tan Sandals</t>
  </si>
  <si>
    <t>A pair of tan comfort sandalsSynthetic upper with slip-on closureCushioned footbedPatterned rubber outsole</t>
  </si>
  <si>
    <t>Titan Neo Men Off White Analogue watch 1806SM01</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</si>
  <si>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</si>
  <si>
    <t>Abhishti Women Maroon Solid Straight Kurta</t>
  </si>
  <si>
    <t>Maroon solid straight kurta, has a V-neck, sleeveless, straight hem, and side slits</t>
  </si>
  <si>
    <t>INCOLOR Women Brown Jewel Queen 04 Lipstick 3.7g</t>
  </si>
  <si>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</si>
  <si>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Sonata Sleek Men Blue Analogue watch 7131SM01</t>
  </si>
  <si>
    <t>Senorita Women Tan Brown One Toe Flats</t>
  </si>
  <si>
    <t>A pair of beige one-toed flats, has regular styling, no back strap detailSynthetic leather upperCushioned footbedTextured and patterned outsole</t>
  </si>
  <si>
    <t>Soumya Pink Long Door Curtains</t>
  </si>
  <si>
    <t>Set content: Single Long Door curtainsColour: PinkPattern: Solid Long DoorLight blocking: RegularFitting: EyeletLining: Yes</t>
  </si>
  <si>
    <t>Sonata Essentials Men White Analogue watch NL77084YM04</t>
  </si>
  <si>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</si>
  <si>
    <t>ROMEE Blue Set of 2 Self Design Square Cushion Covers</t>
  </si>
  <si>
    <t>Set content: 2 Cushion Covers Colour: Blue Shape: Square Pattern: Self Design Closure: Zip</t>
  </si>
  <si>
    <t>Crunchy Fashion Women Silver-Plated Oxidised Adjustable Finger Ring</t>
  </si>
  <si>
    <t>Oxidised silver-plated adjustable finger ring, has intricate textured detailing</t>
  </si>
  <si>
    <t>ColorPlus Men Green Regular Fit Solid Regular Trousers</t>
  </si>
  <si>
    <t>Green solid mid-rise trousers, button closure, and 4 pockets</t>
  </si>
  <si>
    <t>Harvard Men Black Loafers</t>
  </si>
  <si>
    <t>A pair of round-toe black loafers, has regular styling, slip-on detailSynthetic upperCushioned footbedTextured and patterned outsoleWarranty: 1 monthWarranty provided by brand/manufacturer</t>
  </si>
  <si>
    <t>CODE by Lifestyle Men Blue &amp; Grey Regular Fit Checked Casual Shirt</t>
  </si>
  <si>
    <t>A pair of black fisherman sandalsLeather upper with slip-on closureCushioned footbedPatterned leather outsole</t>
  </si>
  <si>
    <t>TIMESMITH Women White Analogue Watch TSC-060</t>
  </si>
  <si>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</si>
  <si>
    <t>ColorPlus Men Red Regular Fit Checked Casual Shirt</t>
  </si>
  <si>
    <t>Red checked casual shirt, has a spread collar, long sleeves, button placket, curved hem, and 1 patch pocket</t>
  </si>
  <si>
    <t>CHUTPUT Girls Navy Blue &amp; Pink Self-Design A-Line Dress with Beanie Cap</t>
  </si>
  <si>
    <t>Navy Blue, pink and white self-design knitted A-line dress with bow detail, has a square neck, sleeveless, flared hemComes with a matching beanie cap</t>
  </si>
  <si>
    <t>Yuris Women Green &amp; White Printed Straight Kurta</t>
  </si>
  <si>
    <t>Green and white printed straight kurta with lace detail, has a mandarin collar, three-quarter bell sleeves, straight hem, and side slits</t>
  </si>
  <si>
    <t>Blue medium wash 5-pocket mid-rise cropped jeans, clean look, heavy fade, has a button and zip closure, and waistband with belt loops</t>
  </si>
  <si>
    <t>Marks &amp; Spencer Women Black Super Skinny Fit Mid-Rise Clean Look Stretchable Cropped Jeans</t>
  </si>
  <si>
    <t>Black dark wash 5-pocket mid-rise cropped jeans, clean look, light fade, button and zip closure and waistband with belt loops</t>
  </si>
  <si>
    <t>CODE Men Black Solid Super Slim-Fit Tuxedo Blazer</t>
  </si>
  <si>
    <t>Black single-breasted tuxedo style blazer, has a notched lapel with satin piping, single-breasted with double button closures, long sleeves, three pockets on the front, the double vented hem on the back</t>
  </si>
  <si>
    <t>Titan Raga Espana Women Brown Analogue watch NL95051KM01</t>
  </si>
  <si>
    <t>Display: AnalogueMovement: QuartzPower source: BatteryDial style: Solid round metal dialFeatures: Reset TimeStrap style: Brown bracelet style, metal strap with a foldover closureWater resistance: 30 mWarranty: 2 yearsWarranty provided by brand/manufacturer</t>
  </si>
  <si>
    <t>Sonata Men Navy Blue Bracelet Style Straps Analogue Watch 7133KM02</t>
  </si>
  <si>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</si>
  <si>
    <t>Rajnandini Navy Blue &amp; Beige Printed Unstitched Dress Material</t>
  </si>
  <si>
    <t>Navy Blue and beige printed unstitched dress materialNavy Blue and beige printed kurta fabricBeige and navy printed bottom fabricNavy Blue and beige printed dupattaDisclaimer: Images are for referral purposes only. The actual product is unstitched.</t>
  </si>
  <si>
    <t>Cherry Crumble Girls Pink &amp; Yellow Striped Sweater</t>
  </si>
  <si>
    <t>Pink and Yellow striped sweater, has a round neck, long sleeves, and straight hem</t>
  </si>
  <si>
    <t>You Got Plan B Boys Pack Of 3 Assorted Basic Briefs Marvel-ous Men - Boy Underwear</t>
  </si>
  <si>
    <t>Pack Of 3 Assorted Basic Briefs, each has a double-layered gusset mid-rise, outer-elastic</t>
  </si>
  <si>
    <t>Titan Workwear Men White Analogue watch NL1802SM01</t>
  </si>
  <si>
    <t>Display: AnalogueMovement: QuartzPower source: BatteryDial style: Solid round metal dialFeatures: Reset TimeStrap style: Silver-Toned bracelet style, metal strap with a foldover closureWater resistance: 50 mWarranty: 2 yearsWarranty provided by brand/manufacturerComes in a Titan case</t>
  </si>
  <si>
    <t>Set content: Single Long Door curtainsColour: White and BluePattern: Floral Long DoorLight blocking: RegularFitting: EyeletLining: No</t>
  </si>
  <si>
    <t>Maroon solid knitted bardot crop top with knot detail, has shoulder straps, and long sleeves</t>
  </si>
  <si>
    <t>ZHEIA Women Grey Solid Skinny Fit Jeggings</t>
  </si>
  <si>
    <t>ZHEIA</t>
  </si>
  <si>
    <t>Grey solid jeggings, has a button and zip fly closure, two rear pockets</t>
  </si>
  <si>
    <t>Yuris Women Beige &amp; Mustard Yellow Printed Flared Sharara</t>
  </si>
  <si>
    <t>A pair of beige and mustard yellow printed woven flared sharara, opaque, has a partially elasticated waistband, 1 pocket, and zip closure</t>
  </si>
  <si>
    <t>Blue light wash 5-pocket mid-rise jeans, clean look, heavy fade, has a button and zip closure, and waistband with belt loops</t>
  </si>
  <si>
    <t>Soumya Multicoloured Single Door Curtain</t>
  </si>
  <si>
    <t>Set content: Single Door curtainColour: MulticolouredPattern: Geometric DoorLight blocking: RegularFitting: EyeletLining: No</t>
  </si>
  <si>
    <t>Kraus Jeans Women Blue Skinny Fit Mid-Rise Ankle Length Stretchable Cropped Jeans K4050</t>
  </si>
  <si>
    <t>CHUTPUT Girls Mustard Yellow &amp; Green Solid A-Line Dress</t>
  </si>
  <si>
    <t>Mustard yellow and green solid knitted A-line dress with applique detail, has a tie-up neck, long sleeves, curved hem</t>
  </si>
  <si>
    <t>Chhabra 555 Green Checked Poly Georgette Saree</t>
  </si>
  <si>
    <t>Design Detail:Green checked saree, has an embroidered borderBlouse PieceThe model is wearing a blouse from our stylists collection, see the image for a mock-up of what the actual blouse would look like</t>
  </si>
  <si>
    <t>Soumya White &amp; Green Single Long Door Curtain</t>
  </si>
  <si>
    <t>Set content: Single Long Door curtainColour: White and GreenPattern: FloralLight blocking: RegularFitting: EyeletLining: No</t>
  </si>
  <si>
    <t>Flying Machine Grey Melange Striped Sweater</t>
  </si>
  <si>
    <t>Grey melange and navy striped sweater, has a round neck and long raglan sleeves</t>
  </si>
  <si>
    <t>Veni Vidi Vici Women Rust Brown Solid Top</t>
  </si>
  <si>
    <t>Rust brown solid knitted regular top with cut out detail, has a high neck, sleeveless, and concealed zip closure</t>
  </si>
  <si>
    <t>Sonata Reloaded Men Black Analogue watch 7924SM10</t>
  </si>
  <si>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</si>
  <si>
    <t>Mali Fionna Women Silver-Toned Stone-Studded Adjustable Finger Ring</t>
  </si>
  <si>
    <t xml:space="preserve"> Silver-toned stone-studded flower-shaped adjustable finger ring </t>
  </si>
  <si>
    <t>Roadster Women Blue Boyfriend Fit Mid-Rise Clean Look Stretchable Jeans</t>
  </si>
  <si>
    <t>Sonata Men White Analogue Watch 77031SL02</t>
  </si>
  <si>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</si>
  <si>
    <t>Besiva Women Pink Solid T-shirt with Shorts</t>
  </si>
  <si>
    <t>This two-piece set consists of T-shirt and shortsPink solid T-shirt, has a round neck, short sleevesPink solid shorts, has a drawstring closure</t>
  </si>
  <si>
    <t>Soumya White &amp; Blue Single Door Curtain</t>
  </si>
  <si>
    <t>Set content: Single Door curtainColour: White and BluePattern: Geometric DoorLight blocking: RegularFitting: EyeletLining: No</t>
  </si>
  <si>
    <t>CHUTPUT Kids Peach-Coloured Self-Design Sweater</t>
  </si>
  <si>
    <t>Peach-Coloured self-design sweater, has a V-neck, sleeveless, button closure, and straight hem</t>
  </si>
  <si>
    <t>Liberty Women Black Solid T-Strap Flats</t>
  </si>
  <si>
    <t>A pair of black open-toed flats, has regular styling, slip-on detailSynthetic upperCushioned footbedTextured and patterned outsole</t>
  </si>
  <si>
    <t>Black light wash 5-pocket mid-rise jeans, mildly distressed, heavy fade, has a button and zip closure, and waistband with belt loops</t>
  </si>
  <si>
    <t>Tokyo Talkies Women Black &amp; White Checked Basic Jumpsuit with Belt</t>
  </si>
  <si>
    <t>Black and white checked basic jumpsuit, has a round neck, sleeveless, concealed zip closure, two pocketsComes with a belt</t>
  </si>
  <si>
    <t>ROMEE Brown Set of 3 Self Design Square Cushion Covers</t>
  </si>
  <si>
    <t>Set content: 3 Cushion Covers Colour: Brown Shape: Square Pattern: Self Design Closure: Zip</t>
  </si>
  <si>
    <t>DODO &amp; MOA Pink</t>
  </si>
  <si>
    <t>Pink solid basic jumpsuit, has a off-shoulder, long sleeves</t>
  </si>
  <si>
    <t>LA LOFT Women Off-White Floral Printed Shirt Style Top</t>
  </si>
  <si>
    <t>Off-White and Blue printed woven shirt style  top, has a V-neck, short sleeves, and button closure</t>
  </si>
  <si>
    <t>ROMEE Green Set of 2 Lime Green Square Woven Design Cushion Covers</t>
  </si>
  <si>
    <t>Set content: 2 Cushion CoversColour: Lime GreenShape: SquarePattern: Woven designClosure: Zip</t>
  </si>
  <si>
    <t>Vero Moda Grey Panelled Washed Slim Jeans</t>
  </si>
  <si>
    <t>A pair of grey 5-pocket low-rise panelled jeans, lightly washed, has a zip fly with a button closure and a waistband with belt loops</t>
  </si>
  <si>
    <t>Titan Workwear Men Blue Analogue watch NL1805SL02</t>
  </si>
  <si>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</si>
  <si>
    <t>CHUTPUT Kids Blue &amp; White Self-Design Sweater</t>
  </si>
  <si>
    <t>Blue and White self-design sweater, has a round neck, long sleeves, button closure, and ribbed hem</t>
  </si>
  <si>
    <t>Flying Machine Navy Striped Sweater</t>
  </si>
  <si>
    <t>Navy and whiteÂ stripedÂ sweater, has a mock collar with a short button placket andÂ long sleeves</t>
  </si>
  <si>
    <t>ColorPlus Men Yellow &amp; White Tailored Fit Checked Casual Shirt</t>
  </si>
  <si>
    <t>Fastrack Fundamentals Women Blue Analogue watch NL68010SM02</t>
  </si>
  <si>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</si>
  <si>
    <t>Arrow Sport Navy &amp; White Checked Reversible Jacket</t>
  </si>
  <si>
    <t>Navy blue andÂ white checked reversible jacketNavy blueÂ wovenÂ outer, has a mock collar, longÂ sleeves, a full zip closure on the front,Â two pockets, a ribbed hemWhite checked inner,Â has a mock collar, longÂ sleeves, a fullÂ zip closure on the front,Â two pockets, a ribbed hem</t>
  </si>
  <si>
    <t>Sonata Men White Leather Textured Straps Analogue Watch 7134YL02</t>
  </si>
  <si>
    <t>Pack Contains: single watchDisplay: analogueMovement: quartzPower Source: batteryDial style: white textured round stainless steel dialFeatures: reset time, date apertureÂ Strap Style: Burgundy, croc textured, leather strap with a tangWater resistance: 30 mComes in a signature Sonata caseWarranty: 1 yearWarranty provided by brand/manufacturer</t>
  </si>
  <si>
    <t>Blue medium wash 5-pocket mid-rise jeans, clean look, no fade, has a zip fly closure, and waistband with belt loops</t>
  </si>
  <si>
    <t>Titan Ceramics Men Black Analogue watch NL90089KD01</t>
  </si>
  <si>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</si>
  <si>
    <t>Fastrack Metal Digitals Men Grey Analogue and Digital watch NL38034SL03</t>
  </si>
  <si>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</si>
  <si>
    <t>Camey Girls White &amp; Pink Printed Top with Trousers</t>
  </si>
  <si>
    <t>This clothing set consists of top and trousersWhite and pink printed top, has a round neck, short sleevesPink solid trousers, has a slip-on closure, 2 pockets</t>
  </si>
  <si>
    <t>LA LOFT Black &amp; Grey Self-Design Tunic</t>
  </si>
  <si>
    <t>Black and grey self-design Tunic, has a round neck, sleeveless, Lace Inserts detail, and button closure</t>
  </si>
  <si>
    <t>RICHARD PARKER by Pantaloons Men Blue &amp; Off-White Slim Fit Printed Casual Shirt</t>
  </si>
  <si>
    <t>Blue and Off-white printed casual shirt, has a spread collar, long sleeves, button placket, and straight hem</t>
  </si>
  <si>
    <t>Park Avenue Men Black Solid Regular-Fit Single-Breasted Blazer</t>
  </si>
  <si>
    <t>Black solid regular-fit formal blazer, has a notched lapel, single-breasted with double-button closures, long sleeves, two flap pockets, one chest welt pocket, an attached lining, and a double-vented back hem.</t>
  </si>
  <si>
    <t>Green solid knitted fitted crop top, has shoulder straps, sleeveless, and ruching detail with drawstring</t>
  </si>
  <si>
    <t>Red Tape Men Brown Leather Formal Derbys</t>
  </si>
  <si>
    <t>A pair of brown square-toed formal derbys, has central lace-upsLeather upperCushioned footbedTextured PVC outsole,Warranty: 3 months against manufacturing defectsWarranty provided by brand/manufacturer</t>
  </si>
  <si>
    <t>Red Tape Men Black Leather Semiformal Slip-Ons</t>
  </si>
  <si>
    <t>A pair of black round-toed semiformal slip-on shoes, has elasticated gussets on both sidesLeather upper, has a textured detailCushioned footbedTextured TPR outsoleWarranty: 3 months against manufacturing defectsWarranty provided by brand/manufacturer</t>
  </si>
  <si>
    <t>IMYOUNG Men Orange &amp; Blue Slim Fit Checked Casual Shirt</t>
  </si>
  <si>
    <t>Orange and Blue checked casual shirt, has a spread collar, long sleeves, button placket, curved hem, and 1 patch pocket</t>
  </si>
  <si>
    <t>Fastrack Loopholes Men Blue Analogue watch NL3124SM03</t>
  </si>
  <si>
    <t>Soumya Lime Green Solid Single Door Curtain</t>
  </si>
  <si>
    <t>Set content: Single Door curtainColour: Lime greenPattern: SolidLight blocking: RegularFitting: EyeletLining: No</t>
  </si>
  <si>
    <t>Cherry Crumble Kids Blue &amp; White Striped Hooded Sweater</t>
  </si>
  <si>
    <t>Blue, White and pink striped sweater, has a hood, long sleeves, 1 kangaroo pocket, and ribbed hem</t>
  </si>
  <si>
    <t>Titan Women Blue Analogue Watch 95062WD03</t>
  </si>
  <si>
    <t>Sonata Utsav Men White Analogue watch NL7954YM05</t>
  </si>
  <si>
    <t>berrytree Unisex Green Solid Organic Cotton Polo Collar  Sustainable T-shirt</t>
  </si>
  <si>
    <t>Green solid Sustainable T-shirt, has a polo collar, and long sleeves</t>
  </si>
  <si>
    <t>A pair of brown square-toed formal derbys, has central lace-upsLeather upper, has a textured detailCushioned footbedTextured PVC outsole, has a stacked heelWarranty: 3 months against manufacturing defectsWarranty provided by brand/manufacturer</t>
  </si>
  <si>
    <t>CODE by Lifestyle Men Lime Green Regular Fit Solid Formal Shirt</t>
  </si>
  <si>
    <t>Lime Green solid formal shirt, has a mandarin collar, long sleeves, button placket, and curved hem</t>
  </si>
  <si>
    <t>Soumya Beige Single Long Door Curtain</t>
  </si>
  <si>
    <t>Set content: Single Long Door curtainColour: BeigePattern: AbstractLight blocking: RegularFitting: EyeletLining: No</t>
  </si>
  <si>
    <t>CODE by Lifestyle Men Pink &amp; White Regular Fit Checked Casual Shirt</t>
  </si>
  <si>
    <t>Pink and White checked casual shirt, has a spread collar, long sleeves, button placket, curved hem, and 1 patch pocket</t>
  </si>
  <si>
    <t>Flying Machine Navy &amp; Red Striped Sweater</t>
  </si>
  <si>
    <t>Navy and red striped sweater, has a V-neck and long sleeves</t>
  </si>
  <si>
    <t>Titan Octane Men Grey Analogue watch 90109KP01</t>
  </si>
  <si>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</si>
  <si>
    <t>Sergio Tacchini Men Red Sneakers</t>
  </si>
  <si>
    <t>A pair of round-toe red sneakers, has regular styling, lace-up detailCanvas upperCushioned footbedTextured and patterned outsoleWarranty: 1 monthWarranty provided by brand/manufacturer</t>
  </si>
  <si>
    <t>ColorPlus Men Blue Tailored Fit Printed Formal Shirt</t>
  </si>
  <si>
    <t>Roadster Men Blue Skinny Fit Low-Rise Low Distress Stretchable Jeans</t>
  </si>
  <si>
    <t>Blue light wash 5-pocket low-rise jeans, low distress, heavy fade, has a button and zip closure, and waistband with belt loops</t>
  </si>
  <si>
    <t>Miss Chase Women Blue Slim Fit High-Rise Clean Look Jeans</t>
  </si>
  <si>
    <t>Blue medium wash 5-pocket high-rise jeans, clean look, heavy fade, has a button and zip closure, and waistband with belt loops</t>
  </si>
  <si>
    <t>trueBrowns Women Beige Woven Design A-Line Kurta</t>
  </si>
  <si>
    <t>Beige woven design A-line kurta, has a V-neck, three-quarter sleeves, flared hem, and front slit</t>
  </si>
  <si>
    <t>CODE by Lifestyle Men Navy Blue Slim Fit Printed Formal Shirt</t>
  </si>
  <si>
    <t>Navy Blue printed formal shirt, has a spread collar, long sleeves, button placket, curved hem, and 1 patch pocket</t>
  </si>
  <si>
    <t>Shaily Yellow Embroidered Pure Crepe Saree</t>
  </si>
  <si>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</si>
  <si>
    <t>Roadster Men Black Skinny Fit Mid-Rise Clean Look Stretchable Jeans</t>
  </si>
  <si>
    <t>Soumya Multicoloured Single Long Door Curtain</t>
  </si>
  <si>
    <t>Set content: Single Long Door curtainColour: MulticolouredPattern: GeometricLight blocking: RegularFitting: EyeletLining: No</t>
  </si>
  <si>
    <t>Set content: Single long door curtainColour: BluePattern: SolidLight blocking: RegularFitting: EyeletLining: No</t>
  </si>
  <si>
    <t>Respiro Men Brown Leather Formal Derbys</t>
  </si>
  <si>
    <t>A pair of brown pointed-toed formal derbys, has central lace-upsSynthetic leather upperCushioned footbedTextured PVC outsole, has a stacked heelWarranty: 1 month against manufacturing defectsWarranty provided by brand/manufacturer.</t>
  </si>
  <si>
    <t>Miss Chase Women Yellow Butterfly Print Top</t>
  </si>
  <si>
    <t>Yellow printed woven regular  top, has a keyhole neck, sleeveless, and button closure</t>
  </si>
  <si>
    <t>SPYKAR Women Navy Blue Adora Skinny Fit Mid-Rise Clean Look Stretchable Jeans</t>
  </si>
  <si>
    <t>Blue medium wash 5-pocket mid-rise jeans, clean look, has a button and zip closure, and waistband with belt loops</t>
  </si>
  <si>
    <t>Sonata Sleek Men White Analogue watch 7128SL03</t>
  </si>
  <si>
    <t>ColorPlus Men Yellow &amp; Blue Tailored Fit Checked Casual Shirt</t>
  </si>
  <si>
    <t>Yellow and Blue checked casual shirt, has a spread collar, long sleeves, button placket, curved hem, and 1 patch pocket</t>
  </si>
  <si>
    <t>Titan Men White Analogue Watch 90100WL01</t>
  </si>
  <si>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</si>
  <si>
    <t>Titan Neo Men White Analogue watch 1729SM04</t>
  </si>
  <si>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</si>
  <si>
    <t>Fastrack Loopholes Men Charcoal Analogue watch NL3169NM01</t>
  </si>
  <si>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</si>
  <si>
    <t>Veni Vidi Vici Women Olive Green Solid Fitted Crop Top</t>
  </si>
  <si>
    <t>Olive Green solid knitted fitted crop top with cut-out detail, has a scoop neck, long sleeves, and ruching detail with drawstring</t>
  </si>
  <si>
    <t>Marks &amp; Spencer Women Black &amp; White Slim Fit Printed Regular Cropped Trousers</t>
  </si>
  <si>
    <t>Black and white printed mid-rise knitted cropped trousers, has a waistband with belt loops, hook and bar closure, zip fly, and two pockets</t>
  </si>
  <si>
    <t>ColorPlus Men Green Regular Fit Solid Formal Trousers</t>
  </si>
  <si>
    <t>Green solid mid-rise trousers, button closure, and 4 pocketsDisclaimer: The stylist has paired this pair of trousers with a belt. This pair of trousers does not come with a belt.</t>
  </si>
  <si>
    <t>Chhabra 555 Blue Poly Georgette Dyed Leheriya Saree</t>
  </si>
  <si>
    <t>Design Detail:Blue leheriya  dyed saree and has a zari border Blouse PieceThe model is wearing a blouse from our stylists collection, see the image for a mock-up of what the actual blouse would look likeOrigin:LeheriyaÂ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</si>
  <si>
    <t>Cottinfab Women Pink &amp; Black Printed Layered Playsuit</t>
  </si>
  <si>
    <t>Pink and black printed layered playsuit with waist tie-ups, has a round neck, short sleeves, two pockets, concealed zip closure</t>
  </si>
  <si>
    <t>ROMEE Blue Set of 3 Geometric Square Cushion Covers</t>
  </si>
  <si>
    <t>Set content: 3 Cushion Covers Colour: Blue Shape: Square Pattern: Geometric Closure: Zip</t>
  </si>
  <si>
    <t>Veni Vidi Vici Women Navy Blue Striped Fitted Crop Top</t>
  </si>
  <si>
    <t>Navy Blue and White striped knitted fitted crop top, has an v-neck, and short sleeves</t>
  </si>
  <si>
    <t>Flying Machine Charcoal Grey Sweater</t>
  </si>
  <si>
    <t>Charcoal grey sweater with melange effect, has a V-neck and long sleeves with elbow patches</t>
  </si>
  <si>
    <t>Soumya White &amp; Green Printed Single Door Curtain</t>
  </si>
  <si>
    <t>Set content: Single Door curtainsColour: Green and WhitePattern: Floral DoorLight blocking: RegularFitting: EyeletLining: No</t>
  </si>
  <si>
    <t>Fame Forever by Lifestyle Men Black Printed Polo Collar T-shirt</t>
  </si>
  <si>
    <t>Black and Grey printed T-shirt, has a polo collar, and short sleeves</t>
  </si>
  <si>
    <t>ColorPlus Men Pink Tailored Fit Self Design Semiformal Shirt</t>
  </si>
  <si>
    <t>Pink self-design semiformal shirt, has a spread collar, long sleeves, button placket, straight hem, and 1 patch pocket</t>
  </si>
  <si>
    <t>Red solid knitted fitted crop top with cut-out detail, has a scoop neck, long sleeves, and ruching detail with drawstring</t>
  </si>
  <si>
    <t>Zoop Unisex Kids Grey Digital Watch 16007PP01</t>
  </si>
  <si>
    <t>Metro Women Gold-Toned Solid Mules</t>
  </si>
  <si>
    <t>This model is wearing heels from our stylist's collection, see the image for a mock-up of what the actual heels would look like</t>
  </si>
  <si>
    <t>Sonata Reloaded Men Black Analogue watch 7924SL11</t>
  </si>
  <si>
    <t>SPYKAR Women Navy Adora Skinny Fit Mid-Rise Clean Look Stretchable Cropped Jeans</t>
  </si>
  <si>
    <t>Navy blue dark wash 5-pocket mid-rise cropped jeans, clean look, no fade, has a button and zip closure, and waistband with belt loops</t>
  </si>
  <si>
    <t>Veni Vidi Vici Women Pink Self Design Fitted Crop Top</t>
  </si>
  <si>
    <t>Pink self-design knitted fitted crop top, has shoulder straps, sleeveless, and ruching detail with drawstring</t>
  </si>
  <si>
    <t>Alcis Men Charcoal Grey Solid Slim Fit Training Track Pants</t>
  </si>
  <si>
    <t>Charcoal greyÂ solid woven training track pant, has elasticated waistband, three pockets</t>
  </si>
  <si>
    <t>Fame Forever by Lifestyle Men Navy Blue &amp; White Striped Polo Collar T-shirt</t>
  </si>
  <si>
    <t>Navy Blue and White striped T-shirt, has a polo collar, and short sleeves</t>
  </si>
  <si>
    <t>A pair of tan brown square-toed formal derbys, has central lace-upsLeather upperCushioned footbedTextured PVC outsole, has a stacked heelWarranty: 3 months against manufacturing defectsWarranty provided by brand/manufacturer</t>
  </si>
  <si>
    <t>Veni Vidi Vici Women Mustard Yellow Solid Cold-Shoulder Fit and Flare Dress</t>
  </si>
  <si>
    <t>Mustard yellow solid knitted cold-shoulder fit and flare dress, has a round neck, short sleeves, and flared hem</t>
  </si>
  <si>
    <t>DODO &amp; MOA Women Teal Printed Top</t>
  </si>
  <si>
    <t>Teal printed woven regular  top, has a round neck, and short sleeves</t>
  </si>
  <si>
    <t>Sonata Utsav Men Blue Analogue watch NL7125YM01</t>
  </si>
  <si>
    <t>Shaily Navy Blue &amp; Green Pure Georgette Solid Saree</t>
  </si>
  <si>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</si>
  <si>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Olive green solid knitted fitted crop top with tie-ups detail, has shoulder straps, and sleeveless</t>
  </si>
  <si>
    <t>Vishudh Women Black Embroidered A-Line Top</t>
  </si>
  <si>
    <t>Black embroidered woven A-line top, has a round neck, and long sleeves</t>
  </si>
  <si>
    <t>Titan Men Black Analogue Watch 90106KM03</t>
  </si>
  <si>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</si>
  <si>
    <t>Fastrack Loopholes Men Black Analogue watch NL3169SL01</t>
  </si>
  <si>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</si>
  <si>
    <t>Fastrack Men Black Analogue Watch</t>
  </si>
  <si>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</si>
  <si>
    <t>CODE by Lifestyle Men Pink &amp; White Slim Fit Striped Formal Shirt</t>
  </si>
  <si>
    <t>Pink and White striped formal shirt, has a cutaway collar, long sleeves, button placket, curved hem, and 1 patch pocket</t>
  </si>
  <si>
    <t>Fame Forever by Lifestyle Men Navy Blue &amp; White Slim Fit Checked Casual Shirt</t>
  </si>
  <si>
    <t>Cottinfab Women Burgundy Solid Basic Jumpsuit</t>
  </si>
  <si>
    <t>Burgundy solid basic jumpsuit, has a shirt collar, three-quarter roll-up sleeves, button closure, waist tie-up, two pockets</t>
  </si>
  <si>
    <t>ColorPlus Men White Regular Fit Printed Casual Shirt</t>
  </si>
  <si>
    <t>White printed casual shirt, has a spread collar, long sleeves, button placket, curved hem, and 1 patch pocket</t>
  </si>
  <si>
    <t>Arrow New York Black &amp; Olive Green Cardigan</t>
  </si>
  <si>
    <t>Black and olive green panelled cardigan, has a ribbed mock collar, long sleeves, a full zip closure, a ribbed hemline</t>
  </si>
  <si>
    <t>ROMEE Brown Set of 2 Solid Square Cushion Covers</t>
  </si>
  <si>
    <t>Set content: 2 Cushion Covers Colour: Brown Shape: Square Pattern: Solid Closure: Zip</t>
  </si>
  <si>
    <t>INCOLOR Women Rust-Coloured Jewel Queen 16 Lipstick 3.7g</t>
  </si>
  <si>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</si>
  <si>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Vishudh Women Mustard Yellow Printed A-Line Kurta</t>
  </si>
  <si>
    <t>Mustard yellow printed A-line kurta, has a keyhole neck, three-quarter sleeves, flared hem, and front slit</t>
  </si>
  <si>
    <t>CODE by Lifestyle Men Green &amp; White Slim Fit Checked Casual Shirt</t>
  </si>
  <si>
    <t>Green and White checked casual shirt, has a spread collar, long sleeves, button placket, curved hem, and 1 patch pocket</t>
  </si>
  <si>
    <t>Cottinfab Women Olive Green Solid Basic Jumpsuit</t>
  </si>
  <si>
    <t>Olive Green solid basic jumpsuit with gathers, has a round neck, sleeveless, concealed zip closure</t>
  </si>
  <si>
    <t>Zoop Marvel Unisex White Analogue watch C4048PP28</t>
  </si>
  <si>
    <t>RICHARD PARKER by Pantaloons Men Multicoloured Slim Fit Printed Casual Shirt</t>
  </si>
  <si>
    <t>Multicoloured printed casual shirt, has a spread collar, long sleeves, button placket, and curved hem</t>
  </si>
  <si>
    <t>Coolers Men Black Leather Sandals</t>
  </si>
  <si>
    <t>A pair of black shoe-style sandalsLeather upper with velcro closureCushioned footbedPatterned rubber outsole</t>
  </si>
  <si>
    <t>Veni Vidi Vici Women Green Solid Bardot Crop Top</t>
  </si>
  <si>
    <t>Green solid knitted bardot crop top, has an off-shoulder neck, and long sleeves</t>
  </si>
  <si>
    <t>Veni Vidi Vici Women Blue Solid Bodycon Dress</t>
  </si>
  <si>
    <t>Blue solid knitted bodycon dress with tie-ups detail, has shoulder straps, sleeveless, and straight hem</t>
  </si>
  <si>
    <t>CODE by Lifestyle Men Navy Blue &amp; Off-White Slim Fit Printed Formal Shirt</t>
  </si>
  <si>
    <t>Navy Blue and Off-white printed formal shirt, has a spread collar, long sleeves, button placket, curved hem, and 1 patch pocket</t>
  </si>
  <si>
    <t>Sonata Reloaded Men Grey Analogue watch 77031NL02</t>
  </si>
  <si>
    <t>Soumya Pink Single Long Door Curtain</t>
  </si>
  <si>
    <t>Set content: Single Long Door curtainColour: PinkPattern: Ethnic Motifs Long DoorLight blocking: RegularFitting: EyeletLining: No</t>
  </si>
  <si>
    <t>Titan Men White Analogue Watch</t>
  </si>
  <si>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</si>
  <si>
    <t>CHUTPUT Kids Sea Green Self Design Cardigan with Applique Detail</t>
  </si>
  <si>
    <t>Sea Green self-design cardigan with applique detail, has a round neck, long sleeves, button closures, and straight hemComes with a matching beanie cap</t>
  </si>
  <si>
    <t>Chhabra 555 Green Art Silk Checked Chanderi Saree</t>
  </si>
  <si>
    <t>Green chanderi  checked saree and has a woven design border Blouse PieceThe model is wearing a blouse from our stylist's collection, see the image for a mock-up of what the actual blouse would look like</t>
  </si>
  <si>
    <t>Park Avenue Men Blue Checked Super Slim-Fit Single-Breasted Blazer</t>
  </si>
  <si>
    <t>Blue checked super slim-fit formal blazer, has a notched lapel, single-breasted with double-button closures, long sleeves, two flap pockets, one chest welt pocket, an attached lining, and a double-vented back hem.</t>
  </si>
  <si>
    <t>Titan Men Blue Analogue Watch 90106KL01</t>
  </si>
  <si>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</si>
  <si>
    <t>Veni Vidi Vici Women Mustard Yellow Solid Crop Fitted Top</t>
  </si>
  <si>
    <t>Mustard yellow solid knitted fitted top with cut-out and tie-up detail, has a boat neck, and long sleeves</t>
  </si>
  <si>
    <t>Cottinfab Women Black &amp; White Printed Layered Playsuit</t>
  </si>
  <si>
    <t>Black and white printed playsuit with waist tie-ups and layered detail, has a round neck, short sleeves, two pockets, concealed zip closure</t>
  </si>
  <si>
    <t>Black solid playsuit with waist tie-ups , has a shirt collar, three-quarter sleeves, button closure, two pockets</t>
  </si>
  <si>
    <t>Fastrack Women Black Analogue Watch 68009PP05</t>
  </si>
  <si>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</si>
  <si>
    <t>Titan Workwear Women Silver Analogue watch NL2589SM01</t>
  </si>
  <si>
    <t>CODE by Lifestyle Men Orange &amp; Red Slim Fit Checked Casual Shirt</t>
  </si>
  <si>
    <t>Orange and Red checked casual shirt, has a spread collar, long sleeves, button placket, curved hem, and 1 patch pocket</t>
  </si>
  <si>
    <t>CODE by Lifestyle Men Green Regular Fit Self Design Formal Shirt</t>
  </si>
  <si>
    <t>Green self-design formal shirt, has a spread collar, long sleeves, button placket, and curved hem</t>
  </si>
  <si>
    <t>Mitera Orange &amp; Navy Blue Poly Georgette Embroidered Saree</t>
  </si>
  <si>
    <t>Orange and Navy Blue   embroidered saree and has an embroidered border Blouse PieceThe model is wearing a blouse from our stylist's collection, see the image for a mock-up of what the actual blouse would look like</t>
  </si>
  <si>
    <t>Kraus Jeans Women Grey Skinny Fit High-Rise Clean Look Cropped Bootcut Jeans</t>
  </si>
  <si>
    <t>Grey medium wash 5-pocket high-rise cropped BootcutÂ  jeans, clean look, light fade, has a button and zip closure, and waistband with belt loops</t>
  </si>
  <si>
    <t>CODE by Lifestyle Men Purple &amp; Blue Regular Fit Printed Formal Shirt</t>
  </si>
  <si>
    <t>Purple and Blue printed formal shirt, has a spread collar, long sleeves, button placket, curved hem, and 1 patch pocket</t>
  </si>
  <si>
    <t>Vishudh Women Pink &amp; Red Printed A-Line Layered Kurta</t>
  </si>
  <si>
    <t>Pink and Red printed A-line kurta, has a keyhole neck, three-quarter sleeves, flared hem, and front slit</t>
  </si>
  <si>
    <t>Park Avenue Men Blue Solid Super Slim-Fit Single-Breasted Blazer</t>
  </si>
  <si>
    <t>Blue solid super slim-fit formal blazer, has a notched lapel, single-breasted with double-button closures, long sleeves, two flap pockets, one chest welt pocket, an attached lining, and a double-vented back hem.</t>
  </si>
  <si>
    <t>Shaily White &amp; Green Pure Georgette Printed Saree</t>
  </si>
  <si>
    <t>Design Detail:White and Green printed saree and has a solid borderComes with attached Blouse PieceThe model is wearing a blouse from our stylists collection, see the image for a mock-up of what the actual blouse would look likeFabric:ChiffonÂ is a lightweight plain-woven fabric with mesh like weave that gives it transparent appearance.</t>
  </si>
  <si>
    <t>DODO &amp; MOA Women Red &amp; White Checked Sheath Dress</t>
  </si>
  <si>
    <t>Red and white checked woven sheath dress, has an off-shoulder on one side and short sleeves on the other, concealed zip closure, and flounce hem</t>
  </si>
  <si>
    <t>Friskers Men Yellow Printed Round Neck T-shirt</t>
  </si>
  <si>
    <t>Friskers</t>
  </si>
  <si>
    <t>Yellow printed T-shirt, has a round neck, and short sleeves</t>
  </si>
  <si>
    <t>UCLA Men Olive Green Solid V-Neck T-shirt</t>
  </si>
  <si>
    <t>UCLA</t>
  </si>
  <si>
    <t>Olive green solid T-shirt, has a V-neck, short sleeves, and 1 pockets</t>
  </si>
  <si>
    <t>Blue Saint Women Grey Printed Round Neck T-shirt</t>
  </si>
  <si>
    <t>Grey printed T-shirt, has a round neck, and short sleeves</t>
  </si>
  <si>
    <t>Fastrack Men Grey Analogue Watch 38050NL01</t>
  </si>
  <si>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defectsGuaranteeÂ provided by brand/ manufacturerÂ  Â Comes in a signature Fastrack case</t>
  </si>
  <si>
    <t>Genie Women Pink &amp; Grey Floral Print 14 inches Small Backpack</t>
  </si>
  <si>
    <t>Genie</t>
  </si>
  <si>
    <t>Pink backpackNon-Padded haul loop1 main compartment with zip closureNon-Padded backZip PocketPadded shoulder strap: PaddedWater-resistance: YesWarranty: 1 yearWarranty provided by brand/manufacturer</t>
  </si>
  <si>
    <t>Teal green solid knitted fitted crop top with gathered and tie-up detail, has a boat neck, and long sleeves</t>
  </si>
  <si>
    <t>Fastrack Men Olive Green &amp; Black Printed Analogue Watch 38051SL02</t>
  </si>
  <si>
    <t>Genie Women Pink Textured 15 inches Small Backpack</t>
  </si>
  <si>
    <t>Pink backpackNon-Padded haul loop2 main compartments with zip closureNon-Padded backZip PocketPadded shoulder strap: Non-PaddedWater-resistance: YesWarranty: 1 yearWarranty provided by brand/manufacturer</t>
  </si>
  <si>
    <t>DressBerry Women Pack of 2 Solid Shoe Liners</t>
  </si>
  <si>
    <t>PackÂ of 2 solid shoe liners in charcoal grey and yellowEach has an elasticated mouth and a flat toe seam</t>
  </si>
  <si>
    <t>Femmora Women Pink Printed Night Suit 125201</t>
  </si>
  <si>
    <t>Femmora</t>
  </si>
  <si>
    <t>Pink printed t-shirt has a round neck, short sleevesA pair of pink printed pyjamas, has an elasticated waistband</t>
  </si>
  <si>
    <t>Vishudh Women Peach-Coloured &amp; Gold-Toned Solid Kurta with Palazzos &amp; Dupatta</t>
  </si>
  <si>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</si>
  <si>
    <t>Kazo Women Black Striped Stretchable Top</t>
  </si>
  <si>
    <t>Black striped knitted regular top, has a round neck, and three-quarter sleeves, stretchable</t>
  </si>
  <si>
    <t>Fos Lighting Brown Solid Outdoor Lamp</t>
  </si>
  <si>
    <t>Fos Lighting</t>
  </si>
  <si>
    <t>Type: Outdoor LampColour: BrownPattern: SolidShape: Abstract ShapedShade material: GlassBase material: Aluminium</t>
  </si>
  <si>
    <t>FirstClap Kids Green Solid Slim-Fit Dungarees</t>
  </si>
  <si>
    <t>FirstClap</t>
  </si>
  <si>
    <t>Green solid knee-length denim dungarees, has a waistband with belt loops, button closures on the sides, shoulder straps secured with buttons, two side pockets, one flap pocket, button fly</t>
  </si>
  <si>
    <t>Clovia Cotton Rich Non-Padded Non-Wired T-Shirt Bra</t>
  </si>
  <si>
    <t>Clovia</t>
  </si>
  <si>
    <t>Nude-Coloured solid full-coverage T-shirt bra Non Padded and Non-Wired cut and sew cups Regular straps and back closure Back style: Regular Feature: All Day Comfort</t>
  </si>
  <si>
    <t>Femmora Women Yellow Printed Night suit</t>
  </si>
  <si>
    <t>Yellow night suit consists of top and pyjamasYellow  printed  top, has a round neck, short sleevesA pair of yellow printed pyjamas, has slip-on closure</t>
  </si>
  <si>
    <t>Vishudh Women Grey Printed Tiered Maxi Dress</t>
  </si>
  <si>
    <t>Grey printed woven maxi %S, has a mandarin collar, three-quarter sleeves, button closure, and flounce hem</t>
  </si>
  <si>
    <t>ZHEIA Women Blue Skinny Fit Mid-Rise Clean Look Stretchable Jeans</t>
  </si>
  <si>
    <t>Style Quotient Women Blue Printed Top</t>
  </si>
  <si>
    <t>Style Quotient</t>
  </si>
  <si>
    <t>Blue printed woven regular top with layered detail, has shoulder straps</t>
  </si>
  <si>
    <t>Rajasthan Decor Set Of 2 Printed Pillow Covers</t>
  </si>
  <si>
    <t>Rajasthan Decor</t>
  </si>
  <si>
    <t>Set Content: 2 pillow coversPattern: PrintedColour: Off WhiteShape: Rectangle</t>
  </si>
  <si>
    <t>Femmora Women Peach-Coloured Printed Night suit 125701</t>
  </si>
  <si>
    <t>Peach-Coloured night suit consists of t-shirt and pyjamasPeach-Coloured  printed  t-shirt, has a round neck, short sleevesA pair of peach-coloured printed pyjamas, has slip-on closure</t>
  </si>
  <si>
    <t>Flying Machine Men Black Solid Round Neck T-shirt</t>
  </si>
  <si>
    <t>Black solid T-shirt, has a round neck, and short sleeves, pocket print detail at the chest</t>
  </si>
  <si>
    <t>SG YUVRAJ Boys Black Solid Sherwani Set</t>
  </si>
  <si>
    <t>SG YUVRAJ</t>
  </si>
  <si>
    <t>This sherwani set consists of a sherwani, and a pair of pyjamasBlack solid sherwani, has a mandarin collar, a full button placket, long sleeves, one pocketA pair of black solid trosuers, has button closureComes with a pocket square and a brooch</t>
  </si>
  <si>
    <t>Kazo Women Green Solid Top</t>
  </si>
  <si>
    <t>Green solid knitted regular top, has a V-neck, and short sleeves</t>
  </si>
  <si>
    <t>URBAN TRIBE Unisex Blue &amp; Grey Solid Backpack</t>
  </si>
  <si>
    <t>URBAN TRIBE</t>
  </si>
  <si>
    <t>Blue backpack1 main compartment with zip closurePadded shoulder strap: Padded1 Stash PocketWater-resistance: YesWarranty: 1 yearWarranty provided by brand/manufacturer</t>
  </si>
  <si>
    <t>Vishudh  teal Embroidered A-Line Tunic</t>
  </si>
  <si>
    <t>Teal embroidered Tunic, has a round neck, three-quarter sleeves, and Embroidered detail</t>
  </si>
  <si>
    <t>UCLA Men Black Printed Round Neck T-shirt</t>
  </si>
  <si>
    <t>Black printed T-shirt, has a round neck, and short sleeves</t>
  </si>
  <si>
    <t>PackÂ of 2 solid shoe liners in beige and greyEach has an elasticated mouth and a flat toe seam</t>
  </si>
  <si>
    <t>CASIO Sheen Women Beige Multi-Dial Watch SHE-3058PGL-9AUDF - SX255</t>
  </si>
  <si>
    <t>CASIO</t>
  </si>
  <si>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</si>
  <si>
    <t>Kenneth Cole Women Blue Solid Heels</t>
  </si>
  <si>
    <t>A pair of blue peep toe sandals, has regular styling, backstrap detailSynthetic upperCushioned footbedTextured and patterned outsole, has a wedge heelWarranty: 1 yearWarranty provided by brand/manufacturer</t>
  </si>
  <si>
    <t>LOCOMOTIVE Men Blue Slim Fit Printed Casual Shirt</t>
  </si>
  <si>
    <t>Blue printed casual shirt, has a spread collar, short sleeves, button placket, curved hem, and 1 patch pocket</t>
  </si>
  <si>
    <t>VRINDA Gold-Toned &amp; Brown Single Door Curtains</t>
  </si>
  <si>
    <t>VRINDA</t>
  </si>
  <si>
    <t>Set content: Single Door curtainColour: Gold-Toned and BrownPattern: Abstract DoorLight blocking: RegularFitting: Eyelet</t>
  </si>
  <si>
    <t>Lady Stark Women Yellow Printed Empire Top</t>
  </si>
  <si>
    <t>Lady Stark</t>
  </si>
  <si>
    <t>Yellow printed woven empire  top, has a keyhole neck, three-quarter sleeves, and concealed zip closure</t>
  </si>
  <si>
    <t>Newton Women Silver-Toned Analogue Watch WPRG109</t>
  </si>
  <si>
    <t>Newton</t>
  </si>
  <si>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</si>
  <si>
    <t>Bodycare Pack of 2 Assorted Lightly Padded T-shirt Bras E6552DPURE</t>
  </si>
  <si>
    <t>Bodycare</t>
  </si>
  <si>
    <t>Pack of 2 solid medium-coverage assorted T-shirt brasLightly padded and non-wired seamless cupsRegular straps and back closureBack style: RegularFeature: All Day ComfortDisclaimer: The final product delivered might vary in colour and prints from the display here</t>
  </si>
  <si>
    <t>Alvaro Castagnino Multicoloured Printed Pocket Square</t>
  </si>
  <si>
    <t>Alvaro Castagnino</t>
  </si>
  <si>
    <t>Multicoloured pocket square with printed detail</t>
  </si>
  <si>
    <t>Organic Harvest Unisex Anti-Wrinkle Sheet Face Mask 20g</t>
  </si>
  <si>
    <t>Organic Harvest</t>
  </si>
  <si>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</si>
  <si>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Women Grey &amp; Navy Mesh Running Shoes</t>
  </si>
  <si>
    <t>Campus</t>
  </si>
  <si>
    <t>A pair of grey &amp; navy blue running sports shoes, has regular styling, slip-on detailMesh upperCushioned footbedTextured and patterned neolite outsoleWarranty: 30 daysWarranty provided by brand/manufacturer</t>
  </si>
  <si>
    <t>Tokyo Talkies Women Navy Blue &amp; Red Shirt Dress</t>
  </si>
  <si>
    <t>Navy Blue and Red checked woven shirt %S, has a shirt collar, long sleeves, button closure, and flared hem</t>
  </si>
  <si>
    <t>Be Indi Women Mustard Yellow Yoke Design Straight Kurta</t>
  </si>
  <si>
    <t>Mustard yoke design straight kurta, has a round neck, three-quarter sleeves, straight hem, and side slits</t>
  </si>
  <si>
    <t>Free Authority Men Black Batman Printed T-shirt</t>
  </si>
  <si>
    <t>Free Authority</t>
  </si>
  <si>
    <t>CASIO G-Shock Men Black Dial Basic Watch DW-5900BB-1DR - G910</t>
  </si>
  <si>
    <t>Display: DigitalMovement: QuartzPower source: BatteryDial style: Solid round polycarbonate dialFeatures: Multi Function, Stopwatch, LED BacklightStrap style: Black regular, rubber strap with a tang closureWater resistance: 200 mWarranty: 2 yearsWarranty provided by brand/manufacturer</t>
  </si>
  <si>
    <t>Dennmarks Off White Serving Breakfast Tray</t>
  </si>
  <si>
    <t>Dennmarks</t>
  </si>
  <si>
    <t>Set content: One serving tray Colour:Off White Shape: Rectangular Pattern: Printed Material: Wood</t>
  </si>
  <si>
    <t>Voylla Women Off-White &amp; Maroon Contemporary Handcrafted Drop Earrings</t>
  </si>
  <si>
    <t>Voylla</t>
  </si>
  <si>
    <t>Off-White and Maroon Contemporary Earrings Secured with a post and back</t>
  </si>
  <si>
    <t>Wish Karo Girls Grey Fit and Flare Dress</t>
  </si>
  <si>
    <t>Wish Karo</t>
  </si>
  <si>
    <t>Grey embellished knitted fit and flare %S, has  shoulder straps, sleeveless, an attached lining, and flared hem</t>
  </si>
  <si>
    <t>FirstClap Kids Off-White Solid Slim-Fit Denim Dungarees</t>
  </si>
  <si>
    <t>Off-white solid knee-length denim dungarees, has a waistband with belt loops, button closures on the sides, shoulder straps secured with buttons, two side pockets, one flap pocket, button fly</t>
  </si>
  <si>
    <t>Flying Machine Men Black Printed Round Neck T-shirt</t>
  </si>
  <si>
    <t>Bodycare Pack of 2 Assorted Lightly Padded T-shirt Bras E6552BRE</t>
  </si>
  <si>
    <t>Ecko Unltd Men Navy Blue Regular Fit Checked Casual Shirt</t>
  </si>
  <si>
    <t>Navy blue checked casual shirt, has a spread collar, long sleeves, button placket, curved hem, and 1 patch pocket</t>
  </si>
  <si>
    <t>DressBerry Women Blue Skinny Fit Mid-Rise Clean Look Stretchable Ankle Length Jeans</t>
  </si>
  <si>
    <t>Navy dark wash 5-pocket mid-rise jeans, clean look, light fade, has a button and zip closure, and waistband with belt loops</t>
  </si>
  <si>
    <t>UCLA Men Blue &amp; White Slim Fit Checked Casual Shirt</t>
  </si>
  <si>
    <t>Crocs Unisex Grey Solid LiteRide Clogs</t>
  </si>
  <si>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</si>
  <si>
    <t>MBOSS Black Textured Sling Bag</t>
  </si>
  <si>
    <t>MBOSS</t>
  </si>
  <si>
    <t>Black textured sling bag, has a zip closure3 main compartments, 3 inner pocketsTablet sleeve: NoWarranty: 1 yearWarranty provided by brand owner/manufacturer</t>
  </si>
  <si>
    <t>VRINDA Beige Single Door Curtains</t>
  </si>
  <si>
    <t>Set content: Single Door curtainColour: BeigePattern: Floral DoorLight blocking: RegularFitting: Eyelet</t>
  </si>
  <si>
    <t>Bodycare Women Pack of 3 Assorted Lightly Padded T-shirt Bras E6552BCODPU</t>
  </si>
  <si>
    <t>Pack of 3 solid half-coverage assorted T-shirt brasLightly padded and non-wired seamless cupsRegular straps and back closureBack style: RegularFeature: All day comfortDisclaimer: The final product delivered might vary in colour and prints from the display here</t>
  </si>
  <si>
    <t>Mochi Women Tan Brown Woven Design Open Toe Flats</t>
  </si>
  <si>
    <t>Mochi</t>
  </si>
  <si>
    <t>A pair of tan brown open-toed flats, has regular styling, no back strap detailSynthetic upperCushioned footbedTextured and patterned outsole</t>
  </si>
  <si>
    <t>CASIO G-Shock Men Black Dial Basic Watch DW-5900-1DR - G909</t>
  </si>
  <si>
    <t>Voylla Gold-Toned Contemporary Jhumkas</t>
  </si>
  <si>
    <t>Gold-Toned Contemporary Earrings and brass-plated Secured with a post and back</t>
  </si>
  <si>
    <t>Vishudh Women Grey &amp; Gold-Toned Printed Kurta with Palazzos</t>
  </si>
  <si>
    <t>Grey and gold-toned printed kurta with palazzos Grey and gold-toned straight calf length kurta, has a round neck, three-quarter sleeves, straight hem, side slitsGrey and gold-toned  Printed palazzos, has elasticated waistband, slip-on closure</t>
  </si>
  <si>
    <t>ELLE Red Striped Shoulder Bag</t>
  </si>
  <si>
    <t>ELLE</t>
  </si>
  <si>
    <t>Red striped shoulder bag, has a zip closure1 main compartment, 1 external and 4 inner pocketsTablet sleeve: NoTwo Handles with a detachable sling strapWarranty: 1 yearWarranty provided by brand/manufacturer</t>
  </si>
  <si>
    <t>Metro Women Gold-Toned Textured Sandals</t>
  </si>
  <si>
    <t>Campus Men Grey Sandals</t>
  </si>
  <si>
    <t>A pair of grey comfort sandalsSynthetic upper with velcro closureCushioned footbedPatterned tpr outsoleWarranty: 1 monthWarranty provided by brand/manufacturer</t>
  </si>
  <si>
    <t>Free Authority Men White Batman Printed T-shirt</t>
  </si>
  <si>
    <t>Oxolloxo Men Teal Blue Regular Fit Solid Casual Shirt</t>
  </si>
  <si>
    <t>Teal blue solid casual shirt, has a spread collar, long sleeves, button placket, curved hem, and 2 patch pockets</t>
  </si>
  <si>
    <t>ELLE Olive Green Solid Shoulder Bag</t>
  </si>
  <si>
    <t>Olive green solid shoulder bag, has a zip closure2 main compartments, 1 external and 5 inner pocketsTwo Handles with a detachable sling strapWarranty: 1 yearWarranty provided by brand/manufacturer</t>
  </si>
  <si>
    <t>UCLA Men White &amp; Black Slim Fit Checked Casual Shirt</t>
  </si>
  <si>
    <t>White and Black checked casual shirt, has a spread collar, short sleeves, button placket, curved hem, and 1 patch pocket</t>
  </si>
  <si>
    <t>OBSESSIONS Blue Printed Cotton Reversible Bathmat</t>
  </si>
  <si>
    <t>OBSESSIONS</t>
  </si>
  <si>
    <t>Set content: One bathmatColour: BlueFabric: 100% CottonShape: RectangularPattern: Printed</t>
  </si>
  <si>
    <t>ELLE Girls Pink Pure Cotton Printed Top</t>
  </si>
  <si>
    <t>Pink and Green printed woven regular  top, has a round neck, and long sleeves</t>
  </si>
  <si>
    <t>Puma Men Blue Textile Detector Peacoat Running Shoes</t>
  </si>
  <si>
    <t>A pair of blue running sports shoes, has regular styling, lace-up detailTextile upperCushioned footbedTextured and patterned outsoleWarranty: 3 monthsWarranty provided by brand/manufacturer</t>
  </si>
  <si>
    <t>Campus Men OTIS Brown Sports Sandals</t>
  </si>
  <si>
    <t>A pair of brown comfort sandalsSynthetic upper with velcro closureCushioned footbedPatterned tpr outsoleWarranty: 1 monthWarranty provided by brand/manufacturer</t>
  </si>
  <si>
    <t>Bodycare Pack of 2 Assorted Lightly Padded T-shirt Bras E6552BS</t>
  </si>
  <si>
    <t>Living Essence Blue Single Geometric Square Cushion Cover</t>
  </si>
  <si>
    <t>Living Essence</t>
  </si>
  <si>
    <t>Set content: Single Cushion CoverColour: BlueShape: SquarePattern: GeometricClosure: Concealed Zip</t>
  </si>
  <si>
    <t>Femmora Women Peach-Coloured Solid Night suit</t>
  </si>
  <si>
    <t>Peach-coloured night suit consists of top and pyjamasPeach-coloured solid top, has a round neck, short sleevesA pair of peach-coloured printed pyjamas, has slip-on closure</t>
  </si>
  <si>
    <t>Difference of Opinion Men Green Solid Round Neck T-shirt With Printed Detail</t>
  </si>
  <si>
    <t>Green solid T-shirt, has a round neck, printed detail and long sleeves</t>
  </si>
  <si>
    <t>GIORDANO Blue Solid Shoulder Bag</t>
  </si>
  <si>
    <t>GIORDANO</t>
  </si>
  <si>
    <t>Blue solid shoulder bag, has a zip closure2 main compartments, 1 external and 5 inner pocketsTablet sleeve: NoTwo Handles with a detachable sling strapWarranty: 1 yearWarranty provided by brand/manufacturer</t>
  </si>
  <si>
    <t>Hi RELs Men Tan Brown Derbys</t>
  </si>
  <si>
    <t>Hi RELs</t>
  </si>
  <si>
    <t>A pair of round-toe tan derbys, has regular styling, lace-up detailSynthetic Leather upperCushioned footbedTextured and patterned outsoleWarranty: 3 monthsWarranty provided by brand/manufacturer</t>
  </si>
  <si>
    <t>Roadster Men Burgundy &amp; White Printed Hooded Sweatshirt</t>
  </si>
  <si>
    <t>Burgundy and white printed sweatshirt, has a hood, two pockets, long sleeves, zip closure, straight hem</t>
  </si>
  <si>
    <t>DDecor Blue Abstract 140 TC Cotton 1 Queen Bedsheet with 2 Pillow Covers</t>
  </si>
  <si>
    <t>DDecor</t>
  </si>
  <si>
    <t>Set content: 1 Queen bedsheet with 2 pillow coversQuality: RegularThread count: 140Colour: BluePattern: Abstract</t>
  </si>
  <si>
    <t>Friskers Men Orange Printed Round Neck T-shirt</t>
  </si>
  <si>
    <t>Orange printed T-shirt, has a round neck and short sleeves</t>
  </si>
  <si>
    <t>Bodycare Pack of 2 Assorted Lightly Padded T-shirt Bras E6552COS</t>
  </si>
  <si>
    <t>ELLE Pink Striped Shoulder Bag</t>
  </si>
  <si>
    <t>Pink striped shoulder bag, has a zip closure2 main compartments, 1 external and 5 inner pocketsTwo Handles with a detachable sling strapWarranty: 1 yearWarranty provided by brand/manufacturer</t>
  </si>
  <si>
    <t>Vishudh Women Blue &amp; Gold-Toned Solid Kurta with Palazzos &amp; Dupatta</t>
  </si>
  <si>
    <t>Blue and gold-toned solid kurta with palazzos and dupatta Blue and gold-toned straight calf length kurta, has a round neck, three-quarter sleeves, side slitsBlue and gold-toned  solid palazzos, has elasticated waistband, slip-on closureBlue and gold-toned solid dupatta, has solid border</t>
  </si>
  <si>
    <t>Tokyo Talkies Women Rust Floral Print Maxi Dress</t>
  </si>
  <si>
    <t>Rust printed woven maxi dress, has a boat neck, three-quarter sleeves, concealed zip closure, and flared hem</t>
  </si>
  <si>
    <t>Bodycare Women Pack of 2 Assorted Lightly Padded T-shirt Bras E6552REWI</t>
  </si>
  <si>
    <t>Pack of 2 solid half-coverage assorted T-shirt brasLightly padded and non-wired seamless cupsRegular straps and back closureBack style: RegularFeature: All day comfortDisclaimer: The final product delivered might vary in colour and prints from the display here</t>
  </si>
  <si>
    <t>VRINDA Beige Single Door Curtain</t>
  </si>
  <si>
    <t>Set content: Single Door curtainsColour: BeigePattern: Ethnic Motifs DoorLight blocking: RegularFitting: EyeletLining: No</t>
  </si>
  <si>
    <t>Bodycare Pack of 2 Assorted Lightly Padded T-shirt Bras E6552BDPU</t>
  </si>
  <si>
    <t>Tokyo Talkies Women Navy Blue Regular Fit Checked Casual Shirt</t>
  </si>
  <si>
    <t>Navy Blue checked casual shirt, has a spread collar, long sleeves, button placket, and high-low hem</t>
  </si>
  <si>
    <t>Metro Women Brown Printed T-Strap Flats</t>
  </si>
  <si>
    <t>A pair of brown open-toed flats, has regular styling, backstrap detailSynthetic upperCushioned footbedTextured and patterned outsole</t>
  </si>
  <si>
    <t>Puma Women Blue Agile t1 NM Wn s IDP Sneakers</t>
  </si>
  <si>
    <t>Product Design DetailsA pair of round-toe blue sneakersHas regular stylingLace-up detailMesh upperCushioned footbedTextured and patterned outsoleWarranty: 3 monthsWarranty provided by brand/manufacturer</t>
  </si>
  <si>
    <t>Mochi Gold-Toned Embellished Clutch</t>
  </si>
  <si>
    <t>Gold-Toned embellished clutch1 main compartment with button closure</t>
  </si>
  <si>
    <t>Soumya Yellow Single Long Door Curtain</t>
  </si>
  <si>
    <t>Set content: Single Long Door curtainColour: YellowPattern: Abstract Long DoorLight blocking: RegularFitting: EyeletLining: No</t>
  </si>
  <si>
    <t>Tokyo Talkies Women Olive Green Printed A-Line Top</t>
  </si>
  <si>
    <t>Olive Green printed woven A-line  top, has a tie-up neck, and three-quarter sleeves</t>
  </si>
  <si>
    <t>HRX by Hrithik Roshan Men Navy Blue Core 1.0 Running Shoes</t>
  </si>
  <si>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</si>
  <si>
    <t>INVICTUS Men Black Slim Fit Self Design Formal Trousers</t>
  </si>
  <si>
    <t>INVICTUS</t>
  </si>
  <si>
    <t>Black Self Design mid-rise trousers, button closure, and 4 pockets</t>
  </si>
  <si>
    <t>ELLE Beige Self Design Shoulder Bag</t>
  </si>
  <si>
    <t>Beige self design shoulder bag, has a zip closure2 main compartments, 2 external and 5 inner pocketsTablet sleeve: NoTwo Handles with a detachable sling strapWarranty: 1 yearWarranty provided by brand/manufacturer</t>
  </si>
  <si>
    <t>Campus Men Black Mesh Running Shoes</t>
  </si>
  <si>
    <t>A pair of black running sports shoes, has regular styling, lace-up detailMesh upperCushioned footbedTextured and patterned outsoleWarranty: 30 daysWarranty provided by brand/manufacturer</t>
  </si>
  <si>
    <t>Miss Chase Women White Skinny Fit High-Rise Clean Look Cropped Jeans</t>
  </si>
  <si>
    <t>Metro Women Copper-Toned Printed Sandals</t>
  </si>
  <si>
    <t>A pair of copper-toned open toe sandals, has regular styling, open back detailSynthetic upperCushioned footbedTextured and patterned outsole, has a block heelWarranty: 1 monthWarranty provided by brand/manufacturer</t>
  </si>
  <si>
    <t>Flying Machine Men White &amp; Red Printed Round Neck T-shirt</t>
  </si>
  <si>
    <t>White and red printed T-shirt, has a round neck, and short sleeves</t>
  </si>
  <si>
    <t>Blue solid shoulder bag, has a zip closure1 main compartment, 1 external and 4 inner pocketsTablet sleeve: NoTwo Handles with a detachable sling strapWarranty: 1 yearWarranty provided by brand/manufacturer</t>
  </si>
  <si>
    <t>Alvaro Castagnino Purple Pocket Square</t>
  </si>
  <si>
    <t>Purple pocket square</t>
  </si>
  <si>
    <t>Miss Chase Women Blue Relaxed Fit Mid-Rise Clean Look Jeans</t>
  </si>
  <si>
    <t>Evoke 1899 Grey Melange T-shirt</t>
  </si>
  <si>
    <t>Evoke 1899</t>
  </si>
  <si>
    <t>Grey melangeÂ T-shirt with contrast knitted pattern, has a round neck, short sleeves and a patch pocket</t>
  </si>
  <si>
    <t>GIORDANO Yellow Solid Shoulder Bag</t>
  </si>
  <si>
    <t>Yellow solid shoulder bag, has a zip closure1 main compartment, 1 external and 5 inner pocketsTablet sleeve: NoTwo Handles with a detachable sling strapWarranty: 1 yearWarranty provided by brand/manufacturer</t>
  </si>
  <si>
    <t>Black and Green printed T-shirt, has a round neck, and short sleeves</t>
  </si>
  <si>
    <t>UCLA Men Navy Blue Printed Round Neck T-shirt</t>
  </si>
  <si>
    <t>Marvel by Wear Your Mind Men Black Printed Round Neck T-shirt</t>
  </si>
  <si>
    <t>Flying Machine Men Navy Blue Slim Tapered Michael Mid-Rise Clean Look Stretchable Jeans</t>
  </si>
  <si>
    <t>Navy Blue medium wash 5-pocket mid-rise jeans, clean look, heavy fade, has a button and zip closure, and waistband with belt loops</t>
  </si>
  <si>
    <t>Newport Men Grey Printed Round Neck Slim Fit T-shirt</t>
  </si>
  <si>
    <t>Newport</t>
  </si>
  <si>
    <t>Grey and Black printed T-shirt, has a round neck, and short sleeves</t>
  </si>
  <si>
    <t>Tokyo Talkies Women Blue &amp; Black Regular Fit Checked Casual Shirt</t>
  </si>
  <si>
    <t>Blue and Black checked casual shirt, has a spread collar, long roll-up sleeves, button placket, and high-low hem</t>
  </si>
  <si>
    <t>Schwarzkopf PROFESSIONAL Unisex Bonacure pH 4.5 Color Freeze Treatment Hair Masque 200 ml</t>
  </si>
  <si>
    <t>Schwarzkopf PROFESSIONAL</t>
  </si>
  <si>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</si>
  <si>
    <t>Louis Philippe Men Blue Classic Regular Fit Striped Formal Shirt</t>
  </si>
  <si>
    <t>Louis Philippe</t>
  </si>
  <si>
    <t>Blue striped formal shirt, has a spread collar, long sleeves, button placket, straight hem, and 1 patch pocket</t>
  </si>
  <si>
    <t>LOCOMOTIVE Men Grey Tapered Fit Mid-Rise Clean Look Stretchable Jeans</t>
  </si>
  <si>
    <t>Grey light wash 5-pocket mid-rise jeans, clean look, heavy fade, has a button and zip closure, and waistband with belt loops</t>
  </si>
  <si>
    <t>Louis Philippe Men Blue Slim Fit Solid Casual Shirt</t>
  </si>
  <si>
    <t>A pair of black open toe sandals, has regular styling, open back detailSynthetic upperCushioned footbedTextured and patterned outsole, has a block heelWarranty: 1 monthWarranty provided by brand/manufacturer</t>
  </si>
  <si>
    <t>Puma Men Blue Trackracer IDP Peacoat-Quarry Sneakers</t>
  </si>
  <si>
    <t>A pair of round-toe blue sneakers, has regular styling, lace-up detailMesh upperCushioned footbedTextured and patterned outsoleWarranty: 3 monthsWarranty provided by brand/manufacturer</t>
  </si>
  <si>
    <t>Anekaant Multicoloured Textured Clutch</t>
  </si>
  <si>
    <t>Multicoloured textured clutch1 main compartment with twist closure</t>
  </si>
  <si>
    <t>A pair of gold-toned open toe sandals, has regular styling, open back detailSynthetic upperCushioned footbedTextured and patterned outsole, has a block heelWarranty: 1 monthWarranty provided by brand/manufacturer</t>
  </si>
  <si>
    <t>Be Indi Women Peach-Coloured Woven Design A-Line Kurta</t>
  </si>
  <si>
    <t>Peach-Coloured woven design A-line kurta, has a mandarin collar, three-quarter sleeves, flared hem, and front slit</t>
  </si>
  <si>
    <t>ELLE Girls Off-White Printed Round Neck T-shirt</t>
  </si>
  <si>
    <t>Off-white printed T-shirt, has a round neck, and sleeveless</t>
  </si>
  <si>
    <t>Rajasthan Decor Off-White Ethnic Motifs AC Room 120 GSM Reversible Single Bed Dohar</t>
  </si>
  <si>
    <t>Set content: Single bed doharUsage: AC RoomGSM: 120Colour: Off-White and bluePattern: Ethnic Motifs</t>
  </si>
  <si>
    <t>PANIT Women Olive Green Solid Loose Fit Regular Shorts</t>
  </si>
  <si>
    <t>PANIT</t>
  </si>
  <si>
    <t>Olive Green solid high-rise regular shorts with a tie-up at the waist,  has 2 pockets, and slip-on closure</t>
  </si>
  <si>
    <t>TAYHAA White Sand Stone Face Statue</t>
  </si>
  <si>
    <t xml:space="preserve">Set content: One showpiece Colour: White Size: Medium Pattern: Textured Shape: Face statue Material: Sand Stone </t>
  </si>
  <si>
    <t>Bodycare Pack of 2 Assorted Lightly Padded T-shirt Bras E6552BW</t>
  </si>
  <si>
    <t>SELECTED Blue Slim Casual Shirt</t>
  </si>
  <si>
    <t>SELECTED</t>
  </si>
  <si>
    <t>Blue woven casual shirt in a patterned weave, has a spread collar, a full button placket, long sleeves, aÂ curved hem</t>
  </si>
  <si>
    <t>PANIT Women Pink Solid Loose Fit Regular Shorts</t>
  </si>
  <si>
    <t>Pink solid high-rise regular shorts with a tie-up at the waist, has 2 pockets, and slip-on closure</t>
  </si>
  <si>
    <t>Ecko Unltd Men Blue Super Slim Fit Mid-Rise Clean Look Stretchable Jeans</t>
  </si>
  <si>
    <t>Alvaro Castagnino Green Printed Pocket Square</t>
  </si>
  <si>
    <t>Green printed pocket square, has a solid border</t>
  </si>
  <si>
    <t>SOJANYA Men Taupe Self Design Kurta with Churidar</t>
  </si>
  <si>
    <t>SOJANYA</t>
  </si>
  <si>
    <t>Taupe self design kurta with churidarTaupe self design straight knee length kurta, has a mandarin collar, long sleeves, straight hemGold-coloured solid churidar, drawstring closure</t>
  </si>
  <si>
    <t>Rajasthan Decor Set of 2 Off-White Printed Rectangular Pillow Covers</t>
  </si>
  <si>
    <t>Set content: 2 pillow coversShape: RectangularColour: Off-WhitePrint: Ethnic print</t>
  </si>
  <si>
    <t>HERE&amp;NOW Women Blue Ankle Flare Bootcut Mid-Rise Clean Look Stretchable cropped Jeans</t>
  </si>
  <si>
    <t>Blue medium wash 5-pocket mid-rise cropped jeans, clean look, light fade, has a button and zip closure, and waistband with belt loops</t>
  </si>
  <si>
    <t>ELLE Beige Solid Shoulder Bag</t>
  </si>
  <si>
    <t>Beige solid shoulder bag, has a zip closure2 main compartments, 1 external and 5 inner pocketsTablet sleeve: NoTwo Handles with a detachable sling strapWarranty: 1 yearWarranty provided by brand/manufacturer</t>
  </si>
  <si>
    <t>ELLE Brown Textured Shoulder Bag</t>
  </si>
  <si>
    <t>Brown textured shoulder bag, has a zip closure2 main compartments, 1 external and 5 inner pocketsTwo Handles with a detachable sling strapWarranty: 1 yearWarranty provided by brand/manufacturer</t>
  </si>
  <si>
    <t>ELLE Red Solid Shoulder Bag</t>
  </si>
  <si>
    <t>Red solid shoulder bag, has a zip closure2 main compartments, 3 external and Multiple inner pocketsTablet sleeve: NoTwo Handles with a detachable sling strapWarranty: 1 yearWarranty provided by brand/manufacturer</t>
  </si>
  <si>
    <t>Puma Men Black Solid Straight-Fit Joggers</t>
  </si>
  <si>
    <t>Black solid straight-fit joggers, has an elasticated waistband, two pockets, elasticated hems.</t>
  </si>
  <si>
    <t>Casio Sheen Women Rose Gold Analogue watch SX252 SHE-3034GL-9AUDF</t>
  </si>
  <si>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</si>
  <si>
    <t>IMYOUNG Men Peach-Coloured Printed Scoop Neck T-shirt</t>
  </si>
  <si>
    <t>Peach-coloured printed T-shirt, has a scoop neck, and sleeveless</t>
  </si>
  <si>
    <t>Ecko Unltd Men Navy Blue &amp; Red Regular Fit Checked Casual Shirt</t>
  </si>
  <si>
    <t>Navy blue and red checked casual shirt, has a spread collar, long sleeves, button placket, curved hem, and 1 patch pocket</t>
  </si>
  <si>
    <t>Flying Machine Men Navy Blue Solid Polo Collar T-shirt</t>
  </si>
  <si>
    <t>Navy Blue solid T-shirt, has a polo collar, short sleeves, and 1 pocket</t>
  </si>
  <si>
    <t>Organic Harvest Unisex Sulphate Free Acne Control Face Wash 100g</t>
  </si>
  <si>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</si>
  <si>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Bodycare Pack of 2 Assorted Lightly Padded T-shirt Bras E6552DPUS</t>
  </si>
  <si>
    <t>Ecko Unltd Men Grey Printed Casual Shirt</t>
  </si>
  <si>
    <t>Grey printed casual shirt, has a mandarin collar, long sleeves, button placket, curved hem, and 1 patch pocket</t>
  </si>
  <si>
    <t>Organic Harvest Sulphate Free 6-In-1 Face Wash 100g</t>
  </si>
  <si>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</si>
  <si>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Pink Woven Design Straight Kurta</t>
  </si>
  <si>
    <t>Pink woven design straight kurta, has a mandarin collar, long sleeves, straight hem, and multiple slits</t>
  </si>
  <si>
    <t>Living Essence Multicoloured Single Floral Square Cushion Cover</t>
  </si>
  <si>
    <t>Set content: Single Cushion CoverColour: MulticolouredShape: SquarePattern: FloralClosure: Concealed Zip</t>
  </si>
  <si>
    <t>Veni Vidi Vici Women White Solid Trumpet Skirt</t>
  </si>
  <si>
    <t>White solid knitted trumpet skirt, has an elasticated waistband with slip on closure, flounce hem</t>
  </si>
  <si>
    <t>IMYOUNG Men Black Printed Scoop Neck T-shirt</t>
  </si>
  <si>
    <t>Black and grey printed T-shirt, has a scoop neck, and sleeveless</t>
  </si>
  <si>
    <t>GIORDANO Brown Embellished Shoulder Bag</t>
  </si>
  <si>
    <t>Brown embellished shoulder bag with embellished detail, has a zip closure2 main compartments, 1 external and 5 inner pocketsTablet sleeve: NoTwo Handles with a detachable sling strapWarranty: 1 yearWarranty provided by brand/manufacturer</t>
  </si>
  <si>
    <t>Genie Women Charcoal Grey Animal Textured 15 inches Small Backpack</t>
  </si>
  <si>
    <t>Charcoal grey backpackNon-Padded haul loop2 main compartments with zip closureNon-Padded backZip PocketPadded shoulder strap: Non-PaddedWater-resistance: YesWarranty: 1 yearWarranty provided by brand/manufacturer</t>
  </si>
  <si>
    <t>Ecko Unltd Men Black &amp; White Solid Round Neck T-shirt</t>
  </si>
  <si>
    <t>Black and White solid T-shirt, has a round neck, and short sleeves</t>
  </si>
  <si>
    <t>Tokyo Talkies Women Blue &amp; Black Checked A-Line Midi Skirt</t>
  </si>
  <si>
    <t>Blue and black checked A-line midi skirt, has an elasticated waistband with belt loops, a full button placket on the front, flared hem.Comes with a fabric belt.</t>
  </si>
  <si>
    <t>UCLA Men Beige Printed Round Neck T-shirt</t>
  </si>
  <si>
    <t>Beige printed T-shirt, has a round neck, and short sleeves</t>
  </si>
  <si>
    <t>VRINDA Red Single Door Curtains</t>
  </si>
  <si>
    <t>Set content: Single Door curtainsColour: RedPattern: Striped DoorLight blocking: RegularFitting: EyeletLining: No</t>
  </si>
  <si>
    <t>Louis Philippe Men Grey Slim Fit Solid Casual Shirt</t>
  </si>
  <si>
    <t>Grey solid casual shirt, has a spread collar, long sleeves, button placket, curved hem, and 1 patch pocket</t>
  </si>
  <si>
    <t>CASIO Enticer Women Blue Analogue watch A1579 LTP-2089L-2AVDF</t>
  </si>
  <si>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</si>
  <si>
    <t>Metro Women Blue Solid Heels</t>
  </si>
  <si>
    <t>A pair of blue open-toed heels, has regular styling, open back detailSynthetic upperCushioned footbedTextured and patterned outsole, has a block heel</t>
  </si>
  <si>
    <t>IMYOUNG Men Yellow Printed Scoop Neck T-shirt</t>
  </si>
  <si>
    <t>Yellow printed T-shirt, has a scoop neck, and sleeveless</t>
  </si>
  <si>
    <t>Flying Machine Men Black &amp; Grey Printed Polo T-shirt</t>
  </si>
  <si>
    <t>Black and grey printed T-shirt, has a polo collar, and short sleeves</t>
  </si>
  <si>
    <t>Flying Machine Men Blue Michael Slim Tapered Fit Mid-Rise Clean Look Stretchable Jeans</t>
  </si>
  <si>
    <t>Dennmarks Red Striped Handpainted Flower Vase</t>
  </si>
  <si>
    <t>Set Content: 1 flower vaseColour: RedPattern: StripedShape: Bottle</t>
  </si>
  <si>
    <t>Vishudh Women Coral Pink Printed Flared Palazzos</t>
  </si>
  <si>
    <t>Coral Pink printed woven flared fit Palazzos, opaque, 2 pockets, and slip-on closure</t>
  </si>
  <si>
    <t>GIORDANO Maroon Textured Shoulder Bag</t>
  </si>
  <si>
    <t>Maroon textured shoulder bag, has a zip closure1 main compartment, 1 external and 4 inner pocketsTablet sleeve: NoTwo Handles with a detachable sling strapWarranty: 1 yearWarranty provided by brand/manufacturer</t>
  </si>
  <si>
    <t>Louis Philippe Men White Classic Regular Fit Striped Formal Shirt</t>
  </si>
  <si>
    <t>White striped formal shirt, has a spread collar, long sleeves, button placket, straight hem, and 1 patch pocket</t>
  </si>
  <si>
    <t>Bodycare Women Pack of 2 Assorted Lightly Padded T-shirt Bras E6564-A</t>
  </si>
  <si>
    <t>Pack of 2 printed half-coverage assorted T-shirt brasLightly padded and non-wired seamless cupsRegular straps and back closureBack style: RegularFeature: All day comfortDisclaimer: The final product delivered might vary in colour and prints from the display here</t>
  </si>
  <si>
    <t>Sangria Women Off-White &amp; Golden Self Design Top</t>
  </si>
  <si>
    <t>Sangria</t>
  </si>
  <si>
    <t>Off-White and golden self design woven regular top with checked pattern, has a mandarin collar, short sleeves, button closure, mock concealed button placket</t>
  </si>
  <si>
    <t>Divine Casa Black &amp; Grey Geometric Reversible AC Room 110 GSM Single Bed Dohar</t>
  </si>
  <si>
    <t>Divine Casa</t>
  </si>
  <si>
    <t>Set content: Reversible single bed doharUsage: AC RoomGSM: 110Colour: Black, grey and whitePattern: Geometric Dohar</t>
  </si>
  <si>
    <t>OBSESSIONS Maroon Rectangular Bath Rug</t>
  </si>
  <si>
    <t>Set content: 1 bath rugColour: MaroonFabric: CottonPattern: SolidShape: Rectangular</t>
  </si>
  <si>
    <t>Red Tape Men Green Regular Fit Striped Casual Shirt</t>
  </si>
  <si>
    <t>Green striped casual shirt, has a button-down collar, long sleeves, button placket, curved hem, and 1 patch pocket</t>
  </si>
  <si>
    <t>Blue woven casual shirt in a patterned weave, has a spread collar, a full button placket, long sleeves, curved hem</t>
  </si>
  <si>
    <t>Roadster Men Navy Blue Skinny Fit Mid-Rise Clean Look Stretchable Jeans</t>
  </si>
  <si>
    <t>Unravel India Green Ceramic Bucket Table-Top Planter</t>
  </si>
  <si>
    <t>Unravel India</t>
  </si>
  <si>
    <t xml:space="preserve">Set Contents: 1 planter pot Colour: Green Pattern: Textured Shape: Bucket shaped Type: Table planter Material: Ceramic </t>
  </si>
  <si>
    <t>Steenbok Men Blue Striped Polo Collar T-shirt</t>
  </si>
  <si>
    <t>Steenbok</t>
  </si>
  <si>
    <t>Blue striped T-shirt and has a polo collar</t>
  </si>
  <si>
    <t>SOJANYA Men Blue Solid Asymmetric Kurta</t>
  </si>
  <si>
    <t>Blue solid straight kurta, has a round neck, long sleeves, asymmetric hem, and multiple slits</t>
  </si>
  <si>
    <t>Belle Fille Red Hooded Sweatshirt</t>
  </si>
  <si>
    <t>Belle Fille</t>
  </si>
  <si>
    <t>Red sweatshirt, has an attached hood, long raglan sleeves, a zip closure on the front, two zip pockets</t>
  </si>
  <si>
    <t>Roadster Men Mustard Yellow &amp; Black Embroidered Sweatshirt</t>
  </si>
  <si>
    <t>Mustard yellow and black embroidered sweatshirt, has a round neck, long sleeves, two insert pockets, ribbed hem</t>
  </si>
  <si>
    <t>DODO &amp; MOA Women Black Sheath Dress</t>
  </si>
  <si>
    <t>Black solid woven sheath %S, has a round neck, short sleeves, concealed zip closure, and straight hem</t>
  </si>
  <si>
    <t>Metro Women Gold-Toned Woven Design Mules</t>
  </si>
  <si>
    <t>A pair of gold-toned round toe mules, has regular styling, open back detailSynthetic upperCushioned footbedTextured and patterned outsole, has a block heelWarranty: 1 monthWarranty provided by brand/manufacturer</t>
  </si>
  <si>
    <t>ELLE Girls Navy Blue Printed Round Neck T-shirt</t>
  </si>
  <si>
    <t>Navy blue printed T-shirt, has a round neck, and sleeveless</t>
  </si>
  <si>
    <t>DDecor Blue Floral 140 TC Cotton 1 Queen Bedsheet with 2 Pillow Covers</t>
  </si>
  <si>
    <t>Set content: 1 Queen bedsheet with 2 pillow coversQuality: RegularThread count: 140Colour: BluePattern: Floral</t>
  </si>
  <si>
    <t>Kittens Girls Blue Slip-On Sneakers</t>
  </si>
  <si>
    <t>Kittens</t>
  </si>
  <si>
    <t>A pair of round-toe blue slip-on sneakers, has regular styling, velcro detailSynthetic upperCushioned footbedTextured and patterned outsoleWarranty: 3 monthsWarranty provided by brand/manufacturer</t>
  </si>
  <si>
    <t>HERE&amp;NOW Women White Super Skinny Fit Mid-Rise Clean Look Stretchable Jeans</t>
  </si>
  <si>
    <t>Kvsfab Women Yellow &amp; Black Colourblocked Straight Kurta</t>
  </si>
  <si>
    <t>Yellow and Black colourblocked straight kurta, has a round neck, three-quarter sleeves, straight hem, and side slits</t>
  </si>
  <si>
    <t>Genie Women Purple &amp; Coral Pink Geometric Pattern 17 inches Laptop Backpack with Pouch</t>
  </si>
  <si>
    <t>Purple backpackPadded haul loop2 main compartments with zip closurePadded Mesh backZip PocketPadded shoulder strap: PaddedWater-resistance: YesWarranty: 1 yearWarranty provided by brand/manufacturer</t>
  </si>
  <si>
    <t>Belle Fille Red Tailored Jacket</t>
  </si>
  <si>
    <t>Red knitted jacket, has a mock collar with button detail, a concealed full zip closure, three-quarter sleeves, two welt pockets</t>
  </si>
  <si>
    <t>GIORDANO Orange Solid Shoulder Bag</t>
  </si>
  <si>
    <t>Orange solid shoulder bag, has a zip closure1 main compartment, 1 external and 4 inner pocketsTablet sleeve: NoTwo Handles with a detachable sling strapWarranty: 1 yearWarranty provided by brand/manufacturer</t>
  </si>
  <si>
    <t>Vishudh Women Navy Blue &amp; Red Checked Straight Kurta</t>
  </si>
  <si>
    <t>Navy Blue and Red checked straight kurta, has a mandarin collar, three-quarter sleeves, straight hem, and multiple slits</t>
  </si>
  <si>
    <t>Schwarzkopf Bonacure Keratin Smooth Perfect Micellar Shampoo 250 ml</t>
  </si>
  <si>
    <t>Bonacure Keratin Smooth Perfect Micellar Shampoo</t>
  </si>
  <si>
    <t>Alvaro Castagnino Black &amp; White Printed Pocket Square</t>
  </si>
  <si>
    <t>Black and whiteÂ pocket square with printed detail</t>
  </si>
  <si>
    <t>HERE&amp;NOW Women Blue Super Skinny Fit Mid-Rise Clean Look Cropped Jeans</t>
  </si>
  <si>
    <t>OBSESSIONS Grey Solid Cotton Reversible Bathmat</t>
  </si>
  <si>
    <t>Grey solid reversible bathmat</t>
  </si>
  <si>
    <t>ELLE Girls Yellow Printed Pure Cotton Top</t>
  </si>
  <si>
    <t>Yellow and Blue printed woven regular  top and has a round neck</t>
  </si>
  <si>
    <t>Fos Lighting Gold-Toned &amp; Black Solid Wall or Ceiling Lamp</t>
  </si>
  <si>
    <t>Colour: Gold toned and blackPattern: SolidUtility: Wall or ceilingShape: GeometricMaterial: MetalBulb Holder Type: E27</t>
  </si>
  <si>
    <t>Tokyo Talkies Women Rust Orange Embroidered Top</t>
  </si>
  <si>
    <t>Rust orange woven embroidered top, has a tie-up neck, and three-quarter sleeves</t>
  </si>
  <si>
    <t>Bodycare Women Pack of 2 Assorted Lightly Padded T-shirt Bras E6552REW</t>
  </si>
  <si>
    <t>VRINDA Brown Door Curtain</t>
  </si>
  <si>
    <t>Set content: Single Door curtainsColour: BrownPattern: Striped DoorLight blocking: RegularFitting: EyeletLining: No</t>
  </si>
  <si>
    <t>ELLE Blue &amp; Off-White Colourblocked Shoulder Bag</t>
  </si>
  <si>
    <t>Blue colourblocked shoulder bag, has a zip closure2 main compartments, 1 external and 5 inner pocketsTablet sleeve: NoTwo Handles with a detachable sling strapWarranty: 1 yearWarranty provided by brand/manufacturer</t>
  </si>
  <si>
    <t>ELLE Grey Solid Shoulder Bag</t>
  </si>
  <si>
    <t>Grey solid shoulder bag, has a zip closure2 main compartments, 1 external and 5 inner pocketsTwo Handles with a detachable sling strapWarranty: 1 yearWarranty provided by brand/manufacturer</t>
  </si>
  <si>
    <t>Shaily Grey Checked Net Saree</t>
  </si>
  <si>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</si>
  <si>
    <t>Red Tape Men Black Leather Brogues</t>
  </si>
  <si>
    <t>A pair of round-toe black brogues, has regular styling, lace-up detailLeather upperCushioned footbedTextured and patterned outsoleWarranty: 3 monthsWarranty provided by brand/manufacturer</t>
  </si>
  <si>
    <t>Belle Fille Grey Jacket</t>
  </si>
  <si>
    <t>Grey knitted jacket, has a mock collar with button detail, a concealed full zip closure, three-quarter sleeves, two welt pockets</t>
  </si>
  <si>
    <t>Evoke 1899 Off-White T-shirt</t>
  </si>
  <si>
    <t>Off-white T-shirt with printed panelled detail, has a round neck, short sleeves, and a patch pocket</t>
  </si>
  <si>
    <t>Marks &amp; Spencer Pink Solid Round Neck Regular Top with Waist-Tie-ups</t>
  </si>
  <si>
    <t>Pink regular topSolidRound NeckShortÂ sleevesWaist tie-ups detailKnittedButton closure</t>
  </si>
  <si>
    <t>UCLA Men Black Solid Henley Neck T-shirt</t>
  </si>
  <si>
    <t>Black solid T-shirt, has a Henley neck, and short sleeves</t>
  </si>
  <si>
    <t>Tokyo Talkies Women Red &amp; Black Checked Shirt Dress</t>
  </si>
  <si>
    <t>Red checked woven shirt dress, has a mandarin collar, three-quarter sleeves, button closure, and flared hem</t>
  </si>
  <si>
    <t>INVICTUS Men Teal Blue &amp; Black Slim Fit Self Design Formal Shirt</t>
  </si>
  <si>
    <t>Teal Blue and Black self-design formal shirt, has a spread collar, long sleeves, button placket, curved hem, and 1 patch pocket</t>
  </si>
  <si>
    <t>DressBerry Women Blue Boyfriend Fit Mid-Rise Clean Look Ankle Length Jeans</t>
  </si>
  <si>
    <t>Slub Blue Checked Casual Shirt</t>
  </si>
  <si>
    <t>Slub</t>
  </si>
  <si>
    <t>Blue checkedÂ casual shirt, has a semi-cutaway collar with a full button placket, long sleeves, a chest pocket on the front, and a curved hem</t>
  </si>
  <si>
    <t>IMYOUNG Men Maroon Printed Scoop Neck T-shirt</t>
  </si>
  <si>
    <t>Maroon printed T-shirt, has a scoop neck, and sleeveless</t>
  </si>
  <si>
    <t>Flying Machine Boys Black Cardigan</t>
  </si>
  <si>
    <t>Black cardigan, has a mock collar with a short zip closure and long sleeves</t>
  </si>
  <si>
    <t>UCLA Men White &amp; Red Printed Round Neck T-shirt</t>
  </si>
  <si>
    <t>White and Red printed T-shirt, has a round neck, and short sleeves</t>
  </si>
  <si>
    <t>Bodycare Women Pack of 2 Assorted Lightly Padded T-shirt Bras E6552SW</t>
  </si>
  <si>
    <t>Rajasthan Decor Set of 2 White &amp; Blue Printed Pillow Covers</t>
  </si>
  <si>
    <t>Set content: 2 pillow coversColour: White &amp; BlueMaterial: CottonPattern: Paisley printedClosure: Overlap</t>
  </si>
  <si>
    <t>OBSESSIONS Blue Checked Bath Rug</t>
  </si>
  <si>
    <t>Set content: 1 bath rugColour: BlueFabric: PolyesterPattern: CheckedShape: Rectangle</t>
  </si>
  <si>
    <t>URBAN TRIBE Unisex Taupe &amp; Beige Solid Backpack</t>
  </si>
  <si>
    <t>Taupe backpackPadded haul loop2 main compartments with zip closurePadded backPocket with OrganiserPadded shoulder strap: PaddedWater-resistance: YesWarranty: 1 yearWarranty provided by brand/manufacturer</t>
  </si>
  <si>
    <t>Metro Women Gold-Toned Solid Open Toe Flats</t>
  </si>
  <si>
    <t>Soumya Brown Single Long Door Curtains</t>
  </si>
  <si>
    <t>Set content: Single Long Door curtainColour: BrownPattern: Solid Long DoorLight blocking: Room DarkeningFitting: EyeletLining: Yes</t>
  </si>
  <si>
    <t>Flying Machine Men Warm Sand Brown Printed Round Neck T-shirt</t>
  </si>
  <si>
    <t>Brown printed T-shirt, has a round neck, and short sleeves</t>
  </si>
  <si>
    <t>DODO &amp; MOA Women White Solid Asymmetric A-Line Kurta</t>
  </si>
  <si>
    <t>White solid A-line kurta, has a mandarin collar, three-quarter sleeves, and asymmetric hem, has tassels</t>
  </si>
  <si>
    <t>Blissta Beige &amp; Red Cotton Unstitched Dress Material</t>
  </si>
  <si>
    <t>Blissta</t>
  </si>
  <si>
    <t>Beige and redÂ embroideredÂ unstitched dress materialBeige embroidered kurta fabricRed bottom fabricRed dupatta with contrast taping along the border</t>
  </si>
  <si>
    <t>Alena Women Mustard Yellow Printed A-Line Kurta</t>
  </si>
  <si>
    <t>Alena</t>
  </si>
  <si>
    <t>Mustard yellow printed A-line kurta, has a shirt collar, three-quarter sleeves, and flared hem</t>
  </si>
  <si>
    <t>MIAH Decor Set of 4 Multicoloured Coffee Cup Set</t>
  </si>
  <si>
    <t>Content: 4 pieces cups setPattern: PrintedFinish: GlossyMaterial: Ceramic</t>
  </si>
  <si>
    <t>Newport Men Orange Printed Round Neck T-shirt</t>
  </si>
  <si>
    <t>Orange printed T-shirt, has a round neck, and short sleeves</t>
  </si>
  <si>
    <t>SWHF Black Solid Oval Anti-Skid Bath Rug</t>
  </si>
  <si>
    <t>SWHF</t>
  </si>
  <si>
    <t>Set content: 1 bath rug Colour: Black Fabric: CottonPattern: Solid Shape: Oval Features: Anti-Skid</t>
  </si>
  <si>
    <t>Flying Machine Boys Charcoal Grey Cardigan</t>
  </si>
  <si>
    <t>Charcoal grey cardigan with melange effect, has a mock collar with a short zip closure and long sleeves</t>
  </si>
  <si>
    <t>INVICTUS Men Yellow &amp; White Printed  Slim FitPolo Collar T-shirt</t>
  </si>
  <si>
    <t>Yellow and White printed T-shirt, has a polo collar, and short sleeves</t>
  </si>
  <si>
    <t>Newport Men Red Printed Round Neck T-shirt</t>
  </si>
  <si>
    <t>Red and grey printed T-shirt, has a round neck, and short sleeves</t>
  </si>
  <si>
    <t>Steenbok Men Off-White Printed Round Neck T-shirt</t>
  </si>
  <si>
    <t>Off-white printed T-shirt, has a round neck, and short sleeves</t>
  </si>
  <si>
    <t>Belle Fille Navy Blue Hooded Jacket</t>
  </si>
  <si>
    <t>Navy blue jacket, has an attached hood with fur-like detail, long sleeves, a full zip closure on the front with button closures, two slant pockets on either side</t>
  </si>
  <si>
    <t>Urban Dog Men Pack of 2 Assorted Boxers UDBX140_UDBX146</t>
  </si>
  <si>
    <t>Pack of two assorted boxers, has two pockets, an elasticated waistbandDisclaimer: The final product delivered might vary in colour and prints from the display here.</t>
  </si>
  <si>
    <t>JUMP USA Women Blue Slim Fit Mid-Rise Clean Look Jeans</t>
  </si>
  <si>
    <t>JUMP USA</t>
  </si>
  <si>
    <t>Roadster Men Blue Slim Fit Mid-Rise Mildly Distressed Stretchable Jeans</t>
  </si>
  <si>
    <t>INVICTUS Men Olive Green Slim Fit Solid Casual Shirt</t>
  </si>
  <si>
    <t>Olive Green solid casual shirt, has a spread collar, long sleeves, button placket, and curved hem</t>
  </si>
  <si>
    <t>Flying Machine Men Blue Skinny Fit Low-Rise Clean Look Stretchable Jeans</t>
  </si>
  <si>
    <t>St. Ives Fresh Skin Apricot Face Scrub 170 g</t>
  </si>
  <si>
    <t>St. Ives</t>
  </si>
  <si>
    <t>Fresh Skin Apricot Face Scrub</t>
  </si>
  <si>
    <t>Organic Harvest Unisex Activ Luminosity Anti Pigmentation Cream 50gm</t>
  </si>
  <si>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</si>
  <si>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Men SPYCER Grey Sports Sandals</t>
  </si>
  <si>
    <t>DDecor Brown Floral 140 TC Cotton 1 Queen Bedsheet with 2 Pillow Covers</t>
  </si>
  <si>
    <t>Set content: 1 Queen bedsheet with 2 pillow coversQuality: RegularThread count: 140Colour: BrownPattern: Floral</t>
  </si>
  <si>
    <t>Mochi Pink Solid Handheld Bag</t>
  </si>
  <si>
    <t>Pink solid handheld bag, has a zip closure1 main compartmentTwo Handles</t>
  </si>
  <si>
    <t>GIORDANO Women Black Solid Shoulder Bag</t>
  </si>
  <si>
    <t>Black solid shoulder bag, has a zip closure2 main compartments, 1 external and 5 inner pocketsTwo Handles with a detachable sling strapWarranty: 1 yearWarranty provided by brand/manufacturer</t>
  </si>
  <si>
    <t>UCLA Men Yellow Slim Fit Checked Casual Shirt</t>
  </si>
  <si>
    <t>Unravel India Blue Ceramic Bowl Table-Top Planter</t>
  </si>
  <si>
    <t xml:space="preserve">Set Contents: 1 planter pot Colour: Blue Pattern: Textured Shape: Bowl shaped Type: Table planter Material: Ceramic </t>
  </si>
  <si>
    <t>Rajasthan Decor White &amp; Blue Ethnic Motifs AC Room 120 GSM Single Bed Dohar</t>
  </si>
  <si>
    <t>Set content: Single bed dohar Usage: AC Room GSM: 120 Colour: White and Blue Pattern: Ethnic Motifs Dohar</t>
  </si>
  <si>
    <t>OBSESSIONS Brown &amp; Grey Colourblocked Poly Acrylic Bathmat</t>
  </si>
  <si>
    <t>Set content: 1 bath rugColour: Brown and greyFabric: PolyacrylicPattern: ColourblockedShape: Rectangular</t>
  </si>
  <si>
    <t>ELLE Women Black Solid Mid-Top Heels</t>
  </si>
  <si>
    <t>A pair of black solid open toe heels, has mid-top styling, ankle loop detailSynthetic upperCushioned footbedTextured and patterned outsole, has a block heel</t>
  </si>
  <si>
    <t>Vishudh Women Peach-Coloured Checked Straight Kurta</t>
  </si>
  <si>
    <t>Peach-Coloured checked straight kurta, has a mandarin collar, three-quarter sleeves, straight hem, and side slits</t>
  </si>
  <si>
    <t>Puma Men Black Hurdler IDP Sneakers</t>
  </si>
  <si>
    <t>Product Design DetailsA pair of round-toe black sneakersHas regular stylingLace-up detailTextile upperCushioned footbedTextured and patterned outsoleWarranty: 3 monthsWarranty provided by brand/manufacturer</t>
  </si>
  <si>
    <t>UCLA Men Blue Slim Fit Solid Hooded Casual Shirt</t>
  </si>
  <si>
    <t>Blue solid casual shirt, has a hood, long sleeves, button placket, curved hem, and 1 patch pocket</t>
  </si>
  <si>
    <t>FabAlley Women Maroon Striped High-Low Top</t>
  </si>
  <si>
    <t>FabAlley</t>
  </si>
  <si>
    <t>Maroon striped woven high-low  top, has a mandarin collar, three-quarter sleeves, and button closure</t>
  </si>
  <si>
    <t>Steenbok Men Orange &amp; White Striped Polo Collar T-shirt</t>
  </si>
  <si>
    <t>Orange and white striped T-shirt, has a polo collar, and short sleeves</t>
  </si>
  <si>
    <t>Nucleus Women Gold-Toned Analogue Watch NPGWG</t>
  </si>
  <si>
    <t>Nucleus</t>
  </si>
  <si>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</si>
  <si>
    <t>Vishudh Women Maroon &amp; Gold-Toned Printed Kurti with Palazzos</t>
  </si>
  <si>
    <t>Maroon and gold-toned printed kurta with palazzos Maroon and gold-toned straight calf length kurta, has a round neck, three-quarter sleeves, straight hem, side slitsMaroon and gold-toned  Printed palazzos, has elasticated waistband, slip-on closure</t>
  </si>
  <si>
    <t>Campus Women Blue Mesh Running Shoes</t>
  </si>
  <si>
    <t>A pair of blue running sports shoes, has regular styling, lace-up detailMesh upperCushioned footbedTextured and patterned outsoleWarranty: 30 daysWarranty provided by brand/manufacturer</t>
  </si>
  <si>
    <t>Puma Men Black &amp; Grey Prime X IDP Sports Sandals</t>
  </si>
  <si>
    <t>Product design detailsMain materials: Synthetic upper / Rubber outsoleBrand colour: Puma Black-Dark ShadowVelcro closuresCushioned footbedWarranty: 3 monthsWarranty provided by Brand Owner / Manufacturer</t>
  </si>
  <si>
    <t>GIORDANO Red Solid Shoulder Bag</t>
  </si>
  <si>
    <t>Red solid shoulder bag, has a zip closure2 main compartments, 1 external and 5 inner pocketsTablet sleeve: NoTwo HandlesWarranty: 1 yearWarranty provided by brand/manufacturer</t>
  </si>
  <si>
    <t>Voylla Brass Plated Gold-Toned &amp; Beige Handcrafted Geometric Studs</t>
  </si>
  <si>
    <t>Gold-Toned and Beige Geometric Earrings, brass-plated, and has artificial stones Secured with a post and back</t>
  </si>
  <si>
    <t>Campus Men STRING-2 Black Sports Sandals</t>
  </si>
  <si>
    <t>A pair of black comfort sandalsSynthetic upper with velcro closureCushioned footbedPatterned tpr outsoleWarranty: 1 monthWarranty provided by brand/manufacturer</t>
  </si>
  <si>
    <t>Soumya Set of 6 Pure Cotton Printed Napkins</t>
  </si>
  <si>
    <t>Set Content: 6 napkinsShape: SquareColour: White and greenPattern: Printed</t>
  </si>
  <si>
    <t>Soumya Set of 6 Beige Printed Table Napkins</t>
  </si>
  <si>
    <t>Set content: 6 table napkinsShape: SquareColour: BeigePattern: Printed</t>
  </si>
  <si>
    <t>Home Sparkle Red &amp; Black MDF Basic Wall Shelf</t>
  </si>
  <si>
    <t>Home Sparkle</t>
  </si>
  <si>
    <t>Set content: 1Colour: Black and RedMaterial: MDFType: SquareDisclaimer: The props in the image are just for shoot purpose. The actual product supplied will be the wall shelf only.</t>
  </si>
  <si>
    <t>Puma Men Navy Blue Sear ID PSneakers</t>
  </si>
  <si>
    <t>A pair of round-toe navy blue sneakers, has regular styling, lace-up detailTextile upperCushioned footbedTextured and patterned outsoleWarranty: 3 monthsWarranty provided by brand/manufacturer</t>
  </si>
  <si>
    <t>Kazo Women Black &amp; White Checked Top</t>
  </si>
  <si>
    <t>Black and white checked woven regular top, has an one shoulder, long sleeves, and button closure</t>
  </si>
  <si>
    <t>ZHEIA Women Navy Blue Skinny Fit Mid-Rise Clean Look Stretchable Jeans</t>
  </si>
  <si>
    <t>shiloh Women Black Regular Fit Solid Peg Trousers</t>
  </si>
  <si>
    <t>shiloh</t>
  </si>
  <si>
    <t>Black solid mid-rise trousers, has an elastcicated waistband</t>
  </si>
  <si>
    <t>Roadster Men Navy Blue Tapered Fit Mid-Rise Mildly Distressed Stretchable Jeans</t>
  </si>
  <si>
    <t>Navy Blue dark wash 5-pocket mid-rise jeans, mildly distressed, light fade, has a button and zip closure, and waistband with belt loops</t>
  </si>
  <si>
    <t>Roadster Men Charcoal Grey Slim Fit Mid-Rise Clean Look Stretchable Jeans</t>
  </si>
  <si>
    <t>Charcoal grey light wash 5-pocket mid-rise jeans, clean look, light fade, has a button and zip closure, and waistband with belt loops</t>
  </si>
  <si>
    <t>INVICTUS Men Orange Slim Fit Solid formal Supima Cotton Shirt</t>
  </si>
  <si>
    <t>Orange solid formal shirt, has a spread collar, long sleeves, button placket, and curved hem</t>
  </si>
  <si>
    <t>Allen Solly Men Navy Blue Slim Fit Printed Casual Shirt</t>
  </si>
  <si>
    <t>Allen Solly</t>
  </si>
  <si>
    <t>Navy Blue printed casual shirt, has a spread collar, long sleeves, button placket, curved hem, and 1 patch pocket</t>
  </si>
  <si>
    <t>UCLA Men Beige &amp; Black Slim Fit Checked Casual Shirt</t>
  </si>
  <si>
    <t>Beige and Black checked casual shirt, has a spread collar, long sleeves, button placket, curved hem, and 1 patch pocket</t>
  </si>
  <si>
    <t>KLEIO Beige Textured Sling Bag</t>
  </si>
  <si>
    <t>KLEIO</t>
  </si>
  <si>
    <t>Beige  textured sling bag with quilted detail, has a zip closure1 main compartment, 1 external and 1 inner pocketTablet sleeve: NoNon-Detachable Sling StrapWarranty: 3 monthsWarranty provided by brand/manufacturer</t>
  </si>
  <si>
    <t xml:space="preserve">Set content: One showpiece Colour: White Size: Medium Pattern: Textured Shape: Face of aura and mysticism statue Material: Sand Stone </t>
  </si>
  <si>
    <t>Campus Men SPYCER Brown Sports Sandals</t>
  </si>
  <si>
    <t>Maniac Men Blue Printed Round Neck T-shirt</t>
  </si>
  <si>
    <t>Maniac</t>
  </si>
  <si>
    <t>Blue printed T-shirt, has a round neck, and long sleeves</t>
  </si>
  <si>
    <t>Flying Machine Men Grey and Red Printed Round Neck T-shirt</t>
  </si>
  <si>
    <t>Grey and Red printed T-shirt, has a round neck, and short sleeves</t>
  </si>
  <si>
    <t>ELLE Girls White &amp; Black Striped Round Neck T-shirt</t>
  </si>
  <si>
    <t>White and black striped T-shirt, has a round neck, and sleeveless</t>
  </si>
  <si>
    <t>UCLA Men Olive Green &amp; Yellow Slim Fit Checked Casual Shirt</t>
  </si>
  <si>
    <t>Olive Green and Yellow checked casual shirt, has a spread collar, long sleeves, button placket, and curved hem</t>
  </si>
  <si>
    <t>KLEIO Peach-Coloured Solid Sling Bag</t>
  </si>
  <si>
    <t>Peach coloured sling bag1 main compartment1 external pocket1 internal pocketNon-detachable sling strap</t>
  </si>
  <si>
    <t>Tokyo Talkies Maroon Boho Print Viscose Maxi Strappy Dress</t>
  </si>
  <si>
    <t>Maroon printed woven maxi dress, has shoulder straps, sleeveless, concealed zip closure, and flared hem</t>
  </si>
  <si>
    <t>Bodycare Women Pack of 2 Assorted Lightly Padded T-shirt Bras E6552RAS</t>
  </si>
  <si>
    <t>Kittens Girls Gold-Toned Flatforms</t>
  </si>
  <si>
    <t>A pair of round-toe gold-toned flatforms, has regular styling, velcro detailSynthetic upperCushioned footbedTextured and patterned outsoleWarranty: 3 monthsWarranty provided by brand/manufacturer</t>
  </si>
  <si>
    <t>ELLE Blue Textured Handheld Bag</t>
  </si>
  <si>
    <t>Blue textured handheld bag, has a zip closure2 main compartments, 2 external and Multiple inner pocketsTablet sleeve: NoTwo Handles with a detachable sling strapWarranty: 1 yearWarranty provided by brand/manufacturer</t>
  </si>
  <si>
    <t>SOJANYA Men Blue &amp; Gold-Toned Self Design Kurta with Churidar</t>
  </si>
  <si>
    <t>Blue and gold-toned self design kurta with churidarBlue and gold-toned straight knee length kurta, has a mandarin collar, long sleeves, straight hemGold-toned solid churidar, drawstring closure</t>
  </si>
  <si>
    <t>Nucleus Unisex White Analogue Watch NPRGWRG</t>
  </si>
  <si>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</si>
  <si>
    <t>Globus Women Navy Blue Printed Straight Kurta</t>
  </si>
  <si>
    <t>Globus</t>
  </si>
  <si>
    <t>Navy Blue printed straight kurta, has a mandarin collar, three-quarter sleeves, high-low hem, and side slits</t>
  </si>
  <si>
    <t>ELLE Women Gold-Toned Solid Block Heels</t>
  </si>
  <si>
    <t>A pair of gold-toned open toe block heels, has regular styling, ankle loop detailSynthetic upperCushioned footbedTextured and patterned outsole, has a block heel</t>
  </si>
  <si>
    <t>Vishudh Women Brown &amp; Navy Blue Floral Print Maxi Dress</t>
  </si>
  <si>
    <t>Brown and Navy Blue printed woven maxi %S, has a round neck, three-quarter sleeves, concealed zip closure, and flared hem</t>
  </si>
  <si>
    <t>EthnoVogue Beige &amp; Sea Green Made to Measure Lehenga with Blouse</t>
  </si>
  <si>
    <t>Beige &amp; Sea Green lehenga choliBeige &amp; Sea Green blouse, three-quarter sleevesBeige &amp; Sea Green made to measure lehenga, flared hemComes with an ethnic jacketÂ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</si>
  <si>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Genie Women Brown Leopard Patterned 15 inches Small Backpack</t>
  </si>
  <si>
    <t>Brown backpackNon-Padded haul loop1 main compartment with zip closureNon-Padded backMultiple PocketsPadded shoulder strap: Non-PaddedWater-resistance: YesWarranty: 1 yearWarranty provided by brand/manufacturer</t>
  </si>
  <si>
    <t>CASIO Youth Men Blue Analogue Watch A1621 MTP-E159L-2B2DF</t>
  </si>
  <si>
    <t>Display: AnalogueMovement: QuartzPower source: BatteryDial style: Textured round metal dialFeatures: Reset TimeStrap style: Beige regular, leather strap with a tang closureWater resistance: Water ResistantWarranty: 2 yearsWarranty provided by brand/manufacturer</t>
  </si>
  <si>
    <t>Bodycare Pack of 2 Assorted Lightly Padded T-shirt Bras E6552BFIR</t>
  </si>
  <si>
    <t>Bodycare Pack of 2 Assorted Lightly Padded T-shirt Bras E6552LOVW</t>
  </si>
  <si>
    <t>Home Sparkle Set of 2 MDF Corner Wall Shelves</t>
  </si>
  <si>
    <t>Set content: 2 Corner Wall ShelvesColour: Black and BrownMaterial: MDFPattern: Solid</t>
  </si>
  <si>
    <t>VRINDA Rust Brown Self Design Single Door Curtain</t>
  </si>
  <si>
    <t>Set content: Single Door curtainColour: RustPattern: Self Design Light blocking: RegularFitting: EyeletLining: No</t>
  </si>
  <si>
    <t>Tokyo Talkies Women Mustard Regular Fit Checked Casual Shirt</t>
  </si>
  <si>
    <t>Mustard checked casual shirt, has a spread collar, long sleeves, button placket, and high-low hem</t>
  </si>
  <si>
    <t>ELLE Purple &amp; White Colourblocked Shoulder Bag</t>
  </si>
  <si>
    <t>Purple colourblocked shoulder bag, has a zip closure2 main compartments, 1 external and 5 inner pocketsTwo Handles with a detachable sling strapWarranty: 1 yearWarranty provided by brand/manufacturer</t>
  </si>
  <si>
    <t>Vishudh Women Navy Blue Checked Straight Palazzos</t>
  </si>
  <si>
    <t>A pair of Navy Blue checked woven straight fit Palazzos, opaque, 2 pockets, and slip-on closure</t>
  </si>
  <si>
    <t>Organic Harvest Unisex Anti-Pigmentation Cream 15g</t>
  </si>
  <si>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</si>
  <si>
    <t>ELLE Girls Off-White &amp; Blue Printed Round Neck T-shirt</t>
  </si>
  <si>
    <t>Off-white, blue and yellow printed T-shirt, has a round neck, and short sleeves</t>
  </si>
  <si>
    <t>Yellow solid shoulder bag, has a zip closure2 main compartments, 1 external and 5 inner pocketsDetachable sling strapTwo HandlesWarranty: 1 yearWarranty provided by brand/manufacturer</t>
  </si>
  <si>
    <t>Bodycare Pack of 2 Assorted Lightly Padded T-shirt Bras E6552LOVRE</t>
  </si>
  <si>
    <t>Belle Fille Navy Hooded Jacket</t>
  </si>
  <si>
    <t>Navy blueÂ knitted jacket with an attached hood, has a mock collar, long sleeves with ribbed hems, a full zip closure on the front, insert pockets on either side</t>
  </si>
  <si>
    <t>Fourwalls Set of 2 White Artificial Jasmine Flower Bales</t>
  </si>
  <si>
    <t>Fourwalls</t>
  </si>
  <si>
    <t>Set content: 2 flower bales without pot Plant type: Artificial Decorative Jasmin Flower Bale Plant colour: White Flower Material: Polyester Stem Material: Plastic</t>
  </si>
  <si>
    <t>Bodycare Pack of 2 Assorted Lightly Padded T-shirt Bras E6552BWI</t>
  </si>
  <si>
    <t>Red printed T-shirt, has a round neck, and short sleeves</t>
  </si>
  <si>
    <t>Miss Chase Women Black Skinny Fit High-Rise Clean Look Jeans</t>
  </si>
  <si>
    <t>Black dark wash 5-pocket high-rise jeans, clean look, no fade, has a button fly closure, and waistband with belt loops</t>
  </si>
  <si>
    <t>Campus Men Navy Blue Running Shoes</t>
  </si>
  <si>
    <t>Newport Men Green Printed Round Neck T-shirt</t>
  </si>
  <si>
    <t>Roadster Men Blue Acid Wash Slim Fit Mid-Rise Clean Look Stretchable Jeans</t>
  </si>
  <si>
    <t>Blue acid wash 5-pocket mid-rise jeans, clean look, light fade, has a button and zip closure, and waistband with belt loops</t>
  </si>
  <si>
    <t>Alvaro Castagnino Black &amp; Pink Printed Pocket Square</t>
  </si>
  <si>
    <t>Black and pinkÂ pocket square with polka dotÂ print detail</t>
  </si>
  <si>
    <t>Bodycare Women Pack of 2 Assorted Lightly Padded T-shirt Bras E6552RAWI</t>
  </si>
  <si>
    <t>Tokyo Talkies Women Grey Checked Top</t>
  </si>
  <si>
    <t>Grey and Black checked woven regular  top, has a round neck, three-quarter sleeves, and button closure</t>
  </si>
  <si>
    <t>AKKRITI BY PANTALOONS Women Grey Printed Shirt Style Top</t>
  </si>
  <si>
    <t>AKKRITI BY PANTALOONS</t>
  </si>
  <si>
    <t>Grey printed woven shirt style  top, has a mandarin collar, three-quarter sleeves, and button closure</t>
  </si>
  <si>
    <t>GIORDANO Pink Solid Shoulder Bag</t>
  </si>
  <si>
    <t>Pink solid shoulder bag, has a zip closure2 main compartments, 1 external and 5 inner pocketsTablet sleeve: NoTwo HandlesWarranty: 1 yearWarranty provided by brand/manufacturer</t>
  </si>
  <si>
    <t>PackÂ of 2 solid shoe liners in beige and light blueEach has an elasticated mouth and a flat toe seam</t>
  </si>
  <si>
    <t>INVICTUS Men Coral Pink Slim Fit Solid Formal Shirt</t>
  </si>
  <si>
    <t>Coral Pink with a tinge of Orange solid formal shirt, has a spread collar, long sleeves, button placket, and curved hem</t>
  </si>
  <si>
    <t>Metro Women Gold-Toned Solid T-Strap Flats</t>
  </si>
  <si>
    <t>Genius Unisex Grey &amp; Black Printed 21 inches Large Overnighter Backpack</t>
  </si>
  <si>
    <t>Genius</t>
  </si>
  <si>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</si>
  <si>
    <t>GIORDANO Brown &amp; Red Colourblocked Shoulder Bag</t>
  </si>
  <si>
    <t>Brown colourblocked shoulder bag, has a zip closure2 main compartments, 2 external and Multiple inner pocketsTablet sleeve: NoTwo Handles with a detachable sling strapWarranty: 1 yearWarranty provided by brand/manufacturer</t>
  </si>
  <si>
    <t>Vishudh Women Coral &amp; Cream-Coloured Printed Flared Palazzos</t>
  </si>
  <si>
    <t>A pair of Coral and Cream-coloured printed woven flared fit Palazzos, opaque, 2 pockets, and slip-on closure</t>
  </si>
  <si>
    <t>HERE&amp;NOW Women Blue Ankle Skinny Fit Mid-Rise Mildly Distressed Stretchable Cropped Jeans</t>
  </si>
  <si>
    <t>Blue dark wash 5-pocket mid-rise cropped jeans, mildly distressed, light fade, has a button and zip closure, and waistband with belt loops</t>
  </si>
  <si>
    <t>Campus Men LOG Grey Sports Sandals</t>
  </si>
  <si>
    <t>A pair of charcoal grey comfort sandalsSynthetic upper with velcro closureCushioned footbedPatterned tpr outsoleWarranty: 1 monthWarranty provided by brand/manufacturer</t>
  </si>
  <si>
    <t>GIORDANO Women Yellow Solid Shoulder Bag</t>
  </si>
  <si>
    <t>Yellow solid shoulder bag, has a zip closure2 main compartments, 1 external and 4 inner pocketsTwo Handles with a detachable sling strapWarranty: 1 yearWarranty provided by brand/manufacturer</t>
  </si>
  <si>
    <t>Bohemia Crystal Set of 6 Rebecca Wine Glasses 540ml</t>
  </si>
  <si>
    <t>Bohemia Crystal</t>
  </si>
  <si>
    <t xml:space="preserve">Set content: 6 wine glassesColour: Transparent Pattern: Solid Material: Glass Capacity: 540ml each </t>
  </si>
  <si>
    <t>EQUINOX Men Maroon Regular Fit Self Design Formal Shirt</t>
  </si>
  <si>
    <t>EQUINOX</t>
  </si>
  <si>
    <t>Maroon self-design formal shirt, has a spread collar, long sleeves, button placket, straight hem, and 1 patch pocket</t>
  </si>
  <si>
    <t>Genie Women Black Printed 17inches Medium Laptop Backpack with Pouch</t>
  </si>
  <si>
    <t>Black backpackPadded haul loop2 main compartments with zip closurePadded Mesh backZip PocketPadded shoulder strap: PaddedWater-resistance: YesComes with a pouchWarranty: 1 yearWarranty provided by brand/manufacturer</t>
  </si>
  <si>
    <t>Zink London Women Off-White Printed A-Line Top</t>
  </si>
  <si>
    <t>Zink London</t>
  </si>
  <si>
    <t>Off-White printed woven A-line  top, has a tie-up neck, and three-quarter sleeves</t>
  </si>
  <si>
    <t>Rajasthan Decor Set of 2 Screen Print Pillow Cover</t>
  </si>
  <si>
    <t>Set content: 2 pillow coversColour: Blue and white Material: 100% cottonPattern: PrintedClosure: Overlap</t>
  </si>
  <si>
    <t>INVICTUS Men Grey Slim Fit Checked Formal Trousers</t>
  </si>
  <si>
    <t>Schwarzkopf PROFESSIONAL Bonacure Peptide Repair Rescue Treatment Hair Masque 200 ml</t>
  </si>
  <si>
    <t>Bonacure Peptide Repair Rescue Treatment Hair Masque</t>
  </si>
  <si>
    <t>Vishudh Women Green Printed Kurta with Palazzos</t>
  </si>
  <si>
    <t>Green printed kurta with palazzos Green A-line calf length kurta, has a round neck, three-quarter sleeves, flared hem Green printed palazzos, slip-on closure</t>
  </si>
  <si>
    <t>YASH GALLERY Women Blue Self Designed A-Line Kurta</t>
  </si>
  <si>
    <t>YASH GALLERY</t>
  </si>
  <si>
    <t>Blue Self designed A-line kurta, has a round neck, three-quarter sleeves, and flared hem, has embroidered detail</t>
  </si>
  <si>
    <t>Dennmarks Multicoloured Printed Wooden Serving Tray</t>
  </si>
  <si>
    <t xml:space="preserve">Set content: 1 serving trayColour: Brown and multicoloured Pattern: Printed Material: Wood </t>
  </si>
  <si>
    <t>Vishudh Women Peach-Coloured Printed Kurta with Palazzos</t>
  </si>
  <si>
    <t>Peach-Coloured printed kurta with palazzos Peach-Coloured A-line calf length kurta, has a round neck, three-quarter sleeves, flared hem Peach-Coloured printed palazzos, slip-on closure</t>
  </si>
  <si>
    <t>Puma Men Red Pacer EL IDP Sneakers</t>
  </si>
  <si>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</si>
  <si>
    <t>Soumya Green Single Long Door Curtain</t>
  </si>
  <si>
    <t>Set content: Single Long Door curtainsColour: GreenPattern: Solid Long DoorLight blocking: RegularFitting: EyeletLining: No</t>
  </si>
  <si>
    <t>Alena Women Grey &amp; Yellow Printed A-Line Kurta</t>
  </si>
  <si>
    <t>Grey and Yellow printed A-line kurta, has a round neck, three-quarter sleeves, flared hem, and front slit</t>
  </si>
  <si>
    <t>Genie Women Pink 15 inches Solid Small Backpack</t>
  </si>
  <si>
    <t>Pink backpackNon-Padded haul loop1 main compartment with zip closureNon-Padded backZip PocketPadded shoulder strap: Non-PaddedWater-resistance: YesWarranty: 1 yearWarranty provided by brand/manufacturer</t>
  </si>
  <si>
    <t>Organic Harvest Unisex Anti-Acne Sheet Face Mask 20g</t>
  </si>
  <si>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</si>
  <si>
    <t>Sparx Men Olive Green &amp; Brown Slip-On Sneakers</t>
  </si>
  <si>
    <t>Sparx</t>
  </si>
  <si>
    <t>A pair of round-toe olive green &amp; brown slip-on sneakers, has regular styling, slip-on detailCanvas upperCushioned footbedTextured and patterned outsoleWarranty: 3 monthsWarranty provided by brand/manufacturer</t>
  </si>
  <si>
    <t>ELLE Yellow Solid Shoulder Bag</t>
  </si>
  <si>
    <t>Yellow solid shoulder bag, has a zip closure1 main compartment, 2 external and Multiple inner pocketsTablet sleeve: NoTwo Handles with a detachable sling strapWarranty: 1 yearWarranty provided by brand/manufacturer</t>
  </si>
  <si>
    <t>White solid full-coverage T-shirt bra Non Padded and Non-Wired cut and sew cups Regular straps and back closure Back style: Regular Feature: All Day Comfort</t>
  </si>
  <si>
    <t>Newport Men White Printed Round Neck T-shirt</t>
  </si>
  <si>
    <t>White and Black printed T-shirt, has a round neck, and short sleeves</t>
  </si>
  <si>
    <t>Free Authority Men Red X-Men Printed Round Neck T-Shirt</t>
  </si>
  <si>
    <t>Red X-Men printed T-shirt, has a round neck, and short sleeves</t>
  </si>
  <si>
    <t>Tokyo Talkies Women Rust Red Floral Printed Dress</t>
  </si>
  <si>
    <t>Rust printed woven fit and flare %S, has a boat neck, sleeveless, concealed zip closure, and flared hem</t>
  </si>
  <si>
    <t>Puma Men Blue Agile t1 NM IDP Peacoat Woven Design Sneakers</t>
  </si>
  <si>
    <t>Product Design Details:A pair of round-toe blue sneakers, has regular styling, lace-up detailMesh upperCushioned footbedTextured and patterned outsoleWarranty: 3 monthsWarranty provided by brand/manufacturer</t>
  </si>
  <si>
    <t>Bodycare Pack of 2 Assorted Lightly Padded T-shirt Bras E6552LOVWI</t>
  </si>
  <si>
    <t>VRINDA Mauve Door Curtain</t>
  </si>
  <si>
    <t>Set content: Single Door curtainsColour: MauvePattern: Abstract DoorLight blocking: RegularFitting: EyeletLining: No</t>
  </si>
  <si>
    <t>Blue dark wash 5-pocket low-rise jeans, clean look, light fade, has a button and zip closure, and waistband with belt loops</t>
  </si>
  <si>
    <t>UCLA Men Multicoloured Striped Round Neck T-shirt</t>
  </si>
  <si>
    <t>Multicoloured striped T-shirt, has a round neck, and short sleeves</t>
  </si>
  <si>
    <t>Vishudh Women Green Embroidered Top</t>
  </si>
  <si>
    <t>Green embroidered woven regular top, has a round neck, three-quarter puff sleeves, and button closure</t>
  </si>
  <si>
    <t>Alvaro Castagnino Grey &amp; Black Printed Pocket Square</t>
  </si>
  <si>
    <t>Grey and Black printed pocket square, has a solid border.</t>
  </si>
  <si>
    <t>UCLA Men Brown &amp; Navy Blue Slim Fit Checked Casual Shirt</t>
  </si>
  <si>
    <t>Brown and Navy Blue checked casual shirt, has a slim collar, long sleeves, button placket, curved hem, and 1 patch pocket</t>
  </si>
  <si>
    <t>Annabelle by Pantaloons Women Off-White Printed Top</t>
  </si>
  <si>
    <t>Off-White printed knitted regular  top, has a round neck, and short sleeves</t>
  </si>
  <si>
    <t>Ecko Unltd Men Teal Blue Slim Fit Printed Casual Shirt</t>
  </si>
  <si>
    <t>Teal blue printed casual shirt, has a mandarin collar, long sleeves, button placket, curved hem, 1 patch pocket</t>
  </si>
  <si>
    <t>Flying Machine Men Navy &amp; White Colourblocked Round Neck T-shirt</t>
  </si>
  <si>
    <t>Navy blue and white colourblocked T-shirt, has a round neck, short sleeves, and 1 pocket</t>
  </si>
  <si>
    <t>Kazo Women Multicoloured Printed Shirt Style Top</t>
  </si>
  <si>
    <t>Multicoloured printed woven shirt style  top, has a shirt collar, long sleeves, and button closure</t>
  </si>
  <si>
    <t>Casio G-Shock Women Blue Digital watch G945 GMA-S120MF-2A2DR</t>
  </si>
  <si>
    <t>Display: DigitalMovement: QuartzPower source: BatteryDial style: Textured round polycarbonate dialFeatures: Multi Function, Stopwatch, LED BacklightStrap style: Blue regular, rubber strap with a tang closureWater resistance: 200 mWarranty: 2 yearsWarranty provided by brand/manufacturer</t>
  </si>
  <si>
    <t>KLEIO Women Yellow Textured Sling Bag</t>
  </si>
  <si>
    <t>Yellow textured sling bag with quilted detail, has a zip closure1 main compartment, 1 external and 1 inner pocketNon-Detachable Sling StrapWarranty: 3 monthsWarranty provided by brand/manufacturer</t>
  </si>
  <si>
    <t>Bodycare Pack of 2 Assorted Lightly Padded T-shirt Bras E6552COW</t>
  </si>
  <si>
    <t>Slub Blue Washed Slim Jeans</t>
  </si>
  <si>
    <t>A pair of blue 5-pocket mid-rise jeans, lightly washed and lightly distressed, has whiskers and chevrons, a button fly closure, and a waistband with belt loopsOur stylist has paired these jeans with a beltThese jeans will not come with a belt</t>
  </si>
  <si>
    <t>ELLE Girls Blue Printed Top</t>
  </si>
  <si>
    <t>Blue printed woven regular  top, has a round neck, and short sleeves</t>
  </si>
  <si>
    <t>Van Heusen Navy Single-Breasted Slim Formal Suit</t>
  </si>
  <si>
    <t>Van Heusen</t>
  </si>
  <si>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pockets,Â a zip fly with a hook-and-barÂ and a button closures, and a waistband with belt loops</t>
  </si>
  <si>
    <t>Genie Women Blue Printed 16 inches Medium Backpack</t>
  </si>
  <si>
    <t>Blue backpackNon-Padded haul loop1 main compartment with zip closureNon-Padded backZip PocketPadded shoulder strap: PaddedWater-resistance: YesWarranty: 1 yearWarranty provided by brand/manufacturer</t>
  </si>
  <si>
    <t>Casio Sheen Women Silver Analogue watch SX259 SHE-4055PGL-7BUDF</t>
  </si>
  <si>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</si>
  <si>
    <t>INVICTUS Men Coffee Brown &amp; Red Printed Slim Fit Polo Collar T-shirt</t>
  </si>
  <si>
    <t>Coffee Brown and Red printed T-shirt, has a polo collar, and short sleeves</t>
  </si>
  <si>
    <t>Newport Men Green &amp; Red Printed Round Neck Slim Fit T-shirt</t>
  </si>
  <si>
    <t>Green and red printed T-shirt, has a round neck, and short sleeves</t>
  </si>
  <si>
    <t>GIORDANO Maroon &amp; Navy Blue Colourblocked Shoulder Bag</t>
  </si>
  <si>
    <t>Maroon and navy blue colourblocked shoulder bag, has a zip closure1 main compartment, 1 external and 4 inner pocketsTablet sleeve: NoTwo HandlesWarranty: 1 yearWarranty provided by brand/manufacturer</t>
  </si>
  <si>
    <t>UCLA Men Green Solid Polo Collar T-shirt</t>
  </si>
  <si>
    <t>Green solid T-shirt, has a polo collar, and short sleeves</t>
  </si>
  <si>
    <t>Alena Women Mustard Yellow &amp; Blue Printed Anarkali Kurta</t>
  </si>
  <si>
    <t>Mustard yellow and Blue printed anarkali kurta, has a round neck, three-quarter sleeves, and flared hem</t>
  </si>
  <si>
    <t>UCLA Men Grey Striped Round Neck T-shirt</t>
  </si>
  <si>
    <t>Grey striped T-shirt, has a round neck, short sleeves, and 1 pockets</t>
  </si>
  <si>
    <t>Organic Harvest Unisex Sulphate Free Fresh &amp; Glow Face Wash 100g</t>
  </si>
  <si>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</si>
  <si>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INVICTUS Men Navy Blue &amp; Purple Slim Fit Self Design Semiformal Shirt</t>
  </si>
  <si>
    <t>Navy Blue and Purple self-design semiformal shirt, has a spread collar, long sleeves, button placket, and curved hem</t>
  </si>
  <si>
    <t>Bodycare Pack of 2 Assorted Lightly Padded T-shirt Bras E6552DPUFIR</t>
  </si>
  <si>
    <t>YK Girls Green Solid Open Toe Flats with Applique Detail</t>
  </si>
  <si>
    <t>YK</t>
  </si>
  <si>
    <t>A pair of green open-toed flats with applique detail, has regular styling, buckle detailSynthetic upperCushioned footbedTextured and patterned outsole</t>
  </si>
  <si>
    <t>Puma Men Blue Sneakers Pacer EL IDP</t>
  </si>
  <si>
    <t>Red Tape Men Coffee Brown Derbys</t>
  </si>
  <si>
    <t>A pair of round-toe coffee brown derbys, has regular styling, lace-up detailLeather upperCushioned footbedTextured and patterned outsoleWarranty: 3 monthsWarranty provided by brand/manufacturer</t>
  </si>
  <si>
    <t>Bodycare Pack of 2 Assorted Lightly Padded T-shirt Bras E6552BLOV</t>
  </si>
  <si>
    <t>Kenneth Cole Men Brown Leather Formal Brogues</t>
  </si>
  <si>
    <t>A pair of black round-toed formal brogues, has central lace-upsLeather upper, has perforationsCushioned footbedTextured rubber outsole, has a stacked heelWarranty: 1 year against manufacturing defectsWarranty provided by brand/manufacturer</t>
  </si>
  <si>
    <t>CASIO Enticer Women Pink Analogue watch A1577 LTP-2089D-4AVDF</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</si>
  <si>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</si>
  <si>
    <t>Ecko Unltd Men Navy Blue &amp; Burgundy Regular Fit Checked Casual Shirt</t>
  </si>
  <si>
    <t>Navy blue and burgundy checked casual shirt, has a spread collar, long sleeves, button placket, curved hem, and 1 patch pocket</t>
  </si>
  <si>
    <t>FirstClap Kids Brown Camouflage Printed Regular Fit Dungarees</t>
  </si>
  <si>
    <t>Brown camouflage printed three-fourth length dungarees, has a waistband with belt loops, button closures on the sides, shoulder straps secured with buttons, three flap pockets secured with button, two side pockets, button fly</t>
  </si>
  <si>
    <t>Kenneth Cole Women Red Solid Heels</t>
  </si>
  <si>
    <t>A pair of red peep toe heels, has regular styling, backstrap detailSynthetic upperCushioned footbedTextured and patterned outsole, has a flatform heelWarranty: 1 yearWarranty provided by brand/manufacturer</t>
  </si>
  <si>
    <t>Blue Giraffe Boys Pink Regular Fit Solid Casual Shirt</t>
  </si>
  <si>
    <t>Blue Giraffe</t>
  </si>
  <si>
    <t>Pink solid casual shirt, has a spread collar, long sleeves, button placket, curved hem, and 1 welt pocket</t>
  </si>
  <si>
    <t>Yellow solid shoulder bag, has a zip closure2 main compartments, 2 external and 3 inner pocketsTablet sleeve: NoTwo HandlesWarranty: 1 yearWarranty provided by brand/manufacturer</t>
  </si>
  <si>
    <t>Obsessions Universal 100% Cotton Bath Mat Grey</t>
  </si>
  <si>
    <t>Set content: 1 bath rugColour: GreyFabric: CottonPattern: SolidShape: Rectangular</t>
  </si>
  <si>
    <t>Vishudh Women Red &amp; White Printed Flared Palazzos</t>
  </si>
  <si>
    <t>A pair of Red and White printed woven flared fit Palazzos, opaque, 2 pockets, and slip-on closure</t>
  </si>
  <si>
    <t>SOJANYA Men Burgundy &amp; Gold-Coloured Self Design Kurta with Churidar</t>
  </si>
  <si>
    <t>Burgundy and gold-coloured self design kurta with churidarBurgundy and gold-coloured straight knee length kurta, has a mandarin collar, long sleeves, straight hemGold-coloured solid churidar, drawstring closure</t>
  </si>
  <si>
    <t>Flying Machine Men Grey Printed Round Neck T-shirt</t>
  </si>
  <si>
    <t>Silvermerc Designs Silver-Plated &amp; White Dome Shaped Jhumkas</t>
  </si>
  <si>
    <t>Silvermerc Designs</t>
  </si>
  <si>
    <t>Silver-Toned and White Dome Shaped Earrings, silver-plated, and has artificial stones and beads Secured with a fish hook earwire</t>
  </si>
  <si>
    <t>Sparx Men Olive Green Mesh Running Shoes</t>
  </si>
  <si>
    <t>A pair of olive green running sports shoes, has regular styling, lace-up detailMesh upperCushioned footbedTextured and patterned outsoleWarranty: 3 monthsWarranty provided by brand/manufacturer</t>
  </si>
  <si>
    <t>Roadster Men Navy Blue Super Skinny Fit Acid Wash Clean Look Stretchable Jeans</t>
  </si>
  <si>
    <t>Navy blue medium wash 5-pocket acid wash mid-rise jeans, clean look, light fade, has a button and zip closure, and waistband with belt loops</t>
  </si>
  <si>
    <t>Red and Black printed T-shirt, has a round neck, and short sleeves</t>
  </si>
  <si>
    <t>Blue Giraffe Boys White &amp; Blue Regular Fit Printed Casual Shirt</t>
  </si>
  <si>
    <t>White and Blue printed casual shirt, has a spread collar, short sleeves, button placket, curved hem, and 1 patch pocket</t>
  </si>
  <si>
    <t>Blue Giraffe Boys White &amp; Black Regular Fit Printed Casual Shirt</t>
  </si>
  <si>
    <t>White and Black printed casual shirt, has a spread collar, long sleeves, button placket, and curved hem</t>
  </si>
  <si>
    <t>HERE&amp;NOW Women White Skinny Fit Mid-Rise Clean Look Stretchable Jeans</t>
  </si>
  <si>
    <t>Black coffee Men White &amp; Blue Slim Fit Checked Formal Shirt</t>
  </si>
  <si>
    <t>Black coffee</t>
  </si>
  <si>
    <t>White and Blue checked formal shirt, has a spread collar, long sleeves, button placket, straight hem, and 1 patch pocket</t>
  </si>
  <si>
    <t>Genie Women Grey 15 inches Solid Small Backpack</t>
  </si>
  <si>
    <t>Grey backpackNon-Padded haul loop1 main compartment with zip closureNon-Padded backZip PocketPadded shoulder strap: Non-PaddedWater-resistance: YesWarranty: 1 yearWarranty provided by brand/manufacturer</t>
  </si>
  <si>
    <t>HERE&amp;NOW Men Green Regular Fit Solid Casual Shirt</t>
  </si>
  <si>
    <t>Green solid casual shirt, has a spread collar, long sleeves, button placket, curved hem, one patch pocket</t>
  </si>
  <si>
    <t>Metro Women Brown Colourblocked Leather Sandals</t>
  </si>
  <si>
    <t>A pair of brown open toe sandals, has regular styling, backstrap detailLeather upperCushioned footbedTextured and patterned outsole, has a flatform heelWarranty: 1 monthWarranty provided by brand/manufacturer</t>
  </si>
  <si>
    <t>Clovia Women Blue &amp; Grey Printed Night suit LS0376P03XL</t>
  </si>
  <si>
    <t>Blue night suit consists of top and pyjamasGrey printed top, has a round neck, long sleevesA pair of blue and grey solid pyjamas, has slip-on closure</t>
  </si>
  <si>
    <t>Blue Giraffe Girls Red Printed Round Neck T-shirt</t>
  </si>
  <si>
    <t>Red printed T-shirt, has a round neck, and short raglan sleeves</t>
  </si>
  <si>
    <t>ELLE Peach-Coloured Solid Shoulder Bag</t>
  </si>
  <si>
    <t>Peach-Coloured solid shoulder bag, has a zip closure2 main compartments, 3 external and Multiple inner pocketsTablet sleeve: NoTwo Handles with a detachable sling strapWarranty: 1 yearWarranty provided by brand/manufacturer</t>
  </si>
  <si>
    <t>UCLA Men Beige Solid Polo Collar T-shirt</t>
  </si>
  <si>
    <t>Beige solid T-shirt, has a polo collar, and short sleeves</t>
  </si>
  <si>
    <t>Puma Men Grey Solid Round Neck T-shirt</t>
  </si>
  <si>
    <t>CASIO Enticer Women Silver Dial Analog Watch LTP-VT01L-7B3UDF - A1631</t>
  </si>
  <si>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</si>
  <si>
    <t>YASH GALLERY Women Beige &amp; Maroon Printed A-Line Kurta</t>
  </si>
  <si>
    <t>Beige and Maroon printed A-line kurta, has a mandarin collar, three-quarter sleeves, and flared hem</t>
  </si>
  <si>
    <t>UCLA Men Green &amp; Navy Blue Slim Fit Checked Casual Shirt</t>
  </si>
  <si>
    <t>Green and Navy Blue checked casual shirt, has a spread collar, long sleeves, button placket, curved hem, and 1 patch pocket</t>
  </si>
  <si>
    <t>UCLA Men White Solid Round Neck T-shirt</t>
  </si>
  <si>
    <t>White solid T-shirt, has a round neck, and long sleeves</t>
  </si>
  <si>
    <t>SOJANYA Men Green &amp; Gold-Coloured Self Design Kurta with Churidar</t>
  </si>
  <si>
    <t>Green and gold-coloured self design kurta with churidarGreen and gold-coloured straight knee length kurta, has a mandarin collar, long sleeves, straight hemGold-coloured solid churidar, drawstring closure</t>
  </si>
  <si>
    <t>Bodycare Women Pack of 2 Assorted Lightly Padded T-shirt Bras E6552SWI</t>
  </si>
  <si>
    <t>Annabelle by Pantaloons Women White Sheath Dress</t>
  </si>
  <si>
    <t>White checked knitted sheath %S, has a round neck, three-quarter sleeves, button closure, and straight hem</t>
  </si>
  <si>
    <t>Roadster Men Blue Super Skinny Fit Mid-Rise Clean Look Stretchable Jeans</t>
  </si>
  <si>
    <t>Blue medium wash 5-pocket mid-rise jeans, clean look, acid wash, has a button and zip closure, and waistband with belt loops</t>
  </si>
  <si>
    <t>Dennmarks Orange Wooden Pen Stationery Holder Cum Desk Organizer</t>
  </si>
  <si>
    <t>Set content: 1 pen and other stationery holderType: Desk organizer Colour: OrangePattern: Self designMaterial: Wood</t>
  </si>
  <si>
    <t>Louis Philippe Men White &amp; Red Slim Fit Checked Formal Shirt</t>
  </si>
  <si>
    <t>White and Red checked formal shirt, has a spread collar, long sleeves, button placket, straight hem, and 1 patch pocket</t>
  </si>
  <si>
    <t>Jacques Lemans Women Black Analogue Watch 1-1811A</t>
  </si>
  <si>
    <t>Jacques Lemans</t>
  </si>
  <si>
    <t>Display: AnalogueMovement: QuartzPower source: BatteryDial style: Solid round stainless steel dialFeatures: Reset TimeStrap style: Silver-Toned bracelet style, metal strap with a foldover closureWater resistance: 50 mWarranty: 2 yearsWarranty provided by brand/manufacturer</t>
  </si>
  <si>
    <t>UCLA Men Purple &amp; White Slim Fit Checked Casual Shirt</t>
  </si>
  <si>
    <t>Purple and White checked casual shirt, has a spread collar, long sleeves, button placket, curved hem, and 1 patch pocket</t>
  </si>
  <si>
    <t>Organic Harvest Unisex Sulphate Free Oil Control Face Wash 100g</t>
  </si>
  <si>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</si>
  <si>
    <t>Tokyo Talkies Women Blue Regular Fit Checked Casual Shirt</t>
  </si>
  <si>
    <t>Blue checked casual shirt, has a spread collar, long sleeves, button placket, and straight hem</t>
  </si>
  <si>
    <t>Divine Casa Navy Blue &amp; Grey Geometric Reversible AC Room 110 GSM Single Bed Dohar</t>
  </si>
  <si>
    <t>Set content: Reversible single bed doharUsage: AC RoomGSM: 110Colour: Navy Blue, grey and whitePattern: Geometric Dohar</t>
  </si>
  <si>
    <t>OBSESSIONS Off-White Reversible Bathmat</t>
  </si>
  <si>
    <t>Off-White Reversible Bathmat</t>
  </si>
  <si>
    <t>ZIYAA Women Grey Printed Kurta with Trousers</t>
  </si>
  <si>
    <t>ZIYAA</t>
  </si>
  <si>
    <t>Grey printed kurta with trousers Grey A-line calf length kurta, has a round neck, sleeveless, high-low hem Grey printed trousers, slip-on closure</t>
  </si>
  <si>
    <t>Vishudh Women Green Floral Printed Straight Kurta</t>
  </si>
  <si>
    <t>Green printed straight kurta, has a mandarin collar, three-quarter sleeves, straight hem, and multiple slits</t>
  </si>
  <si>
    <t>Tokyo Talkies Women Navy Blue Printed A-Line Top</t>
  </si>
  <si>
    <t>Navy Blue printed woven A-line  top, has a tie-up neck, and three-quarter sleeves</t>
  </si>
  <si>
    <t>Flying Machine Men Purple Solid Polo T-shirt</t>
  </si>
  <si>
    <t>Purple solid T-shirt, has a polo collar, short sleeves, 1 pocket</t>
  </si>
  <si>
    <t>ELLE Girls Blue Pineapple Print Top</t>
  </si>
  <si>
    <t>Blue printed woven regular  top, has  shoulder straps, and short sleeves</t>
  </si>
  <si>
    <t>Miss Chase Women Blue Regular Fit Solid Culottes</t>
  </si>
  <si>
    <t>Blue solid high-rise trousers and hook and bar closure</t>
  </si>
  <si>
    <t>Alvaro Castagnino Yellow Pocket Square</t>
  </si>
  <si>
    <t>Yellow pocket squareÂ </t>
  </si>
  <si>
    <t>GIORDANO Mustard Brown Solid Handheld Bag</t>
  </si>
  <si>
    <t>Mustard brown solid handheld bag, has a zip closure1 main compartment, 2 external and 2 inner pocketsTablet sleeve: NoOne HandleWarranty: 1 yearWarranty provided by brand/manufacturer</t>
  </si>
  <si>
    <t>Soumya Grey Single Long Door Curtains</t>
  </si>
  <si>
    <t>Set content: Single Long Door curtainsColour: GreyPattern: Solid Long DoorLight blocking: Room DarkeningFitting: EyeletLining: Yes</t>
  </si>
  <si>
    <t>Blue light wash 5-pocket low-rise jeans, clean look, heavy fade, has a button and zip closure, and waistband with belt loops</t>
  </si>
  <si>
    <t>SKULT by Shahid Kapoor Men Charcoal Grey Printed Knitted Regular Fit Joggers</t>
  </si>
  <si>
    <t>SKULT by Shahid Kapoor</t>
  </si>
  <si>
    <t>Charcoal grey printed mid-rise knitted joggers, has an elasticated waistband with drawstring fastening, three pockets, cuffed hem</t>
  </si>
  <si>
    <t>TAYHAA Black Resin Face Statue</t>
  </si>
  <si>
    <t xml:space="preserve">Set content: One showpiece Colour: Black Size: Medium Pattern: Textured Shape: Face statue Material: Resin </t>
  </si>
  <si>
    <t>GIORDANO Blue Solid Handheld Bag</t>
  </si>
  <si>
    <t>Blue solid handheld bag, has a zip closure1 main compartment, 1 inner pocketTablet sleeve: NoTwo Handles,Â detachable sling strapWarranty: 1 yearWarranty provided by brand/manufacturer</t>
  </si>
  <si>
    <t>Campus Men Navy Mesh Running Shoes</t>
  </si>
  <si>
    <t>Belle Fille Grey Hooded Sweatshirt</t>
  </si>
  <si>
    <t>Grey sweatshirt, has an attached hood, long raglan sleeves, a zip closure on the front, two zip pockets</t>
  </si>
  <si>
    <t>Flying Machine Men Blue Micheal Slim Tapered Fit Mid-Rise Clean Look Stretchable Jeans</t>
  </si>
  <si>
    <t>Bodycare Women Pack of 2 Assorted Lightly Padded T-shirt Bras E6552RES</t>
  </si>
  <si>
    <t>Mochi Tan Brown Solid Handheld Bag</t>
  </si>
  <si>
    <t>Tan brown solid handheld bag, has a zip closure1 main compartmentTwo Handles</t>
  </si>
  <si>
    <t>Soumya Lime Green Single Long Door Curtain</t>
  </si>
  <si>
    <t>Set content: Single Long Door curtainsColour: Lime GreenPattern: Geometric Long DoorLight blocking: RegularFitting: EyeletLining: No</t>
  </si>
  <si>
    <t>Schwarzkopf PROFESSIONAL Unisex Bonacure Q10+ Time Restore Hair Treatment Masque 200 ml</t>
  </si>
  <si>
    <t>What it isÂ Q10+ time restore hair treatment masqueWhat it doesIt helps repair the signs of ageing and return hair to its natural, vigorous beautyIt stimulates the production of vital keratins,Â making true beauty agelessNutrifiller technology repairs hair by deeply nourishing the inner structure of each strandProvides 100% more resistance and vitality, while it rejuvenates hair strength keeping them soft and shinySuitable for weak, dry, brittle and mature hair</t>
  </si>
  <si>
    <t>Soumya Brown Single Long Door Curtain</t>
  </si>
  <si>
    <t>Campus Men Navy Blue Mesh Running Shoes</t>
  </si>
  <si>
    <t>PERFKT-U Women Pink &amp; Blue Printed Regular Fit Capris</t>
  </si>
  <si>
    <t>PERFKT-U</t>
  </si>
  <si>
    <t>Pink and Blue mid-rise printed Capris and slip-on closure</t>
  </si>
  <si>
    <t>VRINDA Yellow Single Door Curtain</t>
  </si>
  <si>
    <t>Set content: Single Door curtainsColour: YellowPattern: Abstract DoorLight blocking: RegularFitting: EyeletLining: No</t>
  </si>
  <si>
    <t>Puma Men Grey Solid Jacket</t>
  </si>
  <si>
    <t>Product Design Details:Grey solid jacket,has a mock collar2 pockets,zip closure,long sleeves straight hem</t>
  </si>
  <si>
    <t>INVICTUS Men Red Slim Fit Solid Formal Shirt</t>
  </si>
  <si>
    <t>Red solid formal shirt, has a spread collar, long sleeves, button placket, and curved hem</t>
  </si>
  <si>
    <t>Kazo Women Black Solid Top</t>
  </si>
  <si>
    <t>Black solid knitted regular  top, has a round neck, and short sleeves</t>
  </si>
  <si>
    <t>Zeal Men Maroon Standard Slim Fit Printed Casual Shirt</t>
  </si>
  <si>
    <t>Zeal</t>
  </si>
  <si>
    <t>Maroon printed casual shirt, has a spread collar, short sleeves, button placket, curved hem, and 1 patch pocket</t>
  </si>
  <si>
    <t>Organic Harvest Unisex Sulphate Free Skin Lightening Face Wash 100g</t>
  </si>
  <si>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</si>
  <si>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Vishudh Women Peach-Coloured &amp; Gold-Toned Printed Straight Kurta</t>
  </si>
  <si>
    <t>Peach-Coloured and Gold-toned printed straight kurta, has a mandarin collar, three-quarter sleeves, straight hem, and multiple slits</t>
  </si>
  <si>
    <t>WITH Men White Slim Fit Solid Casual Shirt</t>
  </si>
  <si>
    <t>White solid casual shirt, has a spread collar, long sleeves, button placket, and curved hem</t>
  </si>
  <si>
    <t>Vishudh Women Rust Printed High-Low Top</t>
  </si>
  <si>
    <t>Rust printed woven high-low  top, has a round neck, and three-quarter sleeves</t>
  </si>
  <si>
    <t>OBSESSIONS Set of 2 Yellow Bath Rug</t>
  </si>
  <si>
    <t>Set content: 1 bath rugColour: YellowFabric: 100 % Micro PolyesterPattern: Solid</t>
  </si>
  <si>
    <t>A pair of black open-toed flats, has regular styling, no back strap detailSynthetic upperCushioned footbedTextured and patterned outsole</t>
  </si>
  <si>
    <t>Vishudh Women Off-White &amp; Red Solid Kurta with Palazzos &amp; Dupatta</t>
  </si>
  <si>
    <t>Off-White and red solid kurta with palazzos and dupattaOff-White and red straight calf length kurta, has a round neck, three-quarter sleeves, side slitsOff-White and red solid palazzos, has elasticated waistband, slip-on closureOff-White and red printed dupatta, has solid border</t>
  </si>
  <si>
    <t>HERE&amp;NOW Women Blue Skinny Fit Mid-Rise Mildly Distressed Stretchable Jeans</t>
  </si>
  <si>
    <t>SOJANYA Men Grey &amp; Gold-Toned Self Design Kurta with Churidar</t>
  </si>
  <si>
    <t>Grey and gold-toned self design kurta with churidarGrey and gold-toned straight knee length kurta, has a mandarin collar, long sleeves, straight hemGold-toned solid churidar, drawstring closure</t>
  </si>
  <si>
    <t>HERE&amp;NOW Women Magenta Solid Cardigan</t>
  </si>
  <si>
    <t>Magenta solid sweater, has a V-neck, long sleeves, and straight hem</t>
  </si>
  <si>
    <t>Cortina Multicoloured Geometric 120 TC Cotton 1 Queen Bedsheet with 2 Pillow Covers</t>
  </si>
  <si>
    <t>Cortina</t>
  </si>
  <si>
    <t>Set content: 1 Queen bedsheet with 2 pillow coversQuality: CoarseThread count: 120Colour: MulticolouredPattern: Geometric</t>
  </si>
  <si>
    <t>Vishudh Women White Embroidered Kurta with Palazzos</t>
  </si>
  <si>
    <t>White embroidered kurta with palazzosWhite straight calf length kurta, has a mandarin collar, three-quarter sleeves, straight hem, side slitsBlack printed palazzos, has elasticated waistband, slip-on closure</t>
  </si>
  <si>
    <t>DressBerry Set of 2 Body Mists</t>
  </si>
  <si>
    <t>Set of two body mistsIvory body mistNotesTop notes: LilliesHeart notes: VanillaBase notes: SandalwoodCrush body mistNotesTop: Magnolia, Cucumber, GrapefruitHeart: Apple, Violet, Lily, Rose, TuberoseBase: Cedarwood, Amber</t>
  </si>
  <si>
    <t>Organic Harvest Unisex Age Reversal Cream 15 g</t>
  </si>
  <si>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</si>
  <si>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Blue Giraffe Boys Red Regular Fit Solid Casual Shirt With Tie</t>
  </si>
  <si>
    <t>Red solid casual shirt, has a spread collar, long sleeves, button placket, and curved hemComes with a tie</t>
  </si>
  <si>
    <t>plusS Women Blue Solid Jegging</t>
  </si>
  <si>
    <t>plusS</t>
  </si>
  <si>
    <t>Blue solid jeggings, has a slip-on closure</t>
  </si>
  <si>
    <t>ELLE Brown Colourblocked Shoulder Bag</t>
  </si>
  <si>
    <t>Brown colourblocked shoulder bag, has a zip closure2 main compartments, 1 external and 5 inner pocketsTablet sleeve: NoTwo Handles with a detachable sling strapWarranty: 1 yearWarranty provided by brand/manufacturer</t>
  </si>
  <si>
    <t>Vishudh Women Black Printed A-Line Top</t>
  </si>
  <si>
    <t>Black printed woven A-line  top, has a tie-up neck, and three-quarter sleeves</t>
  </si>
  <si>
    <t>Style Quotient Women Blue Self Design Top</t>
  </si>
  <si>
    <t>Blue self-design woven regular  top, has a boat neck, and long sleeves</t>
  </si>
  <si>
    <t>Friskers Men Blue Printed Round Neck T-shirt</t>
  </si>
  <si>
    <t>Organic Harvest Unisex Sulphate Free Skin Lightening Face Wash 50g</t>
  </si>
  <si>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</si>
  <si>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Flying Machine Men Navy Blue Slim Fit Printed Casual Shirt</t>
  </si>
  <si>
    <t>Kenneth Cole Women Black Solid Peep Toes</t>
  </si>
  <si>
    <t>A pair of black peep toe heels, has regular styling, backstrap detailSynthetic upperCushioned footbedTextured and patterned outsole, has a wedge heelWarranty: 1 yearWarranty provided by brand/manufacturer</t>
  </si>
  <si>
    <t>Set content: 2 pillow coversColour: Off white and red Material: 100% cottonPattern: PrintedClosure: Overlap</t>
  </si>
  <si>
    <t>Flying Machine Men Blue Tapered Fit Mid-Rise Clean Look Stretchable Jeans</t>
  </si>
  <si>
    <t>Nucleus Women White Analogue Watch NPSWS</t>
  </si>
  <si>
    <t>Display: AnalogueMovement: QuartzPower source: BatteryDial style: Solid round brass dialFeatures: Reset TimeStrap style: Steel Toned bracelet style, stainless steel strap with a button closureWater resistance: Water ResistantWarranty: 1 yearWarranty provided by brand/manufacturer</t>
  </si>
  <si>
    <t>Vishudh Women Rust Orange Printed High-Low Top</t>
  </si>
  <si>
    <t>Rust orange solid woven high-low top, has a tie-up neck, and long sleeves</t>
  </si>
  <si>
    <t>Evoke 1899 Mustard Yellow Flecked T-shirt</t>
  </si>
  <si>
    <t>Mustard yellow T-shirt with flecked and melangeÂ effect, has a V-neck, long sleeves and knitted pattern throughout</t>
  </si>
  <si>
    <t>Vishudh Women Red Printed Straight Palazzos</t>
  </si>
  <si>
    <t>A pair of Red printed woven straight fit Palazzos, opaque, 2 pockets, and slip-on closure</t>
  </si>
  <si>
    <t>Flying Machine Men White Printed Round Neck T-shirt</t>
  </si>
  <si>
    <t>Unravel India Brown Ceramic Cylindrical Table Top Planter</t>
  </si>
  <si>
    <t xml:space="preserve">Set Contents: 1 planter pot Colour: Brown Pattern: Textured Shape: Cylindrical Type: Table planter Material: Ceramic </t>
  </si>
  <si>
    <t>Voylla Brass Plated Gold-Toned &amp; Beige Handcrafted Circular Studs</t>
  </si>
  <si>
    <t>Gold-Toned and Beige Circular Earrings, brass-plated, and has artificial stones Secured with a post and back</t>
  </si>
  <si>
    <t>Peter England Men Yellow Slim Fit Solid Casual Shirt</t>
  </si>
  <si>
    <t>Yellow solid casual shirt, has a spread collar, short sleeves, button placket, curved hem, and 1 patch pocket</t>
  </si>
  <si>
    <t>Wintage Men Black Solid Woven Nehru Jacket</t>
  </si>
  <si>
    <t>Black solid woven nehru jacket, has a mandarin collar, a full button placket, sleeveless, one pocket</t>
  </si>
  <si>
    <t>ZHEIA Women Blue Skinny Fit Mid-Rise Clean Look Jeans</t>
  </si>
  <si>
    <t>ELLE Women Blue Solid Open Toe Heels</t>
  </si>
  <si>
    <t>A pair of blue solid open toe heels, has regular styling, lace-ups detailSynthetic upperCushioned footbedTextured and patterned outsole, has a block heel</t>
  </si>
  <si>
    <t>SELECTED Black Skinny Jeans</t>
  </si>
  <si>
    <t>A pair of black 5-pocket mid-rise jeans, has a button fly with a buttonÂ closure, andÂ a waistband with belt loops</t>
  </si>
  <si>
    <t>Tokyo Talkies Women Maroon Embroidered Top</t>
  </si>
  <si>
    <t>Maroon woven top with embroidered detail, has a tie-up neck, and three-quarter sleeves</t>
  </si>
  <si>
    <t>V Dot by Van Heusen Black &amp; Maroon Regular Fit Party Suit</t>
  </si>
  <si>
    <t>V Dot</t>
  </si>
  <si>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</si>
  <si>
    <t>Blue dark wash 5-pocket mid-rise jeans, clean look, light fade, has whiskers, a button and zip closure, and waistband with belt loops</t>
  </si>
  <si>
    <t>Shoetopia Women White Solid Heels</t>
  </si>
  <si>
    <t>Shoetopia</t>
  </si>
  <si>
    <t>A pair of white open toe heels, has regular styling, open back detailSynthetic upperCushioned footbedTextured and patterned outsole, has a block heel</t>
  </si>
  <si>
    <t>Kazo Women Navy Blue Regular Fit Solid Casual Shirt</t>
  </si>
  <si>
    <t>Navy Blue solid casual shirt, has a spread collar, long sleeves, concealed button placket, and straight hem</t>
  </si>
  <si>
    <t>Belle Fille Blue Tailored Jacket</t>
  </si>
  <si>
    <t>Blue knitted jacket, has a mock collar with button detail, a concealed full zip closure, three-quarter sleeves, two welt pockets</t>
  </si>
  <si>
    <t>Soumya Maroon Single Long Door Curtain</t>
  </si>
  <si>
    <t>Set content: Single Long Door curtainColour: MaroonPattern: Ethnic Motifs Long DoorLight blocking: RegularFitting: EyeletLining: No</t>
  </si>
  <si>
    <t>Voylla Brass Plated Gold-Toned &amp; White Handcrafted Geometric Studs</t>
  </si>
  <si>
    <t>Gold-Toned and White Geometric Earrings, brass-plated, and has artificial stones Secured with a post and back</t>
  </si>
  <si>
    <t>MIAH Decor Red Set Of 6 Coffee Mugs</t>
  </si>
  <si>
    <t>Set Of 6 Coffee Mugs</t>
  </si>
  <si>
    <t>Puma Unisex Blue Puma Turin II Sneakers</t>
  </si>
  <si>
    <t>A pair of round-toe blue sneakers, has regular styling, lace-up detailSynthetic upperCushioned footbedTextured and patterned outsoleWarranty: 3 monthsWarranty provided by brand/manufacturer</t>
  </si>
  <si>
    <t>Eavan Women Grey Self Design Top</t>
  </si>
  <si>
    <t>Eavan</t>
  </si>
  <si>
    <t>Grey self-design woven regular  top, has a round neck, and three-quarter sleeves</t>
  </si>
  <si>
    <t>Zink London Women White Printed A-Line Top</t>
  </si>
  <si>
    <t>White printed woven A-line  top, has a boat neck, and long sleeves</t>
  </si>
  <si>
    <t>Puma Unisex Black Textile Running Shoes</t>
  </si>
  <si>
    <t>A pair of black running sports shoes, has regular styling, slip-on detailTextile upperCushioned footbedTextured and patterned outsoleWarranty: 3 monthsWarranty provided by brand/manufacturer</t>
  </si>
  <si>
    <t>Vishudh Women Navy Blue &amp; Red Solid Palazzos</t>
  </si>
  <si>
    <t>A pair of Navy Blue and Red solid woven  Palazzos, opaque, 2 pockets, and slip-on closure</t>
  </si>
  <si>
    <t>Anekaant Multicoloured Embroidered Clutch</t>
  </si>
  <si>
    <t>Multicoloured embroidered clutch1 main compartment with twist closureHas a shoulder strap</t>
  </si>
  <si>
    <t>Levis Men Brown Solid Biker Jacket</t>
  </si>
  <si>
    <t>Brown solid jacket, has a spread collar, 5 pockets, zip closure, long sleeves, straight hem, and polyester lining</t>
  </si>
  <si>
    <t>Soumya Grey Single Long Door Curtain</t>
  </si>
  <si>
    <t>Set content: Single long door curtainColour: GreyPattern: FloralLight blocking: RegularFitting: EyeletLining: No</t>
  </si>
  <si>
    <t>Campus Women Navy Blue Mesh Running Shoes</t>
  </si>
  <si>
    <t>A pair of navy blue running sports shoes, has regular styling, slip-on detailMesh upperCushioned footbedTextured and patterned outsoleWarranty: 30 daysWarranty provided by brand/manufacturer</t>
  </si>
  <si>
    <t>Tokyo Talkies Women Red Regular Fit Checked Casual Shirt</t>
  </si>
  <si>
    <t>Red checked casual shirt, has a spread collar, long sleeves, button placket, and high-low hem</t>
  </si>
  <si>
    <t>Femmora Women Cream-Coloured Printed Night suit</t>
  </si>
  <si>
    <t>Cream-Coloured night suit consists of t-shirt and pyjamasCream-Coloured  printed  t-shirt, has a round neck, short sleevesA pair of cream-coloured printed pyjamas, has slip-on closure</t>
  </si>
  <si>
    <t>YASH GALLERY Women Blue Pure Cotton Embroidered Top</t>
  </si>
  <si>
    <t>Blue self-design woven A-line  top, has a tie-up neck, and three-quarter sleeves</t>
  </si>
  <si>
    <t>Belle Fille Black Solid Hooded Sweatshirt</t>
  </si>
  <si>
    <t>Black solid sweatshirt, has an attached hood, long raglan sleeves, a zip closure on the front, two zip pockets</t>
  </si>
  <si>
    <t>Vishudh Women Black Fit and Flare Dress</t>
  </si>
  <si>
    <t>Black checked woven fit and flare dress, has a V-neck, three-quarter sleeves, and flared hem</t>
  </si>
  <si>
    <t>Voylla Gold-Toned Dome Shaped Jhumkas</t>
  </si>
  <si>
    <t>Gold-Toned Dome Shaped Earrings and brass-plated Secured with a post and back</t>
  </si>
  <si>
    <t>Vishudh Women Black Checked Straight Palazzos</t>
  </si>
  <si>
    <t>A pair of Black checked woven straight fit Palazzos, opaque, 2 pockets, and slip-on closure</t>
  </si>
  <si>
    <t>Vishudh Women Black Printed Flared Palazzos</t>
  </si>
  <si>
    <t>A pair of black printed woven flared fit Palazzos, opaque, 2 pockets, and slip-on closure</t>
  </si>
  <si>
    <t>Alena Women Navy Blue &amp; Yellow Printed A-Line Kurta</t>
  </si>
  <si>
    <t>Navy Blue and Yellow printed A-line kurta, has a round neck, three-quarter sleeves, and flared hem</t>
  </si>
  <si>
    <t>Free Authority Men Maroon X-Men Printed Round Neck T-Shirt</t>
  </si>
  <si>
    <t>Maroon printed T-shirt, has a round neck, and short sleeves</t>
  </si>
  <si>
    <t>Bodycare Pack of 2 Assorted Lightly Padded T-shirt Bras E6552DPUW</t>
  </si>
  <si>
    <t>Louis Philippe Men White &amp; Red Slim Fit Striped Formal Shirt</t>
  </si>
  <si>
    <t>White and Red striped formal shirt, has a spread collar, long sleeves, button placket, straight hem, and 1 patch pocket</t>
  </si>
  <si>
    <t>Kazo Women Olive Green Solid Top</t>
  </si>
  <si>
    <t>Olive Green solid knitted regular top, has a round neck, and short sleeves</t>
  </si>
  <si>
    <t>Bodycare Pack of 2 Assorted Lightly Padded T-shirt Bras E6552DPURA</t>
  </si>
  <si>
    <t>Rajasthan Decor Red &amp; White Floral AC Room 120 GSM Single Bed Dohar</t>
  </si>
  <si>
    <t>Set content: Single bed dohar Usage: AC Room GSM: 120 Colour: Red and White Pattern: Floral Dohar</t>
  </si>
  <si>
    <t>VRINDA Copper-Toned Single Door Curtain</t>
  </si>
  <si>
    <t>Set content: Single Door curtainColour: Copper-TonedPattern: Geometric DoorLight blocking: RegularFitting: EyeletLining: No</t>
  </si>
  <si>
    <t>Campus Men HUNK Grey Blue Sports Sandals</t>
  </si>
  <si>
    <t>Skult By Shahid Kapoor Men Black Solid Straight-Fit Knitted Track Pants</t>
  </si>
  <si>
    <t>Black solid straight-fit track pants with camouflage print detailing, has an elasticated waistband with a drawstring fastening, three pockets</t>
  </si>
  <si>
    <t>Ecko Unltd Men Blue Skinny Fit Mid-Rise Mildly Distressed Stretchable Cropped Jeans</t>
  </si>
  <si>
    <t>Blue light wash 5-pocket mid-rise cropped jeans, mildly distressed, heavy fade, has a button and zip closure, and waistband with belt loops</t>
  </si>
  <si>
    <t>Vishudh Women Navy Blue Striped Empire Top</t>
  </si>
  <si>
    <t>Navy Blue striped woven empire  top, has a mandarin collar, and three-quarter sleeves</t>
  </si>
  <si>
    <t>Rajasthan Decor Set of 2 Off-White &amp; Brown Cotton Printed Pillow Covers</t>
  </si>
  <si>
    <t>Set content: 2 Pillow coversShape: RectangularColour: Off-white and brownPrint: Printed</t>
  </si>
  <si>
    <t>Puma Men Red Sneakers</t>
  </si>
  <si>
    <t>A pair of round-toe red sneakers, has regular styling, lace-up detailTextile upperCushioned footbedTextured and patterned outsoleWarranty: 3 monthsWarranty provided by brand/manufacturer</t>
  </si>
  <si>
    <t>YK Girls Grey Checked T-Strap Flats with Bow Detail</t>
  </si>
  <si>
    <t>A pair of grey checked open-toed flats, has regular styling, buckle detailSynthetic upper with bow detailsCushioned footbedTextured and patterned outsole</t>
  </si>
  <si>
    <t>Genie Women Blue Textured 15 inches Small Backpack</t>
  </si>
  <si>
    <t>Blue backpackNon-Padded haul loop2 main compartments with zip closureNon-Padded backZip PocketPadded shoulder strap: Non-PaddedWater-resistance: YesWarranty: 1 yearWarranty provided by brand/manufacturer</t>
  </si>
  <si>
    <t>GIORDANO Tan Brown Solid Sling Bag</t>
  </si>
  <si>
    <t>Tan solid sling bag, has a button closure1 main compartmentTablet sleeve: NoWith a detachable sling strapWarranty: 1 yearWarranty provided by brand/manufacturer</t>
  </si>
  <si>
    <t>ELLE Purple &amp; Beige Self Design Shoulder Bag</t>
  </si>
  <si>
    <t>Purple and beige self design shoulder bag, has a zip closure2 main compartments, 2 external and 5 inner pocketsTwo Handles with a detachable sling strapWarranty: 1 yearWarranty provided by brand/manufacturer</t>
  </si>
  <si>
    <t>Metro Women Pink Solid Open Toe Flats</t>
  </si>
  <si>
    <t>A pair of pink open-toed flats, has regular styling, no back strap detailSynthetic upperCushioned footbedTextured and patterned outsole</t>
  </si>
  <si>
    <t>ELLE Peach-Coloured Textured Shoulder Bag</t>
  </si>
  <si>
    <t>Peach-Coloured textured shoulder bag, has a zip closure2 main compartments, 1 external and 5 inner pocketsTwo Handles with a detachable sling strapWarranty: 1 yearWarranty provided by brand/manufacturer</t>
  </si>
  <si>
    <t>JBN Creation Boys Black &amp; Maroon Solid Sherwani Set</t>
  </si>
  <si>
    <t>Black and maroon Sherwani setBlack solid sherwani, has a mandarin collar, long sleeves, full button closures and a chest pocketA pair of maroon solid mid-rise woven dhoti pants, has an elasticated waistband with drawstring fastening</t>
  </si>
  <si>
    <t>Urban Dog Men Pack of 2 Assorted Boxers UDBX140_UDBX159</t>
  </si>
  <si>
    <t>PackÂ of 2 solid shoe liners in black and pinkEach has an elasticated mouth and a flat toe seam</t>
  </si>
  <si>
    <t>Tokyo Talkies Pink Floral Print Maxi Belted Dress</t>
  </si>
  <si>
    <t>Pink floral print woven maxi dress, has a round neck, three-quarter sleeves, button closure, and flared hem</t>
  </si>
  <si>
    <t>VRINDA Red Set of Single Door Curtains</t>
  </si>
  <si>
    <t>Masch Sports Men Orange Printed Round Neck T-shirt</t>
  </si>
  <si>
    <t>Masch Sports</t>
  </si>
  <si>
    <t>Orange and Black printed T-shirt, has a round neck, and short sleeves</t>
  </si>
  <si>
    <t>Green and Grey printed T-shirt, has a round neck, and short sleeves</t>
  </si>
  <si>
    <t>YASH GALLERY Women Navy Blue Printed Pure Cotton Top</t>
  </si>
  <si>
    <t>Navy Blue printed woven regular  top, has a round neck, three-quarter sleeves, and button closure</t>
  </si>
  <si>
    <t>Louis Philippe Men Blue Regular Fit Striped Permapress finest wrinkle free Formal Shirt</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</si>
  <si>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</si>
  <si>
    <t>Louis Philippe Men Blue Slim Fit Striped Formal Shirt</t>
  </si>
  <si>
    <t>Puma Men Black Agile t1 NM IDP Sneakers</t>
  </si>
  <si>
    <t>Vishudh Red Embroidered Shirt-Style Tunic</t>
  </si>
  <si>
    <t>Red embroidered shirt-style tunic, has a shirt collar with button closures, long sleeves with roll-up tab features</t>
  </si>
  <si>
    <t>Roadster Men Navy Blue Super Skinny Fit Mid-Rise Mildly Distressed Stretchable Jeans</t>
  </si>
  <si>
    <t>Navy blue medium wash 5-pocket mid-rise jeans, mildly distressed, light fade, has a button and zip closure, and waistband with belt loops</t>
  </si>
  <si>
    <t>Green solid woven regular top, has a high neck, long sleeves, pearl details near the neckline, and button closure</t>
  </si>
  <si>
    <t>Tokyo Talkies Women Green Floral Print Fit and Flare Dress</t>
  </si>
  <si>
    <t>Green printed woven fit and flare dress, has a round neck, three-quarter sleeves, concealed zip closure, and flared hem</t>
  </si>
  <si>
    <t>Hi RELs Men Brown Solid Derbys</t>
  </si>
  <si>
    <t>A pair of round-toe brown derbys, has regular styling, lace-up detailSynthetic Leather upperCushioned footbedTextured and patterned outsoleWarranty: 3 monthsWarranty provided by brand/manufacturer</t>
  </si>
  <si>
    <t>Metro Women Black Solid T-Strap Flats</t>
  </si>
  <si>
    <t>Sparx Men Black Slip-On Sneakers</t>
  </si>
  <si>
    <t>A pair of round-toe black slip-on sneakers, has regular styling, slip-on detailCanvas upperCushioned footbedTextured and patterned outsoleWarranty: 3 monthsWarranty provided by brand/manufacturer</t>
  </si>
  <si>
    <t>Bohemia Crystal Set of 6 Green Whiskey Glasses</t>
  </si>
  <si>
    <t xml:space="preserve">Set content: 6 whiskey glassesColour: Green Pattern: Solid Material: Glass Capacity: 400ml each </t>
  </si>
  <si>
    <t>Campus Women Grey Mesh Running Shoes</t>
  </si>
  <si>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</si>
  <si>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INVICTUS Men Grey &amp; Blue Slim Fit Checked Regular Trousers</t>
  </si>
  <si>
    <t>Grey and Blue checked mid-rise trousers, button closure, and 4 pockets</t>
  </si>
  <si>
    <t>Steenbok Men Green &amp; White Striped Polo Collar T-shirt</t>
  </si>
  <si>
    <t>Green and white striped T-shirt ,has a polo collar, has short sleeves</t>
  </si>
  <si>
    <t>ELLE Girls Off-White Pure Cotton Printed Top</t>
  </si>
  <si>
    <t>Off-White printed woven regular  top, has a round neck, and short sleeves</t>
  </si>
  <si>
    <t>Roadster Men Black Solid Lightweight Bomber Jacket</t>
  </si>
  <si>
    <t>Black solid lightweight bomber jacket, has a stand collar, three pockets, zip closure, long sleeves, ribbed hem, and attached lining</t>
  </si>
  <si>
    <t>Annabelle by Pantaloons Women Navy Blue Fit and Flare Dress</t>
  </si>
  <si>
    <t>Navy Blue solid knitted fit and flare %S, has a round neck, short sleeves, concealed zip closure, and flared hem</t>
  </si>
  <si>
    <t>Alvaro Castagnino Peach-Coloured Pocket Square</t>
  </si>
  <si>
    <t>Peach-coloured pocket squareÂ </t>
  </si>
  <si>
    <t>Casio Sheen Women Rose Analogue watch SX239 SHE-3066PGL-4AUDF</t>
  </si>
  <si>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</si>
  <si>
    <t xml:space="preserve">Set content: One showpiece Colour: White Size: Medium Pattern: Textured Shape: Serene face statue Material: Sand Stone </t>
  </si>
  <si>
    <t>DODO &amp; MOA Women White &amp; Pink Fit and Flare Dress</t>
  </si>
  <si>
    <t>White and Pink dyed woven fit and flare dress, has a round neck, short sleeves, and flared hem, has lace insert detail</t>
  </si>
  <si>
    <t>GIORDANO Pink Solid Handheld Bag</t>
  </si>
  <si>
    <t>Pink solid handheld bag, has a zip closure2 main compartmentsTwo handles with a detachable sling strapWarranty: 1 yearWarranty provided by brand/manufacturer</t>
  </si>
  <si>
    <t>Organic Harvest Unisex Shine &amp; Glow Sheet Mask 20gm</t>
  </si>
  <si>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</si>
  <si>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Belle Fille Green Hooded Jacket</t>
  </si>
  <si>
    <t>Green knitted jacket with an attached hood, has a mock collar, long sleeves with ribbed hems, a zipÂ closure on the front with button detail, insert pockets on either side with button detail</t>
  </si>
  <si>
    <t>Navy Blue printed casual shirt, has a spread collar, long sleeves, button placket, and curved hem</t>
  </si>
  <si>
    <t>UCLA Men White Printed Round Neck T-shirt</t>
  </si>
  <si>
    <t>Tokyo Talkies Women Brown Floral Printed Empire Dress</t>
  </si>
  <si>
    <t>Brown printed woven empire dress, has a round neck, long sleeves, button closure, an attached lining, and flared hem</t>
  </si>
  <si>
    <t>Divine Casa Green &amp; Black Geometric AC Room 110 GSM Single Bed Dohar</t>
  </si>
  <si>
    <t>Set content: Single bed doharUsage: AC RoomGSM: 110Colour: Green, black and whitePattern: Geometric</t>
  </si>
  <si>
    <t>Alena Women Red Printed A-Line Kurta</t>
  </si>
  <si>
    <t>Red printed A-line kurta, has a round neck, three-quarter sleeves, flared hem, and front slit</t>
  </si>
  <si>
    <t>Bohemia Crystal Set of 6 Yellow Cocktail Glasses</t>
  </si>
  <si>
    <t xml:space="preserve">Set content: 6 cocktail glassesColour: Yellow Pattern: Textured Material: Glass Capacity: 350ml each </t>
  </si>
  <si>
    <t>Orange solid shoulder bag, has a zip closure2 main compartments, 1 external and 5 inner pocketsDetachable sling strapTwo HandlesWarranty: 1 yearWarranty provided by brand/manufacturer</t>
  </si>
  <si>
    <t>Set content: Single Long Door curtainsColour: BeigePattern: Abstract Long DoorLight blocking: RegularFitting: EyeletLining: No</t>
  </si>
  <si>
    <t>ELLE Girls Off-White Printed Top</t>
  </si>
  <si>
    <t>GIORDANO Brown Solid Shoulder Bag</t>
  </si>
  <si>
    <t>Brown solid shoulder bag, has a zip closure2 main compartments, 1 external and 5 inner pocketsTablet sleeve: NoTwo Handles with a detachable sling strapWarranty: 1 yearWarranty provided by brand/manufacturer</t>
  </si>
  <si>
    <t>Louis Philippe Men Blue Regular Fit Solid Formal Shirt</t>
  </si>
  <si>
    <t>ELLE Navy Blue Solid Shoulder Bag</t>
  </si>
  <si>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</si>
  <si>
    <t>Home Sparkle Set of 2 Red &amp; White MDF Corner Wall Shelves</t>
  </si>
  <si>
    <t>Set content: 2 Corner Wall ShelfColour: Red and WhiteMaterial: MDF</t>
  </si>
  <si>
    <t>Kenneth Cole Men Black Leather Formal Brogues</t>
  </si>
  <si>
    <t>A pair of brown round-toed formal brogues, has central lace-upsLeather upper, has perforationsCushioned footbedTextured rubber outsole, has a stacked heelWarranty: 1 year against manufacturing defectsWarranty provided by brand/manufacturer</t>
  </si>
  <si>
    <t>plusS Women Pink &amp; Off-White Maxi Dress</t>
  </si>
  <si>
    <t>Pink and Off-white striped woven maxi dress, has a shirt collar, three-quarter sleeves, button closure, and flared hemComes with a belt</t>
  </si>
  <si>
    <t>Flying Machine Men White &amp; Navy Blue Slim Fit Printed Casual Shirt</t>
  </si>
  <si>
    <t>White and Navy Blue printed casual shirt, has a button-down collar, long sleeves, button placket, and curved hem</t>
  </si>
  <si>
    <t>Alena Women Navy Blue &amp; Pink Printed A-Line Kurta</t>
  </si>
  <si>
    <t>Navy Blue and Pink printed A-line kurta, has a shirt collar, three-quarter sleeves, and flared hem</t>
  </si>
  <si>
    <t>Devis Women Blue Skinny Fit High-Rise Clean Look Stretchable Jeans</t>
  </si>
  <si>
    <t>Devis</t>
  </si>
  <si>
    <t>Campus Men Blue Mesh Running Shoes</t>
  </si>
  <si>
    <t>CASIO Enticer Women Rose Gold Analogue watch A1590 LTP-E141D-9AVDF</t>
  </si>
  <si>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</si>
  <si>
    <t>Vishudh Women Navy Blue Empire Dress</t>
  </si>
  <si>
    <t>Navy Blue printed woven empire %S, has a V-neck, three-quarter sleeves, and flared hem</t>
  </si>
  <si>
    <t>Vishudh Women Black &amp; Gold-Toned Printed Flared Palazzos</t>
  </si>
  <si>
    <t>A pair of Black and Gold-toned printed woven flared fit Palazzos, opaque, 2 pockets, and slip-on closure</t>
  </si>
  <si>
    <t>Vishudh Women White &amp; Navy Blue Printed Straight Kurta</t>
  </si>
  <si>
    <t>White and Navy Blue printed straight kurta, has a mandarin collar, three-quarter sleeves, straight hem, and multiple slits</t>
  </si>
  <si>
    <t>Divine Casa Olive Green &amp; Beige Geometric Reversible AC Room 110 GSM Single Bed Dohar</t>
  </si>
  <si>
    <t>Set content: Reversible single bed doharUsage: AC RoomGSM: 110Colour: Olive Green, beige and grey Pattern: Geometric Dohar</t>
  </si>
  <si>
    <t>OBSESSIONS Black &amp; White Striped Bath Rug</t>
  </si>
  <si>
    <t>Set content: 1 bath rugColour: Black, white and brownMaterial: PolyacrylicPattern: stripedShape: RectangularFeatures: Skid resistant</t>
  </si>
  <si>
    <t>Red solid shoulder bag, has a zip closure2 main compartments, 2 external and Multiple inner pocketsTwo Handles with a detachable sling strapWarranty: 1 yearWarranty provided by brand/manufacturer</t>
  </si>
  <si>
    <t>Divine Casa Black &amp; White Geometric Mild Winter 110 GSM Single Bed Comforter</t>
  </si>
  <si>
    <t>Set content: Reversible single bed comforterUsage: Mild WinterGSM: 110Colour: Black and WhitePattern: Geometric Comforter</t>
  </si>
  <si>
    <t>ELLE Girls Blue Printed Round Neck T-shirt</t>
  </si>
  <si>
    <t>Namyaa Set of 2 Natural Lip Serums for Skin Toning + Lightening + Moisturizing 30 g Each</t>
  </si>
  <si>
    <t>Namyaa</t>
  </si>
  <si>
    <t>Set of 2 Natural Lip Serums for Skin Toning + Lightening + Moisturizing</t>
  </si>
  <si>
    <t>ONLY Blue Washed Skorts</t>
  </si>
  <si>
    <t>ONLY</t>
  </si>
  <si>
    <t>A pair of blue woven mid-rise skorts, lightly washed,Â has two pockets,Â a partially elasticated waistband, pleat detailing</t>
  </si>
  <si>
    <t>Puma Girls Green Solid A.C.E. Leggings G Laurel Wreath Skinny-Fit Tights</t>
  </si>
  <si>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</si>
  <si>
    <t>Schwarzkopf PROFESSIONAL Bonacure Peptide Repair Rescue Conditioner 200 ml</t>
  </si>
  <si>
    <t>What it isRepair rescue conditionerÂ What it doesPeptide conditioner that improves strength and elasticitySmoothens and seals the hair surfaceFacilitates detangling and improves manageabilityAdds shine, and softens hair with lustreSuitable for damaged and dull hairThis product is cruelty-free</t>
  </si>
  <si>
    <t>Bodycare Pack of 2 Assorted Lightly Padded T-shirt Bras E6552LOVS</t>
  </si>
  <si>
    <t>DODO &amp; MOA Women Maroon Fit and Flare Dress</t>
  </si>
  <si>
    <t>Maroon solid woven fit and flare dress, has a V-neck, long sleeves, an attached lining, and straight hem</t>
  </si>
  <si>
    <t>SOJANYA Men Olive Green Solid Asymmetric Kurta</t>
  </si>
  <si>
    <t>Olive Green solid straight kurta, has a round neck, long sleeves, asymmetric hem, and multiple slits</t>
  </si>
  <si>
    <t>Red and Grey printed T-shirt, has a round neck, and short sleeves</t>
  </si>
  <si>
    <t>Eske Men Olive Green Zephyr Travel Pouch</t>
  </si>
  <si>
    <t>Eske</t>
  </si>
  <si>
    <t>Olive green textured travel poucha flap covering the mouth secured with magnetic button closuresFour internal compartments8 card holder pockets on the flapOne external slip pocket on the frontOne back pocket,s ecured with a zip</t>
  </si>
  <si>
    <t>Bohemia Crystal Set of 6 Claudia Wine Glasses 230ml</t>
  </si>
  <si>
    <t xml:space="preserve">Set content: 6 wine glassesColour: Transparent Pattern: Solid Material: Glass Capacity: 230ml each </t>
  </si>
  <si>
    <t>Genie Women Navy Blue 15 inches Solid Small Backpack</t>
  </si>
  <si>
    <t>Blue backpackNon-Padded haul loop1 main compartment with zip closureNon-Padded backZip PocketPadded shoulder strap: Non-PaddedWater-resistance: YesWarranty: 1 yearWarranty provided by brand/manufacturer</t>
  </si>
  <si>
    <t>Alena Women Grey Printed A-Line Kurta</t>
  </si>
  <si>
    <t>Grey printed A-line kurta, has a mandarin collar, three-quarter sleeves, straight hem, and side slits</t>
  </si>
  <si>
    <t>Newport Men Navy Blue Printed Round Neck T-shirt</t>
  </si>
  <si>
    <t>Navy blue printed T-shirt, has a round neck, and short sleeves</t>
  </si>
  <si>
    <t>Rajasthan Decor Screen Print Red Set Of Two Pillow Covers</t>
  </si>
  <si>
    <t>Set content: 2 pillow coversColour: RedMaterial: 100% cottonPattern: PrintedClosure: Overlap</t>
  </si>
  <si>
    <t>Vishudh Women Teal Yoke Design Straight Kurta</t>
  </si>
  <si>
    <t>Teal yoke design straight kurta, has a round neck, three-quarter sleeves, straight hem, and side slits</t>
  </si>
  <si>
    <t>Steenbok Men White Printed Round Neck T-shirt</t>
  </si>
  <si>
    <t>White printed T-shirt, has a round neck, short sleeves</t>
  </si>
  <si>
    <t>ZHEIA Women Blue Skinny Fit Mid-Rise Low Distress Stretchable Jeans</t>
  </si>
  <si>
    <t>Roadster Men Grey Slim Fit Mid-Rise Clean Look Stretchable Jeans</t>
  </si>
  <si>
    <t>Grey medium wash 5-pocket mid-rise jeans, clean look, light fade, has a button and zip closure, and waistband with belt loops</t>
  </si>
  <si>
    <t>Soumya Multicoloured Printed Single Long Door Curtain</t>
  </si>
  <si>
    <t>Set content: Single Long Door curtainColour: MulticolouredPattern: Floral Long DoorLight blocking: RegularFitting: EyeletLining: No</t>
  </si>
  <si>
    <t>UCLA Men Red &amp; Navy Blue Slim Fit Checked Casual Shirt</t>
  </si>
  <si>
    <t>Red and Navy Blue checked casual shirt, has a spread collar, long sleeves, button placket, curved hem, and 1 patch pocket</t>
  </si>
  <si>
    <t>Belle Fille Women Red Solid Sporty  Jacket</t>
  </si>
  <si>
    <t>Red knitted sporty jacket, has a mock collar with button detail, a concealed full zip closure, three-quarter sleeves, two welt pockets</t>
  </si>
  <si>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</si>
  <si>
    <t>Genie Women Red 15 inches Solid Small Backpack</t>
  </si>
  <si>
    <t>Red backpackNon-Padded haul loop1 main compartment with zip closureNon-Padded backZip PocketPadded shoulder strap: Non-PaddedWater-resistance: YesWarranty: 1 yearWarranty provided by brand/manufacturer</t>
  </si>
  <si>
    <t>Bodycare Pack of 2 Assorted Lightly Padded T-shirt Bras E6552COLOV</t>
  </si>
  <si>
    <t>ELLE Black Textured Shoulder Bag</t>
  </si>
  <si>
    <t>Black textured shoulder bag, has a zip closure2 main compartments, 1 external and 5 inner pocketsTablet sleeve: NoTwo Handles with a detachable sling strapWarranty: 1 yearWarranty provided by brand/manufacturer</t>
  </si>
  <si>
    <t>DressBerry Set of 3 Ivory Body Mists</t>
  </si>
  <si>
    <t>Set of three body mistsNotesTop notes: LilliesHeart notes: VanillaBase notes: Sandalwood</t>
  </si>
  <si>
    <t>Mochi Maroon Embroidered Clutch</t>
  </si>
  <si>
    <t>Maroon embroidered clutch1 main compartment with button closure</t>
  </si>
  <si>
    <t>ELLE Orange Solid Shoulder Bag</t>
  </si>
  <si>
    <t>Orange solid shoulder bag, has a zip closure2 main compartments, 1 external and 5 inner pocketsTablet sleeve: NoTwo Handles with a detachable sling strapWarranty: 1 yearWarranty provided by brand/manufacturer</t>
  </si>
  <si>
    <t>Campus Men Grey Mesh Running Shoes</t>
  </si>
  <si>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</si>
  <si>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Belle Fille Black Hooded Jacket</t>
  </si>
  <si>
    <t>Black knitted jacket with an attached hood, has a mock collar, long sleeves with ribbed hems, a full zip closure on the front, insert pockets on either side</t>
  </si>
  <si>
    <t>IMYOUNG Men White Printed Scoop Neck T-shirt</t>
  </si>
  <si>
    <t>White printed T-shirt, has a scoop neck, and sleeveless</t>
  </si>
  <si>
    <t>Namyaa Intimate Hygiene Wash &amp; Whitening Serum</t>
  </si>
  <si>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</si>
  <si>
    <t>HERE&amp;NOW Women Black Bootcut Mid-Rise Clean Look Stretchable Jeans</t>
  </si>
  <si>
    <t>Black dark wash 5-pocket mid-rise jeans, clean look, no fade, has a button and zip closure, and waistband with belt loops</t>
  </si>
  <si>
    <t>Femmora Women Pink &amp; Green Night suit 125601</t>
  </si>
  <si>
    <t>Pink and green night suit consists of t-shirt and pyjamasPink solid t-shirt, has a round neck, short sleevesA pair of green printed pyjamas, has slip-on closure</t>
  </si>
  <si>
    <t>V Dot by Van Heusen Navy Single-Breasted Formal Suit</t>
  </si>
  <si>
    <t>Navy blueÂ single-breasted formal suitNavy blueÂ patterned weave blazer, has a shawlÂ collar with a detachable layer, long sleeves, double button closures, three pockets, two pockets built into the lining, double vented back hemA pair of navy blueÂ patterned weave mid-rise formal trousers, has a waistband with belt loops, a zip fly with a button closure, adjustable hems</t>
  </si>
  <si>
    <t>ELLE Women Assorted Solid Sneakers</t>
  </si>
  <si>
    <t>A pair of round-toe assorted solid sneakers, has regular styling, lace-up detailSynthetic upperCushioned footbedTextured and patterned outsoleDisclaimer:Â The finalÂ productÂ delivered might vary in colour and prints from the display here</t>
  </si>
  <si>
    <t>Organic Harvest Unisex Age Reversal Cream 50gm</t>
  </si>
  <si>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</si>
  <si>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Kvsfab Women Black Embroidered Straight Kurta</t>
  </si>
  <si>
    <t>Black embroidered straight kurta, has a round neck, three-quarter sleeves, high-low hem, and side slits</t>
  </si>
  <si>
    <t>ELLE Grey &amp; Red Colourblocked Shoulder Bag</t>
  </si>
  <si>
    <t>Grey and red colourblocked shoulder bag, has a zip closure2 main compartments, 1 external and 5 inner pocketsTwo Handles with a detachable sling strapWarranty: 1 yearWarranty provided by brand/manufacturer</t>
  </si>
  <si>
    <t>KLEIO Red Solid Sling Bag</t>
  </si>
  <si>
    <t>Red solid sling bag1 main compartment1 external pocket1 internal pocketNon-detachable sling strap</t>
  </si>
  <si>
    <t>MIWAY Women Brown &amp; White Striped Wide Leg Cropped Palazzos</t>
  </si>
  <si>
    <t>MIWAY</t>
  </si>
  <si>
    <t>A pair of brown, white and pink striped woven wide leg cropped palazzos, opaque, two pockets, and slip-on closureComes with a fabric belt</t>
  </si>
  <si>
    <t>Smiley World Women Burgundy Solid Sweatshirt</t>
  </si>
  <si>
    <t>Smiley World</t>
  </si>
  <si>
    <t>Closed Front</t>
  </si>
  <si>
    <t>PANIT Women Pink Regular Fit Solid Peg Trousers</t>
  </si>
  <si>
    <t>Pink solid high-rise trousers, slip-on closure, and 2 pocketsComes with a belt</t>
  </si>
  <si>
    <t>KLEIO Women Blue Textured Sling Bag</t>
  </si>
  <si>
    <t>Blue textured sling bag with quilted detail, has a zip closure1 main compartment, 1 external and 1 inner pocketNon-Detachable Sling StrapWarranty: 3 monthsWarranty provided by brand/manufacturer</t>
  </si>
  <si>
    <t>ZIYAA Women Blue Solid Kurta with Sharara</t>
  </si>
  <si>
    <t>Blue solid kurta with sharara Blue straight knee length kurta, has a round neck, three-quarter sleeves, straight hem Blue solid sharara, slip-on closure</t>
  </si>
  <si>
    <t>Maserati Men Blue Analogue Watch R8871612024</t>
  </si>
  <si>
    <t>Maserati</t>
  </si>
  <si>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</si>
  <si>
    <t>Roadster Men Blue Slim Fit Mid-Rise Low Distress Stretchable Jeans</t>
  </si>
  <si>
    <t>Blue medium wash five-pocket mid-rise jeans, low distress, light fade, has a button and zip closure, and waistband with belt loops</t>
  </si>
  <si>
    <t>UCLA Men Brown Printed Round Neck T-shirt</t>
  </si>
  <si>
    <t>Ecko Unltd Men Olive Green Solid Hooded T-shirt</t>
  </si>
  <si>
    <t>Olive green solid hoodedT-shirt, has a hood, short sleeves, and 1 kangaroo pocket</t>
  </si>
  <si>
    <t>Zink London Women Red Blouson Dress</t>
  </si>
  <si>
    <t>Red solid woven blouson %S, has a round neck, sleeveless, button closure, and curved hem</t>
  </si>
  <si>
    <t>Tokyo Talkies Women Green Maxi Dress</t>
  </si>
  <si>
    <t>Green self-design woven maxi %S, has a round neck, three-quarter sleeves, concealed zip closure, an attached lining, and flared hem</t>
  </si>
  <si>
    <t>Black and White printed T-shirt, has a round neck, and short sleeves</t>
  </si>
  <si>
    <t>Bodycare Pack of 2 Assorted Lightly Padded T-shirt Bras E6552FIRRA</t>
  </si>
  <si>
    <t>Genie Women Green 15 inches Solid Small Backpack</t>
  </si>
  <si>
    <t>Teal backpackNon-Padded haul loop1 main compartment with zip closureNon-Padded backZip PocketPadded shoulder strap: Non-PaddedWater-resistance: YesWarranty: 1 yearWarranty provided by brand/manufacturer</t>
  </si>
  <si>
    <t>Rajasthan Decor  Set of 2 Khadi Print Pillow Cover</t>
  </si>
  <si>
    <t>Set content: 2 pillow coversColour: WhiteMaterial: 100% cottonPattern: PrintedClosure: Overlap</t>
  </si>
  <si>
    <t>Archies Set of 4 Black Printed MDF Coasters</t>
  </si>
  <si>
    <t>Archies</t>
  </si>
  <si>
    <t>Set Content : 4 coastersColour: BlackShape: SquarePattern: PrintedMaterial: MDF</t>
  </si>
  <si>
    <t>ELLE Women Blue Woven Design Heels with Shimmer Effect</t>
  </si>
  <si>
    <t>A pair of blue open toe heels, has regular styling, ankle loop detailSynthetic woven design upper with shimmer effectCushioned footbedTextured and patterned outsole, has a block heel</t>
  </si>
  <si>
    <t>Red Tape Men Red &amp; White Regular Fit Checked Casual Shirt</t>
  </si>
  <si>
    <t>Red and White checked casual shirt, has a button-down collar, long sleeves, button placket, and curved hem</t>
  </si>
  <si>
    <t>DDecor Purple Abstract 140 TC Cotton 1 Queen Bedsheet with 2 Pillow Covers</t>
  </si>
  <si>
    <t>Set content: 1 Queen bedsheet with 2 pillow coversQuality: RegularThread count: 140Colour: PurplePattern: Abstract</t>
  </si>
  <si>
    <t>ELLE Women White Solid Sneakers</t>
  </si>
  <si>
    <t>A pair of round-toe white solid sneakers, has regular styling, lace-up detailSynthetic upperCushioned footbedTextured and patterned outsole</t>
  </si>
  <si>
    <t>Casio Enticer Men White Analogue watch A1561</t>
  </si>
  <si>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</si>
  <si>
    <t>Red solid shoulder bag, has a zip closure2 main compartments, 1 external and 5 inner pocketsTwo Handles with a detachable sling strapWarranty: 1 yearWarranty provided by brand/manufacturer</t>
  </si>
  <si>
    <t>Puma Men Black Progression Pro IDP Sneakers</t>
  </si>
  <si>
    <t>Tokyo Talkies Women Mustard Yellow Floral Print Maxi Dress</t>
  </si>
  <si>
    <t>Mustard printed woven maxi dress, has a boat neck, three-quarter sleeves, concealed zip closure, and flared hem</t>
  </si>
  <si>
    <t>Marie Claire Women Off-White &amp; Blue Printed Open Front Shrug</t>
  </si>
  <si>
    <t>Marie Claire</t>
  </si>
  <si>
    <t>Off-White printed open front regular shrug, has short sleeves, straight hem, side slits</t>
  </si>
  <si>
    <t>Vishudh Women Red Printed A-Line Top</t>
  </si>
  <si>
    <t>Red printed woven A-line  top, has a tie-up neck, and three-quarter sleeves</t>
  </si>
  <si>
    <t>Kittens Boys Black Slip-On Sneakers</t>
  </si>
  <si>
    <t>A pair of round-toe black slip-on sneakers, has regular styling, slip-on detailMesh upperCushioned footbedTextured and patterned outsoleWarranty: 3 monthsWarranty provided by brand/manufacturer</t>
  </si>
  <si>
    <t>Puma Unisex Black Slip-On Sneakers</t>
  </si>
  <si>
    <t>A pair of round-toe black slip-on sneakers, has regular styling, velcro detailLeather upperCushioned footbedTextured and patterned outsoleWarranty: 3 monthsWarranty provided by brand/manufacturer</t>
  </si>
  <si>
    <t>Chumbak Women Black Analogue Watch 8907605068843</t>
  </si>
  <si>
    <t>Chumbak</t>
  </si>
  <si>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</si>
  <si>
    <t>Blue medium wash five-pocket mid-rise jeans, clean look, light fade, has a button and zip closure, and waistband with belt loops</t>
  </si>
  <si>
    <t>YK Girls Pink &amp; Rose Gold-Toned Printed Open Toe Flats</t>
  </si>
  <si>
    <t>A pair of pink and rose gold-toned printed open-toed flats, has regular styling, buckle detailSynthetic upperCushioned footbedTextured and patterned outsole</t>
  </si>
  <si>
    <t>Allen Solly Men Blue Sport Slim Fit Solid Casual Shirt</t>
  </si>
  <si>
    <t>HERE&amp;NOW Women Blue Skinny Fit Mid-Rise Clean Look Stretchable Jeans</t>
  </si>
  <si>
    <t>Vishudh Women Mustard Solid Kurta with Palazzos &amp; Dupatta</t>
  </si>
  <si>
    <t>Mustard solid kurta with palazzos and dupatta Mustard straight calf length kurta, has a round neck, three-quarter sleeves, side slitsMustard  solid palazzos, has elasticated waistband, slip-on closureMustard solid dupatta, has solid border</t>
  </si>
  <si>
    <t>ELLE Pink Solid Shoulder Bag</t>
  </si>
  <si>
    <t>Pink solid shoulder bag, has a zip closure2 main compartments, 1 external and 5 inner pocketsTablet sleeve: NoTwo Handles with a detachable sling strapWarranty: 1 yearWarranty provided by brand/manufacturer</t>
  </si>
  <si>
    <t>Roadster Men Blue Regular Fit Mid-Rise Clean Look Stretchable Jeans</t>
  </si>
  <si>
    <t>Mochi Black &amp; Gold-Toned Embellished Embellished Clutch</t>
  </si>
  <si>
    <t>Black and gold-toned embellished clutch1 main compartment with click closure</t>
  </si>
  <si>
    <t>Rajasthan Decor Set of 2 Printed Pillow Covers</t>
  </si>
  <si>
    <t>Set content: 2 pillow coversShape: RectangularColour: Off-white &amp; BrownPattern: Printed</t>
  </si>
  <si>
    <t>Bodycare Pack of 2 Assorted Lightly Padded T-shirt Bras E6552CORA</t>
  </si>
  <si>
    <t>ELLE Women White Laser Cuts Sneakers</t>
  </si>
  <si>
    <t>A pair of round-toe white laser cuts sneakers, has regular styling, lace-up detailSynthetic upperCushioned footbedTextured and patterned outsole</t>
  </si>
  <si>
    <t>Aber &amp; Q Women Pink Solid Peep Toes</t>
  </si>
  <si>
    <t>Aber &amp; Q</t>
  </si>
  <si>
    <t>A pair of pink peep toe peep toes, has mid-top styling, closed back detailSynthetic Patent upperCushioned footbedTextured and patterned outsole, has a stiletto heelWarranty: 1 monthWarranty provided by brand/manufacturer</t>
  </si>
  <si>
    <t>Crew STREET Men Black Mesh Walking Shoes</t>
  </si>
  <si>
    <t>A pair of black walking sports shoes, has regular styling, lace-up detailMesh upperCushioned footbedTextured and patterned outsoleWarranty: 3 monthsWarranty provided by brand/manufacturer</t>
  </si>
  <si>
    <t>Bodycare Women Pack of 2 Assorted Lightly Padded T-shirt Bras E6552WWI</t>
  </si>
  <si>
    <t>KLEIO Green Solid Sling Bag</t>
  </si>
  <si>
    <t>Green solid sling bag, has a zip closure1 main compartment, 1 inner pocketTablet sleeve: NoComes with a non-detachable slinf strap</t>
  </si>
  <si>
    <t>KLEIO Tan Brown Quilted Sling Bag</t>
  </si>
  <si>
    <t>Tan brown solid sling bag with quilted detail, has a zip closure1 main compartment, 1 external and 1 inner pocketTablet sleeve: NoNon-Detachable Sling StrapWarranty: 3 monthsWarranty provided by brand/manufacturer</t>
  </si>
  <si>
    <t>Bodycare Pack of 2 Assorted Lightly Padded T-shirt Bras E6552COWI</t>
  </si>
  <si>
    <t>Bohemia Crystal Set of 6 Orange &amp; Transparent Whiskey Glasses</t>
  </si>
  <si>
    <t xml:space="preserve">Set content: 6 whiskey glassesColour: Orange and transparent Pattern: Solid Material: Glass Capacity: 400ml each </t>
  </si>
  <si>
    <t>Friskers Men Mustard Yellow Printed Round Neck T-shirt</t>
  </si>
  <si>
    <t>Mustard yellow printed T-shirt, has a round neck and short sleeves</t>
  </si>
  <si>
    <t>Puma Men Black Sear IDP Sneakers</t>
  </si>
  <si>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</si>
  <si>
    <t>Divine Casa Navy Blue &amp; White Striped Mild Winter 110 GSM Single Bed Comforter</t>
  </si>
  <si>
    <t>Set content: Single bed comforter Usage: Mild Winter GSM: 110 Colour: Navy Blue and White Pattern: Striped Comforter</t>
  </si>
  <si>
    <t>CASIO G-Shock Men Blue Dial Basic Watch DW-5600CC-2DR - G905</t>
  </si>
  <si>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</si>
  <si>
    <t>EQUINOX Men Grey Regular Fit Printed Formal Shirt</t>
  </si>
  <si>
    <t>Grey printed formal shirt, has a spread collar, long sleeves, button placket, straight hem, and 1 patch pocket</t>
  </si>
  <si>
    <t>HERE&amp;NOW Women Black Super Skinny Fit Mid-Rise Clean Look Stretchable Jeans</t>
  </si>
  <si>
    <t>Bodycare Pack of 2 Assorted Lightly Padded T-shirt Bras E6552COFIR</t>
  </si>
  <si>
    <t>Kazo Women Black Striped Top</t>
  </si>
  <si>
    <t>Black striped knitted regular  top, has a V-neck, and short sleeves</t>
  </si>
  <si>
    <t>Kittens Boys Tan Sandals</t>
  </si>
  <si>
    <t>A pair of tan comfort sandalsSynthetic upper with velcro closureCushioned footbedPatterned tpr outsoleWarranty: 3 monthsWarranty provided by brand/manufacturer</t>
  </si>
  <si>
    <t>Red Tape Men Black Regular Fit Checked Casual Shirt</t>
  </si>
  <si>
    <t>Black checked casual shirt, has a button-down collar, long sleeves, button placket, curved hem, and 1 patch pocket</t>
  </si>
  <si>
    <t>Simply Boys Pack of 2 Henley Neck T-shirts</t>
  </si>
  <si>
    <t>Pack of 2 Henley Neck T-shirtsYellow and navy blue striped T-shirt ,has a Henley neck, short sleevesYellow and navy blue striped T-shirt ,has a Henley neck, short sleeves</t>
  </si>
  <si>
    <t>Orange printed T-shirt, has a round neck, and long sleeves</t>
  </si>
  <si>
    <t>UCLA Men Blue &amp; Off-White Slim Fit Checked Casual Shirt</t>
  </si>
  <si>
    <t>Blue and off-white checked casual shirt, has a spread collar, long sleeves, button placket, curved hem, and 1 patch pocket</t>
  </si>
  <si>
    <t>Sparx Men Navy Blue &amp; Navy Blue Sports Sandals</t>
  </si>
  <si>
    <t>A pair of navy blue and navy blue sports sandalsSynthetic Leather upper with velcro closureCushioned footbedPatterned rubber outsoleWarranty: 3 monthsWarranty provided by brand/manufacturer</t>
  </si>
  <si>
    <t>Shoetopia Women Gold-Toned Woven Design Mules</t>
  </si>
  <si>
    <t>A pair of gold-toned round-toe flats, has regular styling, no back strap detailSynthetic upperCushioned footbedTextured and patterned outsole</t>
  </si>
  <si>
    <t>Unravel India Yellow &amp; White Printed Ceramic Oval Table Top Planter</t>
  </si>
  <si>
    <t>Set Contents: 1 planter potColour: Yellow and whitePattern: TexturedShape: OvalType: Table planterMaterial: Ceramic</t>
  </si>
  <si>
    <t>Bodycare Pack of 2 Assorted Lightly Padded T-shirt Bras E6552DPUWI</t>
  </si>
  <si>
    <t>Bodycare Pack of 2 Assorted Lightly Padded T-shirt Bras E6552DPULOV</t>
  </si>
  <si>
    <t>Campus Men QUICK-2 Navy Sports Sandals</t>
  </si>
  <si>
    <t>A pair of navy blue comfort sandalsSynthetic upper with velcro closureCushioned footbedPatterned tpr outsoleWarranty: 1 monthWarranty provided by brand/manufacturer</t>
  </si>
  <si>
    <t>Navy Blue dark wash 5-pocket mid-rise jeans, clean look, heavy fade, has a button and zip closure, and waistband with belt loops</t>
  </si>
  <si>
    <t>Blue and Black checked casual shirt, has a spread collar, long sleeves, button placket, high-low hem, and 2 flap pockets</t>
  </si>
  <si>
    <t>Grey melangeÂ T-shirt, has a round neck, longÂ sleeves, a patch pocket andÂ striped detail on the front</t>
  </si>
  <si>
    <t>Flying Machine Men Light Blue Printed Round Neck T-shirt</t>
  </si>
  <si>
    <t>Light Blue printed T-shirt, has a round neck, and short sleeves</t>
  </si>
  <si>
    <t>Bodycare Women Pack of 2 Assorted Lightly Padded T-shirt Bras E6552PIWI</t>
  </si>
  <si>
    <t>DODO &amp; MOA Women Red Fit and Flare Dress</t>
  </si>
  <si>
    <t>Red solid woven fit and flare dress, has an off-shoulder on one side and three-quarter sleeves on the other, flared hem</t>
  </si>
  <si>
    <t>Voylla Gold-Toned &amp; Blue Teardrop Shaped Jhumkas</t>
  </si>
  <si>
    <t>Gold-Toned and Blue Teardrop Shaped Earrings and brass-plated Secured with a post and back</t>
  </si>
  <si>
    <t>Flying Machine Men Navy Solid Round Neck T-shirt</t>
  </si>
  <si>
    <t>Navy blue solid T-shirt, has a round neck, and short sleeves</t>
  </si>
  <si>
    <t>Tokyo Talkies Women Burgundy Embroidered A-Line Top</t>
  </si>
  <si>
    <t>Burgundy solid woven A-line top, has a tie-up neck, and three-quarter sleeves, emroidered detailing</t>
  </si>
  <si>
    <t>GIORDANO Brown Solid Sling Bag</t>
  </si>
  <si>
    <t>Brown solid sling bag, has a zip closure2 main compartmentsWith a non-detachable sling strapWarranty: 1 yearWarranty provided by brand/manufacturer</t>
  </si>
  <si>
    <t>Voylla Brass Plated Gold-Toned &amp; Beige Handcrafted Crescent Shaped Chandbalis</t>
  </si>
  <si>
    <t>Gold-Toned and Beige Crescent Shaped Earrings, brass-plated, and has artificial stones Secured with a post and back</t>
  </si>
  <si>
    <t>Soumya Red Single Long Door Curtain</t>
  </si>
  <si>
    <t>Set content: Single Long Door curtainColour: RedPattern: Floral Long DoorLight blocking: RegularFitting: EyeletLining: No</t>
  </si>
  <si>
    <t>Puma Unisex Black Pacer Next Excel Core Sneakers</t>
  </si>
  <si>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</si>
  <si>
    <t xml:space="preserve">Set content: One showpiece Colour: White Size: Medium Pattern: Textured Shape: Peck on forehead statue Material: Sand Stone </t>
  </si>
  <si>
    <t>YASH GALLERY Women Black Printed A-Line Kurta</t>
  </si>
  <si>
    <t>Black printed A-line kurta with layered and embroidered detail, has a mandarin collar, three-quarter sleeves, flared hem</t>
  </si>
  <si>
    <t>YASH GALLERY Women Turquoise Blue Printed A-Line Kurta</t>
  </si>
  <si>
    <t>Turquoise Blue printed A-line kurta, has a V-neck, three-quarter sleeves, and flared hem</t>
  </si>
  <si>
    <t>Campus Men Navy Blue Sandals</t>
  </si>
  <si>
    <t>Bodycare Pack of 2 Assorted Lightly Padded T-shirt Bras E6552CORE</t>
  </si>
  <si>
    <t>KLEIO Women Green Textured Sling Bag</t>
  </si>
  <si>
    <t>Green textured sling bag with quilted detail, has a zip closure1 main compartment, 1 external and 1 inner pocketNon-Detachable Sling StrapWarranty: 3 monthsWarranty provided by brand/manufacturer</t>
  </si>
  <si>
    <t>VRINDA Yellow Printed Door Curtain</t>
  </si>
  <si>
    <t>Set content: Single Door curtainsColour: YellowPattern: Geometric DoorLight blocking: RegularFitting: EyeletLining: No</t>
  </si>
  <si>
    <t>Dennmarks Green Striped Hand Painted Flower Vase</t>
  </si>
  <si>
    <t>Type: Flower VaseColour: GreenPattern: StripedMaterial: WoodFeatures: Hand Painted</t>
  </si>
  <si>
    <t>Organic Harvest Unisex Moisturising Sheet Face Mask 20g</t>
  </si>
  <si>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</si>
  <si>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Blue &amp; Off-White Self Design Kurta with Churidar</t>
  </si>
  <si>
    <t>Blue and off-white self design kurta with churidarBlue straight knee length kurta, has a mandarin collar, long sleeves, straight hemOff-white solid churidar, drawstring closure</t>
  </si>
  <si>
    <t>Belle Fille Navy Hooded Sweatshirt</t>
  </si>
  <si>
    <t>Navy blue sweatshirt, has an attached hood, long raglan sleeves, a zip closure on the front, two zip pockets</t>
  </si>
  <si>
    <t>Vishudh Red Yoke Embroidered Tunic</t>
  </si>
  <si>
    <t>Red yoke embroidered Tunic, has a tie-up neck, three-quarter sleeves</t>
  </si>
  <si>
    <t>Soumya Cream-Coloured Single Long Door Curtain</t>
  </si>
  <si>
    <t>Set content: Single Long Door curtainColour: Cream-ColouredPattern: Striped Long DoorLight blocking: RegularFitting: EyeletLining: No</t>
  </si>
  <si>
    <t>DressBerry Women Navy Blue &amp; Off-White Striped Skinny Fit Mid-Rise Clean Look Jeans</t>
  </si>
  <si>
    <t>Navy Blue and Off-white striped dark wash 5-pocket mid-rise jeans, clean look, no fade, has a button and zip closure, and waistband with belt loops</t>
  </si>
  <si>
    <t>Wintage Men Brown Solid Woven Nehru Jacket</t>
  </si>
  <si>
    <t>Brown solid woven nehru jacket, has a mandarin collar, a full button placket, sleeveless, one pocket</t>
  </si>
  <si>
    <t>People Women Olive Green Striped Top</t>
  </si>
  <si>
    <t>People</t>
  </si>
  <si>
    <t>Olive Green and Grey striped woven regular  top, has a round neck, and three-quarter sleeves</t>
  </si>
  <si>
    <t>Flying Machine Men Charcoal Grey Printed Round Neck T-shirt</t>
  </si>
  <si>
    <t>Charcoal grey printed T-shirt, has a round neck, and short sleeves</t>
  </si>
  <si>
    <t>UCLA Men Yellow &amp; Navy Blue Colourblocked Round Neck T-shirt</t>
  </si>
  <si>
    <t>Yellow and Navy Blue colourblocked T-shirt, has a round neck, and long sleeves</t>
  </si>
  <si>
    <t>Red solid shoulder bag, has a zip closure2 main compartments, 1 external and 5 inner pocketsTablet sleeve: NoTwo Handles with a non-detachable sling strapWarranty: 1 yearWarranty provided by brand/manufacturer</t>
  </si>
  <si>
    <t>VRINDA Coffee Brown Printed Curtain</t>
  </si>
  <si>
    <t>Set content: Single Door curtainsColour: Coffee BrownPattern: Geometric DoorLight blocking: RegularFitting: EyeletLining: No</t>
  </si>
  <si>
    <t>Beige solid shoulder bag, has a zip closure2 main compartments, 1 external and 5 inner pocketsTablet sleeve: NoTwo HandlesWarranty: 1 yearWarranty provided by brand/manufacturer</t>
  </si>
  <si>
    <t>Genius Unisex Blue &amp; Blue  Printed 17inches Medium Laptop Backpack</t>
  </si>
  <si>
    <t>Blue backpackNon-Padded haul loop1 main compartment with zip closurePadded Mesh backZip PocketPadded shoulder strap: PaddedWater-resistance: YesWarranty: 1 yearWarranty provided by brand/manufacturer</t>
  </si>
  <si>
    <t>ELLE Black Solid Shoulder Bag</t>
  </si>
  <si>
    <t>Kittens Boys Navy Blue Loafers</t>
  </si>
  <si>
    <t>A pair of round-toe navy blue loafers, has regular styling, slip-on detailSynthetic upperCushioned footbedTextured and patterned outsoleWarranty: 3 monthsWarranty provided by brand/manufacturer</t>
  </si>
  <si>
    <t>Eavan Women Burgundy Solid A-Line Top</t>
  </si>
  <si>
    <t>Burgundy solid knitted A-line  top, has a keyhole neck, and sleeveless</t>
  </si>
  <si>
    <t>GMF White &amp; Grey Set of Single Door Curtains</t>
  </si>
  <si>
    <t>GMF</t>
  </si>
  <si>
    <t>Set content: Single Door curtainsColour: White and GreyPattern: Floral DoorLight blocking: SheerFitting: EyeletLining: No</t>
  </si>
  <si>
    <t>Divine Casa Green &amp; Beige Floral Reversible AC Room 110 GSM Single Bed Dohar</t>
  </si>
  <si>
    <t>Set content: Reversible single bed doharUsage: AC RoomGSM: 110Colour: Green, beige and navy bluePattern: Floral Dohar</t>
  </si>
  <si>
    <t>Puma Men Black Solid Jacket</t>
  </si>
  <si>
    <t>Black solid jacket, has a mock collar, 2 pockets, zip closure, long sleeves, straight hem, and cotton</t>
  </si>
  <si>
    <t>Alvaro Castagnino Multicoloured Silk Pocket Square</t>
  </si>
  <si>
    <t>Multicoloured pocket squareÂ </t>
  </si>
  <si>
    <t>Red printed A-line kurta, has a mandarin collar, three-quarter sleeves, straight hem, and side slits</t>
  </si>
  <si>
    <t>GIORDANO Blue &amp; White Colourblocked Shoulder Bag</t>
  </si>
  <si>
    <t>Blue and white colourblocked shoulder bag, has a zip closure1 main compartment, 1 external and 4 inner pocketsTablet sleeve: NoTwo Handles with a detachable sling strapWarranty: 1 yearWarranty provided by brand/manufacturer</t>
  </si>
  <si>
    <t>Ecko Unltd Men Red Colourblocked Round Neck T-shirt</t>
  </si>
  <si>
    <t>Red, White and Navy blue colourblocked T-shirt, has a round neck, and short sleeves</t>
  </si>
  <si>
    <t>OBSESSIONS Yellow Bathmat</t>
  </si>
  <si>
    <t>Solid yellow bathmat</t>
  </si>
  <si>
    <t>Tokyo Talkies Women Off-White Solid A-Line Top</t>
  </si>
  <si>
    <t>Off-White embellished woven A-line  top, has a high neck, long sleeves, and button closure</t>
  </si>
  <si>
    <t>Flying Machine Boys Charcoal Grey Sweater</t>
  </si>
  <si>
    <t>Charcoal grey sweater with melange effect, has a round neck, long sleeves and knitted pattern on the front</t>
  </si>
  <si>
    <t>Pink solid handheld bag, has a zip closure1 main compartment, 1 external and 4 inner pocketsTablet sleeve: NoTwo Handles with a detachable sling strapWarranty: 1 yearWarranty provided by brand/manufacturer</t>
  </si>
  <si>
    <t>Puma Men Red Men s ESS Pique Tipping Polo Solid Polo Collar T-shirt</t>
  </si>
  <si>
    <t>Product Design Detais:Red solid T-shirthas a polo collarshort sleeves</t>
  </si>
  <si>
    <t>Set content: Single Long Door curtainColour: GreyPattern: Abstract Long DoorLight blocking: RegularFitting: EyeletLining: No</t>
  </si>
  <si>
    <t>Simply Girls Pack of 2 Pure Cotton Embellished A-Line Top</t>
  </si>
  <si>
    <t>Pack of two embellished woven A-line top, has a round neck, and short sleeves in yellow and white</t>
  </si>
  <si>
    <t>Roadster Men Blue Skinny Fit Mid-Rise Acid Wash Clean Look Stretchable Jeans</t>
  </si>
  <si>
    <t>Blue medium wash 5-pocket mid-rise jeans, clean look, acid wash, light fade, has a button and zip closure, and waistband with belt loops</t>
  </si>
  <si>
    <t>Shaily Yellow &amp; Brown Pure Georgette Printed Saree</t>
  </si>
  <si>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</si>
  <si>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CASIO Enticer Women Blue Analogue watch A1574 LTP-2088L-2AVDF</t>
  </si>
  <si>
    <t>Display: AnalogueMovement: QuartzPower source: BatteryDial style: Printed round metal dialFeatures: Reset TimeStrap style: Blue leather strap with a tang closureWater resistance: 50 mWarranty: 2 yearsWarranty provided by brand/manufacturer</t>
  </si>
  <si>
    <t>EthnoVogue Pink &amp; Green Made to Measure Woven Design Lehenga with Blouse</t>
  </si>
  <si>
    <t>Grey and off-white made to measure lehenga with blousePink and GreenÂ lehenga choliPink made to measure embroideredÂ blouse, pleated round neck, has padded cups, short sleeves, hook and eye closureGreen made to measure woven designÂ lehenga, zip closure, has an attached kankanÂ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</si>
  <si>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Varanga Women White Solid Straight Palazzos</t>
  </si>
  <si>
    <t>A pair of White solid woven straight fit Palazzos, opaque, and drawstring closure</t>
  </si>
  <si>
    <t>Grey solid jacket, has a mock collar, 2 pockets, zip closure, long sleeves, straight hem, and cotton</t>
  </si>
  <si>
    <t>Be Indi Women Black Solid Flared Palazzos</t>
  </si>
  <si>
    <t>Black solid woven flared fit Palazzos, opaque, and slip-on closure, has embellished detail</t>
  </si>
  <si>
    <t>Red solid shoulder bag, has a zip closure1 main compartment, 2 external and Multiple inner pocketsTablet sleeve: NoTwo Handles with a detachable sling strapWarranty: 1 yearWarranty provided by brand/manufacturer</t>
  </si>
  <si>
    <t>Schwarzkopf Bonacure Peptide Repair Rescue Micellar Shampoo 250 ml</t>
  </si>
  <si>
    <t>Bonacure Peptide Repair Rescue Micellar Shampoo</t>
  </si>
  <si>
    <t>Puma Men Black Sneakers Keen IDP Puma Black-Quarry</t>
  </si>
  <si>
    <t>Red Tape Men Tan Brogues</t>
  </si>
  <si>
    <t>A pair of round-toe tan brogues, has regular styling, lace-up detailLeather upperCushioned footbedTextured and patterned outsoleWarranty: 3 monthsWarranty provided by brand/manufacturer</t>
  </si>
  <si>
    <t>Divine Casa Green &amp; Teal Blue Geometric Mild Winter 110 GSM Single Bed Comforter</t>
  </si>
  <si>
    <t>Set content: Single bed comforterUsage: Mild WinterGSM: 110Colour: Green, teal blue and orange Pattern: Geometric Comforter</t>
  </si>
  <si>
    <t>GIORDANO Maroon Solid Shoulder Bag</t>
  </si>
  <si>
    <t>Maroon solid shoulder bag, has a zip closure2 main compartments, 1 external and 5 inner pocketsTablet sleeve: NoTwo Handles with a detachable sling strapWarranty: 1 yearWarranty provided by brand/manufacturer</t>
  </si>
  <si>
    <t>Kittens Girls Pink Slip-On Sneakers</t>
  </si>
  <si>
    <t>A pair of round-toe pink slip-on sneakers, has regular styling, velcro detailSynthetic upperCushioned footbedTextured and patterned outsoleWarranty: 3 monthsWarranty provided by brand/manufacturer</t>
  </si>
  <si>
    <t>Urban Dog Men Pack of 2 Assorted Boxers UDBX140_UDBX155</t>
  </si>
  <si>
    <t>Rajasthan Decor Set of 2 Beige Printed Pillow Covers</t>
  </si>
  <si>
    <t>Set content: 2 pillow coversShape: RectangularColour: Off-WhitePattern: PrintedClosure: Overlap</t>
  </si>
  <si>
    <t>Blue Giraffe Girls Multicolored Printed Basic Playsuit</t>
  </si>
  <si>
    <t>Multi-Coloured printed basic playsuit has a round neck, short sleeves</t>
  </si>
  <si>
    <t>VRINDA Gold-Toned Set of Single Door Curtains</t>
  </si>
  <si>
    <t>Set content: Single Door curtainsColour: Gold-TonedPattern: Geometric DoorLight blocking: RegularFitting: EyeletLining: No</t>
  </si>
  <si>
    <t>Casio Sheen Women Silver Analogue watch SX258 SHE-4055PGL-7AUDF</t>
  </si>
  <si>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</si>
  <si>
    <t>Bodycare Pack of 2 Assorted Lightly Padded T-shirt Bras E6552BRA</t>
  </si>
  <si>
    <t>Roadster Men Blue Super Skinny Fit Mid-Rise Acid Wash Clean Look Stretchable Jeans</t>
  </si>
  <si>
    <t>Blue light wash 5-pocket acid wash mid-rise jeans, clean look, has a button and zip closure, and waistband with belt loops</t>
  </si>
  <si>
    <t>ABELINO Pack of 3 Solid Non-Wired Non Padded T-shirt Bras</t>
  </si>
  <si>
    <t>ABELINO</t>
  </si>
  <si>
    <t>Pink and purple solid half-coverage T-shirt braNon Padded and Non-Wired cut and sew cupsRegular straps and back closureBack style: RegularFeature: All Day Comfort</t>
  </si>
  <si>
    <t>Vishudh Women Peach-Coloured Embroidered Top</t>
  </si>
  <si>
    <t>Peach-Coloured Embroidered woven regular top, has a tie-up neck, and three-quarter puff sleeves</t>
  </si>
  <si>
    <t>FirstClap Kids Green Camouflage Printed Regular Fit Dungarees</t>
  </si>
  <si>
    <t>Green camouflage printed three-fourth length dungarees, has a waistband with belt loops, button closures on the sides, shoulder straps secured with buttons, three flap pockets secured with button, two side pockets, button fly</t>
  </si>
  <si>
    <t>Home Sparkle Brown &amp; White MDF Corner Wall Shelf</t>
  </si>
  <si>
    <t>Set content: 2 Corner Wall ShelfColour: Brown and WhiteMaterial: MDF</t>
  </si>
  <si>
    <t>HERE&amp;NOW Women Blue Skinny Fit Mid-Rise Clean Look Stretchable Ankle-length Jeans</t>
  </si>
  <si>
    <t>Unravel India Blue Ceramic Bucket Table-Top Planter</t>
  </si>
  <si>
    <t xml:space="preserve">Set Contents: 1 planter pot Colour: Blue Pattern: Textured Shape: Bucket shaped Type: Table planter Material: Ceramic </t>
  </si>
  <si>
    <t>Namyaa Pack of 2 Natural Intimate Hygiene Wash with Teatree Oil 100 ml each</t>
  </si>
  <si>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</si>
  <si>
    <t>Miss Chase Women Yellow Checked Shirt Dress</t>
  </si>
  <si>
    <t>Yellow checked woven shirt dress, has a shirt collar, long sleeves, button closure, and flared hem</t>
  </si>
  <si>
    <t>Set content: Single Long Door curtainColour: BluePattern: Ethnic Motifs Long DoorLight blocking: RegularFitting: EyeletLining: No</t>
  </si>
  <si>
    <t>SOJANYA Men Off-White Solid Asymmetric Kurta</t>
  </si>
  <si>
    <t>Off-White solid straight kurta, has a mandarin collar, long sleeves, asymmetric hem, and multiple slits</t>
  </si>
  <si>
    <t>Navy blue dark wash five-pocket mid-rise jeans, clean look, light fade, has a button and zip closure, and waistband with belt loops</t>
  </si>
  <si>
    <t>Tokyo Talkies Women Black &amp; White Fit and Flare Dress</t>
  </si>
  <si>
    <t>Black and White striped woven fit and flare dress, has a mandarin collar, sleeveless, button closure, and flared hem</t>
  </si>
  <si>
    <t>OBSESSIONS Grey &amp; White Striped Tuffted Poly Acrylic Rectangular Bath Rug</t>
  </si>
  <si>
    <t>Set content: 1 bath rugColour: Grey and whiteFabric: poly acrylicPattern: StripedShape: Rectangular</t>
  </si>
  <si>
    <t>SOJANYA Men Black Solid Asymmetric Kurta</t>
  </si>
  <si>
    <t>Black solid straight kurta, has a mandarin collar, long sleeves, asymmetric hem, and multiple slits</t>
  </si>
  <si>
    <t>UCLA Men Orange Slim Fit Striped Casual Shirt</t>
  </si>
  <si>
    <t>Orange striped casual shirt, has a spread collar, short sleeves, button placket, and curved hem</t>
  </si>
  <si>
    <t>JBN Creation Boys Gold &amp; Maroon Solid Sherwani Set</t>
  </si>
  <si>
    <t>Gold and maroon sherwani setGold solid sherwani, has a mandarin collar, long sleeves, full button closures and a chest pocketA pair of maroon solid mid-rise woven dhoti pants, has an elasticated waistband with drawstring fastening</t>
  </si>
  <si>
    <t>IMYOUNG Men Blue Printed Scoop Neck T-shirt</t>
  </si>
  <si>
    <t>Blue and black printed T-shirt, has a scoop neck, and sleeveless</t>
  </si>
  <si>
    <t>COVER STORY Women Navy Blue Floral Print High-Low Top</t>
  </si>
  <si>
    <t>COVER STORY</t>
  </si>
  <si>
    <t>Navy Blue floral print woven high-low top, has a tie-up neck, gathered and pleated details, and three-quarter puff sleeves</t>
  </si>
  <si>
    <t>URBAN TRIBE Unisex Black Solid Backpack</t>
  </si>
  <si>
    <t>Black backpack1 main compartment with zip closurePadded shoulder strap: Padded1 Stash PocketWater-resistance: YesWarranty: 1 yearWarranty provided by brand/manufacturer</t>
  </si>
  <si>
    <t>UCLA Men Olive Green Slim Fit Solid Chinos</t>
  </si>
  <si>
    <t>Olive Green solid mid-rise trousers and zip closure</t>
  </si>
  <si>
    <t>Belle Fille Maroon Hooded Sweatshirt</t>
  </si>
  <si>
    <t>Maroon sweatshirt, has an attached hood, long raglan sleeves, a zip closure on the front, two zip pockets</t>
  </si>
  <si>
    <t>Casio Sheen Women Silver Analogue watch SX246 SHE-4052PGL-7BUDF</t>
  </si>
  <si>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</si>
  <si>
    <t>Levis Men Grey Melange Solid Water Resistant Tailored Jacket</t>
  </si>
  <si>
    <t>Grey Melange solid tailored jacket, has a hooded, 5 pockets, zip closure, long sleeves, straight hem, and polyester</t>
  </si>
  <si>
    <t>Vishudh Women Teal Blue &amp; Gold-Toned Printed Kurta with Palazzos</t>
  </si>
  <si>
    <t>Teal blue and gold-toned printed kurta with palazzosTeal blue and gold-toned straight calf length kurta, has a round neck, three-quarter sleeves, straight hem, side slitsTeal blue and gold-toned Printed palazzos, has elasticated waistband, slip-on closure</t>
  </si>
  <si>
    <t>SOJANYA Men Teal Blue &amp; Off-White Self Design Kurta with Churidar</t>
  </si>
  <si>
    <t>Teal blue and off-white self design kurta with churidarTeal blue and off-white straight knee length kurta, has a mandarin collar, long sleeves, straight hemOff-white solid churidar, drawstring closure</t>
  </si>
  <si>
    <t>Organic Harvest Unisex Radiance Face Elixir Serum 30 ml</t>
  </si>
  <si>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</si>
  <si>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Kittens Boys Navy Blue Slip-On Sneakers</t>
  </si>
  <si>
    <t>A pair of round-toe navy blue slip-on sneakers, has regular styling, slip-on detailMesh upperCushioned footbedTextured and patterned outsoleWarranty: 3 monthsWarranty provided by brand/manufacturer</t>
  </si>
  <si>
    <t>Bodycare Pack of 2 Assorted Lightly Padded T-shirt Bras E6552BCO</t>
  </si>
  <si>
    <t>Cortina Green Abstract 120 TC Cotton 1 Queen Bedsheet with 2 Pillow Covers</t>
  </si>
  <si>
    <t>Set content: 1 Queen bedsheet with 2 pillow coversQuality: CoarseThread count: 120Colour: GreenPattern: Abstract</t>
  </si>
  <si>
    <t>CASIO Enticer Women Pink Analogue watch A1592 LTP-E141L-4A3VDF</t>
  </si>
  <si>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</si>
  <si>
    <t>Louis Philippe Men Blue Slim Fit Checked Casual Shirt</t>
  </si>
  <si>
    <t>Brown solid shoulder bag, has a zip closure1 main compartment, 1 external and 4 inner pocketsTablet sleeve: NoTwo Handles with a detachable sling strapWarranty: 1 yearWarranty provided by brand/manufacturer</t>
  </si>
  <si>
    <t>Roadster Men Grey Skinny Fit Clean Look Acid Wash Stretchable Jeans</t>
  </si>
  <si>
    <t>Grey medium wash five-pocket acid wash mid-rise jeans, clean look, has a button and zip closure, and waistband with belt loops</t>
  </si>
  <si>
    <t>HERE&amp;NOW Women Mauve &amp; White Colourblocked Sweater</t>
  </si>
  <si>
    <t>Mauve, white and black colourblocked sweater, has a round neck, long sleeves, and ribbed hem</t>
  </si>
  <si>
    <t>Brown colourblocked shoulder bag, has a zip closure1 main compartment, 1 external and 5 inner pocketsTablet sleeve: NoTwo Handles with a detachable sling strapWarranty: 1 yearWarranty provided by brand/manufacturer</t>
  </si>
  <si>
    <t>Campus Men SD-002 Beige Sports Sandals</t>
  </si>
  <si>
    <t>A pair of beige comfort sandalsSynthetic upper with velcro closureCushioned footbedPatterned tpr outsoleWarranty: 1 monthWarranty provided by brand/manufacturer</t>
  </si>
  <si>
    <t>Vishudh Women Coral &amp; Orange Printed Flared Palazzos</t>
  </si>
  <si>
    <t>A pair of Coral and Orange printed woven flared fit Palazzos, opaque, 2 pockets, and slip-on closure</t>
  </si>
  <si>
    <t>UCLA Men Sea Green Solid Round Neck T-shirt</t>
  </si>
  <si>
    <t>Sea Green solid T-shirt, has a round neck, and short sleeves</t>
  </si>
  <si>
    <t>FirstClap Kids Maroon Solid Slim-Fit Dungarees</t>
  </si>
  <si>
    <t>Maroon solid full-length dungarees, has a waistband with belt loops, button closures on the sides, adjustable shoulder straps secured with buttons, three pockets</t>
  </si>
  <si>
    <t>Tokyo Talkies Women Blue Slim Fit Solid Casual Shirt</t>
  </si>
  <si>
    <t>Blue solid casual shirt, has a spread collar, long sleeves, button placket, curved hem, and 2 flap pockets</t>
  </si>
  <si>
    <t>Unravel India Off-White Stoneware Table-Top Planter</t>
  </si>
  <si>
    <t xml:space="preserve">Set Contents: 1 planter pot Colour: Off white Pattern: Textured Shape: Matki-shaped Type: Table planter Material: Stoneware </t>
  </si>
  <si>
    <t>CASIO Enticer Men Black Dial Analog Watch MTP-1290BL-1A1VDF - A1635</t>
  </si>
  <si>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</si>
  <si>
    <t>Schwarzkopf PROFESSIONAL Unisex Osis Mess Up Matte Paste 100 ml</t>
  </si>
  <si>
    <t>What it isMess Up Matte PasteWhat it doesIncredible ultra-matt finishDry texture effectGives choppy and rough style definitionLong lasting medium controlSo go stylish on them with the all-purpose Matt Gum</t>
  </si>
  <si>
    <t>UCLA Men Green Striped Round Neck T-shirt</t>
  </si>
  <si>
    <t>Green and Yellow striped T-shirt, has a round neck, and short sleeves</t>
  </si>
  <si>
    <t>Grey medium wash 5-pocket mid-rise jeans, clean look, no fade, has a button and zip closure, and waistband with belt loops</t>
  </si>
  <si>
    <t>VRINDA Green Set of Single Door Curtains</t>
  </si>
  <si>
    <t>Set content: Single Door curtainsColour: GreenPattern: Abstract DoorLight blocking: RegularFitting: EyeletLining: No</t>
  </si>
  <si>
    <t>Voylla Brass Plated Gold-Toned Handcrafted Circular Studs</t>
  </si>
  <si>
    <t>Gold-Toned Circular Earrings, brass-plated, and has artificial stones Secured with a post and back</t>
  </si>
  <si>
    <t>Tokyo Talkies Women Black Regular Fit Checked Casual Shirt</t>
  </si>
  <si>
    <t>Black checked casual shirt, has a spread collar, long sleeves, button placket, and high-low hem</t>
  </si>
  <si>
    <t>Vishudh Women Green Printed Flared Palazzos</t>
  </si>
  <si>
    <t>A pair of Green printed woven flared fit Palazzos, opaque, 2 pockets, and slip-on closure</t>
  </si>
  <si>
    <t>Organic Harvest Unisex Radiance Face Elixir Cream 50gm</t>
  </si>
  <si>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</si>
  <si>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Unravel India Blue Ceramic Cylindrical Table-Top Planter</t>
  </si>
  <si>
    <t xml:space="preserve">Set Contents: 1 planter pot Colour: Blue Pattern: Textured Shape: CylindricalType: Table planter Material: Ceramic </t>
  </si>
  <si>
    <t>Tokyo Talkies Women Maroon Maxi Dress</t>
  </si>
  <si>
    <t>Maroon checked woven maxi dress, has a mandarin collar, three-quarter sleeves, button closure, and flared hem</t>
  </si>
  <si>
    <t>Belle Fille Black Tailored Jacket</t>
  </si>
  <si>
    <t>Black knitted jacket, has a mock collar with button detail, a concealed full zip closure, three-quarter sleeves, two welt pockets</t>
  </si>
  <si>
    <t>Blue medium acid wash 5-pocket mid-rise jeans, clean look, light fade, and waistband with belt loops</t>
  </si>
  <si>
    <t>Van Heusen Men Blue Regular Fit Checked Party Shirt</t>
  </si>
  <si>
    <t>Blue checked party shirt, has a spread collar, short sleeves, button placket, straight hem, and 1 patch pocket</t>
  </si>
  <si>
    <t>Vishudh Women Green Solid Top</t>
  </si>
  <si>
    <t>Green solid woven regular top, has a tie-up neck, and three-quarter sleeves, has embroidered detail</t>
  </si>
  <si>
    <t>Bodycare Women Pack of 2 Assorted Lightly Padded T-shirt Bras E6552RARE</t>
  </si>
  <si>
    <t>Kazo Women Blue Solid Bardot Top</t>
  </si>
  <si>
    <t>Blue solid woven bardot  top, has an off-shoulder neck, and three-quarter sleeves</t>
  </si>
  <si>
    <t>Shaily Yellow Printed Silk Blend Saree</t>
  </si>
  <si>
    <t>Design Detail:Yellow   printed saree and has a woven design border Blouse PieceThe model is wearing a blouse from our stylists collection, see the image for a mock-up of what the actual blouse would look like</t>
  </si>
  <si>
    <t>FirstClap Kids Grey Camouflage Printed Slim-Fit Dungarees</t>
  </si>
  <si>
    <t>Grey camouflage printed three-fourth length dungarees, has a waistband with belt loops, button closures on the sides, shoulder straps secured with buttons, three flap pockets secured with button, two side pockets, button fly</t>
  </si>
  <si>
    <t>PackÂ of 2 solid shoe liners in pink and blackEach has an elasticated mouth and a flat toe seam</t>
  </si>
  <si>
    <t>Bodycare Women Pack of 3 Assorted Lightly Padded T-shirt Bras E6552LOVRAFIR</t>
  </si>
  <si>
    <t>Casio Sheen Women Rose Gold Analogue watch SX247 SHE-4034PG-4AUDR</t>
  </si>
  <si>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</si>
  <si>
    <t>Belle Fille Women Maroon Solid Sporty Jacket</t>
  </si>
  <si>
    <t>Maroon knitted sporty jacket, has a mock collar with button detail, a concealed full zip closure, three-quarter sleeves, two welt pockets</t>
  </si>
  <si>
    <t>Friskers Men Navy Blue Printed Round Neck T-shirt</t>
  </si>
  <si>
    <t>Navy blue printed T-shirt, has a round neck, and long sleeves</t>
  </si>
  <si>
    <t>UCLA Men Yellow Striped Round Neck T-shirt</t>
  </si>
  <si>
    <t>Yellow and Black striped T-shirt, has a round neck, and short sleeves</t>
  </si>
  <si>
    <t>Puma Men Grey Colourblocked Jacket</t>
  </si>
  <si>
    <t>Grey colourblocked jacket, has a hooded, 2 pockets, zip closure, long sleeves, straight hem, and cotton</t>
  </si>
  <si>
    <t>Miss Chase Women Blue Skinny Fit High-Rise Clean Look Jeans</t>
  </si>
  <si>
    <t>Hi RELs Men Navy Blue Derbys</t>
  </si>
  <si>
    <t>A pair of round-toe navy blue derbys, has regular styling, lace-up detailSynthetic Leather upperCushioned footbedTextured and patterned outsoleWarranty: 3 monthsWarranty provided by brand/manufacturer</t>
  </si>
  <si>
    <t>UCLA Men Blue Slim Fit Checked Casual Shirt</t>
  </si>
  <si>
    <t>Blue checked casual shirt, has a slim collar, long sleeves, button placket, curved hem, and 1 patch pocket</t>
  </si>
  <si>
    <t>Miss Chase Women Red Fit and Flare Dress</t>
  </si>
  <si>
    <t>Red solid woven fit and flare dress, has a V-neck, short sleeves, and flared hem</t>
  </si>
  <si>
    <t>Levis Men Olive Green &amp; Brown Printed Water Resistant Sporty Jacket</t>
  </si>
  <si>
    <t>Olive Green and Brown printed jacket, has a spread collar, 3 pockets, zip closure, long sleeves, straight hem, and polyester lining</t>
  </si>
  <si>
    <t>YK Girls Beige Woven Design Open Toe Flats</t>
  </si>
  <si>
    <t>A pair of beige woven design open-toed flats, has regular styling, velcro detailSynthetic upperCushioned footbedTextured and patterned outsole</t>
  </si>
  <si>
    <t>Rajasthan Decor Screen Print Red and White Set Of Two Pillow Covers</t>
  </si>
  <si>
    <t>Set content: 2 pillow coversColour: White and redMaterial: 100% cottonPattern: PrintedClosure: Overlap</t>
  </si>
  <si>
    <t>Kenneth Cole Women Beige Solid Heels</t>
  </si>
  <si>
    <t>A pair of beige open toe heels, has mid-top styling, ankle loop detailSynthetic upperCushioned footbedTextured and patterned outsole, has a wedge heelWarranty: 1 yearWarranty provided by brand/manufacturer</t>
  </si>
  <si>
    <t>Campus Men SD-PF016 Navy Sports Sandals</t>
  </si>
  <si>
    <t>Zink London Women Blue Solid Top</t>
  </si>
  <si>
    <t>Blue solid woven regular  top, has a round neck, three-quarter sleeves, and button closure</t>
  </si>
  <si>
    <t>ELLE Women Yellow Solid Shoulder Bag</t>
  </si>
  <si>
    <t>Yellow solid shoulder bag, has a zip closure2 main compartments, 1 external and 3 inner pocketsTablet sleeve: NoTwo HandlesWarranty: 1 yearWarranty provided by brand/manufacturer</t>
  </si>
  <si>
    <t>Blue Giraffe Boys Blue Regular Fit Printed Casual Denim Shirt</t>
  </si>
  <si>
    <t>Blue printed casual shirt, has a spread collar, long sleeves, button placket, curved hem, and 2 flap pockets</t>
  </si>
  <si>
    <t>HERE&amp;NOW Women Black &amp; White Colourblocked Sweater</t>
  </si>
  <si>
    <t>Black, white and red colourblocked sweater, has a round neck, long sleeves, and ribbed hem</t>
  </si>
  <si>
    <t>Oxolloxo Men White Regular Fit Solid Casual Shirt</t>
  </si>
  <si>
    <t>White solid casual shirt, has a Peter Pan collar, long sleeves, zip, curved hem, and 1 patch pocket</t>
  </si>
  <si>
    <t>VRINDA Beige Set of Single Door Curtains</t>
  </si>
  <si>
    <t>Set content: Single Door curtainsColour: BeigePattern: Abstract DoorLight blocking: RegularFitting: EyeletLining: No</t>
  </si>
  <si>
    <t>Red solid shoulder bag, has a zip closure2 main compartments, 1 external and 4 inner pocketsTwo Handles with a detachable sling strapWarranty: 1 yearWarranty provided by brand/manufacturer</t>
  </si>
  <si>
    <t>Vishudh Women Off-White Checked Straight Kurta</t>
  </si>
  <si>
    <t>Off-White checked straight kurta, has a mandarin collar, three-quarter sleeves, straight hem, and side slits</t>
  </si>
  <si>
    <t>Shaily Off-White Printed Cotton Blend Saree</t>
  </si>
  <si>
    <t>Off-White   printed saree and has a woven design border Blouse PieceThe model is wearing a blouse from our stylist's collection, see the image for a mock-up of what the actual blouse would look like</t>
  </si>
  <si>
    <t>Sparx Men Blue Mesh Running Shoes</t>
  </si>
  <si>
    <t>A pair of blue running sports shoes, has regular styling, lace-up detailMesh upperCushioned footbedTextured and patterned outsoleWarranty: 3 monthsWarranty provided by brand/manufacturer</t>
  </si>
  <si>
    <t>Navy dark wash 5-pocket mid-rise jeans, clean look, no fade, has a button and zip closure, and waistband with belt loops</t>
  </si>
  <si>
    <t>YK Girls Mustard Yellow Floral Applique One Toe Flats</t>
  </si>
  <si>
    <t>A pair of mustard yellow open-toed flats, has regular styling, buckle detailSynthetic upper with applique detailCushioned footbedTextured and patterned outsole</t>
  </si>
  <si>
    <t>Set content: 2 Corner Wall ShelvesColour: Black and RedMaterial: MDFPattern: Solid</t>
  </si>
  <si>
    <t>Kazo Women Olive Green Solid Smocked Bardot Top</t>
  </si>
  <si>
    <t>Olive Green solid woven bardot  top, has an off-shoulder neck, and three-quarter sleeves</t>
  </si>
  <si>
    <t>DressBerry Set of 2 Ivory Body Mists</t>
  </si>
  <si>
    <t>Set of two body mists NotesTop notes: LilliesHeart notes: VanillaBase notes: Sandalwood</t>
  </si>
  <si>
    <t>Puma Unisex Black Puma Turin II Sneakers</t>
  </si>
  <si>
    <t>A pair of round-toe black &amp; white sneakers, has regular styling, lace-up detailSynthetic upperCushioned footbedTextured and patterned outsoleWarranty: 3 monthsWarranty provided by brand/manufacturer</t>
  </si>
  <si>
    <t>Silvermerc Designs Silver-Toned &amp; Grey Circular Drop Earrings</t>
  </si>
  <si>
    <t>Silver-Toned and Grey Circular Earrings, silver-plated, and has artificial beads Secured with a post and back</t>
  </si>
  <si>
    <t>Urban Dog Men Pack of 2 Assorted Boxers UDBX140_UDBX156</t>
  </si>
  <si>
    <t>Kazo Women White Solid Top</t>
  </si>
  <si>
    <t>White solid knitted regular top, has a V-neck, and short sleeves</t>
  </si>
  <si>
    <t>Puma Men Grey  Trenzo II IDP CASTLEROCK-Rhubarb Sneakers</t>
  </si>
  <si>
    <t>Product Design Details:A pair of round-toe grey sneakers, has regular styling, lace-up detailTextile upperCushioned footbedTextured and patterned outsoleWarranty: 3 monthsWarranty provided by brand/manufacturer</t>
  </si>
  <si>
    <t>Schwarzkopf PROFESSIONAL Osis Flexwax Cream Wax 85 ml</t>
  </si>
  <si>
    <t>Osis Flexwax Cream Wax</t>
  </si>
  <si>
    <t>A pair of blue 5-pocket mid-rise jeans, lightly washed, has whiskers, a zip fly with a button closure, and a waistband with belt loops</t>
  </si>
  <si>
    <t>Newport Men Yellow Printed Round Neck T-shirt</t>
  </si>
  <si>
    <t>Yellow and Black printed T-shirt, has a round neck, and short sleeves</t>
  </si>
  <si>
    <t>ELLE Blue Solid Shoulder Bag</t>
  </si>
  <si>
    <t>Blue solid shoulder bag, has a zip closure2 main compartments, 1 external and 4 inner pocketsTablet sleeve: NoTwo Handles with a detachable sling strapWarranty: 1 yearWarranty provided by brand/manufacturer</t>
  </si>
  <si>
    <t>OBSESSIONS Brown Colourblocked Poly Acrylic Bathmat</t>
  </si>
  <si>
    <t>Brown colourblocked bath mat</t>
  </si>
  <si>
    <t>Blue printed T-shirt, has a scoop neck, and sleeveless</t>
  </si>
  <si>
    <t>Blue medium wash 5-pocket acid wash mid-rise jeans, clean look, light fade, has a button and zip closure, and waistband with belt loops</t>
  </si>
  <si>
    <t>KLEIO Green Textured Sling Bag</t>
  </si>
  <si>
    <t>Green textured sling bag, has a zip closure2 main compartmentsTablet sleeve: NoWith a non-detachable sling strapWarranty: 3 monthsWarranty provided by brand/manufacturer</t>
  </si>
  <si>
    <t>Hi RELs Men Black Solid Suede High-Top Flat Boots</t>
  </si>
  <si>
    <t>A pair of round-toe black flat boots, has high-top styling, slip-on detailSuede upperCushioned footbedTextured and patterned outsoleWarranty: 3 monthsWarranty provided by brand/manufacturer</t>
  </si>
  <si>
    <t>Bodycare Women Pack of 2 Assorted Lightly Padded T-shirt Bras E6552RAW</t>
  </si>
  <si>
    <t>GMF White &amp; Brown Set of Single Door Curtains</t>
  </si>
  <si>
    <t>Set content: Single Door curtainsColour: White and BrownPattern: Floral DoorLight blocking: SheerFitting: EyeletLining: No</t>
  </si>
  <si>
    <t>Voylla Gold-Toned &amp; Brown Classic Drop Earrings</t>
  </si>
  <si>
    <t>Gold-Toned and Brown Classic Earrings, brass-plated, and has artificial beads Secured with a post and back</t>
  </si>
  <si>
    <t>Casio Sheen Women Silver Analogue watch SX257 SHE-4055PG-7AUDF</t>
  </si>
  <si>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</si>
  <si>
    <t>Oxolloxo Men Blue Regular Fit Solid Casual Shirt</t>
  </si>
  <si>
    <t>Blue solid casual shirt, has a Peter Pan collar, long sleeves, zip, curved hem, and 1 patch pocket</t>
  </si>
  <si>
    <t>Roadster Men Navy Blue Slim Fit Mid-Rise Low Distress Stretchable Jeans</t>
  </si>
  <si>
    <t>Navy Blue dark wash five-pocket mid-rise stretchable jeans, low distress, light fade, has a button and zip closure, and waistband with belt loops</t>
  </si>
  <si>
    <t>DressBerry Women Black Skinny Fit Mid-Rise Mildly Distressed Stretchable Ankle Length Jeans</t>
  </si>
  <si>
    <t>Black dark wash 5-pocket mid-rise jeans, mildly distressed, no fade, has a button and zip closure, and waistband with belt loops</t>
  </si>
  <si>
    <t>Femmora Women Blue Printed Night suit 125002</t>
  </si>
  <si>
    <t>Blue night suit consists of t-shirt and pyjamasBlue  printed  t-shirt, has a round neck, short sleevesA pair of blue printed pyjamas, has slip-on closure</t>
  </si>
  <si>
    <t>Kittens Boys Blue Slip-On Sneakers</t>
  </si>
  <si>
    <t>Kazo Women Yellow Printed A-Line Top</t>
  </si>
  <si>
    <t>Yellow and Pink printed woven A-line  top and has  shoulder straps</t>
  </si>
  <si>
    <t>UCLA Men Blue Solid Round Neck T-shirt</t>
  </si>
  <si>
    <t>Blue solid T-shirt, has a round neck, and short sleeves</t>
  </si>
  <si>
    <t>The Kaftan Company Women Olive-Green &amp; Yellow Printed Kaftan Cover-Up Dress RW_MD_MOANA15</t>
  </si>
  <si>
    <t xml:space="preserve">Olive green and yellow printed cover-up dress, has a round neck, short sleeves, side slits, and straight hem with fringes </t>
  </si>
  <si>
    <t>IMYOUNG Men Navy Blue Printed Scoop Neck T-shirt</t>
  </si>
  <si>
    <t>Navy Blue printed T-shirt, has a scoop neck, and sleeveless</t>
  </si>
  <si>
    <t>Karmic Vision Women Burgundy Solid Fit &amp; Flare Dress</t>
  </si>
  <si>
    <t>Karmic Vision</t>
  </si>
  <si>
    <t>Burgundy solid woven fit and flare dress, has a round neck, long sleeves, concealed zip closure, and flared hem</t>
  </si>
  <si>
    <t>Park Avenue Men Beige Regular Fit Solid Formal Trousers</t>
  </si>
  <si>
    <t>Beige solid mid-rise trousers, zip closure, and 4 pockets</t>
  </si>
  <si>
    <t>Mast &amp; Harbour Women Black &amp; Pink Printed Tailored Jacket With Detachable Hood</t>
  </si>
  <si>
    <t>Black and Pink printed jacket, has a mock collar, 2 pockets, zip closure, long sleeves, straight hem, and polyester liningComes wtih a detachable hood</t>
  </si>
  <si>
    <t>Mast &amp; Harbour Women Olive Green Solid Jacket</t>
  </si>
  <si>
    <t>Olive Green solid jacket, has a spread collar, 2 pockets, zip closure, long sleeves, straight hem, and polyester</t>
  </si>
  <si>
    <t>Bonjour Women Set of 4 Ankle-Length Assorted Socks</t>
  </si>
  <si>
    <t>Bonjour</t>
  </si>
  <si>
    <t>Set of four assorted ankle-length socks, each has a ribbed mouth, padded footbed, flat toe seam</t>
  </si>
  <si>
    <t>Alena Women Green Floral Embroidered Straight Layered Kurta</t>
  </si>
  <si>
    <t>Green embroidered straight layered kurta, has a round neck, three-quarter sleeves, straight hem, and side slits</t>
  </si>
  <si>
    <t>Deco Window Beige Set of 2 Ethnic Motifs Square Cushion Covers</t>
  </si>
  <si>
    <t>Deco Window</t>
  </si>
  <si>
    <t>Set content: 2 Cushion Covers Colour: Beige Shape: Square Pattern: Ethnic Motifs Closure: Zip</t>
  </si>
  <si>
    <t>Olive Green solid jacket, has a mandarin collar, 3 pockets, zip closure, long sleeves, straight hem, and polyester</t>
  </si>
  <si>
    <t>Mast &amp; Harbour Men Green Straight Fit Solid Track Pants</t>
  </si>
  <si>
    <t>Green solid mid-rise straight fit track pants, has an elasticated waistband with drawstring fastening, 4 pockets</t>
  </si>
  <si>
    <t>Karmic Vision Women Red Solid Layered Bardot Top</t>
  </si>
  <si>
    <t>Red solid woven layered bardot top, has an off-shoulder neck with shoulder straps, three-quarter sleeves</t>
  </si>
  <si>
    <t>Karmic Vision Women Blue Solid A-Line Dress</t>
  </si>
  <si>
    <t>Blue solid woven A-line dress with panelled and embellished detail , has a round neck, sleeveless, concealed zip closure, an attached lining, and flared hem</t>
  </si>
  <si>
    <t>Bodycare Pack Of 4 Assorted Solid Non-Wired Non Padded Everyday Bra E1507DPUMHRES</t>
  </si>
  <si>
    <t>Pack OF 4 Assorted solid full-coverage Everyday braNon Padded and Non-Wired seamless cupsRegular straps and back closureBack style: RegularFeature: All Day ComfortDisclaimer: The final product delivered might vary in colour and prints from the display here.</t>
  </si>
  <si>
    <t>Archies Love Gifts White &amp; Black Ceramic Mug for Valentine</t>
  </si>
  <si>
    <t>Pattern: PrintedFinish: MatteMaterial: Ceramic</t>
  </si>
  <si>
    <t>Tokyo Talkies Women Off-White Printed Empire Top</t>
  </si>
  <si>
    <t>Off-White printed woven empire  top, has a tie-up neck, and three-quarter sleeves</t>
  </si>
  <si>
    <t>Blissta Women Pink &amp; Beige Printed A-Line Kurta</t>
  </si>
  <si>
    <t>Pink and Beige printed A-line kurta, has a mandarin collar, short sleeves, and flared hem</t>
  </si>
  <si>
    <t>GIORDANO Men Olive Green Sneakers</t>
  </si>
  <si>
    <t>A pair of round-toe olive green sneakers, has regular styling, lace-up detailSynthetic upperCushioned footbedTextured and patterned outsoleWarranty: 1 yearWarranty provided by brand/manufacturer</t>
  </si>
  <si>
    <t>ADIVA Girls Black Embellished Maxi Dress</t>
  </si>
  <si>
    <t>ADIVA</t>
  </si>
  <si>
    <t>Black embellished knitted and woven maxi dress, has a V-neck, sleeveless, an attached lining, gathered and pleated detail, and flared hem</t>
  </si>
  <si>
    <t>Latin Quarters Women White Self Design Fit and Flare Dress</t>
  </si>
  <si>
    <t>Latin Quarters</t>
  </si>
  <si>
    <t>White self-design woven fit and flare dress, has a V-neck, short sleeves, and flared hem</t>
  </si>
  <si>
    <t>Flying Machine Men Navy Blue Printed Round Neck T-shirt</t>
  </si>
  <si>
    <t>Navy BlueÂ  printed T-shirt, has a round neck, and short sleeves</t>
  </si>
  <si>
    <t>Calvin Klein Men Black &amp; Blue Solid Reversible Leather Belt</t>
  </si>
  <si>
    <t>Black and Blue solid belt Reversible: Yes Stretchable: No Secured with a tang</t>
  </si>
  <si>
    <t>Moda Rapido Women Blue Flared Mid-Rise Low Distress Stretchable Jeans</t>
  </si>
  <si>
    <t>Moda Rapido</t>
  </si>
  <si>
    <t>Archies Love Gifts White 2-Pieces Printed Ceramic Cups Set</t>
  </si>
  <si>
    <t>Content: 2 pieces cups setPattern: PrintedFinish: MatteMaterial: CeramicFeatures: Dishwasher and Microwave Safe</t>
  </si>
  <si>
    <t>DressBerry Women Olive Green Solid Pumps</t>
  </si>
  <si>
    <t>A pair of olive green pointed toe pumps, has regular styling, backstrap detailSynthetic upperCushioned footbedTextured and patterned outsole, has a kitten heelWarranty: 1 monthWarranty provided by brand/manufacturer</t>
  </si>
  <si>
    <t>Mast &amp; Harbour Women Maroon Solid Bomber Jacket</t>
  </si>
  <si>
    <t>Maroon solid bomber jacket, has a stand collar, 2 pockets, zip closure, long sleeves, straight hem, and polyester lining</t>
  </si>
  <si>
    <t>Indian Terrain Boys White &amp; Black Printed Round Neck T-shirt</t>
  </si>
  <si>
    <t>Indian Terrain</t>
  </si>
  <si>
    <t>White and Black printed T-shirt, has a round neck, and long sleeves</t>
  </si>
  <si>
    <t>GIORDANO Off-White Solid Shoulder Bag</t>
  </si>
  <si>
    <t>Off-White solid shoulder bag, has a zip closure2 main compartments, 1 external and 5 inner pocketsTablet sleeve: NoTwo Handles with a detachable sling strapWarranty: 1 yearWarranty provided by brand/manufacturer</t>
  </si>
  <si>
    <t>RARE Women Blue Solid Top</t>
  </si>
  <si>
    <t>RARE</t>
  </si>
  <si>
    <t>Blue solid woven regular top, has a round neck, three-quarter cold shoulder sleeves, and button closure</t>
  </si>
  <si>
    <t>RARE Women Black Printed Top</t>
  </si>
  <si>
    <t>Black printed woven regular top, has a round neck, and three-quarter bell sleeves</t>
  </si>
  <si>
    <t>URBAN TRIBE Unisex Olive Green Duffle Bag</t>
  </si>
  <si>
    <t>Olive Green duffle bagOne short handles and one long adjustable and detachable strapOne main zip compartment with a zip pocket insideOne external zip pocket on sideOne inner pocketPlease note: The inner lining colour/material may vary from what is shown in the image</t>
  </si>
  <si>
    <t>GIORDANO Men Grey Sneakers</t>
  </si>
  <si>
    <t>A pair of round-toe grey sneakers, has regular styling, lace-up detailSynthetic upperCushioned footbedTextured and patterned outsoleWarranty: 1 yearWarranty provided by brand/manufacturer</t>
  </si>
  <si>
    <t>SOLES Women Pink Solid Open Toe Flats</t>
  </si>
  <si>
    <t>SOLES</t>
  </si>
  <si>
    <t>Lavie Women Black &amp; Silver-Toned Snakeskin-Textured T-Strap Flats</t>
  </si>
  <si>
    <t>Lavie</t>
  </si>
  <si>
    <t>A pair of black, silver-toned and gunmetal-toned snakeksin textured open-toed T-strap flats, has regular styling, buckle detailSynthetic upper with buckle detailCushioned footbedTextured and patterned outsoleWarranty: 1 monthWarranty provided by brand/manufacturer</t>
  </si>
  <si>
    <t>Truffle Collection Women Black Solid Pumps</t>
  </si>
  <si>
    <t>Truffle Collection</t>
  </si>
  <si>
    <t>A pair of black round toe pumps, has regular styling, closed back detailSynthetic upperCushioned footbedTextured and patterned outsole, has a block heel</t>
  </si>
  <si>
    <t>GAP Men Vintage Slub Jersey Crewneck T-Shirt</t>
  </si>
  <si>
    <t>GAP</t>
  </si>
  <si>
    <t>Garment-dyed and washed with a special technique for incredible softness so they already feel like a favoriteMade to be your new everywhere, always-on essentialSoft, airy, textured slub cotton jerseyShort sleevesRib-knit trim at crewneckPocket at chest in few styles</t>
  </si>
  <si>
    <t>Indian Terrain Boys Grey Melange Printed Round Neck T-shirt</t>
  </si>
  <si>
    <t>Grey Melange printed T-shirt, has a round neck, and short sleeves</t>
  </si>
  <si>
    <t>BuckleUp Women Tan Brown Solid Ballerinas</t>
  </si>
  <si>
    <t>A pair of tan brown round-toe flats, has regular styling, slip-on detailSynthetic upperCushioned footbedTextured and patterned outsole</t>
  </si>
  <si>
    <t>Indian Terrain Boys Purple Printed Round Neck T-shirt</t>
  </si>
  <si>
    <t>Purple printed T-shirt, has a round neck, and short sleeves</t>
  </si>
  <si>
    <t>Flying Machine Men Blue Jackson Skinny Fit Mid-Rise Clean Look Stretchable Jeans</t>
  </si>
  <si>
    <t>Roadster Men Black &amp; Charcoal Grey Colourblocked Acrylic Sweater</t>
  </si>
  <si>
    <t>Black, charcoal grey and olive brown colourblocked sweater, has a round neck, long sleeves, ribbed hem</t>
  </si>
  <si>
    <t>Archies White 2-Pieces Printed Ceramic Mug Set</t>
  </si>
  <si>
    <t>Content: 2 pieces mug setPattern: PrintedFinish: MatteMaterial: CeramicFeatures: Dishwasher and Microwave Safe</t>
  </si>
  <si>
    <t>KARATCART Red Gold-Plated Beaded Floral Chandbalis</t>
  </si>
  <si>
    <t>KARATCART</t>
  </si>
  <si>
    <t>Red Floral chandbalis with enamelled detail, gold-plated, and has artificial stones and beadsSecured with a post and back closureWarranty: 1 monthWarranty provided by Brand Owner / Manufacturer</t>
  </si>
  <si>
    <t>Calvin Klein Men Navy Blue Solid Travel Pouch</t>
  </si>
  <si>
    <t>Navy blue solid pouch, has a zip closure1 main compartment1 card holder</t>
  </si>
  <si>
    <t>DressBerry Women Blue Embellished Pumps</t>
  </si>
  <si>
    <t>A pair of blue embellished pointed toe pumps, has regular styling, ankle loop detail with buckle closureSynthetic upperCushioned footbedTextured and patterned outsole, has a block heelWarranty: 1 monthWarranty provided by brand/manufacturer</t>
  </si>
  <si>
    <t>Flying Machine Men Blue Slim Tapered Fit Mid-Rise Low Distress Stretchable Jeans</t>
  </si>
  <si>
    <t>Blue dark wash 5-pocket mid-rise jeans, low distress, heavy fade, has a button and zip closure, and waistband with belt loops</t>
  </si>
  <si>
    <t>Flying Machine Men Beige Regular Fit Solid Casual Shirt</t>
  </si>
  <si>
    <t>Beige solid casual shirt, has a mandarin collar, long sleeves, button placket, curved hem, and 1 patch pocket</t>
  </si>
  <si>
    <t>Calvin Klein Men Blue Solid Leather Belt</t>
  </si>
  <si>
    <t>Blue solid beltReversible: NoStretchable: NoSecured with a tang</t>
  </si>
  <si>
    <t>Flying Machine Men Off-White Slim Fit Printed Casual Shirt</t>
  </si>
  <si>
    <t>Off-White printed casual shirt, has a button-down collar, long sleeves, button placket, and curved hem</t>
  </si>
  <si>
    <t>Lavie Women Navy Blue &amp; Peach-Coloured Solid Comfort Heels</t>
  </si>
  <si>
    <t>A pair of navy blue &amp; peach-coloured open toe comfort heels, has regular styling, backstrap detail with buckle closureSynthetic upperCushioned footbedTextured and patterned outsole, has a wedge heelWarranty: 1 monthWarranty provided by brand/manufacturer</t>
  </si>
  <si>
    <t>Deco Window Navy Blue Set of 5 Abstract Square Cushion Covers</t>
  </si>
  <si>
    <t>Set content: 5 Cushion Covers Colour: Navy Blue Shape: Square Pattern: Abstract Closure: Zip</t>
  </si>
  <si>
    <t>Calvin Klein Pink Solid The Standard HS Hard-Sided Cabin Trolley Suitcase</t>
  </si>
  <si>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</si>
  <si>
    <t>Roadster Unisex Navy Blue &amp; Grey Striped Scarf</t>
  </si>
  <si>
    <t>Navy Blue and Grey striped Scarf and has a solid border</t>
  </si>
  <si>
    <t>Flying Machine Men Black &amp; White Slim Fit Checked Casual Shirt</t>
  </si>
  <si>
    <t>Black and White checked casual shirt, has a button-down collar, long sleeves, button placket, curved hem, and 1 patch pocket</t>
  </si>
  <si>
    <t>GIORDANO Men Beige Woven Design Sneakers</t>
  </si>
  <si>
    <t>A pair of round-toe beige woven design sneakers, has regular styling, lace-up detailSynthetic upperCushioned footbedTextured and patterned outsoleWarranty: 1 yearWarranty provided by brand/manufacturer</t>
  </si>
  <si>
    <t>Priyaasi Green &amp; Red Gold-Plated Kundan-Studded Handcrafted Jewellery Set</t>
  </si>
  <si>
    <t>Priyaasi</t>
  </si>
  <si>
    <t>This Jewellery set consists of a necklace and a pair of earringsGreen and red gold-plated kundan-studded handcrafted necklace, has artificial beads, has drawstring closureA pair of matching drop earrings, secured with a post-and-back closure</t>
  </si>
  <si>
    <t>Mine4Nine Women Black Comfort Regular Fit Solid Parallel Maternity Trousers</t>
  </si>
  <si>
    <t>Mine4Nine</t>
  </si>
  <si>
    <t>Black solid mid-rise maternity trousers and hook and bar closure</t>
  </si>
  <si>
    <t>Flying Machine Men Blue Slim Tapered Micheal Fit Mid-Rise Clean Look Stretchable Jeans</t>
  </si>
  <si>
    <t>Karmic Vision Women Pink &amp; Black Colourblocked Layered Dress</t>
  </si>
  <si>
    <t>Black and Pink colourblocked knitted sheath dress, has a round neck, short cape sleeves, and straight hem</t>
  </si>
  <si>
    <t>CHROME &amp; CORAL Women Grey &amp; Red Colourblocked Tights</t>
  </si>
  <si>
    <t>CHROME &amp; CORAL</t>
  </si>
  <si>
    <t>Grey &amp; Red Colourblocked Tights, has an elasticated waistband, slip-on closure</t>
  </si>
  <si>
    <t>Genie Women Multicoloured Printed 15 inches Small Backpack</t>
  </si>
  <si>
    <t>Multicoloured backpackNon-Padded haul loop1 main compartment with zip closureNon-Padded backZip PocketPadded shoulder strap: PaddedWater-resistance: YesWarranty: 1 yearWarranty provided by brand/manufacturer</t>
  </si>
  <si>
    <t>Deco Window Navy Blue Set of 2 Abstract Square Cushion Covers</t>
  </si>
  <si>
    <t>Set content: 2 Cushion Covers Colour: Navy Blue Shape: Square Pattern: Abstract Closure: Zip</t>
  </si>
  <si>
    <t>Bonjour Women Pack of 3 Assorted Calf-Length Socks</t>
  </si>
  <si>
    <t>Pack of three assorted calf-length socks, each with a ribbed mouth and a flat-toed seamDisclaimer: The final product delivered might vary in colour and prints from the display here</t>
  </si>
  <si>
    <t>Kvsfab Women Blue &amp; White Checked Straight Kurta</t>
  </si>
  <si>
    <t>Blue and White checked straight kurta, has a mandarin collar, three-quarter sleeves, straight hem, and side slits</t>
  </si>
  <si>
    <t>Lavie Women Off-White Solid Wedges with Metallic Studs Detail</t>
  </si>
  <si>
    <t>A pair of off-white open toe wedges with metallic studs detailing, has regular styling, open back detailSynthetic upperCushioned footbedTextured and patterned outsole, has a wedge heelWarranty: 1 monthWarranty provided by brand/manufacturer</t>
  </si>
  <si>
    <t>Karmic Vision Women Coral Pink Solid Lace Detail Top</t>
  </si>
  <si>
    <t>Coral pink solid woven regular top with lace detail, has a boat neck, and short sleeves</t>
  </si>
  <si>
    <t>FAUSTO Women Red Solid Slip-On Sneakers</t>
  </si>
  <si>
    <t>FAUSTO</t>
  </si>
  <si>
    <t>A pair of round-toe red solid slip-on sneakers, has regular styling, slip-on detailSynthetic Leather upperCushioned footbedTextured and patterned outsole</t>
  </si>
  <si>
    <t>Indian Terrain Boys Green &amp; Navy Blue Striped Polo Collar T-shirt</t>
  </si>
  <si>
    <t>Green and Navy Blue striped T-shirt, has a polo collar, and long sleeves</t>
  </si>
  <si>
    <t>Bonjour Women Pack of 4 Ankle-Length Socks</t>
  </si>
  <si>
    <t>Pack of four solid ankle-length socks in nude colour, each has an elasticated mouth and a flat-toe seam.</t>
  </si>
  <si>
    <t>Mast &amp; Harbour Women Black Solid Jacket</t>
  </si>
  <si>
    <t>Black and Navy Blue solid jacket, has a mandarin collar, 2 pockets, zip closure, long sleeves, straight hem, and polyester</t>
  </si>
  <si>
    <t>Alena Women Black Printed Straight Kurta</t>
  </si>
  <si>
    <t>Black printed straight kurta, has a mandarin collar, three-quarter sleeves, straight hem, and side slits</t>
  </si>
  <si>
    <t>Bodycare Pack of 4 Assorted Solid Non-Wired Non Padded Everyday Bras E1507DPUMHRES</t>
  </si>
  <si>
    <t>Pack of 4 Assorted printed full-coverage Everyday brasNon Padded and Non-Wired cut and sew cupsRegular straps and back closureBack style: RegularFeature: All Day ComfortDisclaimer: The final product delivered might vary in colour and prints from the display here.</t>
  </si>
  <si>
    <t>Roadster Men Brown Solid Tailored Jacket</t>
  </si>
  <si>
    <t>Brown solid tailored jacket, has a stand collar, 2 pockets, zip closure, long sleeves, straight hem, and an attached lining with 2 in-built pockets</t>
  </si>
  <si>
    <t>Mast &amp; Harbour Men Blue Solid Joggers</t>
  </si>
  <si>
    <t>A pair of blue solid knitted mid-rise joggers, has an elasticated waistband with drawstring fastening, four pockets, cuffed hems</t>
  </si>
  <si>
    <t>Indian Terrain Boys Charcoal Grey Solid Reversible Bomber Jacket</t>
  </si>
  <si>
    <t>Charcoal grey solid reversible jacket, has a stand collar, 2 pockets, zip closure, long sleeves, straight hem, and polyester</t>
  </si>
  <si>
    <t>HRX by Hrithik Roshan Men Grey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</si>
  <si>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</si>
  <si>
    <t>Latin Quarters Women Navy Blue Self Design Sheath Dress</t>
  </si>
  <si>
    <t>Navy Blue self-design woven sheath dress, has a round neck, three-quarter bell sleeves, button closure, an attached lining, straight hem, lace insert detail</t>
  </si>
  <si>
    <t>GAP Men's Marled Henley</t>
  </si>
  <si>
    <t>Soft marled jerseyLong raglan sleevesBanded cuffsRib-knit trim at crewneckHenley button-front placketSubtly curved hemCertain styles have colorblock styling throughout</t>
  </si>
  <si>
    <t>Genie Women Blue Geometric Print 16 inches Medium Backpack</t>
  </si>
  <si>
    <t>ADORN by Nikita Ladiwala Women Sterling Silver Handcrafted Dome Shaped Jhumkas</t>
  </si>
  <si>
    <t>ADORN by Nikita Ladiwala</t>
  </si>
  <si>
    <t>Silver-Toned Dome Shaped Earrings Secured with a post and back</t>
  </si>
  <si>
    <t>Archies Love Gifts White &amp; Red Printed Ceramic Mug</t>
  </si>
  <si>
    <t>Content: 1 piece mugPattern: PrintedFinish: MatteMaterial: CeramicFeatures: Dishwasher and Microwave Safe</t>
  </si>
  <si>
    <t>Hancock Men Charcoal Grey &amp; Beige Regular Fit Striped Formal Shirt</t>
  </si>
  <si>
    <t>Hancock</t>
  </si>
  <si>
    <t>Charcoal grey and Beige striped formal shirt, has a spread collar, long sleeves, button placket, straight hem, and 1 patch pocket</t>
  </si>
  <si>
    <t>Calvin Klein Jeans Men Blue Regular Fit Solid Casual Shirt</t>
  </si>
  <si>
    <t>Calvin Klein Jeans</t>
  </si>
  <si>
    <t>Blue solid casual shirt, has a button-down collar, long sleeves, button placket, curved hem</t>
  </si>
  <si>
    <t>Karmic Vision Women Yellow Solid A-Line Top</t>
  </si>
  <si>
    <t>Yellow solid woven A-line top with ruffled detail, has a round neck, and short sleeves</t>
  </si>
  <si>
    <t>United Colors of Benetton Women Red &amp; White Colourblocked Two Fold Wallet</t>
  </si>
  <si>
    <t>Red and white colourblocked two fold wallet with bow detail, has a button closure1 main compartment with a zip separator sleeve4 card holders, 1 slip pocket</t>
  </si>
  <si>
    <t>HIGHLANDER Men White Slim Fit Solid Casual Shirt</t>
  </si>
  <si>
    <t>White solid casual shirt, has a mandarin collar, long sleeves, button placket, curved hem, and 1 patch pocket</t>
  </si>
  <si>
    <t>RARE Women Grey &amp; Black Striped Top</t>
  </si>
  <si>
    <t>Grey and Black striped knitted regular top, has a round neck, and three-quarter flared sleeves</t>
  </si>
  <si>
    <t>Bonjour Women Pack of 4 Assorted Ankle Length Socks</t>
  </si>
  <si>
    <t>Pack of four assorted shoeliners, each has an elasticated mouth and a flat-toe seam.Note: The final product delivered might vary in colour and prints from the display here</t>
  </si>
  <si>
    <t>Flying Machine Men Black Solid Polo Collar T-shirt</t>
  </si>
  <si>
    <t>VRINDA Rust Single Window Curtain</t>
  </si>
  <si>
    <t>Set content: Single Window curtainsColour: RustPattern: Abstract WindowLight blocking: RegularFitting: EyeletLining: No</t>
  </si>
  <si>
    <t>Archies Love Gifts White &amp; Black Printed Ceramic Coffee Mug</t>
  </si>
  <si>
    <t>Karmic Vision Women Black Solid Flounce A-Line Tiered Dress</t>
  </si>
  <si>
    <t>Black solid woven flounce A-line dress, has a tie-up neck, long sleeves, half button closure, an attached lining, flounce hem</t>
  </si>
  <si>
    <t>Indian Terrain Boys Coral Pink Printed Round Neck T-shirt</t>
  </si>
  <si>
    <t>Coral pink printed T-shirt, has a round neck, and long sleeves</t>
  </si>
  <si>
    <t>Lavie Women Black Solid Bow Detail Block Heels with Metallic Embellishment</t>
  </si>
  <si>
    <t>A pair of black open toe block heels with bow and metallic detail, has regular styling, backstrap with buckle detailSynthetic upperCushioned footbedTextured and patterned outsole, has a block heelWarranty: 1 monthWarranty provided by brand/manufacturer</t>
  </si>
  <si>
    <t>Blissta Women Green &amp; Maroon Embroidered Kurta with Trousers</t>
  </si>
  <si>
    <t>Green and maroon embroidered kurta with trousers Green and maroon A-line calf length kurta, has a u-neck, three-quarter sleeves, asymmetric hem, side slitsGreen and maroon  Printed trousers, has partially elasticated waistband, drawstring closure</t>
  </si>
  <si>
    <t>Indian Terrain Boys Pink Striped Polo Collar T-shirt</t>
  </si>
  <si>
    <t>Pink, white &amp; blue striped T-shirt, has a polo collar, and short sleeves</t>
  </si>
  <si>
    <t>Indian Terrain Boys Grey Printed Round Neck T-shirt</t>
  </si>
  <si>
    <t>Flying Machine Men Green &amp; Navy Blue Slim Fit Checked Casual Shirt</t>
  </si>
  <si>
    <t>Karmic Vision Women Green Solid Fit &amp; Flare Dress</t>
  </si>
  <si>
    <t>Green solid woven fit and flare dress with embellished detail and lace detail, has a high neck, sleeveless, button closure, an attached lining, and flared hem</t>
  </si>
  <si>
    <t>OBSESSIONS Transparent &amp; Blue Acrylic Soap Dispenser</t>
  </si>
  <si>
    <t>Set content: 1 Soap DispenserColour: Transparent &amp; BlueMaterial: AcrylicPattern: Printed</t>
  </si>
  <si>
    <t>FAUSTO Women Black Sneakers</t>
  </si>
  <si>
    <t>A pair of round-toe black &amp; white sneakers, has regular styling, lace-up detailCanvas upperCushioned footbedTextured and patterned outsole</t>
  </si>
  <si>
    <t>Archies Love Gifts Pink &amp; Black Printed Ceramic Coffee Mug</t>
  </si>
  <si>
    <t>Type: MugPattern: PrintedFinish: MatteMaterial: Ceramic</t>
  </si>
  <si>
    <t>Mast &amp; Harbour Women Navy Blue Solid Front Open Sweater</t>
  </si>
  <si>
    <t>Navy Blue solid front open sweater, collarless, long sleeves, and ribbed hem</t>
  </si>
  <si>
    <t>Flying Machine Men Black &amp; White Slim Fit Printed Casual Shirt</t>
  </si>
  <si>
    <t>Black and white printed casual shirt, has a spread collar, long sleeves, button placket, curved hem</t>
  </si>
  <si>
    <t>W Women Pink &amp; White Printed Straight Kurta</t>
  </si>
  <si>
    <t>Pink and White printed straight kurta, has a round neck, three-quarter sleeves, straight hem, and side slits</t>
  </si>
  <si>
    <t>Indian Terrain Boys Red Printed Polo Collar T-shirt</t>
  </si>
  <si>
    <t>Red printed T-shirt, has a polo collar, and long sleeves</t>
  </si>
  <si>
    <t>Moda Rapido Navy &amp; White Striped T-shirt</t>
  </si>
  <si>
    <t>Navy blue and white stripedÂ T-shirt, has a round neck, long sleevesÂ </t>
  </si>
  <si>
    <t>Indian Terrain Boys Brown Solid Windcheater Biker PU Jacket</t>
  </si>
  <si>
    <t>Brown solid jacket, has a stand collar, 4 pockets, zip closure, long sleeves, straight hem, and polyester lining</t>
  </si>
  <si>
    <t>KARATCART Peach-Coloured &amp; Off-White Gold-Plated Stone-Studded Crescent Shaped Chandbalis</t>
  </si>
  <si>
    <t>Peach-coloured and off-white gold-plated stone-studded crescent shaped chandbalis with beaded detailSecured with a post and back closure</t>
  </si>
  <si>
    <t>Secret Temptation Romance Perfume 100 ml</t>
  </si>
  <si>
    <t>Secret Temptation</t>
  </si>
  <si>
    <t>Romance Perfume</t>
  </si>
  <si>
    <t>BuckleUp Women Peach-Coloured Solid Ballerinas</t>
  </si>
  <si>
    <t>A pair of peach-coloured round-toe flats, has regular styling, slip-on detailSynthetic upperCushioned footbedTextured and patterned outsole</t>
  </si>
  <si>
    <t>Archies White 2-Pieces Printed Ceramic Cups Set</t>
  </si>
  <si>
    <t>Hancock Men Grey Slim Fit Checked Formal Trousers</t>
  </si>
  <si>
    <t>Grey checked mid-rise trousers, hook and bar closure, and 4 pockets</t>
  </si>
  <si>
    <t>HEATWAVE Women Black Slip-On Sneakers</t>
  </si>
  <si>
    <t>HEATWAVE</t>
  </si>
  <si>
    <t>A pair of round-toe black slip-on sneakers, has regular styling, slip-on detailSynthetic upperCushioned footbedTextured and patterned outsoleWarranty: 1 monthWarranty provided by brand/manufacturer</t>
  </si>
  <si>
    <t>Flying Machine Men Blue Jackson Skinny Fit Low-Rise Clean Look Stretchable Jeans</t>
  </si>
  <si>
    <t>Blue light wash 5-pocket low-rise jeans, clean look, light fade, has a button and zip closure, and waistband with belt loops</t>
  </si>
  <si>
    <t>DressBerry Women Blue Solid Denim Jacket</t>
  </si>
  <si>
    <t>Blue solid jacket, has a spread collar, 2 pockets, button closure, long sleeves, straight hem, unlined</t>
  </si>
  <si>
    <t>GIORDANO Women Black Solid Heels</t>
  </si>
  <si>
    <t>A pair of black open toe heels, has regular styling, backstrap detailSynthetic upperCushioned footbedTextured and patterned outsole, has a slim heelWarranty: 1 yearWarranty provided by brand/manufacturer</t>
  </si>
  <si>
    <t>ADORN by Nikita Ladiwala Silver-Toned Circular Studs</t>
  </si>
  <si>
    <t>Silver-Toned Circular Earrings and has artificial beads Secured with a post and back</t>
  </si>
  <si>
    <t>GAP Men's Grey Melange Logo Fleece Hoodie</t>
  </si>
  <si>
    <t>Soft fleece knitLong sleeves, ribbing at cuffs and hemGraphic logo at chestKangaroo pockets</t>
  </si>
  <si>
    <t>OBSESSIONS Transparent &amp; Black Acrylic Soap Dispenser</t>
  </si>
  <si>
    <t>Set content: 1 Soap Dispenser Colour:  Transparent &amp; BlackMaterial: Acrylic Pattern: Printed Mounting Type: None Feature: Stand</t>
  </si>
  <si>
    <t>FAUSTO Men Tan Slip-On Sneakers</t>
  </si>
  <si>
    <t>A pair of round-toe tan slip-on sneakers, has regular styling, slip-on detailSynthetic Leather upperCushioned footbedTextured and patterned outsole</t>
  </si>
  <si>
    <t>Qraa Men Pack Of 2 Himalayan Activated Charcoal Purifying Face Wash 200gm</t>
  </si>
  <si>
    <t>What it is ?Qraa Men Pack Of 2 Himalayan Activated Charcoal Purifying Face Wash 200gmWhat it does?Enriched with tea tree oilLeaves the skin feeling cleanRemoves impurities and dirt effectivelyEnriched with bamboo charcoal from the Himalayan foothills</t>
  </si>
  <si>
    <t>Archies Love Gifts Red &amp; Off-White Printed Coffee Mug</t>
  </si>
  <si>
    <t>Truffle Collection Women Gold-Toned Solid Open Toe Flats</t>
  </si>
  <si>
    <t>A pair of gold-toned open-toed flats, has mid-top styling, ankle loop detailSynthetic upperCushioned footbedTextured and patterned outsole</t>
  </si>
  <si>
    <t>Karmic Vision Women Black Solid Bardot Top</t>
  </si>
  <si>
    <t>Black solid woven bardot top with layered detail, has shoulder straps, and long sleeves</t>
  </si>
  <si>
    <t>Indian Terrain Boys White Printed Round Neck T-shirt</t>
  </si>
  <si>
    <t>Deco Window Set of 2 Ethnic Motifs Square Cushion Covers</t>
  </si>
  <si>
    <t>Set content: 2 Cushion CoversColour: Yellow and orangeShape: SquarePattern: Ethnic MotifsOrnamentation: EmbroideredClosure: Zip</t>
  </si>
  <si>
    <t>BownBee Boys Yellow &amp; Pink Solid Kurta with Dhoti Pants</t>
  </si>
  <si>
    <t>BownBee</t>
  </si>
  <si>
    <t>Yellow and pink solid kurta with dhoti pantsYellow solid straight knee length kurta with embroidered detail, has a mandarin collar, long sleeves,Â button closures, straight hem, side slitsPink and yellow solid dhoti pants, has elasticated waistband, slip-on closure</t>
  </si>
  <si>
    <t>Indian Terrain Boys Grey Melange Printed Sweatshirt</t>
  </si>
  <si>
    <t>Grey Melange printed sweatshirt, has a Mock collar, applique detail, two pockets, long sleeves, zip closure, straight hem</t>
  </si>
  <si>
    <t>Baggit Grey Solid Sling Bag</t>
  </si>
  <si>
    <t>Baggit</t>
  </si>
  <si>
    <t>Grey solid sling bag, has a zip closure1 main compartment, 1 inner pocketTablet sleeve: NoWarranty: 6 monthsWarranty provided by brand/manufacturer</t>
  </si>
  <si>
    <t>Hancock Men Blue Slim Fit Solid Formal Shirt</t>
  </si>
  <si>
    <t>Blue solid formal shirt, has a button-down collar, long sleeves, button placket, straight hem, and 1 patch pocket</t>
  </si>
  <si>
    <t>Lavie Women Red Snakeskin-Textured T-Strap Flats</t>
  </si>
  <si>
    <t>A pair of red snakeksin textured open-toed flats, has regular styling, no backstrap detailSynthetic upper with braided detailCushioned footbedTextured and patterned outsoleWarranty: 1 monthWarranty provided by brand/manufacturer</t>
  </si>
  <si>
    <t>Archies Love Gifts White Printed Ceramic Mug</t>
  </si>
  <si>
    <t>Set Content: 1 MugPattern: PrintedFinish: MatteMaterial: CeramicFeatures: Dishwasher and Microwave Safe</t>
  </si>
  <si>
    <t>HRX by Hrithik Roshan Men Black Solid Slim Fit Training Joggers</t>
  </si>
  <si>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</si>
  <si>
    <t>Indian Terrain Boys Green Printed Round Neck T-shirt</t>
  </si>
  <si>
    <t>Blue solid denim jacket with tasselled detail, has a spread collar, 2 pockets, button closure, long sleeves, straight hem, and unlined</t>
  </si>
  <si>
    <t>Flying Machine Men Red &amp; Off-White Slim Fit Checked Casual Shirt</t>
  </si>
  <si>
    <t>Red, off-white and navy blue checked casual shirt, has a spread collar, long sleeves, button placket, curved hem, and 1 patch pocket</t>
  </si>
  <si>
    <t>Deco Window Set of 3 Ethnic Motifs Square Cushion Covers</t>
  </si>
  <si>
    <t>Set content: 3 Cushion CoversColour: Yellow and orangeShape: SquarePattern: Ethnic MotifsOrnamentation: EmbroideredClosure: Zip</t>
  </si>
  <si>
    <t>DressBerry Women Black Solid Heels</t>
  </si>
  <si>
    <t>A pair of black open toe heels, has regular styling, backstrap detailSynthetic upperCushioned footbedTextured and patterned outsole, has a slim heelWarranty: 1 monthWarranty provided by brand/manufacturer</t>
  </si>
  <si>
    <t>Karmic Vision Women Red Solid Cold-Shoulder Top</t>
  </si>
  <si>
    <t>Red solid woven regular cold-sholulder top with gathered detail, has a round neck, and short sleeves</t>
  </si>
  <si>
    <t>Force NXT Men Blue Printed Lounge Pants MNAL-591</t>
  </si>
  <si>
    <t>Force NXT</t>
  </si>
  <si>
    <t>Blue printed lounge pants, has a drawstring closure, 2 pockets</t>
  </si>
  <si>
    <t>Lavie Women Black &amp; Pink Floral Print Block Heels</t>
  </si>
  <si>
    <t>A pair of black, pink, and purple open toe floral print block heels, has mid-top styling, ankle loop with buckle detailSynthetic upperCushioned footbedTextured and patterned outsole, has a block heelWarranty: 1 monthWarranty provided by brand/manufacturer</t>
  </si>
  <si>
    <t>Lavie Women Grey &amp; Blue Studded Open Toe Flats</t>
  </si>
  <si>
    <t>A pair of grey and blue studded open-toed flats, has regular styling, buckle detailSynthetic upper with fringed detailCushioned footbedTextured and patterned outsoleWarranty: 1 monthWarranty provided by brand/manufacturer</t>
  </si>
  <si>
    <t>HERE&amp;NOW Men Blue Slim Tapered Fit Mid-Rise Mildly Distressed Stretchable Jeans</t>
  </si>
  <si>
    <t>Blue dark wash 5-pocket mid-rise jeans, mildly distressed, light fade, has a button and zip closure, and waistband with belt loops</t>
  </si>
  <si>
    <t>Karmic Vision Women Blue Solid Maxi Dress</t>
  </si>
  <si>
    <t>Blue solid woven maxi dress with gathered and embellished detail, has a mandarin collar, sleeveless, button closure, an attached lining, and flared hem</t>
  </si>
  <si>
    <t>Flying Machine Men Blue Skinny Jackson Fit Low-Rise Clean Look Stretchable Jeans</t>
  </si>
  <si>
    <t>Blue medium wash 5-pocket low-rise jeans, clean look, light fade, has a button and zip closure, and waistband with belt loops</t>
  </si>
  <si>
    <t>Blue dark wash 5-pocket low-rise jeans, clean look, heavy fade, has a button and zip closure, and waistband with belt loops</t>
  </si>
  <si>
    <t>Alena Women Black Floral Embroidered Straight Kurta</t>
  </si>
  <si>
    <t>Black embroidered straight kurta, has a mandarin collar, three-quarter roll-up sleeves, straight hem, and side slits</t>
  </si>
  <si>
    <t>URBANE Women Beige Sneakers</t>
  </si>
  <si>
    <t>URBANE</t>
  </si>
  <si>
    <t>A pair of round-toe beige sneakers, has regular styling, lace-up detailMesh upperCushioned footbedTextured and patterned outsoleWarranty: 1 monthWarranty provided by brand/manufacturer</t>
  </si>
  <si>
    <t>Indian Terrain Boys Blue Printed Round Neck T-shirt</t>
  </si>
  <si>
    <t>Indian Terrain Boys Multicoloured Striped Polo Collar T-shirt</t>
  </si>
  <si>
    <t>Puma Men Navy Blue Textile Running Non-Marking Shoes</t>
  </si>
  <si>
    <t>A pair of navy blue running shoes, has regular Styling, lace-ups detail  Textile upper  Cushioned footbed  Textured and patterned outsole  Warranty: 3 months</t>
  </si>
  <si>
    <t>Priyaasi Magenta &amp; Green Gold-Plated Peacock Shaped Drop Earrings</t>
  </si>
  <si>
    <t>Magenta and green Peacock shaped drop earrings, gold-plated, and has kundan stones and beaded detailSecured with a post and back closure</t>
  </si>
  <si>
    <t>Canary London Men Grey Checked Slim-Fit Single-Breasted Blazer</t>
  </si>
  <si>
    <t>Canary London</t>
  </si>
  <si>
    <t>Grey checked casual blazer, has a notched lapel collar, single-breasted with double button closures, long sleeves, three pockets, and a double vented hem on the back</t>
  </si>
  <si>
    <t>FAUSTO Women Black Slip-On Sneakers</t>
  </si>
  <si>
    <t>A pair of round-toe black slip-on sneakers, has regular styling, slip-on detailCanvas upperCushioned footbedTextured and patterned outsole</t>
  </si>
  <si>
    <t>RARE Women Peach-Coloured Printed Top</t>
  </si>
  <si>
    <t>Peach-Coloured printed woven regular top, has a choker neck, long cold shoulder sleeves, and button closure</t>
  </si>
  <si>
    <t>FAUSTO Women Pink Sneakers</t>
  </si>
  <si>
    <t>A pair of round-toe pink sneakers, has regular styling, lace-up detailSynthetic Leather upperCushioned footbedTextured and patterned outsole</t>
  </si>
  <si>
    <t>Indian Terrain Boys Blue Printed Polo Collar T-shirt</t>
  </si>
  <si>
    <t>Indian Terrain Boys Turquoise Blue Printed Round Neck T-shirt</t>
  </si>
  <si>
    <t>Turquoise Blue printed T-shirt, has a round neck, and short sleeves</t>
  </si>
  <si>
    <t>Karmic Vision Women Red &amp; White Colourblocked One-Shoulder A-Line Dress</t>
  </si>
  <si>
    <t>Red and white colourblocked woven A-line dress, has one shoulder styling, sleeveless, concealed zip closure, straight hem</t>
  </si>
  <si>
    <t>Crocs Women Brown Solid Open Toe Flats</t>
  </si>
  <si>
    <t>A pair of brown open-toed flats, has regular styling, slip-on detailSynthetic upperCushioned footbedTextured and patterned outsoleWarranty: 3 monthsWarranty provided by Brand/Manufacturer</t>
  </si>
  <si>
    <t>Bodycare Assorted Solid Pack of 3 Non-Wired Non Padded Everyday Bra E1517S-3PCS</t>
  </si>
  <si>
    <t>Pack of 3 Assorted solid full-coverage Everyday braNon Padded and Non-Wired seamless cupsRegular straps and back closureBack style: RegularFeature: All Day ComfortDisclaimer: The final product delivered might vary in colour and prints from the display here.</t>
  </si>
  <si>
    <t>Indian Terrain Boys Black Printed Round Neck T-shirt</t>
  </si>
  <si>
    <t>Levis x Stranger Things Men Black Self Design Sweatshirt</t>
  </si>
  <si>
    <t>Black self design Sweatshirt, has a round neck, long sleeves, straight hem</t>
  </si>
  <si>
    <t>Lavie Women Beige Solid Wedges with Metallic Detail</t>
  </si>
  <si>
    <t>A pair of beige open toe wedges with metallic detail, has regular styling, backstrap with buckle detailSynthetic upperCushioned footbedTextured and patterned outsole, has a wedge heelWarranty: 1 monthWarranty provided by brand/manufacturer</t>
  </si>
  <si>
    <t>Mast &amp; Harbour Women Pink &amp; White Striped Maxi Dress</t>
  </si>
  <si>
    <t>Pink and White striped knitted maxi dress, has a round neck, short sleeves, and straight hem</t>
  </si>
  <si>
    <t>Indian Terrain Boys Navy Blue Printed Polo Collar T-shirt</t>
  </si>
  <si>
    <t>Navy Blue printed T-shirt, has a polo collar, short sleeves and button closure</t>
  </si>
  <si>
    <t>Archies Love Gifts White &amp; Black Ceramic Coffee Mug</t>
  </si>
  <si>
    <t>Content: Singe Ceramic mugPattern: PrintedFinish: MatteMaterial: Ceramic</t>
  </si>
  <si>
    <t>Metro Women Blue Solid Ballerinas</t>
  </si>
  <si>
    <t>A pair of blue &amp; pink pointed toe flats, has regular styling, slip-on detailSynthetic upperCushioned footbedTextured and patterned outsoleWarranty: 1 monthWarranty provided by brand/manufacturer</t>
  </si>
  <si>
    <t>Indian Terrain Boys Blue Solid Polo Collar T-shirt</t>
  </si>
  <si>
    <t>Blue solid T-shirt, has a polo collar, short sleeves and button closure</t>
  </si>
  <si>
    <t>Priyaasi Women Set of 2 Oxidised German Silver Anklets with Silver Plating</t>
  </si>
  <si>
    <t>Set of two oxidised German silver beaded anklets with silver-platingEach secured with S-hook closure</t>
  </si>
  <si>
    <t>Lavie Women Black &amp; Brown Solid Flatforms</t>
  </si>
  <si>
    <t>A pair of black and brown open toe flatforms, has regular styling, backstrap with buckle detailSynthetic upperCushioned footbedTextured and patterned outsole, has a flatform heelWarranty: 1 monthWarranty provided by brand/manufacturer</t>
  </si>
  <si>
    <t>Indian Terrain Boys Green &amp; Navy Colourblocked Polo Collar T-shirt</t>
  </si>
  <si>
    <t>Green and navy colourblocked T-shirt with embroidered detail, has a polo collar, and long sleeves</t>
  </si>
  <si>
    <t>Karmic Vision Women Black Solid Shift Dress</t>
  </si>
  <si>
    <t>Black solid woven shift dress with lace inserts, has a boat neck, three-quarter sleeves, concealed zip closure, and straight hem</t>
  </si>
  <si>
    <t>ADORN by Nikita Ladiwala Women Sterling Silver Handcrafted Contemporary Drop Earrings</t>
  </si>
  <si>
    <t>Silver-Toned Contemporary Earrings Secured with a post and back</t>
  </si>
  <si>
    <t>Jack &amp; Jones Men Blue Solid Sweater</t>
  </si>
  <si>
    <t>Jack &amp; Jones</t>
  </si>
  <si>
    <t>Blue solid knitted sweater, has a round neck, long sleeves</t>
  </si>
  <si>
    <t>Calvin Klein Unisex Red Solid Medium Trolley Bag</t>
  </si>
  <si>
    <t>Red solid medium trolley bag secured with zip closureOne handle on the top and one on the side,mounted 360-degree wheelsOne main zip compartment with a zip lining, has a zip pocket on the flapWarranty: 3 yearsWarranty provided by the brand owner/manufacturer</t>
  </si>
  <si>
    <t>fancy mart Green &amp; Brown Artificial  Bamboo Grass Plant With Pot</t>
  </si>
  <si>
    <t>fancy mart</t>
  </si>
  <si>
    <t>Set content: One bamboo grass artificial plant with potPlant colour: GreenPot Colour: Brown Flower Material: PlasticPot Material: Wood</t>
  </si>
  <si>
    <t>ADORENITE Women Navy Blue Satin Solid Night Suit PJ026</t>
  </si>
  <si>
    <t>ADORENITE</t>
  </si>
  <si>
    <t>Navy blue night suit consists of shirt and pyjamasNavy blue solid shirt, has a shirt collar, long sleevesA pair of navy blue solid pyjamas, has slip-on closure</t>
  </si>
  <si>
    <t>Adorenite Navy Blue Robe with Embroidered Detail RO004</t>
  </si>
  <si>
    <t>Navy blue solid robe, has an open front, long sleeves, a tie-up detail along the waist with embriodered detail</t>
  </si>
  <si>
    <t>Karmic Vision Women Brown Solid Off-Shoulder A-Line Dress</t>
  </si>
  <si>
    <t>Brown solid knitted A-line dress with ruffled detail, has an off-shoulder neck, short bell sleeves, flounce hem</t>
  </si>
  <si>
    <t>Jack &amp; Jones Red &amp; Navy Checked Casual Shirt</t>
  </si>
  <si>
    <t>Red and navy blue checked casual shirt, has a spread collar, a full button placket, long sleeves, two patch pockets, a curved hemline</t>
  </si>
  <si>
    <t>Flying Machine Men Rust Orange &amp; Brown Striped Round Neck T-shirt</t>
  </si>
  <si>
    <t>Rust orange and brown striped T-shirt, has a round neck, and short sleeves</t>
  </si>
  <si>
    <t>BuckleUp Women Pink Solid Sandals</t>
  </si>
  <si>
    <t>A pair of pink open toe sandals, has regular styling, open back detailSynthetic upperCushioned footbedTextured and patterned outsole, has a block heelWarranty: 1 monthWarranty provided by brand/manufacturer</t>
  </si>
  <si>
    <t>Karmic Vision Women Yellow Solid Top</t>
  </si>
  <si>
    <t>Yellow solid woven regular top with contrast taping , has a round neck, and three-quarter sleeves</t>
  </si>
  <si>
    <t>Latin Quarters Women Peach-Coloured Checked Shirt Style Top</t>
  </si>
  <si>
    <t>Peach-Coloured and Grey checked woven shirt style  top, has a shirt collar, and three-quarter sleeves</t>
  </si>
  <si>
    <t>Archies Love Gifts White Printed Ceramic Cup</t>
  </si>
  <si>
    <t>Indian Terrain Boys Yellow Printed Round Neck T-shirt</t>
  </si>
  <si>
    <t>Yellow PrintedÂ T-shirt, has a round neck, and long sleeves</t>
  </si>
  <si>
    <t>FAUSTO Men Black Sneakers</t>
  </si>
  <si>
    <t>A pair of round-toe black sneakers, has regular styling, lace-up detailSynthetic Leather upperCushioned footbedTextured and patterned outsole</t>
  </si>
  <si>
    <t>Hancock Men Brown Slim Fit Checked Formal Trousers</t>
  </si>
  <si>
    <t>Brown checked mid-rise trousers, hook and bar closure, and 4 pockets</t>
  </si>
  <si>
    <t>Hypernation Men Blue &amp; Grey Striped Straight Kurta</t>
  </si>
  <si>
    <t>Hypernation</t>
  </si>
  <si>
    <t>Blue and Grey striped straight kurta, has a mandarin collar, long sleeves, curved hem, and multiple slits</t>
  </si>
  <si>
    <t>Pack of four assorted ankle length socks, each has an elasticated mouth and a flat-toe seam.Note: The final product delivered might vary in colour and prints from the display here</t>
  </si>
  <si>
    <t>Calvin Klein Men Black Textured Leather Two Fold Wallet</t>
  </si>
  <si>
    <t>Black textured two fold wallet2 main compartments 8 card holders, 2 slip pockets</t>
  </si>
  <si>
    <t>HIGHLANDER Men Yellow Striped Polo Collar T-shirt</t>
  </si>
  <si>
    <t>Yellow and Navy Blue striped T-shirt, has a polo collar, and short sleeves</t>
  </si>
  <si>
    <t>Calvin Klein Unisex Black Textured Medium Trolley Bag</t>
  </si>
  <si>
    <t>Black textured medium trolley bag secured with zip closureOne handle on the top and one on the side,mounted 360-degree wheelsOne main zip compartment with a zip lining, has a zip pocket on the flapWarranty: 3 yearsWarranty provided by the brand owner/manufacturer</t>
  </si>
  <si>
    <t>Lavie Women Black &amp; Red Woven Design T-Strap Flats</t>
  </si>
  <si>
    <t>A pair of black, red, and mint green open-toed flats, has regular styling, buckle detailSynthetic woven design upperCushioned footbedTextured and patterned outsoleWarranty: 1 monthWarranty provided by brand/manufacturer</t>
  </si>
  <si>
    <t>Archies Love Gifts Multicolured Printed Ceramic Coffee Mug</t>
  </si>
  <si>
    <t>Pantaloons Junior Girls Coral &amp; Peach-Coloured Fit and Flare Dress</t>
  </si>
  <si>
    <t>Pantaloons Junior</t>
  </si>
  <si>
    <t>Coral and Peach-coloured colourblocked woven fit and flare dress, has a round neck, sleeveless, button closure, and flared hem</t>
  </si>
  <si>
    <t>HRX by Hrithik Roshan Women Black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</si>
  <si>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t>
  </si>
  <si>
    <t>Blissta Women Charcoal Grey  &amp; Blue Printed A-Line Kurta</t>
  </si>
  <si>
    <t>Charcoal grey and Blue printed A-line kurta, has a mandarin collar, short sleeves, 2 pockets and straight hem</t>
  </si>
  <si>
    <t>Bonjour Women Pack of 4 Assorted Shoe Liners</t>
  </si>
  <si>
    <t>Flying Machine Men Blue &amp; White Slim Fit Checked Casual Shirt</t>
  </si>
  <si>
    <t>Minions by Kook N Keech Women Charcoal Grey Printed Sweatshirt</t>
  </si>
  <si>
    <t>Minions by Kook N Keech</t>
  </si>
  <si>
    <t>Charcoal grey printed sweatshirt, has a mock collar, two pockets, long sleeves, zip closure, straight hem</t>
  </si>
  <si>
    <t>GIORDANO Grey &amp; Blue Colourblocked Shoulder Bag</t>
  </si>
  <si>
    <t>Grey colourblocked shoulder bag, has a zip closure2 main compartments, 1 external and 5 inner pocketsTablet sleeve: NoTwo Handles with a detachable sling strapWarranty: 1 yearWarranty provided by brand/manufacturer</t>
  </si>
  <si>
    <t>RARE Women Green Solid Top</t>
  </si>
  <si>
    <t>Green solid woven regular top, has a tie-up neck, and long bell sleeves</t>
  </si>
  <si>
    <t>Indian Terrain Boys Red Solid Polo Collar T-shirt</t>
  </si>
  <si>
    <t>Red solid T-shirt, has a polo collar, and short sleeves</t>
  </si>
  <si>
    <t>Indian Terrain Boys Red &amp; Black Glow-in-the-Dark T-shirt</t>
  </si>
  <si>
    <t>Red and black Glow-in-the-Dark print T-shirt, has a round neck, and long sleeves</t>
  </si>
  <si>
    <t>Lavie Women Gold-Toned Solid Wedges</t>
  </si>
  <si>
    <t>A pair of gold-toned open toe wedges, has mid-top styling, ankle loop with zip detailSynthetic upperCushioned footbedTextured and patterned outsole, has a wedge heelWarranty: 1 monthWarranty provided by brand/manufacturer</t>
  </si>
  <si>
    <t>HIGHLANDER Men Turquoise Blue Striped Polo Collar T-shirt</t>
  </si>
  <si>
    <t>Turquoise Blue and Navy Blue striped T-shirt, has a polo collar, and short sleeves</t>
  </si>
  <si>
    <t>Mast &amp; Harbour Women Blue Solid Sweatshirt</t>
  </si>
  <si>
    <t>Blue solid sweatshirt, has long sleeves, round neck, straight hem</t>
  </si>
  <si>
    <t>FAUSTO Men Olive Green Slip-On Sneakers</t>
  </si>
  <si>
    <t>A pair of round-toe olive green slip-on sneakers, has regular styling, slip-on detailSynthetic upperCushioned footbedTextured and patterned outsole</t>
  </si>
  <si>
    <t>Indian Terrain Boys Light Grey Printed Sweatshirt</t>
  </si>
  <si>
    <t>Light grey printed sweatshirt, round neck, long sleeves</t>
  </si>
  <si>
    <t>Karmic Vision Women Peach-Coloured Solid A-Line High-low Dress</t>
  </si>
  <si>
    <t>Peach-Coloured solid woven A-line dress, has a round neck, sleeveless, concealed zip closure, an attached lining, and high-low hem</t>
  </si>
  <si>
    <t>Caprese Olive Green Solid Shoulder Bag</t>
  </si>
  <si>
    <t>Caprese</t>
  </si>
  <si>
    <t>Olive Green solid shoulder bag, has a zip closure1 main compartment, 2 inner pocketsTablet sleeve: NoTwo Handles with a non-detachable sling strap</t>
  </si>
  <si>
    <t>Clovia Maroon Solid Nightdress NS1101R09S/M</t>
  </si>
  <si>
    <t>Maroon solid nightdress, has V-neck, sleeveless, lace insertsComes with a maroon solid robe, has V-neck, long sleeves, lace inserts</t>
  </si>
  <si>
    <t>FAUSTO Women Burgundy Solid Slip-On Sneakers</t>
  </si>
  <si>
    <t>A pair of round-toe burgundy solid slip-on sneakers, has regular styling, slip-on detailSynthetic Leather upperCushioned footbedTextured and patterned outsole</t>
  </si>
  <si>
    <t>Karmic Vision Women Green Wrap Dress</t>
  </si>
  <si>
    <t>Green solid woven wrap dress with tie-up detail, has a V-neck, three-quarter sleeves, tulip hem</t>
  </si>
  <si>
    <t>ADORENITE Women  Purple Striped Full sleeves Night Suit Shirt and Pyjama Set</t>
  </si>
  <si>
    <t>Purple night suit consists of shirt and pyjamasPurple  striped  shirt, has a shirt collar, long sleevesA pair of purple striped pyjamas, has slip-on closure</t>
  </si>
  <si>
    <t>Alena Women Peach-Coloured Embroidered Straight Kurta</t>
  </si>
  <si>
    <t>Peach-Coloured embroidered straight kurta, has a round neck, three-quarter sleeves, curved hem, and side slits</t>
  </si>
  <si>
    <t>Lavie Women Black Textured Wedges</t>
  </si>
  <si>
    <t>A pair of black textured open toe wedges, has regular styling, backstrap detail with buckle closureSynthetic upperCushioned footbedTextured and patterned outsole, has a wedge heelWarranty: 1 monthÂ Warranty provided by brand/manufacturer</t>
  </si>
  <si>
    <t>Fausto Men Red Formal Slip-Ons</t>
  </si>
  <si>
    <t>A pair of red round-toed formal Slip-onsSynthetic uppeCushioned footbedTextured outsole, has a stacked heel</t>
  </si>
  <si>
    <t>Levis x Stranger Things Men Grey Melange Printed Hooded Sweatshirt</t>
  </si>
  <si>
    <t>Grey melange printed Sweatshirt, has a hood, long sleeves, straight hem, 1 kangaroo pocket</t>
  </si>
  <si>
    <t>Mochi Women Tan Brown Solid Pumps</t>
  </si>
  <si>
    <t>A pair of tan brown solid round toe pumps, has regular styling, closed back detailSynthetic upperCushioned footbedTextured and patterned outsole, has a wedge heelWarranty: 1 monthWarranty provided by brand/manufacturer</t>
  </si>
  <si>
    <t>Archies White Printed Ceramic Cup</t>
  </si>
  <si>
    <t>Indian Terrain Boys Grey Melange &amp; Black Color-blocked Polo Collar T-shirt</t>
  </si>
  <si>
    <t>Grey Melange and Black Color-blocked T-shirt, has a polo collar, and long sleeves</t>
  </si>
  <si>
    <t>ADORN by Nikita Ladiwala Silver-Toned Oval Drop Earrings</t>
  </si>
  <si>
    <t>Silver-Toned Oval Earrings Secured with a lever back</t>
  </si>
  <si>
    <t>Flying Machine Men Navy &amp; Maroon Slim Fit Striped Casual Shirt</t>
  </si>
  <si>
    <t>Navy blue and maroon striped casual shirt, has a spread collar, long sleeves, button placket, curved hem, 1 patch pocket</t>
  </si>
  <si>
    <t>HEATWAVE Women Black Textured Synthetic Mid-Top Slip-On Sneakers</t>
  </si>
  <si>
    <t>A pair of round-toe black slip-on sneakers, has mid-top styling, slip-on detailSynthetic upperCushioned footbedTextured and patterned outsoleWarranty: 1 monthWarranty provided by brand/manufacturer</t>
  </si>
  <si>
    <t>Mast &amp; Harbour Women Black Solid Denim Jacket</t>
  </si>
  <si>
    <t>Black solid denim jacket with distressed detail, has a spread collar, 4 pockets, button closure, long sleeves, straight hem, unlined</t>
  </si>
  <si>
    <t>Flying Machine Men Navy Blue Slim Tapered Fit Mid-Rise Clean Look Stretchable Jeans</t>
  </si>
  <si>
    <t>Blue medium wash 5-pocket mid-rise jeans, clean look, heavy fade, and has a button and zip closure</t>
  </si>
  <si>
    <t>Karmic Vision Women Dusty Pink &amp; Black Colourblocked Maxi Dress</t>
  </si>
  <si>
    <t>Dusty pink and black colourblocked woven maxi dress, has a boat neck, has one short sleeve, concealed zip closure, straight hem</t>
  </si>
  <si>
    <t>HRX by Hrithik Roshan Women Green Regular Fit Running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</si>
  <si>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</si>
  <si>
    <t>SUITLTD Grey Waistcoat</t>
  </si>
  <si>
    <t>SUITLTD</t>
  </si>
  <si>
    <t>Grey waistcoat with a woven design, has a V-neck, sleeveless, a button placket on the front, two welt pockets, an attached lining</t>
  </si>
  <si>
    <t>Vishudh Women Maroon Floral Wrap Dress</t>
  </si>
  <si>
    <t>Maroon printed woven wrap dress, has a V-neck, three-quarter sleeves, and flared hem</t>
  </si>
  <si>
    <t>Karmic Vision Women Navy Blue Solid Wrap Dress</t>
  </si>
  <si>
    <t>Navy Blue solid woven wrap dress with tie-up detail, has a V-neck, three-quarter sleeves, and tulip hem</t>
  </si>
  <si>
    <t>Lavie Women Black &amp; Silver-Toned Woven Design Wedges</t>
  </si>
  <si>
    <t>A pair of black, silver-toned woven design open toe wedges, has regular styling, backstrap detail with buckle closureÂ Synthetic upperCushioned footbedTextured and patterned outsole, has a wedge heelWarranty: 1 monthWarranty provided by brand/manufacturer</t>
  </si>
  <si>
    <t>Karmic Vision Women Black &amp; Red Colourblocked One Shoulder A-Line Dress</t>
  </si>
  <si>
    <t>Black and red colourblocked woven one shoulder A-line dress, sleeveless, concealed zip closure, and flared hem</t>
  </si>
  <si>
    <t>Indian Terrain Boys Navy Blue Regular Fit Solid Trousers</t>
  </si>
  <si>
    <t>Navy Blue solid mid-rise trousers, button closure, and 5 pockets</t>
  </si>
  <si>
    <t>KARATCART Green Gold-Plated Floral Beaded Drop Earrings</t>
  </si>
  <si>
    <t>Green Floral drop Earrings, gold-plated, and has artificial stones and beadsSecured with a post and back closureWarranty: 1 monthWarranty provided by Brand Owner / Manufacturer</t>
  </si>
  <si>
    <t>Hancock Men Beige Slim Fit Solid Formal Trousers</t>
  </si>
  <si>
    <t>Beige solid mid-rise trousers, hook and bar closure, and 4 pocketsDisclaimer: The stylist has paired this pair of trousers with a belt. This pair of trousers does not come with a belt.</t>
  </si>
  <si>
    <t>HRX by Hrithik Roshan Women Rust Red Running Rapid Dry Solid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</si>
  <si>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</si>
  <si>
    <t>Gap Men's Logo Colorblock Hoodie</t>
  </si>
  <si>
    <t>Soft, cozy fleeceLong sleeves, banded rib-knit cuffsHooded necklineFront kanga pocketBanded rib-knit hemArch logo at chestAssorted contrasting colors at sleeve</t>
  </si>
  <si>
    <t>FAUSTO Women Red Striped Sneakers</t>
  </si>
  <si>
    <t>A pair of round-toe red striped sneakers, has regular styling, lace-up detailMesh upperCushioned footbedTextured and patterned outsole</t>
  </si>
  <si>
    <t>Lavie Women Black Solid Wedges</t>
  </si>
  <si>
    <t>A pair of black open toe solid wedges with metallic detail, has regular styling, backstrap detailSynthetic upperCushioned footbedTextured and patterned outsole, has a wedge heelWarranty: 1 monthWarranty provided by brand/manufacturer</t>
  </si>
  <si>
    <t>Hypernation Men Black &amp; Grey Striped Straight Kurta</t>
  </si>
  <si>
    <t>Black and Grey striped straight kurta, has a mandarin collar, long sleeves, curved hem, and multiple slits</t>
  </si>
  <si>
    <t>Grey and red solid full-coverage T-shirt braNon Padded and Non-Wired cut and sew cupsRegular straps and back closureBack style: RegularFeature: All Day Comfort</t>
  </si>
  <si>
    <t>Karmic Vision Women Pink &amp; Black Colourblocked A-Line Dress</t>
  </si>
  <si>
    <t>Pink and black colourblocked woven A-line dress with lace insert detailing, has a round neck, three-quarter sleeves, concealed zip closure, an attached lining, and high-low hem</t>
  </si>
  <si>
    <t>Flying Machine Men Navy Blue &amp; Brown Slim Fit Checked Casual Shirt</t>
  </si>
  <si>
    <t>Navy Blue and Brown checked casual shirt, has a button-down collar, long sleeves, button placket, curved hem, and 1 patch pocket</t>
  </si>
  <si>
    <t>Content: Singe Ceramic CupPattern: PrintedFinish: MatteMaterial: Ceramic</t>
  </si>
  <si>
    <t>HERE&amp;NOW Men Black Slim Fit Mid-Rise Clean Look Stretchable Jeans</t>
  </si>
  <si>
    <t>fancy mart Yellow &amp; Green Artificial Flowers and Plants In Wood Square Pot</t>
  </si>
  <si>
    <t>Set content: 1 Artificial Flowers and Plants In Wood Square PotColour: Yellow &amp; GreenPattern: solidMaterial: Fabric, Wood, plasticColour: BrownPattern: Textured Shape: Frustum Material: Plastic</t>
  </si>
  <si>
    <t>BuckleUp Women Red Solid Heels</t>
  </si>
  <si>
    <t>A pair of red open toe heels, has regular styling, ankle loop detailSynthetic upperCushioned footbedTextured and patterned outsole, has a stiletto heelWarranty: 1 monthWarranty provided by brand/manufacturer</t>
  </si>
  <si>
    <t>Roadster Men Grey &amp; Black Pure Cotton Colourblocked Hooded Sweatshirt</t>
  </si>
  <si>
    <t>Grey and black colourblocked sweatshirt, has a hood, two pockets, long sleeves, zip closure, straight hem</t>
  </si>
  <si>
    <t>IMYOUNG Men Yellow Slim Fit Solid Casual Shirt</t>
  </si>
  <si>
    <t>Yellow solid casual shirt, has a spread collar, long sleeves, button placket, curved hem, and 1 patch pocket</t>
  </si>
  <si>
    <t>FAUSTO Men White Slip-On Sneakers</t>
  </si>
  <si>
    <t>A pair of round-toe white slip-on sneakers, has regular styling, slip-on detailSynthetic upperCushioned footbedTextured and patterned outsole</t>
  </si>
  <si>
    <t>Archies Love Gifts White &amp; Pink Printed Ceramic Cup</t>
  </si>
  <si>
    <t>Mochi Men Brown Leather Sandals</t>
  </si>
  <si>
    <t>A pair of brown comfort sandalsLeather upper with slip-on closureCushioned footbedPatterned tpr outsoleWarranty: 1 monthWarranty provided by brand/manufacturer</t>
  </si>
  <si>
    <t>Flying Machine Men Red &amp; White Slim Fit Striped Casual Shirt</t>
  </si>
  <si>
    <t>Red and white striped casual shirt, has a spread collar, long sleeves, button placket, curved hem, and 1 patch pocket</t>
  </si>
  <si>
    <t>GIORDANO Women Black Solid Sandals</t>
  </si>
  <si>
    <t>A pair of black pointed toe sandals, has regular styling, closed back detailSynthetic upperCushioned footbedTextured and patterned outsole, has a stiletto heelWarranty: 1 yearWarranty provided by brand/manufacturer</t>
  </si>
  <si>
    <t>Flying Machine Men Blue Micheal Tapered Fit Mid-Rise Clean Look Stretchable Jeans</t>
  </si>
  <si>
    <t>Mast &amp; Harbour Women Peach-Coloured &amp; Navy Blue Striped Round Neck T-shirt</t>
  </si>
  <si>
    <t>Peach-coloured and navy blue striped T-shirt, has a round neck, and short sleeves</t>
  </si>
  <si>
    <t>HEATWAVE Women Black Sneakers</t>
  </si>
  <si>
    <t>Lavie Women Brown &amp; Red Woven Design T-Strap Flats</t>
  </si>
  <si>
    <t>A pair of brown, red, and mint green open-toed flats, has regular styling, buckle detailSynthetic woven design upperCushioned footbedTextured and patterned outsoleWarranty: 1 monthWarranty provided by brand/manufacturer</t>
  </si>
  <si>
    <t>GAP Men's Logo Hoodie Sweatshirt</t>
  </si>
  <si>
    <t>Because there's nothing you can't do in Gap.Supersoft fleeceLong sleeves with banded cuffs, hemHood with fleece liningLogo at chestKangaroo pockets at front</t>
  </si>
  <si>
    <t>Peter England Casuals Men Blue Slim Fit Solid Casual Shirt</t>
  </si>
  <si>
    <t>Blue solid casual shirt, has a spread collar, short sleeves, button placket, curved hem, and 1 patch pocket</t>
  </si>
  <si>
    <t>LOCOMOTIVE Men Rust Orange Slim Fit Solid Casual Shirt</t>
  </si>
  <si>
    <t>Rust orange solid casual shirt, has a spread collar, long sleeves, button placket, curved hem, and 1 flap pocket</t>
  </si>
  <si>
    <t>Priyaasi Gold-Plated Kundan Studded Floral Jhumkas</t>
  </si>
  <si>
    <t>Floral shaped jhumkas, and has kundan and artificial beadsPlating: Gold-platedClosure: Post and back</t>
  </si>
  <si>
    <t>Lavie Women Black &amp; Gold-Toned Colourblocked T-Strap Flats</t>
  </si>
  <si>
    <t>A pair of black and gold-toned open-toed flats, has regular styling, no backstrap detailSynthetic colourblocked upper with cut-out detailCushioned footbedTextured and patterned outsoleWarranty: 1 monthWarranty provided by brand/manufacturer</t>
  </si>
  <si>
    <t>HRX by Hrithik Roshan Women Black Self Design Rapid Dry Seamless Yoga Tights</t>
  </si>
  <si>
    <t>Indian Terrain Boys Pink &amp; Navy Blue Printed Round Neck T-shirt</t>
  </si>
  <si>
    <t>Pink and Navy Blue printed T-shirt, has a round neck, short sleeves, and 1 pockets</t>
  </si>
  <si>
    <t>Chumbak Women Teal Graphic Backpack</t>
  </si>
  <si>
    <t>Teal backpackNon-Padded haul loop1 main compartment with zip closureNon-Padded backZip PocketPadded shoulder strap: Non-PaddedWater-resistance: No</t>
  </si>
  <si>
    <t>Home Sparkle Red &amp; Brown MDF Basic Wall Shelf</t>
  </si>
  <si>
    <t>Set content: 1 Wall ShelveColour: Red and brownMaterial: MDF</t>
  </si>
  <si>
    <t>KARATCART Green Gold-Plated Stone-Studded Beaded Enamelled Crescent Shaped Chandbalis</t>
  </si>
  <si>
    <t>Green crescent shaped chandbalis, gold-plated, and has artificial stones and beadsSecured with a post and backWarranty: 1 month against manufacturing defects</t>
  </si>
  <si>
    <t>Tokyo Talkies Women Blue &amp; Black Checked Shirt Dress</t>
  </si>
  <si>
    <t>Blue and black checked woven shirt dress, has a shirt collar, three-quarter sleeves, button closure, and asymmetric hemComes with a fabric belt</t>
  </si>
  <si>
    <t>Indian Terrain Boys Grey Self Design Regular Fit Trousers</t>
  </si>
  <si>
    <t>Grey self-design mid-rise trousers, button closure, and 4 pockets</t>
  </si>
  <si>
    <t>FAUSTO Women Red Slip-On Sneakers</t>
  </si>
  <si>
    <t>A pair of round-toe red slip-on sneakers, has regular styling, slip-on detailCanvas upperCushioned footbedTextured and patterned outsole</t>
  </si>
  <si>
    <t>Indian Terrain Boys Navy Blue Solid Insulator Quilted Jacket</t>
  </si>
  <si>
    <t>Navy Blue solid jacket, has a stand collar, 2 pockets, zip closure, long sleeves, straight hem</t>
  </si>
  <si>
    <t>Harpa Grey Top</t>
  </si>
  <si>
    <t>Harpa</t>
  </si>
  <si>
    <t>Grey top, has a V-neck with embellishments, sleeveless, high-low hemline</t>
  </si>
  <si>
    <t>Truffle Collection Women Black Solid Open Toe Flats</t>
  </si>
  <si>
    <t>A pair of black &amp; silver-toned open-toed flats, has regular styling, backstrap detailSynthetic upperCushioned footbedTextured and patterned outsole</t>
  </si>
  <si>
    <t>Indian Terrain Boys Blue Striped Round Neck T-shirt</t>
  </si>
  <si>
    <t>Blue striped T-shirt, has a round neck, and short sleeves</t>
  </si>
  <si>
    <t>Blue dark wash 5-pocket mid-rise jeans, clean look with heavy fade, has a button and zip closure, waistband with belt loops</t>
  </si>
  <si>
    <t>Calvin Klein Unisex Red Solid Cabin Trolley Bag</t>
  </si>
  <si>
    <t>Red solid cabin trolley bag secured with zip closureOne handle on the top and one on the side,mounted 360-degree wheelsOne main zip compartment with a zip lining, has a zip pocket on the flapWarranty: 3 yearsWarranty provided by the brand owner/manufacturer</t>
  </si>
  <si>
    <t>GIORDANO Blue Textured Shoulder Bag</t>
  </si>
  <si>
    <t>Blue textured shoulder bag, has a zip closure1 main compartments, 1 external and 5 inner pocketsTablet sleeve: NoTwo Handles with a detachable sling strapWarranty: 1 yearWarranty provided by brand/manufacturer</t>
  </si>
  <si>
    <t>Priyaasi Gold-Plated Kundan-Studded Handcrafted Oval Drop Earrings</t>
  </si>
  <si>
    <t>Gold-Toned Handcrafted oval drop earrings, gold-plated, and has kundan stones and artificial beadsSecured with a post and back closure</t>
  </si>
  <si>
    <t>Flying Machine Men Off-White &amp; Blue Printed Round Neck T-shirt</t>
  </si>
  <si>
    <t>Off-white and blue printed T-shirt, has a round neck, short sleeves</t>
  </si>
  <si>
    <t>Indian Terrain Boys Rust Brown Regular Fit Solid Corduroy Trousers</t>
  </si>
  <si>
    <t>Rust brown solid mid-rise trousers, button closure, and 4 pockets</t>
  </si>
  <si>
    <t>Archies Love Gifts Black &amp; Red Ceramic Coffee Mug</t>
  </si>
  <si>
    <t>ADORENITE Women White Slogan Detail Half Sleeves Cotton Sleep Shirts</t>
  </si>
  <si>
    <t>White printed Sleep Shirts, has round neck, short sleeves</t>
  </si>
  <si>
    <t>Minions by Kook N Keech Women Yellow Solid Hooded Sweatshirt</t>
  </si>
  <si>
    <t>Yellow solid sweatshirt, has a hood, two pockets, long sleeves, zip closure, straight hem</t>
  </si>
  <si>
    <t>Flying Machine Men Navy Blue Michael Slim Fit Mid-Rise Clean Look Stretchable Jeans</t>
  </si>
  <si>
    <t>SOLES Women Beige Solid Open Toe Flats</t>
  </si>
  <si>
    <t>A pair of beige open-toed flats, has regular styling, no back strap detailSynthetic upperCushioned footbedTextured and patterned outsole</t>
  </si>
  <si>
    <t>HRX by Hrithik Roshan Men Navy Blue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</si>
  <si>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Navy MelangeFit: Regular</t>
  </si>
  <si>
    <t>KARATCART Green Gold-Plated Stone-Studded Beaded Chandelier Classic Drop Earrings</t>
  </si>
  <si>
    <t>Green classic chandelier earrings, gold-plated, and has artificial stones and beadsSecured with a post and backWarranty: 1 month against manufacturing defects</t>
  </si>
  <si>
    <t>Indian Terrain Boys White Striped Round Neck T-shirt</t>
  </si>
  <si>
    <t>White striped T-shirt, has a round neck, and long sleeves</t>
  </si>
  <si>
    <t>ADIVA Girls Pink Maxi Dress</t>
  </si>
  <si>
    <t>Pink solid knitted and woven maxi dress, has a V-neck, sleeveless, an attached lining, and flared hem</t>
  </si>
  <si>
    <t>Flying Machine Men Red &amp; Navy Blue Printed Round Neck T-shirt</t>
  </si>
  <si>
    <t>Red and Navy Blue printed T-shirt, has a round neck, and short sleeves</t>
  </si>
  <si>
    <t>HRX by Hrithik Roshan Women Navy Blue &amp; Black Printed Lifestyle Regular Fit T-Shirt</t>
  </si>
  <si>
    <t>HRX Women's Athleisure T-shirt is the perfect base to create a chic gym ensemble. Easy to style and versatile, this T-shirt is a must have.Â FeaturesAthleisure T-shirt can be paired with tracks, khakis or jeansLogo printNeck: Round NeckSleeve Style: RegularSleeve Length: Full SleevesT-shirt Length: RegularÂ Color: Medieval BlueFit: Regular</t>
  </si>
  <si>
    <t>Taavi Men Maroon Ikat Woven Design Regular Fit Casual Shirt with Roll-Up Sleeves</t>
  </si>
  <si>
    <t>Taavi</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</si>
  <si>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shirtÂ and is prone to colour bleeding due to the use of natural dyesThe print on the garment might be uneven- owing to the handcrafted nature of the product, adding essence to the garment.</t>
  </si>
  <si>
    <t>Mast &amp; Harbour Men Navy Blue Printed Henley Neck T-shirt</t>
  </si>
  <si>
    <t>Navy Blue printed T-shirt, has a Henley neck, and long sleeves</t>
  </si>
  <si>
    <t>IMYOUNG Men Khaki Slim Fit Solid Casual Shirt</t>
  </si>
  <si>
    <t>Khaki solid casual shirt, has a spread collar, long sleeves, button placket, curved hem, and 1 patch pocket</t>
  </si>
  <si>
    <t>Geroo Jaipur Sea Green Hand Embroidered Straight Rayon Kurta</t>
  </si>
  <si>
    <t>Geroo Jaipur</t>
  </si>
  <si>
    <t>Sea green yoke design straight kurta, has a mandarin collar, three-quarter sleeves, straight hem, and side slits</t>
  </si>
  <si>
    <t>Bonjour Women Pack of 4 Black Ankle Length Socks</t>
  </si>
  <si>
    <t>Pack of four black ankle length socks, each has an elasticated mouth and a flat-toe seam.Note: The final product delivered might vary in colour and prints from the display here</t>
  </si>
  <si>
    <t>Indian Terrain Boys Navy Blue &amp; White Camouflage Printed Round Neck T-shirt</t>
  </si>
  <si>
    <t>Navy Blue and white printed T-shirt, has a round neck, and short sleeves</t>
  </si>
  <si>
    <t>Indian Terrain Boys Red Printed Round Neck T-shirt</t>
  </si>
  <si>
    <t>Red printed T-shirt, has a round neck, and long sleeves</t>
  </si>
  <si>
    <t>Moda Rapido Women Black Skinny Fit High-Rise Clean Look Stretchable Jeans</t>
  </si>
  <si>
    <t>Alena Women Navy Blue Floral Embroidered Straight Kurta</t>
  </si>
  <si>
    <t>Navy Blue embroidered straight kurta, has a mandarin collar, three-quarter sleeves, curved hem, and side slits</t>
  </si>
  <si>
    <t>HRX by Hrithik Roshan Men Charcoal Grey Self Design Lifestyle Slim Fit Joggers</t>
  </si>
  <si>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</si>
  <si>
    <t>Grey printed T-shirt, has a round neck, short sleeves</t>
  </si>
  <si>
    <t>Priyaasi Women Green Gold-Plated Stone-Studded Handcrafted Adjustable Ring</t>
  </si>
  <si>
    <t>Green gold-plated stone-studded handcrafted adjustable finger ring</t>
  </si>
  <si>
    <t>Home Sparkle Black &amp; Brown Solid Mozaic Shelf</t>
  </si>
  <si>
    <t>Set content: 1 mozaic shelfColour: Brown and blackMaterial: MDFPattern: Solid</t>
  </si>
  <si>
    <t>Lavie Women Nude-Coloured Solid Bow Detail Block Heels</t>
  </si>
  <si>
    <t>A pair of beige open toe block heels with bow detail and metallic studs, has regular styling, backstrap detail with buckle closureSynthetic upperCushioned footbedTextured and patterned outsole, has a block heelWarranty: 1 monthWarranty provided by brand/manufacturer</t>
  </si>
  <si>
    <t>HRX by Hrithik Roshan Ultralyte Men Black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</si>
  <si>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</si>
  <si>
    <t>Karmic Vision Women Black Solid Semi-Sheer A-Line Dress</t>
  </si>
  <si>
    <t>Black solid woven semi-sheer A-line dress, has a high neck, long sleeves, concealed zip closure, and flared hem</t>
  </si>
  <si>
    <t>Mochi Men Black Sandals</t>
  </si>
  <si>
    <t>A pair of black comfort sandalsSynthetic upper with zip closureCushioned footbedPatterned tpr outsoleWarranty: 1 monthWarranty provided by brand/manufacturer</t>
  </si>
  <si>
    <t>Home Sparkle MDF Colourblocked Mosaic Wall Shelf</t>
  </si>
  <si>
    <t>Set content: Basic Wall Shelf with two compartmnets (1 rectangular and 2 square)Colour: Brown and RedMaterial: MDFPattern:Â Colourblocked</t>
  </si>
  <si>
    <t>FAUSTO Women Grey Slip-On Sneakers</t>
  </si>
  <si>
    <t>A pair of round-toe grey slip-on sneakers, has regular styling, slip-on detailMesh upperCushioned footbedTextured and patterned outsole</t>
  </si>
  <si>
    <t>Clovia Women Grey Pure Cotton Printed Top</t>
  </si>
  <si>
    <t>Grey printed knitted regular  top, has a round neck, and short sleeves</t>
  </si>
  <si>
    <t>Mast &amp; Harbour Men Red Solid Applique Detail Round Neck T-shirt</t>
  </si>
  <si>
    <t>Red solid T-shirt, has a round neck, and long sleeves</t>
  </si>
  <si>
    <t>Bamboo Tree Jewels Pink Metal Handcrafted Necklace</t>
  </si>
  <si>
    <t>Bamboo Tree Jewels</t>
  </si>
  <si>
    <t>Pink handcrafted necklaceMaterial and stone type: Metal with Artificial BeadsClosure: Drawstring</t>
  </si>
  <si>
    <t>CHROME &amp; CORAL Women Grey &amp; Pink Printed Tights</t>
  </si>
  <si>
    <t>Grey and pink printed tights, has an elasticated waistband</t>
  </si>
  <si>
    <t>HRX by Hrithik Roshan Men Grey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</si>
  <si>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Anthra MelangeFit: Regular</t>
  </si>
  <si>
    <t>Kappa Navy Shorts</t>
  </si>
  <si>
    <t>Kappa</t>
  </si>
  <si>
    <t>A pair of grey mid-rise wovenÂ shorts, has two pockets, an elasticated waistband with inner drawstring fastening, mesh lining,Â features Quick Dry technology</t>
  </si>
  <si>
    <t>Mast &amp; Harbour Women White &amp; Black Printed Varsity Jacket</t>
  </si>
  <si>
    <t>White and Black printed jacket, has a stand collar, 2 pockets, zip closure, long sleeves, straight hem, and polyester lining</t>
  </si>
  <si>
    <t>Yellow printed T-shirt, has a round neck, and long sleeves</t>
  </si>
  <si>
    <t>FAUSTO Women Tan Brown Sneakers</t>
  </si>
  <si>
    <t>A pair of round-toe tan brown &amp; red sneakers, has regular styling, lace-up detailSynthetic upperCushioned footbedTextured and patterned outsole</t>
  </si>
  <si>
    <t>Bamboo Tree Jewels Silver-Toned &amp; Blue Metal Handcrafted Necklace</t>
  </si>
  <si>
    <t>Silver-Toned and blue handcrafted necklaceMaterial and stone type: Metal with Artificial BeadsClosure: S-Hook</t>
  </si>
  <si>
    <t>Archies Love Gifts White &amp; Yellow Printed Ceramic Cup</t>
  </si>
  <si>
    <t>Blue solid denim jacket with striped detail, has a spread collar, 2 pockets, button closure, long sleeves, straight hem</t>
  </si>
  <si>
    <t>Truffle Collection Women Red Solid Mules</t>
  </si>
  <si>
    <t>A pair of red pointed toe flats, has regular styling, backstrap detailSynthetic upperCushioned footbedTextured and patterned outsole</t>
  </si>
  <si>
    <t>Archies Love Gifts White Printed Coffee Mug</t>
  </si>
  <si>
    <t>Mast &amp; Harbour Women White &amp; Brown Printed Bomber Jacket</t>
  </si>
  <si>
    <t>White and Brown printed jacket, has a stand collar, 2 pockets, zip closure, long sleeves, straight hem, and polyester lining</t>
  </si>
  <si>
    <t>Alena Women Pink Printed Straight Kurta</t>
  </si>
  <si>
    <t>Pink printed straight kurta, has a mandarin collar, three-quarter sleeves, straight hem, and side slits</t>
  </si>
  <si>
    <t>Calvin Klein Men Black Solid Backpack</t>
  </si>
  <si>
    <t>Black backpackNon-Padded haul loop1 main compartment with zip closureNon-Padded backZip PocketPadded shoulder strap: Non-PaddedWater-resistance: No</t>
  </si>
  <si>
    <t>Hancock Men White Slim Fit Solid Formal Trousers</t>
  </si>
  <si>
    <t>White solid mid-rise trousers, hook and bar closure, and 4 pockets</t>
  </si>
  <si>
    <t>A pair of black and silver-toned snakeksin textured open-toed flats, has regular styling, no backstrap detailSynthetic upper with braided detailCushioned footbedTextured and patterned outsoleWarranty: 1 monthWarranty provided by brand/manufacturer</t>
  </si>
  <si>
    <t>Mast &amp; Harbour Women Olive Green &amp; Off White Printed Longline Open Front Jacket</t>
  </si>
  <si>
    <t>Olive Green and Off-white printed jacket, has a hooded, 2 pockets, zip closure, long sleeves, straight hem, and polyester lining</t>
  </si>
  <si>
    <t>HRX by Hrithik Roshan Women Black Solid Running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</si>
  <si>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</si>
  <si>
    <t>White and Blue printed T-shirt, has a round neck, and short sleeves</t>
  </si>
  <si>
    <t>Karatcart White Gold-plated Kundan-Studded Beaded Ring Bracelet</t>
  </si>
  <si>
    <t>Off-White ring braceletMaterial and stone type: Alloy with kundan and artificial beadsPlating: Gold-PlatedClosure: HookWarranty: 1 monthWarranty provided by brand/manufacturer</t>
  </si>
  <si>
    <t>Pantaloons Junior Girls Blue Fit and Flare Dress</t>
  </si>
  <si>
    <t>Blue colourblocked woven fit and flare dress, has a round neck, sleeveless, button closure, and flared hem</t>
  </si>
  <si>
    <t>Calvin Klein Unisex Black &amp; White Printed Cabin Trolley Bag</t>
  </si>
  <si>
    <t>Black &amp; White printed cabin trolley bag secured with zip closureOne handle on the top and one on the side,mounted 360-degree wheelsOne main zip compartment with a zip lining, has a zip pocket on the flapWarranty: 3 yearsWarranty provided by the brand owner/manufacturer</t>
  </si>
  <si>
    <t>Sher Singh Men Fluorite Green and Blue Pitch Striper Sweater</t>
  </si>
  <si>
    <t>Sher Singh</t>
  </si>
  <si>
    <t>Green and navy blue striped sweater, V-neck with white tipping, long sleeves with ribbing at hem, ribbed bottom hem, Sher Singh double 'S' embroidered at the sleeve</t>
  </si>
  <si>
    <t>Archies Love Gifts White &amp; Black Printed Coffee Mug</t>
  </si>
  <si>
    <t>Deco Window Set of 5 Ethnic Motifs Square Cushion Covers</t>
  </si>
  <si>
    <t>Set content: 5 Cushion CoversColour: Yellow and orangeShape: SquarePattern: Ethnic MotifsOrnamentation: EmbroideredClosure: Zip</t>
  </si>
  <si>
    <t>Bamboo Tree Jewels Green Metal Handcrafted Necklace</t>
  </si>
  <si>
    <t>Green handcrafted necklaceMaterial and stone type: Metal with Artificial BeadsClosure: Drawstring</t>
  </si>
  <si>
    <t>DressBerry Women Beige Suede Finish Solid Pumps</t>
  </si>
  <si>
    <t>A pair of beige solid suede finish pointed toe pumps, has regular styling, backstrap detailSynthetic upperCushioned footbedTextured and patterned outsole, has a kitten heelWarranty: 1 monthWarranty provided by brand/manufacturer</t>
  </si>
  <si>
    <t>BownBee Girls Chanderi Orange Yoke Design Kurta with Navy Blue Dhoti Pants &amp; Dupatta</t>
  </si>
  <si>
    <t>Orange and navy blue yoke design kurta with dhoti pants and dupattaOrange A-line above knee kurta, has a round neck, short sleeves, side slitsNavy blue solid dhoti pants, has elasticated waistband, slip-on closureOrange and navy blue dyed dupatta, has taping border</t>
  </si>
  <si>
    <t>Flying Machine Men Black &amp; Beige Printed Round Neck T-shirt</t>
  </si>
  <si>
    <t>Black and beige printed T-shirt, has a round neck, and short sleeves</t>
  </si>
  <si>
    <t>Minions by Kook N Keech Women Navy Blue Solid Hooded Sweatshirt</t>
  </si>
  <si>
    <t>Navy blue solid sweatshirt with printed detail, has a hood, two pockets, long sleeves, zip closure, straight hem</t>
  </si>
  <si>
    <t>Black &amp; White Printed medium trolley bag secured with zip closureOne handle on the top and one on the side,mounted 360-degree wheelsOne main zip compartment with a zip lining, has a zip pocket on the flapWarranty: 3 yearsWarranty provided by the brand owner/manufacturer</t>
  </si>
  <si>
    <t>Indian Terrain Boys Coral Pink &amp; Navy Blue Printed Round Neck T-shirt</t>
  </si>
  <si>
    <t>Coral Pink and Navy Blue printed T-shirt, has a round neck, short sleeves, and 1 pockets</t>
  </si>
  <si>
    <t>Set content: 1 Basic Wall ShelfColour: Red and BlackMaterial: MDF</t>
  </si>
  <si>
    <t>Chumbak Women Pink Woven Design Open Toe Flats</t>
  </si>
  <si>
    <t>A pair of pink &amp; teal open-toed flats, has regular styling, no back strap detailSynthetic upperCushioned footbedTextured and patterned outsole</t>
  </si>
  <si>
    <t>Red solid shoulder bag, has a zip closure2 main compartments, 3 inner pocketsTablet sleeve: NoTwo HandlesWarranty: 1 yearWarranty provided by brand/manufacturer</t>
  </si>
  <si>
    <t>Priyaasi Gold-Plated Kundan-Studed &amp; Beaded Jadau Leaf Shaped Jhumkas</t>
  </si>
  <si>
    <t>Gold-plated kundan-studed jadau leaf shaped jhumkas, has artificial beadsSecured with a post and back closure</t>
  </si>
  <si>
    <t>Indian Terrain Boys Blue &amp; Black Printed Polo Collar T-shirt</t>
  </si>
  <si>
    <t>Blue &amp; black printed T-shirt, has a polo collar, and long sleeves</t>
  </si>
  <si>
    <t>Alena Women Green Printed Straight Kurta</t>
  </si>
  <si>
    <t>Green printed straight kurta, has a mandarin collar, three-quarter sleeves, straight hem, and side slits</t>
  </si>
  <si>
    <t>Clovia Women Blue Self Design Laced Low Rise Boyshorts</t>
  </si>
  <si>
    <t>Blue seld deisgn low-rise boyshort with an elasticated waistband and a double-layered gusset</t>
  </si>
  <si>
    <t>Karmic Vision Women Black Solid Layered A-Line Dress</t>
  </si>
  <si>
    <t>Black solid woven layered A-line dress with lace inserts detailing, has a round neck, three-quarter sleeves, concealed zip closure, an attached lining, and straight hem</t>
  </si>
  <si>
    <t>Indian Terrain Boys Green Solid Polo Collar T-shirt</t>
  </si>
  <si>
    <t>Taavi Women Navy Blue Woven Design Fit &amp; Flare Dress with Contrast Yoke &amp; Hem</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</si>
  <si>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dressÂ and is prone to colour bleeding due to the use of natural dyesThe print on the garment might be uneven- owing to the handcrafted nature of the product, adding essence to the garment.</t>
  </si>
  <si>
    <t>HEATWAVE Women Nude-Coloured Sneakers</t>
  </si>
  <si>
    <t>A pair of round-toe nude-coloured sneakers, has regular styling, lace-up detailSynthetic upperCushioned footbedTextured and patterned outsoleWarranty: 1 monthWarranty provided by brand/manufacturer</t>
  </si>
  <si>
    <t>Kvsfab Women Peach-Coloured Embroidered Straight Kurta</t>
  </si>
  <si>
    <t>Peach-Coloured embroidered straight kurta, has a round neck, three-quarter sleeves, straight hem, and side slits</t>
  </si>
  <si>
    <t>HEATWAVE Women Silver-Toned Slip-On Sneakers</t>
  </si>
  <si>
    <t>A pair of round-toe silver-toned slip-on sneakers, has regular styling, slip-on detailSynthetic upperCushioned footbedTextured and patterned outsoleWarranty: 1 monthWarranty provided by brand/manufacturer</t>
  </si>
  <si>
    <t>Flying Machine Men Green &amp; Black Slim Fit Checked Casual Shirt</t>
  </si>
  <si>
    <t>Green and Black checked casual shirt, has a spread collar, long sleeves, button placket, curved hem, and 1 patch pocket</t>
  </si>
  <si>
    <t>HRX by Hrithik Roshan Men Blue Self-Design Rapid Dry Training T-Shirt</t>
  </si>
  <si>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RegularÂ Color: Navy MelangFit: Regular</t>
  </si>
  <si>
    <t>HERE&amp;NOW Men Black Slim Fit Solid Chinos</t>
  </si>
  <si>
    <t>Black solid mid-rise chinos, button closure, and 4 pockets</t>
  </si>
  <si>
    <t>FAUSTO Men Brown Sneakers</t>
  </si>
  <si>
    <t>A pair of round-toe brown sneakers, has regular styling, lace-up detailSynthetic upperCushioned footbedTextured and patterned outsole</t>
  </si>
  <si>
    <t>HRX by Hrithik Roshan Men Navy Blue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</si>
  <si>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</si>
  <si>
    <t>Calvin Klein Men Green Solid Genuine Leather Belt</t>
  </si>
  <si>
    <t>Black solid beltReversible: NoStretchable: NoSecured with a tang closure</t>
  </si>
  <si>
    <t>HEATWAVE Women Nude-Coloured Gold-Toned Colourblocked Slip-On Sneakers</t>
  </si>
  <si>
    <t>A pair of round-toe nude-coloured &amp; gold-toned slip-on sneakers, has regular styling, slip-on detailSynthetic upperCushioned footbedTextured and patterned outsoleWarranty: 1 monthWarranty provided by brand/manufacturer</t>
  </si>
  <si>
    <t>Flying Machine Men Navy &amp; Orange Slim Fit Checked Casual Shirt</t>
  </si>
  <si>
    <t>Navy blue and orange checked casual shirt, has a spread collar, long sleeves, button placket, curved hem, 1 patch pocket</t>
  </si>
  <si>
    <t>Mast &amp; Harbour Women Teal Blue Solid Pullover Sweater</t>
  </si>
  <si>
    <t>Teal blue solid pullover sweater, has a round neck, long sleeves, and ribbed hem</t>
  </si>
  <si>
    <t>Priyaasi Navy Blue Gold-Plated Kundan-Studed &amp; Beaded Dome Shaped Jhumkas</t>
  </si>
  <si>
    <t>Navy blue and cream-coloured gold-plated kundan-studed dome shaped jhumkas, has artificial beads Secured with a post and back closure</t>
  </si>
  <si>
    <t>Mast &amp; Harbour Men Black Solid Sweater</t>
  </si>
  <si>
    <t>Black solid sweater, has a round neck, long sleeves, and ribbed hem</t>
  </si>
  <si>
    <t>Morpheme Remedies Off-White Tea &amp; Ginger Handmade Luxury Soap 125g</t>
  </si>
  <si>
    <t>Morpheme Remedies</t>
  </si>
  <si>
    <t>Tea &amp; Ginger Handmade Luxury Soap</t>
  </si>
  <si>
    <t>KiddoPanti Boys Grey Solid Regular Fit Denim Shorts</t>
  </si>
  <si>
    <t>KiddoPanti</t>
  </si>
  <si>
    <t>Grey solid mid-rise denim shorts, has 5 pockets, and drawstring closure</t>
  </si>
  <si>
    <t>Mast &amp; Harbour Women Red Solid Pullover</t>
  </si>
  <si>
    <t>Red solid pullover, has a round neck, long sleeves, and scalloped hem</t>
  </si>
  <si>
    <t>Karmic Vision Women Black Solid Off-Shoulder Sheath Dress</t>
  </si>
  <si>
    <t>Black solid knitted sheath dress, has an off-shoulder neck, long bell sleeves, straight hem,, back slit</t>
  </si>
  <si>
    <t>Indian Terrain Boys Navy Blue &amp; White Solid Henley Neck T-shirt</t>
  </si>
  <si>
    <t>Navy blue and white solid T-shirt, has a Henley neck, long sleeves, button closures</t>
  </si>
  <si>
    <t>Flying Machine Men White Slim Fit Solid Casual Shirt</t>
  </si>
  <si>
    <t>White solid casual shirt, has a button-down collar, long sleeves, concealed button placket, and curved hem</t>
  </si>
  <si>
    <t>Lavie Women Beige &amp; Gold-Toned Snakeskin Textured Block Heels with Metallic Detail</t>
  </si>
  <si>
    <t>A pair of beige &amp; silver-toned open toe snakeskin textured open toe block heels with metallic detail, has regular styling, open back detailSynthetic upperCushioned footbedTextured and patterned outsole, has a block heelWarranty: 1 monthWarranty provided by brand/manufacturer</t>
  </si>
  <si>
    <t>Priyaasi Maroon Oxidized German Silver Contemporary Drop Earrings with Silver Plating</t>
  </si>
  <si>
    <t>Maroon german silver enamelled contemporary earringsPlating: Silver-platedClosure: Post and back</t>
  </si>
  <si>
    <t>Truffle Collection Women Nude-Coloured Embellished Open Toe Flats</t>
  </si>
  <si>
    <t>A pair of nude-coloured embellished open-toed flats, has regular styling, backstrap detailSynthetic upperCushioned footbedTextured and patterned outsole</t>
  </si>
  <si>
    <t>Levis x Stranger Things Men Black Printed Round Neck T-shirt</t>
  </si>
  <si>
    <t>GIORDANO Women Camel Brown Solid Heels</t>
  </si>
  <si>
    <t>A pair of camel brown peep toe heels, has regular styling, ankle loop detailSynthetic upperCushioned footbedTextured and patterned outsole, has a slim heelWarranty: 1 yearWarranty provided by brand/manufacturer</t>
  </si>
  <si>
    <t>Mast &amp; Harbour Women Black Solid Hooded Padded Jacket</t>
  </si>
  <si>
    <t>Black solid padded jacket, has a hood, 2 pockets, zip closure, long sleeves, hem with toggle, and polyester lining</t>
  </si>
  <si>
    <t>HRX by Hrithik Roshan Women Charcoal Grey Yoga Seamless Solid Tights</t>
  </si>
  <si>
    <t>Get the coverage, support and comfort you're looking for with the HRX Women's Yoga Tights. Constructed with seamless technology, you'll never have to worry about chafed skin no matter how you move.FeaturesSeamless construction prevent chafing.Â Stretchable jacquard fabric allows easy movement.Colour: Charcoal greyÂ Fit: Regular FitMaterial and CareKnit Tights</t>
  </si>
  <si>
    <t>Kvsfab Women Brown &amp; Blue Striped Straight Kurta</t>
  </si>
  <si>
    <t>Brown and Blue striped straight kurta, has a boat neck, three-quarter sleeves, straight hem, and side slits</t>
  </si>
  <si>
    <t>ROMEE Brown Set of 2 Door Curtains</t>
  </si>
  <si>
    <t>Set content: 2 Door curtainsColour: BrownPattern: Solid DoorLight blocking: Black OutFitting: EyeletLining: No</t>
  </si>
  <si>
    <t>Mast &amp; Harbour Men Mustard Yellow Solid Round Neck T-shirt</t>
  </si>
  <si>
    <t>Mustard yellow solid T-shirt with applique detail, has a round neck, and long sleeves</t>
  </si>
  <si>
    <t>Mast &amp; Harbour Women Rust Solid Jacket</t>
  </si>
  <si>
    <t>Rust solid jacket, has a mandarin collar, 3 pockets, zip closure, long sleeves, straight hem, and polyester</t>
  </si>
  <si>
    <t>Unravel India White Printed Hand Painted Table Lamp</t>
  </si>
  <si>
    <t>Material: TerracottaShade Material: CottonType: Hand Painted Table LampColour: WhitePattern: PrintedShape: Frustum</t>
  </si>
  <si>
    <t>BownBee Boys Green &amp; Yellow Solid Kurta with Dhoti Pants</t>
  </si>
  <si>
    <t>Green and yellow solid kurta with dhoti pantsGreen solid straight knee length kurta with embroidered detail, has a mandarin collar, long sleeves,Â button closures, straight hem, side slitsYellow and green solid dhoti pants, has elasticated waistband, slip-on closure</t>
  </si>
  <si>
    <t>Mast &amp; Harbour Women Black Solid Lightweight Hooded Bomber Jacket</t>
  </si>
  <si>
    <t>Black solid lightweight bomber jacket, has a hooded, 3 pockets, zip closure, long sleeves, straight hem, polyester lining, applique detailing</t>
  </si>
  <si>
    <t>Hancock Men Navy Blue Slim Fit Checked Formal Trousers</t>
  </si>
  <si>
    <t>Navy Blue checked mid-rise trousers, hook and bar closure, and 4 pocketsDisclaimer: The stylist has paired this pair of trousers with a belt. This pair of trousers does not come with a belt.</t>
  </si>
  <si>
    <t>SUITLTD Black Single-Breasted Blazer</t>
  </si>
  <si>
    <t>Black blazer, single-breasted, has a notched lapel, 
button closures on the front, long sleeves, three pockets on the front, 
three pockets on the inner lining</t>
  </si>
  <si>
    <t>Latin Quarters Women Grey &amp; Green Floral Printed Fit and Flare Dress</t>
  </si>
  <si>
    <t>Grey and Green printed woven fit and flare dress, has a round neck, three-quarter bell sleeves, flared hem, lace insert detail</t>
  </si>
  <si>
    <t>Karmic Vision Women Black Solid A-Line Dress</t>
  </si>
  <si>
    <t>Black solid woven A-line dress with embellished detail, has a round neck, styled back, sleeveless, concealed zip closure, an attached lining, flared hem</t>
  </si>
  <si>
    <t>HRX by Hrithik Roshan Ultralyte Men Navy Blue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</si>
  <si>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</si>
  <si>
    <t>Flying Machine Men Blue Michael Tapered Fit Mid-Rise Clean Look Stretchable Jeans</t>
  </si>
  <si>
    <t>FAUSTO Men Red Slip-On Sneakers</t>
  </si>
  <si>
    <t>A pair of round-toe red slip-on sneakers, has regular styling, slip-on detailSynthetic upperCushioned footbedTextured and patterned outsole</t>
  </si>
  <si>
    <t>Indian Terrain Boys Rust Brown Printed Round Neck T-shirt</t>
  </si>
  <si>
    <t>Rust brown printed T-shirt, has a round neck, and short sleeves</t>
  </si>
  <si>
    <t>Indian Terrain Boys Yellow Colourblocked Polo Collar T-shirt</t>
  </si>
  <si>
    <t>Yellow and Blue colourblocked T-shirt, has a polo collar, and long sleeves</t>
  </si>
  <si>
    <t>Flying Machine Men Black Jackson Skinny Fit Low-Rise Clean Look Stretchable Jeans</t>
  </si>
  <si>
    <t>Black dark wash 5-pocket low-rise jeans, clean look, no fade, has a button and zip closure, and waistband with belt loops</t>
  </si>
  <si>
    <t>Mast &amp; Harbour Women Maroon Hooded Solid Padded Jacket</t>
  </si>
  <si>
    <t>Maroon solid PaddedÂ jacket, has a hood, 2 pockets, zip closure, long sleeves, hem with toggle, and polyester lining</t>
  </si>
  <si>
    <t>Mast &amp; Harbour Unisex Navy Blue &amp; Grey Striped Acrylic Acrylic Scarves</t>
  </si>
  <si>
    <t>Navy Blue and Grey striped Scarf and has a frayed border</t>
  </si>
  <si>
    <t>ADORN by Nikita Ladiwala Women Sterling Silver Handcrafted Circular Studs</t>
  </si>
  <si>
    <t>Silver-Toned Circular Earrings Secured with a post and back</t>
  </si>
  <si>
    <t>Karmic Vision Women Blue Solid Top</t>
  </si>
  <si>
    <t>Blue solid woven regular top, has a tie-up neck, short bell sleeves</t>
  </si>
  <si>
    <t>GIORDANO Grey &amp; Brown Solid Shoulder Bag</t>
  </si>
  <si>
    <t>Grey solid shoulder bag, has a zip closure2 main compartments, 1 external and 5 inner pocketsTablet sleeve: NoTwo Handles with a detachable sling strapWarranty: 1 yearWarranty provided by brand/manufacturer</t>
  </si>
  <si>
    <t>Calvin Klein Men Black Leather Textured Belt</t>
  </si>
  <si>
    <t>Black textured beltReversible: NoStretchable: NoSecured with a tang</t>
  </si>
  <si>
    <t>Qraa Men Pack of 2 Daily Defence Creams for SPF Protection/Whitening/Moisturizing</t>
  </si>
  <si>
    <t>SuitableÂ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</si>
  <si>
    <t>Pink printed straight kurta, has a mandarin collar, three-quarter roll-up sleeves, straight hem, and side slits</t>
  </si>
  <si>
    <t>Karmic Vision Women Pink &amp; White Printed A-Line Dress</t>
  </si>
  <si>
    <t>Pink and White printed woven A-line dress, has a round neck, short sleeves, concealed zip closure, and flared hem</t>
  </si>
  <si>
    <t>Lavie Women Black Solid Platform Wedges</t>
  </si>
  <si>
    <t>A pair of black open toe platform wedges, has regular styling, backstrap detail with buckle closureSynthetic upperCushioned footbedTextured and patterned outsole, has a wedge heelWarranty: 1 monthWarranty provided by brand/manufacturer</t>
  </si>
  <si>
    <t>Varanga Women Peach-Coloured Solid Kurta with Palazzos &amp; Dupatta</t>
  </si>
  <si>
    <t>Peach-coloured solid kurta with palazzos and dupattaPeach-coloured solid straight calf length kurta, has a round neck, three-quarter sleeves, side slitsPeach-coloured solid palazzos, has elasticated waistband, drawstring closurePeach-coloured solid dupatta, has tassels border</t>
  </si>
  <si>
    <t>RARE Women Black Self Design Top</t>
  </si>
  <si>
    <t>Black self-design woven regular  top, has a round neck, and three-quarter sleeves</t>
  </si>
  <si>
    <t>Bamboo Tree Jewels Brown Metal Handcrafted Necklace</t>
  </si>
  <si>
    <t>Brown handcrafted necklaceMaterial and stone type: Metal with Artificial BeadsClosure: Drawstring</t>
  </si>
  <si>
    <t>Flying Machine Men Maroon Solid Round Neck T-shirt</t>
  </si>
  <si>
    <t>Maroon solid T-shirt, has a round neck, and long sleeves</t>
  </si>
  <si>
    <t>Bonjour Women Pack of 4 Multicoloured Patterned Cotton Ankle Length Socks</t>
  </si>
  <si>
    <t>Pack of four multicoloured patterned ankle length socks, each has a ribbed mouth and a flat-toe seam.</t>
  </si>
  <si>
    <t>ADORENITE Women Black Solid Night Suit</t>
  </si>
  <si>
    <t>Black night suit consists of shirt and pyjamasBlack solid shirt, has a shirt collar, full button placket and long sleevesA pair of black solid pyjamas, has slip-on closure</t>
  </si>
  <si>
    <t>Latin Quarters Women Grey Solid Peplum Top</t>
  </si>
  <si>
    <t>Grey solid woven peplum  top, has a tie-up neck, and three-quarter sleeves</t>
  </si>
  <si>
    <t>Indian Terrain Boys Pink &amp; Blue Striped Polo Collar T-shirt</t>
  </si>
  <si>
    <t>Pink and Blue striped T-shirt, has a polo collar, and long sleeves</t>
  </si>
  <si>
    <t>Mine4Nine Women Brown Comfort Regular Fit Solid Parallel Maternity Trousers</t>
  </si>
  <si>
    <t>Brown solid mid-rise maternity trousers and hook and bar closure</t>
  </si>
  <si>
    <t>ANTS Women Black Regular Fit Solid Layered High-Low Casual Shirt</t>
  </si>
  <si>
    <t>ANTS</t>
  </si>
  <si>
    <t>Black solid layered casual shirt, has a spread collar, sleeveless, full button placket, and high-low hem</t>
  </si>
  <si>
    <t>Bonjour Women Pack of 4 Assorted Ankle-Length Socks</t>
  </si>
  <si>
    <t>Pack of four assorted ankle-length socks, each with a ribbed mouth and a flat-toed seamDisclaimer: The final product delivered might vary in colour and prints from the display here</t>
  </si>
  <si>
    <t>Mast &amp; Harbour Men Grey &amp; Pink Colourblocked Sweater</t>
  </si>
  <si>
    <t>Grey, pink and black colourblocked sweater, has a round neck, long sleeves, and ribbed hem</t>
  </si>
  <si>
    <t>Flying Machine Men Pink Regular Fit Solid Casual Shirt</t>
  </si>
  <si>
    <t>Pink solid casual shirt, has a mandarin collar, long sleeves, button placket, curved hem, and 1 patch pocket</t>
  </si>
  <si>
    <t>Levis x Stranger Things Men Black Printed Hooded Sweatshirt</t>
  </si>
  <si>
    <t>Black printed hooded Sweatshirt, has a hood, long sleeves, straight hem, 1 kangaroo pocket</t>
  </si>
  <si>
    <t>Bamboo Tree Jewels Silver-Toned &amp; Sea Green Metal Handcrafted Necklace</t>
  </si>
  <si>
    <t>Silver-Toned handcrafted necklaceMaterial and stone type: Metal with Artificial BeadsClosure: S-Hook</t>
  </si>
  <si>
    <t>Mast &amp; Harbour Women Mustard Yellow &amp; Grey Striped Sweater</t>
  </si>
  <si>
    <t>Mustard yellow and Grey striped sweater, has a round neck, long sleeves, and straight hem</t>
  </si>
  <si>
    <t>ADORENITE Women Pink Solid Satin Shirt and Pyjama Night Suit</t>
  </si>
  <si>
    <t>Pink night suit consists of shirt and pyjamasPink  solid  shirt, has a shirt collar, long sleevesA pair of pink solid pyjamas, has slip-on closure</t>
  </si>
  <si>
    <t>HERE&amp;NOW Men Blue Jogger Fit Mid-Rise Clean Look Stretchable Jeans</t>
  </si>
  <si>
    <t>Mast &amp; Harbour Women Green &amp; White Striped T-shirt Dress</t>
  </si>
  <si>
    <t>Green and white striped knitted t-shirt dress, has a round neck, short sleeves, straight hem</t>
  </si>
  <si>
    <t>Priyaasi Silver-Plated German Silver Circular Oxidised Oversized Studs</t>
  </si>
  <si>
    <t>Silver-plated German silver circular oxidised oversized earringsSecured with a post and back closure</t>
  </si>
  <si>
    <t>Alena Women Taupe Quirky Embroidered Straight Kurta</t>
  </si>
  <si>
    <t>Taupe embroidered straight kurta, has a mandarin collar, three-quarter sleeves, straight hem, and side slits</t>
  </si>
  <si>
    <t>Archies Love Gifts Pink &amp; Red Printed Ceramic Coffee Mug</t>
  </si>
  <si>
    <t>Latin Quarters Women Red Self Design Shirt Style Top</t>
  </si>
  <si>
    <t>Red self-design woven shirt style  top, has a round neck, short sleeves, and button closure</t>
  </si>
  <si>
    <t>Indian Terrain Boys Blue &amp; Grey Colourblocked Insulator Padded Jacket</t>
  </si>
  <si>
    <t>Blue and Grey colourblocked jacket, has a stand collar, 2 pockets, zip closure, sleeveless, straight hem</t>
  </si>
  <si>
    <t>Allen Cooper Men Red Printed Slip-On Sneakers</t>
  </si>
  <si>
    <t>Allen Cooper</t>
  </si>
  <si>
    <t>A pair of round-toe red printed slip-on sneakers, has regular styling, slip-on detailCanvas upperCushioned footbedTextured and patterned outsoleWarranty: 1 monthWarranty provided by brand/manufacturer</t>
  </si>
  <si>
    <t>FAUSTO Men Blue Sandals</t>
  </si>
  <si>
    <t>A pair of blue comfort sandalsSynthetic upper with velcro closureCushioned footbedPatterned synthetic outsole</t>
  </si>
  <si>
    <t>Priyaasi Sea Green Gold-Plated Stone-Studded Tasselled Circular Drop Earrings</t>
  </si>
  <si>
    <t>Sea Green tasselled circular drop earrings, gold-plated, and has artificial stones and beadsSecured with a post and back closure</t>
  </si>
  <si>
    <t>Mast &amp; Harbour Men Black Applique Detail Round Neck T-shirt</t>
  </si>
  <si>
    <t>Black solid T-shirt with applique detail, has a round neck, and short sleeves</t>
  </si>
  <si>
    <t>Flying Machine Men Navy Blue &amp; Red Slim Fit Checked Casual Shirt</t>
  </si>
  <si>
    <t>Navy Blue and Red checked casual shirt, has a spread collar, long sleeves, button placket, curved hem, and 1 patch pocket</t>
  </si>
  <si>
    <t>FAUSTO Women Tan Brown Slip-On Sneakers</t>
  </si>
  <si>
    <t>A pair of round-toe tan brown slip-on sneakers, has regular styling, slip-on detailSynthetic Leather upperCushioned footbedTextured and patterned outsole</t>
  </si>
  <si>
    <t>Priyaasi Set of 4 Green Gold-Plated Stone-Studded Handcrafted Bangles</t>
  </si>
  <si>
    <t>Set of four green gold-plated handcrafted banglesEach has stone-studded and silk-threaded detail, slip-on closure</t>
  </si>
  <si>
    <t>A pair of black open toe heels, has regular styling, open back detailSynthetic upperCushioned footbedTextured and patterned outsole, has a flatform heelWarranty: 1 yearWarranty provided by brand/manufacturer</t>
  </si>
  <si>
    <t>KARATCART Maroon Gold-Plated Stone-Studded Floral Drop Earrings</t>
  </si>
  <si>
    <t>Maroon Floral Drop Earrings, gold-plated, and has artificial stones and beadsSecured with a post and back closureWarranty: 1 monthWarranty provided by Brand Owner / Manufacturer</t>
  </si>
  <si>
    <t>Mast &amp; Harbour Women Black &amp; Green Printed Open Front Jacket With Detachable Hood</t>
  </si>
  <si>
    <t>Black and Green printed open front jacket, has a detachable hood, 2 pockets, zip closure, long sleeves, straight hem, and polyester lining</t>
  </si>
  <si>
    <t>Green solid woven regular top, has a high neck, cap sleeves, and concealed zip closure</t>
  </si>
  <si>
    <t>DressBerry Women Purple Solid Slim Heels</t>
  </si>
  <si>
    <t>A pair of purple open toe slim heels, has regular styling, backstrap detailSynthetic upperCushioned footbedTextured and patterned outsole, has a slim heelWarranty: 1 monthWarranty provided by brand/manufacturer</t>
  </si>
  <si>
    <t>Genie Women Blue &amp; Yellow  Printed 16 inches Medium Backpack</t>
  </si>
  <si>
    <t>HRX by Hrithik Roshan Men Olive Green Solid Training T-shirt</t>
  </si>
  <si>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</si>
  <si>
    <t>Force NXT Men Charcoal Grey Printed Lounge Pants MNAL-591</t>
  </si>
  <si>
    <t>Charcoal grey printed lounge pants, has a drawstring closure, 2 pockets</t>
  </si>
  <si>
    <t>Karatcart Off-White Gold-plated Kundan-Studded Beaded Ring Bracelet</t>
  </si>
  <si>
    <t>Off-white ring braceletMaterial and stone type: Alloy with kundan and artificial beadsPlating: Gold-PlatedClosure: HookWarranty: 1 monthWarranty provided by brand/manufacturer</t>
  </si>
  <si>
    <t>HRX by Hrithik Roshan Women Red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</si>
  <si>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RedFit: Regular FitKnit Tights</t>
  </si>
  <si>
    <t>Pure Home and Living White Solid Porcelain Bowl</t>
  </si>
  <si>
    <t>Pure Home and Living</t>
  </si>
  <si>
    <t>Type: BowlPattern: SolidFinish: GlossyMaterial: PorcelainFeatures:Non-toxic and easy to cleanMicrowave &amp; dishwasher safe</t>
  </si>
  <si>
    <t>Mast &amp; Harbour Men Blue Solid Denim Jacket</t>
  </si>
  <si>
    <t>Blue solid denim jacket with mild distressed, has a spread collar, four pockets, button closure, long sleeves, straight hem</t>
  </si>
  <si>
    <t>Lavie Women Beige Solid Heeled Mules</t>
  </si>
  <si>
    <t>A pair of beige open toe solid heeled mules, has regular styling, open back detailSynthetic upperCushioned footbedTextured and patterned outsole, has a wedge heelWarranty: 1 monthWarranty provided by brand/manufacturer</t>
  </si>
  <si>
    <t>HERE&amp;NOW Women Black Self Striped Front-Open Sweater</t>
  </si>
  <si>
    <t>Black self-striped front-open sweater, has a shawl collar, long sleeves, and high-low hem</t>
  </si>
  <si>
    <t>Bodycare Pack of 4 Assorted Non-Wired Non Padded Everyday Bras</t>
  </si>
  <si>
    <t>Pack of 4 BrasAssorted full-coverage Everyday brasNon Padded and Non-Wired cut and sew cupsRegular straps and back closureBack style: RegularFeature: All Day ComfortDisclaimer: The final product delivered might vary in colour and prints from the display here</t>
  </si>
  <si>
    <t>Priyaasi White &amp; Red Gold-Plated Stone-Studed &amp; Beaded Handcrafted Classic Drop Earrings</t>
  </si>
  <si>
    <t>White and red gold-plated handcrafted drop earrings, has artificial stones and beadsSecured with a post and back closure</t>
  </si>
  <si>
    <t>Bamboo Tree Jewels Red Metal Handcrafted Necklace</t>
  </si>
  <si>
    <t>Red handcrafted necklaceMaterial and stone type: Metal with Artificial BeadsClosure: Drawstring</t>
  </si>
  <si>
    <t>ZUSH Plus Size Women Blue Solid Regular Fit Capris</t>
  </si>
  <si>
    <t>Blue mid-rise solid Capris, button closure, and 5 pockets</t>
  </si>
  <si>
    <t>Bonjour Women Set of 4 Assorted Ankle-Length Socks</t>
  </si>
  <si>
    <t>GIORDANO Men Black Sneakers</t>
  </si>
  <si>
    <t>A pair of round-toe black sneakers, has regular styling, lace-up detailSynthetic upperCushioned footbedTextured and patterned outsoleWarranty: 1 yearWarranty provided by brand/manufacturer</t>
  </si>
  <si>
    <t>Karmic Vision Women Blue &amp; White Striped A-Line Dress</t>
  </si>
  <si>
    <t>Blue and White striped woven A-line dress, has a round neck, sleeveless, concealed zip closure, and straight hem</t>
  </si>
  <si>
    <t>Flying Machine Men Black Slim Fit Solid Casual Shirt</t>
  </si>
  <si>
    <t>Black solid casual shirt, has a spread collar, long sleeves, button placket, curved hem, and 2 flap pockets</t>
  </si>
  <si>
    <t>Karmic Vision Women Green Solid A-Line Tiered Dress</t>
  </si>
  <si>
    <t>GreenÂ solid woven A-line dress with ruffled detail, has a tie-up neck, long sleeves, button closure, an attached lining, high-low hem</t>
  </si>
  <si>
    <t>Mast &amp; Harbour Women Peach-Coloured Solid Front-Open Cardigan</t>
  </si>
  <si>
    <t>Peach-coloured solid front-open cardigan, has a V-neck, long sleeves, and ribbed hem</t>
  </si>
  <si>
    <t>Black solid woven bardot top with smoscking and lace-up detail, has an off-shoulder neck, and long sleeves</t>
  </si>
  <si>
    <t>ComicSense.xyz Men Orange Printed Round Neck T-shirt</t>
  </si>
  <si>
    <t>ComicSense.xyz</t>
  </si>
  <si>
    <t>Orange printed T-shirt, has a round neck, short sleeves</t>
  </si>
  <si>
    <t>Flying Machine Men Rust Orange &amp; Navy Slim Fit Checked Casual Shirt</t>
  </si>
  <si>
    <t>Rust orange and navy blue checked casual shirt, has a spread collar, long sleeves, button placket, curved hem, 1 patch pocket</t>
  </si>
  <si>
    <t>Flying Machine Men Black &amp; Off-White Striped Round Neck T-shirt</t>
  </si>
  <si>
    <t>Black and off-white striped T-shirt, has a round neck, short sleeves</t>
  </si>
  <si>
    <t>Indian Terrain Boys Grey Melange Solid Sweatshirt</t>
  </si>
  <si>
    <t>Grey Melange solid sweatshirt, has a mandarin collar, two pockets, long sleeves, zip closure, straight hem</t>
  </si>
  <si>
    <t>Archies Love Gifts White &amp; Yellow Printed Ceramic Mug</t>
  </si>
  <si>
    <t>Flying Machine Men Blue Slim Tapered Michael Fit Mid-Rise Clean Look Stretchable Jeans</t>
  </si>
  <si>
    <t>Mast &amp; Harbour Men Dusty Pink Washed Denim Jacket</t>
  </si>
  <si>
    <t>Dusty pink washed denim jacket with ripped detail, has a spread collar, long sleeves, button closure, six pockets, straight hem</t>
  </si>
  <si>
    <t>HIGHLANDER Men White Checked Polo Collar T-shirt</t>
  </si>
  <si>
    <t>White and Black checked T-shirt, has a polo collar, and short sleeves</t>
  </si>
  <si>
    <t>Latin Quarters Women Yellow Sheath Dress</t>
  </si>
  <si>
    <t>Yellow self-design woven sheath dress, has a round neck, three-quarter sleeves, button closure, an attached lining, and straight hem</t>
  </si>
  <si>
    <t>Lavie Women Gold-Toned Textured Wedges</t>
  </si>
  <si>
    <t>A pair of gold-toned open toe wedges, has regular styling, backstrap with buckle detailSynthetic upperCushioned footbedTextured and patterned outsole, has a wedge heelWarranty: 1 monthWarranty provided by brand/manufacturer</t>
  </si>
  <si>
    <t>Archies Love Gifts White &amp; Black Ceramic Mugs</t>
  </si>
  <si>
    <t>Priyaasi Green &amp; White Gold-Plated Stone-Studed &amp; Beaded Handcrafted Classic Drop Earrings</t>
  </si>
  <si>
    <t>GAP Men's Vintage Slub Jersey Crewneck T-Shirt</t>
  </si>
  <si>
    <t>Garment-dyed and washed with a special technique for incredible softness so they already feel like a favoriteMade to be your new everywhere, always-on essentialSoft, airy, textured slub cotton jerseyShort sleevesRib-knit trim at crewneckPocket at chestÂ </t>
  </si>
  <si>
    <t>Lavie Women Gold-Toned Embellished Open Toe Flats</t>
  </si>
  <si>
    <t>A pair of gold-toned embellished open-toed flats, has regular styling, no back strap detailSynthetic upperCushioned footbedTextured and patterned outsoleWarranty: 1 monthWarranty provided by brand/manufacturer</t>
  </si>
  <si>
    <t>IMYOUNG Men Pink Slim Fit Solid Casual Shirt</t>
  </si>
  <si>
    <t>Pink solid casual shirt, has a spread collar, long sleeves, button placket, curved hem, and 1 patch pocket</t>
  </si>
  <si>
    <t>Lavie Women Silver-Toned Embellished Open Toe Flats</t>
  </si>
  <si>
    <t>A pair of silver-toned embellished open-toed flats, has regular styling, no back strap detailSynthetic upperCushioned footbedTextured and patterned outsoleWarranty: 1 monthWarranty provided by brand/manufacturer</t>
  </si>
  <si>
    <t>White solid casual shirt, has a spread collar, long sleeves, concealed button placket, curved hem, and 1 patch pocket</t>
  </si>
  <si>
    <t>Roadster Unisex Navy Blue Solid Scarf</t>
  </si>
  <si>
    <t>Navy blue solid Scarf and has a frayed border</t>
  </si>
  <si>
    <t>DressBerry Women Navy Blue Back Printed Denim Jacket</t>
  </si>
  <si>
    <t>Navy blue solid denim jacket with back printed detail, has a spread collar, two pockets, button closure, long sleeves, straight hem, and unlined</t>
  </si>
  <si>
    <t>Canary London Grey Checked Slim Fit  Single-Breasted Blazer</t>
  </si>
  <si>
    <t>Grey and blue checked formal blazer, has a notched lapel collar, single-breasted with double button closures, long sleeves, three pockets, and a double vented hem on the back</t>
  </si>
  <si>
    <t>Geroo Jaipur Green Hand Embroidered Straight Rayon Sustainable Kurta</t>
  </si>
  <si>
    <t>Green embroidered straight kurta, has a round neck, three-quarter sleeves, straight hem, and side slits</t>
  </si>
  <si>
    <t>AKKRITI BY PANTALOONS Women Blue Checked Shirt Style Top</t>
  </si>
  <si>
    <t>Blue checked woven shirt style  top, has a mandarin collar, three-quarter sleeves, and button closure</t>
  </si>
  <si>
    <t>Flying Machine Men Grey Slim Tapered Micheal Fit Mid-Rise Clean Look Stretchable Jeans</t>
  </si>
  <si>
    <t>Karmic Vision Women Brown Solid Fit &amp; Flare Dress</t>
  </si>
  <si>
    <t>Brown solid knitted fit and flare dress, has an off-shoulder neck, short sleeves, and high-low hem</t>
  </si>
  <si>
    <t>Calvin Klein Unisex Black Textured Cabin Trolley Bag</t>
  </si>
  <si>
    <t>Black textured cabin trolley bag secured with zip closureOne handle on the top and one on the side,mounted 360-degree wheelsOne main zip compartment with a zip lining, has a zip pocket on the flapWarranty: 3 yearsWarranty provided by the brand owner/manufacturer</t>
  </si>
  <si>
    <t>GIORDANO Men Grey Woven Design Synthetic Mid-Top Sneakers</t>
  </si>
  <si>
    <t>A pair of pointed toe grey sneakers, has mid-top styling, lace-up detailSynthetic upperCushioned footbedTextured and patterned outsoleWarranty: 1 yearWarranty provided by brand/manufacturer</t>
  </si>
  <si>
    <t>Genie Women Blue 15 inches Solid Small Backpack</t>
  </si>
  <si>
    <t>Louis Philippe Sport Men Teal Blue &amp; Black Slim Fit Checked Casual Shirt</t>
  </si>
  <si>
    <t>Louis Philippe Sport</t>
  </si>
  <si>
    <t>Teal Blue and Black checked casual shirt, has a spread collar, short sleeves, button placket, curved hem, and 1 patch pocket</t>
  </si>
  <si>
    <t>White, Grey and Blue printed T-shirt, has a round neck, and long sleeves</t>
  </si>
  <si>
    <t>Kappa Black Polo T-shirt</t>
  </si>
  <si>
    <t>Black pique knit poloÂ T-shirt, has a polo collar, a short button placket,Â short sleeves, vented hem with back longer than the front</t>
  </si>
  <si>
    <t>Flying Machine Men Black &amp; Charcoal Grey Printed Round Neck T-shirt</t>
  </si>
  <si>
    <t>Black and Charcoal Grey printed T-shirt, has a round neck, and short sleeves</t>
  </si>
  <si>
    <t>Deco Window Green Set of 2 Ethnic Motifs Square Cushion Covers</t>
  </si>
  <si>
    <t>Set content: 2 Cushion Covers Colour: Green Shape: Square Pattern: Ethnic Motifs Closure: Zip</t>
  </si>
  <si>
    <t>GAP Men's Logo Fleece Hoodie</t>
  </si>
  <si>
    <t>Soft fleece knitLong sleeves, banded cuffs and hemDrawcord ties at hooded necklineGraphic at chestkanga pockets at front.</t>
  </si>
  <si>
    <t>FAUSTO Men Tan Sneakers</t>
  </si>
  <si>
    <t>Monrow Women Black Solid Heels</t>
  </si>
  <si>
    <t>Monrow</t>
  </si>
  <si>
    <t>A pair of black open toe heels, has regular styling, backstrap detailSynthetic upperCushioned footbedTextured and patterned outsole, has a block heelWarranty: 6 monthsWarranty provided by brand/manufacturer</t>
  </si>
  <si>
    <t>Minions by Kook N Keech Women Charcoal Grey Printed Hooded Sweatshirt</t>
  </si>
  <si>
    <t>Charcoal grey printed pullover sweatshirt, has a hood, long sleeves, straight hem, one kangaroo pocket</t>
  </si>
  <si>
    <t>DressBerry Women Silver-Toned Embellished Open Toe Flats</t>
  </si>
  <si>
    <t>A pair of silver-toned open-toed flats, has regular styling, no back strap detailSynthetic embellished upperCushioned footbedTextured and patterned outsoleWarranty: 1 monthWarranty provided by brand/manufacturer</t>
  </si>
  <si>
    <t>Content: Singe Ceramic MugPattern: PrintedFinish: MatteMaterial: Ceramic</t>
  </si>
  <si>
    <t>Mast &amp; Harbour Women Beige Solid Jacket</t>
  </si>
  <si>
    <t>Beige solid jacket, has a stand collar, 3 pockets, zip closure, long sleeves, straight hem, and polyester</t>
  </si>
  <si>
    <t>Allen Cooper Men Black Leather Formal Derbys</t>
  </si>
  <si>
    <t>A pair of black round-toed formal derbys, has central lace-upsLeather upperCushioned footbedTextured Rubber outsole, has a stacked heelWarranty: 1 months against manufacturing defect onlyWarranty provided by the brand owner / manufacturer</t>
  </si>
  <si>
    <t>Archies Love Gifts White &amp; Red Printed Coffee Mug</t>
  </si>
  <si>
    <t>Archies Love Gifts White 2-Pieces Printed Ceramic Mug Set</t>
  </si>
  <si>
    <t>Indian Terrain Boys Blue Striped Henley Neck T-shirt</t>
  </si>
  <si>
    <t>Blue and White striped T-shirt, has a Henley neck, long sleeves, button closure, and 1 pocket</t>
  </si>
  <si>
    <t>Flying Machine Men Grey Slim Tapered Fit Mid-Rise Mildly Distressed Stretchable Jeans</t>
  </si>
  <si>
    <t>Grey light wash 5-pocket mid-riseÂ tapered slim fit jeans, mildly distressed, heavy fade, has a button and zip closure, and waistband with belt loops</t>
  </si>
  <si>
    <t>HRX by Hrithik Roshan Women Pink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</si>
  <si>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Dusty Rose MelangeFit: Regular FitKnit Tights</t>
  </si>
  <si>
    <t>Mast &amp; Harbour Men Black Washed Denim Jacket</t>
  </si>
  <si>
    <t>Black washed denim jacket with ripped detail, has a spread collar, long sleeves, button closure, six pockets, straight hem</t>
  </si>
  <si>
    <t>Genie Women Bare Green 15 inches Solid Small Backpack</t>
  </si>
  <si>
    <t>Green solid backpackNon-Padded haul loop1 main compartment with zip closureNon-Padded backZip PocketPadded shoulder strap: Non-PaddedWater-resistance: YesWarranty: 1 yearWarranty provided by brand/manufacturer</t>
  </si>
  <si>
    <t>GIORDANO Beige Solid Shoulder Bag</t>
  </si>
  <si>
    <t>Beige solid shoulder bag, has a zip closure1 main compartments, 1 external and 5 inner pocketsTablet sleeve: NoTwo Handles with a detachable sling strapWarranty: 1 yearWarranty provided by brand/manufacturer</t>
  </si>
  <si>
    <t>HRX by Hrithik Roshan Men Orange Printed Regular Fit Running T-shirt</t>
  </si>
  <si>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</si>
  <si>
    <t>Lavie Women Pink Solid Wedges</t>
  </si>
  <si>
    <t>A pair of pink solid open toe wedges, has regular styling, backstrap detailSynthetic upperCushioned footbedTextured and patterned outsole, has a wedge heelWarranty: 1 monthWarranty provided by brand/manufacturer</t>
  </si>
  <si>
    <t>Indian Terrain Boys Grey Melange &amp; Black Printed Polo Collar T-shirt</t>
  </si>
  <si>
    <t>Grey Melange and Black printed T-shirt, has a polo collar, and long sleeves</t>
  </si>
  <si>
    <t>ZUSH Plus Size Women Blue Solid Regular Fit Denim Capris</t>
  </si>
  <si>
    <t>Blue mid-rise solid denim Capris, button closure, and 4 pockets</t>
  </si>
  <si>
    <t>Karmic Vision Women Red &amp; White Colourblocked A-Line Dress</t>
  </si>
  <si>
    <t>Red and white colourblocked knitted A-line dress, has an off-shoulder neck, short sleeves, and high-low hem</t>
  </si>
  <si>
    <t>RARE Women Blue Printed Top</t>
  </si>
  <si>
    <t>Blue printed woven regular top with embroidered and tie-up detail, has a square neck, and three-quarter cold shoulder sleeves</t>
  </si>
  <si>
    <t>Priyaasi German Silver Dome Shaped Drop Earrings with Oxidised Silver-Plating</t>
  </si>
  <si>
    <t>German silver dome shaped drop earrings with oxidised silver-plating and textured detailSecured with a post and back closure</t>
  </si>
  <si>
    <t>Indian Terrain Boys Red Solid Insulator Puffer Jacket</t>
  </si>
  <si>
    <t>Red solid jacket, has a hood, 2 pockets, zip closure, long sleeves, straight hem, and polyester lining</t>
  </si>
  <si>
    <t>Bonjour Men Pack of 4 Calf-Length Socks</t>
  </si>
  <si>
    <t>Pack of four black solid calf -length socks, each has a ribbed mouth and a flat toe seam</t>
  </si>
  <si>
    <t>BuckleUp Women Black Embellished Heels</t>
  </si>
  <si>
    <t>A pair of black open toe heels, has regular styling, open back detailSynthetic upperCushioned footbedTextured and patterned outsole, has a block heelWarranty: 1 monthWarranty provided by brand/manufacturer</t>
  </si>
  <si>
    <t>Flying Machine Men Yellow &amp; Black Slim Fit Checked Casual Shirt</t>
  </si>
  <si>
    <t>Yellow and black checked casual shirt, has a spread collar, long sleeves, button placket, curved hem, and 1 patch pocket</t>
  </si>
  <si>
    <t>Flying Machine Men Maroon &amp; Black Slim Fit Checked Casual Shirt</t>
  </si>
  <si>
    <t>Maroon and Black checked casual shirt, has a spread collar, long sleeves, button placket, curved hem, and 1 patch pocket</t>
  </si>
  <si>
    <t>Archies Love Gifts White &amp; Black Printed Ceramic Mug</t>
  </si>
  <si>
    <t>Indian Terrain Boys Charcoal Grey Regular Fit Printed Regular Trousers</t>
  </si>
  <si>
    <t>CharcoalÂ Grey printed mid-rise trousers, button closure, and 5 pockets</t>
  </si>
  <si>
    <t>Lavie Women Black Laser Cuts Flatforms</t>
  </si>
  <si>
    <t>A pair of black open toe flatforms with laser cuts, has regular styling, backstrap detailSynthetic upperCushioned footbedTextured and patterned outsole, has a flatform heelWarranty: 1 monthWarranty provided by brand/manufacturer</t>
  </si>
  <si>
    <t>GIORDANO Women Pink Solid Sandals</t>
  </si>
  <si>
    <t>A pair of pink open toe sandals, has regular styling, backstrap detail, has embellished detailSynthetic upperCushioned footbedTextured and patterned outsole, has a flatform heelWarranty: 1 yearWarranty provided by brand/manufacturer</t>
  </si>
  <si>
    <t>HEATWAVE Women Gold-Toned Slip-On Sneakers</t>
  </si>
  <si>
    <t>A pair of round-toe gold-toned slip-on sneakers, has regular styling, slip-on detailSynthetic upperCushioned footbedTextured and patterned outsoleWarranty: 1 monthWarranty provided by brand/manufacturer</t>
  </si>
  <si>
    <t>Flying Machine Men White Slim Fit Printed Casual Shirt</t>
  </si>
  <si>
    <t>White printed casual shirt, has a button-down collar, long sleeves, button placket, and curved hem</t>
  </si>
  <si>
    <t>breya Women Blue Relaxed Regular Fit Solid Parallel Trousers</t>
  </si>
  <si>
    <t>breya</t>
  </si>
  <si>
    <t>Blue solid mid-rise trousers, slip-on closure, gota lace detail at the hem, and 2 pockets</t>
  </si>
  <si>
    <t>Priyaasi Oxidised German Silver Square Jhumkas with Silver Plating</t>
  </si>
  <si>
    <t>Oxidised German silver square jhumkas with silver-platingSecured with a fish hook earwire</t>
  </si>
  <si>
    <t>Mast &amp; Harbour Men Black Solid Joggers</t>
  </si>
  <si>
    <t>A pair of black solid knitted mid-rise joggers, has an elasticated waistband with drawstring fastening, four pockets, cuffed hems</t>
  </si>
  <si>
    <t>Archies White &amp; Red Printed Coffee Mug</t>
  </si>
  <si>
    <t>RANGMANCH BY PANTALOONS Women Blue Woven Design A-Line Kurta</t>
  </si>
  <si>
    <t>RANGMANCH BY PANTALOONS</t>
  </si>
  <si>
    <t>Blue woven design A-line kurta, has a round neck, three-quarter sleeves, and high-low hem</t>
  </si>
  <si>
    <t>Kappa Men Turquoise Blue Solid Polo T-shirt</t>
  </si>
  <si>
    <t>Turquoise blue pique knit poloÂ T-shirt, has a polo collar, a short button placket,Â short sleeves, vented hem with back longer than the front</t>
  </si>
  <si>
    <t>Archies Love Gifts White &amp; Pink Printed Coffee Mug</t>
  </si>
  <si>
    <t>PANAHI Men White Comfort Sandals</t>
  </si>
  <si>
    <t>A pair of white comfort sandalsSynthetic upper with slip-on closureCushioned footbedPatterned synthetic outsoleWarranty: 1 monthWarranty provided by brand/manufacturer</t>
  </si>
  <si>
    <t>Bonjour Women Pack of 4 Multicoloured Cotton Ankle Length Socks</t>
  </si>
  <si>
    <t>Pack of four multicoloured colourblocked ankle length socks, each has a ribbed mouth and a flat-toe seam.</t>
  </si>
  <si>
    <t>Priyaasi Maroon Gold-Plated Kundan-Studed &amp; Beaded Handcrafted Classic Drop Earrings</t>
  </si>
  <si>
    <t>Maroon gold-plated kundan-studed handcrafted drop earrings, has artificial beadsSecured with a post and back closure</t>
  </si>
  <si>
    <t>Varanga Women Off-White &amp; Golden Printed Wide Leg Palazzos</t>
  </si>
  <si>
    <t>A pair of Off-white and Golden printed woven wide leg Palazzos, opaque, and drawstring closure</t>
  </si>
  <si>
    <t>BuckleUp Women Black Solid Ballerinas</t>
  </si>
  <si>
    <t>A pair of black round-toe flats, has regular styling, slip-on detailSynthetic upperCushioned footbedTextured and patterned outsole</t>
  </si>
  <si>
    <t>Canary London Grey &amp; Blue Checked Slim Fit Single-Breasted Casual Blazer</t>
  </si>
  <si>
    <t>Grey and blue checked casual blazer, has a notched lapel, single-breasted with double button closures, long sleeves, 5 pockets, a vented back</t>
  </si>
  <si>
    <t>Metro Women Grey Solid Ballerinas</t>
  </si>
  <si>
    <t>A pair of grey pointed toe flats, has regular styling, slip-on detailSynthetic upperCushioned footbedTextured and patterned outsole</t>
  </si>
  <si>
    <t>Calvin Klein Men Black Solid Two Fold Leather Wallet</t>
  </si>
  <si>
    <t>Black solid two fold leather wallet1 main compartment8 card holders, 4 slip pocketsComes with a guitar pick</t>
  </si>
  <si>
    <t>Adorenite Women Coral Red Solid Robe With Embroidered Detail</t>
  </si>
  <si>
    <t>Coral Red solid robe, has an open front, long sleeves, a tie-up detail along the waist with embriodered detail</t>
  </si>
  <si>
    <t>Priyaasi Mint Green Gold-Plated Crescent Shaped Chandbalis</t>
  </si>
  <si>
    <t>Mint Green enamelled crescent shaped chandbalis, gold-plated, has kundan stones, artificial beads and textured detailSecured with a post and back closure</t>
  </si>
  <si>
    <t>Flying Machine Men Blue Solid Polo Collar T-shirt</t>
  </si>
  <si>
    <t>Calvin Klein Jeans Men Navy Blue Solid Regular Fit Woven Track Pants</t>
  </si>
  <si>
    <t>Navy blue solid woven track pants, has a drawstring closure, four pockets</t>
  </si>
  <si>
    <t>Zink London Women Beige Fit and Flare Dress</t>
  </si>
  <si>
    <t>Beige self-design knitted fit and flare dress, has a mock neck, sleeveless, button closure, an attached lining, and flared hem</t>
  </si>
  <si>
    <t>Baggit Beige &amp; Orange Colourblocked Shoulder Bag</t>
  </si>
  <si>
    <t>Beige and orange colourblocked shoulder bag, has a zip closure1 main compartment, 1 external and 2 inner pocketsTablet sleeve: NoTwo Handles with a non-detachable sling strapWarranty: 6 monthsWarranty provided by brand/manufacturer</t>
  </si>
  <si>
    <t>Indian Terrain Boys Grey &amp; White Striped Henley Neck T-shirt</t>
  </si>
  <si>
    <t>Grey and Off-white striped T-shirt, has a Henley neck, long sleeves, and 1 pocket</t>
  </si>
  <si>
    <t>Moda Rapido Black &amp; Teal Blue T-shirt</t>
  </si>
  <si>
    <t>Black and teal blueÂ T-shirt, has a round neck, short sleeves, a patch pocket</t>
  </si>
  <si>
    <t>Flying Machine Men Blue Slim Fit Printed Casual Shirt</t>
  </si>
  <si>
    <t>Blue printed casual shirt, has button-down collar, long sleeves, button placket, and curved hem</t>
  </si>
  <si>
    <t>Mast &amp; Harbour Men Black &amp; Grey Colourblocked Sweater</t>
  </si>
  <si>
    <t>Black, grey and white colourblocked sweater, has a round neck, long sleeves, and ribbed hem</t>
  </si>
  <si>
    <t>BuckleUp Women Maroon Solid Pumps</t>
  </si>
  <si>
    <t>A pair of maroon pointed toe pumps, has mid-top styling, ankle loop detailSynthetic upperCushioned footbedTextured and patterned outsole, has a block heelWarranty: 1 monthWarranty provided by brand/manufacturer</t>
  </si>
  <si>
    <t>YASH GALLERY Women Pink Solid Anarkali Kurta With Floral Patchwork Detail</t>
  </si>
  <si>
    <t>Pink solid anarkali kurta, has a boat neck, three-quarter sleeves, and flared hem</t>
  </si>
  <si>
    <t>Roadster Unisex Black &amp; White Self Design Scarf</t>
  </si>
  <si>
    <t>Black and White self-design Scarf and has a solid border</t>
  </si>
  <si>
    <t>ADORN by Nikita Ladiwala Women Sterling Silver Handcrafted Circular Hoop Earrings</t>
  </si>
  <si>
    <t>Silver-Toned Circular Earrings Secured with a lever back</t>
  </si>
  <si>
    <t>Blue solid denim jacket, has a spread collar, 2 flap pockets, button closure, long sleeves, straight hem, and unlined</t>
  </si>
  <si>
    <t>Hancock Men Black Slim Fit Checked Formal Trousers</t>
  </si>
  <si>
    <t>Black checked mid-rise trousers, hook and bar closure, and 4 pocketsDisclaimer: The stylist has paired this pair of trousers with a belt. This pair of trousers does not come with a belt.</t>
  </si>
  <si>
    <t>Lavie Women Camel Brown Solid Wedges</t>
  </si>
  <si>
    <t>A pair of camel brown open toe wedges, has regular styling, backstrap with buckle detailSynthetic upperCushioned footbedTextured and patterned outsole, has a wedge heelWarranty: 1 monthWarranty provided by brand/manufacturer</t>
  </si>
  <si>
    <t>Wonder Woman Women Black Solid Round Neck T-shirt</t>
  </si>
  <si>
    <t>Wonder Woman</t>
  </si>
  <si>
    <t>FAUSTO Men Off-White Slip-On Sneakers</t>
  </si>
  <si>
    <t>A pair of round-toe off-white slip-on sneakers, has regular styling, slip-on detailSynthetic upperCushioned footbedTextured and patterned outsole</t>
  </si>
  <si>
    <t>Levis x Stranger Things Men Yellow Self Design Sweatshirt</t>
  </si>
  <si>
    <t>Yellow self design Sweatshirt, has a round neck, long sleeves, straight hem</t>
  </si>
  <si>
    <t>Mast &amp; Harbour Men Red &amp; Blue Printed Henley Neck T-shirt</t>
  </si>
  <si>
    <t>Red and Blue printed T-shirt, has a Henley neck, and long sleeves</t>
  </si>
  <si>
    <t>Karmic Vision Women Green Solid Off-Shoulder A-Line Dress</t>
  </si>
  <si>
    <t>Green solid woven A-line dress, has an off-shoulder neck with shoulder straps, short flutter sleeves, concealed zip closure, an attached lining, asymmetric hem</t>
  </si>
  <si>
    <t>Newport Men Off-White Printed Round Neck T-shirt</t>
  </si>
  <si>
    <t>ZUSH Plus Size Women Black Solid Regular Fit Capris</t>
  </si>
  <si>
    <t>Black mid-rise solid Capris, button closure, and 5 pockets</t>
  </si>
  <si>
    <t>Deco Window Green Set of 5 Ethnic Motifs Square Cushion Covers</t>
  </si>
  <si>
    <t>Set content: 5 Cushion Covers Colour: Green Shape: Square Pattern: Ethnic Motifs Closure: Zip</t>
  </si>
  <si>
    <t>Pack of four assorted shoe liners, each with a ribbed mouth and a flat-toed seamDisclaimer: The final product delivered might vary in colour and prints from the display here</t>
  </si>
  <si>
    <t>GIORDANO Men Black &amp; Grey Woven Design Sneakers</t>
  </si>
  <si>
    <t>A pair of round-toe black &amp; grey sneakers, has regular styling, lace-up detailSynthetic upperCushioned footbedTextured and patterned outsoleWarranty: 1 yearWarranty provided by brand/manufacturer</t>
  </si>
  <si>
    <t>United Colors of Benetton Pink &amp; Grey Colourblocked Sling Bag</t>
  </si>
  <si>
    <t>Pink and grey colourblocked sling bag, has a button closure1 main compartment, 1 external and 2 inner pocketsNon-Detachable Sling StrapWarranty: 3 monthsWarranty provided by brand/manufacturer</t>
  </si>
  <si>
    <t>Indian Terrain Boys Green Solid Polo Contrast Collar T-shirt</t>
  </si>
  <si>
    <t>Green solid T-shirt, has a polo collar with contrast detail, and short sleeves</t>
  </si>
  <si>
    <t>Roadster Unisex Navy Blue &amp; Grey Checked Scarf</t>
  </si>
  <si>
    <t>Navy Blue and Grey checked Scarf and has a solid border</t>
  </si>
  <si>
    <t>Indian Terrain Boys Grey Solid Insulator Puffer Jacket</t>
  </si>
  <si>
    <t>Grey solid jacket, has a mock collar, 2 pockets, zip closure, long sleeves, straight hem, and polyester lining</t>
  </si>
  <si>
    <t>Indian Terrain Boys Blue Colourblocked Hooded T-shirt</t>
  </si>
  <si>
    <t>Blue colourblocked T-shirt, has a hood, and long sleeves</t>
  </si>
  <si>
    <t>Indian Terrain Boys Grey Melange &amp; Black Colourblocked Sweatshirt</t>
  </si>
  <si>
    <t>Grey Melange and black colourblocked sweatshirt, has a mandarin collar, two pockets, long sleeves, zip closure, straight hem</t>
  </si>
  <si>
    <t>Archies Love Gifts White &amp; Red Coffee Mug</t>
  </si>
  <si>
    <t>KARATCART Off-White Gold-Plated Stone-Studded Floral Drop Earrings</t>
  </si>
  <si>
    <t>Off-White Floral Drop Earrings, gold-plated, and has artificial stones and beadsSecured with a post and back closureWarranty: 1 monthWarranty provided by Brand Owner / Manufacturer</t>
  </si>
  <si>
    <t>Mast &amp; Harbour Men Navy Blue Solid Round Neck T-shirt</t>
  </si>
  <si>
    <t>Melange by Lifestyle White Churidar</t>
  </si>
  <si>
    <t>Melange by Lifestyle</t>
  </si>
  <si>
    <t>White woven churidar, has a drawstring fastening on the front</t>
  </si>
  <si>
    <t>OBSESSIONS White Set Of 2 Toilet Brush With Holder</t>
  </si>
  <si>
    <t>Set Contains: 2Colour: WhiteType: toilet brush with holderMaterial: GlassPattern: FloralFinish: TransparentTheme: Contemporary</t>
  </si>
  <si>
    <t>Priyaasi Women Set Of 4 Red Gold-Plated Stone-Studded Handcrafted Bangles</t>
  </si>
  <si>
    <t>Set of four red gold-plated handcrafted banglesEach has stone-studded and silk-threaded detail, slip-on closure</t>
  </si>
  <si>
    <t>CERIZ Orange Solid Shoulder Bag</t>
  </si>
  <si>
    <t>CERIZ</t>
  </si>
  <si>
    <t>Orange solid shoulder bag, has a zip closure1 main compartment, 1 external and 4 inner pocketsTablet sleeve: NoTwo Handles with a detachable sling strap</t>
  </si>
  <si>
    <t>Indian Terrain Boys Yellow &amp; Red Regular Fit Checked Casual Shirt</t>
  </si>
  <si>
    <t>Yellow and red checked casual shirt, has a slim collar, long sleeves, zip, and curved hem</t>
  </si>
  <si>
    <t>Bonjour Men Pack of 4 Assorted Above Ankle-Length Socks</t>
  </si>
  <si>
    <t>Pack of four assorted solid above ankle-length socks, each has a ribbed mouth and a flat toe seamThe final product delivered might vary in colour and prints from the display here</t>
  </si>
  <si>
    <t>Flying Machine Men White &amp; Black Slim Fit Checked Casual Shirt</t>
  </si>
  <si>
    <t>White and Black checked casual shirt, has a button-down collar, long sleeves, button placket, curved hem, and 1 patch pocket</t>
  </si>
  <si>
    <t>Off-white and Brown printed T-shirt, has a round neck, and short sleeves</t>
  </si>
  <si>
    <t>Archies Multicolured Printed Ceramic Mug</t>
  </si>
  <si>
    <t>Genie Women Black &amp; Blue Tropical Print 15 inches Small Backpack</t>
  </si>
  <si>
    <t>Black backpackNon-Padded haul loop1 main compartment with zip closureNon-Padded backZip PocketPadded shoulder strap: PaddedWater-resistance: YesWarranty: 1 yearWarranty provided by brand/manufacturer</t>
  </si>
  <si>
    <t>Indian Terrain Boys Green &amp; Navy Blue Colourblocked Polo Collar T-shirt</t>
  </si>
  <si>
    <t>Green and Navy Blue colourblocked T-shirt, has a polo collar, and long sleeves</t>
  </si>
  <si>
    <t>Indian Terrain Boys Grey Melange Boys Glow-in-the-Dark T-shirt</t>
  </si>
  <si>
    <t>Grey melange Glow-in-the-Dark print T-shirt, has a round neck, and long sleeves</t>
  </si>
  <si>
    <t>Hancock Men Grey Slim Fit Solid Formal Trousers</t>
  </si>
  <si>
    <t>Grey solid mid-rise trousers, hook and bar closure, and 4 pocketsDisclaimer: The stylist has paired this pair of trousers with a belt. This pair of trousers does not come with a belt.</t>
  </si>
  <si>
    <t>Roadster Unisex Grey Solid Scarf</t>
  </si>
  <si>
    <t>Grey solid scarf and has a frayed border</t>
  </si>
  <si>
    <t>Levis x Stranger Things Men Grey Melange Self Design Sweatshirt</t>
  </si>
  <si>
    <t>Grey melange self design Sweatshirt, has a round neck, long sleeves, straight hem</t>
  </si>
  <si>
    <t>Archies Love Gifts White &amp; Red Printed Ceramic Coffee Mug</t>
  </si>
  <si>
    <t>Mast &amp; Harbour Women Navy Blue &amp; White Sheath Dress</t>
  </si>
  <si>
    <t>Navy Blue and White striped knitted sheath dress, has a round neck, short sleeves, and straight hem</t>
  </si>
  <si>
    <t>HRX by Hrithik Roshan Men Lifestyle Green Solid Round Neck T-shirt</t>
  </si>
  <si>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</si>
  <si>
    <t>BuckleUp Women Brown Solid Sandals</t>
  </si>
  <si>
    <t>A pair of brown open toe sandals, has regular styling, ankle loop detailSynthetic upperCushioned footbedTextured and patterned outsole, has a stiletto heelWarranty: 1 monthWarranty provided by brand/manufacturer</t>
  </si>
  <si>
    <t>RARE Women Black Solid Top</t>
  </si>
  <si>
    <t>Black solid woven regular  top, has a round neck, three-quarter sleeves, and button closure</t>
  </si>
  <si>
    <t>URBANE Women Brown Solid Faux Fur Open Toe Flats</t>
  </si>
  <si>
    <t>A pair of brown open-toed flats, has regular styling, no back strap detailFaux Fur upperCushioned footbedTextured and patterned outsole</t>
  </si>
  <si>
    <t>Latin Quarters Women Green Fit and Flare Dress</t>
  </si>
  <si>
    <t>Green solid woven fit and flare dress, has a V-neck, short sleeves, and flounce hem</t>
  </si>
  <si>
    <t>Karmic Vision Women Black Lace Maxi Dress</t>
  </si>
  <si>
    <t>Black lace woven maxi dress, has a round neck, three-quarter sleeves, attached padded cups, concealed zip closure, an attached lining, and flared hem</t>
  </si>
  <si>
    <t>Minions by Kook N Keech Women Yellow Printed Hooded Sweatshirt</t>
  </si>
  <si>
    <t>Yellow printed sweatshirt, has a hood, two pockets, long sleeves, straight hem</t>
  </si>
  <si>
    <t>IMYOUNG Men Turquoise Blue Slim Fit Solid Casual Shirt</t>
  </si>
  <si>
    <t>Turquoise Blue solid casual shirt, has a spread collar, long sleeves, button placket, curved hem, and 1 patch pocket</t>
  </si>
  <si>
    <t>Roadster Unisex Navy Blue &amp; Grey Printed Acrylic Scarf</t>
  </si>
  <si>
    <t>Navy blue and grey printed scarf and has a frayed border</t>
  </si>
  <si>
    <t>Mast &amp; Harbour Women Black &amp; Grey Printed Varsity Jacket</t>
  </si>
  <si>
    <t>Black and Grey printed jacket, has a stand collar, 2 pockets, zip closure, long sleeves, straight hem, and polyester lining</t>
  </si>
  <si>
    <t>Bonjour Women Pack of 4 Multicoloured Striped Cotton Shoeliner Socks</t>
  </si>
  <si>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</si>
  <si>
    <t>Geroo Jaipur Black Hand Embroidered Straight Rayon Sustainable Kurta</t>
  </si>
  <si>
    <t>Black and Golden embroidered straight kurta, has a round neck, three-quarter sleeves, straight hem, and side slits</t>
  </si>
  <si>
    <t>Red solid T-shirt, has a polo collar, short sleeves and button closure</t>
  </si>
  <si>
    <t>Karmic Vision Women Grey &amp; Red Solid Maxi Dress</t>
  </si>
  <si>
    <t>Grey and Red solid woven maxi dress, has a boat neck, three-quarter sleeves, padded cups, concealed zip closure, an attached lining, and flared hem</t>
  </si>
  <si>
    <t>Blue medium wash 5-pocket mid-riseÂ  jeans, clean look, heavy fade, has a button and zip closure, and waistband with belt loops</t>
  </si>
  <si>
    <t>United Colors of Benetton Turquoise Blue &amp; Grey Colourblocked Sling Bag</t>
  </si>
  <si>
    <t>Turquoise Blue and grey colourblocked sling bag, has a button closure1 main compartment, 1 external and 2 inner pocketsTablet sleeve: NoNon-Detachable Sling StrapWarranty: 3 monthsWarranty provided by brand/manufacturer</t>
  </si>
  <si>
    <t>Unravel India Beige Printed Hand Painted Table Lamp</t>
  </si>
  <si>
    <t>Material: TerracottaShade Material: CottonType: Hand Painted Table LampColour: BeigePattern: PrintedShape: Frustum</t>
  </si>
  <si>
    <t>Mast &amp; Harbour Women Navy Blue Solid Bomber Jacket</t>
  </si>
  <si>
    <t>Navy Blue solid jacket, has a stand collar, 2 pockets, zip closure, long sleeves, straight hem, and polyester</t>
  </si>
  <si>
    <t>Alena Women Blue Printed Straight Kurta</t>
  </si>
  <si>
    <t>Blue printed straight kurta, has a mandarin collar, three-quarter sleeves, straight hem, and side slits</t>
  </si>
  <si>
    <t>YASH GALLERY Women Black Floral Print A-Line Dress</t>
  </si>
  <si>
    <t>Black printed woven A-line dress with attached necklace, has a round neck, three-quarter bell sleeves, and flared hem</t>
  </si>
  <si>
    <t>OBSESSIONS Set of 4 Transparent &amp; Purple Printed Ceramic Bath Accessories</t>
  </si>
  <si>
    <t>Set content: 1 soap dispenser, 1 soap dish, 1 tumbler and 1 brush holderColour: Transparent and purpleMaterial: GlassPattern: Printed</t>
  </si>
  <si>
    <t>Indian Terrain Boys Navy Blue Solid Quilted Jacket</t>
  </si>
  <si>
    <t>Navy Blue solid jacket, has a stand collar, 2 pockets, zip closure, sleeveless, straight hem</t>
  </si>
  <si>
    <t>Mast &amp; Harbour Women Red Solid Pullover Sweater</t>
  </si>
  <si>
    <t>Red solid pullover sweater, has a round neck, long sleeves, and ribbed hem</t>
  </si>
  <si>
    <t>YASH GALLERY Women Green Solid Peplum Top</t>
  </si>
  <si>
    <t>Green solid woven peplum  top, has a tie-up neck, and three-quarter sleeves</t>
  </si>
  <si>
    <t>Indian Terrain Boys Black Solid Insulator Bomber</t>
  </si>
  <si>
    <t>Black solid jacket, has a mandarin collar, 2 pockets, button closure, long sleeves, straight hem, and polyester lining</t>
  </si>
  <si>
    <t>A pair of round-toed olive green sneakers, has regular styling, lace-up detailSynthetic Suede upperCushioned footbedTextured and patterned outsoleWarranty: 1 monthWarranty provided by brand/manufacturer</t>
  </si>
  <si>
    <t>Flying Machine Men Black Michael Slim Tapered Fit Mid-Rise Clean Look Stretchable Jeans</t>
  </si>
  <si>
    <t>Black dark wash 5-pocket mid-rise jeans with side stripes, clean look, light fade, has a button and zip closure, waistband with belt loops</t>
  </si>
  <si>
    <t>Karmic Vision Women Pink Solid Fit &amp; Flare Dress</t>
  </si>
  <si>
    <t>Pink and black solid woven fit and flare dress with lace inserts, has a shirt collar, short cold-shoulder sleeves, button closure, an attached lining, flared hem</t>
  </si>
  <si>
    <t>Lavie Women Tan Brown &amp; Gold-Toned Woven Design Wedges</t>
  </si>
  <si>
    <t>A pair of tan, gold-toned woven design open toe wedges, has regular styling, backstrap detail with buckle closureÂ Synthetic upperCushioned footbedTextured and patterned outsole, has a wedge heelWarranty: 1 monthWarranty provided by brand/manufacturer</t>
  </si>
  <si>
    <t>DressBerry Women Olive Green Solid Tailored Jacket</t>
  </si>
  <si>
    <t>Olive green solid tailored jacket with tie-up detail, has a mock collar, two pockets, zip closure, long sleeves, straight hem, and unlined</t>
  </si>
  <si>
    <t>GAP Men's Long Sleeve Colorblock Henley T-Shirt</t>
  </si>
  <si>
    <t>Soft jersey knitLong raglan contrast sleevesCrewneck, henley buttons at frontAllover colorblocking</t>
  </si>
  <si>
    <t>White printed casual shirt, has a spread collar, long sleeves, concealed button placket, and curved hem</t>
  </si>
  <si>
    <t>Flying Machine Men White Solid Polo Collar T-shirt</t>
  </si>
  <si>
    <t>Taavi Women Navy Blue &amp; White Woven Design Ikat Empire Sustainable Top With Smocked detailing</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</si>
  <si>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</si>
  <si>
    <t>Priyaasi Gold-Plated Kundan-Studed &amp; Beaded Handcrafted Classic Drop Earrings</t>
  </si>
  <si>
    <t>Gold-plated kundan-studed handcrafted drop earrings, has artificial beadsSecured with a post and back closure</t>
  </si>
  <si>
    <t>Maniac Men White &amp; Yellow Colourblocked Round Neck T-shirt</t>
  </si>
  <si>
    <t>White and Yellow colourblocked T-shirt, has a round neck, and short sleeves</t>
  </si>
  <si>
    <t>Canary London Men Grey Checked Single-Breasted Slim Fit Casual Blazer</t>
  </si>
  <si>
    <t>Maroon and grey checked single-breasted casual blazer, has a notched lapel, dual button closures, long sleeves, three pockets</t>
  </si>
  <si>
    <t>Archies Love Gifts Multicolured Ceramic Coffee Mug</t>
  </si>
  <si>
    <t>DressBerry Women Peach-Coloured &amp; Black Printed Scarf</t>
  </si>
  <si>
    <t>Peach-Coloured and Black printed Scarf and has a frayed border</t>
  </si>
  <si>
    <t>Hancock Men Brown Slim Fit Solid Formal Trousers</t>
  </si>
  <si>
    <t>Brown solid mid-rise trousers, hook and bar closure, and 4 pockets</t>
  </si>
  <si>
    <t>Maniac Men Olive Green Printed Round Neck T-shirt</t>
  </si>
  <si>
    <t>Olive green and Black printed T-shirt, has a round neck, and long sleeves</t>
  </si>
  <si>
    <t>Calvin Klein Men Black &amp; Maroon Solid Reversible Leather Belt</t>
  </si>
  <si>
    <t>Black and Maroon solid beltReversible: YesSecured with a tang closure</t>
  </si>
  <si>
    <t>Archies Love Gifts Red &amp; White Printed Coffee Mug</t>
  </si>
  <si>
    <t>Newport Men Grey Melange Printed Round Neck T-shirt</t>
  </si>
  <si>
    <t>Kappa Off-White Melange Polo T-shirt</t>
  </si>
  <si>
    <t>Off-white melangeÂ pique knit polo T-shirt, has a polo collar, a short button placket, short sleeves, a vented hemline</t>
  </si>
  <si>
    <t>Black and white checked casual shirt, has a spread collar, long sleeves, button placket, curved hem, 1 patch pocket</t>
  </si>
  <si>
    <t>Mast &amp; Harbour Women Navy Blue Self Design Jacket</t>
  </si>
  <si>
    <t>Navy Blue and Brown self-design jacket, has a mandarin collar, 2 pockets, zip closure, long sleeves, straight hem, and polyester</t>
  </si>
  <si>
    <t>Roadster Unisex Navy Blue &amp; White Striped Acrylic Scarf</t>
  </si>
  <si>
    <t>Navy Blue and White striped Scarf and has a solid border</t>
  </si>
  <si>
    <t>Roadster Unisex Khaki &amp; Black Striped Scarf</t>
  </si>
  <si>
    <t>Khaki and black striped Scarf and has a frayed border</t>
  </si>
  <si>
    <t>Mast &amp; Harbour Women Teal Blue Solid Bomber Jacket</t>
  </si>
  <si>
    <t>Teal Blue solid jacket, has a stand collar, 2 pockets, zip closure, long sleeves, straight hem, and polyester lining</t>
  </si>
  <si>
    <t>Eego Italy Men Black Colourblocked High-Top Flat Boots</t>
  </si>
  <si>
    <t>Eego Italy</t>
  </si>
  <si>
    <t>A pair of round-toe black &amp; brown flat boots, has high-top styling, lace-up detailSynthetic upperCushioned footbedTextured and patterned outsoleWarranty: 1 monthWarranty provided by brand/manufacturer</t>
  </si>
  <si>
    <t>RARE Women Blue &amp; White Striped Peplum Top</t>
  </si>
  <si>
    <t>Blue and White striped woven peplum top, has a square neck, and short bell sleeves</t>
  </si>
  <si>
    <t>Genie Women Black Leopard Patterned 15 inches Small Backpack</t>
  </si>
  <si>
    <t>Black backpackNon-Padded haul loop1 main compartment with zip closureNon-Padded backMultiple PocketsPadded shoulder strap: Non-PaddedWater-resistance: YesWarranty: 1 yearWarranty provided by brand/manufacturer</t>
  </si>
  <si>
    <t>Calvin Klein Jeans Men Red Solid Slim Fit Polo Collar T-shirt</t>
  </si>
  <si>
    <t>Pink printed straight kurta, has a boat neck, three-quarter sleeves, straight hem, and side slits</t>
  </si>
  <si>
    <t>Mine4Nine Women Teal Green Comfort Regular Fit Solid Maternity Trousers</t>
  </si>
  <si>
    <t>Teal green solid mid-rise maternity trousers and slip-on closure</t>
  </si>
  <si>
    <t>Hancock Men Khaki Slim Fit Solid Formal Trousers</t>
  </si>
  <si>
    <t>Khaki solid mid-rise trousers, button closure, and 4 pocketsThe product does not come with the belt</t>
  </si>
  <si>
    <t>HRX by Hrithik Roshan Men Black &amp; Grey Training Regular Fit T-shirt</t>
  </si>
  <si>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</si>
  <si>
    <t>Blue solid denim jacket, has a spread collar, 2 pockets, button closure, long sleeves, straight hem</t>
  </si>
  <si>
    <t>OBSESSIONS Set of 4 White &amp; Red Solid Ceramic Bath Accessories</t>
  </si>
  <si>
    <t>Set content: 1 soap dispenser, 1 soap dish, 1 tumbler and 1 brush holderColour: White &amp; redMaterial: CeramicPattern: Solid</t>
  </si>
  <si>
    <t>Deco Window Green Set of 3 Ethnic Motifs Square Cushion Covers</t>
  </si>
  <si>
    <t>Set content: 3 Cushion Covers Colour: Green Shape: Square Pattern: Ethnic Motifs Closure: Zip</t>
  </si>
  <si>
    <t>Adorenite Women Hot Pink Satin Robe with BRIDE Embroidery  Detail</t>
  </si>
  <si>
    <t>Pink solid robe, has an open front, long sleeves, a tie-up detail along the waist with embriodered detail</t>
  </si>
  <si>
    <t>Eego Italy Men Black Sandals</t>
  </si>
  <si>
    <t>A pair of black shoe-style sandalsSynthetic Leather upper with slip-on closureCushioned footbedPatterned rubber outsoleWarranty: 1 monthWarranty provided by brand/manufacturer</t>
  </si>
  <si>
    <t>Indian Terrain Boys Navy Blue Striped Polo Collar T-shirt</t>
  </si>
  <si>
    <t>Navy Blue striped T-shirt, has a polo collar, and long sleeves</t>
  </si>
  <si>
    <t>HEATWAVE Women White Sneakers</t>
  </si>
  <si>
    <t>Calvin Klein Unisex Black &amp; White Printed Large Trolley Bag</t>
  </si>
  <si>
    <t>Black &amp; White Printed large trolley bag secured with zip closureOne handle on the top and one on the side,mounted 360-degree wheelsOne main zip compartment with a zip lining, has a zip pocket on the flapWarranty: 3 yearsWarranty provided by the brand owner/manufacturer</t>
  </si>
  <si>
    <t>Lavie Women Gunmetal-Toned Croc Textured Detail Comfort Sandals</t>
  </si>
  <si>
    <t>A pair of gunmetal-toned open toe comfort sandals with croc textured detail, has regular styling, open back detailSynthetic upperCushioned footbedTextured and patterned outsole, has a comfort heelWarranty: 1 monthWarranty provided by brand/manufacturer</t>
  </si>
  <si>
    <t>CHROME &amp; CORAL Women Navy Blue &amp; Red Colourblocked Tights</t>
  </si>
  <si>
    <t>Navy blue and red colourblocked tights, has an elasticated waistband with slip-on closure</t>
  </si>
  <si>
    <t>Mast &amp; Harbour Women Brown Solid Bomber Jacket</t>
  </si>
  <si>
    <t>Brown solid bomber jacket, has a collarless, 2 pockets, zip closure, long sleeves, straight hem, and polyester</t>
  </si>
  <si>
    <t>Karmic Vision Women Blue Solid Ruffled A-Line Dress</t>
  </si>
  <si>
    <t>Blue solid woven ruffled A-line dress with embellished detail, has a square neck, sleeveless, concealed zip closure, an attached lining, and flared hem</t>
  </si>
  <si>
    <t>Varanga Women Yellow &amp; White Khari Print Straight Kurta</t>
  </si>
  <si>
    <t>Yellow and white Khari print straight kurta with pleated detail, has a mandarin collar, three-quarter sleeves, straight hem, and side slits</t>
  </si>
  <si>
    <t>Unravel India Brown Warli Painting Wall Candle Stand</t>
  </si>
  <si>
    <t>Colour: BrownType: Wall candle holderPattern: Warli Painting</t>
  </si>
  <si>
    <t>HIGHLANDER Men Maroon Striped Polo Collar T-shirt</t>
  </si>
  <si>
    <t>Maroon and Navy Blue striped T-shirt, has a polo collar, and short sleeves</t>
  </si>
  <si>
    <t>Secret Temptation Adore Perfume 50 ml</t>
  </si>
  <si>
    <t>Adore Perfume</t>
  </si>
  <si>
    <t>FAUSTO Men White Loafers</t>
  </si>
  <si>
    <t>A pair of round-toe white loafers, has regular styling, slip-on detailCanvas upperCushioned footbedTextured and patterned outsole</t>
  </si>
  <si>
    <t>Knotyy Men Pack of 2 Self Design Beanie</t>
  </si>
  <si>
    <t>Knotyy</t>
  </si>
  <si>
    <t>Pack of two beanies1 black and red self-design beanie1 Red and black self-design beanie</t>
  </si>
  <si>
    <t>Lavie Women Brown &amp; Gold-Toned Colourblocked T-Strap Flats</t>
  </si>
  <si>
    <t>A pair of brown and gold-toned open-toed flats, has regular styling, no backstrap detailSynthetic colourblocked upper with cut-out detailCushioned footbedTextured and patterned outsoleWarranty: 1 monthWarranty provided by brand/manufacturer</t>
  </si>
  <si>
    <t>Oxolloxo Men Blue Regular Fit Self Design Casual Shirt</t>
  </si>
  <si>
    <t>Blue self-design casual shirt, has a Peter Pan collar, long sleeves, zip, curved hem, and 1 patch pocket</t>
  </si>
  <si>
    <t>Home Sparkle Set Of 4 Red &amp; Black MDF Basic Wall Shelf</t>
  </si>
  <si>
    <t>Set content: 4 Basic Wall ShelvesColour: Red and BlackMaterial: MDF</t>
  </si>
  <si>
    <t>Priyaasi German Silver Peacock Shaped Jhumkas with Antique Gold Plating</t>
  </si>
  <si>
    <t>German silver peacock shaped jhumkas with antique gold plating and textured detailSecured with a post and back closure</t>
  </si>
  <si>
    <t>HRX by Hrithik Roshan Ultralyte Men Blue Colourblocked Running T-shirt</t>
  </si>
  <si>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printÂ Design:ColorblockNeck: Round NeckSleeve Style: RegularT-shirt length: RegularÂ Fit: Regular</t>
  </si>
  <si>
    <t>DressBerry Women Black Basketweave Design Heels</t>
  </si>
  <si>
    <t>A pair of black open toe heels, has regular styling, open back detailSynthetic basketweave upperCushioned footbedTextured and patterned outsole, has a block heelWarranty: 1 monthWarranty provided by brand/manufacturer</t>
  </si>
  <si>
    <t>Alena Women Brown Printed Straight Kurta</t>
  </si>
  <si>
    <t>Brown printed straight kurta, has a mandarin collar, three-quarter sleeves, straight hem, and side slits</t>
  </si>
  <si>
    <t>Tokyo Talkies Women Black Printed Empire Top</t>
  </si>
  <si>
    <t>Black printed woven empire  top, has a tie-up neck, and three-quarter sleeves</t>
  </si>
  <si>
    <t>Calvin Klein Jeans Men Black Printed Joggers</t>
  </si>
  <si>
    <t>Black printed mid-rise trousers, drawstring closure, and 4 pockets, cuffed hems</t>
  </si>
  <si>
    <t>Blissta Women Magenta &amp; Golden Printed Fusion A-Line Kurta</t>
  </si>
  <si>
    <t>Magenta and Golden printed fusionÂ A-line kurta, has a mandarin collar, short sleeves, straight hem, and side slits</t>
  </si>
  <si>
    <t>ADORENITE Women Red Pure Cotton Printed Sleep Shirt</t>
  </si>
  <si>
    <t>Red printed Sleep Shirt, has round neck, short sleeves</t>
  </si>
  <si>
    <t>Roadster Men Black Solid Tailored Jacket</t>
  </si>
  <si>
    <t>Black solid tailored jacket, has a stand collar, four pockets, zip closure, long sleeves, straight hem, and polyester lining</t>
  </si>
  <si>
    <t>Mast &amp; Harbour Women Black &amp; Red Printed Varsity Jacket</t>
  </si>
  <si>
    <t>Black and Red printed jacket, has a stand collar, 2 pockets, zip closure, long sleeves, straight hem, and polyester lining</t>
  </si>
  <si>
    <t>Indian Terrain Boys Orange &amp; Navy Blue Colourblocked Polo Collar T-shirt</t>
  </si>
  <si>
    <t>Orange and navy blue colourblocked T-shirt, has a polo collar, and short sleeves</t>
  </si>
  <si>
    <t>Morpheme Remedies Unisex Shea &amp; Cocoa Butter Handmade Luxury Soap 125g</t>
  </si>
  <si>
    <t>Morpheme Remedies Unisex Shea &amp; Cocoa Butter Handmade Luxury Soap 125 g</t>
  </si>
  <si>
    <t>Lavie Women Beige &amp; Pink Floral Print Block Heels</t>
  </si>
  <si>
    <t>A pair of beige, pink and grey floral print open toe block heels, has mid-top styling, ankle loop with buckle detailSynthetic upperCushioned footbedTextured and patterned outsole, has a block heelWarranty: 1 monthWarranty provided by brand/manufacturer</t>
  </si>
  <si>
    <t>Indian Terrain Boys Green &amp; Beige Regular Fit Camouflage Printed Cargos</t>
  </si>
  <si>
    <t>Green and Beige printed mid-rise trousers, button closure, and 6 pockets</t>
  </si>
  <si>
    <t>Karmic Vision Women Pink &amp; Navy Blue Printed A-Line Top</t>
  </si>
  <si>
    <t>Pink and Navy Blue printed woven A-line top with pleated detail, has a round neck, and short sleeves</t>
  </si>
  <si>
    <t>W Women Pink &amp; Black Printed Straight Kurta</t>
  </si>
  <si>
    <t>Pink, black and off-white printed straight kurta, has a keyhole neck, three-quarter sleeves, straight hem, and side slits</t>
  </si>
  <si>
    <t>Indian Terrain Boys Navy Blue Solid Insulator Puffer Jacket</t>
  </si>
  <si>
    <t>Navy Blue solid jacket, has a hood, 2 pockets, zip closure, long sleeves, straight hem, and polyester lining</t>
  </si>
  <si>
    <t>Truffle Collection Women White Sneakers</t>
  </si>
  <si>
    <t>A pair of round-toe white sneakers, has regular styling, lace-up detailSynthetic upperCushioned footbedTextured and patterned outsole</t>
  </si>
  <si>
    <t>Indian Terrain Boys Blue &amp; Orange Colourblocked Polo Collar T-shirt</t>
  </si>
  <si>
    <t>Blue, orange and white colourblocked T-shirt with printed detail, has a polo collar, and short sleeves</t>
  </si>
  <si>
    <t>Lavie Women Black &amp; Gunmetal-Toned Snakeskin Textured Block Heels with Metallic Detail</t>
  </si>
  <si>
    <t>A pair of black &amp; gunmetal-toned snakeskin textured open toe block heels with metallic detail, has regular styling, open back detailSynthetic upperCushioned footbedTextured and patterned outsole, has a block heelWarranty: 1 monthWarranty provided by brand/manufacturer</t>
  </si>
  <si>
    <t>Archies White &amp; Red Printed Ceramic Coffee Mug</t>
  </si>
  <si>
    <t>Home Sparkle Set of 4 Red &amp; Brown MDF Basic Wall Shelf</t>
  </si>
  <si>
    <t>Set content: 4 Basic Wall ShelfColour: Red &amp; brownMaterial: MDF</t>
  </si>
  <si>
    <t>Mast &amp; Harbour Women Burgundy Embroidered Pullover Sweater</t>
  </si>
  <si>
    <t>Burgundy embroidered pullover sweater, has a round neck, long sleeves, and straight hem</t>
  </si>
  <si>
    <t>HRX by Hrithik Roshan Women Red Rapid Dry Yoga Seamless Shorts</t>
  </si>
  <si>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chafingÂ Stretchable jacquard fabric permits 360 degree movementColor: RedFit: RegularKnit Shorts</t>
  </si>
  <si>
    <t>Indian Terrain Boys Yellow Solid Insulator Puffer Hooded Jacket</t>
  </si>
  <si>
    <t>Yellow solid insulator puffer hooded jacket, 2 pockets, and polyester lining</t>
  </si>
  <si>
    <t>Morpheme Remedies Lemongrass &amp; Lavender Handmade Luxury Soap 125g</t>
  </si>
  <si>
    <t>Melange by Lifestyle Off-White Churidar</t>
  </si>
  <si>
    <t>Off-white woven churidar, has a drawstring fastening on the front</t>
  </si>
  <si>
    <t>Calvin Klein Jeans Men Black Regular Fit Solid Casual Shirt</t>
  </si>
  <si>
    <t>Karmic Vision Women Off-White &amp; Byrgundy Printed One-Shoulder Top</t>
  </si>
  <si>
    <t>Off-White and Burgundy printed woven regular  top, has an one shoulder, and three-quarter sleeves</t>
  </si>
  <si>
    <t>Lavie Women Beige Woven Design Open Toe Flats</t>
  </si>
  <si>
    <t>A pair of beige woven design open-toed flats, has regular styling, no back strap detailSynthetic upperCushioned footbedTextured and patterned outsoleWarranty: 1 monthWarranty provided by brand/manufacturer</t>
  </si>
  <si>
    <t>Archies Love Gifts White &amp; Black 2-Pieces Printed Ceramic Mugs Set</t>
  </si>
  <si>
    <t>Content: 2 pieces mugs setPattern: PrintedFinish: MatteMaterial: CeramicFeatures: Dishwasher and Microwave Safe</t>
  </si>
  <si>
    <t>Flying Machine Men Navy Blue &amp; White Slim Fit Striped Casual Shirt</t>
  </si>
  <si>
    <t>Navy Blue and White striped casual shirt, has a spread collar, long sleeves, button placket, curved hem, and 2 patch pockets</t>
  </si>
  <si>
    <t>Alena Women Orange Printed Straight Kurta</t>
  </si>
  <si>
    <t>Orange printed straight kurta, has a mandarin collar, three-quarter sleeves, straight hem, and side slits</t>
  </si>
  <si>
    <t>Karmic Vision Women Beige Solid Lace Detail Top</t>
  </si>
  <si>
    <t>Beige solid woven regular top with lace detail, has a boat neck, long sleeves</t>
  </si>
  <si>
    <t>Bodycare Pack of 4 Assorted Solid Non-Wired Non Padded Everyday Bra E1507DPEWIPIB</t>
  </si>
  <si>
    <t>Pack of 4 Assorted solid full-coverage Everyday braNon Padded and Non-Wired seamless cupsRegular straps and back closureBack style: RegularFeature: All Day Comfort</t>
  </si>
  <si>
    <t>Karmic Vision Women Black Solid Top</t>
  </si>
  <si>
    <t>Black solid woven regular top with lace inserts, has a round neck, short extended sleeves</t>
  </si>
  <si>
    <t>Deco Window Brown Set of 3 Ethnic Motifs Square Cushion Covers</t>
  </si>
  <si>
    <t>Set content: 3 Cushion Covers Colour: Brown Shape: Square Pattern: Ethnic Motifs Closure: Zip</t>
  </si>
  <si>
    <t>Indian Terrain Boys Brown Printed Round Neck T-shirt</t>
  </si>
  <si>
    <t>Brown printed T-shirt, has a round neck, and long sleeves</t>
  </si>
  <si>
    <t>Karmic Vision Women Black &amp; Off-White Colourblocked Top</t>
  </si>
  <si>
    <t>Black and off-white colourblocked woven regular top with lace inserts, has a round neck, and three-quarter sleeves</t>
  </si>
  <si>
    <t>Taavi Women Red &amp; White Ikat Woven Design A-Line Dress with Shirt Collar &amp; Gathers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</si>
  <si>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dressÂ and is prone to colour bleeding due to the use of natural dyesThe print on the garment might be uneven, owing to the handcrafted nature of the product, adding essence to the garment.</t>
  </si>
  <si>
    <t>Indian Terrain Boys Yellow Printed Hooded Sweatshirt</t>
  </si>
  <si>
    <t>Flying Machine Men Black &amp; Mustard Yellow Slim Fit Checked Casual Shirt</t>
  </si>
  <si>
    <t>Black and Mustard Yellow checked casual shirt, has a button-down collar, long sleeves, button placket, curved hem, and 1 patch pocket</t>
  </si>
  <si>
    <t>Flying Machine Men Blue &amp; Black Slim Fit Checked Casual Shirt</t>
  </si>
  <si>
    <t>Blue and black checked casual shirt, has a button-down collar, long sleeves, button placket, curved hem, 1 patch pocket</t>
  </si>
  <si>
    <t>Flying Machine Men White Printed Polo Collar T-shirt</t>
  </si>
  <si>
    <t>White printed T-shirt, has a polo collar neck, short sleeves</t>
  </si>
  <si>
    <t>Calvin Klein Jeans Men Green &amp; White Regular Fit Checked Casual Shirt</t>
  </si>
  <si>
    <t>Green and White checked casual shirt, has a button-down collar, long sleeves, button placket, and curved hem</t>
  </si>
  <si>
    <t>ADORENITE Women White Solid Sleep Shirt</t>
  </si>
  <si>
    <t>White solid sleep shirt, has shirt collar, and long sleeves</t>
  </si>
  <si>
    <t>Hancock Men Maroon Slim Fit Checked Formal Trousers</t>
  </si>
  <si>
    <t>Maroon checked mid-rise trousers, hook and bar closure, and 4 pocketsDisclaimer: The stylist has paired this pair of trousers with a belt. This pair of trousers does not come with a belt.</t>
  </si>
  <si>
    <t>Karmic Vision Women Green Solid Layered Maxi Dress</t>
  </si>
  <si>
    <t>Green solid woven layered maxi dress, has a V-neck, short sleeves, concealed zip closure, an attached lining, flared hem, back slit</t>
  </si>
  <si>
    <t>Caprese Navy Blue &amp; Gold-Toned Striped Shoulder Bag</t>
  </si>
  <si>
    <t>Navy Blue &amp; Gold Toned striped shoulder bag, has a zip closure1 main compartment, 1 external and 4 inner pocketsTablet sleeve: NoTwo Handles</t>
  </si>
  <si>
    <t>Eego Italy Men Tan Brown Solid High-Top Flat Boots</t>
  </si>
  <si>
    <t>A pair of round-toe tan brown flat boots, has high-top styling, lace-up detailSynthetic upperCushioned footbedTextured and patterned outsoleWarranty: 1 monthWarranty provided by brand/manufacturer</t>
  </si>
  <si>
    <t>Karmic Vision Women Blue Solid Layered A-Line Dress</t>
  </si>
  <si>
    <t>Blue solid woven layered A-line dress with pleated detail, has a round neck, long sleeves, concealed zip closure, an attached lining, and flared hem</t>
  </si>
  <si>
    <t>Flying Machine Men Charcoal Grey &amp; Off-White Printed Round Neck T-shirt</t>
  </si>
  <si>
    <t>Charcoal grey and Off-white printed t-shirt, has a round neck, short sleeves</t>
  </si>
  <si>
    <t>BuckleUp Women Black Solid Heels</t>
  </si>
  <si>
    <t>A pair of black pointy-toed heels, has regular styling, ankle loop detailSynthetic upperCushioned footbedTextured and patterned outsole, has a block heelWarranty: 1 monthWarranty provided by brand/manufacturer</t>
  </si>
  <si>
    <t>Indian Terrain Boys Navy Blue Solid Polo Collar T-shirt</t>
  </si>
  <si>
    <t>Navy Blue solid T-shirt, has a polo collar, and short sleeves</t>
  </si>
  <si>
    <t>GAP Men Charcoal Grey Long Sleeve Henley Neck T-Shirt</t>
  </si>
  <si>
    <t>Charcoal Grey Soft jersey knitLong raglan contrast sleevesCrew neck, henley buttons at frontAll over solid</t>
  </si>
  <si>
    <t>Roadster Unisex Navy Blue &amp; Grey Self Design Scarf</t>
  </si>
  <si>
    <t>Navy Blue and Grey self-design Scarf and has a solid border</t>
  </si>
  <si>
    <t>Bamboo Tree Jewels Blue Metal Handcrafted Necklace</t>
  </si>
  <si>
    <t>Blue handcrafted necklaceMaterial and stone type: Metal with Artificial BeadsClosure: Drawstring</t>
  </si>
  <si>
    <t>Calvin Klein Men Grey Textured Leather Two Fold Wallet</t>
  </si>
  <si>
    <t>Grey textured two fold wallet2 main compartments 8 card holders, 2 slip pockets</t>
  </si>
  <si>
    <t>CHROME &amp; CORAL Women Blue Printed Joggers LWR_5001</t>
  </si>
  <si>
    <t>A pair of blue printed joggers, has an elasticated waistband with drawstring fastening</t>
  </si>
  <si>
    <t>Vishudh Women Grey &amp; Gold-Toned Printed Wide-Leg Palazzos</t>
  </si>
  <si>
    <t>A pair of Grey and Gold-toned printed woven wide leg fit Palazzos, opaque, 2 pockets, and slip-on closure</t>
  </si>
  <si>
    <t>Taavi Women Grey &amp; White Ikat Woven Design A-Line Dress with Shirt Collar</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</si>
  <si>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A-LineÂ dressHas a shirtÂ collarThree-quarter SleevelessStraight hemIkatDisclaimer: This is a handcrafted dress, and is prone to colour bleeding due to use of natural dyesThe print on the garment might be uneven owning to the handcrafted nature of the product, adding essence to the garment.</t>
  </si>
  <si>
    <t>Geroo Jaipur Blue Hand Block Printed Pure Cotton High-Low Top</t>
  </si>
  <si>
    <t>Navy Blue and white printed handloom high-low top, has a mandarin collar, three-quarter sleeves, and button closure</t>
  </si>
  <si>
    <t>Mast &amp; Harbour Women Navy Blue &amp; Off White Striped T-shirt Dress</t>
  </si>
  <si>
    <t>Navy blue and off-white striped knitted t-shirt dress, has a round neck, short sleeves, straight hem</t>
  </si>
  <si>
    <t>Indian Terrain Boys Blue Solid Hooded T-shirt</t>
  </si>
  <si>
    <t>BlueÂ  solid T-shirt, has a hood, and long sleeves</t>
  </si>
  <si>
    <t>Indian Terrain Boys Coral Printed Round Neck T-shirt</t>
  </si>
  <si>
    <t>Coral printed T-shirt, has a round neck, and short sleeves</t>
  </si>
  <si>
    <t>Flying Machine Men Dark Grey Michael Slim Tapered Fit Mid-Rise Clean Stretchable Jeans</t>
  </si>
  <si>
    <t>Dark grey dark wash 5-pocket mid-rise jeans, clean look with light fade, has a button and zip closure, waistband with belt loops</t>
  </si>
  <si>
    <t>Campus Women Black Mesh Running Shoes</t>
  </si>
  <si>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</si>
  <si>
    <t>A pair of black open toe wedges with texture detail, has regular styling, open back detailSynthetic upperCushioned footbedTextured and patterned outsole, has a wedge heelWarranty: 1 monthWarranty provided by brand/manufacturer</t>
  </si>
  <si>
    <t>OBSESSIONS Set of 4 Transparent &amp; Black Printed Ceramic Bath Accessories</t>
  </si>
  <si>
    <t>Set content: 1 soap dispenser, 1 soap dish, 1 tumbler and 1 brush holderColour: Transparent and blackMaterial: GlassPattern: Printed</t>
  </si>
  <si>
    <t>Calvin Klein Jeans Men Black Printed Straight Fit Joggers</t>
  </si>
  <si>
    <t>Black printed joggers, has an elasticated waistband with drawstring closure, four pockets</t>
  </si>
  <si>
    <t>Moda Rapido Women Blue Skinny Fit High-Rise Clean Look Stretchable Jeans</t>
  </si>
  <si>
    <t>Blue medium wash 5-pocket high-rise jeans, clean look, light fade, has a button and zip closure, and waistband with belt loops</t>
  </si>
  <si>
    <t>Minions by Kook N Keech Women White &amp; Black Printed Hooded Sweatshirt</t>
  </si>
  <si>
    <t>White and Black printed sweatshirt, has a hood, two pockets, long sleeves, straight hem</t>
  </si>
  <si>
    <t>Mast &amp; Harbour Women Green Solid Bomber Jacket</t>
  </si>
  <si>
    <t>Canary London Men Grey &amp; Olive Green Checked Slim-Fit Single-Breasted Blazer</t>
  </si>
  <si>
    <t>Grey and olive green checked formal blazer, has a notched lapel collar, single-breasted with double button closures, long sleeves, three pockets, and a double vented hem on the back</t>
  </si>
  <si>
    <t>Latin Quarters Women Off-White &amp; Red Floral Print Kaftan Top</t>
  </si>
  <si>
    <t>Off-white and red printed woven kaftan top, has a tie-up neck, and three-quarter sleeves</t>
  </si>
  <si>
    <t>Eego Italy Men Brown Comfort Sandals</t>
  </si>
  <si>
    <t>A pair of brown comfort sandalsSynthetic Leather upper with slip-on closureCushioned footbedPatterned rubber outsoleWarranty: 1 monthWarranty provided by brand/manufacturer</t>
  </si>
  <si>
    <t>BuckleUp Women Peach-Coloured Solid T-Strap Flats</t>
  </si>
  <si>
    <t>A pair of peach-coloured open-toed flats, has regular styling, ankle loop detailSynthetic upperCushioned footbedTextured and patterned outsole</t>
  </si>
  <si>
    <t>ANTS Women Peach-Coloured Regular Fit Solid Layered High-Low Casual Shirt</t>
  </si>
  <si>
    <t>Peach-coloured solid layered casual shirt, has a spread collar, sleeveless, full button placket, and high-low hem</t>
  </si>
  <si>
    <t>ANTS Women Navy Blue Regular Fit Solid Layered High-Low Casual Shirt</t>
  </si>
  <si>
    <t>Navy blue solid layered casual shirt, has a spread collar, sleeveless, full button placket, and high-low hem</t>
  </si>
  <si>
    <t>Truffle Collection Women Grey Woven Design Open Toe Flats</t>
  </si>
  <si>
    <t>A pair of grey woven design open-toed flats, has regular styling, slip-on detailSynthetic upperCushioned footbedTextured and patterned outsole</t>
  </si>
  <si>
    <t>Kappa Grey Melange Shorts</t>
  </si>
  <si>
    <t>A pair of grey melangeÂ wovenÂ mid-rise shorts, has two pockets, an elasticated waistband with a drawstring fastening, mesh panels</t>
  </si>
  <si>
    <t>Karmic Vision Women Navy Blue Solid Top</t>
  </si>
  <si>
    <t>Navy Blue solid woven regular top with lace inserts, has a boat neck, and short sleeves</t>
  </si>
  <si>
    <t>mf Women Navy Blue &amp; Teal Green Pure Cotton Unstitched Dress Material</t>
  </si>
  <si>
    <t>mf</t>
  </si>
  <si>
    <t>Navy Blue and teal green embroidered unstitched dress materialNavy Blue embroidered kurta fabricNavy Blue solid bottom fabricTeal green woven design dupatta, has taping borderDisclaimer: Images are for referral purposes only. The actual product is unstitched</t>
  </si>
  <si>
    <t>Priyaasi Multicoloured 18K Gold-Plated Handcrafted Beaded Circular Jhumkas</t>
  </si>
  <si>
    <t>Multicoloured handcrafted circular jhumkas, 18K gold-plated, and has artificial stones and beads, attached multistranded ear chainSecured with a post and back closure</t>
  </si>
  <si>
    <t>Genie Women Black Printed 15 inches Small Backpack</t>
  </si>
  <si>
    <t>Flying Machine Men Grey Slim Fit Printed Casual Shirt</t>
  </si>
  <si>
    <t>Grey printed casual shirt, has a button-down collar, long sleeves, button placket, and curved hem</t>
  </si>
  <si>
    <t>Divine Casa Blue &amp; Green Solid AC Room 110 GSM Single Bed Quilt</t>
  </si>
  <si>
    <t>Set content: Single bed quilt Usage: AC Room GSM: 110 Colour: Blue and Green Pattern: Solid Quilt</t>
  </si>
  <si>
    <t>Karmic Vision Women Brown &amp; White Panelled Detail Cold-Shoulder Top</t>
  </si>
  <si>
    <t>Brown and White solid woven regular  top, has a round neck, and three-quarter sleeves</t>
  </si>
  <si>
    <t>RARE Women Off-White Solid Top</t>
  </si>
  <si>
    <t>Off-White solid knitted regular top with beaded detail, has a round neck, and long sleeves</t>
  </si>
  <si>
    <t>FAUSTO Women White Slip-On Sneakers with Green Stripe Detail</t>
  </si>
  <si>
    <t>ADIVA Girls White Maxi Dress</t>
  </si>
  <si>
    <t>White self-design knitted and woven maxi %S, has a V-neck, sleeveless, an attached lining, and flared hem, has embellished detail</t>
  </si>
  <si>
    <t>Karmic Vision Women Pink Solid One-Shoulder Top</t>
  </si>
  <si>
    <t>Pink solid woven regular top with lace inserts, has one shoulder, and three-quarter sleeves</t>
  </si>
  <si>
    <t>Lavie Women Navy Blue &amp; Gunmetal-Toned Snakeskin Textured T-Strap Flats</t>
  </si>
  <si>
    <t>A pair of navy blue and gunmetal-toned open-toed flats, has regular styling, buckle detailSynthetic snakeskin textured upper with buckle detailCushioned footbedTextured and patterned outsoleWarranty: 1 monthWarranty provided by brand/manufacturer</t>
  </si>
  <si>
    <t>Indian Terrain Boys Navy Blue &amp; White Striped Polo Collar T-shirt</t>
  </si>
  <si>
    <t>Blue and white striped polo collar T-shirt, has a polo collar, and short sleeves</t>
  </si>
  <si>
    <t>Calvin Klein Men Coffee Brown Solid Leather Belt</t>
  </si>
  <si>
    <t>Coffee Brown solid beltReversible: NoStretchable: NoSecured with a push pin</t>
  </si>
  <si>
    <t>Janasya Women Peach-Coloured Printed A-Line Kurta</t>
  </si>
  <si>
    <t>Peach-Coloured printed A-line kurta, has a round neck, short sleeves, and flared hem</t>
  </si>
  <si>
    <t>KARATCART Maroon Gold-Plated Floral Beaded Drop Earrings</t>
  </si>
  <si>
    <t>Maroon Floral drop Earrings, gold-plated, and has artificial stones and beadsSecured with a post and back closureWarranty: 1 monthWarranty provided by Brand Owner / Manufacturer</t>
  </si>
  <si>
    <t>FAUSTO Women Brown Slip-On Sneakers</t>
  </si>
  <si>
    <t>A pair of round-toe brown slip-on sneakers, has regular styling, slip-on detailCanvas upperCushioned footbedTextured and patterned outsole</t>
  </si>
  <si>
    <t>Indian Terrain Boys Red Colourblocked Reversible Bomber</t>
  </si>
  <si>
    <t>Red and Navy Blue colourblocked jacket, has a mock collar, 2 pockets, zip closure, long sleeves, straight hem, and polyester lining</t>
  </si>
  <si>
    <t>Truffle Collection Women Beige Loafers</t>
  </si>
  <si>
    <t>A pair of round-toe beige loafers, has regular styling, slip-on detailSynthetic upperCushioned footbedTextured and patterned outsole</t>
  </si>
  <si>
    <t>Mast &amp; Harbour Men Rust Orange Solid Pullover Sweater</t>
  </si>
  <si>
    <t>Rust solid pullover sweater, has a turtle neck with drawstring, long sleeves, and ribbed hem</t>
  </si>
  <si>
    <t>Knotyy Men Pack of 2 Beanies</t>
  </si>
  <si>
    <t>Pack of two beaniesBlack and white self design beanieWhite, black, and red self design beanie, has an upturned hem</t>
  </si>
  <si>
    <t>Janasya Women Navy Blue Printed Anarkali Kurta</t>
  </si>
  <si>
    <t>Navy Blue printed anarkali kurta, has a round neck, three-quarter sleeves, and flared hem</t>
  </si>
  <si>
    <t>Priyaasi Women Set Of 8 Red Gold-Plated Stone-Studded Handcrafted Bangles</t>
  </si>
  <si>
    <t>Set of eight red gold-plated handcrafted banglesEach has stone-studded and silk-threaded detail, slip-on closure</t>
  </si>
  <si>
    <t>Roadster Men Navy Blue Striped Hooded Sweatshirt</t>
  </si>
  <si>
    <t>Navy Blue striped sweatshirt, has a hood, two pockets, long sleeves, zip closure, straight hem</t>
  </si>
  <si>
    <t>Chemistry Women Peach-Coloured &amp; Off-White Printed Top</t>
  </si>
  <si>
    <t>Chemistry</t>
  </si>
  <si>
    <t>Peach-coloured and off-white printed woven regular top, has a round neck, short sleeves, and button closure</t>
  </si>
  <si>
    <t>Lavie Women White &amp; Black Prince of Wales Print Block Heels</t>
  </si>
  <si>
    <t>A pair of black &amp; white prince of wales print open toe block heels, has mid-top styling, ankle loop with buckle detailSynthetic upperCushioned footbedTextured and patterned outsole, has a block heelWarranty: 1 monthWarranty provided by brand/manufacturer</t>
  </si>
  <si>
    <t>FAUSTO Women Maroon Slip-On Sneakers</t>
  </si>
  <si>
    <t>A pair of round-toe maroon slip-on sneakers, has regular styling, slip-on detailCanvas upperCushioned footbedTextured and patterned outsole</t>
  </si>
  <si>
    <t>Lavie Women White Cut-Out Platform Heels</t>
  </si>
  <si>
    <t>A pair of white open toe platform heels with cut-out detail, has regular styling, backstrap with buckle detailSynthetic upperÂ Cushioned footbedTextured and patterned outsole, has a platform heelWarranty: 1 monthWarranty provided by brand/manufacturer</t>
  </si>
  <si>
    <t>Clovia Cotton Non-Padded Non-Wired Bra</t>
  </si>
  <si>
    <t>Black and turquoise blue colourblocked full-coverage Everyday braNon Padded and Non-Wired cut and sew cupsRegular straps and back closureBack style: RegularFeature: All Day Comfort</t>
  </si>
  <si>
    <t>Lavie Women Beige Solid Block Heels</t>
  </si>
  <si>
    <t>A pair of beige open toe block heels, has regular styling, backstrap detail with buckle detailSynthetic upperCushioned footbedTextured and patterned outsole, has a block heelWarranty: 1 monthWarranty provided by brand/manufacturer</t>
  </si>
  <si>
    <t>Alena Women Navy Blue Printed Straight Kurta</t>
  </si>
  <si>
    <t>Navy Blue printed straight kurta, has a mandarin collar, three-quarter sleeves, straight hem, and multiple slits</t>
  </si>
  <si>
    <t>Yellow printed sweatshirt, has a hood, one pocket, long sleeves, straight hem</t>
  </si>
  <si>
    <t>Archies Love Gifts Multicolured Printed Ceramic Mug</t>
  </si>
  <si>
    <t>TREEMODA Men Black Embroidered Chikankari Linen Kurta with Churidar</t>
  </si>
  <si>
    <t>TREEMODA</t>
  </si>
  <si>
    <t>Black chikankari kurta with churidarBlack self design straight knee length kurta, has a mandarin collar, long sleeves, straight hemBlack solid churidar, has acdrawstring closure</t>
  </si>
  <si>
    <t>Karatcart Gold-plated Kundan-Studded Beaded Ring Bracelet</t>
  </si>
  <si>
    <t>Gold-plated ring braceletMaterial and stone type: Alloy with kundan and artificial beadsClosure: HookWarranty: 1 monthWarranty provided by brand/manufacturer</t>
  </si>
  <si>
    <t>Indian Terrain Boys Blue Colourblocked Polo Collar T-shirt</t>
  </si>
  <si>
    <t>Blue colourblocked T-shirt with typography embroidered and print detail, has a polo collar, button closure and long sleeves</t>
  </si>
  <si>
    <t>Karmic Vision Women Red Solid Lace Inserts Top</t>
  </si>
  <si>
    <t>Red solid knitted regular top with lace inserts detailing, has a high neck, long sleeves, and button closure</t>
  </si>
  <si>
    <t>AKKRITI BY PANTALOONS Women Pink Printed Shirt Style Top</t>
  </si>
  <si>
    <t>Pink printed woven shirt style  top, has a mandarin collar, three-quarter sleeves, and button closure</t>
  </si>
  <si>
    <t>FAUSTO Women Blue Slip-On Sneakers</t>
  </si>
  <si>
    <t>A pair of round-toe blue slip-on sneakers, has regular styling, slip-on detailCanvas upperCushioned footbedTextured and patterned outsole</t>
  </si>
  <si>
    <t>Blue and Red solid T-shirt, has a hood, and long sleeves</t>
  </si>
  <si>
    <t>BownBee Girls Purple &amp; Mustard Yellow Embellished Kurta Set</t>
  </si>
  <si>
    <t>Purple and mustard yellow embellished kurta with dhoti pantsPurple straight above knee kurti with embellished detail, has a round neck, sleeveless, straight hemMustard yellow printed dhoti pants, slip-on closurePurple and mustard yellow colourblocked dupatta, has a taping border</t>
  </si>
  <si>
    <t>Mast &amp; Harbour Women Beige &amp; Black Regular Fit Checked Cropped Trousers</t>
  </si>
  <si>
    <t>Beige and black checked mid-rise trousers, has a waistband with belt loops and attached belt, button closure, zip fly, and two pockets</t>
  </si>
  <si>
    <t>Mast &amp; Harbour Women Charcoal Grey Solid Sweatshirt</t>
  </si>
  <si>
    <t>Charcoal grey solid sweatshirt, has long sleeves, round neck, straight hem</t>
  </si>
  <si>
    <t>KARATCART Green Gold-Plated Beaded Enamelled Floral Chandbalis</t>
  </si>
  <si>
    <t>Green Floral chandbalis with enamelled detail, gold-plated, and has artificial stones and beadsSecured with a post and back closureWarranty: 1 monthWarranty provided by Brand Owner / Manufacturer</t>
  </si>
  <si>
    <t>HIGHLANDER Men Grey Striped Polo Collar T-shirt</t>
  </si>
  <si>
    <t>Grey and Black striped T-shirt, has a polo collar, and short sleeves</t>
  </si>
  <si>
    <t>Hypernation Men Purple Solid Turtle Neck Slim Fit T-shirt</t>
  </si>
  <si>
    <t>Purple solid T-shirt, has a turtle neck, and long sleeves</t>
  </si>
  <si>
    <t>Priyaasi Women Set of 4 Red Gold-Plated Stone-Studded Handcrafted Bangles</t>
  </si>
  <si>
    <t>FAUSTO Men Brown Slip-On Sneakers</t>
  </si>
  <si>
    <t>A pair of round-toe brown slip-on sneakers, has regular styling, slip-on detailSynthetic upperCushioned footbedTextured and patterned outsole</t>
  </si>
  <si>
    <t>Lavie Women Tan Brown Solid Wedges</t>
  </si>
  <si>
    <t>A pair of tan brown open toe wedges with metallic detail, has regular styling, backstrap detailSynthetic upperCushioned footbedTextured and patterned outsole, has a wedge heelWarranty: 1 monthWarranty provided by brand/manufacturer</t>
  </si>
  <si>
    <t>Mast &amp; Harbour Men Burgundy Solid Sweatshirt with Colourblocked Detail on Sleeve</t>
  </si>
  <si>
    <t>Burgundy solid sweatshirt, long drop-shoulder sleeve, has a round neck, straight hem,</t>
  </si>
  <si>
    <t>Force NXT Men Blue &amp; White Printed Lounge Pants</t>
  </si>
  <si>
    <t>Blue &amp; white printed Lounge Pants, has a drawstring closure, 2 pockets</t>
  </si>
  <si>
    <t>GIORDANO Women Brown Solid Sandals</t>
  </si>
  <si>
    <t>A pair of brown open toe sandals, has regular styling, backstrap detail, has embellished detailSynthetic upperCushioned footbedTextured and patterned outsole, has a flatform heelWarranty: 1 yearWarranty provided by brand/manufacturer</t>
  </si>
  <si>
    <t>Flying Machine Men Mustard Yellow &amp; Navy Blue Striped Round Neck T-shirt</t>
  </si>
  <si>
    <t>Mustard yellow and navy blue striped T-shirt, has a round neck, short sleeves</t>
  </si>
  <si>
    <t>Indian Terrain Boys Brown &amp; Black Regular Fit Printed Chinos</t>
  </si>
  <si>
    <t>Brown and Black printed mid-rise trousers, button closure, and 5 pockets</t>
  </si>
  <si>
    <t>Story@home Green Single Jacquard Window Curtain</t>
  </si>
  <si>
    <t>Set content: Single Window curtainColour: GreenPattern: Floral WindowLight blocking: RegularFitting: EyeletLining: Yes</t>
  </si>
  <si>
    <t>FAUSTO Men Tan Brown Sneakers</t>
  </si>
  <si>
    <t>A pair of round-toe tan brown sneakers, has regular styling, lace-up detailSynthetic upperCushioned footbedTextured and patterned outsole</t>
  </si>
  <si>
    <t>Flying Machine Men Black &amp; Red Printed Round Neck T-shirt</t>
  </si>
  <si>
    <t>Black and Red printed T-shirt, has a round neck, and short sleeves</t>
  </si>
  <si>
    <t>Indian Terrain Boys Maroon Solid Reversible Hooded Sweatshirt</t>
  </si>
  <si>
    <t>Maroon solid reversible sweatshirt, has a hood, two pockets, long sleeves, zip closure, hem with toggle hem</t>
  </si>
  <si>
    <t>DressBerry Women Blue Washed Denim Jacket</t>
  </si>
  <si>
    <t>Blue solid denim jacket with printed detail on the back, has a spread collar, 2 pockets, button closure, long sleeves, straight hem, unlined</t>
  </si>
  <si>
    <t>CHROME &amp; CORAL Women Black Solid Tights</t>
  </si>
  <si>
    <t>Black Solid Tights, has an elasticated waistband, slip-on closure</t>
  </si>
  <si>
    <t>Priyaasi Gold-Plated Handcrafted Classic Kundan Drop Earrings</t>
  </si>
  <si>
    <t>Gold-plated handcrafted classic kundan drop earrings, has beaded detailSecured with a post and back closure</t>
  </si>
  <si>
    <t>Force NXT Men Grey &amp; Mustard Yellow Printed Lounge Pants</t>
  </si>
  <si>
    <t>Grey &amp; Mustard yellow printed Lounge Pants, has a drawstring closure, 2 pockets</t>
  </si>
  <si>
    <t>GIORDANO Men Navy Blue Sneakers</t>
  </si>
  <si>
    <t>A pair of round-toe navy blue sneakers, has regular styling, lace-up detailSynthetic upperCushioned footbedTextured and patterned outsoleWarranty: 1 yearWarranty provided by brand/manufacturer</t>
  </si>
  <si>
    <t>Priyaasi Gold-Plated Kundan Studded Leaf Shaped Drop Earrings</t>
  </si>
  <si>
    <t>Gold-plated leaf shaped drop earrings, has kundanSecured with a post and back closure</t>
  </si>
  <si>
    <t>Indian Terrain Boys White &amp; Navy Blue Colourblocked Round Neck T-shirt</t>
  </si>
  <si>
    <t>White and navy blue colourblocked T-shirt, has a round neck, and long sleeves</t>
  </si>
  <si>
    <t>Archies White Printed Ceramic Mug</t>
  </si>
  <si>
    <t>CHAMBOR 105 Midnight Black Orosa Sculpting Eyeshadow</t>
  </si>
  <si>
    <t>Chambor</t>
  </si>
  <si>
    <t>Shade name - Midnight BlackWhat it isChambor Orosa Sculpting Eye Shadow feels like velvet, wears like a feather and stays tenderly on your eyes for hours. Define, shade, line, highlight or smoke up your eyes with this easy to use, ultra modern, long lasting eye shadow stick.Â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</si>
  <si>
    <t>OBSESSIONS Transparent &amp; Purple Acrylic Soap Dispenser</t>
  </si>
  <si>
    <t>Set content: 1 Soap DispenserColour: Transparent &amp; BlackMaterial: AcrylicPattern: PrintedMounting Type: NoneFeature: Stand</t>
  </si>
  <si>
    <t>Pure Home and Living White Printed Porcelain Bowl</t>
  </si>
  <si>
    <t>Set content: 1 bowlPattern: PrintedFinish: GlossyMaterial: Porcelain</t>
  </si>
  <si>
    <t>Indian Terrain Boys Grey Melange Solid Polo Collar T-shirt</t>
  </si>
  <si>
    <t>Grey Melange solid T-shirt, has a polo collar, and short sleeves</t>
  </si>
  <si>
    <t>Archies Multicolured Printed Ceramic Coffee Mug</t>
  </si>
  <si>
    <t>Mast &amp; Harbour Women Peach-Coloured Embroidered Pullover Sweater</t>
  </si>
  <si>
    <t>Peach-coloured embroidered pullover sweater, has a round neck, long sleeves, and ribbed hem</t>
  </si>
  <si>
    <t>Eego Italy Men Black Solid Synthetic High-Top Flat Boots</t>
  </si>
  <si>
    <t>A pair of round-toe black flat boots, has high-top styling, slip-on detailSynthetic upperCushioned footbedTextured and patterned outsoleWarranty: 1 monthWarranty provided by brand/manufacturer</t>
  </si>
  <si>
    <t>HRX by Hrithik Roshan Women Navy Blue Yoga Seamless Solid Tights</t>
  </si>
  <si>
    <t>Get the comfort and quality you need with the HRX Women's Yoga Tights. Constructed with seamless technology and lightweight, stretchable fabric these tights are what you need to make your workouts more comfortableFeaturesSeamless construction prevent chafing.Â Stretchable jacquard fabric allows easy 360 degree movement.Colour: Dark DenimFit: Regular FitKnit Tights</t>
  </si>
  <si>
    <t>Roadster Unisex Maroon &amp; Black Printed Scarf</t>
  </si>
  <si>
    <t>Maroon and black printed Scarf and has a frayed border</t>
  </si>
  <si>
    <t>ADORENITE Women Blue Solid Satin Night suit</t>
  </si>
  <si>
    <t>Blue night suit consists of shirt and pyjamasBlue  solid  shirt, has a shirt collar, long sleevesA pair of blue solid pyjamas, has slip-on closure</t>
  </si>
  <si>
    <t>Genie Women Black Textured 15 inches Small Backpack</t>
  </si>
  <si>
    <t>Black backpackNon-Padded haul loop2 main compartments with zip closureNon-Padded backZip PocketPadded shoulder strap: Non-PaddedWater-resistance: YesWarranty: 1 yearWarranty provided by brand/manufacturer</t>
  </si>
  <si>
    <t>Indian Terrain Boys Black &amp; Brown Colourblocked Insulator PU Bomber</t>
  </si>
  <si>
    <t>Black and Brown colourblocked jacket, has a stand collar, 2 pockets, button closure, long sleeves, straight hem, and polyester lining</t>
  </si>
  <si>
    <t>fancy mart Red &amp; Green Plant With Pot</t>
  </si>
  <si>
    <t>Set content: 1 plant with potPlant type: Chilli PlantPlant colour: Green and redPot colour: Black</t>
  </si>
  <si>
    <t>Genie Women Red &amp; Blue Geometric Print 16 inches Medium Backpack</t>
  </si>
  <si>
    <t>Red backpackNon-Padded haul loop1 main compartment with zip closureNon-Padded backZip PocketPadded shoulder strap: PaddedWater-resistance: YesWarranty: 1 yearWarranty provided by brand/manufacturer</t>
  </si>
  <si>
    <t>Indian Terrain Boys Red &amp; Blue Colourblocked Polo Collar T-shirt</t>
  </si>
  <si>
    <t>Alena Women Turquoise Blue Quirky Embroidered Straight Kurta</t>
  </si>
  <si>
    <t>Turquoise Blue embroidered straight kurta, has a mandarin collar, three-quarter sleeves, curved hem, and side slits</t>
  </si>
  <si>
    <t>Roadster Women White &amp; Blue Striped High Neck T-shirt</t>
  </si>
  <si>
    <t>White and blue striped T-shirt, has a high neck, and long sleeves</t>
  </si>
  <si>
    <t>Priyaasi Set of 4 Multicoloured Gold-Plated Stone-Studded Handcrafted Bangles</t>
  </si>
  <si>
    <t>Set of four multicoloured gold-plated handcrafted banglesEach has silk-threaded detail, slip-on closure</t>
  </si>
  <si>
    <t>SELECTED Blue Slim Fit Jeans</t>
  </si>
  <si>
    <t>A pair of blue 5-pocket mid-rise jeans, lightly washed,Â has whiskers, a zip fly with aÂ button closure, a waistband with belt loops</t>
  </si>
  <si>
    <t>Mitera Peach-Coloured Semi-Stitched Lehenga &amp; Blouse with Dupatta</t>
  </si>
  <si>
    <t>Peach-Coloured lehenga choliPeach-Coloured blouse, three-quarter sleevesPeach-Coloured semi-stitched lehenga, curved hemComes with a peach coloured embellished dupatta</t>
  </si>
  <si>
    <t>Indian Terrain Men Grey Brooklyn Slim Fit Solid Regular Trousers</t>
  </si>
  <si>
    <t>Grey solid low-rise trousers, button closure, and 4 pockets</t>
  </si>
  <si>
    <t>Indian Terrain Men Blue &amp; White Slim Fit Checked Casual Shirt</t>
  </si>
  <si>
    <t>Hypernation Men Black Printed Woven Pure Cotton Nehru Jacket</t>
  </si>
  <si>
    <t>Black printed woven nehru jacket, has a mandarin collar, a stylized wrapover front with button closures, three pockets</t>
  </si>
  <si>
    <t>Indian Terrain Men Blue Chiseled Slim Fit Faded Chambray Smart Casual Shirt</t>
  </si>
  <si>
    <t>Blue faded smart casual Shirt, has a spread collar, long sleeves, button placket, curved hem, and 1 patch pocket</t>
  </si>
  <si>
    <t>Indian Terrain Men Brown &amp; Navy Blue Printed Polo Collar T-shirt</t>
  </si>
  <si>
    <t>Brown and Navy Blue printed T-shirt, has a polo collar, and short sleeves</t>
  </si>
  <si>
    <t>OOMPH Gold-Toned &amp; Pink Floral Adjustable Ring</t>
  </si>
  <si>
    <t>OOMPH</t>
  </si>
  <si>
    <t>Gold-toned and pink Acrylic Floral Statement Cocktail Adjustable RingOcassion: WesternStone type: Artificial stoned and beads</t>
  </si>
  <si>
    <t>GAP Boys Graphic Long Sleeve T-shirt</t>
  </si>
  <si>
    <t>Soft knitLong sleevesContrast trim at crewneckAssorted graphics at front</t>
  </si>
  <si>
    <t>GAP Boys Logo Raglan T-Shirt</t>
  </si>
  <si>
    <t>Soft knitLong contrast raglan sleevesCrewneckLogo at front</t>
  </si>
  <si>
    <t>Mast &amp; Harbour Women Grey Melange Applique Detail Sweatshirt</t>
  </si>
  <si>
    <t>Grey melange applique detail sweatshirt, has a round neck, long sleeves, ribbed hem</t>
  </si>
  <si>
    <t>Navy Blue solid mid-rise trousers, button and zip closure, and 4 pockets</t>
  </si>
  <si>
    <t>Indian Terrain Men Khaki Urban Comfort Fit Striped Regular Trousers</t>
  </si>
  <si>
    <t>Khaki striped low-rise trousers, button closure, and 5 pockets</t>
  </si>
  <si>
    <t>Indian Terrain Men Black Brooklyn Slim Fit Solid Regular Trousers</t>
  </si>
  <si>
    <t>Black solid mid-rise trousers, button closure, and 4 pocketsOur stylist has styled this pair of trousers with a belt. It does not come with a belt.</t>
  </si>
  <si>
    <t>GAP Girl Graphic Long Sleeve T-Shirt</t>
  </si>
  <si>
    <t>Standout, specially designed graphics let you be youSoft knitLong sleevesCrewneckAssorted graphics at front</t>
  </si>
  <si>
    <t>Indian Terrain Men Maroon Solid Polo Collar T-shirt</t>
  </si>
  <si>
    <t>Maroon solid T-shirt, has a polo collar, long sleeves, and 1 pocket</t>
  </si>
  <si>
    <t>Indian Terrain Men Brown Slim Fit Solid Smart Casual Shirt</t>
  </si>
  <si>
    <t>Brown solid smart casual shirt, has a spread collar, short sleeves, button placket, curved hem, and 1 patch pocket</t>
  </si>
  <si>
    <t>Indian Terrain Men Grey Brooklyn Slim Fit Low-Rise Clean Look Stretchable Jeans</t>
  </si>
  <si>
    <t>Grey light wash 5-pocket low-rise jeans, clean look, heavy fade, has a button and zip closure, and waistband with belt loops</t>
  </si>
  <si>
    <t>Genius Kids Blue Mickey Mouse Print 16inches Medium Backpack</t>
  </si>
  <si>
    <t>Blue backpack2 main compartments with zip closurePadded shoulder strap: Padded2 Stash PocketsWater-resistance: NoWarranty: 1 yearWarranty provided by manufacturer/brand owner</t>
  </si>
  <si>
    <t>Indian Terrain Boys Red &amp; Black Regular Fit Checked Casual Shirt</t>
  </si>
  <si>
    <t>Red and Black checked casual shirt, has a spread collar, long sleeves, button placket, and curved hem</t>
  </si>
  <si>
    <t>Indian Terrain Boys Rust Brown Regular Fit Self Design Trousers</t>
  </si>
  <si>
    <t>Rust Brownself-design mid-rise trousers, button closure, and 4 pockets</t>
  </si>
  <si>
    <t>Indian Terrain Men Brown &amp; White Regular Fit Checked Casual Shirt</t>
  </si>
  <si>
    <t>Brown and White checked casual shirt, has a button-down collar, long sleeves, button placket, curved hem, and 1 patch pocket</t>
  </si>
  <si>
    <t>Indian Terrain Boys Olive Green Regular Fit Solid Casual Shirt</t>
  </si>
  <si>
    <t>Olive Green solid casual shirt, has a spread collar, long sleeves, button placket, curved hem, and 2 flap pockets</t>
  </si>
  <si>
    <t>Indian Terrain Men White &amp; Black Printed Round Neck T-shirt</t>
  </si>
  <si>
    <t>White and black printed T-shirt, has a round neck, and short sleeves</t>
  </si>
  <si>
    <t>GAP Girls Graphic Long Sleeve T-shirt</t>
  </si>
  <si>
    <t>Soft knitLong sleevesRibbing at crewneckAssorted graphics at front</t>
  </si>
  <si>
    <t>Indian Terrain Men Red Printed Round Neck T-shirt</t>
  </si>
  <si>
    <t>KazarMax Men Black &amp; White Patterned Slip-On Walking Sneakers</t>
  </si>
  <si>
    <t>KazarMax</t>
  </si>
  <si>
    <t>A pair of round-toe black &amp; white patterned slip-on walking sneakers, has regular styling, slip-on detailMesh upperCushioned footbedTextured and patterned outsoleWarranty: 1 monthWarranty provided by brand/manufacturer</t>
  </si>
  <si>
    <t>Indian Terrain Boys Black &amp; Yellow Regular Fit Checked Casual Shirt</t>
  </si>
  <si>
    <t>Black and Yellow checked casual shirt, has a spread collar, long sleeves, button placket, curved hem, and 1 welt pocket</t>
  </si>
  <si>
    <t>Chkokko Men Black Solid Round Neck Training T-shirt</t>
  </si>
  <si>
    <t>Chkokko</t>
  </si>
  <si>
    <t>Black solid training T-shirt, has a round neck, and long sleeves</t>
  </si>
  <si>
    <t>Duke Men Pink Printed Round Neck T-shirt</t>
  </si>
  <si>
    <t>Duke</t>
  </si>
  <si>
    <t>Indian Terrain Men Black Brooklyn Slim Fit Mid-Rise Clean Look Stretchable Jeans</t>
  </si>
  <si>
    <t>Indian Terrain Men Blue Chiseled Slim Fit Printed Casual Chambray Shirt</t>
  </si>
  <si>
    <t>Indian Terrain Boys Blue Printed Cotton Regular Fit Casual Shirt</t>
  </si>
  <si>
    <t>Blue printed casual shirt, has a spread collar, long sleeves, button placket, and curved hem</t>
  </si>
  <si>
    <t>Indian Terrain Men Navy Blue Brooklyn Slim Fit Mid-Rise Clean Look Stretchable Jeans</t>
  </si>
  <si>
    <t>Cortina Orange Single Door Curtain</t>
  </si>
  <si>
    <t>Set content: Single Door curtainColour: OrangePattern: Ethnic Motifs DoorLight blocking: Room DarkeningFitting: EyeletLining: No</t>
  </si>
  <si>
    <t>Puma Men Navy Blue Extractor Running Shoes</t>
  </si>
  <si>
    <t>Special TechnologyEngineered with softFoam technologyProduct DetailsA pair of navy blue running sports shoes, has regular styling, lace-up detailTextile upperCushioned footbedTextured and patterned outsoleWarranty: 3 monthsWarranty provided by brand/manufacturer</t>
  </si>
  <si>
    <t>Mast &amp; Harbour Men Blue &amp; White Printed Sweatshirt</t>
  </si>
  <si>
    <t>Blue and white printed sweatshirt, has a round neck, long sleeves, straight hem</t>
  </si>
  <si>
    <t>Indian Terrain Boys Blue &amp; Yellow Checked Cotton Regular Fit Casual Shirt</t>
  </si>
  <si>
    <t>Blue and Yellow checked casual shirt, has a spread collar, long sleeves, button placket, curved hem, and 1 welt pocket</t>
  </si>
  <si>
    <t>Puma Unisex Blue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</si>
  <si>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</si>
  <si>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KLEIO Orange Solid Sling Bag</t>
  </si>
  <si>
    <t>Orange  solid sling bag with buckle detail detail, has a button closure1 main compartment, 1 external and 1 inner pocketTablet sleeve: NoNon-Detachable Sling StrapWarranty: 3 monthsWarranty provided by brand/manufacturer</t>
  </si>
  <si>
    <t>Indian Terrain Boys Olive Green Printed Sweatshirt</t>
  </si>
  <si>
    <t>Indian Terrain Boys Blue Regular Fit Mid-Rise Clean Look Stretchable Jeans</t>
  </si>
  <si>
    <t>Blue medium wash 5-pocket mid-rise jeans with stitching desigh detail, clean look, heavy fade, has a button and zip closure, and waistband with belt loops</t>
  </si>
  <si>
    <t>OddCroft Black &amp; Brown Solid Bedside Table Lamp</t>
  </si>
  <si>
    <t>Type: Bedside Table Lamp Colour: Black and Brown Pattern: Solid Shape: Geometric Base material: Metal Comes with bulb</t>
  </si>
  <si>
    <t>Indian Terrain Boys White Regular Fit Solid Casual Shirt</t>
  </si>
  <si>
    <t>White solid casual shirt, has a mandarin collar, long sleeves, button placket, curved hem, and 1 welt pocket</t>
  </si>
  <si>
    <t>GAP Girls Blue Superdenim Embroidered Unicorn Jeggings with Fantastiflex</t>
  </si>
  <si>
    <t>Super stretchy and super soft for everyday-awesome, saving-the-world type of adventuresPremium 1969 denim with high stretch.Medium indigo wash with fadingElasticized waist, faux flyFaux front curve pockets, back patch pocketsEmbroidered graphics at knee</t>
  </si>
  <si>
    <t>Indian Terrain Men Beige Brooklyn Slim Fit Self Design Chinos</t>
  </si>
  <si>
    <t>Beige self design knitted low-rise chinos, has a waistband with belt loops, button closure, zip fly, and five pockets</t>
  </si>
  <si>
    <t>Indian Terrain Men Off-White Kansas Regular Fit Self Design Regular Trousers</t>
  </si>
  <si>
    <t>Off-White self-design mid-rise trousers, button closure, and 4 pockets</t>
  </si>
  <si>
    <t>Indian Terrain Charcoal Grey Black Solid Polo Collar T-shirt</t>
  </si>
  <si>
    <t>Charcoal Grey solid T-shirt, has a polo collar, and short sleeves</t>
  </si>
  <si>
    <t>Club York Men Navy Blue Colourblocked Round Neck T-shirt</t>
  </si>
  <si>
    <t>Club York</t>
  </si>
  <si>
    <t>Navy Blue and Maroon colourblocked T-shirt, has a round neck, and short sleeves</t>
  </si>
  <si>
    <t>BBLUNT Unisex Repair Remedy Shampoo for Damaged Hair With Keratin And Argan Oil 400 ml</t>
  </si>
  <si>
    <t>BBLUNT</t>
  </si>
  <si>
    <t>What It Is:Â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</si>
  <si>
    <t>Indian Terrain Boys Green Printed Sweatshirt</t>
  </si>
  <si>
    <t>Green printed sweatshirt, has a round neck,  straight hem</t>
  </si>
  <si>
    <t>DressBerry Women Mustard Yellow Solid Sweater</t>
  </si>
  <si>
    <t>Mustard yellow solidÂ sweater, has a round neck, long sleeves, and ribbed hem</t>
  </si>
  <si>
    <t>Indian Terrain Men Olive Green Urban Comfort Fit Checked Regular Trousers</t>
  </si>
  <si>
    <t>Olive Green checked mid-rise trousers, button closure, and 4 pockets</t>
  </si>
  <si>
    <t>Chkokko Women Coral Pink Solid Round Neck Training T-shirt</t>
  </si>
  <si>
    <t>Coral pink solid training T-shirt, has a round neck, and short sleeves</t>
  </si>
  <si>
    <t>Puma Unisex Navy Blue Pure Jogger SL Running Shoes</t>
  </si>
  <si>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</si>
  <si>
    <t>GAP Boys Logo Hoodie Sweatshirt</t>
  </si>
  <si>
    <t>Standout, specially designed graphics let you be youCozy fleeceLong sleeves with banded cuffsHooded necklineLogo graphic at front, crackle print looks well-loved andÂ worn-in, like your fav teeKanga pocketBanded hem</t>
  </si>
  <si>
    <t>Indian Terrain Boys Green Regular Fit Solid Trousers</t>
  </si>
  <si>
    <t>Puma Men Black &amp; Blue Colourblocked Trackracer IDP Running Shoes</t>
  </si>
  <si>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</si>
  <si>
    <t>Indian Terrain Men Beige &amp; White Urban Fit Self Design Regular Trousers</t>
  </si>
  <si>
    <t>Beige and White self-design low-rise trousers, button closure, and 4 pockets</t>
  </si>
  <si>
    <t>Jewels Galaxy White Copper-Plated Beaded Jewellery Set</t>
  </si>
  <si>
    <t>Jewels Galaxy</t>
  </si>
  <si>
    <t>This jewellery set consists of a necklace, a pair of earrings and a braceletWhite copper-plated beaded necklace, secured with a magnet closureA pair of matching drop earrings, secured with a fish hook earwireA matching bracelet, secured with a magnet closure</t>
  </si>
  <si>
    <t>Soft textured fabricLong sleevesHoodedFront pockets</t>
  </si>
  <si>
    <t>Indian Terrain Boys Green Checked Cotton Regular Fit Casual Shirt</t>
  </si>
  <si>
    <t>Molly &amp; Michel Men Black Solid Pathani Kurta</t>
  </si>
  <si>
    <t>Molly &amp; Michel</t>
  </si>
  <si>
    <t>Black solid pathani kurta, has a shirt collar, button closures, two pockets, long sleeves, curved hem, and side slits</t>
  </si>
  <si>
    <t>Puma Women Black Smash Platform Leather SoftFoam+ Sneakers</t>
  </si>
  <si>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</si>
  <si>
    <t>ROMEE Multicoloured Geometric 144 TC Cotton 1 Queen Bedsheet with 2 Pillow Covers</t>
  </si>
  <si>
    <t>Set content: 1 Queen bedsheet with 2 pillow coversQuality: RegularThread count: 144Colour: MulticolouredPattern: Geometric</t>
  </si>
  <si>
    <t>Indian Terrain Men Black Solid Polo Collar T-shirt</t>
  </si>
  <si>
    <t>Black solid T-shirt, has a polo collar with zip closure, and short sleeves</t>
  </si>
  <si>
    <t>HIGHLANDER Men Maroon &amp; White Striped Round Neck T-shirt</t>
  </si>
  <si>
    <t>Maroon and White striped T-shirt, has a round neck, and long sleeves</t>
  </si>
  <si>
    <t>Puma Unisex Black FLYER RUNNER Running Shoes</t>
  </si>
  <si>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</si>
  <si>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GAP Boy's Plaid Long Sleeve Shirt</t>
  </si>
  <si>
    <t>Smooth weaveLong sleeves with button cuffsSpread collarButton frontPatch pocket at chestCurved shirttailAllover plaid</t>
  </si>
  <si>
    <t>Indian Terrain Men Grey &amp; Off-White Brooklyn Slim Fit Striped Regular Trousers</t>
  </si>
  <si>
    <t>Grey and Off-white striped low-rise trousers, button closure, and 5 pockets</t>
  </si>
  <si>
    <t>Indian Terrain Men Green Brooklyn Slim Fit Solid Regular Trousers</t>
  </si>
  <si>
    <t>Green solid low-rise trousers, button closure, and 5 pockets</t>
  </si>
  <si>
    <t>Indian Terrain Men Grey Melange Printed Round Neck T-shirt</t>
  </si>
  <si>
    <t>Indian Terrain Men Blue Brooklyn Slim Fit Low-Rise Clean Look Stretchable Jeans</t>
  </si>
  <si>
    <t>Indian Terrain Men Red Solid Henley Neck T-shirt</t>
  </si>
  <si>
    <t>Red solid T-shirt, has a Henley neck, and long sleeves</t>
  </si>
  <si>
    <t>Indian Terrain Men Navy Blue Brooklyn Slim Fit Solid Regular Trousers</t>
  </si>
  <si>
    <t>Indian Terrain Men Navy Blue Brooklyn Slim Fit Solid Chinos</t>
  </si>
  <si>
    <t>Navy blue solid low-rise trousers, button closure, and 4 pockets</t>
  </si>
  <si>
    <t>DOROTHY PERKINS Women Coral Pink Solid Top</t>
  </si>
  <si>
    <t>Coral pink solid woven top, has a round neck, short sleeves, and button closures</t>
  </si>
  <si>
    <t>KLEIO Mustard Yellow Solid Sling Bag</t>
  </si>
  <si>
    <t>Mustard yellow solid sling bag, has a button closure3 main compartments, 3 inner pocketsNon Detachable sling strapWarranty: 3 monthsWarranty provided by brand/manufacturer</t>
  </si>
  <si>
    <t>The Beauty Co. Apple Cider Vinegar Hair Masque 200 g</t>
  </si>
  <si>
    <t>The Beauty Co.</t>
  </si>
  <si>
    <t>What it isApple cider vinegar hair masqueÂ What it doesDeep conditioningPromotes healthy hairRepairs damaged hair cuticlesRestores moisture and render shineReduce breakage and hair lossHelps gain enviable, healthy hairCleans hair build-up due to dirt andÂ pollutionIngredientsApple cider vinegarAlmond oilVitamin EAquaÂ Glycerine</t>
  </si>
  <si>
    <t>Moda Rapido Men Blue Slim Fit Printed Chinos</t>
  </si>
  <si>
    <t>Blue printed mid-rise trousers, button closure, and 4 pockets</t>
  </si>
  <si>
    <t>Indian Terrain Men Beige &amp; Brown Checked Polo Collar Cotton T-shirt</t>
  </si>
  <si>
    <t>Beige and Brown checked cotton T-shirt, has a polo collar, and short sleeves</t>
  </si>
  <si>
    <t>Indian Terrain Men Rust Orange Regular Fit Solid Casual Shirt</t>
  </si>
  <si>
    <t>Rust Orange solid casual shirt, has a spread collar, long sleeves, button placket, curved hem, and 1 patch pocket</t>
  </si>
  <si>
    <t>Blue coloured wash 5-pocket mid-rise jeans, clean look, no fade, has a zip fly closure, and waistband with belt loops</t>
  </si>
  <si>
    <t>Chkokko Men Coral Pink Solid Round Neck T-shirt</t>
  </si>
  <si>
    <t>Coral pink solid T-shirt, has a round neck, and short sleeves</t>
  </si>
  <si>
    <t>Mast &amp; Harbour Men Green Solid Hooded Sweatshirt</t>
  </si>
  <si>
    <t>Green solid sweatshirt, has a hood neck, long sleeves, one pocket and ribbed hem</t>
  </si>
  <si>
    <t>Jewels Galaxy Red Gold-Plated Beaded Multi-Stranded Necklace</t>
  </si>
  <si>
    <t>Red and gold-toned multi-stranded necklaceMaterial and stone type: Brass with Artificial BeadsPlating: Gold-PlatedClosure: Lobster Closure</t>
  </si>
  <si>
    <t>Puma Unisex White ST Runner v2 Full Sneakers</t>
  </si>
  <si>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</si>
  <si>
    <t>Puma Unisex Navy Blue Caracal Leather Sneakers</t>
  </si>
  <si>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</si>
  <si>
    <t>Libas Women Blue &amp; Golden Printed Straight Kurta</t>
  </si>
  <si>
    <t>Libas</t>
  </si>
  <si>
    <t>Blue, golden and pink printed straight kurta with tie-up detail, has a mandarin collar, three-quarter sleeves, hook and eye closure, mock button placket, straight hem, and side slits</t>
  </si>
  <si>
    <t>HIGHLANDER Men Black Solid Denim Jacket</t>
  </si>
  <si>
    <t>Black solid jacket, has a spread collar, 2 pockets, button closure, long sleeves, straight hem, and unlined</t>
  </si>
  <si>
    <t>Indian Terrain Boys Brown Regular Fit Solid Chinos</t>
  </si>
  <si>
    <t>Brown solid mid-rise trousers, button closure, and 4 pockets</t>
  </si>
  <si>
    <t>Priyaasi Set of 4 Pink Gold-Plated Stone-Studded Handcrafted Bangles</t>
  </si>
  <si>
    <t>Set of four pink gold-plated handcrafted banglesEach has stone-studded and silk-threaded detail, slip-on closure</t>
  </si>
  <si>
    <t>Roadster Women Orange Solid Round Neck T-shirt</t>
  </si>
  <si>
    <t>Puma Men Black Solid Extractor Running Shoes</t>
  </si>
  <si>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</si>
  <si>
    <t>Indian Terrain Men Green &amp; Blue Slim Fit Checked Casual Shirt</t>
  </si>
  <si>
    <t>Green and Blue checked casual shirt, has a spread collar, long sleeves, button placket, curved hem, and 1 patch pocket</t>
  </si>
  <si>
    <t>Indian Terrain Men Grey Urban Tapered Fit Solid Regular Smart Casual Trousers</t>
  </si>
  <si>
    <t>Grey solid low-rise trousers, button closure, and 4 pocketsDoes not come with a belt</t>
  </si>
  <si>
    <t>Indian Terrain Boys Brown Camo Printed Regular Fit Cargos</t>
  </si>
  <si>
    <t>Brown camo printed mid-rise trousers, button closure, and 6 pockets</t>
  </si>
  <si>
    <t>Chkokko Men Black Solid Polo Collar T-shirt</t>
  </si>
  <si>
    <t>Puma Unisex Black INTERFLEX SoftFoam + Running Shoes</t>
  </si>
  <si>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</si>
  <si>
    <t>Puma Men Maroon Concave Pro IDP Running Shoes</t>
  </si>
  <si>
    <t>Special Technology:SoftFoam flexible fit and long-lasting comfortDesign Details:A pair of maroon running sports shoes, has regular styling, lace-up detailMesh upperCushioned footbedTextured and patterned outsoleWarranty: 3 monthsWarranty provided by brand/manufacturer</t>
  </si>
  <si>
    <t>Black solid training T-shirt, has a round neck, and short sleeves</t>
  </si>
  <si>
    <t>GAP Boys Superdenim Slim Jeans With Fantastiflex</t>
  </si>
  <si>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</si>
  <si>
    <t>Indian Terrain Men Navy Blue Slim Fit Printed Smart Casual Shirt</t>
  </si>
  <si>
    <t>Navy Blue printed smart casual shirt, has a spread collar, long sleeves, button placket, curved hem, and 1 patch pocket</t>
  </si>
  <si>
    <t>Indian Terrain Men Green Striped Polo T-shirt</t>
  </si>
  <si>
    <t>Green and mustard yellow striped T-shirt, has a polo collar, short sleeves, and 1 pocket</t>
  </si>
  <si>
    <t>Indian Terrain Boys Green Regular Fit Solid Casual Shirt</t>
  </si>
  <si>
    <t>Green solid casual shirt, has a spread collar, short sleeves, button placket, and curved hem</t>
  </si>
  <si>
    <t>Mustard  solid sling bag with buckle detail detail, has a button closure1 main compartment, 1 external and 1 inner pocketTablet sleeve: NoNon-Detachable Sling StrapWarranty: 3 monthsWarranty provided by brand/manufacturer</t>
  </si>
  <si>
    <t>GAP Boy's Flippy Sequin Short Sleeve T-Shirt</t>
  </si>
  <si>
    <t>Soft knitShort sleevesContrast trim at crewneckAssorted graphics at front</t>
  </si>
  <si>
    <t>Indian Terrain Men Navy Blue Printed Round Neck T-shirt</t>
  </si>
  <si>
    <t>Indian Terrain Men Brown Solid Henley Neck T-shirt</t>
  </si>
  <si>
    <t>Brown solid T-shirt, has a Henley neck, and long sleeves</t>
  </si>
  <si>
    <t>Puma Unisex Black Nucleus Run Sneakers</t>
  </si>
  <si>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</si>
  <si>
    <t>Indian Terrain Men Olive Green &amp; White Slim Fit Checked Semiformal Shirt</t>
  </si>
  <si>
    <t>Olive Green and White checked semiformal shirt, has a spread collar, short sleeves, button placket, curved hem, and 1 patch pocket</t>
  </si>
  <si>
    <t>Indian Terrain Boys Olive Green Printed Regular Fit Chino Shorts</t>
  </si>
  <si>
    <t>Olive Green printed mid-rise chino shorts, has 4 pockets, and button closure</t>
  </si>
  <si>
    <t>Chkokko Women Purple Solid Hooded Sweatshirt</t>
  </si>
  <si>
    <t>Purple solid sweatshirt, has an attached hood, four pockets, long sleeves, zip closure, straight hem</t>
  </si>
  <si>
    <t>MANGO Women Off-White &amp; Beige Tropical Print Midi A-Line Dress</t>
  </si>
  <si>
    <t>Off-White, beige and peach-coloured printed woven midi A-line dress with tie-up, has shoulder straps, concealed zip closure, and flared hemComes with a fabric belt</t>
  </si>
  <si>
    <t>Indian Terrain Boys Blue Regular Fit Solid Casual Shirt</t>
  </si>
  <si>
    <t>Pipa Bella Women Gold-Plated Cuff Bracelet</t>
  </si>
  <si>
    <t>Pipa Bella</t>
  </si>
  <si>
    <t>Gold-plated cuff braceletMaterial: BrassClosure: Lobster</t>
  </si>
  <si>
    <t>Indian Terrain Men Navy Blue &amp; Purple Brooklyn Slim Fit Printed Regular Trousers</t>
  </si>
  <si>
    <t>Navy Blue and Purple printed low-rise trousers, button closure, and 5 pockets</t>
  </si>
  <si>
    <t>Puma Men Black Manitoba IDP Running Shoes</t>
  </si>
  <si>
    <t>Details:A pair of black running sports shoes, has regular styling, lace-up detailMesh upperCushioned footbedTextured and patterned outsoleWarranty: 3 monthsWarranty provided by brand/manufacturer</t>
  </si>
  <si>
    <t>Indian Terrain Boys Brown Regular Fit Self Design Trousers</t>
  </si>
  <si>
    <t>Brown self design mid-rise trousers, button closure, and 5 pockets</t>
  </si>
  <si>
    <t>Jewels Galaxy Beige &amp; Black Copper-Plated Beaded Multi-Stranded Necklace</t>
  </si>
  <si>
    <t>Beige and black multi-stranded necklaceMaterial and stone type: Brass with Artificial BeadsPlating: Copper-PlatedClosure: Lobster Closure</t>
  </si>
  <si>
    <t>GAP Boys Stripe Logo Polo T-shirt</t>
  </si>
  <si>
    <t>Soft knitShort sleeves with banded cuffsSpread collar, henley button frontAssorted all over stripe</t>
  </si>
  <si>
    <t>GAP Boy's Denim Shirt</t>
  </si>
  <si>
    <t>Premium denim.Dark indigo washLong sleeves, button cuffsSpread collarButton frontChestÂ pocketsCurved shirttailTo preserve this authentic color and prevent dye from rubbing off onto other fabrics, wash inside out in cold water before wearing</t>
  </si>
  <si>
    <t>Indian Terrain Men Beige &amp; Brown Kruger Skinny Fit Printed Smart Casual Chinos</t>
  </si>
  <si>
    <t>Beige and brown printed low-rise smart casual trousers, button closure, and 4 pocketsOur stylist has paired these trousers with a belt, This trouser does not come with a belt.</t>
  </si>
  <si>
    <t>Peach-Coloured solid sling bag, has a button closure3 main compartments, 3 inner pocketsNon Detachable sling strapWarranty: 3 monthsWarranty provided by brand/manufacturer</t>
  </si>
  <si>
    <t>GAP Girls Logo Flippy Sequin Long Sleeve T-Shirt</t>
  </si>
  <si>
    <t>Soft jersey knit.Ribbed crewneck.Long sleeves.Gap logo flippy sequins at front.Curved hem.</t>
  </si>
  <si>
    <t>Indian Terrain Men Brown Brooklyn Slim Fit Solid Regular Trousers</t>
  </si>
  <si>
    <t>Brown solid low-rise regular trousers, button closure, and 4 pockets</t>
  </si>
  <si>
    <t>Libas Women Blue Self-Striped Asymmetric Hemline A-Line Kurta</t>
  </si>
  <si>
    <t>Blue self-striped A-line kurta, has a shirt collar, short sleeves, asymmetric hem, and front slit, concealed hook closures, one pocket</t>
  </si>
  <si>
    <t>FOSH Women Red Sheath Dress</t>
  </si>
  <si>
    <t>FOSH</t>
  </si>
  <si>
    <t>Red solid knitted sheath %S, has  shoulder straps, short sleeves, and straight hem</t>
  </si>
  <si>
    <t>Indian Terrain Boys Blue &amp; Red Regular Fit Checked Casual Shirt</t>
  </si>
  <si>
    <t>Blue and Red checked casual shirt, has a spread collar, long sleeves, button placket, curved hem, and 1 welt pocket</t>
  </si>
  <si>
    <t>Chkokko Men Mustard Yelow Solid V-Neck T-shirt</t>
  </si>
  <si>
    <t>Indian Terrain Men Navy Blue Brooklyn Slim Fit Self-Design Trousers</t>
  </si>
  <si>
    <t>Navy blue self-design low-rise trousers, button closure, and 4 pockets</t>
  </si>
  <si>
    <t>Indian Terrain Boys Red Regular Fit Checked Casual Shirt</t>
  </si>
  <si>
    <t>Indian Terrain Men Cream-Coloured Solid Henley Neck T-shirt</t>
  </si>
  <si>
    <t>Cream-coloured solid T-shirt, has a Henley neck, and long sleeves</t>
  </si>
  <si>
    <t>Indian Terrain Men Green &amp; Yellow Slim Fit Checked Casual Shirt</t>
  </si>
  <si>
    <t>Green, yellow and white checked casual shirt, has a spread collar, long sleeves, button placket, curved hem, and 1 patch pocket</t>
  </si>
  <si>
    <t>Puma Unisex Grey Turin II SoftFoam+ Sneakers</t>
  </si>
  <si>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</si>
  <si>
    <t>Indian Terrain Boys Yellow Printed Sweatshirt</t>
  </si>
  <si>
    <t>Yellow printed sweatshirt, has a round neck,  curved hem</t>
  </si>
  <si>
    <t>Indian Terrain Men Navy Blue &amp; Off-White Striped Polo Collar T-shirt</t>
  </si>
  <si>
    <t>Navy Blue,Off-white and Green striped T-shirt, has a polo collar, and long sleeves</t>
  </si>
  <si>
    <t>Cortina Green Printed Single Window Curtain</t>
  </si>
  <si>
    <t>Set content: Single window curtainColour: GreenPattern: Ethnic motifsLight blocking: Room darkeningFitting: Eyelet</t>
  </si>
  <si>
    <t>Indian Terrain Men Pink Printed Round Neck T-shirt</t>
  </si>
  <si>
    <t>Indian Terrain Men Charcoal Grey Brooklyn Slim Fit Solid Regular Trousers</t>
  </si>
  <si>
    <t>Charcoal Grey solid low-rise trousers, button closure, and 5 pockets</t>
  </si>
  <si>
    <t>Freehand White Printed Slim Fit Casual Shirt</t>
  </si>
  <si>
    <t>Freehand</t>
  </si>
  <si>
    <t>White and blue printed casual shirt, has a spread collar, a full button placket,Â long sleeves, one pocket</t>
  </si>
  <si>
    <t>Ed Hardy Grey Printed Jacket</t>
  </si>
  <si>
    <t>Ed Hardy</t>
  </si>
  <si>
    <t>Grey printed jacket, has a stand collar, long sleeve, a full zip closure, two pockets, attached lining with a welt pocket</t>
  </si>
  <si>
    <t>Indian Terrain Men Black Striped Polo Collar T-shirt</t>
  </si>
  <si>
    <t>Black and Brown striped T-shirt, has a polo collar, short sleeves, and 1 pockets</t>
  </si>
  <si>
    <t>Indian Terrain Men Brown Printed Regular Fit Chino Shorts</t>
  </si>
  <si>
    <t>Brown printed mid-rise chino shorts, has a waistband with belt loops, 4 pockets, and button and zip closure</t>
  </si>
  <si>
    <t>Indian Terrain Men Navy Blue Brooklyn Slim Fit Self Design Regular Trousers</t>
  </si>
  <si>
    <t>Navy Blue self-design low-rise trousers, button closure, and 4 pockets</t>
  </si>
  <si>
    <t>Indian Terrain Men Maroon Regular Fit Checked Smart Casual Shirt</t>
  </si>
  <si>
    <t>Maroon checked smart casual shirt, has a slim collar, long sleeves, button placket, curved hem, 1 patch pocket</t>
  </si>
  <si>
    <t>Indian Terrain Men Red &amp; Navy Blue Slim Fit Checked Casual Shirt</t>
  </si>
  <si>
    <t>Red and navy blue checked casual shirt, has a spread collar, short sleeves, button placket, curved hem, and 1 patch pocket</t>
  </si>
  <si>
    <t>Soft knitDropped shoulders, long sleevesCrewneckAssorted graphics at front</t>
  </si>
  <si>
    <t>Indian Terrain Boys Red &amp; Blue Regular Fit Checked Casual Shirt</t>
  </si>
  <si>
    <t>Red and Blue checked casual shirt, has a slim collar, long sleeves, button placket, curved hem, and 1 patch pocket</t>
  </si>
  <si>
    <t>Libas Women Yellow &amp; Pink Printed Kurta with Trousers</t>
  </si>
  <si>
    <t>Yellow and pink printed kurta with trousersYellow and pink anarkali calf length kurta with gathered detail, has a mandarin collar, short sleeves, flared hem, front slitYellow and pink Printed trousers, has partially elasticated waistband, slip-on closure, two pockets</t>
  </si>
  <si>
    <t>GAP Boys Poplin Plaid Long Sleeve Shirt</t>
  </si>
  <si>
    <t>Poplin weaveLong sleeves with button cuffsSpread collar with buttonsButton frontCurved shirttailAllover plaid</t>
  </si>
  <si>
    <t>Green checked casual shirt, has a slim collar, long sleeves, button placket, and curved hem</t>
  </si>
  <si>
    <t>Indian Terrain Boys Orange Regular Fit Solid Casual Shirt</t>
  </si>
  <si>
    <t>Orange solid casual shirt, has a slim collar, long sleeves, button placket, curved hem, and 1 pocket</t>
  </si>
  <si>
    <t>Indian Terrain Men Blue Brooklyn Slim Fit Mid-Rise Clean Look Jeans</t>
  </si>
  <si>
    <t>Indian Terrain Men Navy Blue Urban Tapered Fit Solid Smart Casual Chinos</t>
  </si>
  <si>
    <t>Navy Blue solid low-rise trousers, button closure, and 5 pocketsDoes not come with a belt</t>
  </si>
  <si>
    <t>Mast &amp; Harbour Women Grey Melange Solid Sweatshirt</t>
  </si>
  <si>
    <t>Grey melange solid sweatshirt with pearl embellishments, has a round neck, long sleeves, ribbed hem</t>
  </si>
  <si>
    <t>Indian Terrain Men Off-White Brooklyn Slim Fit Solid Smart Casual Regular Trousers</t>
  </si>
  <si>
    <t>Off-White solid low-rise smart casual regular trousers, button closure, and 5 pocketsDisclaimer:Our stylist has styled this pair of trousers with a belt. It does not come with a belt.</t>
  </si>
  <si>
    <t>Indian Terrain Boys Grey Printed Regular Fit Chino Shorts</t>
  </si>
  <si>
    <t>Grey printed mid-rise chino shorts, has 4 pockets, and button closure</t>
  </si>
  <si>
    <t>Indian Terrain Men Black Solid Henley Neck T-shirt</t>
  </si>
  <si>
    <t>Black solid T-shirt, has a Henley neck, and long sleeves</t>
  </si>
  <si>
    <t>Indian Terrain Men Black Brooklyn Slim Fit Printed Smart Casual Chinos</t>
  </si>
  <si>
    <t>Black printed mid-rise smart casual chinos, button closure, and 4 pockets</t>
  </si>
  <si>
    <t>Aditi Wasan Women Black Solid Two Fold Leather Wallet</t>
  </si>
  <si>
    <t>Aditi Wasan</t>
  </si>
  <si>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</si>
  <si>
    <t>Indian Terrain Boys Maroon &amp; Yellow Colourblocked Sweater</t>
  </si>
  <si>
    <t>Maroon and Yellow colourblocked sweater, has a round neck, long sleeves, and ribbed hem</t>
  </si>
  <si>
    <t>Indian Terrain Men Beige &amp; Teal Green Printed Polo T-shirt</t>
  </si>
  <si>
    <t>Beige and teal green printed T-shirt, has a polo collar, and short sleeves</t>
  </si>
  <si>
    <t>Indian Terrain Men Blue Brooklyn Fit Mid-Rise Clean Look Stretchable Jeans</t>
  </si>
  <si>
    <t>Indian Terrain Men Beige Brooklyn Slim Fit Solid Chinos</t>
  </si>
  <si>
    <t>Beige solid low-rise chinos, has button closure, and 5 pockets</t>
  </si>
  <si>
    <t>Indian Terrain Boys Blue Regular Fit Solid Corduroy Casual Shirt</t>
  </si>
  <si>
    <t>Blue solid corduory casual shirt, has a spread collar, long sleeves, button placket, curved hem, and 1 patch pocket</t>
  </si>
  <si>
    <t>Indian Terrain Boys Navy Blue &amp; White Regular Fit Checked Casual Shirt</t>
  </si>
  <si>
    <t>Navy Blue, White and Grey checked casual shirt, has a spread collar, long sleeves, zip closure, curved hem, and 2 flap pockets</t>
  </si>
  <si>
    <t>Indian Terrain Men Olive Green Brooklyn Slim Fit Solid Chinos</t>
  </si>
  <si>
    <t>Olive Green solid low-rise trousers, button closure, and 4 pockets</t>
  </si>
  <si>
    <t>Indian Terrain Men Green &amp; Black Slim Fit Checked Smart Casual Shirt</t>
  </si>
  <si>
    <t>Green, Black and white checked smart casual shirt, has a spread collar, short sleeves, button placket, curved hem, and 1 patch pocket</t>
  </si>
  <si>
    <t>Indian Terrain Boys Khaki Regular Fit Self Design Trousers</t>
  </si>
  <si>
    <t>Khaki self-design mid-rise trousers, button closure, and 4 pockets</t>
  </si>
  <si>
    <t>Ed Hardy Grey Printed Sweater</t>
  </si>
  <si>
    <t>Grey printed sweater, has a round neck, long sleeves, a ribbed hem</t>
  </si>
  <si>
    <t>Puma Women Black NRGY Asteroid Running Shoes</t>
  </si>
  <si>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</si>
  <si>
    <t>Indian Terrain Men Navy Blue Striped Round Neck T-shirt</t>
  </si>
  <si>
    <t>Navy Blue striped T-shirt, has a round neck, and long sleeves</t>
  </si>
  <si>
    <t>Chkokko Women Grey Melange Solid Round Neck Running T-shirt</t>
  </si>
  <si>
    <t>Grey Melange solid running T-shirt, has a round neck, and short sleeves</t>
  </si>
  <si>
    <t>Roadster Women Purple &amp; White Printed Round Neck T-shirt</t>
  </si>
  <si>
    <t>Purple and White printed T-shirt, has a round neck, and short sleeves</t>
  </si>
  <si>
    <t>Indian Terrain Men Navy Blue Solid Polo Collar T-shirt</t>
  </si>
  <si>
    <t>HIGHLANDER Men Black &amp; White Striped Polo Collar T-shirt</t>
  </si>
  <si>
    <t>Indian Terrain Men Red Striped Polo Collar T-shirt</t>
  </si>
  <si>
    <t>Indian Terrain Men Beige Brooklyn Slim Fit Solid Smart Casual Regular Trousers</t>
  </si>
  <si>
    <t>Beige solid low-rise smart casual regular trousers, button closure, and 5 pocketsDisclaimer:Our stylist has styled this pair of trousers with a belt. It does not come with a belt.</t>
  </si>
  <si>
    <t>Nike Sportswear Men Black Solid AS M NSW CE TRK SUIT WVN BASIC Loose Fit Tracksuit</t>
  </si>
  <si>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andÂ mesh liningBlack track pants, has an elasticated waistband with drawstring closure,Â twoÂ pockets, cuffed hems and mesh lining</t>
  </si>
  <si>
    <t>Indian Terrain Boys Blue &amp; Grey Checked Regular Trousers</t>
  </si>
  <si>
    <t>Blue, Black and Grey checked mid-rise trousers, button closure, and 4 pockets</t>
  </si>
  <si>
    <t>Indian Terrain Men Burgundy &amp; Red Slim Fit Striped Smart Casual Shirt</t>
  </si>
  <si>
    <t>Burgundy and red striped smart casual shirt, has a spread collar, short sleeves, button placket, curved hem, and 1 patch pocket</t>
  </si>
  <si>
    <t>KazarMax Women White &amp; Pink Printed Slip-On Sneakers</t>
  </si>
  <si>
    <t>A pair of round-toe white and pink printed slip-on sneakers, has regular styling, slip-on detailMesh upperCushioned footbedTextured and patterned outsoleWarranty: 1 monthWarranty provided by brand/manufacturer</t>
  </si>
  <si>
    <t>Puma Unisex Navy Blue Turin II Sneakers</t>
  </si>
  <si>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</si>
  <si>
    <t>OOMPH Gold-Toned Circular Studs</t>
  </si>
  <si>
    <t>Gold-Toned Circular studsSecured with a post and back closure</t>
  </si>
  <si>
    <t>Indian Terrain Men Green &amp; White Slim Fit Checked Casual Shirt</t>
  </si>
  <si>
    <t>Indian Terrain Boys Blue Regular Fit Checked Casual Shirt</t>
  </si>
  <si>
    <t>Blue checked casual shirt, has a spread collar, long sleeves, button placket, and curved hem</t>
  </si>
  <si>
    <t>Red checked casual shirt, has a spread collar, long sleeves, button placket, curved hem, and 1 welt pocket</t>
  </si>
  <si>
    <t>Chkokko Men Maroon Solid Henley Neck T-shirt</t>
  </si>
  <si>
    <t>Maroon solid T-shirt, has a Henley neck, and short sleeves</t>
  </si>
  <si>
    <t>Black solid training T-shirt, has a round neck, and short sleevesEngineered with dry fit technology</t>
  </si>
  <si>
    <t>Mast &amp; Harbour Women Navy Blue &amp; White Striped Hooded Sweatshirt</t>
  </si>
  <si>
    <t>Navy blue and white striped sweatshirt, has a hooded neck with lace-up detail, long sleeves, straight hem</t>
  </si>
  <si>
    <t>Chkokko Men Blue Solid Round Neck T-shirt</t>
  </si>
  <si>
    <t>Puma Women Black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</si>
  <si>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</si>
  <si>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Indian Terrain Men White &amp; Blue Striped Polo Collar T-shirt</t>
  </si>
  <si>
    <t>White and blue striped T-shirt, has a polo collar, and short sleeves</t>
  </si>
  <si>
    <t>Green  solid sling bag with buckle detail detail, has a button closure1 main compartment, 1 external and 1 inner pocketTablet sleeve: NoNon-Detachable Sling StrapWarranty: 3 monthsWarranty provided by brand/manufacturer</t>
  </si>
  <si>
    <t>Indian Terrain Boys Blue Regular Fit Checked Chinos</t>
  </si>
  <si>
    <t>Blue checked mid-rise trousers, button closure, and 4 pockets</t>
  </si>
  <si>
    <t>Indian Terrain Men White &amp; Red Slim Fit Checked Smart Casual Shirt</t>
  </si>
  <si>
    <t>White and red checked smart casual shirt, has a spread collar, long sleeves, button placket, curved hem, 1 patch pocket</t>
  </si>
  <si>
    <t>Indian Terrain Men Brown Kansas Straight Fit Solid Regular Smart Casual Trousers</t>
  </si>
  <si>
    <t>Brown solid low-rise smart casual trousers, button closure, and 5 pockets</t>
  </si>
  <si>
    <t>Puma Unisex Black Turin II Sneakers</t>
  </si>
  <si>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</si>
  <si>
    <t>Mast &amp; Harbour Men Burgundy &amp; Off White Solid Hooded Sweatshirt</t>
  </si>
  <si>
    <t>Burgundy and off white solid sweatshirt with embroidered detail on chest, has a hood neck, long sleeves, two pockets and ribbed hem</t>
  </si>
  <si>
    <t>Roadster Women Black &amp; Yellow Colourblocked Round Neck T-shirt</t>
  </si>
  <si>
    <t>Black and Yellow colourblocked T-shirt, has a round neck, and long sleeves</t>
  </si>
  <si>
    <t>Aditi Wasan Unisex Black Solid Leather Card Holder</t>
  </si>
  <si>
    <t>Black solid card holder1 main compartment Multiple card holders, 2 slip pocketsDisclaimer: This is a genuine leather product that has been designed with good care which makes every piece unique and gives variety in the appearance. The genuine look might vary</t>
  </si>
  <si>
    <t>Indian Terrain Men Khaki Kruger Skinny Fit Printed Smart Casual Chinos</t>
  </si>
  <si>
    <t>Khaki printed low-rise smart casual chinos, button closure, and 5 pockets</t>
  </si>
  <si>
    <t>Indian Terrain Men Multicoloured Chiseled Slim Fit Checked Smart Casual Shirt</t>
  </si>
  <si>
    <t>Multicoloured checked smart casual shirt, has a spread collar, long sleeves, button placket, curved hem, and 1 patch pocket</t>
  </si>
  <si>
    <t>Indian Terrain Men Grey Melange &amp; Black Printed Round Neck T-shirt</t>
  </si>
  <si>
    <t>Grey Melange and black printed T-shirt, has a round neck, and short sleeves</t>
  </si>
  <si>
    <t>Indian Terrain Boys Navy Blue Regular Fit Solid Regular Trousers</t>
  </si>
  <si>
    <t>Free Authority Men Blue Game Of Thrones Printed Round Neck T-Shirt</t>
  </si>
  <si>
    <t>Blue and White printed T-shirt, has a round neck, and short sleeves</t>
  </si>
  <si>
    <t>GAP Boy's Oxford Button-Down Shirt</t>
  </si>
  <si>
    <t>Smooth cotton oxford.Long sleeves with button cuffs.Button-down collar, button front.Embroidered Brannan bear to chest patch pocket.Curved shirttail.Pleat at rear yoke seam, except pink.</t>
  </si>
  <si>
    <t>Indian Terrain Men Brown Brooklyn Slim Fit Self-Checked Smart Casual Trousers</t>
  </si>
  <si>
    <t>Brown self-checked low-rise trousers, button closure, and 4 pocketsDoes not come with a belt</t>
  </si>
  <si>
    <t>Red solid sling bag, has a button closure3 main compartments, 3 inner pocketsNon detachable sling strapWarranty: 3 monthsWarranty provided by brand/manufacturer</t>
  </si>
  <si>
    <t>Indian Terrain Men Red &amp; White Striped Polo T-shirt</t>
  </si>
  <si>
    <t>Red, white and navy blue striped T-shirt, has a polo collar, short sleeves, and 1 pocket</t>
  </si>
  <si>
    <t>MANGO Women Navy Blue Washed Denim Jacket</t>
  </si>
  <si>
    <t>Navy blue washed denim jacket, has a spread collar, long cuffed sleeves, full button placket, four pockets</t>
  </si>
  <si>
    <t>Indian Terrain Boys Red &amp; Black Regular Fit Printed Casual Shirt</t>
  </si>
  <si>
    <t>Red and Black printed casual shirt, has a spread collar, long sleeves, button placket, curved hem, and 1 patch pocket</t>
  </si>
  <si>
    <t>Duke Men Blue Striped Mandarin Collar T-shirt</t>
  </si>
  <si>
    <t>Blue and Grey striped T-shirt, has a mandarin collar, short sleeves, and 1 pockets</t>
  </si>
  <si>
    <t>OddCroft White &amp; Brown Photo Frame</t>
  </si>
  <si>
    <t>Type: Table &amp; wall Photo FrameColour: White &amp; BrownPattern: SolidType: SingleCapacity: 1 photos</t>
  </si>
  <si>
    <t>Libas Women Mustard Yellow Solid Straight Kurta</t>
  </si>
  <si>
    <t>Mustard yellow solid straight kurta with pleated detail, has a mandarin collar, button closure, three-quarter sleeves, one pocket, curved hem, and side slits</t>
  </si>
  <si>
    <t>Indian Terrain Men Olive Green Solid Polo Collar T-shirt</t>
  </si>
  <si>
    <t>Olive green solid T-shirt, has a polo collar, and short sleeves</t>
  </si>
  <si>
    <t>Indian Terrain Men Green &amp; Grey Printed Polo Collar T-shirt</t>
  </si>
  <si>
    <t>Green and Grey printed T-shirt, has a polo collar, short sleeves, and 1 pockets</t>
  </si>
  <si>
    <t>Indian Terrain Men White &amp; Navy Blue Slim Fit Checked Smart Casual Shirt</t>
  </si>
  <si>
    <t>White and navy blue checked smart casual shirt, has a button-down collar, long sleeves, button placket, curved hem, 1 patch pocket</t>
  </si>
  <si>
    <t>MANGO Women Rust Red &amp; Blue Printed Accordion Pleats A-line Skirt</t>
  </si>
  <si>
    <t>Red and blue printed accordion pleats midi A-line skirt, has an elasticated waistband with drawstring closure, flared hemline, attached lining</t>
  </si>
  <si>
    <t>Indian Terrain Boys Olive Green Regular Fit Solid Trousers</t>
  </si>
  <si>
    <t>Olive Green solid mid-rise trousers, button closure, and 5 pockets</t>
  </si>
  <si>
    <t>Puma Men Navy Blue Concave Pro IDP Running Shoes</t>
  </si>
  <si>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</si>
  <si>
    <t>Akiva Women White &amp; Black Self Design Lightweight Pullover Sweater</t>
  </si>
  <si>
    <t>Akiva</t>
  </si>
  <si>
    <t>White and black self-design knitted lightweight pullover sweater, has a round neck, three-quarter sleeves, ribbed hem</t>
  </si>
  <si>
    <t>Molly &amp; Michel Men White Solid Pathani Kurta</t>
  </si>
  <si>
    <t>White solid pathani kurta, has a shirt collar, long sleeves, two pockets, curved hem, and side slits</t>
  </si>
  <si>
    <t>Roadster Women Black Solid Round Neck T-shirt</t>
  </si>
  <si>
    <t>Black solid T-shirt, has a round neck, and three-quarter sleeves</t>
  </si>
  <si>
    <t>Indian Terrain Men Olive Green Self Design Kansas Regular Fit  Regular Trousers</t>
  </si>
  <si>
    <t>Olive Green self-design low-rise trousers, button closure, and 4 pockets</t>
  </si>
  <si>
    <t>Indian Terrain Men Blue Self Design Polo Collar T-shirt</t>
  </si>
  <si>
    <t>Blue self-design T-shirt, has a polo collar, and short sleeves</t>
  </si>
  <si>
    <t>Indian Terrain Men Grey Melange &amp; White Striped Henley Neck T-shirt</t>
  </si>
  <si>
    <t>Grey melange and white striped T-shirt, has a Henley neck, and long sleeves</t>
  </si>
  <si>
    <t>Indian Terrain Boys Blue &amp; Orange Regular Fit Checked Casual Shirt</t>
  </si>
  <si>
    <t>Blue and Orange checked casual shirt, has a spread collar, long sleeves, button placket, and curved hem</t>
  </si>
  <si>
    <t>Puma Unisex Black Pacer Next Excel Core SoftFoam + Sneakers</t>
  </si>
  <si>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</si>
  <si>
    <t>GAP Boys Grey &amp; Black Printed Logo Chest-Stripe Long Sleeve Polo T-Shirt</t>
  </si>
  <si>
    <t>Soft knit.Long sleeves with stripes.Spread collar, henley button front.Chest stripe panel with logo.</t>
  </si>
  <si>
    <t>Puma Unisex Black ST Runner v2 Leather Sneakers</t>
  </si>
  <si>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</si>
  <si>
    <t>Blue and Red checked casual shirt, has a spread collar, long sleeves, button placket, and curved hem</t>
  </si>
  <si>
    <t>GAP Girls Superdenim Jeggings with Fantastiflex</t>
  </si>
  <si>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</si>
  <si>
    <t>Red  solid sling bag with buckle detail detail, has a button closure1 main compartment, 1 external and 1 inner pocketTablet sleeve: NoNon-Detachable Sling StrapWarranty: 3 monthsWarranty provided by brand/manufacturer</t>
  </si>
  <si>
    <t>Indian Terrain Men Off-White Solid Polo Collar T-shirt</t>
  </si>
  <si>
    <t>Off-white solid T-shirt, has a polo collar, and short sleeves</t>
  </si>
  <si>
    <t>Indian Terrain Men Brown Brooklyn Slim Fit Self Design Regular Trousers</t>
  </si>
  <si>
    <t>Brown self-design low-rise regular trousers, button closure, and 5 pockets</t>
  </si>
  <si>
    <t>Puma Men Black Solid NRGY Neko Skim Multi Running Shoes</t>
  </si>
  <si>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</si>
  <si>
    <t>Indian Terrain Boys White &amp; Blue Regular Fit Colourblocked Casual Shirt</t>
  </si>
  <si>
    <t>White &amp; blue colourblocked casual shirt, has a spread collar, long sleeves, button placket, and curved hem</t>
  </si>
  <si>
    <t>Indian Terrain Boys Yellow Regular Fit Checked Casual Shirt</t>
  </si>
  <si>
    <t>Yellow checked casual shirt, has a hood, long sleeves, button placket, curved hem, and 2 flap pockets</t>
  </si>
  <si>
    <t>Mast &amp; Harbour Women Red Printed Sweatshirt</t>
  </si>
  <si>
    <t>RedÂ printed sweatshirt, has a round neck, long sleeves, ribbed hem</t>
  </si>
  <si>
    <t>Indian Terrain Men Blue Urban Comfort Tapered Fit Self Design Smart Casual Chinos</t>
  </si>
  <si>
    <t>Blue self-design low-rise smart casual chinos, button closure, and 5 pockets</t>
  </si>
  <si>
    <t>Indian Terrain Men Grey Brooklyn Slim Fit Printed Regular Smart Casual Trousers</t>
  </si>
  <si>
    <t>Grey printed mid-rise trousers, button closure, and 5 pockets</t>
  </si>
  <si>
    <t>Indian Terrain Men Navy Blue Self Striped Polo Collar T-shirt</t>
  </si>
  <si>
    <t>Navy Blue and Red self striped T-shirt, has a polo collar, and short sleeves</t>
  </si>
  <si>
    <t>Indian Terrain Boys Brown Regular Fit Solid Formal Trousers</t>
  </si>
  <si>
    <t>Green printed sweatshirt, has a round neck, long sleeves, straight hem</t>
  </si>
  <si>
    <t>Franco Leone Men Tan Brown Solid Formal Slip-Ons</t>
  </si>
  <si>
    <t>Franco Leone</t>
  </si>
  <si>
    <t>A pair of round-toe tan brown solid slip-ons, has regular styling, slip-on detailSynthetic leather upperCushioned footbedTextured and patterned outsole, has a stacked heelWarranty: 3 monthsWarranty provided by brand owner/manufacturer</t>
  </si>
  <si>
    <t>Indian Terrain Men Beige Brooklyn Slim Fit Self Design Regular Trousers</t>
  </si>
  <si>
    <t>Beige self-design low-rise regular trousers, button closure, and 4 pockets</t>
  </si>
  <si>
    <t>Indian Terrain Boys Green &amp; Mustard Yellow Regular Fit Checked Casual Shirt</t>
  </si>
  <si>
    <t>Green, mustard yellow and navy checked casual shirt with printed detail, has a spread collar, long sleeves, button placket, and curved hem</t>
  </si>
  <si>
    <t>Pack of two beaniesMulticoloured self-design beanieBlack solid beanie</t>
  </si>
  <si>
    <t>OOMPH Women Gold-Toned Artificial Stone-Studded Anklet</t>
  </si>
  <si>
    <t>Gold-toned stone-studded anklet, has metallic charmsSecured with an adjustable lobster claspWarranty: 1 monthWarranty provided by brand/ manufacturer</t>
  </si>
  <si>
    <t>Chkokko Men Green Solid Round Neck T-shirt</t>
  </si>
  <si>
    <t>Green solid T-shirt, has a round neck, and long sleeves</t>
  </si>
  <si>
    <t>Pipa Bella Women Sterling Silver Necklace</t>
  </si>
  <si>
    <t>Silver-Toned and navy blue necklaceMaterial and stone type: Sterling Silver with Cubic ZirconiaClosure: Lobster Closure</t>
  </si>
  <si>
    <t>Puma Men Green Manitoba IDP Running Shoes</t>
  </si>
  <si>
    <t>Product DetailsA pair of green running sports shoes, has regular styling, lace-up detailMesh upperCushioned footbedTextured and patterned outsoleWarranty: 3 monthsWarranty provided by brand/manufacturer</t>
  </si>
  <si>
    <t>GAP Girls Graphic Long Sleeve T-Shirt</t>
  </si>
  <si>
    <t>Indian Terrain Men Charcoal Grey Urban Fit Self Design Regular Trousers</t>
  </si>
  <si>
    <t>Charcoal Grey self-design low-rise trousers, button closure, and 4 pockets</t>
  </si>
  <si>
    <t>Newport Women Black Solid Skinny Fit Jeggings</t>
  </si>
  <si>
    <t>Black Solid Skinny Fit Jeggings, has an elasticated waistband, slip-on closure, cropped</t>
  </si>
  <si>
    <t>Force NXT Men Red &amp; Blue Checked Assorted Pure Cotton Boxers MNAL-582</t>
  </si>
  <si>
    <t>Red and blue checked boxers, a button fly, and an elasticated waistband, has a backside pocketDisclaimer:Â The final product delivered might vary in colour and prints from the display here.</t>
  </si>
  <si>
    <t>Indian Terrain Men Navy Blue Kansas Straight Fit Solid Chinos</t>
  </si>
  <si>
    <t>Navy Blue solid low-rise trousers, button closure, and 5 pockets</t>
  </si>
  <si>
    <t>GAP Girls Blue Girlfriend Jeans</t>
  </si>
  <si>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</si>
  <si>
    <t>Indian Terrain Men Olive Green Striped Polo Collar T-shirt</t>
  </si>
  <si>
    <t>Olive Green striped T-shirt, has a polo collar, and short sleeves</t>
  </si>
  <si>
    <t>Red striped T-shirt, has a polo collar, short sleeves, and 1 pockets</t>
  </si>
  <si>
    <t>Indian Terrain Men Blue Brooklyn Slim Fit Self Design Regular Trousers</t>
  </si>
  <si>
    <t>Blue self-design low-rise trousers, button closure, and 4 pockets</t>
  </si>
  <si>
    <t>Blue and Orange checked casual shirt, has a slim collar, long sleeves, button placket, curved hem, and 1 welt pocket</t>
  </si>
  <si>
    <t>Indian Terrain Boys Black Regular Fit Solid Casual Shirt</t>
  </si>
  <si>
    <t>Black solid casual shirt, has a spread collar, long sleeves, button placket, and curved hem</t>
  </si>
  <si>
    <t>Indian Terrain Men White &amp; Maroon Striped Polo Collar T-shirt</t>
  </si>
  <si>
    <t>White and Maroon striped T-shirt, has a polo collar, short sleeves, and 1 pockets</t>
  </si>
  <si>
    <t>GAP Boys Navy Blue Printed Round Neck T-shirt</t>
  </si>
  <si>
    <t>Navy blue and sea green printed T-shirt, has a round neck, and long sleeves</t>
  </si>
  <si>
    <t>GAP Boys Logo Sweatshirt</t>
  </si>
  <si>
    <t>Standout, specially designed graphics let you be you.Cozy fleece.Long sleeves with banded cuffs.Roundneck.Logo graphic at front.Banded hem.</t>
  </si>
  <si>
    <t>Jewels Galaxy Sea Green Gold-Plated Stone-Studded Circular Drop Earrings</t>
  </si>
  <si>
    <t>Sea gold-plated circular drop earrings, has artificial stonesSecured with a post and back closure</t>
  </si>
  <si>
    <t>Indian Terrain Boys Blue Regular Fit Faded Hooded Casual Chambray Shirt</t>
  </si>
  <si>
    <t>Blue faded casual shirt, has a hood, long sleeves, button placket, curved hem, and 2 flap pockets</t>
  </si>
  <si>
    <t>Yellow and Red checked casual shirt, has a hood, long sleeves, zip, and curved hem</t>
  </si>
  <si>
    <t>Chkokko Women Black Solid Round Neck T-shirt</t>
  </si>
  <si>
    <t>Indian Terrain Men Blue Brooklyn Fit Printed Regular Smart Casual Trousers</t>
  </si>
  <si>
    <t>Blue printed low-rise trousers, button closure, and 4 pockets</t>
  </si>
  <si>
    <t>Indian Terrain Boys Yellow &amp; Blue Regular Fit Checked Casual Reversible Shirt</t>
  </si>
  <si>
    <t>Yellow and Blue checked casual reversible shirt, has a spread collar, long sleeves, button placket, curved hemHas aÂ 1 flap pocket on the reversible side</t>
  </si>
  <si>
    <t>Indian Terrain Boys Red Regular Fit Solid Casual Shirt</t>
  </si>
  <si>
    <t>Red solid casual shirt, has a mandarin collar, long sleeves, button placket, curved hem, and 1 welt pocket</t>
  </si>
  <si>
    <t>Jewels Galaxy Navy Blue Silver-Plated Stone-Studded Bangle-Style Bracelet</t>
  </si>
  <si>
    <t>Navy blue bangle-style braceletMaterial and stone type: Alloy with artificial stonesPlating: Silver-PlatedClosure: Foldover</t>
  </si>
  <si>
    <t>Chkokko Men Navy Blue Solid Round Neck T-shirt</t>
  </si>
  <si>
    <t>Blue solid T-shirt with melange effect, has a round neck, and long sleeves</t>
  </si>
  <si>
    <t>Indian Terrain Men Teal Blue Brooklyn Slim Fit Checked Chinos</t>
  </si>
  <si>
    <t>Teal blue checked knitted mid-rise chino trousers, button closure, zip fly, waistband with belt loops and four pocketsOur stylist has paired these trousers with a beltThis pair of trousers does not come with a belt</t>
  </si>
  <si>
    <t>Jewels Galaxy Pink &amp; Mauve Copper-Plated Beaded Tasselled Contemporary Drop Earrings</t>
  </si>
  <si>
    <t>Pink and mauve copper-plated tasselled contemporary drop earrings, has artificial beadsSecured with a post and back closure</t>
  </si>
  <si>
    <t>Franco Leone Men Black Textured Slip-On</t>
  </si>
  <si>
    <t>A pair of black textured flip flopsSynthetic upper materialCushioned footbedPatterned rubber outsoleWarranty: 3 monthsWarranty provided by brand/manufacturer</t>
  </si>
  <si>
    <t>GAP Boys Logo Raglan T-shirt</t>
  </si>
  <si>
    <t>Pipa Bella Women Gold-Toned &amp; Blue Brass Gold-Plated Cuff Bracelet</t>
  </si>
  <si>
    <t>Gold-Toned cuff braceletMaterial and stone type: Brass with artificial stonesPlating: Gold-PlatedClosure: Slip-On</t>
  </si>
  <si>
    <t>GAP Boys Graphic Crew Sweatshirt</t>
  </si>
  <si>
    <t>Light-weight French terryLong sleeves with banded cuffs, hemCrewneckAssorted graphic at front</t>
  </si>
  <si>
    <t>Beige solid knitted mid-rise chino trousers, button closure, zip fly, waistband with belt loops and four pocketsOur stylist has paired these trousers with a beltThis pair of trousers does not come with a belt</t>
  </si>
  <si>
    <t>Indian Terrain Men Black Kansas Regular Fit Solid Regular Trousers</t>
  </si>
  <si>
    <t>Black solid mid-rise trousers, button closure, and 5 pockets</t>
  </si>
  <si>
    <t>Indian Terrain Men Beige Brooklyn Slim Fit Checked Regular Trousers</t>
  </si>
  <si>
    <t>Beige checked mid-rise trousers, button closure, and 4 pockets</t>
  </si>
  <si>
    <t>Molly &amp; Michel Men Black Solid Straight Kurta</t>
  </si>
  <si>
    <t>Black solid straight kurta, has a mandarin collar with button closure, long sleeves, straight hem, side slits and two pockets</t>
  </si>
  <si>
    <t>Indian Terrain Men White &amp; Blue Striped Polo T-shirt</t>
  </si>
  <si>
    <t>White, blue and red striped T-shirt, has a polo collar, and short sleeves</t>
  </si>
  <si>
    <t>Indian Terrain Men Khaki Brooklyn Slim Fit Self-Design Smart Casual Trousers</t>
  </si>
  <si>
    <t>Khaki self-design low-rise smart-casual trousers, button closure, and 4 pocketsOur stylist has paired these trousers with a belt, This trouser does not come with a belt.</t>
  </si>
  <si>
    <t>Ed Hardy Charcoal Grey Printed Hooded Sweatshirt</t>
  </si>
  <si>
    <t>Charcoal greyÂ printedÂ knitted sweatshirt, has an attached hood with a drawstring fastening, a full zip closure,Â long sleeves, two insert pockets, a partly ribbed hemline, fleece lining</t>
  </si>
  <si>
    <t>Indian Terrain Men Red Striped Round Neck T-shirt</t>
  </si>
  <si>
    <t>Red striped T-shirt, has a round neck, and long sleeves</t>
  </si>
  <si>
    <t>Indian Terrain Men Rust Brown Brooklyn Slim Fit Self Design Regular Trousers</t>
  </si>
  <si>
    <t>Rust Brown self-design mid-rise trousers, button closure, and 5 pocketsOur stylist has styled this pair of trousers with a belt. It does not come with a belt.</t>
  </si>
  <si>
    <t>Indian Terrain Boys Grey Regular Fit Solid Chinos</t>
  </si>
  <si>
    <t>Grey solid mid-rise chinos, button closure, and 4 pockets</t>
  </si>
  <si>
    <t>Puma Unisex Navy Blue ST Runner v2 Full Sneakers</t>
  </si>
  <si>
    <t>A pair of round-toe navy blue sneakers, has regular styling, lace-up detailLeather upperCushioned footbedTextured and patterned outsoleWarranty: 3 monthsWarranty provided by brand/manufacturer</t>
  </si>
  <si>
    <t>Pipa Bella Women Gold-Plated &amp; Enamelled Heart-Shaped Necklace</t>
  </si>
  <si>
    <t>Gold-Toned and pink necklace, gold-plated, enamelledMaterial: BrassClosure: Lobster Closure</t>
  </si>
  <si>
    <t>Indian Terrain Men Blue Brooklyn Slim Fit Mid-Rise Clean Look Stretchable Jeans</t>
  </si>
  <si>
    <t>Puma Men Grey &amp; White Pacer Next Excel VariKnit Sneakers</t>
  </si>
  <si>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</si>
  <si>
    <t>Puma Men Black Progression Pro IDP Running Shoes</t>
  </si>
  <si>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</si>
  <si>
    <t>Puma Unisex Black NRGY Star Slip-On Walking Shoes</t>
  </si>
  <si>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</si>
  <si>
    <t>Indian Terrain Men Green &amp; Black Brooklyn Slim Fit Checked Regular Trousers</t>
  </si>
  <si>
    <t>Green and Black checked low-rise trousers, button closure, and 4 pocketsOur stylist has styled this pair of trousers with a belt. It does not come with a belt.</t>
  </si>
  <si>
    <t>Indian Terrain Boys Blue &amp; White Regular Fit Printed Casual Shirt</t>
  </si>
  <si>
    <t>Blue and White printed casual shirt, has a spread collar, long sleeves, button placket, curved hem, and 1 patch pocket</t>
  </si>
  <si>
    <t>Indian Terrain Men Black Printed Round Neck T-shirt</t>
  </si>
  <si>
    <t>Indian Terrain Boys Black Regular Fit Self Design Trousers</t>
  </si>
  <si>
    <t>Black self design mid-rise trousers, button closure, and 5 pockets</t>
  </si>
  <si>
    <t>Indian Terrain Men Beige Brooklyn Brooklyn Slim Fit Solid Regular Trousers</t>
  </si>
  <si>
    <t>Beige solid low-rise trousers, button closure, and 5 pockets</t>
  </si>
  <si>
    <t>KazarMax Men Navy Blue Slip-On Walking Sneakers</t>
  </si>
  <si>
    <t>A pair of round-toe navy blue slip-on walking sneakers, has regular styling, slip-on detailMesh upperCushioned footbedTextured and patterned outsoleWarranty: 1 monthWarranty provided by brand/manufacturer</t>
  </si>
  <si>
    <t>GAP Girl Graphic Short Sleeve T-Shirt</t>
  </si>
  <si>
    <t>Standout, specially designed graphics let you be youSoft knitShort sleevesCrewneckAssorted graphics at front</t>
  </si>
  <si>
    <t>Indian Terrain Boys Grey Printed Sweatshirt</t>
  </si>
  <si>
    <t>Grey printed sweatshirt, has a round neck,  straight hem</t>
  </si>
  <si>
    <t>Indian Terrain Men Grey Brooklyn Slim Fit Self Design Smart Casual Regular Trousers</t>
  </si>
  <si>
    <t>Grey self-design mid-rise smart casual regular trousers, has a waistband with belt loops, button and zip closure, and 4 pocketsThe model is wearing a belt from the stylist's collection. The product doesn't come with the belt.</t>
  </si>
  <si>
    <t>Mast &amp; Harbour Men Blue Printed Sweatshirt</t>
  </si>
  <si>
    <t>Blue printed sweatshirt, has a round neck, long sleeves, straight hem</t>
  </si>
  <si>
    <t>Indian Terrain Men Navy Blue &amp; White Slim Fit Printed Smart Casual Shirt</t>
  </si>
  <si>
    <t>Navy Blue and White printed smart casual shirt, has a spread collar, long sleeves, button placket, curved hem, and 1 patch pocket</t>
  </si>
  <si>
    <t>Indian Terrain Boys Black Self Design Sweatshirt</t>
  </si>
  <si>
    <t>Black self design sweatshirt, has a round neck,  straight hem</t>
  </si>
  <si>
    <t>Indian Terrain Boys Grey Regular Fit Solid Formal Trousers</t>
  </si>
  <si>
    <t>Grey solid mid-rise trousers, button closure, and 4 pockets</t>
  </si>
  <si>
    <t>Chkokko Men Grey Solid Round Neck Training T-shirt</t>
  </si>
  <si>
    <t>Grey solid training T-shirt, has a round neck, and short sleeves</t>
  </si>
  <si>
    <t>Grey solid low-rise trousers, button closure, and 5 pockets</t>
  </si>
  <si>
    <t>Franco Leone Men Brown Solid Leather Formal Slip-Ons</t>
  </si>
  <si>
    <t>A pair of brown round-toed solid formal slip-onsLeather upperCushioned footbedTextured and patterned outsole with a stacked heelWarranty: 3 monthsWarranty provided by Brand Owner / Manufacturer</t>
  </si>
  <si>
    <t>Puma Unisex Black Puma Turin II NL Sneakers</t>
  </si>
  <si>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</si>
  <si>
    <t>Indian Terrain Men Charcoal Grey Brooklyn Slim Fit Printed Regular Smart Casual Trousers</t>
  </si>
  <si>
    <t>Charcoal grey printed mid-rise trousers, button closure, and 5 pockets</t>
  </si>
  <si>
    <t>Indian Terrain Boys Blue Striped Cotton Regular Fit Casual Shirt</t>
  </si>
  <si>
    <t>Blue striped casual shirt, has a spread collar, long sleeves, button placket, and curved hem</t>
  </si>
  <si>
    <t>DOROTHY PERKINS Women Beige &amp; Brown Snakeskin Printed Leather Open Toe Flats</t>
  </si>
  <si>
    <t>A pair of beige &amp; brown leather open-toed flats, has regular styling, no back strap detailLeather upper with snakeskin print and embellished detailCushioned footbedTextured and patterned outsole</t>
  </si>
  <si>
    <t>Chkokko Women Mustard Yellow Solid Hooded Sweatshirt</t>
  </si>
  <si>
    <t>Mustard yellow solid sweatshirt, has an attached hood, long sleeves, one pocket</t>
  </si>
  <si>
    <t>Roadster Women Red &amp; Black Pure Cotton Printed Boxy Top</t>
  </si>
  <si>
    <t>Red and Black printed woven boxy  top, has a round neck, and long sleeves</t>
  </si>
  <si>
    <t>Freehand Navy Printed Slim Fit Casual Shirt</t>
  </si>
  <si>
    <t>Navy blue printed casual shirt, has a spread collar, a full button placket, long sleeves, a patch pocket, a curved hem</t>
  </si>
  <si>
    <t>GAP Boys Green Printed Round Neck T-shirt</t>
  </si>
  <si>
    <t>Green printed T-shirt, has a round neck, and long sleeves</t>
  </si>
  <si>
    <t>Orange solid casual shirt, has a spread collar, long sleeves, button placket, and curved hem</t>
  </si>
  <si>
    <t>SOLES Women Black Embellished Open Toe Flats</t>
  </si>
  <si>
    <t>Embellishedblack open-toed flats, has regular styling, no back strap detailSynthetic upperCushioned footbedTextured and patterned outsole</t>
  </si>
  <si>
    <t>Puma Unisex Black Escaper Core SoftFoam + Sneakers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</si>
  <si>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</si>
  <si>
    <t>DOROTHY PERKINS Women Silver-Toned &amp; Rose Gold-Toned Leather One Toe Flats</t>
  </si>
  <si>
    <t>A pair of silver-toned, rose gold-toned and gold-toned one-toe flats, has regular styling, buckle detailLeather upperCushioned footbedTextured and patterned outsole</t>
  </si>
  <si>
    <t>Indian Terrain Men White Brooklyn Slim Fit Self Design Regular Trousers</t>
  </si>
  <si>
    <t>White self-design low-rise trousers, button closure, and 4 pockets</t>
  </si>
  <si>
    <t>Jewels Galaxy Black Gold-Plated Stone-Studded Circular Drop Earrings</t>
  </si>
  <si>
    <t>Black gold-plated circular drop earrings, has artificial stonesSecured with a post and back closure</t>
  </si>
  <si>
    <t>Indian Terrain Men Rust Red Brooklyn Slim Fit Solid Chinos</t>
  </si>
  <si>
    <t>Rust Red solid low-rise trousers, button closure, and 5 pockets</t>
  </si>
  <si>
    <t>Indian Terrain Men Green Printed Polo Collar T-shirt</t>
  </si>
  <si>
    <t>Calvin Klein Jeans Men Navy Blue Solid Backpack</t>
  </si>
  <si>
    <t>Navy Blue backpackNon-Padded haul loop1 main compartment with zip closureNon-Padded backZip PocketPadded shoulder strap: Non-PaddedWater-resistance: No</t>
  </si>
  <si>
    <t>GAP Boys Logo Short Sleeve Tshirt</t>
  </si>
  <si>
    <t>Standout, specially designed graphics let you be youSoft knitPanels at short sleevesCrewneckLogo at chest</t>
  </si>
  <si>
    <t>Indian Terrain Boys Blue Chambray Regular Fit Striped Casual Shirt</t>
  </si>
  <si>
    <t>Gold-toned Snake chain stone-studded ankletSecured with an adjustable lobster claspWarranty: 1 monthWarranty provided by brand/ manufacturer</t>
  </si>
  <si>
    <t>GAP Girls Red &amp; Black Checked Fit and Flare Dress</t>
  </si>
  <si>
    <t>Red and black checked woven fit and flare dress, has a round neck, long sleeves, button closure, and flared hem</t>
  </si>
  <si>
    <t>Chkokko Women Navy Blue Solid Round Neck T-shirt</t>
  </si>
  <si>
    <t>Navy Blue solid T-shirt, has a round neck, and short sleeves</t>
  </si>
  <si>
    <t>Nike Men Black Solid Regular Fit AS M NK Dri-FIT Running Track Pant</t>
  </si>
  <si>
    <t>SPECIAL TECHNOLOGIES:Engineered with Dri-FIT technologyPRODUCT DESIGN DETAILS:Black solidÂ running track pantHas an elasticated waistband with a drawstring fasteningSlip-onTwo pocketsAnkle zipsWarranty: 6 months against manufacturing defects (not valid on products with more than 20% discount)</t>
  </si>
  <si>
    <t>Chkokko Women Pink Solid Round Neck Running T-shirt</t>
  </si>
  <si>
    <t>Pink and Grey solid running T-shirt, has a round neck, and short sleevesEngineered with Dryfit technology</t>
  </si>
  <si>
    <t>Indian Terrain Men Khaki Printed Polo Collar T-shirt</t>
  </si>
  <si>
    <t>Khaki printed T-shirt, has a polo collar, short sleeves, and 1 pockets</t>
  </si>
  <si>
    <t>Indian Terrain Men Red Striped Polo T-shirt</t>
  </si>
  <si>
    <t>Indian Terrain Men Multicoloured Slim Fit Checked Smart Casual Shirt</t>
  </si>
  <si>
    <t>Multicoloured checked smart casual shirt, has a spread collar, short sleeves, button placket, curved hem, and 1 patch pocket</t>
  </si>
  <si>
    <t>Pipa Bella Gold-Plated &amp; White Circular Hoop Earrings</t>
  </si>
  <si>
    <t>Gold-plated and white circular earrings and has artificial beadsSecured with a post and back closure</t>
  </si>
  <si>
    <t>Indian Terrain Men Brown &amp; Orange Printed Polo Collar T-shirt</t>
  </si>
  <si>
    <t>Brown and Orange printed T-shirt, has a polo collar, and short sleeves</t>
  </si>
  <si>
    <t>Libas Women Blue &amp; White Checked Straight Kurta</t>
  </si>
  <si>
    <t>Blue and white checked straight kurta, has a mandarin collar, three-quarter sleeves, straight hem, and side slits, one pocket</t>
  </si>
  <si>
    <t>Indian Terrain Men Charcoal Grey Kruger Skinny Fit Printed Regular Trousers</t>
  </si>
  <si>
    <t>Charcoal Grey printed low-rise trousers, button closure, and 4 pockets</t>
  </si>
  <si>
    <t>Indian Terrain Men Khaki Slim Fit Solid Smart Casual Shirt</t>
  </si>
  <si>
    <t>Indian Terrain Men White Printed Round Neck T-shirt</t>
  </si>
  <si>
    <t>Indian Terrain Men Blue Brooklyn Slim Fit Solid Chinos</t>
  </si>
  <si>
    <t>Blue solid low-rise trousers, button closure, and 5 pockets</t>
  </si>
  <si>
    <t>Puma Unisex Navy Blue Smash v2 Vulc Sneakers</t>
  </si>
  <si>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</si>
  <si>
    <t>Chkokko Men Mustard Yellow Solid Round Neck T-shirt</t>
  </si>
  <si>
    <t>Mustard yellow and grey solid training T-shirt, has a round neck, and short sleeves</t>
  </si>
  <si>
    <t>Standout, specially designed graphics let you be you.Cozy fleece.Long sleeves with banded cuffs.Crewneck.Logo graphic at front.Banded hem.</t>
  </si>
  <si>
    <t>Puma Men Black Flyer Runner Engineer Knit Running Shoes</t>
  </si>
  <si>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</si>
  <si>
    <t>Nike Women Black Solid AS W NK FAST 7_8 TGHT AIR GX DRI-FIT Running Tights</t>
  </si>
  <si>
    <t>SPECIAL TECHNOLOGY:DRI-FIT TechnologyPRODUCT DETAILS:Black solid training tightshas an elasticated waistbandlogo printed on the thighsone pocket at the front and a pocket with zip closure at the backWarranty: 6 months(warranty not valid on products with more than 20% discount)</t>
  </si>
  <si>
    <t>Indian Terrain Men Black Kruger Skinny Fit Printed Regular Smart Casual Trousers</t>
  </si>
  <si>
    <t>Black printed mid-rise trousers, button closure, and 5 pockets</t>
  </si>
  <si>
    <t>Indian Terrain Boys Green &amp; White Regular Fit Striped Casual Shirt</t>
  </si>
  <si>
    <t>Green, white &amp; black striped casual shirt, has a spread collar, long sleeves, button placket, curved hem, and 1 patch pocket</t>
  </si>
  <si>
    <t>Indian Terrain Men Pink &amp; Blue Striped Polo T-shirt</t>
  </si>
  <si>
    <t>Pink and blue striped T-shirt, has a polo collar, and short sleeves</t>
  </si>
  <si>
    <t>Indian Terrain Men Olive Green &amp; Off-White Brooklyn Slim Fit Striped Regular Trousers</t>
  </si>
  <si>
    <t>Olive Green and Off-white striped low-rise trousers, button closure, and 5 pockets</t>
  </si>
  <si>
    <t>Pipa Bella Gold-Plated Blue Olinda Minimal Finger Ring</t>
  </si>
  <si>
    <t>Red solid casual shirt, has a spread collar, long sleeves, button placket, and curved hem</t>
  </si>
  <si>
    <t>Roadster Women Pack of Two Blue &amp; Pink Colourblocked Round Neck T-shirt</t>
  </si>
  <si>
    <t>Pack of two t-shirtsBlue and maroon stripedÂ T-shirt, has a round neck, short sleevesPink &amp; burgundy colourblocked T-shirt, has a round neck, short sleeves</t>
  </si>
  <si>
    <t>Puma Women Black Carina Slim Sneakers</t>
  </si>
  <si>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</si>
  <si>
    <t>Puma Men Navy Blue Agile t1 NM IDP Running Shoes</t>
  </si>
  <si>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</si>
  <si>
    <t>KazarMax Men Grey Slip-On Walking Sneakers</t>
  </si>
  <si>
    <t>A pair of round-toe grey slip-on walking sneakers, has regular styling, slip-on detailMesh upperCushioned footbedTextured and patterned outsoleWarranty: 1 monthWarranty provided by brand/manufacturer</t>
  </si>
  <si>
    <t>Indian Terrain Men Coffee Brown Urban Comfort Fit Self-Checked Regular Trousers</t>
  </si>
  <si>
    <t>Coffee Brown self-checked mid-rise trousers, button closure, and 4 pockets</t>
  </si>
  <si>
    <t>Puma Men Navy Blue Detector Running Shoes</t>
  </si>
  <si>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</si>
  <si>
    <t>Red checked casual shirt, has a slim collar, long sleeves, button placket, and curved hem</t>
  </si>
  <si>
    <t>Mast &amp; Harbour Women Red &amp; Blue Striped Hooded Sweatshirt</t>
  </si>
  <si>
    <t>Red, blue and off-white stripedÂ sweatshirt, has a hood, long sleeves, one pocket, ribbed hem</t>
  </si>
  <si>
    <t>Libas Women Red &amp; White Solid Kurta with Trousers &amp; Dupatta</t>
  </si>
  <si>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</si>
  <si>
    <t>Indian Terrain Men Olive Green Printed Polo Collar T-shirt</t>
  </si>
  <si>
    <t>Olive Green printed T-shirt, has a polo collar, and short sleeves</t>
  </si>
  <si>
    <t>Indian Terrain Men Navy Blue &amp; Beige Printed Polo Collar T-shirt</t>
  </si>
  <si>
    <t>Navy Blue and Beige printed T-shirt, has a polo collar, and short sleeves</t>
  </si>
  <si>
    <t>Green solid casual shirt, has a spread collar, long sleeves, button placket, and curved hem</t>
  </si>
  <si>
    <t>Mochi Women Beige Solid Heels</t>
  </si>
  <si>
    <t>A pair of beige open toe heels, has regular styling, open back detail, has embellished detailSynthetic upperCushioned footbedTextured and patterned outsole, has a wedge heelWarranty: 1 monthWarranty provided by brand/manufacturer</t>
  </si>
  <si>
    <t>Green solid low-rise trousers, button closure, and 4 pockets</t>
  </si>
  <si>
    <t>Indian Terrain Boys White &amp; Pink Regular Fit Striped Casual Shirt</t>
  </si>
  <si>
    <t>White and Pink striped casual shirt, has a spread collar, long sleeves, button placket, and curved hem</t>
  </si>
  <si>
    <t>Indian Terrain Men Navy Blue Brooklyn Slim Fit Self Design Regular Smart Casual Trousers</t>
  </si>
  <si>
    <t>Navy Blue self-design mid-rise trousers, button closure, and 5 pockets</t>
  </si>
  <si>
    <t>Indian Terrain Men Blue Slim Fit Solid Casual Shirt</t>
  </si>
  <si>
    <t>Blue solid casual shirt, has a button-down collar, long sleeves, button placket, and curved hem</t>
  </si>
  <si>
    <t>Black and Yellow checked casual shirt, has a spread collar, long sleeves, zip closure, curved hem, and 2 flap pockets</t>
  </si>
  <si>
    <t>Red and Blue checked casual shirt, has a slim collar, long sleeves, button placket, and curved hem</t>
  </si>
  <si>
    <t>Indian Terrain Men Navy Blue Slim Fit Striped Casual Shirt</t>
  </si>
  <si>
    <t>Navy blue striped casual shirt, has a spread collar, long sleeves, button placket, curved hem, 1 patch pocket</t>
  </si>
  <si>
    <t>Black and Brown striped T-shirt, has a polo collar, and short sleeves</t>
  </si>
  <si>
    <t>Indian Terrain Men Khaki Urban Fit Solid Regular Trousers</t>
  </si>
  <si>
    <t>Indian Terrain Men Navy Blue &amp; Brown Printed Polo Collar T-shirt</t>
  </si>
  <si>
    <t>Navy Blue and Brown printed T-shirt, has a polo collar, and short sleeves</t>
  </si>
  <si>
    <t>Jewels Galaxy Red &amp; Black Copper-Plated Beaded Multi-Stranded Necklace</t>
  </si>
  <si>
    <t>Red and black multi-stranded necklaceMaterial and stone type: Brass with Artificial BeadsPlating: Copper-PlatedClosure: Lobster Closure</t>
  </si>
  <si>
    <t>Cortina Maroon Printed Single Window Curtain</t>
  </si>
  <si>
    <t>Set content: Single Window curtainsColour: MaroonPattern: Ethnic Motifs WindowLight blocking: Room DarkeningFitting: EyeletLining: No</t>
  </si>
  <si>
    <t>Akiva Women Mustard Yellow Solid Open Front Shrug</t>
  </si>
  <si>
    <t>Mustard yellow solid open front regular shrug, has long sleeves, straight hem</t>
  </si>
  <si>
    <t>OOMPH Gold Toned Handcrafted Minimal Choker Necklace</t>
  </si>
  <si>
    <t>Gold-Toned handcrafted necklaceMaterial and stone type: Alloy with Artificial Stones and BeadsClosure: Lobster ClosureWarranty: 1 monthWarranty provided by brand/manufacturer</t>
  </si>
  <si>
    <t>Miss Chase Women Pink Checked Pleated Top</t>
  </si>
  <si>
    <t>Pink and White checked woven pleated top, has a V-neck, short sleeves, and button closure</t>
  </si>
  <si>
    <t>Indian Terrain Men Navy Blue Brooklyn Slim Fit Solid Regular Corduroy Trousers</t>
  </si>
  <si>
    <t>Navy Blue solid corduroy mid-rise trousers, button closure, and 5 pockets</t>
  </si>
  <si>
    <t>Indian Terrain Men Black Brooklyn Slim Fit Solid Regular Corduroy Trousers</t>
  </si>
  <si>
    <t>Black solid corduroy mid-rise trousers, button closure, and 5 pockets</t>
  </si>
  <si>
    <t>Indian Terrain Men Brown Striped Polo Collar T-shirt</t>
  </si>
  <si>
    <t>Brown striped T-shirt, has a polo collar, and short sleeves, 1 pocket</t>
  </si>
  <si>
    <t>Chkokko Men Coral Orange Solid Polo Collar T-shirt</t>
  </si>
  <si>
    <t>Coral orange solid T-shirt, has a polo collar, and short sleeves</t>
  </si>
  <si>
    <t>Duke Men White &amp; Blue Printed Round Neck T-shirt</t>
  </si>
  <si>
    <t>Indian Terrain Men White &amp; Orange Printed Round Neck T-shirt</t>
  </si>
  <si>
    <t>White and orange printed T-shirt, has a round neck, and short sleeves</t>
  </si>
  <si>
    <t>Indian Terrain Boys Blue Regular Fit Printed Casual Shirt</t>
  </si>
  <si>
    <t>Indian Terrain Men Grey Brooklyn Slim Fit Solid Chinos</t>
  </si>
  <si>
    <t>Indian Terrain Men Grey Kruger Skinny Fit Printed Chinos</t>
  </si>
  <si>
    <t>Grey printed low-rise trousers, button closure, and 4 pockets</t>
  </si>
  <si>
    <t>Indian Terrain Men Green Urban Comfort Fit Striped Regular Trousers</t>
  </si>
  <si>
    <t>Green striped mid-rise trousers, button closure, and 4 pockets</t>
  </si>
  <si>
    <t>Indian Terrain Men Navy Blue Kansas Regular Fit Solid Corduroy Trousers</t>
  </si>
  <si>
    <t>Genius Kids Black &amp; Grey Mickey Mouse Print 19 inches Large Backpack</t>
  </si>
  <si>
    <t>Black backpack3 and more main compartments with zip closurePadded shoulder strap: Padded2 Stash PocketsWater-resistance: No</t>
  </si>
  <si>
    <t>Molly &amp; Michel Men White Solid Straight Kurta</t>
  </si>
  <si>
    <t>White solid straight kurta, has a mandarin collar with button closure, long sleeves, and straight hem</t>
  </si>
  <si>
    <t>Indian Terrain Men Navy Blue Slim Fit Self-Striped Smart Casual Shirt</t>
  </si>
  <si>
    <t>Navy Blue self-striped smart casual shirt, has a button-down collar, long sleeves, button placket, curved hem, and 1 flap pocket</t>
  </si>
  <si>
    <t>Indian Terrain Men Khaki Urban Comfort Tapered Fit Self Design Smart Casual Chinos</t>
  </si>
  <si>
    <t>Brown low-rise smart casual chinos, button closure, and 5 pockets</t>
  </si>
  <si>
    <t>Mast &amp; Harbour Women Blue &amp; Dusty Pink Striped Hooded Sweatshirt</t>
  </si>
  <si>
    <t>Blue and dusty pink striped sweatshirt, has a hood, one pocket, long sleeves, straight hem</t>
  </si>
  <si>
    <t>Indian Terrain Boys Navy Blue Regular Fit Mid-Rise Clean Look Stretchable Jeans</t>
  </si>
  <si>
    <t>White and Pink striped casual shirt, has a spread collar, short sleeves, button placket, and curved hem</t>
  </si>
  <si>
    <t>Indian Terrain Men Navy Blue &amp; Brown Striped Polo Collar Cotton T-shirt</t>
  </si>
  <si>
    <t>Navy Blue and Brown striped cotton T-shirt, has a polo collar, and short sleeves</t>
  </si>
  <si>
    <t>KazarMax Women Pink &amp; White Camouflage Print Slip-On Sneakers</t>
  </si>
  <si>
    <t>A pair of round-toe pink &amp; white slip-on sneakers, has regular styling, slip-on detailMesh upper with camouflage printCushioned footbedTextured and patterned outsoleWarranty: 1 monthWarranty provided by brand/manufacturer</t>
  </si>
  <si>
    <t>Jewels Galaxy Gold-Plated Beaded Multi-Stranded Necklace</t>
  </si>
  <si>
    <t>Gold-toned multi-stranded necklaceMaterial and stone type: Brass with Artificial BeadsPlating: Gold-PlatedClosure: Lobster Closure</t>
  </si>
  <si>
    <t>Indian Terrain Men Red Self Design Polo Collar T-shirt</t>
  </si>
  <si>
    <t>Red self-design T-shirt, has a polo collar, short sleeves, and 1 pocket</t>
  </si>
  <si>
    <t>Puma Men Olive Green Trackracer IDP Running Shoes</t>
  </si>
  <si>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</si>
  <si>
    <t>Indian Terrain Men Olive Green &amp; Black Chiseled Slim Fit Checked Smart Casual Shirt</t>
  </si>
  <si>
    <t>Olive green and black checked smart-casual shirt, has a spread collar, long sleeves, button placket, curved hem, and 1 patch pocket</t>
  </si>
  <si>
    <t>Indian Terrain Boys Yellow Checked Cotton Regular Fit Casual Shirt</t>
  </si>
  <si>
    <t>Chkokko Men Maroon Solid Polo Collar T-shirt</t>
  </si>
  <si>
    <t>Maroon solid T-shirt, has a polo collar, short sleeves, and one pocket</t>
  </si>
  <si>
    <t>Molly &amp; Michel Men Mustard Yellow Solid Straight Kurta</t>
  </si>
  <si>
    <t>Mustard yellow solid straight kurta, has a mandarin collar, long sleeves, button closure and straight hem</t>
  </si>
  <si>
    <t>Molly &amp; Michel Men Pink Solid Straight Kurta</t>
  </si>
  <si>
    <t>Pink solid straight kurta, has a mandarin collar with button closures, long sleeves, and straight hem</t>
  </si>
  <si>
    <t>Indian Terrain Boys Olive Green Regular Fit Printed Regular Trousers</t>
  </si>
  <si>
    <t>Olive Green printed mid-rise trousers, button closure, and 5 pockets</t>
  </si>
  <si>
    <t>Black striped T-shirt, has a polo collar, and short sleeves</t>
  </si>
  <si>
    <t>Indian Terrain Men Burgundy &amp; Red Chiseled Slim Fit Checked Smart Casual Shirt</t>
  </si>
  <si>
    <t>Burgundy and red checked smart casual shirt, has a spread collar, long sleeves, button placket, curved hem, and 1 patch pocket</t>
  </si>
  <si>
    <t>Indian Terrain Men Olive Green Brooklyn Slim Fit Solid Smart Casual Chinos</t>
  </si>
  <si>
    <t>Olive green solid low-rise trousers, button closure, and 4 pockets</t>
  </si>
  <si>
    <t>Chkokko Women Green Solid Round Neck T-shirt</t>
  </si>
  <si>
    <t>Green solid T-shirt, has a round neck, and short sleeves</t>
  </si>
  <si>
    <t>Indian Terrain Boys Black Solid Sweatshirt</t>
  </si>
  <si>
    <t>Black solid sweatshirt, round neck, long sleeves</t>
  </si>
  <si>
    <t>Indian Terrain Men Green Striped Polo Collar T-shirt</t>
  </si>
  <si>
    <t>Jewels Galaxy Gunmetal-Toned &amp; Black Gold-Plated Stone-Studded Floral Drop Earrings</t>
  </si>
  <si>
    <t>Gunmetal-toned and black gold-plated floral drop earrings, has artificial stonesSecured with a post and back closure</t>
  </si>
  <si>
    <t>Indian Terrain Men Beige Urban Comfort Fit Checked Regular Trousers</t>
  </si>
  <si>
    <t>Beige checked low-rise trousers, button closure, and 5 pockets</t>
  </si>
  <si>
    <t>Puma Unisex Black &amp; White ST Runner v2 Sneakers</t>
  </si>
  <si>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</si>
  <si>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Indian Terrain Boys Khaki Brown Printed Regular Fit Shorts</t>
  </si>
  <si>
    <t>Khaki brown printed mid-rise regular shorts, has 4 pockets, and button closure</t>
  </si>
  <si>
    <t>Indian Terrain Boys Red Printed Hooded Sweatshirt</t>
  </si>
  <si>
    <t>Red printed sweatshirt, has a hood,  straight hem</t>
  </si>
  <si>
    <t>KazarMax Women Blue Printed Slip-On Sneakers</t>
  </si>
  <si>
    <t>A pair of round-toe blue printed slip-on sneakers, has regular styling, slip-on detailMesh upperCushioned footbedTextured and patterned outsoleWarranty: 1 monthWarranty provided by brand/manufacturer</t>
  </si>
  <si>
    <t>Indian Terrain Men Khaki Brooklyn Slim Fit Solid Regular Trousers</t>
  </si>
  <si>
    <t>Khaki solid low-rise trousers, button closure, and 4 pockets</t>
  </si>
  <si>
    <t>Indian Terrain Boys Red &amp; Navy Blue Regular Fit Checked Casual Shirt</t>
  </si>
  <si>
    <t>Red and Navy Blue checked casual shirt, has a slim collar, long sleeves, button placket, straight hem, and 1 patch pocket</t>
  </si>
  <si>
    <t>SG YUVRAJ Boys Red &amp; White Solid Kurta with Trousers</t>
  </si>
  <si>
    <t>Red and white solid kurta with trousersRed straight above knee kurta, has a mandarin collar, long sleeves, asymmetric hem, multiple slitsWhite Solid trousers, has partially elasticated waistband, button closure</t>
  </si>
  <si>
    <t>Indian Terrain Men Black Slim Fit  Jeans</t>
  </si>
  <si>
    <t>Black dark wash 5-pocket mid-rise jeans, clean look with no fade,Â has a button and zip closure, waistband with belt loops</t>
  </si>
  <si>
    <t>Indian Terrain Men Cream-Coloured Brooklyn Slim Fit Solid Regular Trousers</t>
  </si>
  <si>
    <t>Cream-Coloured solid low-rise trousers, button closure, and 4 pockets</t>
  </si>
  <si>
    <t>Ed Hardy Men Black Solid Bomber Jacket</t>
  </si>
  <si>
    <t>Black solid jacket, has a mock collar, 4 pockets, zip closure, long sleeves, straight hem, and polyester lining</t>
  </si>
  <si>
    <t>Indian Terrain Boys Blue Regular Fit Faded Casual Chambray Shirt</t>
  </si>
  <si>
    <t>Club York Men Blue Colourblocked Round Neck T-shirt</t>
  </si>
  <si>
    <t>Blue and White colourblocked T-shirt, has a round neck, long sleeves, and 1 pocket</t>
  </si>
  <si>
    <t>GAP Girls Logo Hoodie Sweatshirt</t>
  </si>
  <si>
    <t>Because there's nothing you can't do in GAP.Supersoft fleece knit.Long sleeves with banded cuffs, hem.Hood.Logo at chest.</t>
  </si>
  <si>
    <t>Mufti Men Blue Slim Fit Mid-Rise Clean Look Stretchable Jeans</t>
  </si>
  <si>
    <t>Mufti</t>
  </si>
  <si>
    <t>Indian Terrain Men Olive Green Striped Round Neck T-shirt</t>
  </si>
  <si>
    <t>Olive green striped T-shirt, has a round neck, and long sleeves</t>
  </si>
  <si>
    <t>Roadster Women Black Printed Round Neck T-shirt</t>
  </si>
  <si>
    <t>Black printed T-shirt, has a round neck, and long sleeves</t>
  </si>
  <si>
    <t>Indian Terrain Men Brown &amp; Red Striped Polo T-shirt</t>
  </si>
  <si>
    <t>Brown, red and navy blue striped T-shirt, has a polo collar, and short sleeves</t>
  </si>
  <si>
    <t>Mast &amp; Harbour Women White &amp; Navy Blue Striped Hooded Sweatshirt</t>
  </si>
  <si>
    <t>White and navy blue striped sweatshirt with lace-up detail, has a hood, long sleeves, straight hem, brushed fleece lined</t>
  </si>
  <si>
    <t>Hypernation Men Orange Solid Pure Cotton Waistcoat</t>
  </si>
  <si>
    <t>Orange solid waistcoat, has a mandarin collar, sleeveless, a stylized wrapover front with a full button placket, three welt pockets</t>
  </si>
  <si>
    <t>Molly &amp; Michel Men Peach-Coloured Solid Straight Kurta</t>
  </si>
  <si>
    <t>Peach-Coloured solid straight kurta, has a mandarin collar, long sleeves, button closure and straight hem</t>
  </si>
  <si>
    <t>Indian Terrain Men Grey Slim Fit Solid Smart Casual Shirt</t>
  </si>
  <si>
    <t>Grey solid smart casual shirt, has a spread collar, long sleeves, button placket, curved hem, and 1 patch pocket</t>
  </si>
  <si>
    <t>OOMPH Gold-Toned Spiked Drop Earrings</t>
  </si>
  <si>
    <t>Gold-Toned spiked drop earringsSecured with a post and back closure</t>
  </si>
  <si>
    <t>Pipa Bella Women Brass Gold-Plated Zaire Minimal Necklace</t>
  </si>
  <si>
    <t>Gold-Toned NecklaceMaterial and stone type: Brass with Artificial StonesPlating: Gold-PlatedClosure: Lobster Closure</t>
  </si>
  <si>
    <t>Indian Terrain Men Charcoal Grey Brooklyn Slim Fit Solid Chinos</t>
  </si>
  <si>
    <t>Charcoal grey solid low-rise chinos, button closure, and 5 pockets</t>
  </si>
  <si>
    <t>Yellow Printed Sweatshirt, has round neck, long sleeves and a straight hem</t>
  </si>
  <si>
    <t>Black solid training T-shirt, has a round neck, long sleevesEngineered withÂ Dry Fit technology</t>
  </si>
  <si>
    <t>Indian Terrain Men Coffee Brown Brooklyn Slim Fit Solid Smart Casual Trousers</t>
  </si>
  <si>
    <t>Coffee Brown solid mid-rise trousers, button closure, and 5 pockets</t>
  </si>
  <si>
    <t>Indian Terrain Boys Coral Pink &amp; Blue Regular Fit Checked Casual Shirt</t>
  </si>
  <si>
    <t>Coral, blue &amp; white checked casual shirt, has a hood, long sleeves, zip, and curved hem</t>
  </si>
  <si>
    <t>Puma Men Navy Blue &amp; Black Colourblocked Concave 3 MU Running Shoes</t>
  </si>
  <si>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</si>
  <si>
    <t>Indian Terrain Men Coffee Brown &amp; Orange Printed Polo Collar T-shirt</t>
  </si>
  <si>
    <t>Coffee Brown and Orange printed T-shirt, has a polo collar, short sleeves, and 1 pocket</t>
  </si>
  <si>
    <t>GAP Girls Red &amp; Black Checked A-Line Dress</t>
  </si>
  <si>
    <t>Red and Black checked woven A-line dress, has a round neck, three-quarter sleeves, button closure, and flounce hem</t>
  </si>
  <si>
    <t>Indian Terrain Boys Red Printed Regular Fit Chino Shorts</t>
  </si>
  <si>
    <t>Red printed mid-rise chino shorts, has 4 pockets, and button closure</t>
  </si>
  <si>
    <t>Indian Terrain Boys Khaki Brown Regular Fit Solid Regular Trousers</t>
  </si>
  <si>
    <t>Khaki brown solid mid-rise trousers, button closure, and 5 pockets</t>
  </si>
  <si>
    <t>7Rainbow Pink &amp; Beige Printed Bandhani Saree</t>
  </si>
  <si>
    <t>7Rainbow</t>
  </si>
  <si>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</si>
  <si>
    <t>Cortina Peach-Coloured &amp; Maroon Single Window Curtains</t>
  </si>
  <si>
    <t>Set content: Single Window curtainColour: Peach-Coloured and MaroonPattern: Abstract WindowLight blocking: Room DarkeningFitting: Eyelet</t>
  </si>
  <si>
    <t>Jewels Galaxy Gunmetal-Toned Silver-Plated Stone-Studded Circular Drop Earrings</t>
  </si>
  <si>
    <t>gunmetal-toned silver-plated circular drop earrings, has artificial stonesSecured with a post and back closure</t>
  </si>
  <si>
    <t>Duke Men White &amp; Grey Regular Fit Printed Casual Shirt</t>
  </si>
  <si>
    <t>White and Grey printed casual shirt, has a spread collar, long sleeves, button placket, and curved hem</t>
  </si>
  <si>
    <t>Free Authority Men Black Game of Thrones Printed T-shirt</t>
  </si>
  <si>
    <t>Indian Terrain Men Blue &amp; Black Striped Polo Collar T-shirt</t>
  </si>
  <si>
    <t>Blue, Black and White striped T-shirt, has a polo collar, and short sleeves</t>
  </si>
  <si>
    <t>HIGHLANDER Men Navy Blue Printed Polo Collar T-shirt</t>
  </si>
  <si>
    <t>Navy Blue printed T-shirt, has a polo collar, and short sleeves</t>
  </si>
  <si>
    <t>Indian Terrain Men Brown &amp; Orange Striped Polo Collar T-shirt with Pocket</t>
  </si>
  <si>
    <t>Brown and Orange striped T-shirt, has a polo collar, short sleeves, and 1 pocket</t>
  </si>
  <si>
    <t>Indian Terrain Men Beige Solid Henley Neck T-shirt</t>
  </si>
  <si>
    <t>Beige solid T-shirt, has a Henley neck, and long sleeves</t>
  </si>
  <si>
    <t>Chkokko Men Red Solid Round Neck T-shirt</t>
  </si>
  <si>
    <t>Black and Grey checked mid-rise trousers, button closure, and 4 pockets</t>
  </si>
  <si>
    <t>KazarMax Women Grey Slip-On Walking Sneakers</t>
  </si>
  <si>
    <t>Ed Hardy Blue Super Slim Fit Jeans</t>
  </si>
  <si>
    <t>A pair of blue 5-pocket mid-rise jeans, lightly washed and lightly distressed, has whiskers and chevrons, a zip fly with a button closure, a waistband with belt loops</t>
  </si>
  <si>
    <t>Type: Bedside Table Lamp Colour: Black Pattern: Solid Shape: Geometric Base material: Metal Switch Type: Toggle Button</t>
  </si>
  <si>
    <t>Indian Terrain Boys Orange &amp; Blue Regular Fit Checked Casual Shirt</t>
  </si>
  <si>
    <t>Orange and Blue checked casual shirt, has a spread collar, long sleeves, button placket, and curved hem</t>
  </si>
  <si>
    <t>Indian Terrain Men Grey &amp; Navy Blue Brooklyn Slim Fit Checked Regular Trousers</t>
  </si>
  <si>
    <t>Grey and Navy Blue checked low-rise trousers, button closure, and 4 pockets</t>
  </si>
  <si>
    <t>Blue checked casual shirt, has a spread collar, long sleeves, zip closure, curved hem, and 2 flap pockets</t>
  </si>
  <si>
    <t>HIGHLANDER Men Grey &amp; Black Striped Polo Collar T-shirt</t>
  </si>
  <si>
    <t>Ed Hardy Blue Slim Fit Stretchable Jeans</t>
  </si>
  <si>
    <t>A pair of blue 5-pocket mid-rise  stretchable jeans with crushed effect, lightly washed, hasÂ a zip fly with a button closure, a waistband with belt loops</t>
  </si>
  <si>
    <t>Indian Terrain Men Navy Blue &amp; Yellow Striped Polo Collar T-shirt</t>
  </si>
  <si>
    <t>Navy blue and Yellow striped T-shirt, has a polo collar, and short sleeves</t>
  </si>
  <si>
    <t>Mitera Orange &amp; Pink Silk Blend Woven Design Kanjeevaram Saree</t>
  </si>
  <si>
    <t>Orange and Pink kanjeevaram  woven design saree and has a woven design border Blouse PieceThe model is wearing a blouse from our stylist's collection, see the image for a mock-up of what the actual blouse would look like</t>
  </si>
  <si>
    <t>Indian Terrain Men Charcoal Grey Brooklyn Slim Fit Printed Chinos</t>
  </si>
  <si>
    <t>Charcoal grey printed low-rise chinos, button closure, and 4 pockets</t>
  </si>
  <si>
    <t>Indian Terrain Boys Black Printed Sweatshirt</t>
  </si>
  <si>
    <t>Yellow checked casual shirt, has a slim collar, long sleeves, button placket, and straight hem</t>
  </si>
  <si>
    <t>Indian Terrain Men Teal Blue Printed Polo Collar T-shirt</t>
  </si>
  <si>
    <t>Teal Blue printed T-shirt, has a polo collar, and short sleeves</t>
  </si>
  <si>
    <t>Indian Terrain Men Olive Green &amp; Black Printed Polo Collar T-shirt</t>
  </si>
  <si>
    <t>Olive green and Black printed T-shirt, has a polo collar, and short sleeves</t>
  </si>
  <si>
    <t>KazarMax Women Navy Blue Slip-On Walking Sneakers</t>
  </si>
  <si>
    <t>Indian Terrain Boys Brown Regular Fit Printed Trousers</t>
  </si>
  <si>
    <t>Brown printed mid-rise trousers, button closure, and 4 pockets</t>
  </si>
  <si>
    <t>OOMPH Gold Toned Multistrand Necklace</t>
  </si>
  <si>
    <t>Gold-Toned layered necklaceMaterial and stone type: Alloy with Artificial Stones and BeadsClosure: Lobster ClosureWarranty: 1 monthWarranty provided by brand/manufacturer</t>
  </si>
  <si>
    <t>Aditi Wasan Unisex Tan Brown Solid Leather Card Holder</t>
  </si>
  <si>
    <t>Tan brown solid card holder6 card holders, 2 slip pocketsDisclaimer: This is a genuine leather product that has been designed with good care which makes every piece unique and gives variety in the appearance. The genuine look might vary</t>
  </si>
  <si>
    <t>Puma Men Grey Pacer Next Cage Core Sneakers</t>
  </si>
  <si>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</si>
  <si>
    <t>Indian Terrain Men Black Chiseled Slim Fit Solid Smart Casual Shirt</t>
  </si>
  <si>
    <t>Black solid smart casual shirt, has a spread collar, long sleeves, button placket, curved hem, and 1 patch pocket</t>
  </si>
  <si>
    <t>Indian Terrain Boys Red &amp; Black Regular Fit Checked Pure Cotton Casual Shirt</t>
  </si>
  <si>
    <t>Red and Black checked casual shirt, has a spread collar, long sleeves, button placket, curved hem, and 1 patch pocket</t>
  </si>
  <si>
    <t>Indian Terrain Boys Olive Green Regular Fit Self Design Trousers</t>
  </si>
  <si>
    <t>Olive Green self-design mid-rise trousers, button closure, and 4 pockets</t>
  </si>
  <si>
    <t>Indian Terrain Men Coral Orange &amp; Peach-Coloured Striped Polo Collar T-shirt</t>
  </si>
  <si>
    <t>Coral and Peach-coloured striped T-shirt, has a polo collar, and long sleeves</t>
  </si>
  <si>
    <t>GAP Boy Graphic Long Sleeve T-Shirt</t>
  </si>
  <si>
    <t>Indian Terrain Men Navy Blue &amp; Black Slim Fit Checked Casual Shirt</t>
  </si>
  <si>
    <t>Navy Blue and Black checked casual shirt, has a spread collar, long sleeves, button placket, curved hem, and 1 patch pocket</t>
  </si>
  <si>
    <t>Indian Terrain Boys Green Camouflage Regular Fit Printed Casual Shirt</t>
  </si>
  <si>
    <t>Green printed casual shirt, has a spread collar, long sleeves, zip closure, curved hem, and 1 patch pocket</t>
  </si>
  <si>
    <t>Indian Terrain Boys Beige Printed Regular Shorts</t>
  </si>
  <si>
    <t>Beige printed mid-rise regular shorts, has 4 pockets, and button closure</t>
  </si>
  <si>
    <t>Indian Terrain Men Black &amp; White Printed Round Neck T-shirt</t>
  </si>
  <si>
    <t>Black and white printed T-shirt, has a round neck, and short sleeves</t>
  </si>
  <si>
    <t>Indian Terrain Men Green &amp; Yellow Striped Polo T-shirt</t>
  </si>
  <si>
    <t>Green and yellow striped T-shirt, has a polo collar, and short sleeves</t>
  </si>
  <si>
    <t>Indian Terrain Boys Cream-Coloured Regular Fit Checked Casual Shirt</t>
  </si>
  <si>
    <t>Cream-Coloured checked casual shirt, has a slim collar, long sleeves, button placket, and curved hem</t>
  </si>
  <si>
    <t>Red, navy blue &amp; white checked casual shirt, has a hood, long sleeves, zip, and curved hem</t>
  </si>
  <si>
    <t>Indian Terrain Boys Navy Blue Regular Fit Mid-Rise Mildly Distressed Jeans</t>
  </si>
  <si>
    <t>GAP Girl Logo Long Sleeve T-Shirt</t>
  </si>
  <si>
    <t>Soft knitLong sleevesCrewneckLogo graphic at chest</t>
  </si>
  <si>
    <t>Olive green solid low-rise smart casual chinos, button closure, and 5 pockets</t>
  </si>
  <si>
    <t>Indian Terrain Boys Blue Camouflage Print Regular Fit Cargos</t>
  </si>
  <si>
    <t>Blue printed mid-rise trousers, button closure, and 6 pockets</t>
  </si>
  <si>
    <t>Knotyy Men Set Of 2 Black &amp; Grey Self Design Beanie</t>
  </si>
  <si>
    <t>Set of two knitted beanies in black and grey, each has an upturned hem</t>
  </si>
  <si>
    <t>Jewels Galaxy Multicoloured Silver-Plated Floral Stone Studs</t>
  </si>
  <si>
    <t>Multicoloured silver-plated floral studs, has artificial stonesSecured with a post and back closure</t>
  </si>
  <si>
    <t>Indian Terrain Men Brown &amp; White Striped Henley Neck T-shirt</t>
  </si>
  <si>
    <t>Brown and White striped T-shirt, has a Henley neck, and long sleeves</t>
  </si>
  <si>
    <t>Puma Men Navy Blue Solid Pacer Next Cage Core Sneakers</t>
  </si>
  <si>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</si>
  <si>
    <t>Chkokko Men White Solid Round Neck Training T-shirt</t>
  </si>
  <si>
    <t>White solid training T-shirt, has a round neck, and short sleeves</t>
  </si>
  <si>
    <t>Puma Men Black Magnum IDP Sneakers</t>
  </si>
  <si>
    <t>A pair of black running sports shoes, has regular styling, lace-up detailMesh upperCushioned footbedTextured and patterned outsoleWarranty: 3 monthsWarranty provided by brand/manufacturer</t>
  </si>
  <si>
    <t>Indian Terrain Men Green &amp; Brown Slim Fit Checked Smart Casual Shirt</t>
  </si>
  <si>
    <t>Green and brown checked smart casual shirt, has a spread collar, long sleeves, button placket, curved hem, and 1 patch pocket</t>
  </si>
  <si>
    <t>beevee Men Blue Regular Fit Self Design Regular Trousers</t>
  </si>
  <si>
    <t>beevee</t>
  </si>
  <si>
    <t>Blue self-design mid-rise trousers, button closure, and 5 pockets</t>
  </si>
  <si>
    <t>GAP Boys Graphic Sweatshirt</t>
  </si>
  <si>
    <t>Standout, specially designed graphics let you be youCozy fleeceLong sleeves with banded cuffsCrewneckAssorted graphics at front</t>
  </si>
  <si>
    <t>Indian Terrain Men Navy Blue &amp; Brown Striped Polo Collar T-shirt</t>
  </si>
  <si>
    <t>Navy Blue and Brown striped T-shirt, has a polo collar, and short sleeves</t>
  </si>
  <si>
    <t>Indian Terrain Boys Orange Printed Hooded Sweatshirt</t>
  </si>
  <si>
    <t>Orange printed sweatshirt, has a hood, two pockets, long sleeves, zip closure, straight hem</t>
  </si>
  <si>
    <t>Indian Terrain Men Brown &amp; Peach-Coloured Striped Polo T-shirt</t>
  </si>
  <si>
    <t>Brown and peach-coloured striped T-shirt, has a polo collar, and short sleeves</t>
  </si>
  <si>
    <t>Cortina Orange Printed Single Long Door Curtain</t>
  </si>
  <si>
    <t>Set content: Single Long Door curtainColour: OrangePattern: Floral Long DoorLight blocking: Room DarkeningFitting: EyeletLining: No</t>
  </si>
  <si>
    <t>Indian Terrain Men Green Solid Polo Collar T-shirt</t>
  </si>
  <si>
    <t>Green solid T-shirt, has a polo collar, and long sleeves</t>
  </si>
  <si>
    <t>Indian Terrain Men Black &amp; Grey Regular Fit Checked Casual Shirt</t>
  </si>
  <si>
    <t>Black and Grey checked casual shirt, has a spread collar, long sleeves, button placket, curved hem, and 1 patch pocket</t>
  </si>
  <si>
    <t>Peach-Coloured solid sling bag, has a button closure1 main compartmentTablet sleeve: NoWith a non-detachable sling strapWarranty: 3 monthsWarranty provided by brand/manufacturer</t>
  </si>
  <si>
    <t>SG YUVRAJ Boys Yellow Solid Pathani Kurta with Pyjamas</t>
  </si>
  <si>
    <t>Yellow solid pathani kurta with pyjamasYellow straight knee length kurta, has a shirt collar, long sleeves, curved hemYellow solid pyjamas, drawstring closure</t>
  </si>
  <si>
    <t>Indian Terrain Men Grey Kruger Skinny Fit Low-Rise Clean Look Stretchable Jeans</t>
  </si>
  <si>
    <t>KazarMax Women Black Slip-On Walking Sneakers</t>
  </si>
  <si>
    <t>A pair of round-toe black slip-on walking sneakers, has regular styling, slip-on detailMesh upperCushioned footbedTextured and patterned outsoleWarranty: 1 monthWarranty provided by brand/manufacturer</t>
  </si>
  <si>
    <t>Chkokko Men Teal Green Solid Round Neck Training T-shirt</t>
  </si>
  <si>
    <t>Teal green solid training T-shirt, has a round neck, and sleeveless</t>
  </si>
  <si>
    <t>Indian Terrain Men Beige Urban Comfort Fit Self Design Regular Trousers</t>
  </si>
  <si>
    <t>Beige self-design mid-rise trousers, button closure, and 5 pockets</t>
  </si>
  <si>
    <t>Indian Terrain Boys Khaki Regular Fit Solid Regular Trousers</t>
  </si>
  <si>
    <t>Khaki solid mid-rise regular trousers, button closure, and 4 pockets</t>
  </si>
  <si>
    <t>Mast &amp; Harbour Women Navy Blue Solid Sweatshirt</t>
  </si>
  <si>
    <t>Navy blue solid sweatshirt with striped applique detail, has a mock collar, long sleeves, zip closure, straight hem</t>
  </si>
  <si>
    <t>Chkokko Men White Solid Round Neck T-shirt</t>
  </si>
  <si>
    <t>Indian Terrain Boys Black Solid Hooded Sweatshirt</t>
  </si>
  <si>
    <t>Indian Terrain Boys Navy Blue Regular Fit Solid Formal Trousers</t>
  </si>
  <si>
    <t>FAUSTO Women Grey Lightweight Slip-On Sneakers</t>
  </si>
  <si>
    <t>A pair of round-toe grey slip-on sneakers, has regular styling, slip-on detailCanvas upperCushioned footbedTextured and patterned outsole</t>
  </si>
  <si>
    <t>Indian Terrain Boys Coral Red Regular Fit Printed Casual Shirt</t>
  </si>
  <si>
    <t>Coral red printed casual shirt, has a spread collar, long sleeves, button placket, curved hem, and 1 patch pocket</t>
  </si>
  <si>
    <t>Indian Terrain Men Blue Brooklyn Slim Fit Printed Regular Trousers</t>
  </si>
  <si>
    <t>Blue printed low-rise trousers, button closure, and 5 pockets</t>
  </si>
  <si>
    <t>Molly &amp; Michel Men Blue Solid Straight Kurta</t>
  </si>
  <si>
    <t>Blue solid straight kurta, has a mandarin collar with button closure, long sleeves, straight hem, side slits and two pockets</t>
  </si>
  <si>
    <t>Puma Men Grey NRGY Neko Engineer Running Shoes</t>
  </si>
  <si>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</si>
  <si>
    <t>Indian Terrain Men Navy Blue &amp; Black Chiseled Slim Fit Checked Smart Casual Shirt</t>
  </si>
  <si>
    <t>Indian Terrain Men Red Solid Polo Collar T-shirt</t>
  </si>
  <si>
    <t>Puma Men Navy Blue &amp; Lime Green Textured Magnum IDP Running Shoes</t>
  </si>
  <si>
    <t>Design details:A pair of navy blue and lime green textured running sports shoes, has regular styling, lace-up detailSynthetic upperCushioned footbedTextured and patterned outsoleWarranty: 3 monthsWarranty provided by brand/manufacturer</t>
  </si>
  <si>
    <t>Free Authority Men White Game Of Thrones Printed Round Neck T-Shirt</t>
  </si>
  <si>
    <t>White and Grey printed T-shirt, has a round neck, and short sleeves</t>
  </si>
  <si>
    <t>Indian Terrain Men Khaki Printed Slim Fit Regular Shorts</t>
  </si>
  <si>
    <t>Khaki and Beige printed low-rise regular shorts, has 4 pockets, and button closure</t>
  </si>
  <si>
    <t>Mast &amp; Harbour Women Green &amp; Grey Melange Colourblocked Sweatshirt</t>
  </si>
  <si>
    <t>Green and grey melange colourblocked sweatshirt, has a round neck, long sleeves, and straight hem</t>
  </si>
  <si>
    <t>Indian Terrain Men Burgundy &amp; Black Urban Tapered Fit Checked Regular Trousers</t>
  </si>
  <si>
    <t>Burgundy and Black checked low-rise trousers, button closure, and 4 pockets</t>
  </si>
  <si>
    <t>Indian Terrain Boys Olive Green &amp; Black Regular Fit Printed Casual Shirt</t>
  </si>
  <si>
    <t>Olive Green and Black printed casual shirt, has a spread collar, long sleeves, button placket, curved hem, and 1 patch pocket</t>
  </si>
  <si>
    <t>Navy Blue solid low-rise chinos, button closure, and 5 pockets</t>
  </si>
  <si>
    <t>Chkokko Women Green Solid Hooded Sweatshirt</t>
  </si>
  <si>
    <t>Green solid pullover hooded sweatshirt, has two sleeves, one kangaroo pocket, straight hem</t>
  </si>
  <si>
    <t>Indian Terrain Men Navy Blue &amp; Black Printed Polo Collar T-shirt</t>
  </si>
  <si>
    <t>Navy Blue and Black printed T-shirt, has a polo collar, and short sleeves</t>
  </si>
  <si>
    <t>Chkokko Women Black Solid Hooded Sweatshirt</t>
  </si>
  <si>
    <t>Black solid sweatshirt, has an attached hood, long sleeves, one pocket</t>
  </si>
  <si>
    <t>Duke Men Green Solid Polo Collar T-shirt</t>
  </si>
  <si>
    <t>Green solid T-shirt, has a polo collar, short sleeves, and 1 pocket</t>
  </si>
  <si>
    <t>MANGO Women Beige &amp; Grey Printed Round Neck T-shirt</t>
  </si>
  <si>
    <t>Beige and grey printed T-shirt, has a round neck, and short sleeves</t>
  </si>
  <si>
    <t>Green solid sling bag, has a button closure3 main compartments, 3 inner pocketsNon Detachable sling strapWarranty: 3 monthsWarranty provided by brand/manufacturer</t>
  </si>
  <si>
    <t>Indian Terrain Men Rust Orange &amp; Green Printed Polo Collar T-shirt</t>
  </si>
  <si>
    <t>Rust and Green printed T-shirt, has a polo collar, short sleeves, and 1 pockets</t>
  </si>
  <si>
    <t>HERE&amp;NOW Men Brown Regular Fit Solid Cargos</t>
  </si>
  <si>
    <t>Brown solid mid-rise trousers, button closure, and 6 pockets</t>
  </si>
  <si>
    <t>Freehand Black Printed Slim Fit Casual Shirt</t>
  </si>
  <si>
    <t>Black printedÂ casual shirt,Â has a spread collar, a full button placket, long sleeves, a patch pocket, a curved hem</t>
  </si>
  <si>
    <t>Indian Terrain Boys Navy Blue Regular Fit Solid Corduroy Trousers</t>
  </si>
  <si>
    <t>MANGO Women Off-White Self Design Open Knit Pullover Sweater</t>
  </si>
  <si>
    <t>Off-white self-design open knit pullover sweater, has a V-neck, short sleeves, and ribbed hem</t>
  </si>
  <si>
    <t>Jewels Galaxy White Antique Gold-Plated Beaded Textured Contemporary Drop Earrings</t>
  </si>
  <si>
    <t>White antique gold-plated textured contemporary drop earrings, has artificial stones and beadsSecured with a post and back closure</t>
  </si>
  <si>
    <t>Mast &amp; Harbour Women Navy Blue &amp; White Printed Hooded Sweatshirt</t>
  </si>
  <si>
    <t>Navy Blue and white printed sweatshirt, has a hood, long sleeves, zip closure, straight hem</t>
  </si>
  <si>
    <t>Annabelle by Pantaloons Cream-Coloured Top</t>
  </si>
  <si>
    <t>Cream-coloured knitted top, has a round neck, sleeveless, lace detail on the front, a sheer yoke with a button-and-loop closure and a keyhole detail on the back</t>
  </si>
  <si>
    <t>Indian Terrain Boys Navy Blue Regular Fit Printed Casual Shirt</t>
  </si>
  <si>
    <t>Navy Blue printed casual shirt, has a mandarin collar, long sleeves, button placket, and curved hem</t>
  </si>
  <si>
    <t>Indian Terrain Boys Turquoise &amp; Navy Blue Regular Fit Checked Casual Shirt</t>
  </si>
  <si>
    <t>Turquoise and navy blue checked casual shirt, has a hood, long sleeves, button placket, curved hem, and 2 flap pocketsHas an attached hood &amp; jacket front for outdoor purposes</t>
  </si>
  <si>
    <t>Jewels Galaxy Rose Gold-Plated Beaded Floral Drop Earrings</t>
  </si>
  <si>
    <t>Rose gold-plated floral earrings, has artificial beadsSecured with a post and back closure</t>
  </si>
  <si>
    <t>Pipa Bella Gold-Plated Olinda Minimal Finger Ring</t>
  </si>
  <si>
    <t>Gold-Plated Olinda Minimal Finger Ring</t>
  </si>
  <si>
    <t>Indian Terrain Boys Olive Green Regular Fit Solid Regular Trousers</t>
  </si>
  <si>
    <t>Indian Terrain Boys Blue Printed Sweatshirt</t>
  </si>
  <si>
    <t>Blue printed sweatshirt, with a round neck, long sleeves, straight hem</t>
  </si>
  <si>
    <t>Indian Terrain Boys Blue Regular Fit Solid Chinos</t>
  </si>
  <si>
    <t>Blue solid mid-rise trousers, button closure, and 4 pockets</t>
  </si>
  <si>
    <t>Mast &amp; Harbour Women Grey Floral Embroidered Sweatshirt</t>
  </si>
  <si>
    <t>Grey floral embroidered sweatshirt, long sleeves, straight hem</t>
  </si>
  <si>
    <t>Puma Men Navy Blue Persist XT Knit Training Shoes</t>
  </si>
  <si>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</si>
  <si>
    <t>Standout, specially designed graphics let you be you.Cozy fleece.Long sleeves with banded cuffs.Crewneck.Graphic at front.Banded hem.</t>
  </si>
  <si>
    <t>Indian Terrain Men Green Slim Fit Solid Knitted Smart Casual Shirt</t>
  </si>
  <si>
    <t>Green solid knitted smart casual shirt, has a spread collar, long sleeves, button placket, curved hem</t>
  </si>
  <si>
    <t>DOROTHY PERKINS Women Black Wrap Top</t>
  </si>
  <si>
    <t>Black solid woven wrap top with layered detail, has a round neck, sleeveless, and button closure</t>
  </si>
  <si>
    <t>GAP Boys Graphic Short Sleeve T-shirt</t>
  </si>
  <si>
    <t>Indian Terrain Boys Maroon Regular Fit Solid Casual Shirt</t>
  </si>
  <si>
    <t>Maroon solid casual shirt, has a spread collar, short sleeves, button placket, and curved hem</t>
  </si>
  <si>
    <t>OOMPH Gold-Toned Heart Shaped Drop Earrings</t>
  </si>
  <si>
    <t>Gold-Toned Heart Shaped drop earrings and has artificial stones and beadsSecured with a post and back closure</t>
  </si>
  <si>
    <t>Indian Terrain Men Navy Blue Kruger Fit Mid-Rise Clean Look Stretchable Jeans</t>
  </si>
  <si>
    <t>Navy Blue solid mid-rise corduroyÂ trousers, button closure, and 4 pockets</t>
  </si>
  <si>
    <t>Mochi Women Grey Solid Heels</t>
  </si>
  <si>
    <t>A pair of grey open toe heels, has regular styling, open back detail, has embellished detailSynthetic upperCushioned footbedTextured and patterned outsole, has a wedge heelWarranty: 1 monthWarranty provided by brand/manufacturer</t>
  </si>
  <si>
    <t>Indian Terrain Boys Brown Regular Fit Solid Trousers</t>
  </si>
  <si>
    <t>Brown solid mid-rise trousers, button closure, and 7 pockets</t>
  </si>
  <si>
    <t>Mast &amp; Harbour Women Yellow Embroidered Detail Sweatshirt</t>
  </si>
  <si>
    <t>Yellow solid sweatshirt with embroidered detail, has a round neck, long sleeves straight hem</t>
  </si>
  <si>
    <t>Navy Blue and Brown striped T-shirt, has a polo collar, short sleeves, and 1 pockets</t>
  </si>
  <si>
    <t>Indian Terrain Men Coral Orange Printed Round Neck T-shirt</t>
  </si>
  <si>
    <t>Coral orange printed T-shirt, has a round neck, and short sleeves</t>
  </si>
  <si>
    <t>Freehand Black Printed Corduroy Casual Shirt</t>
  </si>
  <si>
    <t>Black printed corduroyÂ casual shirt, has a spread collar, full button placket, long sleeves, a patch pocket, a curved hem</t>
  </si>
  <si>
    <t>SG YUVRAJ Boys Khaki &amp; White Solid Kurta with Trousers</t>
  </si>
  <si>
    <t>Khaki and white solid kurta with trousersKhaki straight above knee kurta, has a mandarin collar, long sleeves, asymmetric hem, multiple slitsWhite Solid trousers, has partially elasticated waistband, button closure</t>
  </si>
  <si>
    <t>Puma Unisex Grey Escaper Core Running Shoes</t>
  </si>
  <si>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</si>
  <si>
    <t>Indian Terrain Boys Blue Regular Fit Printed Casual Chambray Shirt</t>
  </si>
  <si>
    <t>Blue printed casual shirt, has a mandarin collar, long sleeves, button placket, and curved hem</t>
  </si>
  <si>
    <t>Indian Terrain Men Blue Brooklyn Slim Fit Checked Regular Trousers</t>
  </si>
  <si>
    <t>Blue checked low-rise trousers, button closure, and 5 pockets</t>
  </si>
  <si>
    <t>Jewels Galaxy Silver-Toned Gold-Plated Beaded Textured Contemporary Drop Earrings</t>
  </si>
  <si>
    <t>Silver-toned gold-plated textured contemporary drop earrings, has artificial beadsSecured with a post and back closure</t>
  </si>
  <si>
    <t>Indian Terrain Men Light Grey Skinny Fit Mid-Rise Clean Look Jeans</t>
  </si>
  <si>
    <t>Light Grey wash 5-pocket mid-rise jeans, clean look, light fade, and has a zip fly closure</t>
  </si>
  <si>
    <t>ROMEE Beige &amp; Brown Floral 144 TC Cotton 1 Queen Bedsheet with 2 Pillow Covers</t>
  </si>
  <si>
    <t>Set content: 1 Queen bedsheet with 2 pillow coversQuality: RegularThread count: 144Colour: Beige and BrownPattern: Floral</t>
  </si>
  <si>
    <t>MANGO Women Olive Green &amp; White Regular Fit Printed Casual Shirt</t>
  </si>
  <si>
    <t>Olive green and white printed casual shirt, has a spread collar, sleeveless, button placket, and high-low hem</t>
  </si>
  <si>
    <t>Indian Terrain Men Blue Printed Round Neck T-shirt</t>
  </si>
  <si>
    <t>7Rainbow Beige &amp; Blue Checked Saree</t>
  </si>
  <si>
    <t>Design Detail:Beige and Blue checked saree with tasselled detailBlouse PieceThe model is wearing a blouse from our stylists collection, see the image for a mock-up of what the actual blouse would look like</t>
  </si>
  <si>
    <t>Indian Terrain Men Beige Brooklyn Slim Fit Self Design Smart Casual Chinos</t>
  </si>
  <si>
    <t>Beige self-design low-rise smart casual chinos, button closure, and 5 pockets</t>
  </si>
  <si>
    <t>Duke Men Blue Printed Mandarin Collar T-shirt</t>
  </si>
  <si>
    <t>Blue printed T-shirt, has a mandarin collar, and short sleeves</t>
  </si>
  <si>
    <t>Indian Terrain Boys Blue &amp; Grey Regular Fit Checked Casual Shirt</t>
  </si>
  <si>
    <t>Blue and Grey checked casual shirt, has a spread collar, long sleeves, button placket, and curved hem</t>
  </si>
  <si>
    <t>Indian Terrain Men Navy Blue Slim Fit Mid-Rise Clean Look Jeans</t>
  </si>
  <si>
    <t>Blue wash 5-pocket mid-rise jeans, clean look, light fade, and has a button and zip closure</t>
  </si>
  <si>
    <t>KLEIO Women Yellow Solid Sling Bag</t>
  </si>
  <si>
    <t>Yellow solid sling bag, has a button closure3 main compartments, 3 inner pocketsWith a non-detachable sling strapWarranty: 3 monthsWarranty provided by brand/manufacturer</t>
  </si>
  <si>
    <t>7Rainbow Yellow &amp; Orange Checked Saree</t>
  </si>
  <si>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</si>
  <si>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Puma Men Navy Blue Enzo Geo Running Shoes</t>
  </si>
  <si>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</si>
  <si>
    <t>Indian Terrain Men Blue Slim Fit Solid Oxford Smart Casual Shirt</t>
  </si>
  <si>
    <t>Blue with a tinge of white solid oxford smart casual shirt, has a spread collar, short sleeves, button placket, and curved hem</t>
  </si>
  <si>
    <t>Indian Terrain Men Olive Green Kansas Regular Fit Solid Chinos</t>
  </si>
  <si>
    <t>Jewels Galaxy Women Silver-Toned Gold-Plated Stone-Studded Jewellery Set</t>
  </si>
  <si>
    <t>This jewellery set consists of a necklace and a pair of earringsSilver-toned gold-plated necklace, has artificial stones, secured with a lobster closureA pair of matching drop earrings, secured with a post-and-back closure</t>
  </si>
  <si>
    <t>Indian Terrain Men Mustard Yellow Slim Fit Corduroy Solid Smart Casual Shirt</t>
  </si>
  <si>
    <t>Mustard Yellow corduroy solid smart casual shirt, has a spread collar, long sleeves, button placket, curved hem, and 1 patch pocket</t>
  </si>
  <si>
    <t>Chkokko Men Olive Green Solid Round Neck Training T-shirt</t>
  </si>
  <si>
    <t>Olive green and black solid training T-shirt with grindled effect, has a round neck, and sleeveless</t>
  </si>
  <si>
    <t>Indian Terrain Men Rust Printed Polo Collar T-shirt</t>
  </si>
  <si>
    <t>Rust printed T-shirt, has a polo collar, and short sleeves</t>
  </si>
  <si>
    <t>Knotyy Men Black Pack of 2 Self Design Beanie</t>
  </si>
  <si>
    <t>Pack of 2Black self-design Cap and has a visor</t>
  </si>
  <si>
    <t>Blue solid casual shirt, has a spread collar, short sleeves, button placket, and curved hem</t>
  </si>
  <si>
    <t>Puma Women Black Basket Heart Reinvent Sneakers</t>
  </si>
  <si>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</si>
  <si>
    <t>Yellow Jeans Navy Liquid Fit Casual Shirt</t>
  </si>
  <si>
    <t>Yellow Jeans</t>
  </si>
  <si>
    <t>Navy blue casual shirt, has a slim collar, a full button placket, long sleeves, a patch pocket, a curved hem</t>
  </si>
  <si>
    <t>Indian Terrain Men Olive Green Printed Round Neck T-shirt</t>
  </si>
  <si>
    <t>Olive green printed T-shirt, has a round neck, and short sleeves</t>
  </si>
  <si>
    <t>Puma Unisex Navy Blue &amp; White Court Point Vulc v2 Colourblocked Sneakers</t>
  </si>
  <si>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</si>
  <si>
    <t>Red solid T-shirt, has a polo collar, 1 chest pocket and short sleeves</t>
  </si>
  <si>
    <t>Tokyo Talkies Women Mustard &amp; Black Shirt Dress</t>
  </si>
  <si>
    <t>Mustard and Black checked woven shirt %S, has a shirt collar, long sleeves, button closure, and flared hemComes with a fabric belt</t>
  </si>
  <si>
    <t>Black printed sweatshirt, has a round neck, long sleeves, straight hem</t>
  </si>
  <si>
    <t>Indian Terrain Men Black Urban Comfort Fit Solid Regular Trousers</t>
  </si>
  <si>
    <t>Black solid low-rise trousers, button closure, and 4 pockets</t>
  </si>
  <si>
    <t>Shoetopia Women Black Solid Wedges</t>
  </si>
  <si>
    <t>A pair of black open toe wedges, has regular styling, backstrap detailSynthetic upperCushioned footbedTextured and patterned outsole, has a wedge heel</t>
  </si>
  <si>
    <t>Puma Men Navy Blue Flyer Runner Engineer Running Shoes</t>
  </si>
  <si>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</si>
  <si>
    <t>Indian Terrain Boys Yellow Regular Fit Printed Casual Shirt</t>
  </si>
  <si>
    <t>Yellow printed casual shirt, has a spread collar, long sleeves, button placket, curved hem, and 1 patch pocket</t>
  </si>
  <si>
    <t>Libas Women Mustard Yellow Printed Straight Kurta</t>
  </si>
  <si>
    <t>Mustard yellow, golden and green printed straight kurta with tie-up detail, has a mandarin collar, hook and eye closure, three-quarter sleeves, straight hem, and side slits</t>
  </si>
  <si>
    <t>Indian Terrain Men Olive Green Urban Comfort Fit Self-Design Smart Casual Trousers</t>
  </si>
  <si>
    <t>Olive green self-design low-rise smart casual trousers, button closure, and 4 pocketsOur stylist has paired these trousers with a belt, This trouser does not come with a belt.</t>
  </si>
  <si>
    <t>Puma Men Grey Trenzo II IDP Running Shoes</t>
  </si>
  <si>
    <t>A pair of grey running sports shoes, has regular styling, lace-up detailMesh upperCushioned footbedTextured and patterned outsoleWarranty: 3 monthsWarranty provided by brand/manufacturer</t>
  </si>
  <si>
    <t>Indian Terrain Boys Blue &amp; Grey Regular Fit Checked Trousers</t>
  </si>
  <si>
    <t>Blue and Grey checked mid-rise trousers, button closure, and 4 pockets</t>
  </si>
  <si>
    <t>Indian Terrain Boys Black Regular Fit Solid Formal Trousers</t>
  </si>
  <si>
    <t>Metro Women Brown Wedges</t>
  </si>
  <si>
    <t>A pair of brown wedgesSynthetic patentÂ upper,Â has aÂ forefoot and midfoot strapTextured outsole with patterned grooves</t>
  </si>
  <si>
    <t>Roadster Women Navy Blue Striped Mandarin Collar T-shirt</t>
  </si>
  <si>
    <t>Navy Blue striped T-shirt, has a mandarin collar, and long sleeves</t>
  </si>
  <si>
    <t>GAP Baby Boy's Plaid Long Sleeve Bodysuit</t>
  </si>
  <si>
    <t>Smooth weaveLong sleeves with button cuffsSpread collar, button frontSnaps at inseam for easy dressing and diaperingAssorted allover plaid.</t>
  </si>
  <si>
    <t>Puma Unisex Black Future Runner Sneakers</t>
  </si>
  <si>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</si>
  <si>
    <t>Indian Terrain Boys Brown Regular Fit Solid Corduroy Trousers</t>
  </si>
  <si>
    <t>Brown solid mid-rise corduroy trousers, button closure, and 5 pockets</t>
  </si>
  <si>
    <t>KLEIO Women Black Solid Sling Bag</t>
  </si>
  <si>
    <t>Black solid sling bag, has a button closure1 main compartmentWith a non-detachable sling strapWarranty: 3 monthsWarranty provided by brand/manufacturer</t>
  </si>
  <si>
    <t>Franco Leone Men Black Leather Formal Derbys</t>
  </si>
  <si>
    <t>A pair of black pointed-toed formal shoes, has central lace-upsLeather upper with perforationsCushioned footbedTextured outsole, has a stacked heelWarranty: 3 monthsWarranty provided by Brand Owner / Manufacturer</t>
  </si>
  <si>
    <t>Indian Terrain Men Grey Brooklyn Slim Fit Self Design Regular Trousers</t>
  </si>
  <si>
    <t>Grey self-design low-rise trousers, button closure, and 4 pocketsOur stylist has styled this pair of trousers with a belt. It does not come with a belt.</t>
  </si>
  <si>
    <t>GAP Boy Stripe Long Sleeve T-shirt</t>
  </si>
  <si>
    <t>Soft jersey knitLong sleevesCrewneckPatch pocket at chestAllover stripes</t>
  </si>
  <si>
    <t>Calvin Klein Jeans Men Blue &amp; Black Reversible Leather Belt</t>
  </si>
  <si>
    <t>Blue and Black solid belt Reversible: Yes Stretchable: No Secured with a tang</t>
  </si>
  <si>
    <t>Puma Men Black NRGY Neko Engineer Running Shoes</t>
  </si>
  <si>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</si>
  <si>
    <t>Indian Terrain Men Brown Self Design Polo Collar T-shirt</t>
  </si>
  <si>
    <t>Brown self-design T-shirt, has a polo collar, and short sleeves</t>
  </si>
  <si>
    <t>Cherry Crumble Girls Multicoloured Colourblocked Princess Coat</t>
  </si>
  <si>
    <t>Multicoloured colourblocked princess coat, has spread collar, long sleeves, straight hem, button closure</t>
  </si>
  <si>
    <t>Libas Women Pink &amp; Golden Printed Kurta with Trousers</t>
  </si>
  <si>
    <t>Pink and golden printed kurta with trousersPink and golden straight calf length kurta, has a mandarin collar, three-quarter sleeves, straight hem, multiple slitsPink and golden printed trousers, has partially elasticated waistband, slip-on closure, one pocket</t>
  </si>
  <si>
    <t>Indian Terrain Boys Black Regular Fit Printed Chinos</t>
  </si>
  <si>
    <t>Indian Terrain Boys Blue Regular Fit Striped Casual Shirt</t>
  </si>
  <si>
    <t>Blue striped casual shirt, has a slim collar, long sleeves, button placket, curved hem, and 1 patch pocket</t>
  </si>
  <si>
    <t>Indian Terrain Boys Yellow &amp; Grey Regular Fit Checked Casual Shirt</t>
  </si>
  <si>
    <t>Yellow, Grey and Black checked casual shirt, has a spread collar, short sleeves, button placket, curved hem, and 1 welt pocket</t>
  </si>
  <si>
    <t>Knotyy Men Pack of 2 Self Design Beanies</t>
  </si>
  <si>
    <t>Pack of 2 Grey and Black self-design beanies</t>
  </si>
  <si>
    <t>ROMEE Grey &amp; Red Floral 144 TC Cotton 1 Queen Bedsheet with 2 Pillow Covers</t>
  </si>
  <si>
    <t>Set content: 1 Queen bedsheet with 2 pillow coversQuality: RegularThread count: 144Colour: Grey and RedPattern: Floral</t>
  </si>
  <si>
    <t>Indian Terrain Men Beige Urban Comfort Fit Self-Design Smart Casual Trousers</t>
  </si>
  <si>
    <t>Beige self-design low-rise smart-casual trousers, button closure, and 4 pockets</t>
  </si>
  <si>
    <t>Indian Terrain Men Navy Blue &amp; Green Urban Comfort Fit Checked Chinos</t>
  </si>
  <si>
    <t>Navy Blue and Green checked low-rise trousers, button closure, and 4 pockets</t>
  </si>
  <si>
    <t>Chkokko Men Teal Blue Solid Polo Collar T-shirt</t>
  </si>
  <si>
    <t>Teal blue solid T-shirt, has a polo collar, short sleeves, and one pocket</t>
  </si>
  <si>
    <t>Indian Terrain Men Olive Green &amp; Black Slim Fit Checked Smart Casual Shirt</t>
  </si>
  <si>
    <t>Roadster Women Pack of Two Pink &amp; White Colourblocked Round Neck T-shirts</t>
  </si>
  <si>
    <t>Pack of two TshirtsWhite &amp; pink striped T-shirt, has a round neck, and short sleevesPink and white colourblocked T-shirt, has a round neck, and short sleeves</t>
  </si>
  <si>
    <t>Indian Terrain Men Navy Blue &amp; Maroon Striped Polo Collar T-shirt</t>
  </si>
  <si>
    <t>Navy Blue and Maroon striped T-shirt, has a polo collar, short sleeves</t>
  </si>
  <si>
    <t>KLEIO Women Green Solid Sling Bag</t>
  </si>
  <si>
    <t>Green solid sling bag, has a button closure3 main compartments, 3 inner pocketsWith a non-detachable sling strapWarranty: 3 monthsWarranty provided by brand/manufacturer</t>
  </si>
  <si>
    <t>Indian Terrain Men Navy Blue Urban Comfort Fit Self Design Regular Trousers</t>
  </si>
  <si>
    <t>KazarMax Women Pink &amp; Purple Ombre Dyed Slip-On Sneakers</t>
  </si>
  <si>
    <t>A pair of round-toe pink &amp; purple slip-on sneakers, has regular styling, slip-on detailMesh upper with ombre dyed effectCushioned footbedTextured and patterned outsoleWarranty: 1 monthWarranty provided by brand/manufacturer</t>
  </si>
  <si>
    <t>Libas Women Green Solid Straight Kurta</t>
  </si>
  <si>
    <t>Green solid straight kurta with embroidered detail, has a mandarin collar, three-quarter sleeves, straight hem, button closures and side slits</t>
  </si>
  <si>
    <t>Khaki solid smart casual shirt, has a button-down collar, long sleeves, button placket, curved hem, and 1 patch pocket</t>
  </si>
  <si>
    <t>Indian Terrain Men Blue &amp; Red Striped Polo Collar T-shirt</t>
  </si>
  <si>
    <t>Blue and Red striped T-shirt, has a polo collar, and short sleeves</t>
  </si>
  <si>
    <t>Chkokko Men Orange Solid Polo Collar T-shirt</t>
  </si>
  <si>
    <t>Orange solid T-shirt, has a polo collar, short sleeves, and 1 pocket</t>
  </si>
  <si>
    <t>Yellow solid Pathanikurta with pyjamasYellow straight knee length kurta, has a shirt collar, long sleeves, curved hemYellow solid pyjamas, drawstring closure</t>
  </si>
  <si>
    <t>Indian Terrain Boys White &amp; Navy Blue Regular Fit Printed Casual Shirt</t>
  </si>
  <si>
    <t>White and navy blue printed casual shirt, has a spread collar, long sleeves, button placket, and curved hem</t>
  </si>
  <si>
    <t>Blue printed casual shirt, has a spread collar, short sleeves, button placket, and curved hem</t>
  </si>
  <si>
    <t>Annabelle by Pantaloons Orange Sheath Dress</t>
  </si>
  <si>
    <t>Orange knitted panelled sheath dress, has a round neck, sleeveless</t>
  </si>
  <si>
    <t>Chkokko Men Charcoal Grey Solid Round Neck T-shirt</t>
  </si>
  <si>
    <t>Charcoal grey solid T-shirt, has a round neck, and short sleeves</t>
  </si>
  <si>
    <t>Mast &amp; Harbour Men Orange &amp; Navy Blue Colourblocked Hooded Sweatshirt</t>
  </si>
  <si>
    <t>Orange,Â navy blue and white colourblocked sweatshirt, has a hood, long sleeves, ribbed hem</t>
  </si>
  <si>
    <t>Indian Terrain Men Rust Orange Solid Polo Collar T-shirt</t>
  </si>
  <si>
    <t>Rust Orange solid T-shirt, has a polo collar, and short sleeves</t>
  </si>
  <si>
    <t>Indian Terrain Men Brown Printed Polo Collar T-shirt</t>
  </si>
  <si>
    <t>Brown printed T-shirt, has a polo collar, short sleeves, and 1 pocket</t>
  </si>
  <si>
    <t>Puma Men White &amp; Red 19.1 Spikes</t>
  </si>
  <si>
    <t>Special Technologies:Thermoplastic polyurethane shank for midfoot stabilityFeatures:Â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</si>
  <si>
    <t>Indian Terrain Men Brown &amp; Navy Blue Slim Fit Checked Smart Casual Shirt</t>
  </si>
  <si>
    <t>Brown, navy blue and white checked smart casual shirt, has a spread collar, long sleeves, button placket, curved hem, 1 patch pocket</t>
  </si>
  <si>
    <t>Chkokko Men Navy Blue Solid Polo Collar T-shirt</t>
  </si>
  <si>
    <t>Navy blue solid T-shirt, has a polo collar, short sleeves, and one pocket</t>
  </si>
  <si>
    <t>Indian Terrain Men Light Khaki Brooklyn Slim Fit Self-Checked Regular Trousers</t>
  </si>
  <si>
    <t>Light Khaki self-checked mid-rise trousers, button closure, and 4 pockets</t>
  </si>
  <si>
    <t>Chkokko Men Maroon Solid V-Neck T-shirt</t>
  </si>
  <si>
    <t>Maroon solid T-shirt, has a V-neck, and short sleeves</t>
  </si>
  <si>
    <t>Indian Terrain Men Grey Brooklyn Slim Fit Checked Chinos</t>
  </si>
  <si>
    <t>Grey solid knitted mid-rise chino trousers, button closure, zip fly, waistband with belt loops and four pocketsOur stylist has paired these trousers with a beltThis pair of trousers does not come with a belt</t>
  </si>
  <si>
    <t>Indian Terrain Men Khaki Kruger Skinny Fit Printed Chinos</t>
  </si>
  <si>
    <t>Khaki printed low-rise chinos, button closure, 4 pockets</t>
  </si>
  <si>
    <t>DOROTHY PERKINS Women Silver &amp; Rose-Gold Toned Leather One Toe Flats</t>
  </si>
  <si>
    <t>A pair of silver and rose gold-toned one-toe flats, has regular styling, buckle detailLeather upperCushioned footbedTextured and patterned outsole</t>
  </si>
  <si>
    <t>Indian Terrain Men Blue Brooklyn Slim Fit Mid-Rise Mildly Distressed Stretchable Jeans</t>
  </si>
  <si>
    <t>Blue medium wash 5-pocket mid-rise jeans, mildly distressed, light fade, has a zip fly closure, and waistband with belt loops</t>
  </si>
  <si>
    <t>Ed Hardy Green Hooded Sweatshirt</t>
  </si>
  <si>
    <t>Green printedÂ knitted sweatshirt, has an attached hood with a drawstring fastening, long sleeves, a kangaroo pocket, has fleece lining</t>
  </si>
  <si>
    <t>Puma Men Navy Blue Trackracer IDP Running Shoes</t>
  </si>
  <si>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</si>
  <si>
    <t>Indian Terrain Boys Blue Regular Fit Mid-Rise Mildly Distressed Jeans</t>
  </si>
  <si>
    <t>Soludos Men Navy Espadrilles</t>
  </si>
  <si>
    <t>Soludos</t>
  </si>
  <si>
    <t>A pair of navy espadrillesCanvas upperTextured outsole</t>
  </si>
  <si>
    <t>Indian Terrain Men Charcoal Grey Urban Comfort Fit Solid Chinos</t>
  </si>
  <si>
    <t>Charcoal grey solid mid-rise trousers, button closure, and 5 pockets</t>
  </si>
  <si>
    <t>Indian Terrain Men Blue Kruger Skinny Fit Self Design Chinos</t>
  </si>
  <si>
    <t>Blue self-design low-rise trousers, button closure, and 5 pockets</t>
  </si>
  <si>
    <t>Mast &amp; Harbour Women Red Regular Fit Solid Casual Shirt</t>
  </si>
  <si>
    <t>Red with a tinge of Pinksolid casual shirt, has a spread collar, long sleeves, button placket, and curved hem</t>
  </si>
  <si>
    <t>Black solid T-shirt, has a polo collar, short sleeves, and 1 pocket</t>
  </si>
  <si>
    <t>Indian Terrain Men Yellow Printed Round Neck T-shirt</t>
  </si>
  <si>
    <t>OOMPH Silver-Plated Contemporary Drop Earrings</t>
  </si>
  <si>
    <t>Silver-Toned Contemporary Earrings, silver-plated, and has cubic zirconia Secured with a fish hook earwire</t>
  </si>
  <si>
    <t>Chkokko Men Black Solid Round Neck T-shirt</t>
  </si>
  <si>
    <t>Standout, specially designed graphics let you be youCozy fleeceLong sleeves with banded cuffsHooded necklineLogo graphic at front, crackle print looks well-loved &amp; worn-in, like your fav teeKangaroo pocketBanded hem</t>
  </si>
  <si>
    <t>Blue solid casual shirt, has a mandarin collar, long sleeves, button placket, curved hem, and 1 welt pocket</t>
  </si>
  <si>
    <t>Indian Terrain Men Blue Solid Polo Collar T-shirt</t>
  </si>
  <si>
    <t>Charcoal grey solid low-rise trousers, button closure, and 5 pockets</t>
  </si>
  <si>
    <t>Yellow solid patahni kurta with salwarYellow solid pakistani style knee length kurta, has a shirt collar, long sleeves, curved hemYellow solid salwar, drawstring closure</t>
  </si>
  <si>
    <t>Puma Men Black NRGY Neko Knit SoftFoam+ Running Shoes</t>
  </si>
  <si>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</si>
  <si>
    <t>Indian Terrain Men Olive Green Self-Striped Polo Collar T-shirt</t>
  </si>
  <si>
    <t>Olive green self-striped T-shirt, has a polo collar, and short sleeves</t>
  </si>
  <si>
    <t>GAP Baby Girls First Favorite Print Flutter Shorty One-Piece</t>
  </si>
  <si>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</si>
  <si>
    <t>Indian Terrain Men Grey Melange Solid Round Neck T-shirt</t>
  </si>
  <si>
    <t>Grey Melange solid T-shirt, has a round neck, and long sleeves</t>
  </si>
  <si>
    <t>Libas Women Navy Blue Solid Kurta with Palazzos &amp; Dupatta</t>
  </si>
  <si>
    <t>Naby solid kurta with palazzosNavy solid straight calf length kurta, has a keyhole neck, short sleeves, straight hem, side slitsOff-white and blue printed palazzos, has partially elasticated waistband, slip-on closure, two pocketsOff-white and blue printed dupatta, has tassels border</t>
  </si>
  <si>
    <t>KazarMax Women Pink &amp; White Printed Slip-On Sneakers</t>
  </si>
  <si>
    <t>A pair of round-toe pink &amp; white printed slip-on sneakers, has regular styling, slip-on detailMesh upperCushioned footbedTextured and patterned outsoleWarranty: 1 monthWarranty provided by brand/manufacturer</t>
  </si>
  <si>
    <t>Yellow printed sweatshirt, has a round neck, Long sleeves and ribbed hem</t>
  </si>
  <si>
    <t>Jewels Galaxy Green &amp; Black Copper-Plated Beaded Multi-Stranded Necklace</t>
  </si>
  <si>
    <t>Green and black multi-stranded necklaceMaterial and stone type: Brass with Artificial BeadsPlating: Copper-PlatedClosure: Lobster Closure</t>
  </si>
  <si>
    <t>White solid T-shirt, has a round neck, and short sleeves</t>
  </si>
  <si>
    <t>Indian Terrain Men Brown &amp; Orange Striped Polo Collar T-shirt</t>
  </si>
  <si>
    <t>Brown and Orange striped T-shirt, has a polo collar, and short sleeves</t>
  </si>
  <si>
    <t>Indian Terrain Men White Slim Fit Solid Smart Casual Shirt</t>
  </si>
  <si>
    <t>White solid smart casual shirt, has a spread collar, long sleeves, button placket, and curved hem</t>
  </si>
  <si>
    <t>Puma Unisex Black Rise XT NETFIT 2 Walking Shoes</t>
  </si>
  <si>
    <t>Special Technology:IGNITE foam insert in the heel area to maximize cushioningTorsional stability is provided by an embedded minimalistic SPEEDTRACK spineÂ Features:A pair of grey &amp; blue walking sports shoes, has regular styling, lace-up detailTextile upperCushioned footbedTextured and patterned outsoleWarranty: 3 monthsWarranty provided by brand/manufacturerAbout PumaÂ Rise XT NETFIT 2:Rise above your opponent. Express your style. Follow your instinct. The new Rise XT NETFIT 2 is made for the fast and agile indoor athlete. - knitted upper features PUMA's innovative NETFIT technology for a customized fit</t>
  </si>
  <si>
    <t>Jewels Galaxy Gold-Plated Square Studs</t>
  </si>
  <si>
    <t>Gold-plated square studsSecured with a post and back closure</t>
  </si>
  <si>
    <t>Gold-Toned Circular Earrings and has artificial stones and beadsSecured with a post and back closure</t>
  </si>
  <si>
    <t>Genius Kids Blue Mickey Mouse Print 14 inches Small Backpack</t>
  </si>
  <si>
    <t>Roadster Women Mustard Yellow &amp; Teal Blue Colourblocked Round Neck T-shirt</t>
  </si>
  <si>
    <t>Pack of two T-shirtsMustard yellow striped T-shirt, has a round neck, and a short sleevesMustard yellow and teal blue colourblocked T-shirt, has a round neck, and short sleeves</t>
  </si>
  <si>
    <t>Jewels Galaxy Peach-Coloured &amp; Beige Copper-Plated Beaded Jewellery Set</t>
  </si>
  <si>
    <t>This jewellery set consists of a necklace, a pair of earrings and a braceletPeach-coloured and beige copper-plated beaded necklace, secured with a magnet closureA pair of matching drop earrings, secured with a fish hook earwire A matching bracelet, secured with a magnet closure</t>
  </si>
  <si>
    <t>Indian Terrain Men Mustard Brown Chiseled Regular Fit Solid Smart Casual Shirt</t>
  </si>
  <si>
    <t>Mustard Brown solid smart casual shirt, has a spread collar, long sleeves, button placket, curved hem, and 1 patch pocket</t>
  </si>
  <si>
    <t>Calvin Klein Jeans Men Navy Blue Solid Laptop Backpack</t>
  </si>
  <si>
    <t>Navy blue solid laptop backpackNon-Padded haul loop1 main compartment with zip closureLightly Padded back2 internal pocket, 1 external pocketZip PocketPadded shoulder strap: Non-PaddedWater-resistance: NoWarranty: 6 monthsÂ Warranty provided by brand/manufacturer</t>
  </si>
  <si>
    <t>Indian Terrain Men Blue Brooklyn Regular Fit Mid-Rise Clean Look Stretchable Jeans</t>
  </si>
  <si>
    <t>Blue light wash 5-pocket mid-rise jeans, clean look, heavy fade, has a zip fly closure, and waistband with belt loops</t>
  </si>
  <si>
    <t>Indian Terrain Men Green &amp; Mustard Yellow Striped Polo Collar T-shirt</t>
  </si>
  <si>
    <t>Green and Mustard yellow striped T-shirt, has a polo collar, and short sleeves</t>
  </si>
  <si>
    <t>Indian Terrain Men Beige Brooklyn Slim Fit Solid Regular Trousers</t>
  </si>
  <si>
    <t>Indian Terrain Men Red &amp; White Slim Fit Checked Semiformal Shirt</t>
  </si>
  <si>
    <t>Red and White checked semiformal shirt, has a spread collar, long sleeves, button placket, curved hem, and 1 patch pocket</t>
  </si>
  <si>
    <t>Smooth weaveLong sleeves with button cuffsSpread collarButton frontPatch pocket at chestCurved shirttail.Allover plaid</t>
  </si>
  <si>
    <t>LOCOMOTIVE Men Navy Blue Slim Fit Solid Casual Shirt</t>
  </si>
  <si>
    <t>Navy Blue solid casual shirt, has a mandarin collar, long sleeves, button placket, curved hem, and 1 patch pocket</t>
  </si>
  <si>
    <t>SOLES Women Silver-Toned Textured T-Strap Flats</t>
  </si>
  <si>
    <t>A pair of silver-toned open-toed flats, has regular styling, backstrap detailSynthetic upperCushioned footbedTextured and patterned outsole</t>
  </si>
  <si>
    <t>HIGHLANDER Men Navy Blue Checked Polo Collar T-shirt</t>
  </si>
  <si>
    <t>Navy Blue checked T-shirt, has a polo collar, and short sleeves</t>
  </si>
  <si>
    <t>Jewels Galaxy Gold-Plated Textured Geometric Drop Earrings</t>
  </si>
  <si>
    <t>Gold-plated textured geometric drop earringsSecured with a post and back closure</t>
  </si>
  <si>
    <t>HIGHLANDER Men Maroon &amp; Navy Blue Colourblocked Round Neck T-shirt</t>
  </si>
  <si>
    <t>Maroon and Navy Blue colourblocked T-shirt, has a round neck, and short sleeves</t>
  </si>
  <si>
    <t>Libas Women Navy Blue &amp; White Solid Kurta with Trousers &amp; Dupatta</t>
  </si>
  <si>
    <t>Navy Blue and white solid kurta with trousers and dupattaNavy solid straight calf length kurta, has a round neck, short sleeves, side slitsWhite solid trousers, has partially elasticated waistband, slip-on closure, two pocketsWhite and navy printed dupatta, has tassels border</t>
  </si>
  <si>
    <t>Tresmode Women Gold-Toned Leather Loafers</t>
  </si>
  <si>
    <t>Tresmode</t>
  </si>
  <si>
    <t>A pair of round-toe gold-toned loafers, has regular styling, slip-on detailLeather upperCushioned footbedTextured and patterned outsoleWarranty: 1 monthWarranty provided by brand/manufacturer</t>
  </si>
  <si>
    <t>Indian Terrain Boys Charcoal Grey Regular Fit Solid Trousers</t>
  </si>
  <si>
    <t>CharcoalÂ Grey solid mid-rise trousers, button closure, and 5 pockets</t>
  </si>
  <si>
    <t>Navy Blue solid T-shirt, has a polo collar, short sleeves, and 1 pockets</t>
  </si>
  <si>
    <t>Indian Terrain Men Red &amp; Navy Blue Chiseled Slim Fit Striped Smart Casual Shirt</t>
  </si>
  <si>
    <t>Red and navy blue striped semiformal shirt, has a spread collar, long sleeves, button placket, curved hem, and 1 patch pocket</t>
  </si>
  <si>
    <t>Green solid mid-rise trousers, button closure, and 6 pockets</t>
  </si>
  <si>
    <t>Indian Terrain Men Brown &amp; Black Brooklyn Slim Self Design Houndstooth Pattern Trousers</t>
  </si>
  <si>
    <t>Brown and Black self-design low-rise trousers, button closure, and 4 pockets</t>
  </si>
  <si>
    <t>Indian Terrain Boys Green Printed Pullover Sweater</t>
  </si>
  <si>
    <t>Green printed pullover sweater, has a round neck, long sleeves, and ribbed hem</t>
  </si>
  <si>
    <t>GAP Girls Blue Superdenim Flippy Sequin Jeans with Fantastiflex</t>
  </si>
  <si>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</si>
  <si>
    <t>Indian Terrain Men Navy Blue &amp; Red Striped Polo Collar T-shirt</t>
  </si>
  <si>
    <t>Navy Blue and Red striped T-shirt, has a polo collar, and short sleeves</t>
  </si>
  <si>
    <t>Indian Terrain Boys Green Regular Fit Checked Casual Shirt</t>
  </si>
  <si>
    <t>Green checked casual shirt, has a spread collar, long sleeves, button placket, and curved hem</t>
  </si>
  <si>
    <t>MANGO Women Fluorescent Green &amp; Brown Boxy Fit Striped Casual Shirt</t>
  </si>
  <si>
    <t>Fluorescent green, brown and off-white striped casual boxy shirt, has a spread collar, three-quarter extended sleeves, full button placket and straight hem</t>
  </si>
  <si>
    <t>Mast &amp; Harbour Men Orange Solid Hooded Sweatshirt</t>
  </si>
  <si>
    <t>Orange solid sweatshirt, has a hood, two kangaroo pockets, long sleeves, zip closure, ribbed hem</t>
  </si>
  <si>
    <t>Club York Men White Printed Round Neck T-shirt</t>
  </si>
  <si>
    <t>White and blue printed T-shirt and has a round neck, long sleeves</t>
  </si>
  <si>
    <t>Puma Unisex Navy Blue  Turin II Training Shoes</t>
  </si>
  <si>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</si>
  <si>
    <t>Chkokko Men Mustard Yellow Solid Polo Collar T-shirt</t>
  </si>
  <si>
    <t>Mustard yellow solid T-shirt, has a polo collar, and short sleeves</t>
  </si>
  <si>
    <t>Indian Terrain Men Navy Blue Self Design Polo Collar T-shirt</t>
  </si>
  <si>
    <t>Navy Blue self-design T-shirt, has a polo collar, and short sleeves</t>
  </si>
  <si>
    <t>Indian Terrain Men Red &amp; Navy Blue Slim Fit Striped Smart Casual Shirt</t>
  </si>
  <si>
    <t>Red and navy blue striped smart casual shirt, has a spread collar, long sleeves, button placket, curved hem, and 1 patch pocket</t>
  </si>
  <si>
    <t>Indian Terrain Boys Red Regular Fit Printed Pure Cotton Casual Shirt</t>
  </si>
  <si>
    <t>Red printed casual shirt, has a spread collar, long sleeves, button placket, curved hem, and 1 patch pocket</t>
  </si>
  <si>
    <t>Puma Men White Solid Leader VT Bold Running Shoes</t>
  </si>
  <si>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</si>
  <si>
    <t>Indian Terrain Men Blue Tapered Fit Self Design Chinos</t>
  </si>
  <si>
    <t>Blue self-design mid-rise trousers, button closure, and 4 pockets</t>
  </si>
  <si>
    <t>bigbanana Plus Size Men Black Solid Polo Collar T-shirt</t>
  </si>
  <si>
    <t>bigbanana</t>
  </si>
  <si>
    <t>Puma Unisex Navy Blue Solid Training or Gym Shoes</t>
  </si>
  <si>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</si>
  <si>
    <t>Indian Terrain Men Charcoal Grey Brooklyn Slim Fit Self Design Smart Casual Trousers</t>
  </si>
  <si>
    <t>Charcoal grey self-design low-rise smart casual regular trousers, button closure, and 5 pocketsDisclaimer:Our stylist has styled this pair of trousers with a belt. It does not come with a belt.</t>
  </si>
  <si>
    <t>Indian Terrain Boys Green &amp; Black Regular Fit Checked Casual Shirt</t>
  </si>
  <si>
    <t>Green and Black checked casual shirt, has a spread collar, long sleeves, button placket, and curved hem</t>
  </si>
  <si>
    <t>Charcoal grey printed knitted low-rise chinos, has a waistband with belt loops, button closure, zip fly, and five pockets</t>
  </si>
  <si>
    <t>Libas Women Blue &amp; Orange Printed Kurta with Trousers</t>
  </si>
  <si>
    <t>Blue and orange printed kurta with trousersBlue and orange printed A-line calf length kurta, has a mandarin collar, short sleeves, flared hem, front slitBlue and orange printed trousers, has partially elasticated waistband, slip-on closure, two pockets</t>
  </si>
  <si>
    <t>Indian Terrain Boys Blue &amp; White Regular Fit Checked Cotton Casual Shirt</t>
  </si>
  <si>
    <t>Blue, white &amp; yellow checked casual shirt, has a slim collar, long sleeves, button placket, curved hem, and 1 welt pocket</t>
  </si>
  <si>
    <t>KazarMax Women Grey Shimmery Slip-On Sneakers</t>
  </si>
  <si>
    <t>A pair of round-toe grey slip-on sneakers, has regular styling, slip-on detailMesh upper with woven design and shimmer detailCushioned footbedTextured and patterned outsoleWarranty: 1 monthWarranty provided by brand/manufacturer</t>
  </si>
  <si>
    <t>Indian Terrain Boys Pink Regular Fit Checked Pure Cotton Reversible Casual Shirt</t>
  </si>
  <si>
    <t>Pink and navy blue reversible checked casual shirt, has a spread collar, long sleeves, snap button placket, curved hemPink reversible solid casual shirt, has a spread collar, long sleeves, snap button placket, curved hem, and 1 flap pocket</t>
  </si>
  <si>
    <t>Jewels Galaxy Gunmetal-Toned Gold-Plated Stone-Studded Circular Drop Earrings</t>
  </si>
  <si>
    <t>Gunmetal-toned gold-plated circular drop earrings, has artificial stonesSecured with a post and back closure</t>
  </si>
  <si>
    <t>Chkokko Men Coral Orange Solid V-Neck T-shirt</t>
  </si>
  <si>
    <t>Coral orange solid T-shirt, has a V-neck, and short sleeves</t>
  </si>
  <si>
    <t>Black PrintedÂ sweater, has a round neck, long sleeves, and ribbed hem</t>
  </si>
  <si>
    <t>KazarMax Women Sea Green Printed Slip-On Sneakers</t>
  </si>
  <si>
    <t>A pair of round-toe sea green printed slip-on sneakers, has regular styling, slip-on detailMesh upperCushioned footbedTextured and patterned outsoleWarranty: 1 monthWarranty provided by brand/manufacturer</t>
  </si>
  <si>
    <t>Indian Terrain Boys Red Regular Fit Printed Casual Shirt</t>
  </si>
  <si>
    <t>Red printed casual shirt, has a mandarin collar, long sleeves, button placket, and curved hem</t>
  </si>
  <si>
    <t>Duke Men Blue Solid Polo Collar T-shirt</t>
  </si>
  <si>
    <t>HIGHLANDER Men Blue Solid Denim Jacket</t>
  </si>
  <si>
    <t>Blue solid jacket, has a spread collar, 2 pockets, button closure, long sleeves, straight hem, and unlined</t>
  </si>
  <si>
    <t>Navy Blue solid T-shirt with melange effect, has a round neck, and short sleeves</t>
  </si>
  <si>
    <t>Orange solid casual shirt, has a spread collar, short sleeves, button placket, and curved hem</t>
  </si>
  <si>
    <t>Indian Terrain Men Blue &amp; White Slim Fit Checked Smart Casual Shirt</t>
  </si>
  <si>
    <t>The Beauty Co. Argan &amp; Baobab Hair Serum 100 ml</t>
  </si>
  <si>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</si>
  <si>
    <t>Jewels Galaxy Black Copper-Plated Beaded Multi-Stranded Necklace</t>
  </si>
  <si>
    <t>Black multi-stranded necklaceMaterial and stone type: Brass with Artificial BeadsPlating: Copper-PlatedClosure: Lobster Closure</t>
  </si>
  <si>
    <t>Puma Unisex Navy Blue Vista Suede Sneakers</t>
  </si>
  <si>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</si>
  <si>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Knotyy Pack of 2 Unisex Black Self Design Beanie</t>
  </si>
  <si>
    <t>Pack of 2 beanieBlack solid beanieBlack self-design beanie</t>
  </si>
  <si>
    <t>Indian Terrain Men Blue Solid Henley Neck T-shirt</t>
  </si>
  <si>
    <t>Blue solid T-shirt, has a Henley neck, and long sleeves</t>
  </si>
  <si>
    <t>Roadster Women Burgundy Printed Round Neck T-shirt</t>
  </si>
  <si>
    <t>Burgundy printed T-shirt, has a round neck, and long sleeves</t>
  </si>
  <si>
    <t>DressBerry Women Rust Red &amp; Black Colourblocked Sweater</t>
  </si>
  <si>
    <t>Rust red and Black colourblocked sweater, has a round neck, long sleeves, and ribbed hem</t>
  </si>
  <si>
    <t>GAP Boys Blue Printed Round Neck T-shirt</t>
  </si>
  <si>
    <t>Pipa Bella Gold-Toned &amp; White Circular Hoop Earrings</t>
  </si>
  <si>
    <t>Gold-Toned and White Circular Earrings, gold-plated, and has artificial stones Secured with a post and back</t>
  </si>
  <si>
    <t>Indian Terrain Men Green &amp; Navy Blue Slim Fit Checked Casual Shirt</t>
  </si>
  <si>
    <t>Green, navy blue and yellow checked casual shirt, has a spread collar, long sleeves, button placket, curved hem, and 1 patch pocket</t>
  </si>
  <si>
    <t>Mast &amp; Harbour Women Maroon Embroidered Detail Sweatshirt</t>
  </si>
  <si>
    <t>Maroon solid sweatshirt with embroidered detail, has a round neck, long sleeves, straight hem</t>
  </si>
  <si>
    <t>Puma Men Grey Magnum IDP Running Shoes</t>
  </si>
  <si>
    <t>A pair of grey running sports shoes, has regular styling, lace-up detailBrand Color: Asphalt-Puma SilverMesh upperCushioned footbedTextured and patterned outsoleWarranty: 3 monthsWarranty provided by brand/manufacturer</t>
  </si>
  <si>
    <t>Nike Women Black Solid CITY SLEEK SS DRI-FIT Top</t>
  </si>
  <si>
    <t>SPECIAL TECHNOLOGY:Quick-drying materialPRODUCT DETAILS:Black solid knitted topHas a round neckReflective strip at backShort sleevesWarranty: 6 months(warranty not valid on products with more than 20% discount)</t>
  </si>
  <si>
    <t>Roadster Women Black &amp; Blue Printed Round Neck T-shirt</t>
  </si>
  <si>
    <t>Black and blue printed T-shirt, has a round neck, and short sleeves</t>
  </si>
  <si>
    <t>Living Essence Gold-Toned Lord Ganesha Showpiece</t>
  </si>
  <si>
    <t>Set Content: One showpieceColour: Gold-tonedPattern: TexturedShape: Lord Ganesha</t>
  </si>
  <si>
    <t>Indian Terrain Men Grey Urban Comfort Fit Regular Fit Solid Smart Casual Regular Trousers</t>
  </si>
  <si>
    <t>Grey solid low-rise smart casual regular trousers, button closure, and 5 pocketsDisclaimer:Our stylist has styled this pair of trousers with a belt. It does not come with a belt.</t>
  </si>
  <si>
    <t>Jewels Galaxy Silver-Toned Antique Gold-Plated Stone-Studded Heart Shaped Drop Earrings</t>
  </si>
  <si>
    <t>Silver-toned gold-plated heart shaped drop earrings, has artificial stones and beadsSecured with a post and back closure</t>
  </si>
  <si>
    <t>Roadster Women Olive Green Printed Round Neck T-shirt</t>
  </si>
  <si>
    <t>olive green printed T-shirt, has a round neck, and long sleeves</t>
  </si>
  <si>
    <t>Chkokko Men Charcoal Grey Solid V-Neck T-shirt</t>
  </si>
  <si>
    <t>Charcoal grey solid T-shirt, has a V-neck, and short sleeves</t>
  </si>
  <si>
    <t>Indian Terrain Men Khaki Urban Tapered Fit Self Design Smart Casual Regular Trousers</t>
  </si>
  <si>
    <t>Khaki self-design low-rise smart casual regular trousers, button closure, and 4 pockets</t>
  </si>
  <si>
    <t>Chkokko Men Green Solid Polo Collar T-shirt</t>
  </si>
  <si>
    <t>Libas Women Grey Floral Yoke Design Straight Kurta</t>
  </si>
  <si>
    <t>Grey yoke design straight kurta with embroidered detail, has a mandarin collar, hook and eye closure, three-quarter sleeves, one pocket, curved hem, and side slits</t>
  </si>
  <si>
    <t>Indian Terrain Men Khaki Kansas Regular Fit Self Design Regular Trousers</t>
  </si>
  <si>
    <t>Khaki self-design low-rise trousers, button closure, and 5 pockets</t>
  </si>
  <si>
    <t>MANGO Women White &amp; Black Striped Shirt Style Top</t>
  </si>
  <si>
    <t>White and black striped woven shirt style top, has a shirt collar, long sleeve, button closure, high-low hem</t>
  </si>
  <si>
    <t>Indian Terrain Men Khaki Brooklyn Regular Fit Solid Regular Trousers</t>
  </si>
  <si>
    <t>Khaki solid mid-rise trousers, button closure, and 5 pockets</t>
  </si>
  <si>
    <t>Indian Terrain Men Blue Slim Fit Printed Regular Shorts</t>
  </si>
  <si>
    <t>Blue printed mid-rise regular shorts, has 4 pockets, and button closure</t>
  </si>
  <si>
    <t>Indian Terrain Men Black Brooklyn Slim Fit Self Design Regular Trousers</t>
  </si>
  <si>
    <t>Black self-design low-rise trousers, button closure, and 4 pockets</t>
  </si>
  <si>
    <t>Indian Terrain Men Lavender Oxford Slim Fit Solid Smart Casual Shirt</t>
  </si>
  <si>
    <t>Lavender solid casual shirt, has a spread collar, long sleeves, button placket, and curved hem</t>
  </si>
  <si>
    <t>MANGO Women Blue Regular Fit Mid-Rise Clean Look Stretchable Cropped Jeans</t>
  </si>
  <si>
    <t>Blue light wash 5-pocket mid-rise cropped jeans, clean look, light fade, has a button and zip closure, and waistband with belt loops</t>
  </si>
  <si>
    <t>Pipa Bella Gold-Toned &amp; White Gold-Plated Circular Hoop Earrings</t>
  </si>
  <si>
    <t>Gold-Toned and White Circular Earrings and gold-plated Secured with a post and back</t>
  </si>
  <si>
    <t>Indian Terrain Men Black Kruger Skinny Fit Mid-Rise Clean Look Stretchable Jeans</t>
  </si>
  <si>
    <t>KLEIO Beige Solid Sling Bag</t>
  </si>
  <si>
    <t>Beige  solid sling bag with buckle detail detail, has a button closure1 main compartment, 1 external and 1 inner pocketTablet sleeve: NoNon-Detachable Sling StrapWarranty: 3 monthsWarranty provided by brand/manufacturer</t>
  </si>
  <si>
    <t>GAP Girls Pink Printed Round Neck T-shirt</t>
  </si>
  <si>
    <t>Chkokko Men Navy Blue Solid Henley Neck T-shirt</t>
  </si>
  <si>
    <t>Navy Blue solid T-shirt, has a Henley neck, and short sleeves</t>
  </si>
  <si>
    <t>Indian Terrain Men Burgundy Brooklyn Slim Fit Solid Chinos</t>
  </si>
  <si>
    <t>Burgundy solid low-rise trousers, button closure, and 5 pockets</t>
  </si>
  <si>
    <t>HERE&amp;NOW Men Teal Blue Regular Fit Solid Cargos</t>
  </si>
  <si>
    <t>Teal blue solid mid-rise trousers, button closure, and 6 pockets</t>
  </si>
  <si>
    <t>Indian Terrain Boys Yellow Solid Sweater</t>
  </si>
  <si>
    <t>Yellow solid sweater, has a V-neck, long sleeves, and ribbed hem</t>
  </si>
  <si>
    <t>Franco Leone Men Black Comfort Sandals</t>
  </si>
  <si>
    <t>A pair of black comfort sandalsRubber upper with slip-on closureCushioned footbedPatterned synthetic outsoleWarranty: 3 monthsWarranty provided by brand/manufacturer</t>
  </si>
  <si>
    <t>Purple solid sweatshirt, has an attached hood, long sleeves, one pocket</t>
  </si>
  <si>
    <t>Cortina White &amp; GreenSingle Long Door Curtain</t>
  </si>
  <si>
    <t>Set content: Single long door curtainColour: White and greenPattern: Ethnic motifsLight blocking: Room darkeningFitting: Eyelet</t>
  </si>
  <si>
    <t>Indian Terrain Boys Olive Brown Regular Fit Solid Regular Trousers</t>
  </si>
  <si>
    <t>Olive brown solid mid-rise trousers, button closure, and 4 pockets</t>
  </si>
  <si>
    <t>HIGHLANDER Men Navy Blue &amp; Grey Slim Fit Checked Regular Trousers</t>
  </si>
  <si>
    <t>Navy Blue and Grey checked mid-rise trousers, button closure, and 4 pockets</t>
  </si>
  <si>
    <t>Blue solid T-shirt, has a round neck, and long sleeves</t>
  </si>
  <si>
    <t>Cortina Pink Single Long Door Curtain</t>
  </si>
  <si>
    <t>Set content: Single Long Door curtainColour: PinkPattern: Floral Long DoorLight blocking: Room DarkeningFitting: EyeletLining: No</t>
  </si>
  <si>
    <t>Chkokko Men Coral Orange Solid Round Neck T-shirt</t>
  </si>
  <si>
    <t>Coral orange solid T-shirt, has a round neck, and long sleeves</t>
  </si>
  <si>
    <t>Libas Women Grey Checked Asymmetric A-Line Kurta</t>
  </si>
  <si>
    <t>Grey checked A-line kurta with embroidered detail, has a round neck, short sleeves, and asymmetric hem</t>
  </si>
  <si>
    <t>Indian Terrain Men Red Checked Polo Collar T-shirt</t>
  </si>
  <si>
    <t>Red checked T-shirt, has a polo collar, and short sleeves</t>
  </si>
  <si>
    <t>Indian Terrain Boys Blue Regular Fit Solid Trousers</t>
  </si>
  <si>
    <t>Blue solid mid-rise trousers, button closure, and 7 pockets</t>
  </si>
  <si>
    <t>Indian Terrain Men Red &amp; Navy Blue Striped Polo Collar T-shirt</t>
  </si>
  <si>
    <t>Red, Navy Blue and White striped T-shirt, has a polo collar, and short sleeves</t>
  </si>
  <si>
    <t>Franco Leone Men Brown Leather Formal Derbys</t>
  </si>
  <si>
    <t>A pair of brown pointed-toed formal derbys, has central lace-upsLeather upper, has a solid detailCushioned footbedTextured PU outsole, has a stacked heelWarranty: 1 month against manufacturing defectsWarranty provided by the brand owner / manufacturer</t>
  </si>
  <si>
    <t>Brown printed T-shirt, has a polo collar, and short sleeves</t>
  </si>
  <si>
    <t>SOLES Women Gold-Toned Embellished Open Toe Flats</t>
  </si>
  <si>
    <t>Maroon solid T-shirt, has a polo collar, and short sleeves</t>
  </si>
  <si>
    <t>Tokyo Talkies Women Maroon Regular Fit Checked Casual Shirt</t>
  </si>
  <si>
    <t>Maroon checked casual shirt, has a mandarin collar, three-quarter sleeves, button placket, and curved hem</t>
  </si>
  <si>
    <t>DOROTHY PERKINS Women Mustard Yellow Regular Fit Solid Cropped Trousers</t>
  </si>
  <si>
    <t>Mustard yellow solid mid-rise cropped trousers, has a hook and bar closure, zip fly, two mock pockets on the back</t>
  </si>
  <si>
    <t>Chkokko Women Maroon Solid Round Neck T-shirt</t>
  </si>
  <si>
    <t>Maroon solid T-shirt, has a round neck, and short sleeves</t>
  </si>
  <si>
    <t>Puma Unisex Black &amp; White Colourblocked Smash v2 Vulc SL Sneakers</t>
  </si>
  <si>
    <t>Special TechnologyEngineered with softFoam technologyProduct DetailsA pair of round-toe black &amp; white sneakers, has regular styling, lace-up detailSynthetic Leather upperCushioned footbedTextured and patterned outsoleWarranty: 3 monthsWarranty provided by brand/manufacturer</t>
  </si>
  <si>
    <t>GAP Girls Flippy Sequin Graphic T-shirt</t>
  </si>
  <si>
    <t>Soft knitDropped shoulders, short sleevesFlippy sequin embellishments at frontCrewneckAssorted graphics at front</t>
  </si>
  <si>
    <t>Indian Terrain Men Grey Brooklyn Slim Fit Self -Checked Regular Trousers</t>
  </si>
  <si>
    <t>Grey self-design low-rise regular trousers, button closure, and 4 pockets</t>
  </si>
  <si>
    <t>Indian Terrain Boys Blue &amp; Black Regular Fit Camouflage Printed Cargos</t>
  </si>
  <si>
    <t>Blue and Black printed mid-rise trousers, button closure, and 6 pockets</t>
  </si>
  <si>
    <t>Cortina Green Set of Single Long Door Curtain</t>
  </si>
  <si>
    <t>Set content: Single Long Door curtainsColour: GreenPattern: Ethnic Motifs Long DoorLight blocking: Room DarkeningFitting: EyeletLining: No</t>
  </si>
  <si>
    <t>Club York Men Maroon Striped Round Neck T-shirt</t>
  </si>
  <si>
    <t>Nike Men Black &amp; White Printed Standard Fit AS M NSW FUTURA Round Neck T-shirt</t>
  </si>
  <si>
    <t>PRODUCT DESIGN DETAILS:Black and white printedÂ t-shirthas a round neckshort sleevesWarranty: 6 months against manufacturing defects (not valid on products with more than 20% discount)</t>
  </si>
  <si>
    <t>Blue printed casual shirt, has a slim collar, long sleeves, button placket, curved hem, and 1 patch pocket</t>
  </si>
  <si>
    <t>GAP Girls Super Skinny Jeans with Fantastiflex</t>
  </si>
  <si>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</si>
  <si>
    <t>Indian Terrain Men Light Khaki Kansas Regular Fit Self Design Regular Trousers</t>
  </si>
  <si>
    <t>Light Khaki self-design mid-rise trousers, button closure, and 4 pockets</t>
  </si>
  <si>
    <t>Free Authority Game Of Thrones featured Blue Tshirt for Men</t>
  </si>
  <si>
    <t>Akiva Women Teal Green &amp; Black Self Design Lightweight Sweater</t>
  </si>
  <si>
    <t>Teal green and black self-design lightweight pullover sweater, has a round neck, three-quarter sleeves, ribbed hem</t>
  </si>
  <si>
    <t>Indian Terrain Men Blue Self Striped Polo Collar T-shirt</t>
  </si>
  <si>
    <t>MANGO Women Lime Green Regular Fit Solid Casual Shirt</t>
  </si>
  <si>
    <t>Lime Green solid casual knitted and woven shirt, has a spread collar, long sleeves, button placket, curved hem, and 2 flap pockets</t>
  </si>
  <si>
    <t>Puma Men Black Detector Running Shoes</t>
  </si>
  <si>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</si>
  <si>
    <t>Indian Terrain Men Red &amp; White Chiseled Fit Checked Semiformal Shirt</t>
  </si>
  <si>
    <t>Red and white checked semiformal shirt, has a spread collar, long sleeves, button placket, curved hem, and 1 patch pocket</t>
  </si>
  <si>
    <t>LOCOMOTIVE Men Blue Tapered Fit Mid-Rise Clean Look Stretchable Jeans</t>
  </si>
  <si>
    <t>Puma Unisex Navy Blue Nucleus Run Sneakers</t>
  </si>
  <si>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</si>
  <si>
    <t>Chkokko Women Sea Green Solid Training T-shirt</t>
  </si>
  <si>
    <t>Sea Green and Grey solid training T-shirt with self-design detail, has a round neck, and short sleeves</t>
  </si>
  <si>
    <t>Chkokko Men Green &amp; Grey Solid Round Neck Training T-shirt</t>
  </si>
  <si>
    <t>Green and grey solid T-shirt with self design detail, has a round neck, and short sleeves</t>
  </si>
  <si>
    <t>KazarMax Men Navy Blue &amp; White Patterned Slip-On Walking Sneakers</t>
  </si>
  <si>
    <t>A pair of round-toe navy blue &amp; white patterned slip-on walking sneakers, has regular styling, slip-on detailMesh upperCushioned footbedTextured and patterned outsoleWarranty: 1 monthWarranty provided by brand/manufacturer</t>
  </si>
  <si>
    <t>Duke Men Blue Solid Round Neck T-shirt</t>
  </si>
  <si>
    <t>Indian Terrain Men Khaki Urban Comfort Regular Fit Self Design Smart Casual Trousers</t>
  </si>
  <si>
    <t>Khaki self-design mid-rise smart casual regular trousers, has a waistband with belt loops, button and zip closure, and 4 pocketsThe model is wearing a belt from the stylist's collection. The product doesn't come with the belt.</t>
  </si>
  <si>
    <t>Red printed sweatshirt, has a hood, long sleeves and ribbed hem</t>
  </si>
  <si>
    <t>Indian Terrain Men Brown Brooklyn Slim Fit Printed Chinos</t>
  </si>
  <si>
    <t>Brown printed low-rise trousers, button closure, and 5 pockets</t>
  </si>
  <si>
    <t>Blue dark wash 5-pocket mid-rise jeans, clean look, light fade, has a zip fly closure, and waistband with belt loops</t>
  </si>
  <si>
    <t>Red and white striped T-shirt, has a polo collar, and short sleeves</t>
  </si>
  <si>
    <t>Standout, specially designed graphics let you be youSoft knitPanels at short sleevesCrewneckLogo at chest.</t>
  </si>
  <si>
    <t>Jewels Galaxy Black &amp; Silver-Plated Stone-Studded Contemporary Drop Earrings</t>
  </si>
  <si>
    <t>Black silver-plated contemporary drop earrings, has artificial stonesSecured with a post and back closure</t>
  </si>
  <si>
    <t>Indian Terrain Men Brown &amp; Blue Printed Polo Collar T-shirt</t>
  </si>
  <si>
    <t>Brown and Blue printed T-shirt, has a polo collar, short sleeves, and 1 pockets</t>
  </si>
  <si>
    <t>Chkokko Men White Solid Polo Collar T-shirt</t>
  </si>
  <si>
    <t>White solid T-shirt, has a polo collar, button closure and short sleeves</t>
  </si>
  <si>
    <t>FAUSTO Women Beige Slip-On Sneakers</t>
  </si>
  <si>
    <t>A pair of round-toe beige slip-on sneakers, has regular styling, slip-on detailSynthetic Leather upperCushioned footbedTextured and patterned outsole</t>
  </si>
  <si>
    <t>Cortina Maroon &amp; Off-White Single Door Curtain</t>
  </si>
  <si>
    <t>Set content: Single door curtainColour: Maroon and off-whitePattern: Floral printedÂ Light blocking: Room darkeningFitting: Eyelet</t>
  </si>
  <si>
    <t>Navy Blue solid mid-rise trousers with stitching design detail, button closure, and 5 pockets</t>
  </si>
  <si>
    <t>Indian Terrain Men Olive Green Kansas Regular Fit Solid Regular Trousers</t>
  </si>
  <si>
    <t>Olive Green solid low-rise trousers, button closure, and 5 pockets</t>
  </si>
  <si>
    <t>Chkokko Men Green Solid Henley Neck T-shirt</t>
  </si>
  <si>
    <t>Green solid T-shirt, has a Henley neck, and short sleeves</t>
  </si>
  <si>
    <t>Mufti Men Blue Regular Fit Mid-Rise Clean Look Stretchable Jeans</t>
  </si>
  <si>
    <t>Living Essence Black &amp; Gold-Toned Lord Ganesha Showpiece</t>
  </si>
  <si>
    <t>Set content: One showpieceColour: Black and Gold-tonedSize: MediumShape: Lord Ganesha</t>
  </si>
  <si>
    <t>Fastrack Men Black Dial Chronograph Watch 3072SM01</t>
  </si>
  <si>
    <t>Case style: Analogue watch with a circular case and stainless steel backDial style: Black dialnbsp;Features: Chronograph display, screw to reset time, push button to adjust the chronographStrap style: Silver-toned bracelet style,Â Stainless Steel strap secured with a Foldover closureWater resistance: Up to 50mWarranty: 2 years warranty on mechanism only (1 Year on battery)Warranty provided by Brand Owner / Manufacturer</t>
  </si>
  <si>
    <t>Indian Terrain Boys Green &amp; Navy Blue Regular Fit Checked Casual Shirt</t>
  </si>
  <si>
    <t>Green, navy blue &amp; white checked casual shirt, has a spread collar, long sleeves, button placket, and curved hem</t>
  </si>
  <si>
    <t>Puma Men Black Solid Agile t1 NM IDP Running Shoes</t>
  </si>
  <si>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</si>
  <si>
    <t>Indian Terrain Boys Navy Blue Regular Fit Solid Casual Shirt</t>
  </si>
  <si>
    <t>Navy Blue solid casual shirt, has a spread collar, long sleeves, button placket, curved hem, and 1 welt pocket</t>
  </si>
  <si>
    <t>Jewels Galaxy Red Gold-Plated Stone-Studded Circular Drop Earrings</t>
  </si>
  <si>
    <t>Red and black gold-plated circular drop earrings, has artificial stonesSecured with a post and back closure</t>
  </si>
  <si>
    <t>Roadster Women Rust Orange Solid Round Neck T-shirt</t>
  </si>
  <si>
    <t>RustÂ  orange solid T-shirt, has a round neck, and short sleeves</t>
  </si>
  <si>
    <t>DOROTHY PERKINS Women Petite Off-White Solid Round Neck T-shirt</t>
  </si>
  <si>
    <t>Off-white solid T-shirt with slub effect, has a round neck, short sleeves, and 1 pocket</t>
  </si>
  <si>
    <t>Indian Terrain Boys Black Regular Fit Solid Trousers</t>
  </si>
  <si>
    <t>Black solid mid-rise trousers, zip fly, button closure, and 4 pockets</t>
  </si>
  <si>
    <t>Silvermerc Designs Green &amp; Gold-Plated Handcrafted Dome Shaped Jhumkas</t>
  </si>
  <si>
    <t>Green and gold-plated handcrafted dome shaped jhumkas and has onyxSecured with a post and back</t>
  </si>
  <si>
    <t>Blue printed casual shirt, has a mandarin collar, long sleeves, button placket, curved hem, and 1 welt pocket</t>
  </si>
  <si>
    <t>KLEIO Blue Solid Sling Bag</t>
  </si>
  <si>
    <t>Blue  solid sling bag with buckle detail detail, has a button closure1 main compartment, 1 external and 1 inner pocketTablet sleeve: NoNon-Detachable Sling StrapWarranty: 3 monthsWarranty provided by brand/manufacturer</t>
  </si>
  <si>
    <t>Soft French terry.Long sleeves with banded cuffs.Crewneck.Logo appliques at chest.Banded hem.Some styles have allover print.</t>
  </si>
  <si>
    <t>Indian Terrain Men Olive Green Brooklyn Slim Fit Self-Design Smart Casual Trousers</t>
  </si>
  <si>
    <t>Olive green self-design mid-rise smart causal trousers, button closure, and 4 pocketsOur stylist has paired these trousers with a belt, This trouser does not come with a belt.</t>
  </si>
  <si>
    <t>Jewels Galaxy Black &amp; Gunmetal-Toned Copper-Plated Beaded Multi-Stranded Necklace</t>
  </si>
  <si>
    <t>Black and gunmetal-toned multi-stranded necklaceMaterial and stone type: Brass with Artificial BeadsPlating: Copper-PlatedClosure: Lobster Closure</t>
  </si>
  <si>
    <t>Nike Boys Blue Solid Regular Fit Regular Shorts</t>
  </si>
  <si>
    <t>Blue solid mid-rise regular shorts, has 2 pockets, and slip-on closureWarranty: 6 months(warranty not valid on products with more than 20% discount)</t>
  </si>
  <si>
    <t>GAP Girls Off-White Printed Round Neck T-shirt</t>
  </si>
  <si>
    <t>Soft knitLong sleevesRibbing at crew neckAssorted graphics at front</t>
  </si>
  <si>
    <t>KLEIO Cream-Coloured Solid Sling Bag</t>
  </si>
  <si>
    <t>Cream-Coloured solid sling bag, has a button closure3 main compartments, 3 inner pocketsNon detachable sling strapWarranty: 3 monthsWarranty provided by brand/manufacturer</t>
  </si>
  <si>
    <t>Blue printed sweatshirt, round neck, long sleeves</t>
  </si>
  <si>
    <t>Tresmode Women White Printed Slip-On Sneakers</t>
  </si>
  <si>
    <t>A pair of round-toe white, pink, and blue printed slip-on sneakers, has regular styling, slip-on detailSynthetic Leather upperCushioned footbedTextured and patterned outsoleWarranty: 1 monthWarranty provided by brand/manufacturer</t>
  </si>
  <si>
    <t>KLEIO Tan Brown Solid Sling Bag</t>
  </si>
  <si>
    <t>Tan brown solid sling bag, has a button closure3 main compartments, 3 inner pocketsNon Detachable sling strapWarranty: 3 monthsWarranty provided by brand/manufacturer</t>
  </si>
  <si>
    <t>Honey by Pantaloons Coral Orange Textured Top</t>
  </si>
  <si>
    <t>Coral orange knitted top with textured pattern, has a round neck, sheer layered detail on the front and short puffed sleeves with gathers</t>
  </si>
  <si>
    <t>Jewels Galaxy Brown &amp; Black Gold-Plated Contemporary Drop Earrings</t>
  </si>
  <si>
    <t>Brown and black gold-plated contemporary drop earrings, has artificial stonesSecured with a post and back closure</t>
  </si>
  <si>
    <t>Fastrack Men Black Dial Chronograph Watch 3072SM04</t>
  </si>
  <si>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</si>
  <si>
    <t>Rust Brown self-design mid-rise trousers, button closure, and 5 pockets</t>
  </si>
  <si>
    <t>Libas Women Peach-Coloured &amp; White Printed A-Line Dress with Ethnic Jacket</t>
  </si>
  <si>
    <t>White solid woven A-line dress, has a notched round neck, sleeveless, flared hemPink and white printed ethnic jacket with tie-up detail , has a mandarin collar, three-quarter sleeves, asymmetric hem,</t>
  </si>
  <si>
    <t>Indian Terrain Men Brown Brooklyn Slim Fit Solid Chinos</t>
  </si>
  <si>
    <t>Brown solid low-rise trousers, button closure, and 4 pockets</t>
  </si>
  <si>
    <t>HIGHLANDER Men Black Checked Polo Collar T-shirt</t>
  </si>
  <si>
    <t>Black checked T-shirt, has a polo collar, and short sleeves</t>
  </si>
  <si>
    <t>Indian Terrain Men Red &amp; White Striped Polo Collar T-shirt</t>
  </si>
  <si>
    <t>Rex Straut Jeans Men White Slim Fit Solid Casual Shirt</t>
  </si>
  <si>
    <t>Rex Straut Jeans</t>
  </si>
  <si>
    <t>White solid casual shirt, has a spread collar, short sleeves, button placket, and curved hem</t>
  </si>
  <si>
    <t>Cortina Yellow Single Window Curtains</t>
  </si>
  <si>
    <t>Set content: Single Window curtainColour: YellowPattern: Abstract WindowLight blocking: Room DarkeningFitting: Eyelet</t>
  </si>
  <si>
    <t>Duke Men Lime Green Printed Round Neck T-shirt</t>
  </si>
  <si>
    <t>Lime Green printed T-shirt, has a round neck, and short sleeves</t>
  </si>
  <si>
    <t>Indian Terrain Men Navy Blue &amp; White Slim Fit Checked Smart Casual Shirt</t>
  </si>
  <si>
    <t>Navy Blue and White checked smart casual shirt, has a spread collar, long sleeves, button placket, curved hem, and 1 patch pocket</t>
  </si>
  <si>
    <t>HERE&amp;NOW Men Olive Green Regular Fit Solid Cargos</t>
  </si>
  <si>
    <t>Olive Green solid mid-rise trousers, snap button closure, and 6 pockets</t>
  </si>
  <si>
    <t>Akiva Women White &amp; Navy Striped Lightweight Pullover Sweater</t>
  </si>
  <si>
    <t>White, navy blue and sea green striped knitted lightweight pullover sweater, has a round neck, and three-quarter sleeves, ribbed hem</t>
  </si>
  <si>
    <t>Indian Terrain Boys Red Regular Fit Mid-Rise Clean Look Stretchable Jeans</t>
  </si>
  <si>
    <t>Red coloured wash 5-pocket mid-rise jeans, clean look, no fade, has a button and zip closure, and waistband with belt loops</t>
  </si>
  <si>
    <t>KazarMax Women Navy Blue Shimmery Slip-On Sneakers</t>
  </si>
  <si>
    <t>A pair of round-toe navy blue slip-on sneakers, has regular styling, slip-on detailMesh upper with woven design and shimmer detailCushioned footbedTextured and patterned outsoleWarranty: 1 monthWarranty provided by brand/manufacturer</t>
  </si>
  <si>
    <t>ColorPlus Men Off-White Regular Fit Solid Regular Trousers</t>
  </si>
  <si>
    <t>Off-White solid mid-rise trousers, button closure, and 4 pockets</t>
  </si>
  <si>
    <t>Karmic Vision Women Blue Solid Playsuit</t>
  </si>
  <si>
    <t>Blue solid playsuit, has a V-neck, three-quarter sleeves, two pockets, concealed zip closure on the back, an attached lining</t>
  </si>
  <si>
    <t>Indian Terrain Men Navy Blue &amp; Brown Slim Fit Checked Smart Casual Shirt</t>
  </si>
  <si>
    <t>Navy Blue and Brown checked casual shirt, has a spread collar, long sleeves, button placket, curved hem, and 1 patch pocket</t>
  </si>
  <si>
    <t>Indian Terrain Men Navy Blue Linen Slim Fit Solid Casual Shirt</t>
  </si>
  <si>
    <t>Navy Blue solid casual shirt, has a spread collar, short sleeves, button placket, curved hem, and 1 patch pocket</t>
  </si>
  <si>
    <t>Indian Terrain Men Navy Blue Printed Pullover Sweater</t>
  </si>
  <si>
    <t>Navy Blue printed pullover sweater, has a V-neck, long sleeves, and ribbed hem</t>
  </si>
  <si>
    <t>Hummel Women Blue Solid Skinny-Fit Tights</t>
  </si>
  <si>
    <t>hummel</t>
  </si>
  <si>
    <t>Blue solid skinny-fit tights, has an elasticated waistband.</t>
  </si>
  <si>
    <t>Indian Terrain Men Rust Orange Printed Polo Collar T-shirt</t>
  </si>
  <si>
    <t>Rust orange and Green printed T-shirt, has a polo collar, and short sleeves</t>
  </si>
  <si>
    <t>Bossini Men Olive Green Tapered Fit Solid Cargos</t>
  </si>
  <si>
    <t>Da Intimo Black Solid Non-Wired Lightly Padded Bralette Bra DI-1230 BLACK</t>
  </si>
  <si>
    <t>Black solid full-coverage Bralette bra Lightly Padded and Non-Wired cut and sew cups Regular straps and slip-on Back style: Styled Back Feature: All Day Comfort</t>
  </si>
  <si>
    <t>GAP Women's Lace-Insert Sleeveless Top</t>
  </si>
  <si>
    <t>Soft, lightweight, breathable knitSlightly sheerSleevelessRound neckCrochet lace-trim inserts throughout</t>
  </si>
  <si>
    <t>Eske Black Checked Leather Handheld Bag</t>
  </si>
  <si>
    <t>Black checked handheld bag with cut work detail, has a zip closure1 main compartment, 1 external and 3 inner pocketsTablet sleeve: NoTwo Handles with a detachable sling strapWarranty: lifetimeWarranty provided by brand/manufacturer</t>
  </si>
  <si>
    <t>Indian Terrain Men Brown &amp; White Slim Fit Checked Smart Casual Shirt</t>
  </si>
  <si>
    <t>Brown &amp; white checked smart casual shirt, has a button-down collar,short sleeves, button placket, curved hem, one patch pocket</t>
  </si>
  <si>
    <t>E2O Beige Embellished Handheld Bag</t>
  </si>
  <si>
    <t>E2O</t>
  </si>
  <si>
    <t>Beige embellished handheld bag, has a zip closure1 main compartment, 1 external and 4 inner pocketsTablet sleeve: NoTwo Handles with a detachable sling strapWarranty: 6 monthsWarranty provided by brand/manufacturer</t>
  </si>
  <si>
    <t>Indian Terrain Men Brown &amp; White Slim Fit Printed Smart Casual Shirt</t>
  </si>
  <si>
    <t>Brown and white printed smart casual shirt, has a spread collar, short sleeves, button placket, curved hem, and 1 patch pocket</t>
  </si>
  <si>
    <t>CAVALLO by Linen Club Men Cotton Linen Maroon &amp; White Regular Fit Checked Casual Shirt</t>
  </si>
  <si>
    <t>CAVALLO by Linen Club</t>
  </si>
  <si>
    <t>Maroon and White checked casual shirt, has a spread collar, long sleeves, button placket, curved hem, and 1 patch pocket</t>
  </si>
  <si>
    <t>Tommy Hilfiger Men Navy Blue Solid Trunks A9AB4116</t>
  </si>
  <si>
    <t>Tommy Hilfiger</t>
  </si>
  <si>
    <t>Navy BlueÂ solid trunks, has an outer elasticated waistband, a double-layered contoured front pouch</t>
  </si>
  <si>
    <t>Indian Terrain Men Red &amp; Navy Blue Slim Fit Checked Smart Casual Shirt</t>
  </si>
  <si>
    <t>Red, navy blue and beige checked smart casual shirt, has a spread collar, long sleeves, button placket, curved hem, and 1 patch pocket</t>
  </si>
  <si>
    <t>Indian Terrain Men White Slim Fit Checked Casual Shirt</t>
  </si>
  <si>
    <t>White checked casual shirt, has a spread collar,short sleeves, button placket, curved hem, one patch pocket</t>
  </si>
  <si>
    <t>Indian Terrain Men Navy Blue Solid Sweatshirt</t>
  </si>
  <si>
    <t>Navy Blue solid sweatshirt, has a mandarin collar, two pockets, long sleeves, zip closure, straight hem</t>
  </si>
  <si>
    <t>GAP Women's Modern Stripe Crewneck T-Shirt</t>
  </si>
  <si>
    <t>Soft, flowy slub jersey knitShort sleevesRib-knit trim at crewneckAssorted allover stripes</t>
  </si>
  <si>
    <t>Tommy Hilfiger Men Navy Blue &amp; Red Printed Trunks A9AB4136</t>
  </si>
  <si>
    <t>Navy Blue and Red printed trunks, has an outer elasticated waistband, a double-layered contoured front pouch</t>
  </si>
  <si>
    <t>PRESTO Multicoloured Printed Handmade Anti-Skid Woolen Carpet</t>
  </si>
  <si>
    <t>PRESTO</t>
  </si>
  <si>
    <t>Content: One carpetColour:MulticolouredFabric: WoolShape: RectangularPattern: Printed</t>
  </si>
  <si>
    <t>Tommy Hilfiger Men Pack of 3 Trunks Solid A9AB4112</t>
  </si>
  <si>
    <t>Pack of 3 trunks:White solid trunks, each has an elasticated waistband, a double-layered contoured front pouch</t>
  </si>
  <si>
    <t>Tommy Hilfiger Unisex Grey Checked Laptop Backpack</t>
  </si>
  <si>
    <t>Grey backpackNon-Padded haul loop3 and more main compartments with zip closurePadded Mesh backZip Pocket1 side stash pocketPadded shoulder strap: PaddedWater-resistance: NoWarranty: 1 yearWarranty provided by brand/manufacturer</t>
  </si>
  <si>
    <t>Eske Beige Embellished Leather Shoulder Bag</t>
  </si>
  <si>
    <t>Beige embellished shoulder bag, has a twist closure1 main compartment, 5 inner pocketsA non detachable sling strapWarranty: lifetimeWarranty provided by brand/manufacturer</t>
  </si>
  <si>
    <t>Karmic Vision Women Black Solid A-Line Skirt</t>
  </si>
  <si>
    <t>Black solid woven A-line skirt with panelled detail, has a partially elasticated waistband with belt loops and concealed zip closure, high-low hem, an attached liningComes with a belt</t>
  </si>
  <si>
    <t>Indian Terrain Men Navy Blue &amp; White Slim Fit Ditsy Floral Printed Formal Shirt</t>
  </si>
  <si>
    <t>Navy Blue and White ditsy floral printed formal shirt, has a spread collar, long sleeves, button placket, curved hem, and 1 patch pocket</t>
  </si>
  <si>
    <t>Indian Terrain Men Red Solid Sweater</t>
  </si>
  <si>
    <t>Red solid sweater, has a V-neck, sleeveless, and ribbed hem</t>
  </si>
  <si>
    <t>Indian Terrain Men Navy Blue Self-Checked Regular Fit Single-Breasted Casual Blazer</t>
  </si>
  <si>
    <t>Navy Blue self-checked single-breasted casual blazer, has a notched lapel, three pockets, long sleeves, and attached lining with two pockets</t>
  </si>
  <si>
    <t>Indian Terrain Men Off-White Slim Fit Printed Casual Shirt</t>
  </si>
  <si>
    <t>Off-White printed casual shirt, has a spread collar, long sleeves, button placket, curved hem, and 1 patch pocket</t>
  </si>
  <si>
    <t>Kvsfab Light Green Solid Linen Blend Saree</t>
  </si>
  <si>
    <t>Design Detail:Light Green solid saree and has a woven design border with metallic fibre detailBlouse PieceThe model is wearing a stitched version of the blouse. The product comes with an unstitched blouse piece.</t>
  </si>
  <si>
    <t>Indian Terrain Men Green &amp; Black Slim Fit Printed Casual Shirt</t>
  </si>
  <si>
    <t>Green and Black printed casual shirt, has a spread collar, long sleeves, button placket, curved hem, and 1 patch pocket</t>
  </si>
  <si>
    <t>Brown and white checked smart casual shirt, has a spread collar, short sleeves, button placket, curved hem, 1 patch pocket</t>
  </si>
  <si>
    <t>Tommy Hilfiger Men Solid Pack of 3 Trunks A9AB4114</t>
  </si>
  <si>
    <t>Pack of 3 trunks:Black solid trunks, each has an elasticated waistband, a double-layered contoured front pouch</t>
  </si>
  <si>
    <t>Indian Terrain Men Navy Blue Regular Fit Printed Casual Shirt</t>
  </si>
  <si>
    <t>her by invictus Women Navy Blue Solid Longline Overcoat</t>
  </si>
  <si>
    <t>Navy Blue solid Longline overcoat, has a notched lapel collar, long sleeves, straight hem, and unlined</t>
  </si>
  <si>
    <t>HERE&amp;NOW Women Mustard Yellow &amp; Red Yoke Design Kurta with Palazzos</t>
  </si>
  <si>
    <t>Mustard yellow and red yoke design kurta with palazzosMustardÂ yellow and red yoke design straight calf length kurta with mirror work, has a round neck, three-quarter sleeves, straight hem, side slitsRed solid palazzos, has a partially elasticated waistband, zip closure, two pockets</t>
  </si>
  <si>
    <t>Indian Terrain Men Beige Slim Fit Printed Casual Shirt</t>
  </si>
  <si>
    <t>Beige printed casual shirt, has a spread collar, short sleeves, button placket, curved hem, and 1 patch pocket</t>
  </si>
  <si>
    <t>Indian Terrain Men Pink Slim Fit Self Design Smart Casual Shirt</t>
  </si>
  <si>
    <t>Pink self-design smart casual shirt, has a spread collar, long sleeves, button placket, curved hem, and 1 patch pocket</t>
  </si>
  <si>
    <t>Tistabene Gold-Plated Contemporary Drop Earrings</t>
  </si>
  <si>
    <t>Tistabene</t>
  </si>
  <si>
    <t>Gold-plated Contemporary Earrings,and has artificial stonesSecured with a post and back closure</t>
  </si>
  <si>
    <t>Indian Terrain Men Brown &amp; Blue Slim Fit Checked Smart Casual Shirt</t>
  </si>
  <si>
    <t>Brown and Blue checked smart casual shirt, has a spread collar, short sleeves, button placket, curved hem, and 1 patch pocket</t>
  </si>
  <si>
    <t>boAt Stone 1000 14W Blue Stereo Wireless Speaker with Rugged IPX5 Design 8H Playback</t>
  </si>
  <si>
    <t>boAt</t>
  </si>
  <si>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</si>
  <si>
    <t>Vero Moda Blue Checked Tunic Shirt</t>
  </si>
  <si>
    <t>Blue and black checked tunic shirt, has a spreadÂ collar, a full button placket, long sleeves with roll up tab features, and a curved ventedÂ hem</t>
  </si>
  <si>
    <t>Louis Philippe Men Grey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</si>
  <si>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</si>
  <si>
    <t>Hypernation Women Purple Solid Open Front Shrug</t>
  </si>
  <si>
    <t>Purple solid open front longline shrug, has sleeveless, asymmetric hem</t>
  </si>
  <si>
    <t>CAVALLO by Linen Club Men Cotton Linen Blue Regular Fit Checked Casual Shirt</t>
  </si>
  <si>
    <t>Indian Terrain Men Burgundy &amp; Olive green Colourblocked Insulator Puffer Jacket</t>
  </si>
  <si>
    <t>Burgundy and Olive Green colourblocked jacket, has a mock collar, 2 pockets, zip closure, sleeveless, straight hem, and polyester lining</t>
  </si>
  <si>
    <t>FAUSTO Men White Sneakers</t>
  </si>
  <si>
    <t>A pair of round-toe white sneakers, has regular styling, lace-up detailSynthetic Leather upperCushioned footbedTextured and patterned outsole</t>
  </si>
  <si>
    <t>Indian Terrain Men Black Linen Slim Fit Solid Casual Shirt</t>
  </si>
  <si>
    <t>Black solid casual shirt, has a spread collar, short sleeves, button placket, curved hem, and 1 patch pocket</t>
  </si>
  <si>
    <t>Indian Terrain Men Peach-Coloured Slim Fit Checked Smart Casual Shirt</t>
  </si>
  <si>
    <t>Peach-coloured checked smart casual shirt, has a spread collar, long sleeves, button placket, curved hem, and 1 patch pocket</t>
  </si>
  <si>
    <t>Indian Terrain Men Black &amp; Grey Slim Fit Printed Semiformal Shirt</t>
  </si>
  <si>
    <t>Black and grey printed semiformal shirt, has a spread collar, long sleeves, button placket, curved hem, and 1 patch pocket</t>
  </si>
  <si>
    <t>DENNISON Men Green Classic Regular Fit Solid Formal Shirt</t>
  </si>
  <si>
    <t>DENNISON</t>
  </si>
  <si>
    <t>Green solid formal shirt, has a spread collar, long sleeves, button placket, curved hem, and one patch pocket</t>
  </si>
  <si>
    <t>Tommy Hilfiger Men White Solid Trunk A9AB4128</t>
  </si>
  <si>
    <t>White solid trunk, has an elasticated waistband, a double-layered contoured front pouch</t>
  </si>
  <si>
    <t>Home Sparkle Black &amp; Brown MDF Basic Wall Shelf</t>
  </si>
  <si>
    <t>Material: MDFColour: Black and brownType: 3 Tier Wall shelf</t>
  </si>
  <si>
    <t>Indian Terrain Men Green &amp; Charcoal Grey Slim Fit Striped Casual Shirt</t>
  </si>
  <si>
    <t>Green and Charcoal Grey striped casual shirt, has a spread collar, long sleeves, button placket, curved hem, and 1 patch pocket</t>
  </si>
  <si>
    <t>Mufti Men Black Solid Polo Collar T-shirt</t>
  </si>
  <si>
    <t>HRX by Hrithik Roshan Women Rust Red Printed Rapid Dry Regular Fit Yoga Tights</t>
  </si>
  <si>
    <t>The HRX Women's Yoga Tights can be the difference between a so-so workout and experiencing the calm that follows a yoga session. It's designed to fit perfectly and stretch as you move between asanas to perfect your form.Â FeaturesAnti-Microbial technology keeps odor-causing microbes away.Flatlock seams prevent chafing.Â Stretchable construction allows easy movement.Mid riseReflective detailingLength: Ankle lengthColour: Rust RedFit: Regular Fit</t>
  </si>
  <si>
    <t>U.S. Polo Assn. Men Grey Sneakers</t>
  </si>
  <si>
    <t>U.S. Polo Assn.</t>
  </si>
  <si>
    <t>A pair of round-toe grey sneakers, has regular styling, lace-up detailMesh and Synthetic Leather upperCushioned footbedTextured and patterned outsoleWarranty: 3 monthsWarranty provided by brand/manufacturer</t>
  </si>
  <si>
    <t>Presto Multicolored Printed Carpet</t>
  </si>
  <si>
    <t>Content: One carpetColour: Multicolored Fabric: PolyesterShape: RectangularPattern: Floral</t>
  </si>
  <si>
    <t>Tommy Hilfiger Men Charcoal Grey Solid Trunks A9AB4122</t>
  </si>
  <si>
    <t>Charcoal Grey solid trunks, has an outer elasticated waistband, a double-layered contoured front pouch</t>
  </si>
  <si>
    <t>CODE by Lifestyle Men Pink Printed Polo Collar T-shirt</t>
  </si>
  <si>
    <t>Pink and White printed T-shirt, has a polo collar, and short sleeves</t>
  </si>
  <si>
    <t>Sparx Men Brown Slip-On Sneakers</t>
  </si>
  <si>
    <t>A pair of round-toe brown slip-on sneakers, has regular styling, slip-on detailCanvas upperCushioned footbedTextured and patterned outsoleWarranty: 3 monthsWarranty provided by brand/manufacturer</t>
  </si>
  <si>
    <t>Kurti's by Menka Women Beige &amp; Burgundy Block Print Straight Kurta</t>
  </si>
  <si>
    <t>Kurti's by Menka</t>
  </si>
  <si>
    <t>Beige and Burgundy block print straight kurta, has a mandarin collar, three-quarter sleeves, straight hem,Â  side slits, button closures</t>
  </si>
  <si>
    <t>Indian Terrain Men Red Oxford Slim Fit Solid Smart Casual Shirt</t>
  </si>
  <si>
    <t>Red with a tinge of white solid oxford smart casual shirt, has a spread collar, long sleeves, button placket, and curved hem</t>
  </si>
  <si>
    <t>Indian Terrain Men Beige &amp; Red Slim Fit Checked Smart Casual Linen Shirt</t>
  </si>
  <si>
    <t>Beige and red checked smart casual shirt, has a spread collar, short sleeves, button placket, curved hem, and 1 patch pocket</t>
  </si>
  <si>
    <t>Indian Terrain Men Green Solid Sweatshirt</t>
  </si>
  <si>
    <t>Green solid sweatshirt, has a mandarin collar, two pockets, long sleeves, zip closure, straight hem</t>
  </si>
  <si>
    <t>Indian Terrain Men Green &amp; Navy Blue Chiseled Slim Fit Checked Smart Casual Shirt</t>
  </si>
  <si>
    <t>Green and navy blue checked smart casual shirt, has a slim collar, long sleeves, button placket, curved hem, and 1 patch pocket</t>
  </si>
  <si>
    <t>Indian Terrain Men Maroon &amp; White Slim Fit Striped Casual Shirt</t>
  </si>
  <si>
    <t>Maroon and White striped casual shirt, has a spread collar, long sleeves, button placket, curved hem, and 1 patch pocket</t>
  </si>
  <si>
    <t>Indian Terrain Men White Linen Slim Fit Solid Smart Casual Shirt</t>
  </si>
  <si>
    <t>White solid smart casual shirt, has a mandarin collar, short sleeves, button placket, curved hem, and 1 patch pocket</t>
  </si>
  <si>
    <t>HRX by Hrithik Roshan Men Khaki Slim Fit Solid Cargos</t>
  </si>
  <si>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</si>
  <si>
    <t>Flying Machine Women Blue Skinny Fit Mid-Rise Clean Look Stretchable Jeans</t>
  </si>
  <si>
    <t>Saree mall Teal Blue &amp; Red Printed Saree</t>
  </si>
  <si>
    <t>Saree mall</t>
  </si>
  <si>
    <t>Design Detail:Teal blue and red printed sareenbsp;Blouse PieceThe model is wearing a stitched version of the blouse. The saree comes with an unstitched blouse piece.</t>
  </si>
  <si>
    <t>Tistabene Women Gold-Plated Indo Western Designer Jewellery Set</t>
  </si>
  <si>
    <t>Gold-plated jewellery set with earringsGold-Plated handcrafted kundan necklace, has beaded and layered detail with hook closureA pair of gold-plated handcrafted drop earrings, has post and back closure</t>
  </si>
  <si>
    <t>Flying Machine Women Blue Veronica Skinny Fit High-Rise Clean Look Stretchable Jeans</t>
  </si>
  <si>
    <t>Blue light wash 5-pocket high-rise jeans, clean look, heavy fade, has a button and zip closure, and waistband with belt loops</t>
  </si>
  <si>
    <t>Indian Terrain Men Navy Blue &amp; Black Slim Fit Checked Smart Casual Shirt</t>
  </si>
  <si>
    <t>Navy Blue and Black checked smart casual shirt, has a spread collar, short sleeves, button placket, curved hem, and 1 patch pocket</t>
  </si>
  <si>
    <t>KazarMax Women Blue &amp; White Printed Thong Flip-Flops</t>
  </si>
  <si>
    <t>A pair of blue and white printed flip flopsFabric upper materialCushioned footbedPatterned synthetic outsoleWarranty: 1 monthWarranty provided by brand/manufacturerWarranty not applicable on strap related defects and inconsistencies</t>
  </si>
  <si>
    <t>Duke Men Blue Textile Running Shoes</t>
  </si>
  <si>
    <t>A pair of blue running sports shoes, has regular styling, lace-up detailTextile upperCushioned footbedTextured and patterned outsole</t>
  </si>
  <si>
    <t>Indian Terrain Men Teal Green &amp; Black Slim Fit Printed Casual Shirt</t>
  </si>
  <si>
    <t>Teal green and Black printed casual shirt, has a spread collar, long sleeves, button placket, curved hem, and 1 patch pocket</t>
  </si>
  <si>
    <t>Forca by Lifestyle Men Olive Green Regular Fit Solid Joggers</t>
  </si>
  <si>
    <t>Forca by Lifestyle</t>
  </si>
  <si>
    <t>Olive GreenÂ solid mid-rise joggers, has a slip-on closure, 3 pockets</t>
  </si>
  <si>
    <t>VALIOSAA Women Brown Loafers</t>
  </si>
  <si>
    <t>VALIOSAA</t>
  </si>
  <si>
    <t>A pair of round-toe brown loafers, has regular styling, slip-on detailSynthetic upperCushioned footbedTextured and patterned outsoleWarranty: limited warrantyWarranty provided by brand/manufacturer</t>
  </si>
  <si>
    <t>Fame Forever by Lifestyle Men Blue Solid Polo Collar T-shirt</t>
  </si>
  <si>
    <t>Forca by Lifestyle Men Grey &amp; Brown Printed Round Neck T-shirt</t>
  </si>
  <si>
    <t>Grey and brown printed T-shirt, has a round neck, and long sleeves</t>
  </si>
  <si>
    <t>Kvsfab Women Grey Embroidered Poly Georgette Saree</t>
  </si>
  <si>
    <t>Grey embroidered saree and has an embroidered borderComes with a blouse pieceTheÂ modelÂ isÂ wearingÂ aÂ stitchedÂ versionÂ of the blouse. The saree comes with an unstitched blouse piece.</t>
  </si>
  <si>
    <t>Ginger by Lifestyle Women White Solid Skinny Fit Treggings</t>
  </si>
  <si>
    <t>Ginger by Lifestyle</t>
  </si>
  <si>
    <t>White solid high-rise treggings, has an elasticated waistband, slip-on with zip detail</t>
  </si>
  <si>
    <t>Tommy Hilfiger Men Grey Melange Solid Trunk A9AB4127</t>
  </si>
  <si>
    <t>Grey melange solid trunk, has an elasticated waistband, a double-layered contoured front pouch</t>
  </si>
  <si>
    <t>Indian Terrain Men Navy Blue &amp; Black Chiseled Slim Fit Checked Casual Shirt</t>
  </si>
  <si>
    <t>Navy blue and black checked smart casual shirt, has a spread collar, short sleeves, button placket, curved hem, and 1 patch pocket</t>
  </si>
  <si>
    <t>Indian Terrain Men Violet &amp; White Slim Fit Striped Smart Casual Shirt</t>
  </si>
  <si>
    <t>Violet and White striped casual shirt, has a spread collar, long sleeves, snap button placket, curved hem, and 1 patch pocket</t>
  </si>
  <si>
    <t>Mochi Boys Brown Loafers</t>
  </si>
  <si>
    <t>A pair of square toe brown loafers, has regular styling, slip-on detailSynthetic upperCushioned footbedTextured and patterned outsoleWarranty: 1 monthWarranty provided by brand/manufacturer</t>
  </si>
  <si>
    <t>Iti Women Brown Embroidered Sheath Dress</t>
  </si>
  <si>
    <t>Iti</t>
  </si>
  <si>
    <t>Brown embroidered woven sheath dress, has a V-neck, three-quarter puff sleeves, an attached lining, and straight hem</t>
  </si>
  <si>
    <t>Kvsfab Pink Printed Poly Georgette Saree</t>
  </si>
  <si>
    <t>Design Detail:Pink floral printed saree and has a printed borderBlouse PieceThe model is wearing a stitched version of the blouse, this blouse comes in a running material.</t>
  </si>
  <si>
    <t>Stylee LIFESTYLE Peach-Coloured Semi-Stitched Lehenga &amp; Blouse with Dupatta</t>
  </si>
  <si>
    <t>Stylee LIFESTYLE</t>
  </si>
  <si>
    <t>Peach-Coloured embroidered lehenga choli with dupatta, Peach-Coloured blouse, has a round neck, three-quarter sleevesPeach-Coloured semi-stitched lehenga, flared hemPeach-Coloured embroidered dupatta, has tapping boreder</t>
  </si>
  <si>
    <t>Indian Terrain Men Coral Pink &amp; Navy Blue Slim Fit Checked Smart Casual Shirt</t>
  </si>
  <si>
    <t>Coral pink and navy blue checked smart casual shirt, has a spread collar, long sleeves, button placket, and curved hem</t>
  </si>
  <si>
    <t>Indian Terrain Men White &amp; Blue Slim Fit Checked Smart Casual Linen Shirt</t>
  </si>
  <si>
    <t>Mufti Men Navy Blue Slim Fit Mid-Rise Clean Look Stretchable Jeans</t>
  </si>
  <si>
    <t>Indian Terrain Men Maroon &amp; Black Regular Fit Checked Smart Casual Shirt</t>
  </si>
  <si>
    <t>Maroon and black checked smart casual shirt, has a slim collar, long sleeves, button placket, curved hem, and 1 patch pocket</t>
  </si>
  <si>
    <t>Indian Terrain Men Rust Red Slim Fit Solid Casual Linen Shirt</t>
  </si>
  <si>
    <t>Rust Red solid casual shirt, has a spread collar, long sleeves, button placket, curved hem, and 1 patch pocket</t>
  </si>
  <si>
    <t>HERE&amp;NOW Women Blue &amp; Mustard Printed Empire Dress</t>
  </si>
  <si>
    <t>Blue and Mustard yellow printed woven empire dress with tie-up detail, has a V-neck, long sleeves, and flared hem</t>
  </si>
  <si>
    <t>Indian Terrain Men Blue Slim Fit Solid Smart Casual Shirt</t>
  </si>
  <si>
    <t>Blue solid Smartcasual shirt, has a spread collar, long sleeves, button placket, curved hem, and 1 patch pocket</t>
  </si>
  <si>
    <t>JAINISH Men Grey Solid Joggers</t>
  </si>
  <si>
    <t>JAINISH</t>
  </si>
  <si>
    <t>A pair of grey solid joggers, has an elasticated waistband with slip on closure, three pockets and cuffed hem</t>
  </si>
  <si>
    <t>Indian Terrain Men Burgundy &amp; Black Slim Fit Printed Casual Shirt</t>
  </si>
  <si>
    <t>Burgundy and Black printed casual shirt, has a slim collar, long sleeves, button placket, curved hem, and 1 patch pocket</t>
  </si>
  <si>
    <t>Tommy Hilfiger Men White Solid Briefs A9AB1132</t>
  </si>
  <si>
    <t>WhiteÂ solid mid-rise brief, has an outer elasticated waistband, a double-layered contoured front pouch</t>
  </si>
  <si>
    <t>Tistabene Gold-Plated Dome Shaped Jhumkas</t>
  </si>
  <si>
    <t>Gold-Toned Dome Shaped Earrings, gold-plated, and has artificial stones Secured with a post and back</t>
  </si>
  <si>
    <t>ADIVA Girls Peach-Coloured Self Design Fit and Flare Dress</t>
  </si>
  <si>
    <t>Peach-Coloured self-design knitted and woven fit and flare dress, has a V-neck, sleeveless, an attached lining, gathered and pleated details, and flared hem</t>
  </si>
  <si>
    <t>Mast &amp; Harbour Men Olive Green Solid Casual Shirt</t>
  </si>
  <si>
    <t>Olive green solid casual shirt, has a mandarin collar, long sleeves, button placket, and curved hem</t>
  </si>
  <si>
    <t>Indian Terrain Men White Slim Fit Printed Casual Shirt</t>
  </si>
  <si>
    <t>White printed casual shirt, has a spread collar, short sleeves, button placket, curved hem, and 1 patch pocket</t>
  </si>
  <si>
    <t>Indian Terrain Men Navy Blue &amp; Grey Regular Fit Checked Smart Casual Shirt</t>
  </si>
  <si>
    <t>Navy blue and grey checked smart casual shirt, has a button-down collar, long sleeves, button placket, curved hem, and 1 patch pocket</t>
  </si>
  <si>
    <t>Tommy Hilfiger Men Navy Blue Solid Trunk A9AB4125</t>
  </si>
  <si>
    <t>Navy blue solid trunk, has an elasticated waistband, a double-layered contoured front pouch</t>
  </si>
  <si>
    <t>DressBerry Women Blue Skinny Fit Mid-Rise Clean Look Stretchable  Ankle Length Jeans</t>
  </si>
  <si>
    <t>Blue medium wash 5-pocket mid-rise cropped jeans with fringed detail, clean look, light fade, has a button and zip closure, and waistband with belt loops</t>
  </si>
  <si>
    <t>Indian Terrain Men Purple &amp; Beige Slim Fit Checked Casual Shirt</t>
  </si>
  <si>
    <t>Purple &amp; beige checked casual shirt, has a spread collar, long sleeves, button placket, curved hem, and 1 patch pocket</t>
  </si>
  <si>
    <t>U.S. Polo Assn. Men Tan Brown Sandals</t>
  </si>
  <si>
    <t>A pair of tan comfort sandalsSynthetic Leather upper with slip-on closureCushioned footbedPatterned synthetic outsoleWarranty: 3 monthsWarranty provided by brand/manufacturer</t>
  </si>
  <si>
    <t>DENNISON Men Navy Slim Fit Checked Casual Shirt</t>
  </si>
  <si>
    <t>Navy checked casual shirt, has a spread collar, long sleeves, button placket, curved hem, and 1 patch pocket</t>
  </si>
  <si>
    <t>Indian Terrain Men White Regular Fit Printed Casual Shirt</t>
  </si>
  <si>
    <t>White printed casual shirt, has a slim collar, long sleeves, button placket, curved hem, and 1 patch pocket</t>
  </si>
  <si>
    <t>DressBerry Women Blue Self Design High-Low Chambray Top</t>
  </si>
  <si>
    <t>Blue self-design chambray woven high-low top, has a mandarin collar, three-quarter sleeves, and button closure</t>
  </si>
  <si>
    <t>Park Avenue Men Black Solid Briefs PZRA00087</t>
  </si>
  <si>
    <t>Black solid briefs has an elasticated waistband, double layered front contoured pouch and leg openings</t>
  </si>
  <si>
    <t>Melange by Lifestyle Men Orange &amp; Red Printed Straight Kurta</t>
  </si>
  <si>
    <t>Orange and Red printed straight kurta, has a mandarin collar, long sleeves, straight hem, and side slits</t>
  </si>
  <si>
    <t>Roadster Men Olive Green Solid Puffer Jacket</t>
  </si>
  <si>
    <t>Olive Green solid puffer jacket, has a mock collar, two pockets, zip closure, long sleeves, straight hem, and polyester lining with one pocket</t>
  </si>
  <si>
    <t>CODE by Lifestyle Men Charcoal Grey &amp; Mustard Yellow Printed Polo Collar T-shirt</t>
  </si>
  <si>
    <t>Charcoal Grey and Mustard printed T-shirt, has a polo collar, and short sleeves</t>
  </si>
  <si>
    <t>Indian Terrain Men Green &amp; Navy Blue Slim Fit Checked Smart Casual Shirt</t>
  </si>
  <si>
    <t>Green and Navy Blue checked casual shirt, has a spread collar, short sleeves, button placket, curved hem, and 1 patch pocket</t>
  </si>
  <si>
    <t>Indian Terrain Men Off-White &amp; Red Slim Fit Checked Linen Casual Shirt</t>
  </si>
  <si>
    <t>Off-White and Red checked casual shirt, has a spread collar, long sleeves, button placket, curved hem, and 1 patch pocket</t>
  </si>
  <si>
    <t>Indian Terrain Men Olive Green &amp; Blue Slim Fit Striped Casual Shirt</t>
  </si>
  <si>
    <t>Olive Green and Blue striped casual shirt, has a spread collar, long sleeves, button placket, curved hem, and 1 patch pocket</t>
  </si>
  <si>
    <t>Duke Men Black &amp; Green Sports Sandals</t>
  </si>
  <si>
    <t>A pair of black and fluroscent green sports sandalsSynthetic upper with Velcro closureCushioned footbedPatterned rubber outsole</t>
  </si>
  <si>
    <t>URBANE Women Brown Solid Open Toe Flats</t>
  </si>
  <si>
    <t>A pair of brown open-toed flats, has regular styling, slip-on detailSynthetic upperCushioned footbedTextured and patterned outsole</t>
  </si>
  <si>
    <t>DressBerry Women Blue Skinny Fit Mid-Rise Clean Look Stretchable Cropped Jeans</t>
  </si>
  <si>
    <t>Tommy Hilfiger Men Navy Blue Solid Trunk A9AB4118</t>
  </si>
  <si>
    <t>Hummel Women Navy Blue Solid Skinny-Fit Tights</t>
  </si>
  <si>
    <t>Navy blue solid skinny-fit tights, has an elasticated waistband.</t>
  </si>
  <si>
    <t>Vero Moda Black Casual Trousers</t>
  </si>
  <si>
    <t>A pair of black mid-rise casual trousers, has two insert pockets, a zip fly with a button closure and a hook-and-bar closure, a waistband with belt loops, and two mock welt pockets on the back</t>
  </si>
  <si>
    <t>Indian Terrain Men Coral Red &amp; Blue Chiseled Slim Fit Checked Smart Casual Shirt</t>
  </si>
  <si>
    <t>Coral red and Blue checked smart casual shirt, has a spread collar, long sleeves, button placket, curved hem, and 1 patch pocket</t>
  </si>
  <si>
    <t>Indian Terrain Men Red &amp; White Chiseled Slim Fit Checked Casual Shirt</t>
  </si>
  <si>
    <t>DressBerry Women Red &amp; Grey Printed Bishop Sleeves High-Low Top</t>
  </si>
  <si>
    <t>Red &amp; grey printed high-low top, has a round neck with tie-up, long bishop sleeve, curved hem</t>
  </si>
  <si>
    <t>Indian Terrain Men White &amp; Blue Slim Fit Printed Smart Casual Shirt</t>
  </si>
  <si>
    <t>White and Blue printed smart casual shirt, has a spread collar, short sleeves, button placket, curved hem, and 1 patch pocket</t>
  </si>
  <si>
    <t>GAP Women's Colorblock Logo Joggers</t>
  </si>
  <si>
    <t>Soft, cozy French terry knitDrawcord ties at rib-knit elasticized waistbandFront slant pocketsBanded rib-knit cuffsLogo patch applique at wearer's left thighAllover colorblocked</t>
  </si>
  <si>
    <t>Cation Women Blue Printed Crop Top</t>
  </si>
  <si>
    <t>Cation</t>
  </si>
  <si>
    <t>Blue printed knitted regular  top, has a high neck, and three-quarter sleeves</t>
  </si>
  <si>
    <t>Indian Terrain Men Burgundy Slim Fit Checked Casual Shirt</t>
  </si>
  <si>
    <t>Burgundy checked casual shirt, has a spread collar, long sleeves, button placket, curved hem, and 1 patch pocket</t>
  </si>
  <si>
    <t>Saree mall Yellow &amp; Red Printed Saree</t>
  </si>
  <si>
    <t>Design Detail:Yellow and Red printed saree and has a solid borderBlouse PieceThe model is wearing a stitched version of the blouse. The saree comes with an unstitched blouse piece.</t>
  </si>
  <si>
    <t>Indian Terrain Men Navy Blue &amp; White Slim Fit Geometric Printed Smart Casual Shirt</t>
  </si>
  <si>
    <t>Navy Blue and White GeometricÂ printed smart casual shirt, has a spread collar, long sleeves, button placket, curved hem, and 1 patch pocket</t>
  </si>
  <si>
    <t>Tommy Hilfiger Men Pack of 3 Solid Trunks A9AB4111</t>
  </si>
  <si>
    <t>Pack of 3 trunks:Black solid trunk, has an elasticated waistband, a double-layered contoured front pouchGrey Melange solid trunk, has an elasticated waistband, a double-layered contoured front pouchWhiteÂ solid trunk, has an elasticated waistband, a double-layered contoured front pouch</t>
  </si>
  <si>
    <t>Indian Terrain Men Olive Green Solid Pullover Sweater</t>
  </si>
  <si>
    <t>Olive green solid pullover sweater, has a mock collar, long sleeves, and ribbed hem</t>
  </si>
  <si>
    <t>Indian Terrain Men Yellow Slim Fit Printed Casual Shirt</t>
  </si>
  <si>
    <t>Indian Terrain Men Yellow Regular Fit Solid Casual Shirt</t>
  </si>
  <si>
    <t>Yellow solid casual shirt, has a mandarin collar, long sleeves, button placket, curved hem, and 1 patch pocket</t>
  </si>
  <si>
    <t>Blue dark wash 3-pocket high-rise jeans, clean look, light fade, has a button and zip closure, waistband with belt loops</t>
  </si>
  <si>
    <t>Kraus Jeans Women K4014 Navy Blue Skinny Fit High-Rise Clean Look Jeans</t>
  </si>
  <si>
    <t>Navy Blue dark wash 5-pocket high-rise jeans with side striped detail, clean look, light fade, has a button and zip closure, waistband with belt loops, frayed hem</t>
  </si>
  <si>
    <t>Saree mall Mustard Yellow &amp; Green Printed Saree</t>
  </si>
  <si>
    <t>Design Detail:Mustard yellow, green and blue printed sareeBlouse PieceThe model is wearing a stitched version of the blouse. The saree comes with an unstitched blouse piece.</t>
  </si>
  <si>
    <t>Melange by Lifestyle Men Teal Blue Printed Straight Kurta</t>
  </si>
  <si>
    <t>Teal printed straight kurta, has a mandarin collar, long sleeves, straight hem, and side slits</t>
  </si>
  <si>
    <t>Tommy Hilfiger Unisex Red Checked Laptop Backpack</t>
  </si>
  <si>
    <t>Red backpackNon-Padded haul loop3 and more main compartments with zip closurePadded Mesh backZip Pocket1 side stash pocketPadded shoulder strap: PaddedWater-resistance: NoWarranty: 1 yearWarranty provided by brand/manufacturer</t>
  </si>
  <si>
    <t>Ginger by Lifestyle Women Black Solid Scoop Neck T-shirt</t>
  </si>
  <si>
    <t>Black solid T-shirt, has a scoop neck, and three-quarter sleeves</t>
  </si>
  <si>
    <t>Indian Terrain Men Yellow Slim Fit Solid Casual Shirt</t>
  </si>
  <si>
    <t>Yellow solid casual shirt, has a spread collar, long sleeves, button placket, curved hem</t>
  </si>
  <si>
    <t>Indian Terrain Men Red &amp; White Regular Fit Checked Casual Shirt</t>
  </si>
  <si>
    <t>Red and White checked casual shirt, has a button-down collar, long sleeves, button placket, curved hem, and 1 patch pocket</t>
  </si>
  <si>
    <t>Indian Terrain Boys Light Grey Solid Single-Breasted Blazer</t>
  </si>
  <si>
    <t>Grey solid regular-fit blazer, has a notched lapel, single-breasted with single-button closure, long sleeves, two side pockets, one chest welt pocket</t>
  </si>
  <si>
    <t>Indian Terrain Men Brown &amp; Black Regular Fit Printed Casual Shirt</t>
  </si>
  <si>
    <t>Brown and Black printed casual shirt, has a slim collar, long sleeves, button placket, curved hem, and 1 patch pocket</t>
  </si>
  <si>
    <t>Da Intimo Red &amp; Black Striped Cotton Non-Padded Wired T-shirt Bra DI-1234</t>
  </si>
  <si>
    <t>Red &amp; Black striped medium-coverage T-shirt braNon Padded and Underwired cut and sew cupsRegular straps and back closureBack style: RegularFeature: All Day Comfort</t>
  </si>
  <si>
    <t>Hypernation Black &amp; Grey Striped T-shirt</t>
  </si>
  <si>
    <t>Black and grey knitted striped T-shirt, has a V-neck, sleeveless</t>
  </si>
  <si>
    <t>Indian Terrain Men Olive Green Slim Fit Solid Smart Casual Shirt</t>
  </si>
  <si>
    <t>Olive Green solid casual shirt, has a spread collar, long sleeves, button placket, curved hem, and 1 patch pocket</t>
  </si>
  <si>
    <t>Mufti Men Blue Printed Polo Collar T-shirt</t>
  </si>
  <si>
    <t>Blue and off-white printed T-shirt, has a polo collar, and short sleeves</t>
  </si>
  <si>
    <t>Teal and Black printed casual shirt, has a spread collar, long sleeves, button placket, curved hem, and 1 patch pocket</t>
  </si>
  <si>
    <t>Indian Terrain Men White &amp; Black Slim Fit Checked Smart Casual Shirt</t>
  </si>
  <si>
    <t>White and Black checked casual shirt, has a spread collar, long sleeves, button placket, curved hem and one patch pocket</t>
  </si>
  <si>
    <t>Tistabene Gold-Plated Floral Drop Earrings</t>
  </si>
  <si>
    <t>Gold-Toned Floral Earrings, gold-plated, and has artificial stones Secured with a post and back</t>
  </si>
  <si>
    <t>Kook N Keech Disney Women Black Printed Open Front Casual Pure Cotton Blazer</t>
  </si>
  <si>
    <t>Black printed open front longline open-front blazer, has long sleeves, straight hem</t>
  </si>
  <si>
    <t>Vero Moda Blue Pinstriped Tunic Shirt</t>
  </si>
  <si>
    <t>Blue pinstriped tunic shirt, has a spread collar, a full button placket, long sleeves, and a ventedÂ hem</t>
  </si>
  <si>
    <t>WROGN Men White Textured Sneakers</t>
  </si>
  <si>
    <t>WROGN</t>
  </si>
  <si>
    <t>A pair of round-toe white sneakers, has regular styling, lace-up detailTextile upperCushioned footbedTextured and patterned outsoleWarranty: 3 monthsWarranty provided by brand/manufacturer</t>
  </si>
  <si>
    <t>Indian Terrain Men Black Rust Red Solid Reversible Insulator Puffer Jacket</t>
  </si>
  <si>
    <t>Black and Rust Red solid reversible jacket, has a mock collar, 2 pockets, zip closure, sleeveless, straight hem, and polyester lining</t>
  </si>
  <si>
    <t>Indian Terrain Men Black Solid Padded Jacket</t>
  </si>
  <si>
    <t>Black solid padded jacket, has a mock collar, 5 pockets, zip closure, long sleeves, straight hem, and polyester</t>
  </si>
  <si>
    <t>Indian Terrain Men Beige &amp; White Slim Fit Printed Casual Shirt</t>
  </si>
  <si>
    <t>Beige and White printed casual shirt, has a slim collar, long sleeves, button placket, curved hem, and 1 patch pocket</t>
  </si>
  <si>
    <t>Arrow Men Tan Brown ROZAN Sandals</t>
  </si>
  <si>
    <t>A pair of tan brown comfort sandalsSynthetic Leather upper with velcro closureCushioned footbedPatterned tpr outsoleWarranty: 3 monthsWarranty provided by brand/manufacturer</t>
  </si>
  <si>
    <t>Indian Terrain Men White &amp; Red Slim Fit Checked Casual Shirt</t>
  </si>
  <si>
    <t>White and Red checked casual shirt, has a spread collar, long sleeves, button placket, curved hem, and 1 patch pocket</t>
  </si>
  <si>
    <t>Indian Terrain Men Navy Blue Slim Fit Solid Linen Smart Casual Shirt</t>
  </si>
  <si>
    <t>Navy Blue solid casual shirt, has a spread collar, long sleeves, button placket, curved hem, and 1 patch pocket</t>
  </si>
  <si>
    <t>Tistabene Women Gold-Plated Enamelled Choker Pearls Jewellery Set</t>
  </si>
  <si>
    <t>PRESTO Blue and Brown Printed Handmade Anti-Skid Woolen Carpet</t>
  </si>
  <si>
    <t>Content: One carpetColour:Blue and brownFabric: WoolShape: RectangularPattern: Printed</t>
  </si>
  <si>
    <t>GODS Unisex Zarc Grey Camouflage Anti-Theft Laptop Backpack</t>
  </si>
  <si>
    <t>GODS</t>
  </si>
  <si>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</si>
  <si>
    <t>Disney by Wear Your Mind Boys Black Printed Round Neck T-shirt</t>
  </si>
  <si>
    <t>Disney by Wear Your Mind</t>
  </si>
  <si>
    <t>Flying Machine Women Navy Blue Betty Regular Fit Mid-Rise Clean Look Stretchable Jeans</t>
  </si>
  <si>
    <t>Navy Blue dark wash 3-pocket mid-rise jeans, clean look, light fade, has a button and zip closure, and waistband with belt loops</t>
  </si>
  <si>
    <t>Saree mall Beige &amp; Maroon Printed Saree</t>
  </si>
  <si>
    <t>Design Detail:Beige, Maroon and green printed sareeBlouse PieceThe model is wearing a stitched version of the blouse. The saree comes with an unstitched blouse piece.</t>
  </si>
  <si>
    <t>Indian Terrain Men Blue Printed Pullover Sweatshirt</t>
  </si>
  <si>
    <t>Blue printed pullover sweatshirt, has a round neck, long sleeves, straight hem, two pockets</t>
  </si>
  <si>
    <t>Tommy Hilfiger Men Charcoal Grey Solid Trunk A9AB4138</t>
  </si>
  <si>
    <t>Charcoal Grey solid trunk, has an elasticated waistband, a double-layered contoured front pouch</t>
  </si>
  <si>
    <t>DENNISON Men Black &amp; Brown Solid Reversible Leather Belt</t>
  </si>
  <si>
    <t>Black and Brown solid leather beltReversible: YesStretchable: NoSecured with a pull and twist closure</t>
  </si>
  <si>
    <t>Indian Terrain Men Navy Blue &amp; White Slim Fit Striped Smart Casual Shirt</t>
  </si>
  <si>
    <t>Navy blue &amp; white striped smart casual shirt, has a spread collar, long sleeves, button placket, curved hem, 1 patch pocket</t>
  </si>
  <si>
    <t>Indian Terrain Men Peach-Coloured &amp; Navy Blue Chiseled Slim Fit Checked Smart Casual Shirt</t>
  </si>
  <si>
    <t>Peach-coloured, navy blue and olive green checked smart-casual shirt, has a spread collar, short sleeves, button placket, curved hem, and 1 patch pocket</t>
  </si>
  <si>
    <t>Vero Moda White &amp; Navy Striped Crop Top</t>
  </si>
  <si>
    <t>White and navy woven striped and floral print crop top, has a round neck, short sleeves and tie-up detail on the front</t>
  </si>
  <si>
    <t>Duke Men Tan Brown Perforated Formal Taselled Loafers</t>
  </si>
  <si>
    <t>A pair of round-toed tan brown formal loafers with tassel detailingSynthetic upperCushioned footbedTextured TPR outsole with a stacked heel</t>
  </si>
  <si>
    <t>E2O Maroon Solid Handheld Bag</t>
  </si>
  <si>
    <t>Maroon solid handheld bag, has a zip closure1 main compartment, 1 external and 4 inner pocketsTablet sleeve: NoTwo Handles with a detachable sling strap</t>
  </si>
  <si>
    <t>Blue dark wash 5-pocket mid-rise jeans, clean look, no fade, and has a button and zip closure</t>
  </si>
  <si>
    <t>Tommy Hilfiger Men Pack of 3 Solid Trunks A9AB4130</t>
  </si>
  <si>
    <t>Pack of 3 trunks:Navy Blue solid trunks, each has an elasticated waistband, a double-layered contoured front pouch</t>
  </si>
  <si>
    <t>Flying Machine Women Blue Skinny Fit Mid-Rise Low Distress Stretchable Cropped Jeans</t>
  </si>
  <si>
    <t>Indian Terrain Men Red Slim Fit Solid Oxford Smart Casual Shirt</t>
  </si>
  <si>
    <t>Red with a tinge of white solid oxford smart casual shirt, has a spread collar, short sleeves, button placket, and curved hem</t>
  </si>
  <si>
    <t>CAVALLO by Linen Club Men Cotton Linen Lavender Regular Fit Self Design Casual Shirt</t>
  </si>
  <si>
    <t>Lavender self-design casual shirt, has a spread collar, long sleeves, button placket, curved hem, and 1 patch pocket</t>
  </si>
  <si>
    <t>PRESTO Beige &amp; Black Printed Handmade Anti-Skid Woolen Carpet</t>
  </si>
  <si>
    <t>Content: One carpetColour:Beige and black Fabric: WoolShape: RectangularPattern: Printed</t>
  </si>
  <si>
    <t>Kvsfab Women Beige Solid Poly Georgette Fringed Saree</t>
  </si>
  <si>
    <t>Design Detail:Beige solid saree and has an fringed borderComes with a blouse pieceThenbsp;modelnbsp;isnbsp;wearingnbsp;anbsp;stitchednbsp;versionnbsp;of the blouse. The saree comes with an unstitched blouse piece.</t>
  </si>
  <si>
    <t>Indian Terrain Men Khaki Slim Fit Checked Smart Casual Shirt</t>
  </si>
  <si>
    <t>Khaki checked smart casual shirt, has a spread collar, long sleeves, button placket, curved hem, and 1 patch pocket</t>
  </si>
  <si>
    <t>Indian Terrain Men Pink Chiseled Slim Fit Solid Smart Casual Shirt</t>
  </si>
  <si>
    <t>Pink solid smart casual shirt, has a button-down collar, short sleeves, button placket, curved hem, and 1 patch pocket</t>
  </si>
  <si>
    <t>Indian Terrain Men Yellow Slim Fit Solid Smart Casual Shirt</t>
  </si>
  <si>
    <t>DressBerry Women Printed Mustard Yellow &amp; Red Fit and Flare Dress</t>
  </si>
  <si>
    <t>Mustard Yellow, Red and Black printed woven fit and flare dress, has a round neck, three-quarter sleeves, button closure, and flared hem</t>
  </si>
  <si>
    <t>Kvsfab Women Green Printed Cotton Blend Saree</t>
  </si>
  <si>
    <t>Design Detail:Green printed saree and has a solid borderComes with a blouse pieceThe model is wearing a blouse from our stylists collection, see the image for a mock-up of what the actual blouse would look like</t>
  </si>
  <si>
    <t>Indian Terrain Men Black &amp; Grey Self Design Sweater</t>
  </si>
  <si>
    <t>Black and Grey self-design sweater, has a round neck, long sleeves, and ribbed hem</t>
  </si>
  <si>
    <t>Disney by Wear Your Mind Boys Yellow Printed Round Neck T-shirt</t>
  </si>
  <si>
    <t>Yellow and orange printed T-shirt, has a round neck, and short sleeves</t>
  </si>
  <si>
    <t>Calvin Klein Underwear Black Solid Underwired LIGHTLY LINED FC Lightly Padded T-shirt Bra</t>
  </si>
  <si>
    <t>Calvin Klein Underwear</t>
  </si>
  <si>
    <t>Black solid medium-coverage T-shirt bra Lightly Padded and Underwired cut and sew cups Regular straps and back closure Back style: Styled Back Feature: All Day Comfort</t>
  </si>
  <si>
    <t>CAVALLO by Linen Club Men Cotton Linen Brown Regular Fit Checked Casual Shirt</t>
  </si>
  <si>
    <t>Brown and navy blue checked smart casual shirt, has a spread collar, short sleeves, button placket, curved hem, and 1 patch pocket</t>
  </si>
  <si>
    <t>Indian Terrain Men Black &amp; White Slim Fit Printed Smart Casual Shirt</t>
  </si>
  <si>
    <t>Black and White printed casual shirt, has a spread collar, long sleeves, button placket, curved hem, and 2 patch pockets</t>
  </si>
  <si>
    <t>Indian Terrain Men Navy Blue Slim Fit Solid Smart Casual Shirt</t>
  </si>
  <si>
    <t>Indian Terrain Men Brown &amp; Khaki Slim Fit Checked Linen Casual Shirt</t>
  </si>
  <si>
    <t>Brown and Khaki checked casual shirt, has a spread collar, long sleeves, button placket, curved hem, and 1 patch pocket</t>
  </si>
  <si>
    <t>GAP Women Solid Off-White Girlfriend Chinos With Side Taping Detail</t>
  </si>
  <si>
    <t>Smooth, lightweight, stretch slub chambray weave.Button closure, zip fly.Front slant pockets, rear welt pockets.Cuffs can be unrolled.Side taping detail</t>
  </si>
  <si>
    <t>Indian Terrain Men Blue &amp; Red Slim Fit Checked Casual Shirt</t>
  </si>
  <si>
    <t>Blue and Red checked casual shirt, has a spread collar, long sleeves, button placket, curved hem, and 1 patch pocket</t>
  </si>
  <si>
    <t>Green, navy blue and yellow checked casual shirt, has a spread collar, short sleeves, button placket, curved hem, and 1 patch pocket</t>
  </si>
  <si>
    <t>URBANE Women Silver-Toned Solid Heels</t>
  </si>
  <si>
    <t>A pair of silver-toned open toe sandals, has regular styling, open back detailSynthetic Patent upperCushioned footbedTextured and patterned outsole, has a block heelWarranty: 1 monthWarranty provided by brand/manufacturer</t>
  </si>
  <si>
    <t>Indian Terrain Men Navy Blue &amp; Brown Slim Fit Checked Casual Shirt</t>
  </si>
  <si>
    <t>Indian Terrain Men Blue &amp; Black Slim Fit Checked Casual Shirt</t>
  </si>
  <si>
    <t>Blue and Black checked casual shirt, has a spread collar, long sleeves, button placket, curved hem, and 1 patch pocket</t>
  </si>
  <si>
    <t>Tommy Hilfiger Men Charcoal Grey Solid Briefs A9AB1131</t>
  </si>
  <si>
    <t>Charcoal greyÂ solid mid-rise brief, has an outer elasticated waistband, a double-layered contoured front pouch</t>
  </si>
  <si>
    <t>Ayesha Women Other Sunglasses 8903705150914</t>
  </si>
  <si>
    <t>Ayesha</t>
  </si>
  <si>
    <t>Lens colour: BlackLens feature: UV Protected LensFrame material: PlasticFrame style: Full RimBest suited for: Oval face shapeComes in a Ayesha cover</t>
  </si>
  <si>
    <t>CAVALLO by Linen Club Men Cotton Linen Blue &amp; Grey Regular Fit Checked Casual  Shirt</t>
  </si>
  <si>
    <t>Blue and Grey checked casual shirt, has a spread collar, short sleeves, button placket, curved hem, and 1 patch pocket</t>
  </si>
  <si>
    <t>Hypernation Women Blue Solid Open Front Shrug</t>
  </si>
  <si>
    <t>Blue solid open front longline shrug, has sleeveless, asymmetric hem</t>
  </si>
  <si>
    <t>Kvsfab Navy Blue Embroidered Poly Georgette Saree</t>
  </si>
  <si>
    <t>Design Detail:Navy blue embroidered saree and has an embroidered borderComes with a blouse pieceThenbsp;modelnbsp;isnbsp;wearingnbsp;anbsp;stitchednbsp;versionnbsp;of the blouse. The saree comes with an unstitched blouse piece.</t>
  </si>
  <si>
    <t>Indian Terrain Men Navy Blue &amp; Off-White Chiseled Fit Striped Casual Shirt</t>
  </si>
  <si>
    <t>Navy Blue and Off-white striped casual shirt, has a spread collar, short sleeves, button placket, curved hem, and 1 patch pocket</t>
  </si>
  <si>
    <t>Indian Terrain Men Navy Blue &amp; Green Slim Fit Checked Casual Shirt</t>
  </si>
  <si>
    <t>Navy Blue and Green checked casual shirt, has a spread collar, long sleeves, button placket, curved hem, and 1 patch pocket</t>
  </si>
  <si>
    <t>Indian Terrain Men Coffee Brown &amp; Grey Slim Fit Printed Smart Casual Shirt</t>
  </si>
  <si>
    <t>Coffee Brown and Grey printed Smartcasual shirt, has a spread collar, long sleeves, button placket, curved hem, and 1 patch pocket</t>
  </si>
  <si>
    <t>Ginger by Lifestyle Women White Regular Fit Printed Casual Shirt</t>
  </si>
  <si>
    <t>White printed casual shirt, has a spread collar, long sleeves, button placket, curved hem, and 2 patch pockets</t>
  </si>
  <si>
    <t>Indian Terrain Men Brown &amp; Black Slim Fit Printed Smart Casual Shirt</t>
  </si>
  <si>
    <t>Brown and Black printed casual shirt, has a spread collar, short sleeves, button placket, curved hem, and 1 patch pocket</t>
  </si>
  <si>
    <t>GAP Women's Vintage Soft Gap Logo Sweatshirt</t>
  </si>
  <si>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</si>
  <si>
    <t>her by invictus Women Grey Solid Longline Overcoat</t>
  </si>
  <si>
    <t>Grey solid Longline overcoat, has a notched lapel collar, long sleeves, straight hem, and unlined</t>
  </si>
  <si>
    <t>Hypernation Women Black Solid Open Front Shrug</t>
  </si>
  <si>
    <t>Black solid open front longline shrug, has sleeveless, asymmetric hem</t>
  </si>
  <si>
    <t>DENNISON Men Olive Brown &amp; Green Slim Fit Camouflage Print Casual Shirt</t>
  </si>
  <si>
    <t>Olive brown, green and black camouflage print casual shirt, has a spread collar, long sleeves, button placket, and curved hem</t>
  </si>
  <si>
    <t>DressBerry Women Red &amp; Black Striped A-Line Dress</t>
  </si>
  <si>
    <t>Red and black striped woven A-line dress, has a round neck, three-quarter sleeves, button closure, and flared hem</t>
  </si>
  <si>
    <t>Indian Terrain Men Beige &amp; Brown Slim Fit Ditsy Floral Printed Casual Shirt</t>
  </si>
  <si>
    <t>Beige and Brown printed casual shirt, has a spread collar, long sleeves, button placket, curved hem, and 1 patch pocket</t>
  </si>
  <si>
    <t>E2O Women Brown Textured Zip Around Wallet</t>
  </si>
  <si>
    <t>Brown textured zip around wallet, has a zip1 main compartment8 card holders2 slip pockets1 zip pocketWarranty: 6 monthsWarranty provided by brand/manufacturer</t>
  </si>
  <si>
    <t>Newton Women White Analogue Watch WPRG105</t>
  </si>
  <si>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</si>
  <si>
    <t>WROGN Men Black Textured Sneakers</t>
  </si>
  <si>
    <t>Indian Terrain Men Olive Green Slim Fit Solid Casual Shirt</t>
  </si>
  <si>
    <t>Olive Green solid casual shirt, has a spread collar, long sleeves, button placket, curved hem, and 2 patch pockets</t>
  </si>
  <si>
    <t>Louis Philippe Men Beige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</si>
  <si>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</si>
  <si>
    <t>Indian Terrain Men Blue &amp; Maroon Slim Fit Checked Smart Casual Linen Shirt</t>
  </si>
  <si>
    <t>Blue and maroon checked smart casual shirt, has a spread collar, short sleeves, button placket, curved hem, and 1 patch pocket</t>
  </si>
  <si>
    <t>Indian Terrain Men Black &amp; Blue Slim Fit Printed Smart Casual Shirt</t>
  </si>
  <si>
    <t>Black and Blue printed smart casual shirt, has a spread collar, long sleeves, button placket, curved hem, and 1 patch pocket</t>
  </si>
  <si>
    <t>Woodland Men Black Leather Comfort Sandals</t>
  </si>
  <si>
    <t>Woodland</t>
  </si>
  <si>
    <t>A pair of black comfort sandalsLeather upper with slip-on closureCushioned footbedPatterned rubber outsoleWarranty: 3 monthsWarranty provided by brand/manufacturer</t>
  </si>
  <si>
    <t>Duke Men Tan Brown Solid Formal Brogues</t>
  </si>
  <si>
    <t>A pair of round-toe tan brown solid brogues, has regular styling, lace-up detailSynthetic leather upperCushioned footbedTextured and patterned outsole, has a stacked heel</t>
  </si>
  <si>
    <t>Indian Terrain Men Pink &amp; Blue Slim Fit Checked Smart Casual Shirt</t>
  </si>
  <si>
    <t>Pink and Blue checked smart casual shirt, has a spread collar, long sleeves, button placket, curved hem, and 1 patch pocket</t>
  </si>
  <si>
    <t>Soie Women Blue Printed Knee-Length Sleep Shirts NT-98BRITTNEY-BLUE-7</t>
  </si>
  <si>
    <t>Blue printed knee-length sleep shirts, has a round neck, short sleeves.</t>
  </si>
  <si>
    <t>Roadster Men Black Solid Padded Jacket</t>
  </si>
  <si>
    <t>Black solid padded jacket with embroidered detail, has a mock collar, three pockets, zip closure, long sleeves, straight hem, and polyester lining</t>
  </si>
  <si>
    <t>Chkokko Women Charcoal Grey &amp; Black Colourblocked High-Rise Yoga Tights</t>
  </si>
  <si>
    <t>A pair of charcoal grey and black colourblocked high-rise yoga tights, has a slip-on closure</t>
  </si>
  <si>
    <t>Fame Forever by Lifestyle Men Beige Solid Regular Fit Regular Shorts</t>
  </si>
  <si>
    <t>Beige solid mid-rise regular shorts and zip closure</t>
  </si>
  <si>
    <t>INDYA Women Pink Printed A-Line Kurta</t>
  </si>
  <si>
    <t>INDYA</t>
  </si>
  <si>
    <t>Pink printed A-line kurta, has a mandarin collar, sleeveless, flared hem, and front slit</t>
  </si>
  <si>
    <t>Kvsfab Black &amp; Grey Linen Blend Printed Saree</t>
  </si>
  <si>
    <t>Design Detail:Black and Grey   printed saree and has a solid border Blouse PieceThe model is wearing a blouse from our stylists collection, see the image for a mock-up of what the actual blouse would look like</t>
  </si>
  <si>
    <t>Indian Terrain Men Pink Slim Fit Solid Casual Linen Shirt</t>
  </si>
  <si>
    <t>Indian Terrain Men Navy Blue &amp; Red Chiseled Fit Checked Casual Shirt</t>
  </si>
  <si>
    <t>Navy Blue and Red checked casual shirt, has a slim collar, long sleeves, button placket, curved hem, and 1 patch pocket</t>
  </si>
  <si>
    <t>Mufti Men Yellow Solid Polo Collar T-shirt</t>
  </si>
  <si>
    <t>meriggiare Women Black Sneakers</t>
  </si>
  <si>
    <t>meriggiare</t>
  </si>
  <si>
    <t>A pair of round-toe black sneakers, has regular styling, lace-up detailMesh upperCushioned footbedTextured and patterned outsoleWarranty: 1 monthWarranty provided by brand/manufacturer</t>
  </si>
  <si>
    <t>Indian Terrain Men Red &amp; Navy Blue Slim Fit Smart Checked Casual Shirt</t>
  </si>
  <si>
    <t>Ginger by Lifestyle Women Burgundy Solid Skinny Fit Jeggings</t>
  </si>
  <si>
    <t>Burgundy solid knitted jeggings has an elasticted waistaband with slip-on closure</t>
  </si>
  <si>
    <t>Ginger by Lifestyle Women Green &amp; White Regular Fit Printed Casual Shirt</t>
  </si>
  <si>
    <t>Green and white printed casual shirt, has a spread collar, sleeveless, button placket, and curved hem</t>
  </si>
  <si>
    <t>DressBerry Women Black Skinny Fit Mid-Rise Clean Look Stretchable Ankle Length Jeans</t>
  </si>
  <si>
    <t>Bossini Men Black Tapered Fit Solid Crop Regular Trousers</t>
  </si>
  <si>
    <t>Black solid mid-rise cropÂ trousers and drawstring closure</t>
  </si>
  <si>
    <t>Indian Terrain Men White &amp; Blue Slim Fit Checked Casual Shirt</t>
  </si>
  <si>
    <t>Bossini Men Grey Melange Slim Fit Mid-Rise Clean Look Stretchable Jeans</t>
  </si>
  <si>
    <t>Grey Melange coloured wash  mid-rise jeans, clean look, light fade, has a button and zip closure, and waistband with belt loops</t>
  </si>
  <si>
    <t>Indian Terrain Men Grey &amp; Burgundy Slim Fit Checked Smart Casual Shirt</t>
  </si>
  <si>
    <t>Grey and burgundy checked smart casual shirt, has a spread collar, long sleeves, button placket, curved hem, and 1 patch pocket</t>
  </si>
  <si>
    <t>Ayesha Women Oval Sunglasses 8903705141714</t>
  </si>
  <si>
    <t>Lens colour: GreenLens feature: UV Protected LensFrame material: Plastic and MetalFrame style: Full RimBest suited for: Oval face shapeComes in a Ayesha cover</t>
  </si>
  <si>
    <t>Indian Terrain Men Off-White &amp; Teal Blue Slim Fit Printed Smart Casual Shirt</t>
  </si>
  <si>
    <t>Off-White and Teal blue printed smart casual shirt, has a spread collar, short sleeves, button placket, curved hem, and 1 patch pocket</t>
  </si>
  <si>
    <t>Mufti Men Grey &amp; Off-White Printed Polo Collar Slim Fit T-shirt</t>
  </si>
  <si>
    <t>Grey and Off-white printed T-shirt, has a polo collar, and short sleeves</t>
  </si>
  <si>
    <t>Saree mall Beige &amp; Blue Printed Saree</t>
  </si>
  <si>
    <t>Design Detail:Beige, blue and rust orange printed saree, has a printed borderBlouse PieceThe model is wearing a stitched version of the blouse. The saree comes with an unstitched blouse piece.</t>
  </si>
  <si>
    <t>Indian Terrain Men White &amp; Black Slim Fit Checked Casual Shirt</t>
  </si>
  <si>
    <t>White and Black checked casual shirt, has a spread collar, long sleeves, button placket, curved hem, and 1 patch pocket</t>
  </si>
  <si>
    <t>Arrow Men Tan Brown Formal Leather Slip-Ons Shoes</t>
  </si>
  <si>
    <t>A pair of tan brown formal slip on shoes Textured Leather upper Cushioned footbedTextured outsole with a stacked heelWarranty: 3 months against manufacturing defect onlyWarranty provided by the brand owner / manufacturer</t>
  </si>
  <si>
    <t>Vero Moda Black Shift Dress</t>
  </si>
  <si>
    <t>Black woven shiftÂ dress, has a high neck, sleeveless,Â a zip closure on the back, and eyelet detail along the hem</t>
  </si>
  <si>
    <t>Indian Terrain Men Green Slim Fit Solid Casual Shirt</t>
  </si>
  <si>
    <t>Green solid casual shirt, has a spread collar, long sleeves, button placket, curved hem</t>
  </si>
  <si>
    <t>Hypernation Women Khaki Solid Open Front Shrug</t>
  </si>
  <si>
    <t>Khaki solid open front longline shrug, has sleeveless, asymmetric hem</t>
  </si>
  <si>
    <t>Melange by Lifestyle Men Red Printed Straight Kurta</t>
  </si>
  <si>
    <t>Red printed straight kurta, has a mandarin collar, long sleeves, and straight hem</t>
  </si>
  <si>
    <t>Indian Terrain Men Green &amp; Beige Slim Fit Printed Casual Shirt</t>
  </si>
  <si>
    <t>Green and beige printed casual shirt, has a spread collar, long sleeves, button placket, curved hem, and 1 patch pocket</t>
  </si>
  <si>
    <t>Cation Women White &amp; Blue Floral Print Crop Top</t>
  </si>
  <si>
    <t>White and Pink floral print knitted regular cropÂ top, has a high neck, and three-quarter sleeves</t>
  </si>
  <si>
    <t>Indian Terrain Men White &amp; Black Slim Fit Printed Smart Casual Shirt</t>
  </si>
  <si>
    <t>White and Black printed smart casual shirt, has a spread collar, long sleeves, button placket, curved hem, and 1 patch pocket</t>
  </si>
  <si>
    <t>Tommy Hilfiger Men Pack of 3 Navy Blue Trunks A9AB4104</t>
  </si>
  <si>
    <t>Pack of 3 trunks:Navy blue solid trunks, has an elasticated waistband, a double-layered contoured front pouch</t>
  </si>
  <si>
    <t>E2O Women Blue Embellished Zip Around Wallet</t>
  </si>
  <si>
    <t>Blue embellished zip around wallet, has a zip1 main compartment16 card holders2 slip pockets1 zip pocketWarranty: 6 monthsWarranty provided by brand/manufacturer</t>
  </si>
  <si>
    <t>Indian Terrain Men Brown &amp; Navy Blue Chiseled Fit Checked Casual Shirt</t>
  </si>
  <si>
    <t>Brown and Navy Blue checked casual shirt, has a spread collar, short sleeves, button placket, curved hem, and 1 patch pocket</t>
  </si>
  <si>
    <t>Indian Terrain Men Olive Green &amp; Maroon Slim Fit Checked Casual Shirt</t>
  </si>
  <si>
    <t>Olive Green and Maroon checked casual shirt, has a spread collar, long sleeves, button placket, curved hem, and 1 patch pocket</t>
  </si>
  <si>
    <t>BIANCA Peach-Coloured Solid 1700 GSM Bath Rug</t>
  </si>
  <si>
    <t>BIANCA</t>
  </si>
  <si>
    <t>Set contains: 1 Bath RugColor: PurpleGSM: 1700 GSMShape: Rectangular</t>
  </si>
  <si>
    <t>PRESTO Orange &amp; Grey Printed Hand Tufted Woolen Carpet</t>
  </si>
  <si>
    <t>Content: One carpetColour: Orange, grey and blackFabric: WoolShape: RectangularPattern: Printed</t>
  </si>
  <si>
    <t>Indian Terrain Men Olive Green Slim Fit Checked Casual Shirt</t>
  </si>
  <si>
    <t>Olive Green checked casual shirt, has a spread collar, long sleeves, button placket, and curved hem</t>
  </si>
  <si>
    <t>Ginger by Lifestyle Women Blue Straight Fit Mid-Rise Clean Look Jeans</t>
  </si>
  <si>
    <t>Blue light wash  mid-rise jeans, clean look, and no fade</t>
  </si>
  <si>
    <t>ColorPlus Men Black Regular Fit Solid Regular Trousers</t>
  </si>
  <si>
    <t>Content: One carpetColour: Multicolored  Fabric: PolyesterShape: RectangularPattern: Floral</t>
  </si>
  <si>
    <t>Indian Terrain Men White &amp; Black Slim Fit Striped Casual Shirt</t>
  </si>
  <si>
    <t>White and Black striped casual shirt, has a spread collar, long sleeves, button placket, curved hem, and 1 patch pocket</t>
  </si>
  <si>
    <t>Blue dark wash 5-pocket mid-rise cropped jeans, clean look, light fade, has a button and zip closure, and waistband with belt loops</t>
  </si>
  <si>
    <t>Indian Terrain Men Red &amp; White Chiseled Slim Fit Striped Smart Casual Shirt</t>
  </si>
  <si>
    <t>Red and white striped smart casual shirt, has a spread collar, long sleeves, button placket, curved hem, and 1 patch pocket</t>
  </si>
  <si>
    <t>SWHF Brown Rectangular Anti-Skid Coir Doormat</t>
  </si>
  <si>
    <t>Set content: 1 doormatColour: BrownFabric: CoirPattern: PrintedShape: RectangularFeatures: Anti-skid</t>
  </si>
  <si>
    <t>Indian Terrain Men Maroon Chiseled Slim Fit Faded Smart Casual Shirt</t>
  </si>
  <si>
    <t>Maroon faded smart casual shirt, has a spread collar, long sleeves, button placket, curved hem, and 1 patch pocket</t>
  </si>
  <si>
    <t>PRESTO Grey &amp; White Printed Hand Tufted Woolen Carpet</t>
  </si>
  <si>
    <t>Content: One carpetColour: Grey and whiteFabric: WoolShape: RectangularPattern: Printed</t>
  </si>
  <si>
    <t>Louis Philippe Men Brown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</si>
  <si>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</si>
  <si>
    <t>Tistabene Gold-Plated Leaf Shaped Drop Earrings</t>
  </si>
  <si>
    <t>Gold-Toned Leaf Shaped Earrings, gold-plated, and has artificial stones Secured with a post and back</t>
  </si>
  <si>
    <t>Melange by Lifestyle Men Navy Blue Printed Straight Kurta</t>
  </si>
  <si>
    <t>Navy Blue printed straight kurta, has a mandarin collar, long sleeves, and curved hem</t>
  </si>
  <si>
    <t>Indian Terrain Men Rust Orange &amp; Beige Slim Fit Checked Casual Shirt</t>
  </si>
  <si>
    <t>Rust and Beige checked casual shirt, has a spread collar, long sleeves, button placket, curved hem, and 1 patch pocket</t>
  </si>
  <si>
    <t>A pair of black mid-rise casual trousers, has two insert pockets, a zip fly with a button closure and a hook-and-bar closure, a waistband with a drawstring fastening, and two mock welt pockets on the back</t>
  </si>
  <si>
    <t>Indian Terrain Men Purple &amp; Navy Blue Slim Fit Striped Casual Shirt</t>
  </si>
  <si>
    <t>Purple and Navy Blue striped casual shirt, has a spread collar, long sleeves, button placket, curved hem, and 1 patch pocket</t>
  </si>
  <si>
    <t>DressBerry White &amp; Pink Printed Underwired Lightly Padded Everyday Bra 017V</t>
  </si>
  <si>
    <t>White printed full-coverage Everyday braLightly Padded and Underwired seamless cupsRegular straps and back closureBack style: RegularFeature: All Day Comfort</t>
  </si>
  <si>
    <t>Tistabene Gold-Plated &amp; Beige Contemporary Jhumkas</t>
  </si>
  <si>
    <t>Gold-plated and beige Contemporary Earrings, and has artificial stonesSecured with a post and back closure</t>
  </si>
  <si>
    <t>Indian Terrain Men Red Printed Hooded Sweatshirt</t>
  </si>
  <si>
    <t>Red printed sweatshirt, has a hooded neck, long sleeves, straight hem and 1 pocket</t>
  </si>
  <si>
    <t>Tommy Hilfiger Men Black Solid Trunks A9AB4119</t>
  </si>
  <si>
    <t>BlackÂ solid trunks, has an outer elasticated waistband, a double-layered contoured front pouch</t>
  </si>
  <si>
    <t>E2O Women Black Textured Zip Around Wallet</t>
  </si>
  <si>
    <t>Black textured zip around wallet, has a zip1 main compartment8 card holders, has a zip coin pocket</t>
  </si>
  <si>
    <t>Karmic Vision Women Red Solid A-Line Skirt</t>
  </si>
  <si>
    <t>Red solid woven mid-rise A-line skirt, has a partially elasticated waistband with belt loops and concealed zip closure, high-low hem, an attached liningComes with a belt</t>
  </si>
  <si>
    <t>Indian Terrain Boys Black Solid Double-Breasted Waistcoat</t>
  </si>
  <si>
    <t>BlackÂ nehru jacket, has a mandarin collar, no pockets, button closure, sleeveless, straight hem, attached lining</t>
  </si>
  <si>
    <t>Kvsfab Multicoloured Printed Poly Georgette Saree</t>
  </si>
  <si>
    <t>Design Detail:Multicoloured   printed saree and has a printed border Blouse PieceThe model is wearing a blouse from our stylists collection, see the image for a mock-up of what the actual blouse would look like</t>
  </si>
  <si>
    <t>Tommy Hilfiger Men Pack of 3 Trunks Solid A9AB4107</t>
  </si>
  <si>
    <t>ColorPlus Men Beige Solid Regular Fit Regular Shorts</t>
  </si>
  <si>
    <t>Beige solid  regular shorts and button closure</t>
  </si>
  <si>
    <t>Kvsfab Women Yellow Embroidered Poly Georgette Saree</t>
  </si>
  <si>
    <t>Design Detail:Yellow embroidered saree and has an embroidered borderComes with a blouse pieceThenbsp;modelnbsp;isnbsp;wearingnbsp;anbsp;stitchednbsp;versionnbsp;of the blouse. The saree comes with an unstitched blouse piece.</t>
  </si>
  <si>
    <t>URBANE Women Black Solid Heels</t>
  </si>
  <si>
    <t>A pair of black open toe sandals, has mid-top styling, open back detailSynthetic Patent upperCushioned footbedTextured and patterned outsole, has a block heelWarranty: 1 monthWarranty provided by brand/manufacturer</t>
  </si>
  <si>
    <t>E2O Women Navy Blue Solid Zip Around Wallet</t>
  </si>
  <si>
    <t>Navy Blue solid zip around wallet, has a zip1 main compartment8 card holders2 slip pockets1 zip pocketWarranty: 6 monthsWarranty provided by brand/manufacturer</t>
  </si>
  <si>
    <t>hummel Men Black Solid Sweatshirt</t>
  </si>
  <si>
    <t>Black solid sweatshirt, has a round neck, long sleeves, straight hem</t>
  </si>
  <si>
    <t>Kook N Keech Marvel Men Black Printed Back Sweatshirt</t>
  </si>
  <si>
    <t>Kook N Keech Marvel</t>
  </si>
  <si>
    <t>Black back printed sweatshirt with embroidered detail, has a round neck, long sleeves, straight hem</t>
  </si>
  <si>
    <t>Just Wow Women Black &amp; Beige Embroidered Maxi Dress</t>
  </si>
  <si>
    <t>Just Wow</t>
  </si>
  <si>
    <t>Black and Beige solid woven maxi dress, has a round neck, three-quarter sleeves, concealed zip closure, and flared hem, has emmbroidered detailing.</t>
  </si>
  <si>
    <t>Canary London Men Blue &amp; Grey Checked Slim-Fit Single-Breasted Blazer</t>
  </si>
  <si>
    <t>Grey and blue checked slim-fit formal blazer, has a notched lapel, single-breasted with double button closures, long sleeves, three pockets, an attached lining and a double vented back hem</t>
  </si>
  <si>
    <t>GAP Women's Vintage Soft Oversized Logo Zip Hoodie</t>
  </si>
  <si>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</si>
  <si>
    <t>E2O Red Textured Clutch</t>
  </si>
  <si>
    <t>Red textured clutch1 main compartment with button closureComes with a detachable shoulder strap</t>
  </si>
  <si>
    <t>Tistabene Gold-Plated Contemporary Enamelled Drop Earrings</t>
  </si>
  <si>
    <t>Gold-Toned Contemporary Earrings, gold-plated, and has artificial stones Secured with a post and back</t>
  </si>
  <si>
    <t>Tistabene Women Gold-Plated Enamelled Designer Jewellery Set</t>
  </si>
  <si>
    <t>BIANCA Grey Self Design Micro-Chenille Bath Rug</t>
  </si>
  <si>
    <t>Set content: 1 bath rugColour: Grey Pattern: Self designShape: RectangularGSM: 2100</t>
  </si>
  <si>
    <t>Indian Terrain Men Red &amp; White Slim Fit Checked Casual Shirt</t>
  </si>
  <si>
    <t>Red and white checked smart casual shirt, has a spread collar, long sleeves, button placket, curved hem, and 1 patch pocket</t>
  </si>
  <si>
    <t>GAP Women's Logo Sweatshirt</t>
  </si>
  <si>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</si>
  <si>
    <t>Tresmode Men Black Leather Formal Monks</t>
  </si>
  <si>
    <t>A pair of round-toe black monks, has regular styling, buckle detailLeather upperCushioned footbedTextured and patterned outsole, has a stacked heelWarranty: 1 monthWarranty provided by brand/manufacturer</t>
  </si>
  <si>
    <t>Indian Terrain Boys Dark Grey Solid Waistcoat</t>
  </si>
  <si>
    <t>Dark grey woven waistcoat, has V-neck, a short button placket, sleeveless, an adjustable tie-up detail on the back, an attached lining</t>
  </si>
  <si>
    <t>Disney by Wear Your Mind Boys Brown Printed Round Neck T-shirt</t>
  </si>
  <si>
    <t>Brown and white checked smart casual shirt, has a spread collar, long sleeves, button placket, curved hem, and 1 patch pocket</t>
  </si>
  <si>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</si>
  <si>
    <t>DressBerry Women Blue Skinny Fit Mid-Rise Clean Look Cropped Stretchable Jeans</t>
  </si>
  <si>
    <t>Indian Terrain Men Khaki Slim Fit Printed Smart Casual Shirt</t>
  </si>
  <si>
    <t>Khaki printed smart casual shirt, has a spread collar, short sleeves, button placket, curved hem, and 1 patch pocket</t>
  </si>
  <si>
    <t>Indian Terrain Men Burgundy &amp; Navy Blue Slim Fit Checked Samrt Casual Shirt</t>
  </si>
  <si>
    <t>Burgundy and navy blue checked smart casual shirt, has a spread collar, long sleeves, button placket, curved hem, 1 patch pocket</t>
  </si>
  <si>
    <t>Sparx Men Navy Blue Slip-On Sneakers</t>
  </si>
  <si>
    <t>A pair of round-toe navy blue &amp; navy blue slip-on sneakers, has regular styling, slip-on detailCanvas upperCushioned footbedTextured and patterned outsoleWarranty: 3 monthsWarranty provided by brand/manufacturer</t>
  </si>
  <si>
    <t>DressBerry Women Black Skinny Fit High-Rise Clean Look Stretchable Ankle Length Jeans</t>
  </si>
  <si>
    <t>Black dark wash 5-pocket high-rise jeans, clean look, no fade, and has a button and zip closure</t>
  </si>
  <si>
    <t>Indian Terrain Men Brown Solid Lightweight Biker Jacket</t>
  </si>
  <si>
    <t>Brown solid jacket, has a stand collar, 2 pockets, zip closure, long sleeves, straight hem, and polyester lining with a pocket</t>
  </si>
  <si>
    <t>Kraus Jeans Women Black Lace Top</t>
  </si>
  <si>
    <t>Black lace regular top with crochet inserts, has a tie-up neck, three-quarter sleeves, and an attached lining</t>
  </si>
  <si>
    <t>Indian Terrain Men Navy Blue &amp; White Chiseled Slim Fit Striped Smart Casual Shirt</t>
  </si>
  <si>
    <t>Navy Blue and White striped smart casual shirt, has a spread collar, long sleeves, button placket, curved hem, and 1 patch pocket</t>
  </si>
  <si>
    <t>Indian Terrain Men Navy Blue &amp; Maroon Slim Fit Checked Casual Shirt</t>
  </si>
  <si>
    <t>Navy Blue and Maroon checked casual shirt, has a slim collar, long sleeves, button placket, curved hem, and 1 patch pocket</t>
  </si>
  <si>
    <t>Kvsfab Grey Printed Poly Georgette Saree</t>
  </si>
  <si>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</si>
  <si>
    <t>Indian Terrain Men Black &amp; White Slim Fit Checked Smart Casual Shirt</t>
  </si>
  <si>
    <t>Black and white checked smart-casual shirt, has a spread collar, long sleeves, button placket, curved hem, and 1 patch pocket</t>
  </si>
  <si>
    <t>Indian Terrain Men Navy Blue Printed Sweatshirt</t>
  </si>
  <si>
    <t>Navy Blue printed sweatshirt, has a round neck, long sleeves, straight hem</t>
  </si>
  <si>
    <t>E2O Women Black Solid Two Fold Wallet</t>
  </si>
  <si>
    <t>Black solid two fold wallet, has a button1 main compartment9 card holders4 slip pockets2 external pocketsWarranty: 6 monthsWarranty provided by brand/manufacturer</t>
  </si>
  <si>
    <t>Indian Terrain Men Rust Brown Solid Front-Open Sweater</t>
  </si>
  <si>
    <t>Rust brown solid front-open sweater, has a mock collar, long sleeves, and ribbed hem</t>
  </si>
  <si>
    <t>E2O Women Tan Brown Solid Two Fold Wallet</t>
  </si>
  <si>
    <t>Tan brown solid two fold wallet, has a button1 main compartment8 card holders1 external pocket</t>
  </si>
  <si>
    <t>Indian Terrain Men Rust Red Slim Fit Solid Casual Shirt</t>
  </si>
  <si>
    <t>Rust Red solid casual shirt, has a spread collar, long sleeves, button placket, and curved hem</t>
  </si>
  <si>
    <t>Indian Terrain Men Navy Blue Chiseled Slim Fit Checked Smart Casual Shirt</t>
  </si>
  <si>
    <t>Navy Blue checked casual shirt, has a spread collar, short sleeves, button placket, curved hem, and 2 patch pockets</t>
  </si>
  <si>
    <t>PRESTO Grey &amp; Whiite Printed Woolen Carpet</t>
  </si>
  <si>
    <t>Soie Women Red Printed Knee-Length Sleep Shirts NT-98CAYENNE-4</t>
  </si>
  <si>
    <t>Red printed knee-length sleep shirts, has a round neck, short sleeves.</t>
  </si>
  <si>
    <t>Soie Women Grey Printed Knee-Length Sleep Shirts NT-98VAPOUR-BLUE-10</t>
  </si>
  <si>
    <t>Grey printed knee-length sleep shirts, has a round neck, short sleeves.</t>
  </si>
  <si>
    <t>ColorPlus Men Multicoloured Tailored Fit Checked Casual Shirt</t>
  </si>
  <si>
    <t>Multicoloured checked casual shirt, has a spread collar, long sleeves, button placket, curved hem, and 1 patch pocket</t>
  </si>
  <si>
    <t>PRESTO Navy Blue Printed Hand Tufted Woolen Carpet</t>
  </si>
  <si>
    <t>Content: One carpetColour: Navy Blue and GreyFabric: WoolShape: RectangularPattern: Printed</t>
  </si>
  <si>
    <t>VALIOSAA Women Beige Solid Heels</t>
  </si>
  <si>
    <t>A pair of beige round toe sandals, has regular styling, closed back detailSynthetic upperCushioned footbedTextured and patterned outsole, has a wedge heel</t>
  </si>
  <si>
    <t>Monrow Women Beige Solid Sandals</t>
  </si>
  <si>
    <t>A pair of beige open toe sandals, has regular styling, ankle loop detailSynthetic upperCushioned footbedTextured and patterned outsole, has a block heelWarranty: 2 monthsWarranty provided by brand/manufacturer</t>
  </si>
  <si>
    <t>Indian Terrain Men Green &amp; Navy Blue Regular Fit Checked Casual Shirt</t>
  </si>
  <si>
    <t>Indian Terrain Men Blue &amp; Red Slim Fit Checked Linen Casual Shirt</t>
  </si>
  <si>
    <t>Tistabene Gold-Plated &amp; Green Contemporary Drop Earrings</t>
  </si>
  <si>
    <t>Gold-plated and Green Contemporary Earrings,and has artificial stonesSecured with a post and back closure</t>
  </si>
  <si>
    <t>Indian Terrain Men Blue Slim Fit Faded Chambray Smart Casual Shirt</t>
  </si>
  <si>
    <t>Blue solid smart casual shirt, has a spread collar, long sleeves, button placket, curved hem, and 1 patch pocket</t>
  </si>
  <si>
    <t>Tommy Hilfiger Men Pack of 3 Solid Black Briefs A9AB1129</t>
  </si>
  <si>
    <t>Pack of 3 black solid briefs, each has an outer elasticated waistband, a double-layered contoured front pouch</t>
  </si>
  <si>
    <t>Indian Terrain Men White &amp; Blue Regular Fit Printed Casual Shirt</t>
  </si>
  <si>
    <t>White and Blue printed casual shirt, has a slim collar, long sleeves, button placket, curved hem, and 1 patch pocket</t>
  </si>
  <si>
    <t>Golden Peacock Tribal Sitting Musician Doll Handcrafted Showpiece</t>
  </si>
  <si>
    <t>Golden Peacock</t>
  </si>
  <si>
    <t>Set content: One showpieceColour: MulticolouredSize: MediumPattern: HandcraftedShape: Tribal Sitting Musician DollDisclaimer: Since it is a handcrafted item, the painting and color of product may vary from images.</t>
  </si>
  <si>
    <t>Vero Moda Grey Polyester Embossed Semi-Sheer Top</t>
  </si>
  <si>
    <t>Light grey woven semi-sheer top with embossed detail throughout, has a round neck, sleeveless and a curved hem with the back hem longer than the front hem</t>
  </si>
  <si>
    <t>Fame Forever by Lifestyle Men Black Solid Polo Collar T-shirt</t>
  </si>
  <si>
    <t>Rosaline Navy Blue &amp; Navy Blue Solid Non-Wired Non Padded Everyday Bra RO0000LCB3CBLUE</t>
  </si>
  <si>
    <t>Rosaline</t>
  </si>
  <si>
    <t>Navy Blue solid full-coverage Everyday bra Non Padded and Non-Wired seamless cups Regular straps and back closure Back style: Regular Feature: All Day Comfort</t>
  </si>
  <si>
    <t>DressBerry Women Blue Denim Regular Fit Solid Trousers</t>
  </si>
  <si>
    <t>Blue solid mid-rise denim trousers, has a snap button closure, 2 pockets, zip flyComes with a belt</t>
  </si>
  <si>
    <t>Indian Terrain Men Red &amp; White Slim Fit Checked Smart Casual Linen Shirt</t>
  </si>
  <si>
    <t>Red and white checked smart casual shirt, has a spread collar, short sleeves, button placket, curved hem, and 1 patch pocket</t>
  </si>
  <si>
    <t>Woodland Men Black Leather Flat Boots</t>
  </si>
  <si>
    <t>A pair of round-toe black flat boots has regular styling, lace-up detailLeather upperCushioned footbedTextured and patterned outsoleWarranty: 3 monthsWarranty provided by brand/manufacturer</t>
  </si>
  <si>
    <t>Metro Boys Tan Brown Slip-On Sneakers</t>
  </si>
  <si>
    <t>A pair of square toe tan slip-on sneakers, has regular styling, slip-on detailSynthetic upperCushioned footbedTextured and patterned outsoleWarranty: 1 monthWarranty provided by brand/manufacturer</t>
  </si>
  <si>
    <t>Vero Moda Black Jumpsuit</t>
  </si>
  <si>
    <t>Black woven jumpsuit, has a round neck, short sleeves, an elasticated waist, and a plunge V-neck on the back</t>
  </si>
  <si>
    <t>Flying Machine Women Black Skinny Fit High-Rise Clean Look Jeans</t>
  </si>
  <si>
    <t>Hypernation Women Brown Solid Longline Open Front Shrug</t>
  </si>
  <si>
    <t>Brown solid open front longline shrug, has sleeveless, asymmetric hem</t>
  </si>
  <si>
    <t>Blue light wash 5-pocket mid-rise cropped jeans, clean look, no fade, has a button and zip closure, and waistband with belt loops</t>
  </si>
  <si>
    <t>Karmic Vision Women Blue Solid A-Line Skirt</t>
  </si>
  <si>
    <t>Blue solid woven A-line skirt with panelled detail, has a partially elasticated waistband with belt loops and concealed zip closure, high-low hem, an attached liningComes with a belt</t>
  </si>
  <si>
    <t>ONLY Navy Printed Shorts</t>
  </si>
  <si>
    <t>A pair of navy blue woven printed mid-rise shorts, has a zip fly with button closure, a waistband with belt loopsComes with a black belt</t>
  </si>
  <si>
    <t>Presto Multicolored Printed Hand Tufted Wool Carpet</t>
  </si>
  <si>
    <t>Content: One carpetColour: Multicolored Fabric: PolyesterShape: RectangularPattern: Striped</t>
  </si>
  <si>
    <t>Duke Men Brown Textured Brogues</t>
  </si>
  <si>
    <t>A pair of brown brogues with central lace-upsSynthetic upperTextured outsole with a stacked heel</t>
  </si>
  <si>
    <t>Kvsfab Peach-Coloured Checked Linen Blend Saree</t>
  </si>
  <si>
    <t>Design Detail:Peach-coloured checked saree and has a zari borderBlouse PieceThe model is wearing a blouse from our stylists collection, see the image for a mock-up of what the actual blouse would look like</t>
  </si>
  <si>
    <t>Wildcraft Unisex Blue Hopper 1.0 Brand Logo Printed Laptop Backpack</t>
  </si>
  <si>
    <t>Wildcraft</t>
  </si>
  <si>
    <t>Blue backpackNon-Padded haul loop1 main compartment with zip closurePadded Mesh back2 external zip pockets1 side stash pocketPadded shoulder strap: PaddedWater-resistance: NoHas Hypalite technologyWarranty: 5 yearsWarranty provided by brand/manufacturer</t>
  </si>
  <si>
    <t>ColorPlus Men Green &amp; Blue Regular Fit Checked Casual Shirt</t>
  </si>
  <si>
    <t>UCLA Men Olive Green Printed Round Neck T-shirt</t>
  </si>
  <si>
    <t>Olive green and White printed T-shirt, has a round neck, and short sleeves</t>
  </si>
  <si>
    <t>Tommy Hilfiger Men Grey Melange Solid Trunks A9AB4117</t>
  </si>
  <si>
    <t>Grey MelangeÂ solid trunks, has an outer elasticated waistband, a double-layered contoured front pouch</t>
  </si>
  <si>
    <t>PRESTO Blue &amp; Brown Printed Handmade Anti-Skid Woolen Carpet</t>
  </si>
  <si>
    <t>Tistabene Women Gold-Plated Kundan Jewellery Set</t>
  </si>
  <si>
    <t>Rubans Silver-Toned Contemporary Drop Earrings</t>
  </si>
  <si>
    <t>Rubans</t>
  </si>
  <si>
    <t>Blue light wash 5-pocket mid-rise jeans, clean look, no fade, and has a button and zip closure</t>
  </si>
  <si>
    <t>Divine Casa Green &amp; Navy Blue Solid Heavy Winter 150 GSM Double Bed Comforter</t>
  </si>
  <si>
    <t>Set content: Single bed comforter Usage: Heavy Winter GSM: 150 Colour: Green and Navy Blue Pattern: Solid Comforter</t>
  </si>
  <si>
    <t>DENNISON Men Black Solid Leather Belt</t>
  </si>
  <si>
    <t>Black solid leather beltReversible: NoStretchable: NoSecured with a tang closure</t>
  </si>
  <si>
    <t>KazarMax Women Pink &amp; Purple Ombre Print Thong Flip-Flops</t>
  </si>
  <si>
    <t>A pair of pink and purple printed flip flopsFabric upper materialCushioned footbedPatterned synthetic outsoleWarranty: 1 monthWarranty provided by brand/manufacturerWarranty not applicable on strap related defects and inconsistencies</t>
  </si>
  <si>
    <t>Indian Terrain Men Pink Slim Fit Solid Casual Shirt</t>
  </si>
  <si>
    <t>Pink solid casual shirt, has a spread collar, long sleeves, button placket, and curved hem</t>
  </si>
  <si>
    <t>Indian Terrain Men Pink &amp; Navy Blue Chiseled Slim Fit Checked Smart Casual Shirt</t>
  </si>
  <si>
    <t>Pink and navy blue checked smart casual shirt, has a spread collar, short sleeves, button placket, curved hem, and 1 patch pocket</t>
  </si>
  <si>
    <t>Indian Terrain Men Blue Solid Insulator Padded Jacket</t>
  </si>
  <si>
    <t>Blue solid jacket, has a mock collar, 2 pockets, zip closure, long sleeves, straight hem, and polyester lining</t>
  </si>
  <si>
    <t>CAVALLO by Linen Club Men Cotton Linen Brown &amp; Navy Blue Regular Fit Checked Casual Shirt</t>
  </si>
  <si>
    <t>Brown and navy blue checked casual shirt, has a spread collar, long sleeves, button placket, curved hem, and 1 patch pocket</t>
  </si>
  <si>
    <t>Navy blue printed smart casual shirt, has a spread collar, short sleeves, button placket, curved hem, 1 patch pocket</t>
  </si>
  <si>
    <t>Indian Terrain Men Rust Orange &amp; White Slim Fit Checked Casual Shirt</t>
  </si>
  <si>
    <t>Rust and White checked casual shirt, has a slim collar, long sleeves, button placket, curved hem, and 1 patch pocket</t>
  </si>
  <si>
    <t>Indian Terrain Men Grey Solid Reversible Padded Jacket</t>
  </si>
  <si>
    <t>Grey and Black solid reversible jacket, has a stand collar, 4 pockets, zip closure, long sleeves, straight hem, and polyester lining</t>
  </si>
  <si>
    <t>Tistabene Pink &amp; Gold-Plated Contemporary Chandbalis</t>
  </si>
  <si>
    <t>Pink and gold-plated Contemporary Earrings, and has artificial stonesSecured with a post and back closure</t>
  </si>
  <si>
    <t>Indian Terrain Men Blue Slim Fit Solid Linen Smart Casual Shirt</t>
  </si>
  <si>
    <t>Blue solid linen smart casual shirt, has a mandarin collar, long sleeves, button placket, curved hem, and 1 patch pocket</t>
  </si>
  <si>
    <t>Indian Terrain Men Rust Orange Slim Fit Solid Casual Shirt</t>
  </si>
  <si>
    <t>Rust solid casual shirt, has a spread collar, long sleeves, button placket, curved hem, and 2 flap pockets</t>
  </si>
  <si>
    <t>Blue and white checked smart casual shirt, has a spread collar, long sleeves, button placket, curved hem, and 1 patch pocket</t>
  </si>
  <si>
    <t>Indian Terrain Men Teal Blue &amp; Beige Slim Fit Checked Smart Casual Shirt</t>
  </si>
  <si>
    <t>Teal blue and beige checked smart casual shirt, has a spread collar, long sleeves, button placket, curved hem, and 1 patch pocket</t>
  </si>
  <si>
    <t>Tistabene Women Gold-Plated Polki Designer Jewellery Set</t>
  </si>
  <si>
    <t>Ginger by Lifestyle Women Black Solid Cropped Skinny Fit Jeggings</t>
  </si>
  <si>
    <t>Black solid high-rise jeggings, has an elasticated waistband, slip-on closure and side stripes</t>
  </si>
  <si>
    <t>ColorPlus Men Orange &amp; Black Regular Fit Checked Casual Shirt</t>
  </si>
  <si>
    <t>Orange, black and white checked casual shirt, has a spread collar, short sleeves, button placket, curved hem, and 1 patch pocket</t>
  </si>
  <si>
    <t>Mufti Men Yellow Printed Polo Collar T-shirt</t>
  </si>
  <si>
    <t>Yellow printed T-shirt, has a polo collar, and short sleeves</t>
  </si>
  <si>
    <t>BIANCA Blue Self Design Rectangular Bath Rug</t>
  </si>
  <si>
    <t>Set content: 1 bath rugColour: BluePattern: Self designShape: RectangularGSM: 1700 GSM</t>
  </si>
  <si>
    <t>Indian Terrain Men Olive Green Slim Fit Solid Smart Casual Linen Shirt</t>
  </si>
  <si>
    <t>Olive Green solid smart casual linen shirt, has a mandarin collar, long sleeves, button placket, curved hem, and 1 patch pocket</t>
  </si>
  <si>
    <t>Indian Terrain Men Red &amp; White Slim Fit Striped Casual Shirt</t>
  </si>
  <si>
    <t>Red and White striped casual shirt, has a spread collar, long sleeves, button placket, curved hem, and 1 patch pocket</t>
  </si>
  <si>
    <t>Indian Terrain Men Blue Slim Fit Printed Casual Shirt</t>
  </si>
  <si>
    <t>Tommy Hilfiger Unisex Navy Blue Checked Laptop Backpack</t>
  </si>
  <si>
    <t>Navy Blue checked backpackNon-Padded haul loop3 and more main compartments with zip closurePadded Mesh backPadded shoulder strap: PaddedWater-resistance: NoWarranty: 2 yearWarranty provided by brand/manufacturer</t>
  </si>
  <si>
    <t>Indian Terrain Men Yellow Slim Fit Micro Ditsy Printed Cotton Linen Smart Casual Shirt</t>
  </si>
  <si>
    <t>Yellow micro ditsy printed cotton linen smart casual shirt, has a spread collar, long sleeves, button placket, curved hem, and 1 patch pocket</t>
  </si>
  <si>
    <t>Ginger by Lifestyle Women Black Regular Fit Solid Regular Trousers</t>
  </si>
  <si>
    <t>Black solid mid-rise trousers and zip closure</t>
  </si>
  <si>
    <t>Indian Terrain Men Blue Slim Fit Solid Chambray Smart Casual Shirt</t>
  </si>
  <si>
    <t>Blue solid chambray smart casual shirt, has a spread collar, long sleeves, snap button placket, curved hem, and 1 patch pocket</t>
  </si>
  <si>
    <t>Navy Blue printed sweatshirt, has a round neck,  straight hem</t>
  </si>
  <si>
    <t>Hummel Women Black Printed Tights</t>
  </si>
  <si>
    <t>Black Printed Tights, has an elasticated waistband, slip-on closure</t>
  </si>
  <si>
    <t>Tistabene Women Gold-Plated Handcrafted Kundan Polki Ring</t>
  </si>
  <si>
    <t>Gold-plated kundan studded polki finger ring, has intricate textured detailing</t>
  </si>
  <si>
    <t>Indian Terrain Men Khaki &amp; Brown Slim Fit Checked Casual Shirt</t>
  </si>
  <si>
    <t>Khaki and Brown checked casual shirt, has a spread collar, long sleeves, button placket, curved hem, and 1 patch pocket</t>
  </si>
  <si>
    <t>Indian Terrain Men White &amp; Grey Slim Fit Printed Casual Shirt</t>
  </si>
  <si>
    <t>White and Grey printed casual shirt, has a spread collar, long sleeves, button placket, curved hem, and 1 patch pocket</t>
  </si>
  <si>
    <t>KazarMax Women Sea Green &amp; Pink Floral Print Thong Flip-Flops</t>
  </si>
  <si>
    <t>A pair of sea green and pink floral print thong flip-flopsFabric upper materialCushioned footbedPatterned synthetic outsoleWarranty: 1 monthWarranty provided by brand/manufacturer</t>
  </si>
  <si>
    <t>Indian Terrain Men Rust Red Slim Fit Solid Linen Smart Casual Shirt</t>
  </si>
  <si>
    <t>Rust red solid smart casual shirt, has a spread collar, short sleeves, button placket, curved hem, and 1 patch pocket</t>
  </si>
  <si>
    <t>Indian Terrain Men Mustard Yellow &amp; Brown Chiseled Slim Fit Checked Casual Shirt</t>
  </si>
  <si>
    <t>Mustard Yellow and Brown checked casual shirt, has a spread collar, long sleeves, button placket, curved hem, and 1 patch pocket</t>
  </si>
  <si>
    <t>Indian Terrain Men Pink Slim Fit Solid Smart Casual Shirt</t>
  </si>
  <si>
    <t>Pink solid smart casual shirt, has a button-down collar, long sleeves, button placket, curved hem, and 1 patch pocket</t>
  </si>
  <si>
    <t>Indian Terrain Men Burgundy &amp; Navy Blue Slim Fit Striped Smart Casual Shirt</t>
  </si>
  <si>
    <t>Burgundy and Navy Blue striped smart casual shirt, has a spread collar, short sleeves, button placket, curved hem, and 1 patch pocket</t>
  </si>
  <si>
    <t>U.S. Polo Assn. Men Navy Blue Sneakers</t>
  </si>
  <si>
    <t>A pair of round-toe navy blue sneakers, has regular styling, lace-up detailMesh and Synthetic Leather upperCushioned footbedTextured and patterned outsoleWarranty: 3 monthsWarranty provided by brand/manufacturer</t>
  </si>
  <si>
    <t>Navy Blue solid sweatshirt, has a round neck, long sleeves, straight hem</t>
  </si>
  <si>
    <t>Tistabene Gold-Plated &amp; Turquoise Blue Contemporary Chandbalis</t>
  </si>
  <si>
    <t>Gold-Toned and Turquoise Blue Contemporary Earrings, gold-plated, and has artificial stonesSecured with a post and back closure</t>
  </si>
  <si>
    <t>Indian Terrain Men Blue Slim Fit Faded Chambray Casual Shirt</t>
  </si>
  <si>
    <t>Blue faded casual shirt, has a slim collar, long sleeves, snap button placket, curved hem, and 2 flap pockets</t>
  </si>
  <si>
    <t>Indian Terrain Men Navy Blue Slim Fit Printed Corduroy Casual Shirt</t>
  </si>
  <si>
    <t>Indian Terrain Men Red Solid Puffer Jacket</t>
  </si>
  <si>
    <t>Red solid jacket, has a stand collar, 3 pockets, zip closure, long sleeves, straight hem, and polyester</t>
  </si>
  <si>
    <t>PRESTO Beige and Black Printed Handmade Anti-Skid Woolen Carpet</t>
  </si>
  <si>
    <t>Content: One carpetColour:Beige and blackFabric: WoolShape: RectangularPattern: Printed</t>
  </si>
  <si>
    <t>BIANCA Orange Solid 1700 GSM Bath Rug</t>
  </si>
  <si>
    <t>Set contains: 1 Bath RugColor: OrangeGSM: 1700 GSMShape: Rectangular</t>
  </si>
  <si>
    <t>Cherry Crumble Unisex Kids Navy Blue Colourblocked Polo Collar T-shirt</t>
  </si>
  <si>
    <t>Navy blue and red colourblocked T-shirt, has a polo collar, and short sleeves</t>
  </si>
  <si>
    <t>Da Intimo Beige Solid Cotton Lightly Padded Non-Wired T-shirt Bra DI-1229</t>
  </si>
  <si>
    <t>Beige solid medium-coverage T-shirt bra Lightly Padded and Non-Wired cut and sew cups Regular straps and back closure Back style: Regular Feature: All Day Comfort</t>
  </si>
  <si>
    <t>Karmic Vision Women Black &amp; White Solid Top with Dungaree</t>
  </si>
  <si>
    <t>This clothing set consists of top and dungareeWhite solid layered top with ruffled detail, has a round neck, short sleevesBlack solid cropped dungaree, has a button closure, two pockets</t>
  </si>
  <si>
    <t>Indian Terrain Men Maroon &amp; Navy Blue Chiseled Slim Fit Checked Casual Shirt</t>
  </si>
  <si>
    <t>Maroon and Navy Blue checked casual shirt, has a spread collar, long sleeves, button placket, curved hem, and 1 patch pocket</t>
  </si>
  <si>
    <t>INDYA Women Brown Floral Printed Maxi Dress</t>
  </si>
  <si>
    <t>Brown printed woven maxi dresses, has a V-neck, three-quarter sleeves, button closure, and flared hem</t>
  </si>
  <si>
    <t>Karmic Vision Women Black Lace Insert Basic Jumpsuit</t>
  </si>
  <si>
    <t>Black solid lace insert basic jumpsuit with ruffle detail, has a round neck, long sleeves, concealed zip closure, two pockets</t>
  </si>
  <si>
    <t>Indian Terrain Men Charcoal Grey Printed Regular Fit Single-Breasted Casual Blazer</t>
  </si>
  <si>
    <t>Charcoal Grey printed single-breasted casual blazer, has a notched lapel, three pockets, long sleeves, and attached lining with two pockets</t>
  </si>
  <si>
    <t>Fame Forever by Lifestyle Men White Solid Regular Fit Regular Shorts</t>
  </si>
  <si>
    <t>White solid mid-rise regular shorts and zip closure</t>
  </si>
  <si>
    <t>Duke Men Black Solid Formal Brogues</t>
  </si>
  <si>
    <t>A pair of round-toe black solid brogues, has regular styling, lace-up detailSynthetic upperCushioned footbedTextured and patterned outsole, has a stacked heel</t>
  </si>
  <si>
    <t>Ecko Unltd Men Navy Blue Printed Hood T-shirt</t>
  </si>
  <si>
    <t>Navy Blue printed T-shirt, has a hood, and long sleeves</t>
  </si>
  <si>
    <t>Taavi Men Off-White &amp; Red Ikat Woven Design Straight Kurta with Roll-Up Sleeves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</si>
  <si>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IkatÂ Mandarin collarLong sleeves with roll-up tabsButton closureOne patch pocketCraft: IkatÂ Disclaimer:This is a handcrafted kurtaÂ and is prone to colour bleeding due to the use of natural dyesÂ The print on the garment might be uneven owing to the handcrafted nature of the product, adding essence to the garment.</t>
  </si>
  <si>
    <t>Ginger by Lifestyle Women Navy Blue Solid Skinny Fit Jeggings</t>
  </si>
  <si>
    <t>Navy blue solid high-rise jeggings, has an elasticated waistband, slip-on closure with side stripes</t>
  </si>
  <si>
    <t>DressBerry Women Rust Orange &amp; White Checked A-Line Dress</t>
  </si>
  <si>
    <t>Rust orange and white checked woven A-line dress, has a V-neck, short sleeves, button closure, curved hem, two pockets</t>
  </si>
  <si>
    <t>Rubans Silver-Toned &amp; White Handcrafted Feather Shaped Drop Earrings</t>
  </si>
  <si>
    <t>Silver-Toned and White Feather Shaped drop earrings and has cubic zirconiaSecured with a post and back</t>
  </si>
  <si>
    <t>Indian Terrain Men Brown &amp; Blue Regular Fit Checked Casual Shirt</t>
  </si>
  <si>
    <t>Brown and Blue checked casual shirt, has a spread collar, long sleeves, button placket, curved hem, and 1 patch pocket</t>
  </si>
  <si>
    <t>Indian Terrain Men Blue &amp; White Slim Fit Printed Smart Casual Shirt</t>
  </si>
  <si>
    <t>Kvsfab Navy Solid Poly Georgette Saree</t>
  </si>
  <si>
    <t>Design Detail:Navy blue solid saree and has fringed borderBlouse PieceThe model is wearing a blouse from our stylists collection, see the image for a mock-up of what the actual blouse would look like</t>
  </si>
  <si>
    <t>Louis Philippe Men Blue Slim Fit Solid Formal Shirt</t>
  </si>
  <si>
    <t>Saree mall Beige &amp; Navy Blue Printed Saree</t>
  </si>
  <si>
    <t>Design Detail:Beige, navy blue and red printed saree, has a printed borderBlouse PieceThe model is wearing a stitched version of the blouse. The saree comes with an unstitched blouse piece.</t>
  </si>
  <si>
    <t>Ecko Unltd Men Black Printed Hood T-shirt</t>
  </si>
  <si>
    <t>Black printed T-shirt, has a hood, and long sleeves</t>
  </si>
  <si>
    <t>Voylla Women Brass-Plated Stone-Studded Jewellery Set</t>
  </si>
  <si>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</si>
  <si>
    <t>Tistabene Gold-Plated &amp; Pink Contemporary Enamelled Drop Earrings</t>
  </si>
  <si>
    <t>Gold-Toned and Pink Contemporary Earrings, gold-plated, and has artificial stones Secured with a post and back</t>
  </si>
  <si>
    <t>Indian Terrain Men Off-White Slim Fit Solid Casual Shirt</t>
  </si>
  <si>
    <t>Off-White solid casual shirt, has a spread collar, short sleeves, button placket, curved hem, and 1 patch pocket</t>
  </si>
  <si>
    <t>DressBerry Women Blue Embroidered Denim A-Line Dress</t>
  </si>
  <si>
    <t>Blue embroidered woven denim A-line dress, has a round neck, short sleeves, and straight hem</t>
  </si>
  <si>
    <t>ADIVA Girls Blue Fit and Flare Dress</t>
  </si>
  <si>
    <t>Blue solid woven fit and flare %S, has  shoulder straps, sleeveless, an attached lining, and flared hem</t>
  </si>
  <si>
    <t>Park Avenue Men Blue Solid Briefs PZRR00125</t>
  </si>
  <si>
    <t>BlueÂ solidÂ briefs has an elasticated waistband, double layered front contoured pouch and leg openings</t>
  </si>
  <si>
    <t>SWHF Brown &amp; Black Premium Coir and Rubber Printed Mat</t>
  </si>
  <si>
    <t>Set content: 1 doormatColour: Brown &amp; BlackPattern: PrintedShape: RectangularFeatures: Anti-skid, very durableExtremely easy to clean</t>
  </si>
  <si>
    <t>Indian Terrain Men Coral Pink &amp; Navy Blue Chiseled Slim Fit Checked Smart Casual Shirt</t>
  </si>
  <si>
    <t>ColorPlus Men Navy Blue Regular Fit Solid Regular Trousers</t>
  </si>
  <si>
    <t>Indian Terrain Men Burgundy &amp; Olive Green Slim Fit Checked Casual Shirt</t>
  </si>
  <si>
    <t>Burgundy and Olive green checked casual shirt, has a spread collar, long sleeves, button placket, curved hem, and 1 patch pocket</t>
  </si>
  <si>
    <t>Indian Terrain Men Brown Slim Fit Printed Smart Casual Shirt</t>
  </si>
  <si>
    <t>Brown printed smart casual shirt, has a spread collar, short sleeves, button placket, curved hem, and 1 patch pocket</t>
  </si>
  <si>
    <t>Indian Terrain Men Navy Blue &amp; Red Slim Fit Checked Smart Casual Shirt</t>
  </si>
  <si>
    <t>Navy Blue and Red checked smart casual shirt, has a spread collar, long sleeves, button placket, curved hem, and 1 patch pocket</t>
  </si>
  <si>
    <t>Indian Terrain Men White &amp; Beige Slim Fit Checked Smart Casual Linen Shirt</t>
  </si>
  <si>
    <t>White and beige checked smart casual shirt, has a spread collar, short sleeves, button placket, curved hem, and 1 patch pocket</t>
  </si>
  <si>
    <t>Tommy Hilfiger Men Navy Blue Solid Trunk A9AB4124</t>
  </si>
  <si>
    <t>HRX by Hrithik Roshan Men White Printed Rapid Dry Lightweight Regular Fit Running T-shirt</t>
  </si>
  <si>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RegularÂ Sleeve Length: ShortT-shirt length: RegularÂ Color: Bright White &amp; GreyFit: Regular</t>
  </si>
  <si>
    <t>Mufti Men Blue &amp; Red Printed Round Neck Slim Fit T-shirt</t>
  </si>
  <si>
    <t>Blue and red printed T-shirt, has a round neck, and short sleeves</t>
  </si>
  <si>
    <t>Hypernation Women Orange Solid Open Front Shrug</t>
  </si>
  <si>
    <t>Orange solid open front longline shrug, has sleeveless, asymmetric hem</t>
  </si>
  <si>
    <t>DressBerry Women Black Solid Tights</t>
  </si>
  <si>
    <t>Black solid tights, has an elasticated waistband with slip-on closure</t>
  </si>
  <si>
    <t>Indian Terrain Men Maroon &amp; Beige Slim Fit Printed Smart Casual Shirt</t>
  </si>
  <si>
    <t>Maroon and Beige printed smart casual shirt, has a spread collar, long sleeves, button placket, curved hem, and 1 patch pocket</t>
  </si>
  <si>
    <t>Indian Terrain Men Yellow &amp; Navy Blue Chiseled Slim Fit Checked Smart Casual Shirt</t>
  </si>
  <si>
    <t>Yellow and navy blue checked smart casual shirt, has a spread collar, long sleeves, button placket, curved hem, and 1 patch pocket</t>
  </si>
  <si>
    <t>Kvsfab Cream-Coloured Embroidered Poly Georgette Saree</t>
  </si>
  <si>
    <t>Design Detail:Cream-coloured embroidered saree and has an embroidered borderComes with a blouse pieceThenbsp;modelnbsp;isnbsp;wearingnbsp;anbsp;stitchednbsp;versionnbsp;of the blouse. The saree comes with an unstitched blouse piece.</t>
  </si>
  <si>
    <t>Kvsfab Green &amp; Silver-Toned Self-Checked Linen Blend Saree</t>
  </si>
  <si>
    <t>Green and silver-toned self-checked saree and has a woven design border with metallic fibre detailBlouse PieceThe model is wearing a stitched version of the blouse. The product comes with an unstitched blouse piece.</t>
  </si>
  <si>
    <t>DressBerry Women Mustard Yellow Printed Round Neck T-shirt</t>
  </si>
  <si>
    <t>Mustard yellow printed T-shirt, has a round neck, and sleeveless</t>
  </si>
  <si>
    <t>Indian Terrain Men Black Slim Fit Solid Smart Casual Shirt</t>
  </si>
  <si>
    <t>Black solid smart casual shirt, has a spread collar, long sleeves, button placket, curved hem, and 2 flap pockets</t>
  </si>
  <si>
    <t>BIANCA Purple Solid 1700 GSM Bath Rug</t>
  </si>
  <si>
    <t>Indian Terrain Men Grey Slim Fit Solid Linen Smart Casual Shirt</t>
  </si>
  <si>
    <t>Grey solid smart casual linen shirt, has a spread collar, long sleeves, button placket, curved hem, and 1 patch pocket</t>
  </si>
  <si>
    <t>Indian Terrain Men Blue Slim Fit Printed Smart Casual Shirt</t>
  </si>
  <si>
    <t>Blue printed smart casual shirt, has a spread collar, short sleeves, button placket, curved hem, and 1 patch pocket</t>
  </si>
  <si>
    <t>Zaveri Pearls Gold-Toned Temple Jewellery Set</t>
  </si>
  <si>
    <t>Zaveri Pearls</t>
  </si>
  <si>
    <t>This jewellery set consists of a necklace and a pair of earringsGold-toned necklace with textured and stone-studdedÂ detail, has a textured centrepiece with engraved divine figures on it and a synthetic pearl bead, secured with an adjustable drawstring fasteningA pair of matching jhumka earrings, secured with a post-and-back closureComes with extra rubber stoppers</t>
  </si>
  <si>
    <t>Flying Machine Women Black Skinny Fit Mid-Rise Clean Look Jeans</t>
  </si>
  <si>
    <t>Wildcraft Unisex Black Trident 2.0 Brand Logo Backpack</t>
  </si>
  <si>
    <t>Black brand logo backpackPadded haul loop3 main compartments with zip closureMesh back2 side stash pocketComes with a rain coverPadded shoulder strap: PaddedWater-resistance: NoWarranty: 5 yearsWarranty provided by Brand/Manufacturer</t>
  </si>
  <si>
    <t>DressBerry Women Blue Skinny Fit Mid-Rise Highly Distressed Stretchable Jeans</t>
  </si>
  <si>
    <t>Blue medium wash five-pocket mid-rise jeans, highly distressed, light fade, has a button and zip closure, and waistband with belt loops</t>
  </si>
  <si>
    <t>GAP Women's Vintage Soft Graphic Sweatshirt</t>
  </si>
  <si>
    <t>Off-White printed sweatshirt, long sleeves, straight hemSupersoft, comfy French terry.Dropped shoulders. Long sleeves with banded rib-knit cuffs.Ribbed-knit crewneck.Banded rib-knit hem.Screen-printed graphic at chest.Arch logo print graphic at left cuff.Allover vintage wash.</t>
  </si>
  <si>
    <t>Indian Terrain Men Yellow &amp; Beige Slim Fit Checked Smart Casual Linen Shirt</t>
  </si>
  <si>
    <t>Yellow, beige and white checked smart casual shirt, has a spread collar, short sleeves, button placket, curved hem, and 1 patch pocket</t>
  </si>
  <si>
    <t>ADIVA Girls Red Self-Design Fit and Flare Dress</t>
  </si>
  <si>
    <t>Red self-design knitted and woven fit and flare dress, has a V-neck, sleeveless, an attached lining, and flared hem</t>
  </si>
  <si>
    <t>Navy blue, white and red striped smart casual shirt, has a slim collar, long sleeves, button placket, curved hem, and one patch pocket</t>
  </si>
  <si>
    <t>Indian Terrain Boys Grey Melange Self-Design Casual Blazer</t>
  </si>
  <si>
    <t>Grey Melange regular-fit blazer, has a notched lapel, single-breasted with single button closure, long sleeves, three pockets, and an attached lining</t>
  </si>
  <si>
    <t>DressBerry Women Blue Skinny Fit Mid-Rise Low Distress Stretchable Cropped Jeans</t>
  </si>
  <si>
    <t>Blue medium wash 5-pocket mid-rise cropped jeans, low distress, light fade, has a button and zip closure, and waistband with belt loops</t>
  </si>
  <si>
    <t>Kraus Jeans Women K4050 Blue Slim Fit Mid-Rise Clean Look Stretchable Cropped Jeans</t>
  </si>
  <si>
    <t>Blue light wash 4-pocket mid-rise cropped jeans, clean look, light fade, has a button and zip closure, and waistband with belt loops</t>
  </si>
  <si>
    <t>White solid casual shirt, has a spread collar, long sleeves, button placket, curved hem, and 1 patch pocket</t>
  </si>
  <si>
    <t>Blue solid woven mid-rise A-line skirt, has a partially elasticated waistband with belt loops and concealed zip closure, high-low hem, an attached liningComes with a belt</t>
  </si>
  <si>
    <t>Steenbok Men Grey Printed Round Neck T-shirt</t>
  </si>
  <si>
    <t>Grey and off-white printed T-shirt, has a round neck, and short sleeves</t>
  </si>
  <si>
    <t>Indian Terrain Men Khaki Regular Fit Solid Smart Casual Linen Shirt</t>
  </si>
  <si>
    <t>Khaki solid smart casual shirt, has a mandarin collar, long sleeves, button placket, curved hem, and 1 patch pocket</t>
  </si>
  <si>
    <t>Indian Terrain Men Rust Orange &amp; Beige Slim Fit Checked Smart Casual Linen Shirt</t>
  </si>
  <si>
    <t>Rust orange and beige checked smart casual shirt, has a spread collar, short sleeves, button placket, curved hem, and 1 patch pocket</t>
  </si>
  <si>
    <t>Indian Terrain Men Green &amp; White Regular Fit Checked Casual Shirt</t>
  </si>
  <si>
    <t>Green and White checked casual shirt, has a slim collar, long sleeves, button placket, curved hem, and 1 patch pocket</t>
  </si>
  <si>
    <t>Ecko Unltd Men Blue &amp; Olive Green Slim Fit Checked Casual Shirt</t>
  </si>
  <si>
    <t>Blue and olive green checked casual shirt, has a spread collar, long sleeves, button placket, curved hem, 1 patch pocket</t>
  </si>
  <si>
    <t>Tommy Hilfiger Men Navy Solid Briefs A9AB1130</t>
  </si>
  <si>
    <t>Navy blue solid mid-rise brief, has an outer elasticated waistband, a double-layered contoured front pouch</t>
  </si>
  <si>
    <t>Karmic Vision Women Yellow Solid Playsuit</t>
  </si>
  <si>
    <t>Yellow solid playsuit with lace inserts and pleated detail, has a V-neck, three-quarter sleeves, two pockets, an attached lining</t>
  </si>
  <si>
    <t>Disney by Wear Your Mind Boys Orange &amp; Black Printed Round Neck T-shirt</t>
  </si>
  <si>
    <t>Blue and white checked smart casual shirt, has a spread collar, short sleeves, button placket, curved hem, and 1 patch pocket</t>
  </si>
  <si>
    <t>Indian Terrain Men Brown &amp; White Chiseled Fit Checked Casual Shirt</t>
  </si>
  <si>
    <t>Brown and White checked casual shirt, has a spread collar, long sleeves, button placket, curved hem, and 1 patch pocket</t>
  </si>
  <si>
    <t>Oxolloxo Women Blue Printed Wrap Dress</t>
  </si>
  <si>
    <t>Blue printed woven wrap dress, has a V-neck, three-quarter sleeves, concealed zip closure, and tulip hem</t>
  </si>
  <si>
    <t>Kvsfab Yellow Checked Linen Blend Saree</t>
  </si>
  <si>
    <t>Yellow checked saree and has a woven design borderBlouse pieceThe model is wearing a blouse from our stylist's collection, see the image for a mock-up of what the actual blouse would look like</t>
  </si>
  <si>
    <t>Bhama Couture Women Red Self Design Kurta with Palazzos</t>
  </si>
  <si>
    <t>Red self design kurta with palazzos Red straight calf length kurta, has a round neck, three-quarter sleeves, straight hem, side slitsRed  Solid palazzos, has elasticated waistband, slip-on closure</t>
  </si>
  <si>
    <t>ColorPlus Men White Tailored Fit Self Design Casual Shirt</t>
  </si>
  <si>
    <t>White self-design casual shirt, has a spread collar, long sleeves, button placket, and curved hem</t>
  </si>
  <si>
    <t>Tresmode Men Brown Leather Loafers</t>
  </si>
  <si>
    <t>A pair of round-toe brown loafers, has regular styling, slip-on detailLeather upperCushioned footbedTextured and patterned outsoleWarranty: 1 monthWarranty provided by brand/manufacturer</t>
  </si>
  <si>
    <t>Blue dark wash 5-pocket mid-rise cropped jeans, clean look, heavy fade, has a button and zip closure, and waistband with belt loops</t>
  </si>
  <si>
    <t>Peach-coloured, navy blue and olive green checked smart-casual shirt, has a spread collar, long sleeves, button placket, curved hem, and 1 patch pocket</t>
  </si>
  <si>
    <t>White and Blue checked casual shirt, has a button-down collar, long sleeves, button placket, curved hem, and 1 patch pocket</t>
  </si>
  <si>
    <t>Kvsfab Peach-Coloured Printed Cotton Blend Saree</t>
  </si>
  <si>
    <t>Design Detail:Peach-coloured printed saree and has a zari borderComes with a blouse pieceDisclaimer : The model is wearing a stitched version of the blouse. The blouse comes as a running material.</t>
  </si>
  <si>
    <t>Content: One carpetColour: Multicolored  Fabric: PolyesterShape: RectangularPattern: Striped</t>
  </si>
  <si>
    <t>Indian Terrain Men Green &amp; White Slim Fit Checked Smart Casual Shirt</t>
  </si>
  <si>
    <t>Green and white checked smart casual shirt, has a spread collar, long sleeves, button placket, curved hem, and 1 patch pocket</t>
  </si>
  <si>
    <t>Indian Terrain Men Brown &amp; White Slim Fit Checked Semiformal Shirt</t>
  </si>
  <si>
    <t>Brown and White checked semiformal shirt, has a slim collar, long sleeves, button placket, curved hem, and 1 patch pocket</t>
  </si>
  <si>
    <t>Tresmode Men Blue Solid Thong Flip-Flops</t>
  </si>
  <si>
    <t>A pair of blue solid flip flopsRubber upper materialCushioned footbedPatterned pvc outsoleWarranty: 1 monthWarranty provided by brand/manufacturer</t>
  </si>
  <si>
    <t>Indian Terrain Men Grey &amp; Purple Slim Fit Checked Smart Casual Shirt</t>
  </si>
  <si>
    <t>Grey and Purple checked smart casual shirt, has a spread collar, long sleeves, button placket, and curved hem</t>
  </si>
  <si>
    <t>E2O Women Olive Green Solid Zip Around Wallet</t>
  </si>
  <si>
    <t>Olive Green solid zip around wallet, has a zip1 main compartment8 card holders, has a zip coin pocket</t>
  </si>
  <si>
    <t>Hummel Men Grey Self-Design Straight-Fit Track Pant</t>
  </si>
  <si>
    <t>Grey self-design straight-fit track pant, has an elasticated waistband, two pockets.</t>
  </si>
  <si>
    <t>UCLA Men Blue Printed Round Neck T-shirt</t>
  </si>
  <si>
    <t>Kvsfab Beige Printed Poly Georgette Saree</t>
  </si>
  <si>
    <t>Design Detail:Beige printed saree and has a printed borderBlouse PieceThe model is wearing a stitched version of the blouse, this blouse comes in a running material.</t>
  </si>
  <si>
    <t>meriggiare Women Purple Sneakers</t>
  </si>
  <si>
    <t>A pair of round-toe purple &amp; blue sneakers, has regular styling, lace-up detailMesh upperCushioned footbedTextured and patterned outsoleWarranty: 1 monthWarranty provided by brand/manufacturer</t>
  </si>
  <si>
    <t>Indian Terrain Men Brown &amp; Blue Slim Fit Checked Casual Shirt</t>
  </si>
  <si>
    <t>Brown and Blue checked casual shirt, has a slim collar, long sleeves, button placket, curved hem, and 1 patch pocket</t>
  </si>
  <si>
    <t>Mast &amp; Harbour Men Blue Solid Casual Shirt</t>
  </si>
  <si>
    <t>Blue solid casual shirt, has a mandarin collar, long sleeves, button placket, curved hem, and 1 patch pocket</t>
  </si>
  <si>
    <t>Indian Terrain Men Off-White Slim Fit Self Design Smart Casual Shirt</t>
  </si>
  <si>
    <t>Off-white self design smart casual shirt, has a spread collar, long sleeves, button placket, curved hem, and 1 patch pocket</t>
  </si>
  <si>
    <t>Mufti Men Blue Slim Fit Mid-Rise Low Distress Stretchable Jeans</t>
  </si>
  <si>
    <t>DressBerry Women Maroon &amp; Black Striped A-Line Skirt</t>
  </si>
  <si>
    <t>Maroon and Black striped woven midi A-line skirt, has a waistband with belt loops, front slit, 2 pockets, button and zip closure</t>
  </si>
  <si>
    <t>CAVALLO by Linen Club Men Cotton Linen Blue &amp; Red Regular Fit Checked Casual Shirt</t>
  </si>
  <si>
    <t>Blue and red checked casual shirt, has a spread collar, long sleeves, button placket, curved hem, and 1 patch pocket</t>
  </si>
  <si>
    <t>meriggiare Women Blue Woven Design Sneakers</t>
  </si>
  <si>
    <t>A pair of round-toe blue sneakers, has regular styling, lace-up detailMesh upperCushioned footbedTextured and patterned outsoleWarranty: 1 monthWarranty provided by brand/manufacturer</t>
  </si>
  <si>
    <t>Indian Terrain Men Navy Blue &amp; White Chiseled Slim Fit Checked Casual Shirt</t>
  </si>
  <si>
    <t>Bhama Couture Women Pink &amp; White Printed Kurta with Palazzos</t>
  </si>
  <si>
    <t>Pink and white printed kurta with palazzosPink and white A-line calf length kurta, has a round neck, three-quarter sleeves, flared hemWhite solid palazzos, slip-on closure</t>
  </si>
  <si>
    <t>Miss Chase Women Maroon Shirt Dress</t>
  </si>
  <si>
    <t>Maroon embellished knitted shirt %S, has a shirt collar, short sleeves, button closure, and flared hem</t>
  </si>
  <si>
    <t>Indian Terrain Men Red &amp; White Slim Fit Checked Smart Casual Shirt</t>
  </si>
  <si>
    <t>Red and White checked smart casual shirt, has a spread collar, short sleeves, button placket, curved hem, and 1 patch pocket</t>
  </si>
  <si>
    <t>Ginger by Lifestyle Women Black Jeggings</t>
  </si>
  <si>
    <t>Black solid jeggings, has elasticated waistband, two back pockets</t>
  </si>
  <si>
    <t>Indian Terrain Men Rust Brown Solid Sweater</t>
  </si>
  <si>
    <t>Rust Brown solid sweater, has a V-neck, long sleeves, and ribbed hem</t>
  </si>
  <si>
    <t>E2O Women Yellow Solid Zip Around Wallet</t>
  </si>
  <si>
    <t>Yellow solid zip around wallet, has a zip1 main compartment8 card holders, has a zip coin pocket</t>
  </si>
  <si>
    <t>Soie Women Brown Printed Knee-Length Sleep Shirts NT-98DEEP-MAHOGANY-3</t>
  </si>
  <si>
    <t>Brown printed knee-length sleep shirts, has a round neck, short sleeves.</t>
  </si>
  <si>
    <t>Indian Terrain Men Olive Green Solid Puffer Jacket</t>
  </si>
  <si>
    <t>Olive Green solid jacket, has a stand collar, 3 pockets, zip closure, long sleeves, straight hem, and polyester lining</t>
  </si>
  <si>
    <t>Steenbok Men Black Solid Polo Collar T-shirt</t>
  </si>
  <si>
    <t>Black solid T-shirt, has a polo collar, short sleeves, and 1 pockets</t>
  </si>
  <si>
    <t>CODE by Lifestyle Men Blue Printed Polo Collar T-shirt</t>
  </si>
  <si>
    <t>Indian Terrain Men Charcoal Grey Solid Front-Open Sweater</t>
  </si>
  <si>
    <t>Charcoal grey solid front-open sweater, has a mock collar, long sleeves, and ribbed hem</t>
  </si>
  <si>
    <t>Tistabene Green &amp; Gold-Plated Contemporary Jhumkas</t>
  </si>
  <si>
    <t>Green and gold-plated contemporary earrings, and has artificial stonesSecured with a post and back closure</t>
  </si>
  <si>
    <t>Melange by Lifestyle Men Orange Printed Straight Kurta</t>
  </si>
  <si>
    <t>Orange printed straight kurta, has a mandarin collar, long sleeves, straight hem, and side slits</t>
  </si>
  <si>
    <t>Indian Terrain Men Pink &amp; Blue Chiseled Slim Fit Checked Casual Shirt</t>
  </si>
  <si>
    <t>Pink and Blue checked casual shirt, has a spread collar, long sleeves, button placket, curved hem, and 1 patch pocket</t>
  </si>
  <si>
    <t>Indian Terrain Men White &amp; Black Slim Fit Striped Smart Casual Shirt</t>
  </si>
  <si>
    <t>White and Black striped smart casual shirt, has a spread collar, short sleeves, button placket, curved hem, and 1 patch pocket</t>
  </si>
  <si>
    <t>GIORDANO Women Silver-Toned Solid Open Toe Flats</t>
  </si>
  <si>
    <t>A pair of silver-toned round-toe flats, has regular styling, lace-up detailSynthetic upperCushioned footbedTextured and patterned outsole</t>
  </si>
  <si>
    <t>E2O Women Pink Solid Zip Around Wallet</t>
  </si>
  <si>
    <t>Pink solid zip around wallet, has a zip1 main compartment8 card holders1 slip pocket1 zip pocketWarranty: 6 monthsWarranty provided by brand/manufacturer</t>
  </si>
  <si>
    <t>Black and White checked smart casual shirt, has a spread collar, long sleeves, button placket, curved hem, and 1 patch pocket</t>
  </si>
  <si>
    <t>Indian Terrain Men Grey Melange Solid Sweater Vest</t>
  </si>
  <si>
    <t>Grey Melange solid sweater vest, has a V-neck, sleeveless, and ribbed hem</t>
  </si>
  <si>
    <t>Indian Terrain Men Rust Red Slim Fit Solid Smart Casual Shirt</t>
  </si>
  <si>
    <t>Kurti's by Menka Women Pink Yoke Design A-Line Kurta</t>
  </si>
  <si>
    <t>Pink yoke design A-line kurta with beaded and threadwork detail, has a round neck, three-quarter sleeves, and flared hem</t>
  </si>
  <si>
    <t>ONLY Mint Green Sequinned Tank Top</t>
  </si>
  <si>
    <t>Mint green knitted tankÂ top, has a round neck, sleeveless, sequinned detail on theÂ front</t>
  </si>
  <si>
    <t>Green and Yellow checked casual shirt, has a slim collar, short sleeves, button placket, curved hem, and 1 patch pocket</t>
  </si>
  <si>
    <t>Indian Terrain Men Red &amp; Black Slim Fit Checked Casual Shirt</t>
  </si>
  <si>
    <t>Kurti's by Menka Women Beige Solid Straight Kurta</t>
  </si>
  <si>
    <t>Beige solid straight kurta with pintucks detail, has a mandarin collar, three-quarter sleeves, straight hem, and side slits</t>
  </si>
  <si>
    <t>DressBerry Women Green &amp; Red Regular Fit Striped Cropped Regular Trousers</t>
  </si>
  <si>
    <t>Green and Red striped mid-rise trousers, drawstring closure, and 2 pockets</t>
  </si>
  <si>
    <t>Kvsfab Mauve &amp; Black Printed Poly Georgette Saree</t>
  </si>
  <si>
    <t>Design Detail:Mauve amp; black printed saree and has a printed borderBlouse PieceThenbsp;modelnbsp;isnbsp;wearingnbsp;anbsp;stitchednbsp;versionnbsp;of the blouse. The saree comes with an unstitched blouse piece.</t>
  </si>
  <si>
    <t>Indian Terrain Men Navy Slim Fit Printed Casual Shirt</t>
  </si>
  <si>
    <t>Navy blue printed casual shirt, has a spread collar, long sleeves, button placket, curved hem, and 1 patch pocket</t>
  </si>
  <si>
    <t>Indian Terrain Men Brown Slim Fit Solid Casual Shirt</t>
  </si>
  <si>
    <t>Brown solid casual shirt, has a button-down collar, long sleeves, button placket, curved hem, and 1 patch pocket</t>
  </si>
  <si>
    <t>Indian Terrain Men Burgundy &amp; Black Chiseled Slim Fit Printed Casual Shirt</t>
  </si>
  <si>
    <t>Burgundy and Black printed casual shirt, has a spread collar, long sleeves, button placket, curved hem, and 1 patch pocket</t>
  </si>
  <si>
    <t>Tistabene Gold-Plated &amp; Pink Contemporary Chandbalis</t>
  </si>
  <si>
    <t>Gold-plated and pink Contemporary Earrings, and has artificial stonesSecured with a post and back closure</t>
  </si>
  <si>
    <t>Indian Terrain Men Navy Blue &amp; Mustard Self Design Sweater</t>
  </si>
  <si>
    <t>Navy Blue and Mustard YellowÂ  self-design sweatshirt , has a round neck, long sleeves, and ribbed hem</t>
  </si>
  <si>
    <t>Tistabene Gold-Plated &amp; Off-White Contemporary Jhumkas</t>
  </si>
  <si>
    <t>Gold-plated and Off-white Contemporary Earrings, has artificial stonesSecured with a post and back closure</t>
  </si>
  <si>
    <t>E2O Navy Blue Solid Sling Bag</t>
  </si>
  <si>
    <t>Navy Blue solid sling bag, has a button closure1 main compartment, 1 inner pocketTablet sleeve: NoDetachable sling strapWarranty: 6 monthsWarranty provided by the brand/manufacturer</t>
  </si>
  <si>
    <t>Indian Terrain Men White &amp; Violet Chiseled Slim Fit Striped Casual Shirt</t>
  </si>
  <si>
    <t>White and Violet striped casual shirt, has a slim collar, long sleeves, button placket, curved hem, and 1 patch pocket</t>
  </si>
  <si>
    <t>Green and White checked casual shirt, has a spread collar, short sleeves, button placket, curved hem, and 1 patch pocket</t>
  </si>
  <si>
    <t>Tommy Hilfiger Men Pack of 3 Solid Briefs A9AB1119</t>
  </si>
  <si>
    <t>Pack of 3 navy blue solid briefs, each has an outer elasticated waistband, a double-layered contoured front pouch</t>
  </si>
  <si>
    <t>Ginger by Lifestyle Women Black Straight Fit Mid-Rise Clean Look Jeans</t>
  </si>
  <si>
    <t>Black dark wash  mid-rise jeans, clean look, and no fade</t>
  </si>
  <si>
    <t>Just Wow Women Red Regular Fit Solid Cigarette Trousers</t>
  </si>
  <si>
    <t>Red solid mid-rise trousers, slip-on closure, and 2 pockets</t>
  </si>
  <si>
    <t>CUTECUMBER Girls Blue Printed Top</t>
  </si>
  <si>
    <t>CUTECUMBER</t>
  </si>
  <si>
    <t>Blue and Pink printed knitted and woven regular  top, has a round neck, and short sleeves</t>
  </si>
  <si>
    <t>Indian Terrain Men Maroon Regular Fit Striped Casual Shirt</t>
  </si>
  <si>
    <t>Maroon striped casual shirt, has a spread collar, long sleeves, button placket, curved hem, and 1 patch pocket</t>
  </si>
  <si>
    <t>Indian Terrain Men Grey &amp; Purple Slim Fit Checked Casual Shirt</t>
  </si>
  <si>
    <t>Grey and purple checked casual shirt, has a spread collar, long sleeves, button placket, curved hem, and 1 patch pocket</t>
  </si>
  <si>
    <t>CODE by Lifestyle Men Green Solid Polo Collar T-shirt</t>
  </si>
  <si>
    <t>Green solid T-shirt, has a polo collar, short sleeves, and 1 pockets</t>
  </si>
  <si>
    <t>Mast &amp; Harbour Men Pink &amp; Blue Regular Fit Checked Casual Shirt</t>
  </si>
  <si>
    <t>Pink and Blue checked casual shirt, has a spread collar, long sleeves, button placket, and curved hem</t>
  </si>
  <si>
    <t>Fame Forever by Lifestyle Men Red Solid Polo Collar T-shirt</t>
  </si>
  <si>
    <t>Indian Terrain Men Red &amp; Blue Regular Fit Checked Casual Shirt</t>
  </si>
  <si>
    <t>Indian Terrain Men Navy Blue &amp; Beige Slim Fit Checked Smart Casual Shirt</t>
  </si>
  <si>
    <t>Navy blue, beige and red checked smart-casual shirt, has a spread collar, long sleeves, button placket, curved hem, and 1 patch pocket</t>
  </si>
  <si>
    <t>Indian Terrain Men Green &amp; White Slim Fit Striped Smart Casual Shirt</t>
  </si>
  <si>
    <t>Green, white and navy blue striped smart casual shirt, has a spread collar, long sleeves, button placket, curved hem, and 1 patch pocket</t>
  </si>
  <si>
    <t>Ecko Unltd Men Blue Slim Tapered Fit Mid-Rise Clean Look Stretchable Ankle Length Jeans</t>
  </si>
  <si>
    <t>Blue medium wash 5-pocket mid-rise ankle length jeans, clean look, heavy fade, has a button and zip closure, and waistband with belt loops</t>
  </si>
  <si>
    <t>Tommy Hilfiger Men Navy Blue &amp; Light Green Printed Trunk A9AB4135</t>
  </si>
  <si>
    <t>Navy blue striped trunk, has an elasticated waistband, a double-layered contoured front pouch</t>
  </si>
  <si>
    <t>Indian Terrain Men Grey &amp; Purple Chiseled Fit Checked Casual Shirt</t>
  </si>
  <si>
    <t>Grey and Purple checked casual shirt, has a spread collar, long sleeves, button placket, and curved hem</t>
  </si>
  <si>
    <t>Soie Women Lime Green Printed Knee-Length Sleep Shirts NT-98SHADOW-LIME-8</t>
  </si>
  <si>
    <t>Lime green printed knee-length sleep shirts, has a round neck, short sleeves.</t>
  </si>
  <si>
    <t>DressBerry Women Blue Regular Fit Solid Denim Cropped Jeggings</t>
  </si>
  <si>
    <t>Blue solid cropped denim jeggings, has 2 pockets and slip-on closure</t>
  </si>
  <si>
    <t>Voylla Women Brass-Plated &amp; Red Enamelled Handcrafted Maang Tikka</t>
  </si>
  <si>
    <t>Brass-plated and red enamelled circular-shaped maang tikka with filigree patternHas a chain secured with S-hook closureDisclaimer: This piece of jewellery comes with the Voylla assurance of quality and durability. Caring for your fashion jewellery.</t>
  </si>
  <si>
    <t>Tommy Hilfiger Men Pack of 3 Trunks A9AB4160</t>
  </si>
  <si>
    <t>Pack of 3 trunks:Blue solid trunks, has an elasticated waistband, a double-layered contoured front pouchNavy blue solid trunks, has an elasticated waistband, a double-layered contoured front pouchYellow solid trunks, has an elasticated waistband, a double-layered contoured front pouch</t>
  </si>
  <si>
    <t>Park Avenue Men Dark Grey Solid Pure Cotton Boxers PZUA00384-G8</t>
  </si>
  <si>
    <t>A pair of dark grey solid boxers, has a slip-on closure with an elasticated waistband and drawstring, two pocket</t>
  </si>
  <si>
    <t>Indian Terrain Men Brown &amp; Navy Blue Regular Fit Checked Casual Shirt</t>
  </si>
  <si>
    <t>Brown, navy and white checked casual shirt, has a spread collar, long sleeves, button placket, curved hem, and 1 patch pocket</t>
  </si>
  <si>
    <t>Kvsfab Brown Printed Cotton Blend Saree</t>
  </si>
  <si>
    <t>Design Detail:Brown floral printed saree and has a solid border with metalic woven designBlouse PieceThe model is wearing a stitched version of the blouse, this blouse comes in a running material.</t>
  </si>
  <si>
    <t>Roadster Men Grey Melange Solid Hooded Sweatshirt</t>
  </si>
  <si>
    <t>Grey Melange solid sweatshirt, has a hood, two pockets, long sleeves, zip closure, straight hem</t>
  </si>
  <si>
    <t>A pair of round-toe black monks, has regular styling, slip-on detailLeather upperCushioned footbedTextured and patterned outsole with a stacked heelWarranty: 1 monthWarranty provided by brand/manufacturer</t>
  </si>
  <si>
    <t>DressBerry Women Green &amp; Yellow Striped Shirt Dress</t>
  </si>
  <si>
    <t>Green and Yellow striped woven shirt dress, has a shirt collar, three-quarter sleeves, button closure, 2 pockets and asymmetric hem</t>
  </si>
  <si>
    <t>Indian Terrain Men Green &amp; Black Slim Fit Checked Casual Shirt</t>
  </si>
  <si>
    <t>Indian Terrain Men Maroon &amp; White Slim Fit Checked Linen Casual Shirt</t>
  </si>
  <si>
    <t>Hypernation Women Pink Solid Open Front Shrug</t>
  </si>
  <si>
    <t>Pink solid open front longline shrug, has sleeveless, asymmetric hem</t>
  </si>
  <si>
    <t>Indian Terrain Men Black &amp; White Slim Fit Striped Casual Shirt</t>
  </si>
  <si>
    <t>Black and White striped casual shirt, has a spread collar, long sleeves, button placket, curved hem, and 1 patch pocket</t>
  </si>
  <si>
    <t>Indian Terrain Men Red &amp; Grey Slim Fit Checked Smart Casual Shirt</t>
  </si>
  <si>
    <t>Red and grey checked smart casual shirt, has a spread collar, long sleeves, button placket, curved hem, and 1 patch pocket</t>
  </si>
  <si>
    <t>Indian Terrain Men Mustard Yellow Solid Sweater</t>
  </si>
  <si>
    <t>Mustard Yellow solid sweater, has a V-neck, long sleeves, and straight hem</t>
  </si>
  <si>
    <t>Roadster Men Coffee Brown Solid Puffer Jacket</t>
  </si>
  <si>
    <t>Coffee Brown solid puffer jacket, has a mock collar, two pockets, zip closure, long sleeves, straight hem, and polyester lining with one pocket</t>
  </si>
  <si>
    <t>DressBerry Women Printed Navy Blue &amp; White A-Line Dress</t>
  </si>
  <si>
    <t>Navy blue and white printed woven A-line dress, has a V-neck, short sleeves, zip closure, and straight hem</t>
  </si>
  <si>
    <t>KazarMax Women Navy Blue &amp; Pink Floral Print Thong Flip-Flops</t>
  </si>
  <si>
    <t>A pair of navy blue and pink floral print thong flip-flopsFabric upper materialCushioned footbedPatterned synthetic outsoleWarranty: 1 monthWarranty provided by brand/manufacturer</t>
  </si>
  <si>
    <t>Duke Men Navy Blue Textile Running Shoes</t>
  </si>
  <si>
    <t>A pair of navy blue running sports shoes, has regular styling, lace-up detailTextile upperCushioned footbedTextured and patterned outsole</t>
  </si>
  <si>
    <t>Ginger by Lifestyle Women Black Solid Skinny Fit Jeggings</t>
  </si>
  <si>
    <t>Black solid knitted jeggings has an elasticted waistaband with zip closure</t>
  </si>
  <si>
    <t>DressBerry Women Red &amp; White Floral Print Regular Top</t>
  </si>
  <si>
    <t>Red and white printed woven regular top, has a round neck, three-quarter sleeves with smocking detail</t>
  </si>
  <si>
    <t>Content: One carpetColour: Orange, grey and redFabric: WoolShape: RectangularPattern: Printed</t>
  </si>
  <si>
    <t>Vero Moda White &amp; Grey Houndstooth Print Sheath Dress</t>
  </si>
  <si>
    <t>White and grey knitted houndstooth print sheath dress, has a V-neck and three-quarter sleeves</t>
  </si>
  <si>
    <t>DressBerry Women Burgundy &amp; Navy Blue Striped A-Line Dress</t>
  </si>
  <si>
    <t>Burgundy, navy blue and mustard yellow striped woven A-line dress, has a round neck, three-quarter sleeves, button and concealed zip closure, and flared hem</t>
  </si>
  <si>
    <t>E2O Yellow Solid Sling Bag</t>
  </si>
  <si>
    <t>Yellow solid sling bag, has a button closure1 main compartment, 1 inner pocketTablet sleeve: NoHas a detachable sling strapWarranty 6 monthsWarranty provided by the brand owner / manufacturer</t>
  </si>
  <si>
    <t>Kvsfab Maroon Solid Poly Georgette Saree</t>
  </si>
  <si>
    <t>Design Detail:Maroon solid saree and has fringed borderBlouse PieceThe model is wearing a blouse from our stylists collection, see the image for a mock-up of what the actual blouse would look like</t>
  </si>
  <si>
    <t>DressBerry Women Blue Flared Fit Mid-Rise Clean Look Stretchable Ankle Length Jeans</t>
  </si>
  <si>
    <t>Hammer Grip Blue Sports Bluetooth Wireless Earphones</t>
  </si>
  <si>
    <t>HAMMER</t>
  </si>
  <si>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</si>
  <si>
    <t>Blue and White printed T-shirt, has a polo collar, and short sleeves</t>
  </si>
  <si>
    <t>Melange by Lifestyle Men Burgundy Checked Straight Kurta</t>
  </si>
  <si>
    <t>Burgundy checked straight kurta, has a mandarin collar, long sleeves, straight hem, and side slits</t>
  </si>
  <si>
    <t>ColorPlus Men Pink Slim Fit Solid Casual Shirt</t>
  </si>
  <si>
    <t>Indian Terrain Men Black &amp; Grey Slim Fit Printed Smart Casual Shirt</t>
  </si>
  <si>
    <t>Black and Grey printed casual shirt, has a spread collar, long sleeves, button placket, curved hem, and 1 patch pocket</t>
  </si>
  <si>
    <t>Indian Terrain Men Grey Slim Fit Self Design Casual Shirt</t>
  </si>
  <si>
    <t>Grey self-design casual shirt, has a spread collar, long sleeves, button placket, curved hem, and 1 patch pocket</t>
  </si>
  <si>
    <t>Bhama Couture Women Yellow Solid Kurta with Palazzos &amp; Dupatta</t>
  </si>
  <si>
    <t>Yellow solid kurta with palazzos and dupattaYellow straight knee length kurta, has a mandarin collar, three-quarter sleeves, side slitsYellow solid palazzos, has elasticated waistband, slip-on closurePink printed dupatta, has taping border</t>
  </si>
  <si>
    <t>Tistabene Gold-Plated &amp; Sea Green Contemporary Drop Earrings</t>
  </si>
  <si>
    <t>Gold-palted and sea green contemporary earrings and has artificial stonesSecured with a post and back closure</t>
  </si>
  <si>
    <t>Tistabene Women Gold-Plated Kundan Polki Pearls Jewellery Set</t>
  </si>
  <si>
    <t>Indian Terrain Men Teal Blue Striped Front-Open Sweater</t>
  </si>
  <si>
    <t>Teal Blue striped front-open sweater, has a mock collar, long sleeves, and ribbed hem</t>
  </si>
  <si>
    <t>Indian Terrain Men Navy Blue Chiseled Slim Fit Solid Casual Shirt</t>
  </si>
  <si>
    <t>Navy blue solid casual shirt, has a spread collar, long sleeves, button placket, curved hem, and 1 patch pocket</t>
  </si>
  <si>
    <t>Indian Terrain Men Black Slim Fit Printed Pure Cotton Casual Shirt</t>
  </si>
  <si>
    <t>Black printed casual shirt, has a spread collar, long sleeves, button placket, curved hem, and 1 patch pocket</t>
  </si>
  <si>
    <t>Indian Terrain Men Charcoal Grey Self Design Single Breasted Semi-Formal Blazer</t>
  </si>
  <si>
    <t>Charcoal Grey self design single-breasted semi-formal blazer, has a notched lapel, double button closures, long sleeves, three outer pockets, vented hem and an attached lining with two pockets</t>
  </si>
  <si>
    <t>Tistabene Gold-Plated &amp; Red Contemporary Jhumkas</t>
  </si>
  <si>
    <t>Gold-Toned and Red Contemporary Earrings, gold-plated, and has artificial stones Secured with a post and back</t>
  </si>
  <si>
    <t>Ginger by Lifestyle Women Blue Skinny Fit Mid-Rise Clean Look Jeans</t>
  </si>
  <si>
    <t>Blue dark wash  mid-rise jeans, clean look, no fade, and waistband with belt loops</t>
  </si>
  <si>
    <t>Duke Men Black Sports Sandals</t>
  </si>
  <si>
    <t>A pair of black and blue sports sandalsSynthetic upper with velcro closureCushioned footbedPatterned synthetic outsole</t>
  </si>
  <si>
    <t>Duke Men Red &amp; Black Sports Sandals</t>
  </si>
  <si>
    <t>A pair of red and black sports sandals, has velcro closuresSynthetic upperCushioned footbedTextured and patterned outsole</t>
  </si>
  <si>
    <t>Tommy Hilfiger Men Pack of 3 Solid White Briefs A9AB1127</t>
  </si>
  <si>
    <t>Pack of 3 white solid briefs, each has an outer elasticated waistband, a double-layered contoured front pouch</t>
  </si>
  <si>
    <t>Indian Terrain Men Pink &amp; Navy Blue Slim Fit Checked Smart Casual Shirt</t>
  </si>
  <si>
    <t>Pink and Navy Blue checked smart casual shirt, has a spread collar, long sleeves, button placket, curved hem, and 1 patch pocket</t>
  </si>
  <si>
    <t>Kurti's by Menka Women Maroon &amp; Mustard Yellow Printed Straight Kurta</t>
  </si>
  <si>
    <t>Maroon, Mustard yellow and black printed straight kurta, has a round neck, three-quarter sleeves, straight hem, and side slits</t>
  </si>
  <si>
    <t>Ginger by Lifestyle Women White Straight Fit Mid-Rise Clean Look Jeans</t>
  </si>
  <si>
    <t>White coloured wash  mid-rise jeans, clean look, and no fade</t>
  </si>
  <si>
    <t>Tistabene Gold-Plated Green Teardrop Shaped Drop Earrings</t>
  </si>
  <si>
    <t>Green Teardrop Shaped Earrings, gold-plated, and has artificial stones Secured with a post and back</t>
  </si>
  <si>
    <t>GAP Womens V-Neck Pullover Sweater</t>
  </si>
  <si>
    <t>Soft, textured cotton knit.Dropped shoulders. Long sleeves, rib-knit cuffs with rolled edge trim.Rolled edge trim at V-neck.Rib-knit hem.</t>
  </si>
  <si>
    <t>Indian Terrain Men Brown &amp; Blue Chiseled Slim Fit Checked Casual Shirt</t>
  </si>
  <si>
    <t>Black solid casual shirt, has a spread collar, long sleeves, snap button placket, and curved hem</t>
  </si>
  <si>
    <t>Indian Terrain Men Green Slim Fit Self Design Smart Casual Shirt</t>
  </si>
  <si>
    <t>Green self-design smart casual shirt, has a spread collar, long sleeves, button placket, curved hem, and 1 patch pocket</t>
  </si>
  <si>
    <t>Indian Terrain Men Navy Blue &amp; Red Chiseled Slim Fit Checked Smart Casual Shirt</t>
  </si>
  <si>
    <t>Navy blue, red and white checked smart casual shirt, has a spread collar, short sleeves, button placket, curved hem, and 1 patch pocket</t>
  </si>
  <si>
    <t>ROMEE Grey Set of 2 Door Curtains</t>
  </si>
  <si>
    <t>Set content: 2 Door curtainsColour: GreyPattern: Solid DoorLight blocking: Black OutFitting: EyeletLining: No</t>
  </si>
  <si>
    <t>GAP Women's Cardigan Sweater</t>
  </si>
  <si>
    <t>Superfine, soft knitLong sleeves, rib-knit cuffsRib-knit trim at crewneckButton front</t>
  </si>
  <si>
    <t>White and Navy Blue printed T-shirt, has a round neck, and short sleeves</t>
  </si>
  <si>
    <t>Soie Women Lime Green Printed Lounge Pants NT-121PJ-1-PJ-1</t>
  </si>
  <si>
    <t>Lime green printed mid-rise Lounge PantsÂ , has an elasticated waistband with a drawstring fastening, two pockets.</t>
  </si>
  <si>
    <t>Ginger by Lifestyle Women Olive Brown Solid Round Neck T-shirt</t>
  </si>
  <si>
    <t>Olive brown solid T-shirt, has a round neck, and short sleeves</t>
  </si>
  <si>
    <t>Eske Black Colourblocked Leather Handheld Bag</t>
  </si>
  <si>
    <t>Black colourblocked handheld bag, has a button closure1 main compartment, 1 external and 4 inner pocketsTablet sleeve: NoTwo HandlesWarranty: lifetimeWarranty provided by brand/manufacturer</t>
  </si>
  <si>
    <t>Grey and Purple checked smart casual shirt, has a spread collar, short sleeves, button placket, and curved hem</t>
  </si>
  <si>
    <t>GAP Women's Vintage Soft Logo Raglan Sweatshirt</t>
  </si>
  <si>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</si>
  <si>
    <t>ColorPlus Men Blue Regular Fit Solid Chinos</t>
  </si>
  <si>
    <t>Eske Blue Textured Crusader Hard-Sided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</si>
  <si>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</si>
  <si>
    <t>Black dark wash  mid-rise jeans, clean look, no fade, and waistband with belt loops</t>
  </si>
  <si>
    <t>BIANCA Pink Self Design Micro-Chenille Bath Rug</t>
  </si>
  <si>
    <t>Set content: 1 bath rugColour: PinkPattern: Self designShape: Rectangular       GSM: 2100</t>
  </si>
  <si>
    <t>Indian Terrain Men White &amp; Navy Blue Regular Fit Checked Casual Shirt</t>
  </si>
  <si>
    <t>White and Navy Blue checked casual shirt, has a button-down collar, long sleeves, button placket, curved hem, and 1 patch pocket</t>
  </si>
  <si>
    <t>DressBerry Women Blue Skinny Fit Mid-Rise Clean Look Stretchable Jeans</t>
  </si>
  <si>
    <t>Indian Terrain Men Navy Blue &amp; Olive Green Slim Fit Striped Casual Shirt</t>
  </si>
  <si>
    <t>Navy Blue and Olive green striped casual shirt, has a spread collar, long sleeves, button placket, curved hem, and 1 patch pocket</t>
  </si>
  <si>
    <t>Fame Forever by Lifestyle Men Navy Blue Striped Round Neck T-shirt</t>
  </si>
  <si>
    <t>Navy Blue striped T-shirt, has a round neck, and short sleeves</t>
  </si>
  <si>
    <t>KazarMax Women White &amp; Pink Printed Thong Flip-Flops</t>
  </si>
  <si>
    <t>A pair of white and pink printed flip flopsFabric upper materialCushioned footbedPatterned synthetic outsoleWarranty: 1 monthWarranty provided by brand/manufacturerWarranty not applicable on strap related defects and inconsistencies</t>
  </si>
  <si>
    <t>Blue, white and red checked casual shirt, has a spread collar, short sleeves, button placket, curved hem, and 1 patch pocket</t>
  </si>
  <si>
    <t>Indian Terrain Men Teal Blue &amp; Black Regular Fit Checked Casual Shirt</t>
  </si>
  <si>
    <t>Teal blue &amp; black checked casual shirt, has a spread collar, long sleeves, button placket, curved hem, and 1 patch pocket</t>
  </si>
  <si>
    <t>Vero Moda Black Eyelet Top</t>
  </si>
  <si>
    <t>Black woven top, has a round neck, short grown-on sleeves, eyelet detail on the front, and a tie-upÂ detail along the front hem</t>
  </si>
  <si>
    <t>Tommy Hilfiger Men White Solid Trunks A9AB4123</t>
  </si>
  <si>
    <t>WhiteÂ solid trunks, has an outer elasticated waistband, a double-layered contoured front pouch</t>
  </si>
  <si>
    <t>Bhama Couture Women Pink Candy Pure Cotton Striped Floral Detail Shirt Style Top</t>
  </si>
  <si>
    <t>Pink candy striped woven shirt style top with floral embroidery detail, has a mandarin collar, three-quarter sleeves, and button closure</t>
  </si>
  <si>
    <t>DressBerry Women Multicoloured Printed A-Line Dress</t>
  </si>
  <si>
    <t>Multicoloured printed woven A-line dress with tie-up detail, has a shirt collar, three-quarter sleeves, button closure, and flared hem</t>
  </si>
  <si>
    <t>Indian Terrain Men White &amp; Navy Blue Self Design Single Breasted Semi-Formal Blazer</t>
  </si>
  <si>
    <t>Navy Blue and White self design single-breasted semi-formal blazer, has a notched lapel, double button closures, long sleeves, three outer pockets, vented hem and an attached lining with two pockets</t>
  </si>
  <si>
    <t>BIANCA Turquoise Blue Self Design Micro-Chenille Bath Rug</t>
  </si>
  <si>
    <t>Set content: 1 bath rugColour: Turquoise bluePattern: Self designShape: Rectangular       GSM: 2100</t>
  </si>
  <si>
    <t>Vero Moda Yellow Printed Top</t>
  </si>
  <si>
    <t>Yellow knittedÂ top with printed detail on the front, has a round neck, sleeveless and melange effect throughout</t>
  </si>
  <si>
    <t>Melange by Lifestyle Men Beige Printed Straight Kurta</t>
  </si>
  <si>
    <t>Beige printed straight kurta, has a mandarin collar, long sleeves, and curved hem</t>
  </si>
  <si>
    <t>DressBerry Women Black Flared Mid-Rise Clean Look Stretchable Jeans</t>
  </si>
  <si>
    <t>Superfine, soft knitLong sleeves, rib-knit cuffsRib-knit trim at crewneck, button front</t>
  </si>
  <si>
    <t>Blue and White checked smart casual shirt, has a spread collar, long sleeves, button placket, curved hem, and 1 patch pocket</t>
  </si>
  <si>
    <t>FAUSTO Men Grey Slip-On Sneakers</t>
  </si>
  <si>
    <t>Black solid high-rise jeggings, has an elasticated waistband, slip-on closures with side stripes</t>
  </si>
  <si>
    <t>Bhama Couture Women Green Embroidered Shirt Style Top</t>
  </si>
  <si>
    <t>Green embroidered woven shirt style top, has a mandarin collar, three-quarter sleeves, and button closure</t>
  </si>
  <si>
    <t>Kvsfab Women Beige &amp; Grey Cotton Blend Printed Saree</t>
  </si>
  <si>
    <t>Design Detail:Beige and grey printed saree and has a solid borderComes with a blouse pieceThenbsp;modelnbsp;isnbsp;wearingnbsp;anbsp;stitchednbsp;versionnbsp;of the blouse. The saree comes with an unstitched blouse piece.</t>
  </si>
  <si>
    <t>Tommy Hilfiger Men Red &amp; Navy Blue Printed Trunks A9AB4134</t>
  </si>
  <si>
    <t>Red and Navy Blue printed trunks, has an outer elasticated waistband, a double-layered contoured front pouch</t>
  </si>
  <si>
    <t>Soie Women Blue Printed Knee-Length Sleep Shirt NT-98BLUE-TINT-5</t>
  </si>
  <si>
    <t>ColorPlus Men Orange &amp; Red Regular Fit Checked Casual Shirt</t>
  </si>
  <si>
    <t>Orange and Red checked casual shirt, has a spread collar, short sleeves, button placket, curved hem, and 1 patch pocket</t>
  </si>
  <si>
    <t>U.S. Polo Assn. Men Navy Blue Loafers</t>
  </si>
  <si>
    <t>A pair of square toe navy blue loafers, has regular styling, slip-on detailSynthetic Leather upperCushioned footbedTextured and patterned outsoleWarranty: 3 monthsWarranty provided by brand/manufacturer</t>
  </si>
  <si>
    <t>KazarMax Women White &amp; Blue Printed Thong Flip-Flops</t>
  </si>
  <si>
    <t>A pair of white, blue and pink printed thong flip-flopsFabric upper materialCushioned footbedPatterned synthetic outsoleWarranty: 1 monthWarranty provided by brand/manufacturer</t>
  </si>
  <si>
    <t>meriggiare Women Blue Sneakers</t>
  </si>
  <si>
    <t>Kvsfab Black &amp; Grey Cotton Blend Printed Saree</t>
  </si>
  <si>
    <t>Design Detail:Black and Grey printed saree and has a zari borderBlouse PieceThenbsp;modelnbsp;isnbsp;wearingnbsp;anbsp;stitchednbsp;versionnbsp;of the blouse. The saree comes with an unstitched blouse piece.</t>
  </si>
  <si>
    <t>Arrow Men Black Leather Sandals</t>
  </si>
  <si>
    <t>A pair of black comfort sandalsLeather upper with velcro closureCushioned footbedPatterned tpr outsoleWarranty: 3 monthsWarranty provided by brand/manufacturer</t>
  </si>
  <si>
    <t>Gold-plated and red Contemporary Earrings, and has artificial stonesSecured with a post and back closure</t>
  </si>
  <si>
    <t>Indian Terrain Men Yellow &amp; White Slim Fit Checked Smart Casual Shirt</t>
  </si>
  <si>
    <t>Yellow and white checked smart casual shirt, has a spread collar, long sleeves, button placket, curved hem, and 1 patch pocket</t>
  </si>
  <si>
    <t>ADIVA Girls Yellow Fit and Flare Dress</t>
  </si>
  <si>
    <t>Yellow self-design woven fit and flare dress, has a V-neck, sleeveless, an attached lining, and flared hem, has embellished detail</t>
  </si>
  <si>
    <t>Indian Terrain Men Green &amp; Beige Slim Fit Checked Smart Casual Shirt</t>
  </si>
  <si>
    <t>Green and beige checked smart casual shirt, has a spread collar, long sleeves, button placket, curved hem, and 1 patch pocket</t>
  </si>
  <si>
    <t>Indian Terrain Men Multicoloured Slim Fit Checked Smart Casual Linen Shirt</t>
  </si>
  <si>
    <t>Indian Terrain Men Red Printed Sweatshirt</t>
  </si>
  <si>
    <t>Red printed sweatshirt, has a round neck, long sleeves, straight hem and 2 pockets</t>
  </si>
  <si>
    <t>Indian Terrain Men Blue Slim Fit Checked Smart Casual Shirt</t>
  </si>
  <si>
    <t>Blue checked smart casual shirt, has a spread collar, long sleeves, button placket, curved hem, and 1 patch pocket</t>
  </si>
  <si>
    <t>Tistabene Gold-Plated &amp; Red Contemporary Drop Earrings</t>
  </si>
  <si>
    <t>Gold-platedand red contemporary earrings and has artificial stonesSecured with a post and back closure</t>
  </si>
  <si>
    <t>Indian Terrain Men Yellow &amp; Brown Slim Fit Checked Linen Casual Shirt</t>
  </si>
  <si>
    <t>Yellow and Brown checked casual shirt, has a spread collar, long sleeves, button placket, curved hem, and 1 patch pocket</t>
  </si>
  <si>
    <t>Mast &amp; Harbour Men Green Printed Casual Shirt</t>
  </si>
  <si>
    <t>Green printed casual shirt, has a spread collar, long sleeves, button placket, and curved hem</t>
  </si>
  <si>
    <t>Indian Terrain Men Grey Slim Fit Self Design Smart Casual Shirt</t>
  </si>
  <si>
    <t>Tommy Hilfiger Men Navy Blue Solid Briefs A9AB1133</t>
  </si>
  <si>
    <t>Tistabene Gold-Plated Red Contemporary Drop Earrings</t>
  </si>
  <si>
    <t>Red Contemporary Earrings, gold-plated, and has artificial stones Secured with a post and back</t>
  </si>
  <si>
    <t>Indian Terrain Men Navy Blue Striped Pullover Sweater</t>
  </si>
  <si>
    <t>Navy Blue and White striped pullover sweater, has a mock collar, long sleeves, and ribbed hem</t>
  </si>
  <si>
    <t>Indian Terrain Men Rust Brown Self Design Pullover Sweater</t>
  </si>
  <si>
    <t>Rust brown self-design pullover sweater, has a mock collar, long sleeves, and ribbed hem</t>
  </si>
  <si>
    <t>Blue and white checked smart casual shirt, has a spread collar, long sleeves, button placket, curved hem, 1 patch pocket</t>
  </si>
  <si>
    <t>Indian Terrain Men Navy Blue &amp; Off-White Slim Fit Checked Smart Casual Shirt</t>
  </si>
  <si>
    <t>Navy Blue, Off-white and Maroon checked casual shirt, has a spread collar, long sleeves, button placket, curved hem, and 1 patch pocket</t>
  </si>
  <si>
    <t>Indian Terrain Men Navy Blue Chiseled Slim Fit Self Checked Smart Casual Shirt</t>
  </si>
  <si>
    <t>Navy Blue self-checked casual shirt, has a button-down collar, long sleeves, button placket, curved hem, and 1 patch pocket</t>
  </si>
  <si>
    <t>Indian Terrain Men Red &amp; Blue Slim Fit Checked Casual Shirt</t>
  </si>
  <si>
    <t>Indian Terrain Men Navy Blue &amp; White Self Design Regular Fit Smart Casual Blazer</t>
  </si>
  <si>
    <t>Navy Blue and White self-design smart casual blazer, has a notched lapel, single-breasted with a button closure, long sleeves, three pockets, and attached lining with 2 pockets</t>
  </si>
  <si>
    <t>ColorPlus Men Blue Regular Fit Self Design Casual Shirt</t>
  </si>
  <si>
    <t>HERE&amp;NOW Women Navy Blue Solid A-Line Top</t>
  </si>
  <si>
    <t>Navy solid woven A-line top with gathers and embroidered detail, has a round neck, three-quarter sleeves, and button closures</t>
  </si>
  <si>
    <t>Blue and white checked smart casual shirt, has a slim collar, long sleeves, button placket, curved hem, and 1 patch pocket</t>
  </si>
  <si>
    <t>Vero Moda Multicoloured Printed Top</t>
  </si>
  <si>
    <t>Multicoloured woven printed top, has a round neck, sleeveless, and a slightly curved hem</t>
  </si>
  <si>
    <t>Ginger by Lifestyle Women Blue Self Design Sheer Top</t>
  </si>
  <si>
    <t>Blue self-design woven regular  top, has a round neck, and three-quarter sleeves</t>
  </si>
  <si>
    <t>INDYA Women Mustard Yellow Printed Flared Maxi Skirt</t>
  </si>
  <si>
    <t>Mustard Yellow Printed Flared Maxi Skirt, has a flounce hem, elasticared waistband, slip-on closure</t>
  </si>
  <si>
    <t>Calvin Klein Underwear Beige Solid Underwired Lightly Padded T-shirt Bra NEW-QF180120N</t>
  </si>
  <si>
    <t>Beige solid medium-coverage T-shirt bra Lightly Padded and Underwired cut and sew cups Regular straps and back closure Back style: Low Back Feature: All Day Comfort</t>
  </si>
  <si>
    <t>Indian Terrain Men Green Chiseled Slim Fit Printed Smart Casual Shirt</t>
  </si>
  <si>
    <t>Green printed smart casual shirt, has a spread collar, long sleeves, button placket, curved hem, and 1 patch pocket</t>
  </si>
  <si>
    <t>Indian Terrain Men Magenta &amp; Navy Blue Slim Fit Checked Smart Casual Shirt</t>
  </si>
  <si>
    <t>Magenta, Navy Blue and White checked casual shirt, has a spread collar, long sleeves, button placket, curved hem, and 1 patch pocket</t>
  </si>
  <si>
    <t>Vero Moda Off-White &amp; Yellow Printed Sheath Dress</t>
  </si>
  <si>
    <t>Off-white and yellow woven printed sheath dress, has a round neck, three-quarter sleeves, inverted pleats on the front, and aÂ zip closure on the back</t>
  </si>
  <si>
    <t>White and black checked casual shirt, has a spread collar, long sleeves, button placket, curved hem and one patch pocket</t>
  </si>
  <si>
    <t>E2O Grey Solid Handheld Bag</t>
  </si>
  <si>
    <t>Grey solid handheld bag, has a zip closure1 main compartment, 1 external and 4 inner pocketsTablet sleeve: NoTwo Handles with a detachable sling strap</t>
  </si>
  <si>
    <t>Tistabene Gold-Plated Contemporary Enamelled Jhumkas</t>
  </si>
  <si>
    <t>Hypernation Women Mauve Solid Open Front Shrug</t>
  </si>
  <si>
    <t>Mauve solid open front longline shrug, has sleeveless, asymmetric hem</t>
  </si>
  <si>
    <t>Eske Black Textured Cabin Trolley Bag</t>
  </si>
  <si>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</si>
  <si>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Disney by Wear Your Mind Boys Navy Blue Printed Round Neck T-shirt</t>
  </si>
  <si>
    <t>Presto Red and Grey Printed Carpet</t>
  </si>
  <si>
    <t>Content: One carpetColour: Red and Grey Fabric: PolyesterShape: RectangularPattern: Geometric</t>
  </si>
  <si>
    <t>Blue solid casual shirt, has a spread collar, long sleeves, button placket, curved hem, 1 pocket</t>
  </si>
  <si>
    <t>DENNISON Men White &amp; Yellow Slim Fit Checked Formal Shirt</t>
  </si>
  <si>
    <t>White, yellow and navy checked formal shirt, has a spread collar, long sleeves, button placket, curved hem, and 1 patch pocket</t>
  </si>
  <si>
    <t>Indian Terrain Men Blue &amp; Maroon Slim Fit Checked Smart Casual Shirt</t>
  </si>
  <si>
    <t>Blue and Maroon checked casual shirt, has a spread collar, short sleeves, button placket, curved hem, and 1 patch pocket</t>
  </si>
  <si>
    <t>Hypernation Women Grey Solid Open Front Shrug</t>
  </si>
  <si>
    <t>Grey solid open front longline shrug, has sleeveless, asymmetric hem</t>
  </si>
  <si>
    <t>Content: One carpetColour:Multicolored  Fabric: PolyesterShape: RectangularPattern: Striped</t>
  </si>
  <si>
    <t>Da Intimo Yellow Self Design Non-Padded Non-Wired Bralette Bra DI-1228</t>
  </si>
  <si>
    <t>Yellow self design medium-coverage Bralette braNon Padded and Non-Wired cut and sew cupsRegular straps and back closureBack style: RegularFeature: All Day Comfort</t>
  </si>
  <si>
    <t>Soie Women Black Printed Knee-Length Sleep Shirts NT-98ANTHRACITE-11</t>
  </si>
  <si>
    <t>Black printed knee-length sleep shirts, has a round neck, short sleeves.</t>
  </si>
  <si>
    <t>W Grey Self-Striped A-Line Kurta</t>
  </si>
  <si>
    <t>Grey self-striped A-line kurta, has a round neck with a keyhole secured by a button-and-loop closure, sleeveless, printed detail on the front, and an asymmetrical hem</t>
  </si>
  <si>
    <t>Indian Terrain Men Red &amp; Grey Chiseled Regular Fit Checked Smart Casual Shirt</t>
  </si>
  <si>
    <t>Red and Grey checked smart casual shirt, has a spread collar, long sleeves, button placket, curved hem, and 1 patch pocket</t>
  </si>
  <si>
    <t>Newport Women Black Solid Skinny-Fit Treggings</t>
  </si>
  <si>
    <t>Black solid skinny-fit treggings, has an elasticated waistband, slip-on closure, zipper details on the front, three-fourth length.</t>
  </si>
  <si>
    <t>PrettyCat Beige Printed Underwired Lightly Padded Push-Up Bra PC-BR-5174</t>
  </si>
  <si>
    <t>PrettyCat</t>
  </si>
  <si>
    <t>Beige printed medium-coverage Push-Up bra Lightly Padded and Underwired seamless cups Regular straps and back closure Back style: Regular Feature: All Day Comfort</t>
  </si>
  <si>
    <t>Ayesha Women Aviator Sunglasses 8903705152451</t>
  </si>
  <si>
    <t>Lens colour: Yellow &amp; GreenLens feature: UV Protected LensFrame material: MetalFrame style: Full RimBest suited for: Oval face shapeComes in a Ayesha cover</t>
  </si>
  <si>
    <t>Indian Terrain Men Blue Chiseled Slim Fit Solid Chambray Casual Shirt</t>
  </si>
  <si>
    <t>Blue solid casual shirt, has a slim collar, long sleeves, button placket, curved hem, and 1 patch pocket</t>
  </si>
  <si>
    <t>Indian Terrain Men Green &amp; Yellow Chiseled Slim Fit Checked Smart Casual Shirt</t>
  </si>
  <si>
    <t>Green, yellow and blue checked smart-casual shirt, has a spread collar, long sleeves, button placket, curved hem, and 1 patch pocket</t>
  </si>
  <si>
    <t>Flying Machine Women White Regular Fit Jeggings</t>
  </si>
  <si>
    <t>White denim jeggings, has an elasticated waistband, two front mock pockets, two functional pockets</t>
  </si>
  <si>
    <t>Navy Blue and Brown checked casual shirt, has a spread collar, short sleeves, button placket, curved hem, and 1 patch pocket</t>
  </si>
  <si>
    <t>Blue self-design knitted and woven fit and flare dress, has a V-neck, sleeveless, an attached lining, and flared hem</t>
  </si>
  <si>
    <t>Hummel Men Black Solid Straight-Fit Track Pant</t>
  </si>
  <si>
    <t>Black solid straight-fit Track pant, has an elasticated waistband, two side zipper pockets.</t>
  </si>
  <si>
    <t>Golden Peacock Multicolored Tribal Sitting Musician Doll Handmade Decorative Showpiece</t>
  </si>
  <si>
    <t>Set content: One showpiece Colour: Multicoloured Size: Medium Pattern: Handcrafted Shape: Cat showpiece Material: Iron and wood Disclaimer: Since it is a handcrafted item, the painting and color of product may vary from images.</t>
  </si>
  <si>
    <t>UCLA Men Pack of 3 Round Neck T-shirt</t>
  </si>
  <si>
    <t>Pack of three T-shirtsTwo White and Grey striped T-shirt, has a round neck, and short sleevesWhite solid T-shirt, has round neck, short sleeves</t>
  </si>
  <si>
    <t>Hypernation Women Peach-Coloured Solid Open Front Shrug</t>
  </si>
  <si>
    <t>Peach-Coloured solid open front longline shrug, has sleeveless, asymmetric hem</t>
  </si>
  <si>
    <t>Vero Moda Off-White &amp; Black Printed Top</t>
  </si>
  <si>
    <t>Off-white and black woven printed top, has a round neck and long sleeves</t>
  </si>
  <si>
    <t>Mufti Men Blue Solid Polo Collar Slim Fit T-shirt</t>
  </si>
  <si>
    <t>Navy Blue and Maroon checked casual shirt, has a slim collar, long sleeves, button placket, and curved hem</t>
  </si>
  <si>
    <t>Roadster Men Black &amp; Charcoal Grey Printed Sweatshirt</t>
  </si>
  <si>
    <t>Black and charcoal grey printed sweatshirt with applique detail and elbow patches, has a round neck, long sleeves, straight hem, fleece lined</t>
  </si>
  <si>
    <t>Kurti's by Menka Women Green Solid Straight Kurta</t>
  </si>
  <si>
    <t>Green solid straight kurta with thread work, has a mandarin collar, three-quarter sleeves with tie-up detail, straight hem, multiple slits, button detail</t>
  </si>
  <si>
    <t>Ginger by Lifestyle Women Printed Green Fit and Flare Dress</t>
  </si>
  <si>
    <t>Green and White printed knitted fit and flare dress, has a round neck, three-quarter sleeves, and flared hem</t>
  </si>
  <si>
    <t>ColorPlus Men Blue Regular Fit Solid Trousers</t>
  </si>
  <si>
    <t>Johnny Bravo by Kook N Keech Men Black Printed Hooded Sweatshirt</t>
  </si>
  <si>
    <t>Johnny Bravo by Kook N Keech</t>
  </si>
  <si>
    <t>Black printed sweatshirt, has a hood, one pocket, long sleeves, and straight hem</t>
  </si>
  <si>
    <t>Da Intimo Beige Self Design Lightly Padded Non-Wired Styled Back Everyday Bra DI-978-N</t>
  </si>
  <si>
    <t>Beige self design medium-coverage Everyday bra Non Padded and Non-Wired cut and sew cups Regular straps and back closure Back style: Regular Feature: All Day Comfort</t>
  </si>
  <si>
    <t>Saree mall Beige &amp; Charcoal Grey Printed Saree</t>
  </si>
  <si>
    <t>Design Detail:Beige, charcoal grey and green printed saree, has a printed borderBlouse PieceThe model is wearing a stitched version of the blouse. The saree comes with an unstitched blouse piece.</t>
  </si>
  <si>
    <t>hummel Women Black Solid Tights</t>
  </si>
  <si>
    <t>Black solid tights with printed detail on one side, has an elasticated waistband with a slip-on closure</t>
  </si>
  <si>
    <t>Zivame Peach-Coloured Solid Underwired Lightly Padded T-shirt Bra ZI1868FASHCORNG</t>
  </si>
  <si>
    <t>Zivame</t>
  </si>
  <si>
    <t>Peach-Coloured solid half-coverage T-shirt bra Lightly Padded and Underwired seamless cups Regular straps and back closure Back style: Regular Feature: All Day Comfort</t>
  </si>
  <si>
    <t>Tresmode Men Brown Formal Leather Brogues</t>
  </si>
  <si>
    <t>A pair of round-toe brown formal brogues, has regular styling, lace-up detailLeather upperCushioned footbedTextured and patterned outsole with stacked heelWarranty: 1 monthWarranty provided by brand/manufacturer</t>
  </si>
  <si>
    <t>Pink solid casual shirt, has a spread collar, short sleeves, button placket, curved hem, and 1 patch pocket</t>
  </si>
  <si>
    <t>Indian Terrain Men Blue &amp; Brown Slim Fit Checked Smart Casual Shirt</t>
  </si>
  <si>
    <t>Blue and Brown checked casual shirt, has a spread collar, short sleeves, button placket, curved hem, and 2 patch pockets</t>
  </si>
  <si>
    <t>Indian Terrain Men Navy Blue &amp; Maroon Striped Sweater</t>
  </si>
  <si>
    <t>Navy Blue and Maroon striped sweater, has a round neck, long sleeves, and ribbed hem</t>
  </si>
  <si>
    <t>Indian Terrain Men Red &amp; Blue Slim Fit Striped Casual Shirt</t>
  </si>
  <si>
    <t>Red and Blue striped casual shirt, has a spread collar, short sleeves, button placket, curved hem, and 1 patch pocket</t>
  </si>
  <si>
    <t>Ginger by Lifestyle Women Blue Solid Jeggings</t>
  </si>
  <si>
    <t xml:space="preserve"> Blue solid regular-fit jeggings, has an elasticated waistband, slip-on closure, and four pockets</t>
  </si>
  <si>
    <t>Zivame Pink Solid Non-Wired Non Padded Bralette Bra ZI1777FASHAPINK</t>
  </si>
  <si>
    <t>Pink solid medium-coverage Bralette bra Non Padded and Non-Wired seamless cups Multiway straps and back closure Back style: Regular Feature: All Day Comfort</t>
  </si>
  <si>
    <t>GIORDANO Women Gold-Toned Solid Open-Toe Flats</t>
  </si>
  <si>
    <t>A pair of gold-toned open-toe flats, has regular styling, slip-on detailSynthetic upperCushioned footbedTextured and patterned outsole</t>
  </si>
  <si>
    <t>FabAlley Women Mustard Yellow Floral Printed Cinched Waist Top</t>
  </si>
  <si>
    <t>Mustard yellow floral printed woven cinched waist top, has a round neck, three-quarter sleeves, and concealed zip closure</t>
  </si>
  <si>
    <t>Indian Terrain Boys Black Solid Single-Breasted Blazer</t>
  </si>
  <si>
    <t>Black solid regular-fit blazer, has a notched lapel, single-breasted with single-button closure, long sleeves, two side pockets, one chest welt pocket</t>
  </si>
  <si>
    <t>Kvsfab Green Woven Design Linen Blend Saree</t>
  </si>
  <si>
    <t>Design Detail:Green woven design saree and has a woven design borderComes with a blouse pieceDisclaimer : The model is wearing a stitched version of the blouse. The blouse comes as a running material.</t>
  </si>
  <si>
    <t>Indian Terrain Men Peach-Coloured &amp; Navy Blue Slim Fit Checked Smart Casual Shirt</t>
  </si>
  <si>
    <t>Peach-coloured and navy blue checked smart casual shirt, has a spread collar, long sleeves, button placket, curved hem, and 1 patch pocket</t>
  </si>
  <si>
    <t>Ginger by Lifestyle Women Teal Regular Fit Solid Cigarette Trousers</t>
  </si>
  <si>
    <t>Teal solid mid-rise trousers and zip closure</t>
  </si>
  <si>
    <t>Wildcraft Unisex Black Fluoroscent Green Streak 1.0 Brand Logo Printed Laptop Backpack</t>
  </si>
  <si>
    <t>Black &amp; fluoroscent green backpackNon-Padded haul loop1 main compartment with zip closurePadded Mesh backZip PocketPadded shoulder strap: PaddedWater-resistance: NoHas Hypalite technologyWarranty: 5 yearsWarranty provided by brand/manufacturer</t>
  </si>
  <si>
    <t>Divine Casa Blue &amp; Grey Floral 144 TC Cotton 1 Queen Bedsheet with 2 Pillow Covers</t>
  </si>
  <si>
    <t>Set content: 1 Queen bedsheet with 2 pillow coversQuality: SuperfineThread count: 144Colour: Blue and GreyPattern: Floral</t>
  </si>
  <si>
    <t>Disney by Wear Your Mind Boys Mustard Yellow Printed Round Neck T-shirt</t>
  </si>
  <si>
    <t>Mustard yellow and black printed T-shirt, has a round neck, and short sleeves</t>
  </si>
  <si>
    <t>Tistabene Gold-Plated &amp; Green Crescent Shaped Chandbalis</t>
  </si>
  <si>
    <t>Gold-Toned and Green Crescent Shaped Earrings, gold-plated, and has artificial stones Secured with a post and back</t>
  </si>
  <si>
    <t>Indian Terrain Men Green Slim Fit Printed Casual Shirt</t>
  </si>
  <si>
    <t>Green printed casual shirt, has a spread collar, long sleeves, button placket, curved hem, and 1 patch pocket</t>
  </si>
  <si>
    <t>Indian Terrain Men Mustard Yellow &amp; Navy Blue Slim Fit Checked Smart Casual Shirt</t>
  </si>
  <si>
    <t>Mustard Yellow and Navy Blue checked casual shirt, has a spread collar, long sleeves, button placket, curved hem, and 1 patch pocket</t>
  </si>
  <si>
    <t>Kurti's by Menka Women Red Floral Embroidered Detail Straight Kurta</t>
  </si>
  <si>
    <t>Red embroidered detail straight kurta, has a mandarin collar, three-quarter sleeves, straight hem, and multiple slits</t>
  </si>
  <si>
    <t>Karmic Vision Women Peach-Coloured Solid Playsuit</t>
  </si>
  <si>
    <t>Peach-coloured solid playsuit with bobble bead detail, has a V-neck, three-quarter sleeves, two pockets, an attached lining</t>
  </si>
  <si>
    <t>Indian Terrain Men Coral Pink Chiseled Slim Fit Solid Smart Casual Shirt</t>
  </si>
  <si>
    <t>Coral pink solid smart casual shirt, has a button-down collar, long sleeves, button placket, curved hem, and 1 patch pocket</t>
  </si>
  <si>
    <t>Indian Terrain Men Blue Slim Fit Printed Casual Chambray Shirt</t>
  </si>
  <si>
    <t>Kook N Keech Garfield Women Pink &amp; Black Printed Hooded Sweatshirt</t>
  </si>
  <si>
    <t>Kook N Keech Garfield</t>
  </si>
  <si>
    <t>Pink and black Garfiled print sweatshirt, has a hood, two pockets, long sleeves, straight hem</t>
  </si>
  <si>
    <t>Kook N Keech Marvel Men Blue Solid Sweatshirt With Printed Sleeves</t>
  </si>
  <si>
    <t>Blue solid sweatshirt with printed sleeves, has a mandarin collar, two kangaroo pockets, long sleeves, zip closure, ribbed hem</t>
  </si>
  <si>
    <t>GAP Women's Print Ruffle Split-Neck Top</t>
  </si>
  <si>
    <t>Navy Blue and White printed woven A-line top, has a round neck with a split VSmooth, lightweight weave with silky drape and subtle texture.Sleeveless.Smocking at split-neckline, ruffle-trim.Shirring at neckline adds fullness throughout.Assorted allover prints.</t>
  </si>
  <si>
    <t>Vero Moda Black Sheer Shimmer Shirt</t>
  </si>
  <si>
    <t>Black sheer shimmerÂ shirt with gathers, has a spread collar with a concealed full button placket, long sleeves, and a curved hem with the front hem longer than the back</t>
  </si>
  <si>
    <t>Indian Terrain Men White &amp; Grey Slim Fit Checked Casual Shirt</t>
  </si>
  <si>
    <t>White and grey checked casual shirt, has a spread collar, long sleeves, button placket, curved hem, and 1 patch pocket</t>
  </si>
  <si>
    <t>Indian Terrain Men Green &amp; Black Slim Fit Printed Semiformal Shirt</t>
  </si>
  <si>
    <t>Green and Black printed semiformal shirt, has a spread collar, short sleeves, button placket, curved hem, and 1 patch pocket</t>
  </si>
  <si>
    <t>Soie Women Blue Solid Knee-Length Sleep Shirts NT-98ESTATE-BLUE-1</t>
  </si>
  <si>
    <t>Blue solid knee-length sleep shirts, has a round neck, short sleeves.</t>
  </si>
  <si>
    <t>Blue and White checked smart casual shirt, has a spread collar, short sleeves, button placket, curved hem, and 1 patch pocket</t>
  </si>
  <si>
    <t>DENNISON Men White &amp; Charcoal Grey Smart Slim Fit Checked Formal Shirt</t>
  </si>
  <si>
    <t>White and charcoal grey checked formal shirt, has a spread collar, long sleeves, button placket, curved hem, and 1 patch pocket</t>
  </si>
  <si>
    <t>Indian Terrain Men Dusty Pink Slim Fit Printed Casual Shirt</t>
  </si>
  <si>
    <t>Dusty pink printed casual shirt, has a spread collar, long sleeves, button placket, curved hem, and 1 patch pocket</t>
  </si>
  <si>
    <t>Tistabene Gold-Plated &amp; Pink Enamelled Geometric Drop Earrings</t>
  </si>
  <si>
    <t>Gold-Toned and Pink Geometric drop earrings, gold-plated, and has artificial stones and beadsSecured with a post and back</t>
  </si>
  <si>
    <t>PrettyCat Blue Solid Underwired Lightly Padded Bandeau Bra PC-BR-5174-BLU</t>
  </si>
  <si>
    <t>Blue solid medium-coverage Bandeau braLightly Padded and Underwired seamless cupsRegular back closureBack style: RegularFeature: All Day Comfort</t>
  </si>
  <si>
    <t>Indian Terrain Men Grey Self Design Single Breasted Smart Casual Blazer</t>
  </si>
  <si>
    <t>Grey self design smart casual blazer, has a notched lapel, long sleeves, single breasted with double button closure, double vented hem, three pockets and a polyester lining with two pockets.</t>
  </si>
  <si>
    <t>HERE&amp;NOW Women Blue Flared Mid-Rise Clean Look Stretchable Jeans</t>
  </si>
  <si>
    <t>Tommy Hilfiger Men Pack of 3 Solid Briefs A9AB1128</t>
  </si>
  <si>
    <t>Gold-plated and green contemporary Earrings,has artificial stonesSecured with a post and back closure</t>
  </si>
  <si>
    <t>Zivame Blue Solid Underwired Lightly Padded Push-Up Bra ZI1730FASHABLUE</t>
  </si>
  <si>
    <t>Blue solid half-coverage Push-Up bra Lightly Padded and Underwired seamless cups Regular straps and back closure Back style: Regular Feature: All Day Comfort</t>
  </si>
  <si>
    <t>Design Detail:Multicoloured printed saree and has a printed borderBlouse PieceThenbsp;modelnbsp;isnbsp;wearingnbsp;anbsp;stitchednbsp;versionnbsp;of the blouse. The saree comes with an unstitched blouse piece.</t>
  </si>
  <si>
    <t>Indian Terrain Men Grey Melange Striped Single Breasted Smart Casual Blazer</t>
  </si>
  <si>
    <t>Grey melange striped smart casual blazer, has a notched lapel, long sleeves, single breasted with double button closure, double vented hem, three pockets and a polyester lining with two pockets.</t>
  </si>
  <si>
    <t>Tissu Women Navy Blue Floral Printed A-Line Kurta</t>
  </si>
  <si>
    <t>Tissu</t>
  </si>
  <si>
    <t>Navy Blue printed A-line kurta, has a round neck, three-quarter sleeves, and flared hem</t>
  </si>
  <si>
    <t>ColorPlus Men Olive Brown Regular Fit Solid Trousers</t>
  </si>
  <si>
    <t>Indian Terrain Men Blue &amp; Grey Slim Fit Checked Smart Casual Shirt</t>
  </si>
  <si>
    <t>Turkish Bath Orange &amp; White Premium Cotton Striped Bath Towel</t>
  </si>
  <si>
    <t>Turkish Bath</t>
  </si>
  <si>
    <t>Set content: One Bath towelType: Regular Fabric: Cotton GSM: 400 GSM Colour: Orange Pattern: Striped</t>
  </si>
  <si>
    <t>GAP Women's Logo Crewneck T-Shirt</t>
  </si>
  <si>
    <t>Soft cotton jersey knitShort sleevesRib-knit trim at crewneckEmbedded logo graphic at chest</t>
  </si>
  <si>
    <t>GAP Women's Logo Drawstring Sweatshirt</t>
  </si>
  <si>
    <t>Supersoft marled jersey knitLong sleevesCrewneckEncased drawstring ties at hem</t>
  </si>
  <si>
    <t>HERE&amp;NOW Women Orange Yoke Design Straight Kurta</t>
  </si>
  <si>
    <t>Orange yoke design straight kurta, has a round neck, three-quarter sleeves, straight hem, side slits</t>
  </si>
  <si>
    <t>Kurti's by Menka Women Pink Solid Straight Kurta</t>
  </si>
  <si>
    <t>Pink solid straight kurta with pintucks, has a mandarin collar, button-and-loop closures, three-quarter sleeves, straight hem, and side slits</t>
  </si>
  <si>
    <t>DressBerry Women Printed Navy Blue A-Line Dress</t>
  </si>
  <si>
    <t>Navy Blue printed woven A-line dress, has a round neck, three-quarter sleeves, and flared hem</t>
  </si>
  <si>
    <t>Tommy Hilfiger Men Pack of 3 Solid Trunks A9AB4113</t>
  </si>
  <si>
    <t>Pack of 3 trunks:White solid trunk, has an elasticated waistband, a double-layered contoured front pouchRed solid trunk, has an elasticated waistband, a double-layered contoured front pouchNavy Blue solid trunk, has an elasticated waistband, a double-layered contoured front pouch</t>
  </si>
  <si>
    <t>Indian Terrain Men Navy Blue Slim Fit Corduroy Solid Smart Casual Shirt</t>
  </si>
  <si>
    <t>Navy Blue corduroy solid smart casual shirt, has a spread collar, long sleeves, button placket, curved hem, and 1 patch pocket</t>
  </si>
  <si>
    <t>HERE&amp;NOW Women Mustard Yellow Yoke Design Straight Kurta</t>
  </si>
  <si>
    <t>Mustard yellow yoke design straight kurta with tassels, has a round neck, three-quarter sleeves, straight hem, and side slits</t>
  </si>
  <si>
    <t>E2O Blue Solid Sling Bag</t>
  </si>
  <si>
    <t>Blue solid sling bag, has a zip closure1 main compartment, 1 inner pocketTablet sleeve: NoDetachable sling strapWarranty: 6 monthsWarranty provided by the brand/manufacturer</t>
  </si>
  <si>
    <t>Indian Terrain Men Navy Blue &amp; White Chiseled Slim Fit Self Design Smart Casual Shirt</t>
  </si>
  <si>
    <t>Navy blue and white self design smart casual shirt, has a spread collar, long sleeves, button placket, curved hem, and 1 patch pocket</t>
  </si>
  <si>
    <t>Ginger by Lifestyle Women Black Regular Fit Solid Cigarette Trousers</t>
  </si>
  <si>
    <t>KazarMax Women Yellow &amp; Sea Green Ombre Print Thong Flip-Flops</t>
  </si>
  <si>
    <t>A pair of yellow and sea green ombre print flip flopsFabric upper materialCushioned footbedPatterned synthetic outsoleWarranty: 1 monthWarranty provided by brand/manufacturer</t>
  </si>
  <si>
    <t>Ginger by Lifestyle Women Black Solid Treggings</t>
  </si>
  <si>
    <t>Black mid-rise solid treggings with zip detailing, has a slip-on closure</t>
  </si>
  <si>
    <t>Kvsfab Women Peach-Coloured &amp; Brown Cotton Blend Printed Saree</t>
  </si>
  <si>
    <t>Design Detail:Peach-coloured and brown printed sareenbsp;and has a solid borderComes with a blouse pieceThenbsp;modelnbsp;isnbsp;wearingnbsp;anbsp;stitchednbsp;versionnbsp;of the blouse. The saree comes with an unstitched blouse piece.</t>
  </si>
  <si>
    <t>Indian Terrain Men Navy Blue Slim Fit Checked Smart Casual Shirt</t>
  </si>
  <si>
    <t>Navy blue checked smart-casual shirt, has a spread collar, long sleeves, button placket, curved hem, and 1 patch pocket</t>
  </si>
  <si>
    <t>Blue and white checked casual shirt, has a spread collar, short sleeves, button placket, curved hem, and 1 patch pocket</t>
  </si>
  <si>
    <t>Indian Terrain Men Blue Slim Fit Solid Smart Casual Linen Shirt</t>
  </si>
  <si>
    <t>Melange by Lifestyle Men Grey Printed Straight Kurta</t>
  </si>
  <si>
    <t>Grey printed straight kurta, has a mandarin collar, long sleeves, straight hem, and side slits</t>
  </si>
  <si>
    <t>Indian Terrain Men Blue Linen Slim Fit Solid Casual Shirt</t>
  </si>
  <si>
    <t>Blue solid casual shirt, has a slim collar, short sleeves, button placket, curved hem, and 1 patch pocket</t>
  </si>
  <si>
    <t>Indian Terrain Men Navy Blue &amp; Green Slim Fit Checked Smart Casual Shirt</t>
  </si>
  <si>
    <t>Navy Blue, Green and White checked casual shirt, has a spread collar, long sleeves, button placket, curved hem, and 1 patch pocket</t>
  </si>
  <si>
    <t>Indian Terrain Men Brown &amp; White Slim Fit Checked Casual Shirt</t>
  </si>
  <si>
    <t>E2O Mustard Yellow Solid Shoulder Bag</t>
  </si>
  <si>
    <t>Mustard yellow solid shoulder bag, has a zip closure2 main compartments, 3 inner pocketsTablet sleeve: NoOne Handle and one non-detachable sling strapWarranty: 6 monthsWarranty provided by brand/manufacturer</t>
  </si>
  <si>
    <t>Mufti Men Green Solid Polo Collar T-shirt</t>
  </si>
  <si>
    <t>CAVALLO by Linen Club Men Cotton Linen Pink &amp; Blue Regular Fit Checked Casual Shirt</t>
  </si>
  <si>
    <t>Pink and Blue checked casual shirt, has a spread collar, short sleeves, button placket, curved hem, and 1 patch pocket</t>
  </si>
  <si>
    <t>Bhama Couture Women Sea Green Solid Wrap Top</t>
  </si>
  <si>
    <t>Sea Green solid woven wrap  top, has a V-neck, and three-quarter sleeves</t>
  </si>
  <si>
    <t>Mast &amp; Harbour Men Burgundy &amp; Navy Blue Checked Casual Shirt</t>
  </si>
  <si>
    <t>Burgundy and Navy Blue checked casual shirt, has a spread collar, long sleeves, button placket, curved hem, and 1 patch pocket</t>
  </si>
  <si>
    <t>Indian Terrain Men Coral Pink &amp; Navy Blue Chiseled Fit Checked Casual Shirt</t>
  </si>
  <si>
    <t>Coral Pink and Navy Blue checked casual shirt, has a spread collar, long sleeves, button placket, curved hem, and 1 patch pocket</t>
  </si>
  <si>
    <t>Ginger by Lifestyle Women Black Solid Mid-Rise Jeggings</t>
  </si>
  <si>
    <t>Black solid mid-rise knitted cropped jeggings, has elasticated waistband with slip-on closure</t>
  </si>
  <si>
    <t>E2O Olive Green Embellished Sling Bag</t>
  </si>
  <si>
    <t>Olive Green embellished sling bag, has a button closure1 main compartment, 1 inner pocketTablet sleeve: NoOne detachable sling strapWarranty: 6 monthsWarranty provided by brand/manufacturer</t>
  </si>
  <si>
    <t>Indian Terrain Men Red &amp; White Slim Fit Checked Linen Casual Shirt</t>
  </si>
  <si>
    <t>Kvsfab Beige &amp; Green Linen Blend Printed Saree</t>
  </si>
  <si>
    <t>Design Detail:Beige and green printed saree and has a solid borderBlouse PieceThe model is wearing a blouse from our stylists collection, see the image for a mock-up of what the actual blouse would look like</t>
  </si>
  <si>
    <t>Indian Terrain Men Blue &amp; White Slim Fit Printed Chambray Casual Shirt</t>
  </si>
  <si>
    <t>Blue and White printed Chambray casual shirt, has a spread collar, long sleeves, button placket, curved hem, and 1 patch pocket</t>
  </si>
  <si>
    <t>KLEIO Purple &amp; Brown Printed Sling Bag</t>
  </si>
  <si>
    <t>Purple printed sling bag, has a zip closure1 main compartment, 3 inner pocketsTablet sleeve: NoWarranty: 3 monthsWarranty provided by manufacturer/ brand owner</t>
  </si>
  <si>
    <t>Indian Terrain Men Navy Blue &amp; Beige Slim Fit Checked Casual Shirt</t>
  </si>
  <si>
    <t>Navy blue, beige and red checked casual shirt, has a spread collar, long sleeves, button placket, curved hem, and 1 patch pocket</t>
  </si>
  <si>
    <t>Saree mall Blue &amp; Mustard Yellow Printed Saree</t>
  </si>
  <si>
    <t>Design Detail:Blue and Mustard yellow printed saree and has a solid borderBlouse PieceThe model is wearing a stitched version of the blouse. The saree comes with an unstitched blouse piece.</t>
  </si>
  <si>
    <t>Green, yellow and navy blue checked casual shirt, has a spread collar, long sleeves, button placket, curved hem, and 1 patch pocket</t>
  </si>
  <si>
    <t>Indian Terrain Men Brown &amp; Beige Slim Fit Checked Smart Casual Linen Shirt</t>
  </si>
  <si>
    <t>Brown and beige checked smart casual shirt, has a spread collar, short sleeves, button placket, curved hem, and 1 patch pocket</t>
  </si>
  <si>
    <t>Nature Casuals Blue Printed Slim Casual Shirt</t>
  </si>
  <si>
    <t>Nature Casuals</t>
  </si>
  <si>
    <t>Blue casual shirt, has a spread collar, a full button placket, long sleeves with roll-up tab features, a patch pocket, a curved hemline</t>
  </si>
  <si>
    <t>Kvsfab Green &amp; Black Printed Poly Georgette Saree</t>
  </si>
  <si>
    <t>Design Detail:Green amp; black printed saree and has a printed borderBlouse PieceThenbsp;modelnbsp;isnbsp;wearingnbsp;anbsp;stitchednbsp;versionnbsp;of the blouse. The saree comes with an unstitched blouse piece.</t>
  </si>
  <si>
    <t>Indian Terrain Men Burgundy &amp; Red Slim Fit Checked Smart Casual Shirt</t>
  </si>
  <si>
    <t>Burgundy and red checked smart casual shirt, has a spread collar, short sleeves, button placket, curved hem, and 1 patch pocket</t>
  </si>
  <si>
    <t>JAINISH Men Grey &amp; Black Colourblocked Joggers</t>
  </si>
  <si>
    <t>A pair of grey and black colourblocked joggers, has an elasticated waistband with drawstring closure, three pockets and cuffed hem</t>
  </si>
  <si>
    <t>Indian Terrain Men Olive Green Solid Sweater</t>
  </si>
  <si>
    <t>Olive Green solid sweater, has a V-neck, long sleeves, and ribbed hem</t>
  </si>
  <si>
    <t>Kvsfab Women Pink Solid Poly Georgette Fringed Saree</t>
  </si>
  <si>
    <t>Design Detail:Pink solid saree and has an fringednbsp;borderComes with a blouse pieceThenbsp;modelnbsp;isnbsp;wearingnbsp;anbsp;stitchednbsp;versionnbsp;of the blouse. The saree comes with an unstitched blouse piece.</t>
  </si>
  <si>
    <t>Saree mall Beige &amp; Red Printed Saree</t>
  </si>
  <si>
    <t>Design Detail:Beige, red and mustard yellow and red printed sareeBlouse PieceThe model is wearing a stitched version of the blouse. The saree comes with an unstitched blouse piece.</t>
  </si>
  <si>
    <t>Indian Terrain Men Burgundy &amp; Beige Slim Fit Checked Casual Shirt</t>
  </si>
  <si>
    <t>Burgundy and Beige checked casual shirt, has a spread collar, long sleeves, button placket, curved hem, and 1 patch pocket</t>
  </si>
  <si>
    <t>DressBerry Women Black Printed Round Neck T-shirt</t>
  </si>
  <si>
    <t>Red, white and navy blue checked smart casual shirt, has a spread collar, long sleeves, button placket, curved hem, and 1 patch pocket</t>
  </si>
  <si>
    <t>Indian Terrain Men Olive Green Slim Fit Checked Smart Casual Shirt</t>
  </si>
  <si>
    <t>Olive Green checked smart casual shirt, has a spread collar, short sleeves, button placket, curved hem, and 1 patch pocket</t>
  </si>
  <si>
    <t>Indian Terrain Men Beige Slim Fit Solid Smart Casual Shirt</t>
  </si>
  <si>
    <t>Beige solid Smartcasual shirt, has a mandarin collar, long sleeves, button placket, curved hem, and 1 patch pocket</t>
  </si>
  <si>
    <t>Indian Terrain Men Navy Blue &amp; Grey Slim Fit Striped Casual Shirt</t>
  </si>
  <si>
    <t>Navy Blue and Grey striped casual shirt, has a spread collar, long sleeves, button placket, curved hem, and 1 patch pocket</t>
  </si>
  <si>
    <t>Indian Terrain Men Navy Blue Slim Fit Printed Casual Shirt</t>
  </si>
  <si>
    <t>Indian Terrain Men Black Chiseled Regular Fit Floral Printed Smart Casual Shirt</t>
  </si>
  <si>
    <t>Black floral printed smart casual shirt, has a spread collar, long sleeves, button placket, curved hem, and 1 patch pocket</t>
  </si>
  <si>
    <t>Blue and Maroon checked casual shirt, has a spread collar, long sleeves, button placket, curved hem, and 1 patch pocket</t>
  </si>
  <si>
    <t>U.S. Polo Assn. Men Navy Blue Sandals</t>
  </si>
  <si>
    <t>A pair of navy blue comfort sandalsSynthetic Leather upper with slip-on closureCushioned footbedPatterned synthetic outsoleWarranty: 3 monthsWarranty provided by brand/manufacturer</t>
  </si>
  <si>
    <t>Tommy Hilfiger Unisex Navy Blue Geometric Print Laptop Backpack</t>
  </si>
  <si>
    <t>Navy Blue geometric print backpackNon-Padded haul loop2 main compartments with zip closurePadded Mesh backPocket with organizerZip PocketPadded shoulder strap: PaddedWater-resistance: NoWarranty: 1 yearWarranty provided by brand/manufacturer</t>
  </si>
  <si>
    <t>Indian Terrain Men Black Self Design Single Breasted Semi-Formal Blazer</t>
  </si>
  <si>
    <t>BlackÂ  self design single-breasted semi-formal blazer, has a notched lapel, double button closures, long sleeves, three outer pockets, vented hem and an attached lining with two pockets</t>
  </si>
  <si>
    <t>Zaveri Pearls White &amp; Gold-Toned Beaded Jewellery Set</t>
  </si>
  <si>
    <t>This jewellery set consists of a necklace and a pair of earringsWhite and gold-toned necklace, has synthetic pearl beads, secured with an adjustable drawstring fasteningA pair of matching drop earrings, has a fish-hook ear wireComes with extra rubber stoppers</t>
  </si>
  <si>
    <t>DressBerry Women Rust Orange Self Design Top</t>
  </si>
  <si>
    <t>Rust orange self-design woven regular top, has a square neck, short sleeves, and button closure</t>
  </si>
  <si>
    <t>Kurti's by Menka Women Yellow &amp; White Printed Straight Kurta</t>
  </si>
  <si>
    <t>Yellow and White printed straight kurta with self-stripes, has a shirt collar, three-quarter sleeves, straight hem, and multiple slits</t>
  </si>
  <si>
    <t>Red, navy blue and green checked casual shirt, has a spread collar, long sleeves, button placket, curved hem, and 1 patch pocket</t>
  </si>
  <si>
    <t>Blue and White checked casual shirt, has a slim collar, long sleeves, button placket, curved hem, and 1 patch pocket</t>
  </si>
  <si>
    <t>Kvsfab Grey Embellished Silk Blend Saree</t>
  </si>
  <si>
    <t>Grey   embellished saree and has an embellished border Blouse PieceThe model is wearing a blouse from our stylist's collection, see the image for a mock-up of what the actual blouse would look like</t>
  </si>
  <si>
    <t>Indian Terrain Men Navy Blue &amp; Beige Slim Fit Printed Smart Casual Shirt</t>
  </si>
  <si>
    <t>Navy blue and beige printed smart casual shirt, has a spread collar, long sleeves, button placket, curved hem, and 1 patch pocket</t>
  </si>
  <si>
    <t>Navy Blue and White checked casual shirt, has a slim collar, long sleeves, button placket, curved hem, and 1 patch pocket</t>
  </si>
  <si>
    <t>Da Intimo White Self Design Lace Non-Padded Non-Wired Bralette Bra DI-1235</t>
  </si>
  <si>
    <t>White self design full-coverage Bralette bra Non Padded and Non-Wired cut and sew cups Regular straps and slip-on Back style: Regular Feature: All Day Comfort</t>
  </si>
  <si>
    <t>Kvsfab Off-White &amp; Pink Printed Linen Blend Saree</t>
  </si>
  <si>
    <t>Off-White and Pink printed saree and has a solid border with metalic woven designBlouse PieceThe model is wearing a blouse from our stylist's collection, see the image for a mock-up of what the actual blouse would look like</t>
  </si>
  <si>
    <t>Eske Blue Textured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</si>
  <si>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</si>
  <si>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Indian Terrain Men Mustard Brown Chiseled Slim Fit Solid Smart Casual Shirt</t>
  </si>
  <si>
    <t>Mustard brown solid smart casual shirt, has a spread collar, long sleeves, button placket, curved hem, and 1 patch pocket</t>
  </si>
  <si>
    <t>Indian Terrain Men White &amp; Blue Slim Fit Checked Semiformal Shirt</t>
  </si>
  <si>
    <t>White and blue checked semiformal shirt, has a button-down collar, short sleeves, button placket, curved hem, and 1 patch pocket</t>
  </si>
  <si>
    <t>Indian Terrain Men Rust Red Slim Fit Linen Solid Smart Casual Shirt</t>
  </si>
  <si>
    <t>Rust red solid smart casual shirt, has a mandarin collar, long sleeves, button placket, curved hem, and 1 patch pocket</t>
  </si>
  <si>
    <t>Indian Terrain Men Green &amp; White Slim Fit Striped Casual Shirt</t>
  </si>
  <si>
    <t>Green and White striped casual shirt, has a spread collar, long sleeves, button placket, curved hem, and 1 patch pocket</t>
  </si>
  <si>
    <t>Olive Green solid Smartcasual shirt, has a spread collar, short sleeves, button placket, curved hem, and 1 patch pocket</t>
  </si>
  <si>
    <t>VALIOSAA Women Black Loafers</t>
  </si>
  <si>
    <t>A pair of round-toe black loafers, has regular styling, slip-on detailSynthetic upperCushioned footbedTextured and patterned outsoleWarranty: limited warrantyWarranty provided by brand/manufacturer</t>
  </si>
  <si>
    <t>Indian Terrain Men Red &amp; Blue Slim Fit Checked Smart Casual Shirt</t>
  </si>
  <si>
    <t>Red and Blue checked smart casual shirt, has a spread collar, long sleeves, button placket, curved hem, and 1 patch pocket</t>
  </si>
  <si>
    <t>Indian Terrain Men Beige &amp; Rust Brown Slim Fit Printed Smart Casual Shirt</t>
  </si>
  <si>
    <t>Beige and Rust brown printed smart casual shirt, has a spread collar, short sleeves, button placket, curved hem, and 1 patch pocket</t>
  </si>
  <si>
    <t>Green and gold-plated Contemporary Earrings, has artificial stonesSecured with a post and back closure</t>
  </si>
  <si>
    <t>Indian Terrain Men Off-White Slim Fit Solid Smart Casual Linen Shirt</t>
  </si>
  <si>
    <t>Off-White solid semiformal shirt, has a spread collar, long sleeves, button placket, curved hem, and 1 patch pocket</t>
  </si>
  <si>
    <t>Disney by Wear Your Mind Girls Brown Printed Top</t>
  </si>
  <si>
    <t>Brown printed knitted regular  top, has a round neck, and short sleeves</t>
  </si>
  <si>
    <t>Indian Terrain Men Olive Green &amp; Navy Blue Slim Fit Checked Smart Casual Shirt</t>
  </si>
  <si>
    <t>Olive green, navy blue and white checked smart-casual shirt, has a spread collar, long sleeves, button placket, curved hem, and 1 patch pocket</t>
  </si>
  <si>
    <t>Louis Philippe Men Grey Regular Fit Self Design Formal Shirt</t>
  </si>
  <si>
    <t>Grey self-design formal shirt, has a spread collar, long sleeves, button placket, curved hem, and 1 patch pocket</t>
  </si>
  <si>
    <t>Ginger by Lifestyle Women Navy Blue Solid Regular Fit Jeggings</t>
  </si>
  <si>
    <t>Navy Blue solid mid-rise jeggings, has a slip-on closure</t>
  </si>
  <si>
    <t>E2O Women Green Solid Zip Around Wallet</t>
  </si>
  <si>
    <t>Green solid zip around wallet, has a zip closure1 main compartment8 card holders2 slip pocketsWarranty: 6 monthsWarranty provided by brand/manufacturer</t>
  </si>
  <si>
    <t>Green, white and blue striped smart-casual shirt, has a spread collar, short sleeves, button placket, curved hem, and 1 patch pocket</t>
  </si>
  <si>
    <t>Indian Terrain Men Yellow Slim Fit Solid Semiformal Shirt</t>
  </si>
  <si>
    <t>Yellow solid semiformal shirt, has a spread collar, long sleeves, button placket, curved hem, and 1 patch pocket</t>
  </si>
  <si>
    <t>Tommy Hilfiger Men Solid Pack of 3 Trunks A9AB4131</t>
  </si>
  <si>
    <t>Pack of 3 trunks:Pink solid trunk, has an elasticated waistband, a double-layered contoured front pouchBlue solid trunk, has an elasticated waistband, a double-layered contoured front pouchNavy Blue solid trunk, has an elasticated waistband, a double-layered contoured front pouch</t>
  </si>
  <si>
    <t>GAP Women's Athletic Logo T-Shirt</t>
  </si>
  <si>
    <t>Soft cotton jersey knit.Short sleevesRib-knit trim at crewneckAthletic logo graphic at chest</t>
  </si>
  <si>
    <t>DressBerry Women Blue Regular Fit Washed Jeggings</t>
  </si>
  <si>
    <t>Blue washed denim jeggings, has an elasticated waistband, two front mock pockets, two functional back pockets</t>
  </si>
  <si>
    <t>Soie Women Blue Printed Knee-Length Sleep Shirts NT-98BLUE-TINT-5</t>
  </si>
  <si>
    <t>KazarMax Women Blue &amp; Pink Floral Print Thong Flip-Flops</t>
  </si>
  <si>
    <t>A pair of blue and pink printed flip flopsFabric upper materialCushioned footbedPatterned synthetic outsoleWarranty: 1 monthWarranty provided by brand/manufacturer</t>
  </si>
  <si>
    <t>Indian Terrain Men Navy Blue &amp; White Chiseled Slim Fit Checked Smart Casual Shirt</t>
  </si>
  <si>
    <t>Navy blue and white checked smart casual shirt, has a spread collar, long sleeves, button placket, curved hem, and 1 patch pocket</t>
  </si>
  <si>
    <t>hummel Women Blue Solid Track Pant</t>
  </si>
  <si>
    <t>Blue mid-rise solid Track Pants, has an elasticated waistband</t>
  </si>
  <si>
    <t>Tistabene Gold-Plated &amp; Red Enamelled Geometric Drop Earrings</t>
  </si>
  <si>
    <t>Gold-Toned and Red Geometric drop earrings, gold-plated, and has artificial stones and beadsSecured with a post and back</t>
  </si>
  <si>
    <t>Ginger by Lifestyle Women Grey Skinny Fit High-Rise Clean Look Jeans</t>
  </si>
  <si>
    <t>Grey light wash  high-rise jeans, clean look, light fade, has a button and zip closure, and waistband with belt loops</t>
  </si>
  <si>
    <t>Indian Terrain Men Burgundy Slim Fit Checked Smart Casual Shirt</t>
  </si>
  <si>
    <t>Burgundy checked casual shirt, has a spread collar, short sleeves, button placket, curved hem, and 1 patch pocket</t>
  </si>
  <si>
    <t>Vero Moda Off-White Top</t>
  </si>
  <si>
    <t>Off-white woven top in a patterned weave, has a round neck Â andÂ short sleeves with elasticated hems</t>
  </si>
  <si>
    <t>Karmic Vision Women Magenta Solid Playsuit</t>
  </si>
  <si>
    <t>Magenta solid playsuit with pleated and bobble bead detail, has a V-neck, three-quarter sleeves, two pockets, an attached lining</t>
  </si>
  <si>
    <t>Black solid T-shirt, has a scoop neck, and short sleeves</t>
  </si>
  <si>
    <t>Tistabene Pink &amp; Gold-Plated Classic Enamelled Jhumkas</t>
  </si>
  <si>
    <t>Pink and Gold-toned Classic Earrings, gold-plated, and has artificial stones Secured with a post and back</t>
  </si>
  <si>
    <t>PRESTO Orange &amp; Grey Printed Woolen Carpet</t>
  </si>
  <si>
    <t>Kvsfab Women Black Embroidered Poly Georgette Saree</t>
  </si>
  <si>
    <t>Design Detail:Black embroidered saree and has an embroidered borderComes with a blouse pieceThe model isn wearing a stitched version of the blouse. The saree comes with an unstitched blouse piece.</t>
  </si>
  <si>
    <t>Kurti's by Menka Women Blue Solid Straight Kurta</t>
  </si>
  <si>
    <t>Blue solid straight kurta with pleated detail, has a mandarin collar, three-quarter roll-up sleeves, straight hem, side slits, button closure</t>
  </si>
  <si>
    <t>Vero Moda Grey Printed Fit &amp; Flare Dress</t>
  </si>
  <si>
    <t>Grey woven printed fit and flare dress, has a round neck, sleeveless, gathers on the waist with belt loops, a zip closure on the back, and has an attached liningComes with a belt</t>
  </si>
  <si>
    <t>HRX by Hrithik Roshan Men Khaki Slim Fit Solid Lifestyle Cargos</t>
  </si>
  <si>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</si>
  <si>
    <t>Green Contemporary Earrings, gold-plated, and has artificial stones Secured with a post and back</t>
  </si>
  <si>
    <t>Navy Blue and White striped casual shirt, has a spread collar, long sleeves, button placket, curved hem and one patch pocket</t>
  </si>
  <si>
    <t>DressBerry Women Rust Orange &amp; White Checked Top</t>
  </si>
  <si>
    <t>Rust orange and white checked woven regular top, has a round neck, and long sleeves, waist with a toddle</t>
  </si>
  <si>
    <t>Ginger by Lifestyle Women Pack of 2 Black &amp; Grey Solid Camisole</t>
  </si>
  <si>
    <t>Pack of two solid camisoles in black and grey, each has detachable and adjustable shoulder straps</t>
  </si>
  <si>
    <t>FAUSTO Men Navy Blue Slip-On Sneakers</t>
  </si>
  <si>
    <t>A pair of round-toe navy blue slip-on sneakers, has regular styling, slip-on detailSynthetic Leather upperCushioned footbedTextured and patterned outsole</t>
  </si>
  <si>
    <t>Mufti Men Burgundy Printed Round Neck T-shirt</t>
  </si>
  <si>
    <t>Burgundy printed T-shirt, has a round neck, and short sleeves</t>
  </si>
  <si>
    <t>Bossini Men Black &amp; White Tapered Fit Striped Cropped Regular Trousers</t>
  </si>
  <si>
    <t>Black and white striped mid-rise croppedÂ trousers, zip closure and 5 pockets</t>
  </si>
  <si>
    <t>Kvsfab Beige &amp; Pink Printed Poly Georgette Saree</t>
  </si>
  <si>
    <t>Design Detail:Beige amp; pink printed saree and has a printed borderBlouse PieceThenbsp;modelnbsp;isnbsp;wearingnbsp;anbsp;stitchednbsp;versionnbsp;of the blouse. The saree comes with an unstitched blouse piece.</t>
  </si>
  <si>
    <t>Ecko Unltd Men Olive Green Slim Fit Printed Casual Shirt</t>
  </si>
  <si>
    <t>Olive green printed casual shirt, has a hood, long sleeves, button placket, curved hem, 2 flap pockets</t>
  </si>
  <si>
    <t>DressBerry Women Navy Blue Skinny Fit Mid-Rise Clean Look Stretchable Ankle Length Jeans</t>
  </si>
  <si>
    <t>Navy blue medium wash two-pocket mid-rise jeans, clean look, light fade, has a button and zip closure, and waistband with belt loops</t>
  </si>
  <si>
    <t>PRESTO Beige &amp; Black Printed Anti-Skid Handmade Woolen Carpet</t>
  </si>
  <si>
    <t>Content: One carpetColour: Beige anf black Fabric: WoolShape: RectangularPattern: Printed</t>
  </si>
  <si>
    <t>Kraus Jeans Women K4041 Navy Blue Washed Regular Fit Denim High Rise Shorts</t>
  </si>
  <si>
    <t>Blue washed mid-rise denim shorts with striped detail on the sides, has 5 pockets, button closure, frayed hem</t>
  </si>
  <si>
    <t>Vero Moda Grey Melange Printed Crop Top</t>
  </si>
  <si>
    <t>Grey melangeÂ knitted printed crop top, has a roundÂ neck andÂ short sleeves</t>
  </si>
  <si>
    <t>BIANCA Gold-Toned Self Design Micro-Chenille Bath Rug</t>
  </si>
  <si>
    <t>Set content: 1 bath rugColour: Gold-tonedPattern: Self designShape: Rectangular       GSM: 2100</t>
  </si>
  <si>
    <t>Indian Terrain Men Blue Chiseled Slim Fit Striped Semiformal Shirt</t>
  </si>
  <si>
    <t>Blue striped semiformal shirt, has a spread collar, long sleeves, button placket, curved hem, and 1 patch pocket</t>
  </si>
  <si>
    <t>Tommy Hilfiger Men Navy Blue Solid Trunk A9AB4129</t>
  </si>
  <si>
    <t>Navy Blue solid trunk, has an elasticated waistband, a double-layered contoured front pouch</t>
  </si>
  <si>
    <t>DENNISON Men White &amp; Blue Slim Fit Checked Formal Shirt</t>
  </si>
  <si>
    <t>White and blue checked formal shirt, has a spread collar, long sleeves, button placket, curved hem, and 1 patch pocket</t>
  </si>
  <si>
    <t>Content: One carpetColour: MulticoloredFabric: PolyesterShape: RectangularPattern: Striped</t>
  </si>
  <si>
    <t>Yellow printed casual shirt, has a spread collar, short sleeves, button placket, curved hem, and 1 patch pocket</t>
  </si>
  <si>
    <t>Unshaven Beard Oil- 30ml</t>
  </si>
  <si>
    <t>Unshaven</t>
  </si>
  <si>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</si>
  <si>
    <t>GIO COLLECTION Unisex Square Sunglasses GM8063C03</t>
  </si>
  <si>
    <t>GIO COLLECTION</t>
  </si>
  <si>
    <t>Lens colour: BlueLens feature: UV Protected LensFrame material: PolycarbonateFrame style: Full RimBest suited for: Oval face shapeComes in a GIO COLLECTION coverWarranty: 1 yearWarranty provided by brand/manufacturer</t>
  </si>
  <si>
    <t>WROGN Men Navy Blue Solid Slim Fit Denim Jacket</t>
  </si>
  <si>
    <t>Navy Blue solid jacket, has a stand collar, 3 pockets, zip closure, long sleeves, straight hem, and unlined</t>
  </si>
  <si>
    <t>AURELIA Women Peach-Coloured Printed Kurta with Churidar</t>
  </si>
  <si>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</si>
  <si>
    <t>PrettyCat Black Solid Non-Wired Lightly Padded Push-Up Stick-On Bra PC-BR-NEW-DF</t>
  </si>
  <si>
    <t>Black solid half-coverage stick-on Push-Up braLightly Padded and Non-Wired seamless cupsBack style: backlessFeature: All Day Comfort</t>
  </si>
  <si>
    <t>AURELIA Women Sea Green Yoke Design Anarkali Kurta</t>
  </si>
  <si>
    <t>Sea Green yoke design Anarkali kurta, has a round neck, short sleeves, and flared hem</t>
  </si>
  <si>
    <t>Mast &amp; Harbour Men Brown &amp; Black Solid Comfort Sandals</t>
  </si>
  <si>
    <t>A pair of brown and black comfort sandalsSynthetic upper with slip-on closureCushioned footbedPatterned tpr outsoleWarranty: 1 monthWarranty provided by brand/manufacturer</t>
  </si>
  <si>
    <t>AURELIA Women Black &amp; Burgundy Floral Print Straight Kurta</t>
  </si>
  <si>
    <t>Black, burgundy and off-white printed straight kurta, has a round neck, long sleeves, straight hem and side slits</t>
  </si>
  <si>
    <t>AURELIA Women Charcoal Grey &amp; Golden Woven Design Zari Detail Straight Kurta</t>
  </si>
  <si>
    <t>Charcoal grey and golden woven design straight kurta with zari detail, has a round collar, three-quarter sleeves, straight hem, and multiple slits</t>
  </si>
  <si>
    <t>YWC Men Grey Regular Fit Solid Casual Shirt</t>
  </si>
  <si>
    <t>YWC</t>
  </si>
  <si>
    <t>Grey solid casual shirt, has a mandarin collar, long sleeves, button placket, curved hem, and 1 patch pocket</t>
  </si>
  <si>
    <t>Style Quotient Women Maroon Original Loose Fit Solid Culottes</t>
  </si>
  <si>
    <t>Maroon solid mid-rise culottes, has slip-on closure, and 2 pockets</t>
  </si>
  <si>
    <t>Jack &amp; Jones Men Grey Melange New Marsails Solid Slim Fit Single-Breasted Blazer</t>
  </si>
  <si>
    <t>Grey Melange solid slim fit single-breasted blazer, has a notched lapel, long sleeves, three pockets, a slit on the back, an attached lining withÂ 2 pocketsComes with a lapel pin</t>
  </si>
  <si>
    <t>AURELIA Women Navy Blue Regular Fit Printed Cropped Trousers</t>
  </si>
  <si>
    <t>Navy blue printed mid-rise cropped trousers, has partially elasticated waistband with slip-on detail, and 2 pockets</t>
  </si>
  <si>
    <t>AURELIA Women Grey Printed Straight Palazzos</t>
  </si>
  <si>
    <t>A pair of Grey printed woven straight fit Palazzos, sheer without lining, and slip-on closure</t>
  </si>
  <si>
    <t>Kraft Cellar Women Yellow Solid Peep Toes</t>
  </si>
  <si>
    <t>Kraft Cellar</t>
  </si>
  <si>
    <t>A pair of yellow peep toe peep toes, has mid-top styling, open back detailSynthetic upperCushioned footbedTextured and patterned outsole, has a wedge heel</t>
  </si>
  <si>
    <t>AURELIA Women Red &amp; White Yoke Design Straight Kurta</t>
  </si>
  <si>
    <t>Red and white yoke design straight kurta, has a mandarin collar, three-quarter sleeves, straight hem, side slits</t>
  </si>
  <si>
    <t>AURELIA Women Teal Blue &amp; Golden Woven Design Straight Kurta</t>
  </si>
  <si>
    <t>Teal blue and Golden woven design straight kurta, has a mandarin collar, three-quarter sleeves, hook and eye closure, curved hem, and multiple slits</t>
  </si>
  <si>
    <t>HERE&amp;NOW Women Grey Solid Puffer Jacket</t>
  </si>
  <si>
    <t>Grey solid padded jacket, has a mock collar, 2 pockets, zip closure, long sleeves, straight hem, and polyester</t>
  </si>
  <si>
    <t>AURELIA Women Pink &amp; Golden Printed Straight Kurta</t>
  </si>
  <si>
    <t>Pink and Golden printed straight kurta with sequinned detail, has a round neck, three-quarter sleeves, straight hem, and side slits</t>
  </si>
  <si>
    <t>AURELIA Women Teal Green &amp; Orange Printed A-Line Kurta</t>
  </si>
  <si>
    <t>Teal Green and Orange printed A-line kurta, has a round neck, short sleeves, and slightly flared hem</t>
  </si>
  <si>
    <t>Saral Home Brown &amp; Beige Striped Microfibre Runner</t>
  </si>
  <si>
    <t>Saral Home</t>
  </si>
  <si>
    <t>Set content: One runner Colour: Brown and beige Fabric: Polyester Shape: Rectangular Pattern: StripedFeature: Anti-skid</t>
  </si>
  <si>
    <t>AURELIA Women Yellow &amp; Navy Blue Printed Straight Kurta</t>
  </si>
  <si>
    <t>Yellow and Navy Blue striped straight kurta, has a mandarin collar, three-quarter sleeves, straight hem, and side slits, button closures</t>
  </si>
  <si>
    <t>AURELIA Women Grey &amp; Silver Printed Flared Maxi Skirt</t>
  </si>
  <si>
    <t>Grey and silver printed flared maxi skirt, has an elasticated waistband with slip-on closure</t>
  </si>
  <si>
    <t>Lavie Women Brown Solid Two Fold Wallet</t>
  </si>
  <si>
    <t>Brown solid two fold wallet, has a button1 main compartment10 card holders, 1 ID card holderzip coin pocket4 slip pockets1 external pocket</t>
  </si>
  <si>
    <t>Style Quotient Women Mustard Yellow Solid Boxy Top</t>
  </si>
  <si>
    <t>Mustard yellow solid woven boxy top with striped detail, has a round neck, short sleeves</t>
  </si>
  <si>
    <t>justpeachy Multicoloured Geometric Drop Earrings</t>
  </si>
  <si>
    <t>justpeachy</t>
  </si>
  <si>
    <t>Multicoloured Geometric Earrings and has artificial stones Secured with a post and back</t>
  </si>
  <si>
    <t>Puma Unisex Yellow Brand Logo Backpack</t>
  </si>
  <si>
    <t>Yellow backpackNon-Padded haul loop1 main compartment with zip closurePadded back1 External Zip PocketPadded shoulder strap: PaddedWater-resistance: NoWarranty: 3 monthsWarranty provided by brand/manufacturer</t>
  </si>
  <si>
    <t>Lavie Women Tan &amp; White Solid Zip Around Wallet</t>
  </si>
  <si>
    <t>Tan brown and white solid zip around wallet, has a zip closure1 main compartment8 card holders2 slip pockets1 zip coin pocket</t>
  </si>
  <si>
    <t>AURELIA Women Green &amp; White Striped Zari Detail Straight Kurta</t>
  </si>
  <si>
    <t>Green and white striped straight kurta with panelled and zari detail, has a round neck, three-quarter sleeves, straight hem, and side slits</t>
  </si>
  <si>
    <t>AURELIA Women Grey &amp; Pink Printed Layered A-Line Kurta</t>
  </si>
  <si>
    <t>Grey and pink printed layered A-line kurta, has a round neck, three-quarter sleeves, and flared hem</t>
  </si>
  <si>
    <t>Lavie Peach-Coloured Textured Shoulder Bag</t>
  </si>
  <si>
    <t>Peach-Coloured textured shoulder bag, has a zip closure1 main compartment, 1 external, 3 inner pockets and a zip separator sleeveTablet sleeve: NoTwo Handles with a detachable sling strap</t>
  </si>
  <si>
    <t>Jack &amp; Jones Navy &amp; Beige Striped Single-Breasted Slim Fit Casual Blazer</t>
  </si>
  <si>
    <t>Navy blue, beige and brown striped casual blazer , has a notched lapel, single-breasted with two button closure, long sleeves, three pockets, double-vented on the back, attached lining with two inbuilt pockets</t>
  </si>
  <si>
    <t>AURELIA Women Green Solid Churidar Leggings</t>
  </si>
  <si>
    <t>Green solid knitted churidar leggings, has an elasticated waistband with slip-on closure</t>
  </si>
  <si>
    <t>AURELIA Women Beige Solid Straight Cropped Palazzos</t>
  </si>
  <si>
    <t>A pair of beige solid woven straight fit cropped palazzos with shimmery effect, has a partially elasticated waistband with slip-on closure</t>
  </si>
  <si>
    <t>Lavie Yellow Textured Shoulder Bag</t>
  </si>
  <si>
    <t>Yellow textured shoulder bag, has a zip closure1 main compartment, 1 external and 4 inner pocketsTablet sleeve: NoTwo Handles with a detachable sling strap</t>
  </si>
  <si>
    <t>WROGN Men Red Solid Slim Fit Polo Collar T-shirt</t>
  </si>
  <si>
    <t>WROGN Men Khaki Regular Fit Solid Chinos</t>
  </si>
  <si>
    <t>Kryptic Men Maroon &amp; Navy Printed Polo Collar T-shirt</t>
  </si>
  <si>
    <t>Maroon and navy blue printed T-shirt, has a polo collar, short sleeves</t>
  </si>
  <si>
    <t>AURELIA Women Red &amp; Golden Yoke Design Kurta with Skirt &amp; Dupatta</t>
  </si>
  <si>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</si>
  <si>
    <t>Puma Unisex Blue Brand Logo Backpack</t>
  </si>
  <si>
    <t>Blue backpackNon-Padded haul loop1 main compartment with zip closurePadded backZip PocketPadded shoulder strap: PaddedWater-resistance: NoWarranty: 3 monthsWarranty provided by brand/manufacturer</t>
  </si>
  <si>
    <t>WROGN Men Navy Blue Slim Fit Solid Casual Shirt</t>
  </si>
  <si>
    <t>WROGN Men Black Solid Slim Fit Biker Jacket</t>
  </si>
  <si>
    <t>Black solid bomber jacket, has a mock collar, 3 pockets, zip closure, long sleeves, straight hem, and polyester lining</t>
  </si>
  <si>
    <t>AURELIA Women White Solid Flared Cropped Palazzos</t>
  </si>
  <si>
    <t>A pair of White solid woven flared fit cropped Palazzos, opaque, and slip-on closure</t>
  </si>
  <si>
    <t>AURELIA Women White &amp; Blue Liva Printed Straight Kurta</t>
  </si>
  <si>
    <t>White and Blue printed straight kurta, has a mandarin collar, three-quarter sleeves, straight hem, and side slits</t>
  </si>
  <si>
    <t>WROGN Men Green &amp; Black Slim Fit Striped Pullover Sweater</t>
  </si>
  <si>
    <t>Green and black striped pullover sweater, has a round neck, long sleeves, and ribbed hem</t>
  </si>
  <si>
    <t>WROGN Men Blue Slim Fit Mid-Rise Mildly Distressed Stretchable Jeans</t>
  </si>
  <si>
    <t>WROGN Men Navy Blue &amp; Burgundy Slim Fit Colourblocked Round Neck T-shirt</t>
  </si>
  <si>
    <t>Navy Blue and Burgundy colourblocked T-shirt, has a round neck, and long sleeves</t>
  </si>
  <si>
    <t>HERE&amp;NOW Women Black Solid Puffer Jacket</t>
  </si>
  <si>
    <t>Black solid jacket, has a mock collar, 2 pockets, zip closure, long sleeves, straight hem, and polyester</t>
  </si>
  <si>
    <t>Puma Unisex Multicoloured Graphic Academy Backpack</t>
  </si>
  <si>
    <t>Multicoloured backpackNon-Padded haul loop1 main compartment with zip closurePadded backZip PocketPadded shoulder strap: PaddedWater-resistance: NoWarranty: 3 monthsWarranty provided by brand/manufacturer</t>
  </si>
  <si>
    <t>GERUA Women Off-White &amp; Blue Printed Kurta with Trousers</t>
  </si>
  <si>
    <t>GERUA</t>
  </si>
  <si>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</si>
  <si>
    <t>AURELIA Women Off-White &amp; Mustard Yellow Printed Knitted Winter Straight Kurta</t>
  </si>
  <si>
    <t>Off-White and Mustard yellow printed knitted winter straight kurta, has a round neck, long sleeves, straight hem, and side slits</t>
  </si>
  <si>
    <t>ANTS Women Olive Green Loose Fit Solid Accordian Pleated Cropped Parallel Trousers</t>
  </si>
  <si>
    <t>Olive Green solid mid-rise accordian pleated cropped trousers, has an elasticated waistband with slip-on closure</t>
  </si>
  <si>
    <t>WROGN Men Navy Blue &amp; Black Slim Fit Printed Round Neck T-shirt</t>
  </si>
  <si>
    <t>Navy Blue and Black printed T-shirt, has a round neck, and short sleeves</t>
  </si>
  <si>
    <t>AURELIA Women Navy Blue &amp; White Printed Straight Kurta</t>
  </si>
  <si>
    <t>Navy blue, white and red printed straight kurta, has a round neck, three-quarter sleeves, straight hem, and side slits</t>
  </si>
  <si>
    <t>Kryptic Men Grey Melange &amp; Black Checked Polo T-shirt</t>
  </si>
  <si>
    <t>Grey melange and black checked T-shirt, has a polo collar, and short sleeves</t>
  </si>
  <si>
    <t>Lavie Mint Green Solid Handheld Bag</t>
  </si>
  <si>
    <t>Mint green solid handheld bag, has a zip closure1 main compartment, 1 external and 5 inner pocketsTablet sleeve: NoTwo Handles with a detachable sling strap</t>
  </si>
  <si>
    <t>AURELIA Women Burgundy &amp; Golden Printed Kurta with Palazzos &amp; Dupatta</t>
  </si>
  <si>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goldenÂ solid dupatta, has taping border</t>
  </si>
  <si>
    <t>AURELIA Women Golden Solid Straight Cropped Palazzos</t>
  </si>
  <si>
    <t>A pair of Golden solid knitted straight fit cropped palazzos with shimmery effect, has an elasticated waistband with slip-on closure</t>
  </si>
  <si>
    <t>WROGN Men Grey Slim Fit Mid-Rise Clean Look Stretchable Jeans</t>
  </si>
  <si>
    <t>Grey light wash 5-pocket mid-rise jeans, clean look, light fade, and waistband with belt loops</t>
  </si>
  <si>
    <t>HERE&amp;NOW Women Grey Solid Hooded Sweatshirt</t>
  </si>
  <si>
    <t>Grey solid sweatshirt, has a hood, two pockets, long sleeves, zip closure, straight hem, two insert pockets</t>
  </si>
  <si>
    <t>BownBee Girls Green &amp; Yellow Colourblocked Top with Dhoti Pants</t>
  </si>
  <si>
    <t>This clothing set consists of top and dhoti pantsGreen and yellow colourblocked top with embroidered detail, has a halter neck, sleevelessYellow solid dhoti pants, has a slip-on closure</t>
  </si>
  <si>
    <t>justpeachy Silver-Toned Oxidised Dome Shaped Jhumkas</t>
  </si>
  <si>
    <t>Silver-Toned oxidised Dome Shaped EarringsSecured with a post and back</t>
  </si>
  <si>
    <t>AURELIA Women Olive Green &amp; Pink Floral Printed Layered Straight Kurta</t>
  </si>
  <si>
    <t>Olive green and pink printed layered straight kurta, has a round neck, long sleeves, and straight hem</t>
  </si>
  <si>
    <t>AURELIA Women Charcoal Grey Solid Knitted Winter Straight Kurta</t>
  </si>
  <si>
    <t>Charcoal grey solid knitted winter straight kurta, has a mandarin collar, long sleeves, straight hem, button closure, one pocket and side slits</t>
  </si>
  <si>
    <t>Skechers Unisex Aviator Sunglasses SE6027 57 90X</t>
  </si>
  <si>
    <t>Skechers</t>
  </si>
  <si>
    <t>Lens colour: BlueLens feature: UV Protected LensFrame material: MetalFrame style: Full RimBest suited for: Oval face shapeComes in a Skechers coverWarranty: 1 yearWarranty provided by brand/manufacturer</t>
  </si>
  <si>
    <t>Puma Unisex Black Graphic Backpack</t>
  </si>
  <si>
    <t>Black backpackNon-Padded haul loop1 main compartment with zip closurePadded backZip PocketPadded shoulder strap: PaddedWater-resistance: NoWarranty: 3 monthsWarranty provided by brand/manufacturer</t>
  </si>
  <si>
    <t>Style Quotient Women Peach-Coloured Original Loose Fit Solid Culottes</t>
  </si>
  <si>
    <t>Peach-coloured solid low-rise culottes, has partially elasticated waistband with slip-on detail, and 2 pockets</t>
  </si>
  <si>
    <t>AURELIA Women Navy Blue &amp; Golden Printed Straight Kurta</t>
  </si>
  <si>
    <t>Navy Blue and Golden printed straight kurta with sequinned detail, has a round neck, three-quarter sleeves, straight hem, and side slits</t>
  </si>
  <si>
    <t>AURELIA Women Pink &amp; Golden Striped Straight Kurta</t>
  </si>
  <si>
    <t>Pink and Golden striped straight kurta, has a round neck with sequins, three-quarter tie-up sleeves, asymmetric hem, and side slits</t>
  </si>
  <si>
    <t>AURELIA Women Charcoal Regular Fit Checked Cropped Cigarette Trousers</t>
  </si>
  <si>
    <t>Charcoal checked mid-rise cropped cigarette trousers, button closure, zip fly and 2 functional back pockets, 2 front mock pockets</t>
  </si>
  <si>
    <t>AURELIA Women Charcoal Grey &amp; Silver Printed Flared Palazzos</t>
  </si>
  <si>
    <t>A pair of charcoal grey and silver printed woven flared fit palazzos, opaque, and slip-on closure</t>
  </si>
  <si>
    <t>Studio Voylla Gold-Toned &amp; Green Square Jhumkas</t>
  </si>
  <si>
    <t>Studio Voylla</t>
  </si>
  <si>
    <t>Gold-Toned and Green Square Earrings and brass-plated Secured with a post and back</t>
  </si>
  <si>
    <t>Bruno Manetti Men Brown Suede Horsebit Loafers</t>
  </si>
  <si>
    <t>Bruno Manetti</t>
  </si>
  <si>
    <t>A pair of round-toe brown horsebit loafers, has regular styling, slip-on detailSuede upperCushioned footbedTextured and patterned outsole</t>
  </si>
  <si>
    <t>Jack &amp; Jones Men Blue Liam Skinny Fit Low-Rise Mildly Distressed Stretchable Jeans</t>
  </si>
  <si>
    <t>Blue medium wash 5-pocket low-rise jeans, mildly distressed, heavy fade, has a button and zip closure, and waistband with belt loops</t>
  </si>
  <si>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</si>
  <si>
    <t>Lavie Navy Blue Solid Hobo Bag</t>
  </si>
  <si>
    <t>Navy Blue solid hobo bag, has a zip closure1 main compartment, 2 external and 3 inner pocketsTablet sleeve: NoOne Handle with a detachable sling strap</t>
  </si>
  <si>
    <t>WROGN Men Off-White Printed Hood T-shirt</t>
  </si>
  <si>
    <t>Off-white printed T-shirt, has a hood, and short sleeves</t>
  </si>
  <si>
    <t>MBOSS Unisex Brown Solid Laptop Bag</t>
  </si>
  <si>
    <t>Brown solid laptop bagTwo Handles1 main compartment, has padded laptop sleeve1 external pocketTablet Sleeve: NoWarranty: 1 yearWarranty provided by brand/manufacturer</t>
  </si>
  <si>
    <t>Soie Nude-Coloured Solid Non-Wired Non Padded Minimizer Bra CB-333</t>
  </si>
  <si>
    <t>HERE&amp;NOW Men Navy Blue &amp; Maroon Colourblocked Sweatshirt</t>
  </si>
  <si>
    <t>Navy Blue and maroon colourblocked sweatshirt, has a mock collar, two pockets, long sleeves, zip closure, straight hem</t>
  </si>
  <si>
    <t>BownBee Boys Mustard Yellow  Solid Straight Kurta</t>
  </si>
  <si>
    <t>Mustard yellow solid straight kurta, has a mandarin collar, button closure, short sleeves, straight hem, and side slits</t>
  </si>
  <si>
    <t>Kryptic Men Black &amp; Grey Printed Polo T-shirt</t>
  </si>
  <si>
    <t>GIO COLLECTION Women Cateye Sunglasses</t>
  </si>
  <si>
    <t>Lens colour: BrownLens feature: UV Protected LensFrame material: Plastic and MetalFrame style: Full RimBest suited for: Oval face shapeComes in a GIO COLLECTION coverWarranty: 1 yearWarranty provided by brand/manufacturer</t>
  </si>
  <si>
    <t>HERE&amp;NOW Women Teal Green Solid Reversible Puffer Jacket</t>
  </si>
  <si>
    <t>ReversibleTeal Green solid jacket, has a hooded, 2 pockets, zip closure, long sleeves, straight hem, and polyester liningOff-White and Olive Green printed jacket, has a hooded, 2 pockets, zip closure, long sleeves, straight hem, and polyester liningComes with a detachable hood</t>
  </si>
  <si>
    <t>Taavi Men Black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</si>
  <si>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</si>
  <si>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GIO COLLECTION Unisex Grey Square Sunglasses GM3015C03</t>
  </si>
  <si>
    <t>Lens colour: GreyLens feature: UV Protected LensFrame material: Plastic and MetalFrame style: Full RimBest suited for: Oval face shapeComes in a GIO COLLECTION coverWarranty: 1 yearWarranty provided by brand/manufacturer</t>
  </si>
  <si>
    <t>AURELIA Women Teal Green Printed Kurta with Skirt &amp; Dupatta</t>
  </si>
  <si>
    <t>Teal green printed kurta with skirt and dupattaTeal green and silver printedÂ straight knee length kurta, has a round neck, three-quarter sleeves, side slitsTeal green and silver printed skirt, has partially elasticated waistbandGreen solidÂ dupatta, has taping border</t>
  </si>
  <si>
    <t>Lavie Women Gunmetal-Toned Textured Zip Around Wallet</t>
  </si>
  <si>
    <t>Gunmetal-Toned textured zip around wallet, has a zip1 main compartment, 1 flap coin pocket9 card holders, 1 slip pocket, 1 zip pocket</t>
  </si>
  <si>
    <t>AURELIA Women Red &amp; Golden Printed Straight Kurta</t>
  </si>
  <si>
    <t>Red and Golden printed straight kurta, has a round neck, three-quarter sleeves, straight hem, and side slits</t>
  </si>
  <si>
    <t>YWC Men Black &amp; White Colourblocked Round Neck T-shirt</t>
  </si>
  <si>
    <t>Black and White colourblocked T-shirt, has a round neck, and short sleeves</t>
  </si>
  <si>
    <t>AURELIA Women Blue &amp; Yellow Printed Straight Kurta</t>
  </si>
  <si>
    <t>Blue, yellow and off-white printed straight kurta, has a round collar, three-quarter sleeves with tie-up detail, straight hem, and side slits</t>
  </si>
  <si>
    <t>SG YUVRAJ Boys Burgundy &amp; Brown Sherwani Set</t>
  </si>
  <si>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</si>
  <si>
    <t>WROGN Men Blue Slim Fit Mid-Rise Clean Look Stretchable Jeans</t>
  </si>
  <si>
    <t>WROGN Men Olive Green &amp; Black Slim Fit Striped Casual Shirt</t>
  </si>
  <si>
    <t>Olive Green and Black striped casual shirt, has a spread collar, long sleeves, button placket, curved hem, and 1 patch pocket</t>
  </si>
  <si>
    <t>Invincible Men Navy Blue Solid Slim Fit Pro Compress Performance Shorts</t>
  </si>
  <si>
    <t>Invincible</t>
  </si>
  <si>
    <t>Navy Blue solid high-rise pro compress performanceshorts and slip-on closure</t>
  </si>
  <si>
    <t>AURELIA Women Navy Blue &amp; Pink Floral Print Knitted Winter A-Line Kurta</t>
  </si>
  <si>
    <t>Navy Blue and pink printed knitted winter A-line kurta, has a round neck, long sleeves, and flared hem</t>
  </si>
  <si>
    <t>GERUA Women Navy Blue &amp; Pink Printed Midi A-Line Dress</t>
  </si>
  <si>
    <t>Navy and pink printed woven midi A-line dress, has a keyhole neck, short sleeves, and flared hem</t>
  </si>
  <si>
    <t>AURELIA Women Yellow Solid Ankle-Length Leggings</t>
  </si>
  <si>
    <t>A pair of yellow solid ankle-length leggings, has an elasticated waistband with a slip-on closure</t>
  </si>
  <si>
    <t>AURELIA Women Maroon &amp; Golden Printed Straight Kurta</t>
  </si>
  <si>
    <t>Maroon and golden printed straight kurta with tassel detail, has a keyhole neck, three-quarter sleeves, straight hem, and side slits</t>
  </si>
  <si>
    <t>AURELIA Women Beige Self Design Overcoat</t>
  </si>
  <si>
    <t>Beige self design overcoat, has a spread collar, 2 pockets, button closure, long sleeves, straight hem, fleece lining</t>
  </si>
  <si>
    <t>WROGN Men Black Skinny Fit Mid-Rise Clean Look Stretchable Jeans</t>
  </si>
  <si>
    <t>AURELIA Women Charcoal Grey Solid Churidar Length Leggings</t>
  </si>
  <si>
    <t>Charcoal grey solid knitted churidar length leggings, has an elasticated waistband</t>
  </si>
  <si>
    <t>Lavie Women Red Solid Sling Bag</t>
  </si>
  <si>
    <t>Red solid sling bag, has a zip closure1 main compartment, 2 inner pockets, 1 external pocketTablet sleeve: NoHas non-detachable sling strap</t>
  </si>
  <si>
    <t>Global Desi Women Brown Tassel Detail Backpack</t>
  </si>
  <si>
    <t>Global Desi</t>
  </si>
  <si>
    <t>Brown solid backpackNon-Padded haul loop1 main compartment with magnetic button &amp; drawstring closureHas 3 inner pocketsNon-Padded backPadded shoulder strap: Non-PaddedWater-resistance: No</t>
  </si>
  <si>
    <t>ONLY Peach-Coloured Shirt</t>
  </si>
  <si>
    <t>Peach-coloured self-striped shirt, has a spread collar, a full button placket, long sleeves, two chest pockets, a lace yoke on the back,Â a curved hem</t>
  </si>
  <si>
    <t>Alena Women Blue Slim Fit Solid Cropped Cigarette Trousers</t>
  </si>
  <si>
    <t>Blue solid mid-rise cropped cigarette trousers, has a partially elasticated waistband with concealed zip closure, and 1 pocket</t>
  </si>
  <si>
    <t>yelloe Black Solid Sling Bag</t>
  </si>
  <si>
    <t>yelloe</t>
  </si>
  <si>
    <t>Black solid sling bag, has a button closure1 main compartment, 2 inner pocketsTablet sleeve: No</t>
  </si>
  <si>
    <t>GERUA Women Peach-Coloured &amp; Red Printed A-Line Kurti</t>
  </si>
  <si>
    <t>Peach-coloured, red and olive green printed A-line kurti with pleated detail, has a mandarin collar, long puff sleeves, flared hem, button closures</t>
  </si>
  <si>
    <t>Studio Voylla Silver-Plated &amp; Yellow Enamelled Circular Drop Earrings</t>
  </si>
  <si>
    <t>Silver-Toned and Yellow Circular Earrings and silver-plated Secured with a post and back</t>
  </si>
  <si>
    <t>AURELIA Mustard Yellow &amp; Golden Printed Pure Cotton Dupatta</t>
  </si>
  <si>
    <t>Mustard yellow and Golden printed dupatta</t>
  </si>
  <si>
    <t>Lavie Women Olive Green &amp; Off-White Colourblocked Three Fold Wallet</t>
  </si>
  <si>
    <t>Olive Green and off-white colourblocked three fold wallet, has a button closure1 main compartment13 card holder, 1 id card holderÂ 2 external pockets, 4 slip pockets</t>
  </si>
  <si>
    <t>AURELIA Women Pink &amp; Golden Printed A-Line Layered Kurta</t>
  </si>
  <si>
    <t>Pink and golden printed A-Line kurta with layered and tie-up detail, has a round neck, three-quarter sleeves, flared hem, metal closure on the front, and side slits</t>
  </si>
  <si>
    <t>AURELIA Women Off-White &amp; Navy Blue Printed Straight Kurta</t>
  </si>
  <si>
    <t>Off-White, navy blue and red printed straight kurta, has a round neck, three-quarter sleeves, straight hem, and side slits</t>
  </si>
  <si>
    <t>American Crew Men Blue Slim Fit Mid-Rise Mildly Distressed Stretchable Jeans</t>
  </si>
  <si>
    <t>American Crew</t>
  </si>
  <si>
    <t>Ecko Unltd Men Navy Blue &amp; Beige Regular Fit Checked Casual Shirt</t>
  </si>
  <si>
    <t>Navy Blue and Beige checked casual shirt, has a spread collar, long sleeves, button placket, curved hem, and 1 patch pocket</t>
  </si>
  <si>
    <t>AURELIA Women Mustard Yellow Yoke Design A-Line Winter Kurta</t>
  </si>
  <si>
    <t>Mustard yellow yoke design A-line winter kurta with tie-up detail, has a round neck, long sleeves, flared hem, hook and eye closures</t>
  </si>
  <si>
    <t>AURELIA Women Green Woven Design Shawl</t>
  </si>
  <si>
    <t>Green woven design shawl, has taselled border</t>
  </si>
  <si>
    <t>GERUA Women Blue &amp; Pink Butterfly &amp; Floral Print Maxi Dress</t>
  </si>
  <si>
    <t>Blue and Pink printed woven maxi dress with tasselled detail, has a keyhole neck with hook-and-eye closure, short sleeves, and flared hem</t>
  </si>
  <si>
    <t>YWC Men Grey Regular Fit Single-Breasted Formal Blazer</t>
  </si>
  <si>
    <t>Grey single-breasted formal blazer, has a notched lapel, single-breasted with double button closures, long sleeves, three welt pockets on the front, double vented hem on the back</t>
  </si>
  <si>
    <t>AURELIA Women Pink &amp; Golden Yoke Design Kurta with Palazzos &amp; Dupatta</t>
  </si>
  <si>
    <t>Pink and golden yoke design kurta with palazzos and dupattaPink and golden A-line knee length kurta, has a round neck, three-quarter sleeves, side slitsPink and golden printed palazzos, has partially elasticated waistband, slip-on closurePink solid dupatta, has taping border</t>
  </si>
  <si>
    <t>justpeachy Bronze-Toned &amp; Pink Meenakari Oxidised Dome Shaped Jhumkas</t>
  </si>
  <si>
    <t>Bronze-Toned and Pink Dome Shaped Earrings Secured with a post and back</t>
  </si>
  <si>
    <t>WROGN Men Blue Tapered Fit Mid-Rise Clean Look Stretchable Cropped Jeans</t>
  </si>
  <si>
    <t>justpeachy Gold-Toned Beaded Circular Drop Earrings</t>
  </si>
  <si>
    <t>Gold-Toned Circular Earrings and has artificial beads Secured with a post and back</t>
  </si>
  <si>
    <t>Duke Men Blue Slim Fit Mid-Rise Clean Look Jeans</t>
  </si>
  <si>
    <t>Harvard Men Navy Blue Solid Thong Flip-Flops</t>
  </si>
  <si>
    <t>A pair of navy blue solid flip flopsSynthetic upper materialCushioned footbedPatterned rubber outsole</t>
  </si>
  <si>
    <t>Beige solid shoulder bag, has a zip closure1 main compartment, 4 inner pocketsTablet sleeve: NoTwo HandlesWarranty: 1 yearWarranty provided by brand/manufacturer</t>
  </si>
  <si>
    <t>justpeachy Silver-Toned Oxidised Geometric Oversized Studs</t>
  </si>
  <si>
    <t>Silver-Toned oxidised Geometric oversized studsSecured with a post and back</t>
  </si>
  <si>
    <t>WROGN Men Navy Blue Solid Slim Fit Open Front Jacket</t>
  </si>
  <si>
    <t>Navy Blue solid jacket, has a stand collar, 3 pockets, zip closure, long sleeves, straight hem, and polyester lining</t>
  </si>
  <si>
    <t>AURELIA Women Coral Red &amp; White Striped Straight Kurta</t>
  </si>
  <si>
    <t>Coral red and white striped straight kurta, has a round neck, three-quarter sleeves, straight hem, and side slits</t>
  </si>
  <si>
    <t>YWC Men Blue Regular Fit Self Design Casual Shirt</t>
  </si>
  <si>
    <t>AURELIA Women Charcoal Grey Solid Straight Kurta</t>
  </si>
  <si>
    <t>Charcoal grey solid straight kurta, has a shirt collar, three-quarter sleeves, button closure, 2 pockets, curved hem, and side slits</t>
  </si>
  <si>
    <t>justpeachy Silver-Toned Circular Hoop Earrings</t>
  </si>
  <si>
    <t>AURELIA Grey Sheen Effect Dupatta</t>
  </si>
  <si>
    <t>Grey solid Dupatta with sheen effect</t>
  </si>
  <si>
    <t>Lavie Grey Solid Shoulder Bag</t>
  </si>
  <si>
    <t>Grey solid shoulder bag, has a zip closure2 main compartments, 1 external and 3 inner pocketsTablet sleeve: NoTwo Handles with a detachable sling strap</t>
  </si>
  <si>
    <t>Puma Unisex Black Originals Retro woven Brand Logo Backpack</t>
  </si>
  <si>
    <t>Design Details:Black backpackNon-Padded haul loop1 main compartment with zip closurePadded backZip PocketPadded shoulder strap: PaddedWater-resistance: NoLaptop Size: Upto 15 inchWarranty: 1 yearWarranty provided by brand/manufacturer</t>
  </si>
  <si>
    <t>WROGN Men Grey Camouflage Printed Jacket</t>
  </si>
  <si>
    <t>Grey Camouflage PrintedÂ jacket, has a stand collar, 3 pockets, zip closure, long sleeves, straight hem, and polyester</t>
  </si>
  <si>
    <t>WROGN Men Olive Green Solid Slim Fit Biker Jacket</t>
  </si>
  <si>
    <t>Olive Green solid biker jacket, has a stand collar, 4 pockets, zip closure, long sleeves, straight hem, and polyester</t>
  </si>
  <si>
    <t>AURELIA Women Navy Blue Shimmery Solid Straight Palazzos</t>
  </si>
  <si>
    <t>A pair of Navy Blue solid shimmery knitted straight leg fit Palazzos, has a partially elasticated waistband, opaque, and slip-on closure</t>
  </si>
  <si>
    <t>Lavie Women Dusty Pink Embellished Shoulder Bag</t>
  </si>
  <si>
    <t>Dusty pink solid shoulder bag with embellished detail, has a zip closure1 main compartment, 1 external and 4 inner pocketsTablet sleeve: NoTwo Handles with a detachable sling strap</t>
  </si>
  <si>
    <t>Lavie Women Mustard Yellow Solid Shoulder Bag</t>
  </si>
  <si>
    <t>Mustard yellow solid shoulder bag, has a zip closure1 main compartment, 1 external and 4 inner pocketsTablet sleeve: NoTwo handles with a detachable sling strap</t>
  </si>
  <si>
    <t>AURELIA Women Green &amp; Golden Printed Kurta with Palazzos &amp; Dupatta</t>
  </si>
  <si>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</si>
  <si>
    <t>Kraft Cellar Women Pink Printed Peep Toes</t>
  </si>
  <si>
    <t>A pair of pink open toe peep toes, has mid-top styling, open back detailSynthetic upperCushioned footbedTextured and patterned outsole, has a block heel</t>
  </si>
  <si>
    <t>AURELIA Women Green &amp; Golden Printed Flared Skirt</t>
  </si>
  <si>
    <t>Green and golden woven maxi flared skirt, has an elasticated waistband with slip-on closure, flared hem</t>
  </si>
  <si>
    <t>Puma Unisex Blue &amp; Black Brand Logo Deck Backpack</t>
  </si>
  <si>
    <t>Blue backpackNon-Padded haul loop2 main compartments with zip closurePadded Mesh backMultiple PocketsPadded shoulder strap: PaddedWater-resistance: NoWarranty: 3 monthsWarranty provided by brand/manufacturer</t>
  </si>
  <si>
    <t>Studio Voylla Silver-Plated &amp; Green Enamelled Geometric Drop Earrings</t>
  </si>
  <si>
    <t>Silver-Toned and Green Geometric Earrings and silver-plated Secured with a post and back</t>
  </si>
  <si>
    <t>Lavie Mustard Yellow Solid Shoulder Bag</t>
  </si>
  <si>
    <t>Mustard yellow solid shoulder bag, has a zip closure1 main compartment, 1 external and 4 inner pocketsTablet sleeve: NoTwo Handles with a detachable sling strap</t>
  </si>
  <si>
    <t>HERE&amp;NOW Women Charcoal Grey Solid Hooded Sweatshirt</t>
  </si>
  <si>
    <t>Charcoal grey solid sweatshirt, has a hood, two pockets, long sleeves, zip closure, straight hem</t>
  </si>
  <si>
    <t>GIO COLLECTION Unisex Square Sunglasses GM3048C01</t>
  </si>
  <si>
    <t>Lens colour: GreyLens feature: UV Protected LensFrame material: PolycarbonateFrame style: Full RimBest suited for: Oval face shapeComes in a GIO COLLECTION coverWarranty: 1 yearWarranty provided by brand/manufacturer</t>
  </si>
  <si>
    <t>CODE by Lifestyle Women Black Regular Fit Printed Regular Trousers</t>
  </si>
  <si>
    <t>Black printed mid-rise trousers and zip closure</t>
  </si>
  <si>
    <t>Lavie Women Purple &amp; Silver-Toned Solid Zip Around Wallet</t>
  </si>
  <si>
    <t>Purple solid zip around wallet, has a zip closure2 main compartment11 card holders, 1 ID card holder3 slip pockets</t>
  </si>
  <si>
    <t>AURELIA Women Green &amp; Golden Self Design Straight Winter Palazzos</t>
  </si>
  <si>
    <t>A pair of Green and Golden self-design knitted straight fit winter Palazzos, opaque, and slip-on closure</t>
  </si>
  <si>
    <t>AURELIA Orange Self-Checked Dupatta</t>
  </si>
  <si>
    <t>Orange self-checked dupatta, has a tasselled border</t>
  </si>
  <si>
    <t>Skechers Women Butterfly Sunglasses SE6018 59 01B</t>
  </si>
  <si>
    <t>Lens colour: GreyLens feature: UV Protected LensFrame material: PlasticFrame style: Full RimBest suited for: Oval face shapeComes in a Skechers coverWarranty: 1 yearWarranty provided by brand/manufacturer</t>
  </si>
  <si>
    <t>Lavie Women Maroon Textured Hobo Bag</t>
  </si>
  <si>
    <t>Maroon solid hobo bag, has a zip closure1 main compartment, 1 external and 4 inner pocketsTablet sleeve: NoOne Handle</t>
  </si>
  <si>
    <t>justpeachy Rose Gold Dome Shaped Jhumkas</t>
  </si>
  <si>
    <t>Rose Gold Dome Shaped Earrings and has artificial stones Secured with a post and back</t>
  </si>
  <si>
    <t>AURELIA Women Pink &amp; Off-White Printed Kurta with Churidar &amp; Dupatta</t>
  </si>
  <si>
    <t>Pink and off-white printed kurta with churidarPink and off-white printed Anarkali calf length kurta, has a round neck, three-quarter sleeves, flared hemPink solid churidar, has slip-on closurePink and off-white printed dupatta, has solid border</t>
  </si>
  <si>
    <t>Blisscovered Blue &amp; Gold-Toned Net Mesh Geometric Drop Earrings</t>
  </si>
  <si>
    <t>Blisscovered</t>
  </si>
  <si>
    <t>Blue and Gold-toned Geometric Earrings and has artificial beads Secured with a post and back</t>
  </si>
  <si>
    <t>WROGN Men Charcoal Grey Slim Fit Mid-Rise Clean Look Stretchable Jeans</t>
  </si>
  <si>
    <t>Charcoal Grey dark wash 5-pocket mid-rise jeans, clean look, heavy fade, has a button and zip closure, and waistband with belt loops</t>
  </si>
  <si>
    <t>Kraft Cellar Women Gold-Toned Solid Open Toe Flats</t>
  </si>
  <si>
    <t>Puma Unisex Black Solid SF Fanwear Backpack</t>
  </si>
  <si>
    <t>Design Details:Black backpackNon-Padded haul loop2 main compartments with zip closurePadded backZip PocketPadded shoulder strap: PaddedWater-resistance: NoLaptop Size: Upto 16 inchWarranty: 3 monthsWarranty provided by brand/manufacturer</t>
  </si>
  <si>
    <t>Style Quotient Women Olive Green Original Loose Fit Solid Culottes</t>
  </si>
  <si>
    <t>Olive green solid mid-rise culotted, has slip-on closure, and 2 pockets</t>
  </si>
  <si>
    <t>GIO COLLECTION Women Oval Sunglasses GM3010C01</t>
  </si>
  <si>
    <t>Lens colour: GreyLens feature: UV Protected LensFrame material: Plastic and MetalFrame style: Full RimBest suited for: Oval face shapeWarranty: 1 yearWarranty provided by brand/manufacturer</t>
  </si>
  <si>
    <t>GAP Boy Graphic Hoodie Sweatshirt</t>
  </si>
  <si>
    <t>Standout, specially designed graphics let you be you.Cozy in French TerryLong sleeves with banded cuffHooded neckline, zip frontGraphic at chestKanga pocketsBanded hem</t>
  </si>
  <si>
    <t>justpeachy Nude-Coloured Teardrop Shaped Drop Earrings</t>
  </si>
  <si>
    <t>Nude-Coloured Teardrop Shaped Earrings and has artificial beads Secured with a post and back</t>
  </si>
  <si>
    <t>Alina decor Black &amp; Gold-Toned Set of 2 Embellished Rectangle Cushion Covers</t>
  </si>
  <si>
    <t>Alina decor</t>
  </si>
  <si>
    <t>Set content: 2 Cushion CoversColour: Black and gold-tonedShape: RectanglePattern: Self DesignOrnamentation: EmbellishedClosure: Zip</t>
  </si>
  <si>
    <t>MANOHARI Blue &amp; Black Embroidered Saree</t>
  </si>
  <si>
    <t>MANOHARI</t>
  </si>
  <si>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</si>
  <si>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AURELIA Women Green &amp; Golden Printed Kurta with Trousers</t>
  </si>
  <si>
    <t>Green and golden printed kurta with trousersGreen and golden Anarkali calf length kurta, has a round neck, three-quarter bell sleeves, flared hem, front slit, hook-and-eye closureGreen Solid trousers, has partially elasticated waistband, slip-on closure</t>
  </si>
  <si>
    <t>Puma Women Black Brand Logo Backpack</t>
  </si>
  <si>
    <t>WROGN Men Grey Printed Bomber Jacket</t>
  </si>
  <si>
    <t>Grey printed jacket, has a mandarin collar, 2 pockets, zip closure, long sleeves, straight hem, and unlinedÂ </t>
  </si>
  <si>
    <t>AURELIA Women Peach-Coloured Self-Design Straight Kurta</t>
  </si>
  <si>
    <t>Peach-coloured self-design straight kurta, has a round neck, three-quarter sleeves, straight hem, and side slits</t>
  </si>
  <si>
    <t>WROGN Men White Slim Fit Printed Casual Shirt</t>
  </si>
  <si>
    <t>GERUA Women Blue &amp; White Printed A-Line Kurta</t>
  </si>
  <si>
    <t>Blue and white printed A-line kurta, has a mandarin collar, three-quarter sleeves, flared hem, front slit,</t>
  </si>
  <si>
    <t>justpeachy Gold-Toned Contemporary Drop Earrings</t>
  </si>
  <si>
    <t>Gold-Toned Contemporary Earrings and has artificial beads Secured with a post and back</t>
  </si>
  <si>
    <t>AURELIA Women Pink Solid Regular Trousers</t>
  </si>
  <si>
    <t>Pink solid mid-rise trousers, slip-on closure, 1 pockets</t>
  </si>
  <si>
    <t>AURELIA Women Charcoal Grey Solid Chambray Palazzos</t>
  </si>
  <si>
    <t>A pair of charcoal grey solid chambray woven palazzos, has partially elasticated waistband, two pockets</t>
  </si>
  <si>
    <t>AURELIA Women Purple &amp; White Woven Design Straight Kurta</t>
  </si>
  <si>
    <t>Purple and white woven design straight kurta with sequinned detail, has a round neck, three-quarter sleeves, straight hem, side slits</t>
  </si>
  <si>
    <t>AURELIA Women Red Shimmer Detail Straight Palazzos</t>
  </si>
  <si>
    <t>A pair of red shimmer detail knitted straight fit palazzos, opaque, slip-on closure</t>
  </si>
  <si>
    <t>justpeachy Silver-Toned Oxidised Circular Drop Earrings</t>
  </si>
  <si>
    <t>Silver-Toned OxidisedÂ Circular EarringsSecured with a fish hook earwire</t>
  </si>
  <si>
    <t>WROGN Men Black Slim Fit Mid-Rise Clean Look Stretchable Jeans</t>
  </si>
  <si>
    <t>AURELIA Women Teal Blue &amp; Golden Printed Kurta with Palazzos &amp; Dupatta</t>
  </si>
  <si>
    <t>Teal blue and golden printed kurta with palazzos and dupattaTeal blue and golden printed A-line calf length kurta, has a round neck, three-quarter sleeves, front slit, flared hemÂ Teal blue and golden printed palazzos, has partially elasticated waistband, slip-on closureTeal solid dupatta, has taping and tasselled border</t>
  </si>
  <si>
    <t>WROGN Men White &amp; Black Printed Round Neck T-shirt</t>
  </si>
  <si>
    <t>Style Quotient Women Maroon &amp; White Original Straight Fit Striped Regular Trousers</t>
  </si>
  <si>
    <t>Maroon, white and black striped high-rise trousers, has partially elasticated waistband with slip-on detail, and 2 pockets</t>
  </si>
  <si>
    <t>Kryptic Men Navy Printed Polo Collar T-shirt</t>
  </si>
  <si>
    <t>Navy blue printed T-shirt, has a polo collar, and short sleeves</t>
  </si>
  <si>
    <t>Global Desi Navy Blue Tassel Detail Shoulder Bag</t>
  </si>
  <si>
    <t>Navy Blue tassel detail shoulder bag, has a button closure1 main compartment, 3 inner pocketsTablet sleeve: NoTwo Handles</t>
  </si>
  <si>
    <t>BownBee Boys Black &amp; Grey Printed Straight Kurta</t>
  </si>
  <si>
    <t>Black and grey printed straight kurta, has a mandarin collar, button closure, short sleeves, straight hem, and side slits</t>
  </si>
  <si>
    <t>GIO COLLECTION Women UV Protected Cateye Sunglasses GM3047C04</t>
  </si>
  <si>
    <t>Style Quotient Women Burgundy Solid Peplum Top</t>
  </si>
  <si>
    <t>Burgundy solid woven peplum top, has a V-neck, short puff sleeves, and button closures</t>
  </si>
  <si>
    <t>AURELIA Women Navy Blue Striped Straight Kurta</t>
  </si>
  <si>
    <t>Navy Blue striped straight kurta, has a round neck, three-quarter sleeves, straight hem, and side slits</t>
  </si>
  <si>
    <t>AURELIA Women Navy Blue Regular Fit Solid Cropped Parallel Trousers</t>
  </si>
  <si>
    <t>Navy blue solid high-rise cropped parallel trousers with button detail, has partially elasticated waistband with button closure, zip fly</t>
  </si>
  <si>
    <t>Alina decor White Set of 2 Self Design Rectangle Cushion Covers</t>
  </si>
  <si>
    <t>Set content: 2 Cushion Covers Colour: White Shape: Rectangle Pattern: Self Design Closure: Zip</t>
  </si>
  <si>
    <t>Lavie Navy Blue &amp; Black Checked Handheld Bag</t>
  </si>
  <si>
    <t>Navy Blue, black and white checked handheld bag, has a zip closure1 main compartment, 1 external and 3 inner pocketsTablet sleeve: NoTwo Handles with a detachable sling strap</t>
  </si>
  <si>
    <t>AURELIA Women Grey Melange &amp; Navy Blue Woven Design Knitted Winter Straight Kurta</t>
  </si>
  <si>
    <t>Grey Melange and Navy Blue woven design knitted winter straight kurta, has a round neck, long sleeves, straight hem, and side slits</t>
  </si>
  <si>
    <t>AURELIA Women Olive Green &amp; Golden Printed Straight Kurta</t>
  </si>
  <si>
    <t>Olive green and Golden printed straight kurta, has a mandarin collar, three-quarter sleeves, straight hem, and side slits, hook closures</t>
  </si>
  <si>
    <t>WROGN Men Charcoal Grey Slim Fit Solid Padded Jacket</t>
  </si>
  <si>
    <t>Charcoal grey solid jacket, has a mock collar with concealed hood, 2 pockets, zip closure, long sleeves, straight hem, and polyester lining</t>
  </si>
  <si>
    <t>Alina decor Yellow &amp; Silver-Toned Set of 2 Ethnic Motifs Rectangle Cushion Covers</t>
  </si>
  <si>
    <t>Set content: 2 Cushion CoversColour: Yellow and silver-tonedShape: RectanglePattern: Ethnic MotifsOrnamentation: EmbellishedClosure: Zip</t>
  </si>
  <si>
    <t>Kraft Cellar Women Beige &amp; Black Colourblocked Peep Toes</t>
  </si>
  <si>
    <t>A pair of beige &amp; black peep toe peep toes, has regular styling, closed back detailSynthetic upperCushioned footbedTextured and patterned outsole, has a stiletto heel</t>
  </si>
  <si>
    <t>Studio Voylla Silver-Plated &amp; White Teardrop Shaped Drop Earrings</t>
  </si>
  <si>
    <t>Silver-Toned and White Teardrop Shaped Earrings and silver-plated Secured with a post and back</t>
  </si>
  <si>
    <t>Kraft Cellar Women Yellow Solid Heels</t>
  </si>
  <si>
    <t>A pair of yellow open toe heels, has mid-top styling, backstrap detailSynthetic upperCushioned footbedTextured and patterned outsole, has a block heel</t>
  </si>
  <si>
    <t>WROGN Men Black Solid Biker Jacket</t>
  </si>
  <si>
    <t>Black solid jacket, has a stand collar, 2 pockets, zip closure, long sleeves, straight hem</t>
  </si>
  <si>
    <t>ANTS Women Burgundy Loose Fit Solid Accordian Pleated Parallel Trousers</t>
  </si>
  <si>
    <t>Burgundy solid mid-rise accordian pleated trousers, has an elasticated waistband with slip-on closure</t>
  </si>
  <si>
    <t>WROGN Men Navy Blue Solid Slim Fit Polo Collar T-shirt</t>
  </si>
  <si>
    <t>Lavie Women Burgundy &amp; Beige Colourblocked Three Fold Wallet</t>
  </si>
  <si>
    <t>Burgundy and beige colourblocked three fold wallet, has a button1 main compartment11 card holders, 1 ID card holderZip coin pocket4 slip pockets1 external pocket</t>
  </si>
  <si>
    <t>AURELIA Women Navy Blue Yoke Design Straight Kurta</t>
  </si>
  <si>
    <t>Navy Blue yoke design straight kurta, has a round neck, three-quarter sleeves, straight hem, and side slits</t>
  </si>
  <si>
    <t>AURELIA Women Grey &amp; Golden Printed Kurta with Palazzos &amp; Dupatta</t>
  </si>
  <si>
    <t>Grey and golden printed kurta with palazzos and dupattaGrey and golden printed straight knee length kurta, has a round neck, three-quarter sleeves, side slitsGrey solid palazzos, has partially elasticated waistband, slip-on closureRed solid dupatta, has taping border</t>
  </si>
  <si>
    <t>Canary London Men Navy Blue Self Design Lightweight Bomber Jacket</t>
  </si>
  <si>
    <t>Navy Blue self-design jacket, has a mock collar, 2 pockets, zip closure, long sleeves, straight hem, and polyester</t>
  </si>
  <si>
    <t>Canary London Men Grey Striped Lightweight Bomber Jacket</t>
  </si>
  <si>
    <t>Grey striped jacket, has a mock collar, 2 pockets, zip closure, long sleeves, straight hem, and polyester</t>
  </si>
  <si>
    <t>Kraft Cellar Women Beige &amp; Black Printed Sandals</t>
  </si>
  <si>
    <t>A pair of beige &amp; black open toe sandals, has mid-top styling, ankle loop detailSynthetic Patent upperCushioned footbedTextured and patterned outsole, has a block heel</t>
  </si>
  <si>
    <t>AURELIA Women Charcoal Grey Yoke Design Straight Winter Kurta</t>
  </si>
  <si>
    <t>Charcoal grey yoke design straight winter kurta, has a round neck, long sleeves, straight hem, side slits</t>
  </si>
  <si>
    <t>Aujjessa Women Blue &amp; Black Striped Embroidered Straight Kurta</t>
  </si>
  <si>
    <t>Aujjessa</t>
  </si>
  <si>
    <t>Blue and Black striped straight kurta, has a round neck, three-quarter sleeves, straight hem, and side slits</t>
  </si>
  <si>
    <t>AURELIA Women Red &amp; Black Yoke Design Straight Kurta</t>
  </si>
  <si>
    <t>Red and Black yoke design straight kurta, has a round neck, three-quarter sleeves, straight hem, and side slits</t>
  </si>
  <si>
    <t>t-base Boys Navy Blue &amp; Grey Printed Lightweight Jacket</t>
  </si>
  <si>
    <t>t-base</t>
  </si>
  <si>
    <t>Navy blue and grey printed jacket, has a hooded, 2 pockets, zip closure, long sleeves, straight hem, and polyester lining</t>
  </si>
  <si>
    <t>WROGN Men Navy Blue Solid Hooded Slim Fit Sweatshirt</t>
  </si>
  <si>
    <t>Blue solid pullover sweatshirt, has a hood, long sleeves, 1 pocket and straight hem</t>
  </si>
  <si>
    <t>AURELIA Women Navy Blue Regular Fit Solid Trousers</t>
  </si>
  <si>
    <t>Navy blue solid mid-rise trousers, has an elasticated waistband with slip-on closure, and one pocket</t>
  </si>
  <si>
    <t>Alina decor Sea Green &amp; Silver-Toned Set of 2 Abstract Rectangle Cushion Covers</t>
  </si>
  <si>
    <t>Set content: 2 Cushion CoversColour: Sea Green and silver-tonedShape: RectanglePattern: AbstractOrnamentation: EmbellishedClosure: Zip</t>
  </si>
  <si>
    <t>BownBee Girls Yellow &amp; Pink Colourblocked Top with Dhoti Pants</t>
  </si>
  <si>
    <t>This clothing set consists of top and dhoti pantsYellow and pink colourblocked top with embroidered detail, has a halter neck, sleevelessYellow and pink solid dhoti pants, has a slip-on closure</t>
  </si>
  <si>
    <t>Shoetopia Women Blue Solid Heels</t>
  </si>
  <si>
    <t>A pair of blue open toe sandals, has regular styling, backstrap detailSynthetic upperCushioned footbedTextured and patterned outsole, has a comfort heel</t>
  </si>
  <si>
    <t>WROGN Men Mustard Yellow Printed Slim Fit Round Neck T-shirt</t>
  </si>
  <si>
    <t>Black solid jacket, has a stand collar, 5 pockets, zip closure, long sleeves, straight hem, and polyester lining</t>
  </si>
  <si>
    <t>AURELIA Women Sea Green &amp; White Printed Layered Kurta</t>
  </si>
  <si>
    <t>Sea green, white and silver printed layered kurta, has a round neck, three-quarter sleeves, and flared hem</t>
  </si>
  <si>
    <t>Studio Voylla Gold-Toned &amp; Pink Enamelled Geometric Jhumkas</t>
  </si>
  <si>
    <t>Gold-Toned and Pink Geometric Earrings, brass-plated, and has artificial beads Secured with a post and back</t>
  </si>
  <si>
    <t>A pair of round-toe brown sneakers, has regular styling, slip-on detailVelvet upperCushioned footbedTextured and patterned outsole</t>
  </si>
  <si>
    <t>YWC Men Grey Melange Solid Blazer</t>
  </si>
  <si>
    <t>Grey melange solid casual blazer, has a notched lapel collar, single-breasted with single button closures, long sleeves, three pockets</t>
  </si>
  <si>
    <t>YWC Men Olive Green Solid Casual Single Breasted Blazer</t>
  </si>
  <si>
    <t>Olive green solid blazer, has a notched lapel, single-breasted, button closures on the front, three pockets, long sleeves</t>
  </si>
  <si>
    <t>WROGN Men Charcoal Grey Slim Fit Solid Joggers</t>
  </si>
  <si>
    <t>Charcoal Grey solid joggers, has an elasticated waistband with drawstring closure, 3 pockets and cuffed hem</t>
  </si>
  <si>
    <t>Lavie Women Beige Solid Three Fold Wallet</t>
  </si>
  <si>
    <t>Beige solid three fold wallet, has a button1 main compartmentMultiple card holder, 1 ID card holder4 slip pockets2 external pockets</t>
  </si>
  <si>
    <t>Free Authority Men Grey Batman Printed T-shirt</t>
  </si>
  <si>
    <t>Grey Batman printed T-shirt, has a round neck, and short sleeves</t>
  </si>
  <si>
    <t>AURELIA Women Red Solid Crop Top</t>
  </si>
  <si>
    <t>Red solid woven regular crop top with sequinned detailing, has a round neck, and three-quarter sleeves with slit sleeves and non-functional button detailing and zip closure</t>
  </si>
  <si>
    <t>Taavi Men Maroon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</si>
  <si>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</si>
  <si>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AURELIA Women Green &amp; Golden Printed Straight Kurta</t>
  </si>
  <si>
    <t>Green and Golden printed straight kurta with sequinned detail, has a V-neck, three-quarter sleeves, straight hem, and side slits</t>
  </si>
  <si>
    <t>WROGN Men Burgundy &amp; Coffee Brown Colourblocked Slim Fit Round Neck T-shirt</t>
  </si>
  <si>
    <t>Burgundy and Coffee Brown colourblocked T-shirt, has a round neck, short sleeves, and 1 pocket</t>
  </si>
  <si>
    <t>Lavie Women Yellow Solid Zip Around Wallet</t>
  </si>
  <si>
    <t>Yellow solid zip around wallet, has a zip1 main compartment9 card holdersHas both zip coin pocket and non-detachable flap coin pocket</t>
  </si>
  <si>
    <t>GERUA Women Navy Blue &amp; White Printed Kurta with Trousers</t>
  </si>
  <si>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</si>
  <si>
    <t>AURELIA Green &amp; Golden Printed Dupatta</t>
  </si>
  <si>
    <t>Green and Golden printed dupatta</t>
  </si>
  <si>
    <t>WROGN Men Navy Blue &amp; Grey Slim Fit Checked Casual Shirt</t>
  </si>
  <si>
    <t>Navy Blue and Grey checked casual shirt, has a spread collar, long sleeves, button placket, curved hem, and 1 patch pocket</t>
  </si>
  <si>
    <t>NBA Men Black &amp; Grey Colourblocked Round Neck Chicago Bull T-shirt</t>
  </si>
  <si>
    <t>NBA</t>
  </si>
  <si>
    <t>Black and grey colourblocked T-shirt, has a round neck, and long sleeves</t>
  </si>
  <si>
    <t>Canary London Men Navy Blue Smart Slim Fit Solid Formal Shirt</t>
  </si>
  <si>
    <t>Navy Blue solid formal shirt, has a spread collar, long sleeves, button placket, straight hem, and 1 patch pocket</t>
  </si>
  <si>
    <t>AURELIA Women Charcoal Grey Yoke Design Straight Kurta</t>
  </si>
  <si>
    <t>Charcoal grey yoke design straight kurta, has a round neck, three-quarter sleeves, straight hem, side slits</t>
  </si>
  <si>
    <t>Style Quotient Women Off-White &amp; Navy Blue Striped Top</t>
  </si>
  <si>
    <t>Off-White, navy blue and orange striped woven regular top with lace insert detail, has a round neck, and short sleeves</t>
  </si>
  <si>
    <t>justpeachy Multicoloured Triangular Enamelled Studs</t>
  </si>
  <si>
    <t>Multicoloured Triangular Earrings Secured with a post and back</t>
  </si>
  <si>
    <t>AURELIA Women Navy Blue &amp; Mustard Yellow Layered Printed A-Line Winter Kurta</t>
  </si>
  <si>
    <t>Navy Blue and Mustard yellow printed layered A-line winter kurta with tie-ups, has a mandarin keyhole neck, three-quarter sleeves, and flared hem</t>
  </si>
  <si>
    <t>WROGN Men Charcoal Grey &amp; Beige Slim Fit Checked Casual Shirt</t>
  </si>
  <si>
    <t>Charcoal grey, beige and black checked casual shirt, has a spread collar, long sleeves, button placket, curved hem, and 1 patch pocket</t>
  </si>
  <si>
    <t>ONLY Navy Top</t>
  </si>
  <si>
    <t>Navy blue tank top, has a round neck, sleeveless, racerback</t>
  </si>
  <si>
    <t>Lavie Olive Green Solid Sling Bag</t>
  </si>
  <si>
    <t>Olive Green solid sling bag, has a button closure1 main compartment, 1 external and 2 inner pocketsTablet sleeve: NoOne Handle with a non-detachable sling strap</t>
  </si>
  <si>
    <t>AURELIA Women White Self-Striped Straight Kurta</t>
  </si>
  <si>
    <t>White self-striped straight kurta, has a mandarin collar, three-quarter sleeves, straight hem, and side slits</t>
  </si>
  <si>
    <t>YWC Men Black Solid Single-Breasted Blazer</t>
  </si>
  <si>
    <t>RUF &amp; TUF Men Blue Slim Fit Mid-Rise Clean Look Stretchable Jeans</t>
  </si>
  <si>
    <t>RUF &amp; TUF</t>
  </si>
  <si>
    <t>NBA Men Maroon Solid Straight Fit Track Pants</t>
  </si>
  <si>
    <t>MaroonÂ straight fit track pants, has an elasticated waistband with a drawstring fastening, 3 pockets</t>
  </si>
  <si>
    <t>AURELIA Women Sea Green &amp; Peach-Coloured Printed Kurta with Palazzos &amp; Dupatta</t>
  </si>
  <si>
    <t>Sea Green and peach-coloured printed kurta with palazzos with dupattaÂ Sea Green printed A-line calf length kurta, has a notched round neck, three-quarter sleeves, high-low hemSea Green printed palazzos, has a partially elasticated waistband, slip-on closurePeach-coloured printed dupatta, has printed border</t>
  </si>
  <si>
    <t>Lavie Women Brown Solid Three Fold Wallet</t>
  </si>
  <si>
    <t>Brown solid three fold wallet, has a button1 main compartmentMultiple card holder, 1 id card holder, 4 slip pockets2 external pockets</t>
  </si>
  <si>
    <t>Lavie Copper-Toned Solid Sling Bag</t>
  </si>
  <si>
    <t>Copper-Toned solid sling bag, has a button closure1 main compartment, 1 external and 2 inner pocketsTablet sleeve: NoOne Handle with a non-detachable sling strap</t>
  </si>
  <si>
    <t>WROGN Men Blue Skinny Fit Mid-Rise Clean Look Stretchable Jeans</t>
  </si>
  <si>
    <t>AURELIA Women Grey &amp; Silver Printed Straight Kurta</t>
  </si>
  <si>
    <t>Grey and Silver printed straight kurta, has a mandarin collar, three-quarter sleeves, hook and eye closure, curved hem, and multiple slits</t>
  </si>
  <si>
    <t>justpeachy Gold-Toned &amp; Green Geometric Drop Earrings</t>
  </si>
  <si>
    <t>Gold-Toned and Green Geometric Earrings and has artificial stones Secured with a post and back</t>
  </si>
  <si>
    <t>AURELIA Women Black Solid Flared Palazzos</t>
  </si>
  <si>
    <t>A pair of Black solid woven flared fit Palazzos, opaque, and slip-on closure</t>
  </si>
  <si>
    <t>Jack &amp; Jones Men Navy Blue Marco Slim Fit Solid Chinos</t>
  </si>
  <si>
    <t>Navy blue solid mid-rise chinos, has button closure, five pockets</t>
  </si>
  <si>
    <t>FAUSTO Men Blue Solid Synthetic Leather Mid-Top Flat Boots</t>
  </si>
  <si>
    <t>A pair of round-toe blue flat boots, has mid-top styling, velcro detailSynthetic Leather upperCushioned footbedTextured and patterned outsole</t>
  </si>
  <si>
    <t>AURELIA Women Red &amp; Golden Printed Flared Maxi Skirt</t>
  </si>
  <si>
    <t>Red and golden printed flared maxi skirt, has an elasticated waistband with slip-on closure</t>
  </si>
  <si>
    <t>Green and golden printed straight kurta with sequinned detail, has a mandarin collar, three-quarter sleeves, straight hem, hook and eye closure, and side slits</t>
  </si>
  <si>
    <t>SPRAY GROUND Unisex Black &amp; Grey Geometric Backpack</t>
  </si>
  <si>
    <t>SPRAY GROUND</t>
  </si>
  <si>
    <t>Black backpackNon-Padded haul loop1 main compartment with zip closurePadded backZip PocketPadded shoulder strap: Non-PaddedWater-resistance: NoWarranty: 1 yearWarranty provided by brand/manufacturer</t>
  </si>
  <si>
    <t>Alena Women Yellow Embellished Layered Maxi Dress</t>
  </si>
  <si>
    <t>Yellow embellished woven maxi dress, has a round neck, sleeveless, and flared hemComes with an outer layer jacket, has a tie-up neck, three-quarter sleeves, flared hem</t>
  </si>
  <si>
    <t>Shoetopia Women Peach-Coloured &amp; Gold-Toned Colourblocked Heels</t>
  </si>
  <si>
    <t>A pair of peach-coloured &amp; gold-toned open toe sandals, has regular styling, closed back detailSynthetic upperCushioned footbedTextured and patterned outsole, has a block heel</t>
  </si>
  <si>
    <t>Studio Voylla Gold-Toned Classic Drop Earrings</t>
  </si>
  <si>
    <t>Gold-Toned Classic Earrings, brass-plated, and has artificial beads Secured with a post and back</t>
  </si>
  <si>
    <t>AURELIA Women Grey Solid Shimmery Detail Churidar Length Leggings</t>
  </si>
  <si>
    <t>Grey solid shimmery detail churidar length leggings, has an elasticated waistband,</t>
  </si>
  <si>
    <t>GERUA Women Navy Blue &amp; Beige Printed Kurta with Trousers</t>
  </si>
  <si>
    <t>Navy blue and beige printed kurta with trousersNavy blue and beige printed straight calf length kurta, has a keyhole neck, three-quarter sleeves, straight hem, side slitsNavy blue and beige printed trousers, has an elasticated waistband, slip-on closure, and two pockets</t>
  </si>
  <si>
    <t>AURELIA Women Off-White &amp; Golden Printed Panelled Straight Kurta</t>
  </si>
  <si>
    <t>Off-White and golden printed straight kurta, has a round neck, three-quarter sleeves, straight hem, and side slits</t>
  </si>
  <si>
    <t>WROGN Men Navy Blue &amp; White Slim Fit Self Striped Casual Shirt</t>
  </si>
  <si>
    <t>Navy Blue and White self striped casual shirt, has a spread collar, long sleeves, button placket, curved hem, and 1 patch pocket</t>
  </si>
  <si>
    <t>AURELIA Women Green &amp; White Yoke Design Straight Kurta</t>
  </si>
  <si>
    <t>Green and white yoke design straight kurta, has a mandarin collar, three-quarter sleeves, straight hem, side slits</t>
  </si>
  <si>
    <t>Kryptic Men Maroon &amp; Navy Checked Polo T-shirt</t>
  </si>
  <si>
    <t>Maroon and navy blue checked T-shirt, has a polo collar, and short sleeves</t>
  </si>
  <si>
    <t>WROGN Men Black Slim Fit Printed Casual Shirt</t>
  </si>
  <si>
    <t>MBOSS Unisex Black Solid Laptop Bag</t>
  </si>
  <si>
    <t>Black solid laptop bagTwo Handles1 main compartment, has padded laptop sleeve1 external pocketTablet Sleeve: NoWarranty: 1 yearWarranty provided by brand/manufacturer</t>
  </si>
  <si>
    <t>AURELIA Women Blue &amp; Off White Floral Printed Keyhole Neck Kurta</t>
  </si>
  <si>
    <t>Colour: blue and off whiteFloral printedKeyhole neckLong sleeves, regular sleevesStraight shape with regular styleCalf length with straight hemMachine weave regular polyester</t>
  </si>
  <si>
    <t>Style Quotient Women Blue Solid Denim Jacket</t>
  </si>
  <si>
    <t>Blue solid denim jacket, has a spread collar, four pockets, button closure, long sleeves, straight hem, and unlined</t>
  </si>
  <si>
    <t>Women Silver-Plated Handcrafted Maang Tikka</t>
  </si>
  <si>
    <t>Silver-plated handcrafted maang tikka, has intricate textured detailing and artificial stonesSecured with S-hook closure</t>
  </si>
  <si>
    <t>AURELIA Women Maroon &amp; Golden Printed Maxi Flared Skirt</t>
  </si>
  <si>
    <t>Maroon and golden printed woven maxi flared skirt with gathered detail, has an elasticated waistband, flared hem</t>
  </si>
  <si>
    <t>AURELIA Women Red &amp; Navy Blue Printed Wide Leg Palazzos</t>
  </si>
  <si>
    <t>A pair of red and navy printed woven wide leg palazzos, has a slip-on closure</t>
  </si>
  <si>
    <t>Skechers Women Brown Round Sunglasses SE6018 59 55F</t>
  </si>
  <si>
    <t>Lens colour: BrownLens feature: UV Protected LensFrame material: PlasticFrame style: Full RimBest suited for: Oval face shapeComes in a Skechers coverWarranty: 1 yearWarranty provided by brand/manufacturer</t>
  </si>
  <si>
    <t>AURELIA Women Green &amp; Gold-Toned Floral Printed Straight Kurta</t>
  </si>
  <si>
    <t>Green and gold-toned printed straight kurta with sequins detail, has a keyhole neck, three-quarter sleeves, straight hem, and side slits</t>
  </si>
  <si>
    <t>Puma Unisex Black &amp; Grey Solid Phase Backpack</t>
  </si>
  <si>
    <t>Kryptic Men Maroon &amp; Navy Striped Polo T-shirt</t>
  </si>
  <si>
    <t>Maroon and navy blue striped T-shirt, has a polo collar, and short sleeves</t>
  </si>
  <si>
    <t>Canary London Men Blue Slim Fit Low-Rise Clean Look Stretchable Jeans</t>
  </si>
  <si>
    <t>WROGN Men Navy Blue &amp; Maroon Slim Fit Checked Casual Shirt</t>
  </si>
  <si>
    <t>Navy Blue and Maroon checked casual shirt, has a spread collar, long sleeves, button placket, curved hem, and 1 patch pocket</t>
  </si>
  <si>
    <t>AURELIA Women Blue &amp; Off-White Printed Straight Palazzos</t>
  </si>
  <si>
    <t>A pair of Blue and Off-white printed woven straight Palazzos, opaque, slip-on closure</t>
  </si>
  <si>
    <t>WROGN Men Coffee Brown Slim Fit Solid Sweatshirt</t>
  </si>
  <si>
    <t>Coffee brown solid sweatshirt, has a turtle neck, long sleeves, two pockets and straight hem</t>
  </si>
  <si>
    <t>AURELIA Women Navy Blue Regular Fit Solid Cropped Trousers</t>
  </si>
  <si>
    <t>Navy blue solid mid-rise trousers, has a partially elasticated waistband with slip-on closure, and two pockets</t>
  </si>
  <si>
    <t>GIO COLLECTION Women Oval Sunglasses GM1020C01</t>
  </si>
  <si>
    <t>KLEIO Women Gold-Toned Solid Backpack</t>
  </si>
  <si>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</si>
  <si>
    <t>WROGN Men Charcoal Grey &amp; Black Colourblocked Polo Collar T-shirt</t>
  </si>
  <si>
    <t>Charcoal Grey,Black and Grey colourblocked T-shirt, has a polo collar, and short sleeves</t>
  </si>
  <si>
    <t>AURELIA Women Blue &amp; Golden Yoke Design Semi-Sheer Kurta with Trousers &amp; Dupatta</t>
  </si>
  <si>
    <t>Blue and golden kurta with trousers and dupattaBlue and golden striped semi-sheer A-line calf length kurta, has a round neck, three-quarter sleeves, front high slitBlue solid trousers,Â has a partially elasticated waistbandBlue solid dupatta, has taping border</t>
  </si>
  <si>
    <t>t-base Boys Yellow Colourblocked Lightweight Jacket</t>
  </si>
  <si>
    <t>Yellow and Blue colourblocked jacket, has a hooded, 2 pockets, zip closure, long sleeves, straight hem, and polyester</t>
  </si>
  <si>
    <t>AURELIA Women Orange Solid Slim-Fit Churidar</t>
  </si>
  <si>
    <t>Orange solid knitted slim-fit churidar, has an elasticated waistband and slip-on closure</t>
  </si>
  <si>
    <t>UNKNOWN by Ayesha Men Silver-Toned &amp; Black Cancer Sign Necklace</t>
  </si>
  <si>
    <t>UNKNOWN by Ayesha</t>
  </si>
  <si>
    <t>Silver-Toned and black Cancer sign necklaceMaterial and stone type: Metal with Artificial BeadsClosure: Slip-On</t>
  </si>
  <si>
    <t>Campus Women Maroon Mesh Running Shoes</t>
  </si>
  <si>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</si>
  <si>
    <t>AURELIA Women Green &amp; Golden Self Design Kurta with Palazzos &amp; Dupatta</t>
  </si>
  <si>
    <t>Green and golden self design kurta with palazzos and dupattaGreen and golden self design straight knee length kurta, has a round neck, short sleeves, side slitsGreen solid palazzos, has partially elasticated waistband, slip-on closureGreen solid dupatta, has taping border</t>
  </si>
  <si>
    <t>Lavie Olive Green Textured Hobo Bag</t>
  </si>
  <si>
    <t>Olive Green textured hobo bag, has a zip closure1 main compartment, 1 external and 4 inner pocketsTablet sleeve: NoOne Handle</t>
  </si>
  <si>
    <t>AURELIA Women Lime Green &amp; Golden Printed Straight Kurta</t>
  </si>
  <si>
    <t>Lime green and Golden printed straight kurta with sequins detail, has a round neck, three-quarter sleeves, straight hem and side slits</t>
  </si>
  <si>
    <t>WROGN Men Burgundy Slim Fit Solid Casual Shirt</t>
  </si>
  <si>
    <t>Burgundy solid casual shirt, has a spread collar, long sleeves, button placket, curved hem, and 1 patch pocket</t>
  </si>
  <si>
    <t>AURELIA Women Brown Woven Design Straight Kurta</t>
  </si>
  <si>
    <t>Brown solid straight kurta, has a mandarin collar with hook and eye closures, three-quarter sleeves, straight hem, and side slits</t>
  </si>
  <si>
    <t>AURELIA Women Sea Green &amp; Golden Yoke Design Kurta with Palazzos &amp; Dupatta</t>
  </si>
  <si>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</si>
  <si>
    <t>WILD WEST Women Black Printed Round Neck T-shirt</t>
  </si>
  <si>
    <t>WILD WEST</t>
  </si>
  <si>
    <t>Skechers Men Grey Rectangle Sunglasses SE9030 53 02A</t>
  </si>
  <si>
    <t>AURELIA Women Blue &amp; Mustard Yellow Printed Knitted Winter Straight Kurta</t>
  </si>
  <si>
    <t>Blue and Mustard yellow printed knitted winter straight kurta, has a round neck, long sleeves, straight hem, and side slits</t>
  </si>
  <si>
    <t>AURELIA Women Maroon Ethnic Motifs Printed Anarakli Kurta with Churidar &amp; With Dupatta</t>
  </si>
  <si>
    <t>Maroon, gold and green printed Kurta with Churidar with dupatta with dupattaKurta design: Maroon, gold and greenÂ Ethnic motifs printedAnarkali shapeRegular styleRound neck, three-quarter regular sleevesBeads and stones detailCalf length with flared hemPolyesterÂ Churidar design: Maroon Solid ChuridarElasticated waistbandSlip-on closureDupatta design:Pink embellshed dupatta, has printed borderÂ </t>
  </si>
  <si>
    <t>Lavie Brown Solid Shoulder Bag</t>
  </si>
  <si>
    <t>Tan solid shoulder bag, has a zip closure1 main compartment, 2 external and 4 inner pocketsTablet sleeve: NoTwo Handles with a detachable sling strap</t>
  </si>
  <si>
    <t>Lavie Black &amp; Green Colourblocked Shoulder Bag</t>
  </si>
  <si>
    <t>Black and green colourblocked shoulder bag, has a zip closure1 main compartment, 1 external and 4 inner pocketsTablet sleeve: NoTwo Handles with a detachable sling strap</t>
  </si>
  <si>
    <t>AURELIA Women Charcoal Grey Solid Regular Trousers</t>
  </si>
  <si>
    <t>Charcoal grey solid mid-rise trousers, has snap button closure, 2 pockets and 2 mock pockets</t>
  </si>
  <si>
    <t>WROGN Men Brown Solid Biker Jacket</t>
  </si>
  <si>
    <t>Brown solid jacket, has a stand collar, 4 pockets, zip closure, long sleeves, straight hem, and polyester</t>
  </si>
  <si>
    <t>AURELIA Women Magenta Printed Straight Kurta</t>
  </si>
  <si>
    <t>Magenta printed straight kurta, has a round neck, three-quarter sleeves, straight hem, and side slits</t>
  </si>
  <si>
    <t>WROGN Men Blue &amp; Beige Checked Slim Fit Casual Shirt</t>
  </si>
  <si>
    <t>Blue &amp; Beige checked casual shirt, has a spread collar, long sleeves, button placket, curved hem, and 1 patch pocket</t>
  </si>
  <si>
    <t>HERE&amp;NOW Women Blue Printed Puffer Jacket</t>
  </si>
  <si>
    <t>Blue and White printed jacket, has a mandarin collar, 2 pockets, zip closure, long sleeves, straight hem, and polyester lining</t>
  </si>
  <si>
    <t>YWC Men Black Solid Button Shrug</t>
  </si>
  <si>
    <t>Black solid button longline shrug, has long sleeves, straight hem</t>
  </si>
  <si>
    <t>AURELIA Women Navy Blue &amp; Grey Floral Yoke Design Straight Kurta</t>
  </si>
  <si>
    <t>Navy blue and grey yoke design straight kurta with embroidered detail, has a round neck, three-quarter sleeves, curved hem, and side slits</t>
  </si>
  <si>
    <t>AURELIA Red Self-Checked Pure Cotton Dupatta</t>
  </si>
  <si>
    <t>Red self-checked dupatta and has a fringed border</t>
  </si>
  <si>
    <t>Lavie Women Copper-Toned Textured Passport Holder</t>
  </si>
  <si>
    <t>Copper-Toned textured passport holder, has a zip closure1 main compartment8 card holders1 passport holder and a flap pocket1 zip coin pocket</t>
  </si>
  <si>
    <t>t-base Boys Black Camouflage Printed Lightweight Puffer Jacket</t>
  </si>
  <si>
    <t>Black and grey camouflage printed puffer jacket, has a mock collar, 2 pockets, zip closure, long sleeves, straight hem, and polyester</t>
  </si>
  <si>
    <t>Lavie Women Silver-Toned Textured Zip Around Wallet</t>
  </si>
  <si>
    <t>Silver-Toned textured zip around wallet, has a zip closure1 main compartment8 card holdersZip coin pocket4 slip pockets</t>
  </si>
  <si>
    <t>Invincible Men Red Solid Round Neck Athleisure T-shirt</t>
  </si>
  <si>
    <t>Red solidÂ AthleisureÂ  T-shirt, has a round neck, and short sleeves</t>
  </si>
  <si>
    <t>Lavie Women Red Textured Sling Bag</t>
  </si>
  <si>
    <t>Red textured sling bag, has a zip closure1 main compartment, 2 inner pockets, 1 external pocketTablet sleeve: NoHas a non-detachable sling strap</t>
  </si>
  <si>
    <t>WROGN Men Brown Self Design Jacket</t>
  </si>
  <si>
    <t>Brown self-design jacket, has a mandarin collar, 3 pockets, zip closure, long sleeves, straight hem, and polyester</t>
  </si>
  <si>
    <t>AURELIA Women Black &amp; Silver Floral Yoke Design A-Line Winter Kurta</t>
  </si>
  <si>
    <t>Black and silverÂ yoke design A-line winter kurta, has a round neck, three-quarter sleeves, flared hem</t>
  </si>
  <si>
    <t>HERE&amp;NOW Women Black Solid Sweatshirt</t>
  </si>
  <si>
    <t>Black solid sweatshirt, has a mandarin collar, two pockets, long sleeves, zip closure, straight hem</t>
  </si>
  <si>
    <t>Canary London Men Pink &amp; Blue Slim Fit Checked Casual Shirt</t>
  </si>
  <si>
    <t>Pink and blue checked casual shirt, has a spread collar, long sleeves, button placket, curved hem, and 1 patch pocket</t>
  </si>
  <si>
    <t>Puma Kids Black Printed Round Manchester City FC  Away Replica Neck T-shirt</t>
  </si>
  <si>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DetailsÂ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</si>
  <si>
    <t>Kryptic Men Blue Printed Polo Collar T-shirt</t>
  </si>
  <si>
    <t>Blue printed T-shirt, has a polo collar, short sleeves</t>
  </si>
  <si>
    <t>AURELIA Women Navy Blue Chambray Embroidered Detail Straight Kurta</t>
  </si>
  <si>
    <t>Navy blue chambray solid straight kurta with embroidered detail, has a round neck, three-quarter sleeves, straight hem, and side slits</t>
  </si>
  <si>
    <t>NBA Men Navy Blue Solid Straight Fit Track Pants</t>
  </si>
  <si>
    <t>Navy Blue straight fit track pants, has an elasticated waistband with a drawstring fastening, 3 pockets</t>
  </si>
  <si>
    <t>AURELIA Charcoal Grey &amp; Silver Printed Dupatta</t>
  </si>
  <si>
    <t>Charcoal grey and silver printed dupatta</t>
  </si>
  <si>
    <t>AURELIA Women Teal Blue &amp; Golden Printed Straight Kurta</t>
  </si>
  <si>
    <t>Teal blue and golden printed straight kurta, has a round neck, three-quarter sleeves, straight hem, and side slits</t>
  </si>
  <si>
    <t>Green and golden printed straight kurta with sequins and waist tie-ups detail, has a notched round neck, three-quarter sleeves, straight hem, and multiple slits</t>
  </si>
  <si>
    <t>Kraft Cellar Women Silver-Toned &amp; Black Solid Pumps</t>
  </si>
  <si>
    <t>A pair of silver-toned &amp; black pointed toe pumps, has regular styling, closed back detailSynthetic upperCushioned footbedTextured and patterned outsole, has a block heel</t>
  </si>
  <si>
    <t>HERE&amp;NOW Women Maroon Solid Puffer Jacket</t>
  </si>
  <si>
    <t>Maroon solid jacket, has a mock collar, 2 pockets, zip closure, long sleeves, straight hem, and polyester lining</t>
  </si>
  <si>
    <t>GERUA Women Green &amp; Red Printed Kurta with Palazzos</t>
  </si>
  <si>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</si>
  <si>
    <t>AURELIA Women Teal Blue &amp; Golden Printed Flared Maxi Skirt</t>
  </si>
  <si>
    <t>Teal blue and golden printed flared maxi skirt with panelled detail, has an elasticated waistband with slip-on closure</t>
  </si>
  <si>
    <t>YWC Men Grey Melange Solid Button Shrug</t>
  </si>
  <si>
    <t>Grey Melange solid button longline shrug, has long sleeves, straight hem</t>
  </si>
  <si>
    <t>AURELIA Golden Solid Dupatta</t>
  </si>
  <si>
    <t>Golden solid dupatta</t>
  </si>
  <si>
    <t>WROGN Men Grey &amp; Black Colourblocked Sweater</t>
  </si>
  <si>
    <t>Black and Grey colourblocked sweater, has a ribbed round neck, long sleeves, and ribbed hem</t>
  </si>
  <si>
    <t>AURELIA Women Navy Blue &amp; Red Striped Straight Kurta</t>
  </si>
  <si>
    <t>Navy blue, red and charcoal grey striped straight kurta with tie-up detail, has a mandarin collar, three-quarter sleeves, straight hem, and multiple slits</t>
  </si>
  <si>
    <t>Blue solid denim jacket, has a spread collar, two pockets, button closure, long sleeves, straight hem, and unlined</t>
  </si>
  <si>
    <t>Ecko Unltd Men Black Slim Fit Camouflage Printed Casual Shirt</t>
  </si>
  <si>
    <t>Black camouflage printed casual shirt, has a spread collar, long sleeves, button placket, curved hem, 2 flap pockets</t>
  </si>
  <si>
    <t>AURELIA Women Pink &amp; Navy Blue Regular Fit Striped Cropped Trousers</t>
  </si>
  <si>
    <t>Pink and navy blue striped mid-rise cropped trousers, slip-on closure</t>
  </si>
  <si>
    <t>Saral Home Pink &amp; Maroon Striped Microfibre Runner</t>
  </si>
  <si>
    <t>Set content: One runner Colour: Pink and maroonFabric: Polyester Shape: Rectangular Pattern: StripedFeature: Anti-skid</t>
  </si>
  <si>
    <t>MANOHARI Pink Ruffled Checked Saree</t>
  </si>
  <si>
    <t>Design Detail:Pink checked saree, has a solid border with rufflesBlouse PieceThe model is wearing a stitched version of the blouse. The saree comes with an unstitched blouse piece.</t>
  </si>
  <si>
    <t>AURELIA Women Maroon &amp; Golden Embroidered Kurta with Palazzos &amp; Dupatta</t>
  </si>
  <si>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</si>
  <si>
    <t>Invincible Men Navy Blue Solid Regular Fit Sports Shorts</t>
  </si>
  <si>
    <t>Navy Blue solid mid-rise sports shorts, has 2 pockets, and slip-on closure</t>
  </si>
  <si>
    <t>WROGN Men Navy Blue Slim Fit Colourblocked Pullover Sweater</t>
  </si>
  <si>
    <t>Navy blue and pink colourblocked pullover sweater, has a mock collar, long sleeves, zip closure, and ribbed hem</t>
  </si>
  <si>
    <t>Alina decor Set of 2 Embellished Rectangle Cushion Covers</t>
  </si>
  <si>
    <t>Set content: 2 Cushion CoversColour: Off-White and silver-tonedShape: RectanglePattern: Embellished Ornamentation: EmbellishedClosure: Zip</t>
  </si>
  <si>
    <t>CODE by Lifestyle Women White Regular Fit Solid Regular Trousers</t>
  </si>
  <si>
    <t>White solid mid-rise trousers and zip closure</t>
  </si>
  <si>
    <t>WILD WEST Women Grey &amp; Black Colourblocked Round Neck T-shirt</t>
  </si>
  <si>
    <t>Grey and Black colourblocked T-shirt, has a round neck, and long sleeves</t>
  </si>
  <si>
    <t>AURELIA Women Blue Printed Straight Chambray Kurta</t>
  </si>
  <si>
    <t>Blue printed straight chambray kurta, has a mandarin collar, three-quarter sleeves, button closure, straight hem, multiple slits, one pocket</t>
  </si>
  <si>
    <t>Lavie Olive Green Solid Hobo Bag</t>
  </si>
  <si>
    <t>Olive Green solid hobo bag, has a zip closure1 main compartment, 2 external and 3 inner pocketsTablet sleeve: NoOne Handle</t>
  </si>
  <si>
    <t>WROGN Men Charcoal Grey &amp; Black Colourblocked Round Neck T-shirt</t>
  </si>
  <si>
    <t>Charcoal and Black colourblocked T-shirt, has a round neck, and long sleeves</t>
  </si>
  <si>
    <t>GAP Boy Graphic Short Sleeve T-Shirt</t>
  </si>
  <si>
    <t>Soft knitShort sleevesCrewneckAssorted graphics at front</t>
  </si>
  <si>
    <t>WROGN Men Charcoal Grey Solid Slim Fit Hooded Sweatshirt</t>
  </si>
  <si>
    <t>Charcoal solid sweatshirt, has a hood, two pockets, long sleeves, zip closure, straight hem</t>
  </si>
  <si>
    <t>Kryptic Men Black Printed Polo Collar T-shirt</t>
  </si>
  <si>
    <t>Black printed T-shirt, has a polo collar, short sleeves</t>
  </si>
  <si>
    <t>Jack &amp; Jones Men Navy Blue &amp; Yellow Slim Fit Printed Casual Shirt</t>
  </si>
  <si>
    <t>Navy blue and yellow printed casual shirt, has a spread collar, long sleeves, button placket, and curved hem</t>
  </si>
  <si>
    <t>Blisscovered Peach-Coloured &amp; Gold-Toned Circular Half Hoop Earrings</t>
  </si>
  <si>
    <t>Peach-Coloured and gold-toned half hoop earrings has net mesh studded with stones Secured with a post and back</t>
  </si>
  <si>
    <t>Maroon and golden printed straight kurta with sequinned detail, has a mandarin collar, three-quarter sleeves, straight hem, and side slits</t>
  </si>
  <si>
    <t>AURELIA Women Navy Blue &amp; Golden Striped Wide Leg Palazzos</t>
  </si>
  <si>
    <t>A pair of navy and golden striped woven wide leg fit palazzos with zari, slip-on closure</t>
  </si>
  <si>
    <t>Kraft Cellar Women Gold-Toned Woven Design Mules</t>
  </si>
  <si>
    <t>A pair of gold-toned open toe mules, has mid-top styling, open back detailSynthetic Patent upperCushioned footbedTextured and patterned outsole, has a block heel</t>
  </si>
  <si>
    <t>WROGN Men Burgundy Self Design Slim Fit Biker Jacket</t>
  </si>
  <si>
    <t>BurgundyÂ self-design biker jacket, has a mock collar, 4 pockets and 1 inner pocket, zip closure, long sleeves, straight hem, and polyester lining</t>
  </si>
  <si>
    <t>WROGN Men White &amp; Blue Slim Fit Printed Casual Shirt</t>
  </si>
  <si>
    <t>White and blue printed casual shirt, has a spread collar, long sleeves, button placket, curved hem, and 1 patch pocket</t>
  </si>
  <si>
    <t>Style Quotient Women Beige &amp; Black Original Straight Fit Animal Print Parallel Trousers</t>
  </si>
  <si>
    <t>Beige and black animal print high-rise trousers, has slip-on closure, and 2 pockets</t>
  </si>
  <si>
    <t>Lavie Women Red Textured Two Fold Wallet</t>
  </si>
  <si>
    <t>Red textured two fold wallet, has a button closure1 main compartment5 card holders, 1 ID card holderZip coin pocket4 slip pockets1 external pocket</t>
  </si>
  <si>
    <t>UNKNOWN by Ayesha Men Silver-Toned &amp; Black Libra Sign Necklace</t>
  </si>
  <si>
    <t>Silver-Toned and black Libra sign necklaceMaterial and stone type: Metal with Artificial BeadsClosure: Slip-On</t>
  </si>
  <si>
    <t>GAP Girl Logo Dress</t>
  </si>
  <si>
    <t>Soft knitShort sleevesCrewneckLogo at front</t>
  </si>
  <si>
    <t>GIO COLLECTION Women Cateye Sunglasses GM3010C03</t>
  </si>
  <si>
    <t>justpeachy Gunmetal-Toned Geometric Drop Earrings</t>
  </si>
  <si>
    <t>Gunmetal-Toned Geometric Earrings and has artificial stones Secured with a post and back</t>
  </si>
  <si>
    <t>Puma Unisex Black Solid Backpack</t>
  </si>
  <si>
    <t>Black backpackNon-Padded haul loop1 main compartment with zip closurePadded back1 External Zip PocketPadded shoulder strap: PaddedWater-resistance: NoWarranty: 3 monthsWarranty provided by brand/manufacturer</t>
  </si>
  <si>
    <t>Style Quotient Women Off-White &amp; Grey Colourblocked Layered Bardot Top</t>
  </si>
  <si>
    <t>Off-White and grey colourblocked woven layered bardot top with taselled detail, has an off-shoulder neck, and short sleeves</t>
  </si>
  <si>
    <t>AURELIA Women Maroon Self-Design Straight Kurta</t>
  </si>
  <si>
    <t>Maroon self-design straight kurta with panelled detail, has a mandarin collar, three-quarter sleeves, button placket with hook and eye closure, straight hem, side slits, one pocket</t>
  </si>
  <si>
    <t>HERE&amp;NOW Women Navy Blue Solid Puffer Jacket</t>
  </si>
  <si>
    <t>Navy Blue solid jacket, has a mock collar with lace detail, 2 pockets, zip closure, long sleeves, straight hem, and polyester</t>
  </si>
  <si>
    <t>AURELIA Women Teal Blue Solid Straight Kurta</t>
  </si>
  <si>
    <t>Teal Blue solid straight kurta, has a mandarin collar, three-quarter sleeves, straight hem, hook-and-eye closure, side slits, one pocket</t>
  </si>
  <si>
    <t>AURELIA Women Blue Floral Woven Design Straight Kurta</t>
  </si>
  <si>
    <t>Blue woven design straight kurta, has a round neck, three-quarter sleeves and high-low hem</t>
  </si>
  <si>
    <t>AURELIA Women Maroon &amp; Silver Woven Design Knitted Straight Winter Kurta</t>
  </si>
  <si>
    <t>Maroon and silver knitted solid straight winter kurta with embroidered detail at back, has a mandarin neck, button closure, three-quarter sleeves, straight hem, and side slits</t>
  </si>
  <si>
    <t>AURELIA Women Beige Solid Ankle Length Leggings</t>
  </si>
  <si>
    <t>Beige solid knitted ankle length leggings with shimmer effect, has an elasticated waistband with slip-on detail</t>
  </si>
  <si>
    <t>KLEIO Women Gold-Toned Solid Leather Backpack</t>
  </si>
  <si>
    <t>Gold-Toned backpackNon-Padded haul loop1 main compartment with magnetic button closureNon-Padded backZip PocketPadded shoulder strap: Non-PaddedWarranty: 3 monthsWarranty provided by brand/manufacturer</t>
  </si>
  <si>
    <t>AURELIA Women White Embroidered Kurta with Trousers &amp; Dupatta</t>
  </si>
  <si>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</si>
  <si>
    <t>Jack &amp; Jones Black Solid Single-Breasted Slim Fit Casual Blazer</t>
  </si>
  <si>
    <t>Black solid casual blazer , has a notched lapel, single-breasted with double button closures, long sleeves, three pockets, a slit on the back, attached lining with two inbuilt pockets</t>
  </si>
  <si>
    <t>Lavie Women Peach-Coloured &amp; Pink Colourblocked Two Fold Wallet</t>
  </si>
  <si>
    <t>Peach-Coloured and pink colourblocked two-fold wallet, has a button closure1 main compartment10 card holders, 1 ID card holder &amp; 3 slip pockets1 external zip pocket</t>
  </si>
  <si>
    <t>WROGN Men Black Solid Slim Fit Round Neck T-shirt</t>
  </si>
  <si>
    <t>UNKNOWN by Ayesha Men Silver-Toned &amp; Black Aquarius Sign Necklace</t>
  </si>
  <si>
    <t>Silver-Toned and black Aquarius sign necklaceMaterial and stone type: Metal with Artificial BeadsClosure: Slip-On</t>
  </si>
  <si>
    <t>GERUA Women Cream-Coloured &amp; Brown Block Print Kurta with Palazzos</t>
  </si>
  <si>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</si>
  <si>
    <t>Puma Unisex Maroon Graphic Beta Laptop Backpack</t>
  </si>
  <si>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</si>
  <si>
    <t>AURELIA Women Green &amp; Golden Woven Design Straight Kurta</t>
  </si>
  <si>
    <t>Green and Golden woven design straight kurta with zari work, has a round neck, three-quarter sleeves, straight hem, and side slits</t>
  </si>
  <si>
    <t>Pure Play Grey Melange Printed Sweatshirt</t>
  </si>
  <si>
    <t>Pure Play</t>
  </si>
  <si>
    <t>Grey melange printedÂ sweatshirt, has a round neck, long sleeves, two pockets,Â has fleece lining</t>
  </si>
  <si>
    <t>PUMA Motorsport Unisex Navy Blue RBR Lifestyle Laptop Textured Backpack</t>
  </si>
  <si>
    <t>PUMA Motorsport</t>
  </si>
  <si>
    <t>Navy Blue backpackNon-Padded haul loop1 main compartment with zip closurePadded backZip Pocket, 1 side stash pocketPadded shoulder strap: PaddedWater-resistance: NoWarranty: 3 monthsWarranty provided by brand/manufacturer</t>
  </si>
  <si>
    <t>CODE by Lifestyle Women Black &amp; White Checked Trench Coat</t>
  </si>
  <si>
    <t>Black and white checked pea coat, has a notched lapel collar, long sleeves, two flap pockets, viscose rayon lining</t>
  </si>
  <si>
    <t>Green and golden printed kurta with palazzosGreen and golden printed straight calf length kurta, has a round neck, three-quarter sleeves, straight hem, side slitsGreen solid palazzos, has slip-on closureCream-coloured and golden printed dupatta</t>
  </si>
  <si>
    <t>Kraft Cellar Women Pink Textured Synthetic Patent Ballerinas</t>
  </si>
  <si>
    <t>A pair of pink round-toe flats, has regular styling, slip-on detailSynthetic patent upperCushioned footbedTextured and patterned outsole</t>
  </si>
  <si>
    <t>AURELIA Women Black &amp; Pink Yoke Design Straight Kurta</t>
  </si>
  <si>
    <t>Black and pink yoke design straight kurta, has a mandarin collar, three-quarter sleeves, straight hem, side slits</t>
  </si>
  <si>
    <t>AURELIA Women Grey &amp; Red Yoke Design Straight Kurta</t>
  </si>
  <si>
    <t>Grey and red yoke design straight kurta, has a mandarin collar, three-quarter sleeves, straight hem, side slits</t>
  </si>
  <si>
    <t>Global Desi Orange Solid Sling Bag</t>
  </si>
  <si>
    <t>Orange solid sling bag, has a button closure1 main compartment, 2 inner pocketsTablet sleeve: Nohas a non-detachable chained sling strap</t>
  </si>
  <si>
    <t>20Dresses Women White Pure Cotton Self-Striped Peplum Top</t>
  </si>
  <si>
    <t>20Dresses</t>
  </si>
  <si>
    <t>White self-striped woven peplum top with tie-ups, has a V-neck, short sleeves, and button closure</t>
  </si>
  <si>
    <t>HERE&amp;NOW Women Red Solid Windcheater Hooded Puffer Jacket</t>
  </si>
  <si>
    <t>Red solid jacket, has a detachable hood, 2 pockets, zip closure, long sleeves, straight hem, and polyester lining</t>
  </si>
  <si>
    <t>Kraft Cellar Women Red Solid Suede Sandals</t>
  </si>
  <si>
    <t>A pair of red open toe sandals, has mid-top styling, open back detailVelvet upperCushioned footbedTextured and patterned outsole, has a block heel</t>
  </si>
  <si>
    <t>AURELIA Women Golden Solid Churidar Length Leggings</t>
  </si>
  <si>
    <t>A pair of golden solid churidar length leggings, has a slip-on closure</t>
  </si>
  <si>
    <t>Lavie Maroon Solid Handheld Bag</t>
  </si>
  <si>
    <t>KLEIO Women Beige Solid Backpack</t>
  </si>
  <si>
    <t>Beige backpackNon-Padded haul loop1 main compartment with magnetic button closureNon-Padded backZip PocketPadded shoulder strap: Non-PaddedWater-resistance: NoWarranty: 3 monthsWarranty provided by brand/manufacturer</t>
  </si>
  <si>
    <t>WROGN Men Blue Colourblocked Slim Fit Sweatshirt</t>
  </si>
  <si>
    <t>Blue colourblocked sweatshirt, has a mock collar, long sleeves, zip closure, straight hem</t>
  </si>
  <si>
    <t>HERE&amp;NOW Men Navy Blue Printed Knitted Sweatshirt</t>
  </si>
  <si>
    <t>Navy blue printed sweatshirt, long sleeves, straight hem</t>
  </si>
  <si>
    <t>Global Desi Women Beige &amp; Black Colorblocked Self Design Sling Bag</t>
  </si>
  <si>
    <t>Beige &amp; black colorblocked self design sling bag, has a zip closure1 main compartment, 2 inner pocketsTablet sleeve: NoHas a non-detachable sling strap</t>
  </si>
  <si>
    <t>Studio Voylla Silver-Plated Floral Drop Earrings</t>
  </si>
  <si>
    <t>Silver-Toned Floral Earrings, silver-plated, and has artificial beads Secured with a post and back</t>
  </si>
  <si>
    <t>AURELIA Women Black Woven Design Shawl</t>
  </si>
  <si>
    <t>Black woven design shawl, has taselled border</t>
  </si>
  <si>
    <t>Enamor Black Wirefree Cami Shaper Multiway Padded Medium Coverage Bralette Bra F092</t>
  </si>
  <si>
    <t>Enamor</t>
  </si>
  <si>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</si>
  <si>
    <t>AURELIA Women Peach-Coloured &amp; Golden Sequinned Yoke Straight Kurta</t>
  </si>
  <si>
    <t>Peach-Coloured sequinned yoke straight kurta, has a mandarin collar, three-quarter sleeves, straight hem, hook and eye closures, and multiple slits</t>
  </si>
  <si>
    <t>AURELIA Women Sea Green &amp; Golden Striped Straight Kurta</t>
  </si>
  <si>
    <t>Sea Green and Golden striped straight kurta with threadwork and sequins, has a mandarin collar, three-quarter sleeves, straight hem, and side slits</t>
  </si>
  <si>
    <t>BownBee Boys Purple &amp; Orange Solid Kurta with Dhoti Pants</t>
  </si>
  <si>
    <t>Purple and orange solid kurta with dhoti pantsPurple, orange and yellow printed straight knee length kurta with layered detail, has a u-neck, long sleeves, button closures, straight hem, side slitsOrange and yellow printed dhoti pants, has elasticated waistband, slip-on closure</t>
  </si>
  <si>
    <t>Lavie Women Fuchsia Solid Three Fold Wallet</t>
  </si>
  <si>
    <t>Fuchsia solid three fold wallet, has a button closure1 main compartment,8 card holders, 1 ID card holder3 slip pocketsHas a zip coin pocket and an internal flap pocket</t>
  </si>
  <si>
    <t>Navy Blue solid puffer jacket, has a hooded, 2 pockets, zip closure, long sleeves, straight hem, and polyester</t>
  </si>
  <si>
    <t>SG YUVRAJ Boys Blue &amp; Brown Sherwani Set</t>
  </si>
  <si>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</si>
  <si>
    <t>WROGN Men Tan Brown Solid Biker Jacket</t>
  </si>
  <si>
    <t>Tan brown solid jacket, has a stand collar, 3 pockets, zip closure, long sleeves, straight hem</t>
  </si>
  <si>
    <t>Golden solid knitted churidar length leggings, has an elasticated waistband</t>
  </si>
  <si>
    <t>YWC Men Grey Melange Solid Open Front Shrug</t>
  </si>
  <si>
    <t>Grey Melange solid open front longline shrug, has long sleeves, straight hem</t>
  </si>
  <si>
    <t>Lavie Beige Textured Shoulder Bag</t>
  </si>
  <si>
    <t>Beige textured shoulder bag, has a zip closure1 main compartment, 1 external and 4 inner pocketsTablet sleeve: NoTwo Handles with a detachable sling strap</t>
  </si>
  <si>
    <t>Jack &amp; Jones Men Olive Green Marco Slim Fit Solid Chinos</t>
  </si>
  <si>
    <t>Olive Green solid mid-rise chinos, has a waistband with belt loops, button closure, zip fly, five pockets</t>
  </si>
  <si>
    <t>Kryptic Men Navy &amp; White Printed Polo T-shirt</t>
  </si>
  <si>
    <t>Navy blue and white printed T-shirt, has a polo collar, and short sleeves</t>
  </si>
  <si>
    <t>Studio Voylla Gold-Plated &amp; Peach-Coloured Enamelled Classic Drop Earrings</t>
  </si>
  <si>
    <t>Gold-Toned and Peach-coloured Classic Earrings, brass-plated, and has artificial beads Secured with a post and back</t>
  </si>
  <si>
    <t>YWC Men Maroon Solid Sweatshirt</t>
  </si>
  <si>
    <t>Maroon solid pullover sweatshirt, has round neck, long sleeves, straight hem</t>
  </si>
  <si>
    <t>Bhama Couture Women Off-White Printed Pure Cotton A-Line Top</t>
  </si>
  <si>
    <t>Off-White printed woven A-line  top, has a round neck, three-quarter sleeves, and hook and eye closure</t>
  </si>
  <si>
    <t>URBANE Women Gunmetal-Toned Woven Design Peep Toes</t>
  </si>
  <si>
    <t>A pair of gunmetal-toned peep toe peep toes, has regular styling, closed back detailSynthetic upperCushioned footbedTextured and patterned outsole, has a stiletto heelWarranty: 3 monthsWarranty provided by brand/manufacturer</t>
  </si>
  <si>
    <t>Puma Unisex Blue Manchester City FC Printed Round Neck T-shirt</t>
  </si>
  <si>
    <t>Blue and Purple printed T-shirt, has a round neck, and short sleeves</t>
  </si>
  <si>
    <t>Navy Blue and Golden printed straight kurta with tie-ups, has a round neck, three-quarter sleeves, straight hem, and side slits</t>
  </si>
  <si>
    <t>AURELIA Maroon &amp; Golden Printed Dupatta</t>
  </si>
  <si>
    <t>Maroon and golden printed dupatta, has a striped border</t>
  </si>
  <si>
    <t>WROGN Men Grey Solid Biker Jacket</t>
  </si>
  <si>
    <t>Grey solid jacket, has a stand collar, 5 pockets, zip closure, long sleeves, straight hem</t>
  </si>
  <si>
    <t>Lavie Orange Textured Shoulder Bag</t>
  </si>
  <si>
    <t>Orange textured shoulder bag, has a zip closure1 main compartment, 1 external, 3 inner pockets and a zip separator sleeveTablet sleeve: NoTwo Handles with a detachable sling strap</t>
  </si>
  <si>
    <t>Brown solid two fold wallet, has a button1 main compartment10 card holdersZip coin pocket and 4 slip pockets1 external pocket</t>
  </si>
  <si>
    <t>Puma Unisex Grey Solid Phase Backpack</t>
  </si>
  <si>
    <t>Grey solid backpackNon-Padded haul loop1 main compartment with zip closurePadded backPadded shoulder strap: PaddedWater-resistance: NoWarranty: 3 monthsWarranty provided by brand/manufacturer</t>
  </si>
  <si>
    <t>Taavi Men Red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</si>
  <si>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kurtaÂ and is prone to colour bleeding due to the use of natural dyesÂ The print on the garment might be uneven owing to the handcrafted nature of the product, adding essence to the garment.</t>
  </si>
  <si>
    <t>Lavie Women Orange Textured Shoulder Bag</t>
  </si>
  <si>
    <t>Orange textured shoulder bag, has a zip closure1 main compartment, 1 external and 4 inner pocketsTablet sleeve: NoTwo Handles with a detachable sling strap</t>
  </si>
  <si>
    <t>AURELIA Women Red Solid Churidar Length Leggings</t>
  </si>
  <si>
    <t>Red solid knitted churidar length leggings, has an elasticated waistband</t>
  </si>
  <si>
    <t>Lavie Blue Textured Shoulder Bag</t>
  </si>
  <si>
    <t>Blue textured shoulder bag, has a zip closure1 main compartment, 2 external and 4 inner pocketsTablet sleeve: NoTwo Handles with a detachable sling strap</t>
  </si>
  <si>
    <t>WROGN Men Red &amp; Navy Blue Slim Fit Striped Casual Shirt</t>
  </si>
  <si>
    <t>Red and Navy Blue striped casual shirt, has a spread collar, long sleeves, button placket, curved hem, and 1 patch pocket</t>
  </si>
  <si>
    <t>Red printed A-line kurta, has a mandarin collar, three-quarter sleeves, flared hem, and front slit</t>
  </si>
  <si>
    <t>Jack &amp; Jones Men Black Glenn Slim Fit Low-Rise Clean Look Jeans</t>
  </si>
  <si>
    <t>Black dark wash 5-pocket low-rise jeans, clean look, has a button and zip closure, a waistband with belt loops</t>
  </si>
  <si>
    <t>Saral Home Grey Striped Runner</t>
  </si>
  <si>
    <t>Set content: One runnerColour: Brown and off-whiteFabric: PolyesterShape: RectangularPattern: Striped</t>
  </si>
  <si>
    <t>Style Quotient Women Black &amp; Golden Self Design Shrug</t>
  </si>
  <si>
    <t>Black and golden self design crop shrug, has three-quarter sleeves, straight hem, button closure</t>
  </si>
  <si>
    <t>WROGN Men Blue Solid Round Neck Slim Fit T-shirt</t>
  </si>
  <si>
    <t>Aujjessa Women Orange Printed Straight Kurta</t>
  </si>
  <si>
    <t>Orange printed straight kurta, has a round neck, three-quarter sleeves, straight hem, and side slits</t>
  </si>
  <si>
    <t>A pair of blue running sports shoes, has regular styling, slip-on detailMesh upperCushioned footbedTextured and patterned outsoleWarranty: 30 daysWarranty provided by brand/manufacturer</t>
  </si>
  <si>
    <t>AURELIA Women Purple &amp; Golden Printed Straight Angrakha Kurta</t>
  </si>
  <si>
    <t>Purple and golden printed straight angrakha kurta, has a round neck, three-quarter sleeves, straight hem, and side slits</t>
  </si>
  <si>
    <t>Puma Unisex Grey Brand Logo Laptop Backpack</t>
  </si>
  <si>
    <t>Grey backpackNon-Padded haul loop2 main compartments with zip closurePadded backZip PocketPadded shoulder strap: PaddedWater-resistance: NoWarranty: 3 monthsWarranty provided by brand/manufacturer</t>
  </si>
  <si>
    <t>AURELIA Women Black Ribbed Front-Open Sweater</t>
  </si>
  <si>
    <t>Black solid open-front sweater, has a spread collar, sleeveless, and ribbed hem</t>
  </si>
  <si>
    <t>Saral Home Brown &amp; Off-White Striped Runner</t>
  </si>
  <si>
    <t>Set content: One runnerColour: GreenFabric: PolyesterShape: RectangularPattern: Striped</t>
  </si>
  <si>
    <t>Yellow solid zip around wallet, has a zip closure1 main compartment8 card holdersZip coin pocket4 slip pockets</t>
  </si>
  <si>
    <t>Style Quotient Women Green Solid Top</t>
  </si>
  <si>
    <t>Green solid woven top, has a round neck, and three-quarter bell sleeves with tie-up detail</t>
  </si>
  <si>
    <t>WROGN Men Off-White Solid Slim Fit Pullover Sweater</t>
  </si>
  <si>
    <t>Off-White solid pullover sweater, has a turtle neck, long sleeves, and ribbed hem</t>
  </si>
  <si>
    <t>WROGN Men Black Slim Fit Solid Denim Jacket</t>
  </si>
  <si>
    <t>Black solid jacket, has a spread collar, 4 pockets, button closure, long sleeves, straight hem, and unlined</t>
  </si>
  <si>
    <t>AURELIA Women Green &amp; Golden Printed A-Line Layered Kurta</t>
  </si>
  <si>
    <t>Green and golden printed A-line layered kurta with sequinned detail, has a round neck, three-quarter sleeves, front-tie closure, and flared hem</t>
  </si>
  <si>
    <t>SPRAY GROUND Unisex Brown &amp; Black Geometric Backpack</t>
  </si>
  <si>
    <t>Brown backpackNon-Padded haul loop1 main compartment with zip closurePadded backZip PocketPadded shoulder strap: Non-PaddedWater-resistance: NoWarranty: 1 yearWarranty provided by brand/manufacturer</t>
  </si>
  <si>
    <t>Global Desi Women Black Tassel Detail Backpack</t>
  </si>
  <si>
    <t>Black tassel detail backpackNon-Padded haul loop1 main compartment with drawstring closure, 2 inner pocketsNon-Padded backPadded shoulder strap: Non-PaddedWater-resistance: No</t>
  </si>
  <si>
    <t>Black solid T-shirt, has a round neck, and long sleeves with striped detail</t>
  </si>
  <si>
    <t>WROGN Men Grey Melange &amp; Black Colourblocked Slim Fit Hooded Sweatshirt</t>
  </si>
  <si>
    <t>Grey Melange and black colourblocked sweatshirt, has a hood, one kangaroo pockets, long sleeves, straight hem</t>
  </si>
  <si>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</si>
  <si>
    <t>AURELIA Women Red &amp; Golden Yoke Design Kurta with Churidar &amp; Dupatta</t>
  </si>
  <si>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</si>
  <si>
    <t>Olive green and golden printed straight kurta with sequins detail, has a round neck, three-quarter sleeves, straight hem, and side slits</t>
  </si>
  <si>
    <t>AURELIA Women Red &amp; Silver Yoke Design Straight Winter Kurta</t>
  </si>
  <si>
    <t>Red and Silver yoke design straight winterkurta, has a round neck, three-quarter sleeves, straight hem, and side slits</t>
  </si>
  <si>
    <t>AURELIA Women Blue Printed Straight Kurta</t>
  </si>
  <si>
    <t>Blue printed straight kurta, has a keyhole neck, long sleeves, straight hem, and side slits</t>
  </si>
  <si>
    <t>Duke Men Black Slim Fit Mid-Rise Clean Look Jeans</t>
  </si>
  <si>
    <t>GAP Boy Logo Short Sleeve T-Shirt</t>
  </si>
  <si>
    <t>Soft knitShort sleevesCrewneckAssorted logo graphics at front</t>
  </si>
  <si>
    <t>AURELIA Women Beige Shimmery Solid Flared Palazzos</t>
  </si>
  <si>
    <t>A pair of beige shimmery solid knitted flared fit Palazzos, has a partially elasticated waistband, opaque, and slip-on closure</t>
  </si>
  <si>
    <t>Black medium wash 5-pocket mid-rise jeans, clean look, no fade, has a button and zip closure, and waistband with belt loops</t>
  </si>
  <si>
    <t>WROGN Men Blue Slim Fit Solid Jacket</t>
  </si>
  <si>
    <t>Blue solid jacket, has a spread collar, 4 pockets, button closure, long sleeves, straight hem, and cotton</t>
  </si>
  <si>
    <t>Bruno Manetti Men Tan Brown Leather Formal Derbys</t>
  </si>
  <si>
    <t>A pair of tan brown pointed-toed formal derbys, has central lace-upsLeather upperCushioned footbedTextured PVC outsole, has a stacked heel</t>
  </si>
  <si>
    <t>HERE&amp;NOW Women Red Ribbed Front-Open Sweater</t>
  </si>
  <si>
    <t>Red ribbed front-open sweater, has a shawl collar, long sleeves, and dipped hem</t>
  </si>
  <si>
    <t>UNKNOWN by Ayesha Men Silver-Toned &amp; Black Capricorn Sign Necklace</t>
  </si>
  <si>
    <t>Silver-Toned and black Capricorn sign necklaceMaterial and stone type: Metal with Artificial BeadsClosure: Slip-On</t>
  </si>
  <si>
    <t>Kryptic Men Black Printed Polo T-shirt</t>
  </si>
  <si>
    <t>BIANCA Purple &amp; White Geometric 120 TC Cotton 1 Queen Bedsheet with 2 Pillow Covers</t>
  </si>
  <si>
    <t>Set content: 1 Queen bedsheet with 2 pillow coversQuality: RegularThread count: 120Colour: Purple and WhitePattern: Geometric</t>
  </si>
  <si>
    <t>Puma Unisex Grey Solid Backpack</t>
  </si>
  <si>
    <t>Grey solid backpackNon-Padded haul loop2 main compartments with zip closurePadded backPadded shoulder strap: PaddedWater-resistance: NoWarranty: 3 monthsWarranty provided by brand/manufacturer</t>
  </si>
  <si>
    <t>AURELIA Women Pink Solid Churidar Length Leggings</t>
  </si>
  <si>
    <t>A pair of pink solid churidar length leggings, has a slip-on closure</t>
  </si>
  <si>
    <t>WROGN Men Burgundy Solid Biker Jacket</t>
  </si>
  <si>
    <t>Burgundy solid jacket, has a lapel collar, 3 pockets, zip closure, long sleeves, straight hem, and polyester lining</t>
  </si>
  <si>
    <t>WROGN Men Blue &amp; Black Colourblocked Pullover Sweater</t>
  </si>
  <si>
    <t>Blue and black colourblocked pullover sweater, has a round neck, long sleeves, and ribbed hem</t>
  </si>
  <si>
    <t>WROGN Men Black &amp; Olive Green Printed Star Wars Round Neck T-shirt</t>
  </si>
  <si>
    <t>Black and Olive green printed T-shirt, has a round neck, and short sleeves</t>
  </si>
  <si>
    <t>AURELIA Women Blue &amp; Pink Printed Straight Winter Kurta</t>
  </si>
  <si>
    <t>Blue and Pink printed straight winterkurta, has a round neck, three-quarter sleeves, straight hem, and side slits</t>
  </si>
  <si>
    <t>AURELIA Women Coffee Brown &amp; Golden Self-Striped Straight Palazzos</t>
  </si>
  <si>
    <t>A pair of Coffee Brown and Golden self-striped woven straight fit Palazzos, opaque, and slip-on closure</t>
  </si>
  <si>
    <t>Puma Unisex Black Brand Logo Sole Backpack</t>
  </si>
  <si>
    <t>Black backpackNon-Padded haul loop1 main compartment with buckle closurePadded backZip PocketPadded shoulder strap: Non-PaddedWater-resistance: NoWarranty: 3 monthsWarranty provided by brand/manufacturer</t>
  </si>
  <si>
    <t>WROGN Men Rust Orange &amp; Navy Blue Slim Fit Checked Casual Shirt</t>
  </si>
  <si>
    <t>Rust orange and Navy Blue checked casual shirt, has a spread collar, long sleeves, button placket, curved hem</t>
  </si>
  <si>
    <t>justpeachy Rose Gold-Toned Classic Drop Earrings</t>
  </si>
  <si>
    <t>Rose Gold-Toned Classic EarringsSecured with a post and back</t>
  </si>
  <si>
    <t>Lavie Women Mustard Yellow Textured Shoulder Bag</t>
  </si>
  <si>
    <t>Mustard yellow textured shoulder bag, has a zip closure1 main compartment, 1 external and 4 inner pocketsTablet sleeve: NoTwo Handles with a detachable sling strap</t>
  </si>
  <si>
    <t>AURELIA Women Navy Blue Solid Straight Kurta</t>
  </si>
  <si>
    <t>Navy Blue solid straight kurta with panelled detail, has a mandarin collar, three-quarter sleeves, button placket with hook and eye closure, straight hem, side slits, one pocket</t>
  </si>
  <si>
    <t>AURELIA Women Purple Woven Design Layered Straight Winter Kurta</t>
  </si>
  <si>
    <t>Purple woven design layered straight winter kurta with tie-up detail, has a round neck, long sleeves, straight hem, side slits</t>
  </si>
  <si>
    <t>YWC Men Blue Regular Fit Solid Casual Shirt</t>
  </si>
  <si>
    <t>Lavie Women Pink Solid Zip Around Wallet</t>
  </si>
  <si>
    <t>Pink solid zip around wallet, has a zip closure1 main compartment9 card holdersHas both zip coin pocket and non-detachable flap coin pocket</t>
  </si>
  <si>
    <t>Puma Unisex Yellow &amp; Peach-Coloured Dyed Round Neck Manchester City FC T-shirt</t>
  </si>
  <si>
    <t>Yellow and Peach-coloured dyed T-shirt, has a round neck, and short sleeves</t>
  </si>
  <si>
    <t>Black solid jacket, has a hooded, 2 pockets, zip closure, long sleeves, straight hem, and polyester</t>
  </si>
  <si>
    <t>justpeachy Gold-Toned &amp; Beige Contemporary Drop Earrings</t>
  </si>
  <si>
    <t>Gold-Toned and Beige Contemporary Drop EarringsSecured with a post and back</t>
  </si>
  <si>
    <t>YWC Men Green &amp; Grey Printed Single-Breasted Casual Blazer</t>
  </si>
  <si>
    <t>Green &amp; grey printed single-breasted blazer, has a notched lapel collar, long sleeves, button closure, two pockets, has a lining, double vented back hem</t>
  </si>
  <si>
    <t>Lavie Coral Orange Solid Handheld Bag</t>
  </si>
  <si>
    <t>Coral orange solid handheld bag, has a zip closure1 main compartment, 1 external and 5 inner pocketsTablet sleeve: NoTwo Handles with a detachable sling strap</t>
  </si>
  <si>
    <t>WROGN Men Navy Blue Solid Slim Fit Hooded Sweatshirt</t>
  </si>
  <si>
    <t>Navy Blue solid sweatshirt, has a hood, two pockets, long sleeves, zip closure, straight hem</t>
  </si>
  <si>
    <t>Aerosoles Women Grey Snakeskin Print Leather Flat Shoes</t>
  </si>
  <si>
    <t>Aerosoles</t>
  </si>
  <si>
    <t>A pair of grey snakeskin print flat shoes with mid-top stylingLeather upperCushioned footbedTextured and patterned outsoleWarranty: 90 days against manufacturing defects</t>
  </si>
  <si>
    <t>Grey solid casual shirt, has a mandarin collar, long sleeves, button placket, and curved hem</t>
  </si>
  <si>
    <t>Puma Black Solid Handheld Bag</t>
  </si>
  <si>
    <t>Black solid handheld bag, has a zip closure1 main compartment, 1 external and 1 inner pocketTablet sleeve: NoTwo Handles with a detachable sling strapWarranty: 3 monthsWarranty provided by brand/manufacturer</t>
  </si>
  <si>
    <t>justpeachy Gold-Toned &amp; Orange Dome Shaped Drop Earrings</t>
  </si>
  <si>
    <t>Gold-toned and orange dome-shaped earringsSecured with a post and back</t>
  </si>
  <si>
    <t>justpeachy Rose Gold Quirky Drop Earrings</t>
  </si>
  <si>
    <t>Rose Gold Quirky Earrings Secured with a post and back</t>
  </si>
  <si>
    <t>HERE&amp;NOW Women Olive Green Solid Lightweight Puffer Jacket</t>
  </si>
  <si>
    <t>Olive Green solid jacket, has a mock collar, 2 pockets, zip closure, long sleeves, straight hem, and polyester lining</t>
  </si>
  <si>
    <t>WROGN Men Coffee Brown Solid Slim Fit Lightweight Tailored Jacket</t>
  </si>
  <si>
    <t>Coffee Brown solid tailored jacket, has a mock collar, 3 pockets, zip closure, long sleeves, straight hem, and polyester lining</t>
  </si>
  <si>
    <t>AURELIA Women Orange Solid Churidar Length Leggings</t>
  </si>
  <si>
    <t>Orange solid knitted churidar length leggings, has an elasticated waistband</t>
  </si>
  <si>
    <t>Aurelia Women Navy Blue Solid Cropped Jeggings</t>
  </si>
  <si>
    <t>Navy blue solid mid-rise cropped jeggings, has an elasticated waistband with slip-on closure,Â two pockets</t>
  </si>
  <si>
    <t>Brown solid shoulder bag, has a zip closure2 main compartments, 1 external and 4 inner pocketsTablet sleeve: NoTwo Handles with a detachable sling strap</t>
  </si>
  <si>
    <t>AURELIA Women Beige &amp; Green Embroidered Kurta with Churidar &amp; Dupatta</t>
  </si>
  <si>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</si>
  <si>
    <t>Black backpackNon-Padded haul loop1 main compartment with drawstring closureNon-Padded backZip PocketPadded shoulder strap: Non-PaddedWater-resistance: NoWarranty: 3 monthsWarranty provided by brand/manufacturer</t>
  </si>
  <si>
    <t>HERE&amp;NOW Women White Printed Lightweight Puffer Jacket</t>
  </si>
  <si>
    <t>Lavie Orange Solid Handheld Bag</t>
  </si>
  <si>
    <t>Orange solid handheld bag, has a zip closure1 main compartment, 1 external and 4 inner pocketsTablet sleeve: NoTwo Handles with a detachable sling strap</t>
  </si>
  <si>
    <t>Garmin Unisex Blue Forerunner 945 Smartwatch 010-02063-71</t>
  </si>
  <si>
    <t>Garmin</t>
  </si>
  <si>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</si>
  <si>
    <t>Skechers Unisex Wayfarer Sunglasses SE6029 52 91W</t>
  </si>
  <si>
    <t>Lens colour: BlueLens feature: UV Protected LensFrame material: PlasticFrame style: Full RimBest suited for: Oval face shapeComes in a Skechers coverWarranty: 1 yearWarranty provided by brand/manufacturer</t>
  </si>
  <si>
    <t>WROGN Men Black Slim Fit Self Design Bomber Jacket</t>
  </si>
  <si>
    <t>Black self design bomber jacket, has a stand collar, 3 pockets, zip closure, long sleeves, straight hem, and polyester lining with 1 pocket</t>
  </si>
  <si>
    <t>AURELIA Women Red &amp; Golden Woven Design Layered Kurta with Palazzos &amp; Dupatta</t>
  </si>
  <si>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</si>
  <si>
    <t>WROGN Men Camel Brown Solid Slim Fit Biker Jacket</t>
  </si>
  <si>
    <t>Camel Brown solid biker jacket, has a mock collar, 2 pockets, zip closure, long sleeves, straight hem, and polyester lining</t>
  </si>
  <si>
    <t>HERE&amp;NOW Women Black Solid Jacket</t>
  </si>
  <si>
    <t>Black solid jacket, has a hooded, 2 pockets, zip closure, long sleeves, straight hem, and polyesterThe jacket comes with a detachable hood</t>
  </si>
  <si>
    <t>Puma Unisex Pink &amp; White Colourblocked Cell Backpack</t>
  </si>
  <si>
    <t>Pink backpackNon-Padded haul loop1 main compartment with zip closurePadded backZip PocketPadded shoulder strap: PaddedWater-resistance: NoLaptop Size: Up to 15 inchWarranty: 3 monthsWarranty provided by brand/manufacturer</t>
  </si>
  <si>
    <t>t-base Boys Blue Solid Lightweight Puffer Jacket</t>
  </si>
  <si>
    <t>Blue solid jacket, has a mock collar, 2 pockets, zip closure, long sleeves, straight hem, and polyester</t>
  </si>
  <si>
    <t>AURELIA Women Charcoal Grey Self Design Shimmered Waterfall Shrug</t>
  </si>
  <si>
    <t>Charcoal grey shimmered self design waterfall regular shrug, has three-quarter sleeves, asymmetric hem</t>
  </si>
  <si>
    <t>Alina decor Peach-Coloured &amp; Silver-Toned Set of 2 Abstract Rectangle Cushion Covers</t>
  </si>
  <si>
    <t>Set content: 2 Cushion CoversColour: Peach-Coloured and silver-tonedShape: RectanglePattern: AbstractOrnamentation: EmbellishedClosure: Zip</t>
  </si>
  <si>
    <t>Lavie Women Brown &amp; Copper-Toned Colourblocked Zip Around Wallet</t>
  </si>
  <si>
    <t>Brown and copper-toned colourblocked zip around wallet, has a zip closure1 main compartment8 card holders2 slip pockets1 internal zip coin pocket</t>
  </si>
  <si>
    <t>Street Style Store Women Beige &amp; Gold-Toned Woven Design One Toe Flats</t>
  </si>
  <si>
    <t>Street Style Store</t>
  </si>
  <si>
    <t>A pair of beige and gold-toned woven design open-toed flats, has regular styling, no back strap detailSynthetic upperCushioned footbedTextured and patterned outsole</t>
  </si>
  <si>
    <t>AURELIA Women Pink Yoke Design A-Line Kurta</t>
  </si>
  <si>
    <t>Pink yoke design A-line kurta with tie-up detail, has a round neck, three-quarter sleeves, and flared hem</t>
  </si>
  <si>
    <t>AURELIA Women White &amp; Peach-Coloured Printed Kurta with Palazzos &amp; Dupatta</t>
  </si>
  <si>
    <t>White, peach-coloured and maroon printed kurta with palazzos and dupattaWhite, peach-coloured and maroon printedÂ straight calf length kurta with sequinned detail and gotta patti at hem, has a round neck, three-quarter sleeves, side slitsPeach-coloured solid palazzos, has partially elasticated waistband with slipon closureMaroon and golden printed dupatta</t>
  </si>
  <si>
    <t>WROGN Men White Slim Fit Mid-Rise Clean Look Stretchable Jeans</t>
  </si>
  <si>
    <t>WROGN Men Black Slim Fit Printed Round Neck T-shirt</t>
  </si>
  <si>
    <t>Black and White printed T-shirt, has a round neck, and long sleeves</t>
  </si>
  <si>
    <t>Lavie Women Taupe Solid Shoulder Bag</t>
  </si>
  <si>
    <t>Taupe solid shoulder bag, has a zip closure2 main compartments, 1 external and 3 inner pocketsTablet sleeve: NoTwo Handles with a detachable sling strap</t>
  </si>
  <si>
    <t>AURELIA Women Pink Liva Printed Wide Leg Palazzos</t>
  </si>
  <si>
    <t>A pair of pink geometric printed woven wide leg fit Palazzos, partially elasticated with slip-on closure.</t>
  </si>
  <si>
    <t>Studio Voylla Women Silver-Plated Handcrafted Necklace</t>
  </si>
  <si>
    <t>Silver-Toned and white handcrafted necklace Material and stone type: Brass with Artificial Stones Plating: Silver-PlatedClosure: Drawstring</t>
  </si>
  <si>
    <t>Skechers Unisex Grey Aviator Sunglasses SE6027 57 81G</t>
  </si>
  <si>
    <t>Lens colour: GreyLens feature: UV Protected LensFrame material: MetalFrame style: Full RimBest suited for: Oval face shapeWarranty: 1 yearWarranty provided by brand/manufacturer</t>
  </si>
  <si>
    <t>Lavie Women Navy Blue Solid Three Fold Wallet</t>
  </si>
  <si>
    <t>Navy Blue solid three fold wallet, has a button1 main compartment6 card holders, 1 ID card holderZip coin pocket, 1 slip pocket1 external pocket</t>
  </si>
  <si>
    <t>WROGN Men Black Solid Bomber Jacket</t>
  </si>
  <si>
    <t>Black solid jacket, has a stand collar, 3 pockets, zip closure, long sleeves, straight hem, polyester lining</t>
  </si>
  <si>
    <t>Alina decor Set of 2 Textured Rectangle Cushion Covers</t>
  </si>
  <si>
    <t>Set content: 2 Cushion CoversColour: White and redShape: RectanglePattern: TexturedOrnamentation: TexturedClosure: Zip</t>
  </si>
  <si>
    <t>HERE&amp;NOW Women Pink Solid Biker Jacket</t>
  </si>
  <si>
    <t>Pink solid biker jacket, has a spread collar, 2 pockets, zip closure, long sleeves, straight hem, and polyester lining</t>
  </si>
  <si>
    <t>Black solid biker jacket, has a mock collar, 2 pockets, zip closure, long sleeves, straight hem, and polyester lining</t>
  </si>
  <si>
    <t>KLEIO Women Pink Solid Backpack</t>
  </si>
  <si>
    <t>Pink solid backpackNon-Padded shoulder strap1 main compartment with magnetic buttonNon-Padded back2 External Zip PocketsWater-resistance: NoWarranty: 3 monthsWarranty provided by brand/manufacturer</t>
  </si>
  <si>
    <t>YWC Men Olive Green &amp; Black Colourblocked Hooded Sweatshirt</t>
  </si>
  <si>
    <t>Olive Green and black colourblocked sweatshirt, has a hood, long sleeves, straight hem</t>
  </si>
  <si>
    <t>Puma Unisex Navy Blue Brand Logo Deck Backpack</t>
  </si>
  <si>
    <t>Navy Blue backpackNon-Padded haul loop2 main compartments with zip closurePadded Mesh backZip PocketPadded shoulder strap: PaddedWater-resistance: NoWarranty: 3 monthsWarranty provided by brand/manufacturer</t>
  </si>
  <si>
    <t>YWC Men White Regular Fit Solid Casual Shirt</t>
  </si>
  <si>
    <t>WROGN Men Black Regular Fit Solid Chinos</t>
  </si>
  <si>
    <t>URBANE Women Black Woven Design Peep Toes</t>
  </si>
  <si>
    <t>A pair of black peep toe, has high-top styling, closed back detailMesh upperCushioned footbedTextured and patterned outsole, has a stiletto heelWarranty: 3 monthsWarranty provided by brand/manufacturer</t>
  </si>
  <si>
    <t>justpeachy Oxidised Silver-Toned &amp; Black Dome Shaped Jhumkas</t>
  </si>
  <si>
    <t>Silver-Toned and Black Dome Shaped Earrings and has artificial stones Secured with a post and back</t>
  </si>
  <si>
    <t>Lavie Purple Solid Sling Bag</t>
  </si>
  <si>
    <t>Purple solid sling bag, has a button closure1 main compartment, 1 external and 2 inner pocketsTablet sleeve: NoOne Handle with a non-detachable sling strap</t>
  </si>
  <si>
    <t>Aujjessa Women Beige &amp; Maroon Floral Printed Straight Kurta</t>
  </si>
  <si>
    <t>Beige and Maroon printed straight kurta, has a round neck, three-quarter sleeves, straight hem, and side slits</t>
  </si>
  <si>
    <t>AURELIA Women Burgundy Self Design Cardigan</t>
  </si>
  <si>
    <t>Burgundy self-design cardigan, has a round neck, long sleeves, button closures, and ribbed hem</t>
  </si>
  <si>
    <t>WROGN Men Maroon Solid Bomber Jacket</t>
  </si>
  <si>
    <t>Maroon solid jacket, has a stand collar, 4 pockets, zip closure, long sleeves, straight hem, and polyester lining</t>
  </si>
  <si>
    <t>justpeachy Pink &amp; Gold-Toned Teardrop Shaped Drop Earrings</t>
  </si>
  <si>
    <t>Pink and Gold-toned Teardrop Shaped Earrings and has artificial stones Secured with a post and back</t>
  </si>
  <si>
    <t>AURELIA Women Black Solid Cropped Trousers</t>
  </si>
  <si>
    <t>Black solid mid-rise cropped trousers, has button closure, and 4 pockets</t>
  </si>
  <si>
    <t>AURELIA Women Navy Blue Solid Flared Palazzos</t>
  </si>
  <si>
    <t>A pair of Navy Blue solid woven flared fit Palazzos, has a partially elasticated waistband, opaque, and slip-on closure</t>
  </si>
  <si>
    <t>Navy blue and grey checked casual shirt, has a spread collar, long sleeves, button placket, curved hem, and 1 patch pocket</t>
  </si>
  <si>
    <t>Street Style Store Women Black &amp; Sea Green Embellished One Toe Flats</t>
  </si>
  <si>
    <t>A pair of black &amp; sea green one-toed embellished flats, has regular styling, no back strap detailSynthetic upperCushioned footbedTextured and patterned outsole</t>
  </si>
  <si>
    <t>Alina decor Peach-Coloured &amp; Silver-Toned Set of 2 Ethnic Motifs Rectangle Cushion Covers</t>
  </si>
  <si>
    <t>Set content: 2 Cushion CoversColour: Peach-Coloured and silver-tonedShape: RectanglePattern: Ethnic MotifsOrnamentation: EmbellishedClosure: Zip</t>
  </si>
  <si>
    <t>WROGN Men Black Solid Slim Fit Sweatshirt</t>
  </si>
  <si>
    <t>Black solid sweatshirt, has long sleeves, Turtle neck,straight hem, round neck</t>
  </si>
  <si>
    <t>Alina decor Set of 5 Abstract Square Cushion Covers</t>
  </si>
  <si>
    <t>Set content: 5 Cushion Covers Colour: Multicoloured Shape: Square Pattern: Abstract Closure: Zip</t>
  </si>
  <si>
    <t>Lavie Women Red Solid Two Fold Wallet</t>
  </si>
  <si>
    <t>Red solid two fold wallet, has a button closure1 main compartment4 detachable card holders and 1 ID card holder1 external zip pocket</t>
  </si>
  <si>
    <t>GIO COLLECTION Unisex Green Wayfarer Sunglasses</t>
  </si>
  <si>
    <t>Lens colour: GreenLens feature: UV Protected LensFrame material: PolycarbonateFrame style: Full RimBest suited for: Oval face shapeWarranty: 1 yearWarranty provided by brand/manufacturer</t>
  </si>
  <si>
    <t>Garmin Unisex Black Forerunner 945 Smartwatch 010-02063-70</t>
  </si>
  <si>
    <t>Lavie Red Solid Handheld Bag</t>
  </si>
  <si>
    <t>Red solid handheld bag, has a zip closure1 main compartment, 1 external and 2 inner pocketsTablet sleeve: NoTwo Handles with a detachable sling strap</t>
  </si>
  <si>
    <t>AURELIA Women Black Solid Overcoat</t>
  </si>
  <si>
    <t>Black solid overcoat, has a spread collar, 2 pockets, button closure, long sleeves, straight hem, and fleece lining</t>
  </si>
  <si>
    <t>WROGN Men Brown &amp; Navy Blue Slim Fit Checked Casual Shirt</t>
  </si>
  <si>
    <t>Brown and Navy Blue checked casual shirt, has a spread collar, long sleeves, button placket, curved hem, and 1 patch pocket</t>
  </si>
  <si>
    <t>AURELIA Women Off-White &amp; Blue Striped Straight Kurta</t>
  </si>
  <si>
    <t>Off-white, blue and rust red self-striped straight kurta, has a mandarin collar, three-quarter sleeves, straight hem, and side slits, button closures</t>
  </si>
  <si>
    <t>Puma Unisex Green Solid Backpack</t>
  </si>
  <si>
    <t>Green backpackNon-Padded haul loop1 main compartment with zip closurePadded backZip PocketPadded shoulder strap: PaddedWater-resistance: NoWarranty: 1 yearWarranty provided by brand/manufacturer</t>
  </si>
  <si>
    <t>Black dark wash 5-pocket mid-rise jeans, clean look, light fade, has a button and zip closure, waistband with belt loops</t>
  </si>
  <si>
    <t>Maroon and Golden printed straight kurta with sequinned detail, has a round neck, three-quarter sleeves, straight hem, and side slits</t>
  </si>
  <si>
    <t>Puma Unisex Blue &amp; Black Colourblocked Cell Backpack</t>
  </si>
  <si>
    <t>AURELIA Women Mustard Yellow Yoke Design Straight Winter Kurta</t>
  </si>
  <si>
    <t>Mustard yellow yoke design straight winter kurta, has a round neck, long sleeves, flared hem, and side slits</t>
  </si>
  <si>
    <t>WROGN Men Burgundy Solid Slim Fit Round Neck T-shirt</t>
  </si>
  <si>
    <t>Burgundy solid T-shirt, has a round neck, and short sleeves</t>
  </si>
  <si>
    <t>Lavie Women Pink Solid Three Fold Wallet</t>
  </si>
  <si>
    <t>Pink solid three fold wallet, has a button1 main compartment, 1 zip coin pocket11 card holders, 1 id card holder, 3 slip pockets</t>
  </si>
  <si>
    <t>WROGN Men White &amp; Black Printed Slim Fit Henley Neck T-shirt</t>
  </si>
  <si>
    <t>White and Black printed T-shirt, has a Henley neck, and long sleeves</t>
  </si>
  <si>
    <t>UNKNOWN by Ayesha Men Silver-Toned &amp; Black Taurus Sign Necklace</t>
  </si>
  <si>
    <t>Silver-Toned and black Taurus sign necklaceMaterial and stone type: Metal with Artificial BeadsClosure: Slip-On</t>
  </si>
  <si>
    <t>Black solid jacket, has a lapel collar, 2 pockets, zip closure, long sleeves, straight hem, and polyester</t>
  </si>
  <si>
    <t>GIO COLLECTION Unisex Wayfarer Sunglasses GM8063C01</t>
  </si>
  <si>
    <t>Lens colour: RedLens feature: UV Protected LensFrame material: PolycarbonateFrame style: Full RimBest suited for: Oval face shapeComes in a GIO COLLECTION coverWarranty: 1 yearWarranty provided by brand/manufacturer</t>
  </si>
  <si>
    <t>AURELIA Women Blue &amp; Silver Printed Straight Kurta</t>
  </si>
  <si>
    <t>Blue, silver and green printed straight kurta with sequinned and gathered detail, has a mandarin collar, three-quarter sleeves, button closure, flared hem, and side slits</t>
  </si>
  <si>
    <t>justpeachy Silver-Toned Leaf Shaped Drop Earrings</t>
  </si>
  <si>
    <t>Silver-Toned Leaf Shaped Earrings Secured with a fish hook earwire</t>
  </si>
  <si>
    <t>AURELIA Women Teal Blue &amp; Silver Printed Kurta with Churidar &amp; Dupatta</t>
  </si>
  <si>
    <t>Teal blue and silver printed kurta with churidarTeal blue and silver printedÂ Anarkali calf length kurta, has a mandarin collar, three-quarter sleeves, flared hemTeal blue solid churidar, has slip-on closureTeal blue solid net dupatta</t>
  </si>
  <si>
    <t>HERE&amp;NOW Women Burgundy Solid Puffer Jacket</t>
  </si>
  <si>
    <t>Burgundy solid jacket, has a hooded, 2 pockets, zip closure, long sleeves, straight hem, and polyester lining</t>
  </si>
  <si>
    <t>HERE&amp;NOW Men Grey &amp; Black Striped Hooded Sweatshirt</t>
  </si>
  <si>
    <t>Grey &amp; Black striped sweatshirt, has a hood, long sleeves, straight hem</t>
  </si>
  <si>
    <t>WROGN Men Navy Blue &amp; Yellow Striped Pullover Sweater</t>
  </si>
  <si>
    <t>Navy Blue and Yellow striped pullover sweater, has a round neck, long sleeves, and ribbed hem</t>
  </si>
  <si>
    <t>AURELIA Women Orange &amp; Off-White Printed Straight Kurta</t>
  </si>
  <si>
    <t>Orange and Off-white printed straight kurta, has a mandarin collar, three-quarter sleeves, straight hem, and side slits</t>
  </si>
  <si>
    <t>Black solid jacket, has a hooded, 3 pockets, zip closure, long sleeves, straight hem, and polyester lining</t>
  </si>
  <si>
    <t>BownBee Boys Navy Blue Solid Straight Kurta</t>
  </si>
  <si>
    <t>Navy Blue solid straight kurta, has a mandarin collar, button closure, short sleeves, straight hem, and side slits</t>
  </si>
  <si>
    <t>HERE&amp;NOW Women Olive Green Solid Reversible Puffer Jacket</t>
  </si>
  <si>
    <t>Olive Green and Beige solid reversible puffer jacket, has a hooded, 4 pockets, zip closure, long sleeves, straight hem, and polyester</t>
  </si>
  <si>
    <t>AURELIA Women Off-White &amp; Yellow Self-Design Layered Kurta with Palazzos</t>
  </si>
  <si>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</si>
  <si>
    <t>AURELIA Women Magenta &amp; Golden Printed Maxi Flared Skirt</t>
  </si>
  <si>
    <t>Magenta and golden woven printed maxi flared skirt, has an elasticated waistband, flared hem</t>
  </si>
  <si>
    <t>WROGN Men Olive Green Solid Hooded Slim Fit T-shirt</t>
  </si>
  <si>
    <t>Olive green solid T-shirt, has a hood, and short sleeves</t>
  </si>
  <si>
    <t>AURELIA Women Burgundy &amp; Golden Printed Layered Kurta with Palazzos</t>
  </si>
  <si>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</si>
  <si>
    <t>t-base Boys Red &amp; Navy Blue Colourblocked Lightweight Jacket</t>
  </si>
  <si>
    <t>Red and navy blue colourblocked jacket, has a hooded, 2 pockets, zip closure, long sleeves, straight hem, and polyester lining</t>
  </si>
  <si>
    <t>WROGN Men Olive Green Solid Slim Fit Cargo Shorts</t>
  </si>
  <si>
    <t>Olive Green solid mid-rise cargo shorts, has 6 pockets, and button closure</t>
  </si>
  <si>
    <t>AURELIA Women Black Solid Knitted Winter Straight Kurta</t>
  </si>
  <si>
    <t>Black solid knitted winter straight kurta, has a mandarin collar, long sleeves, straight hem, button closure, one pocket and side slits</t>
  </si>
  <si>
    <t>Alina decor Teal Set of 2 Self Design Rectangle Cushion Covers</t>
  </si>
  <si>
    <t>Set content: 2 Cushion Covers Colour: Teal Shape: Rectangle Pattern: Self Design Closure: Zip</t>
  </si>
  <si>
    <t>Alina decor Black &amp; Silver-Toned Set of 2 Ethnic Motifs Rectangle Cushion Covers</t>
  </si>
  <si>
    <t>Set content: 2 Cushion CoversColour: Black and silver-tonedShape: RectanglePattern: Ethnic MotifsOrnamentation: EmbellishedClosure: Zip</t>
  </si>
  <si>
    <t>Jack &amp; Jones Men Brown Marco Slim Fit Solid Chinos</t>
  </si>
  <si>
    <t>Brown solid mid-rise trousers, button closure, and 5 pockets</t>
  </si>
  <si>
    <t>Style Quotient Women Navy Blue Solid Denim Jacket</t>
  </si>
  <si>
    <t>Navy blue solid jacket, has a spread collar, two pockets, button closure, long sleeves, straight hem, and unlined</t>
  </si>
  <si>
    <t>AURELIA Women Green Woven Design Straight Kurta</t>
  </si>
  <si>
    <t>Green woven design straight kurta, has a mandarin collar with hook and eye closures, three-quarter sleeves, straight hem, and side slits</t>
  </si>
  <si>
    <t>Puma Unisex Grey Brand Logo Deck Backpack</t>
  </si>
  <si>
    <t>Grey backpackNon-Padded haul loop2 main compartments with zip closurePadded Mesh backZip PocketPadded shoulder strap: PaddedWater-resistance: NoWarranty: 3 monthsWarranty provided by brand/manufacturer</t>
  </si>
  <si>
    <t>AURELIA Women Black &amp; Pink Yoke Design A-Line Kurta</t>
  </si>
  <si>
    <t>Black and pink yoke design A-line kurta with sequinned detail, has a round collar, three-quarter sleeves, straight hem, and front slit</t>
  </si>
  <si>
    <t>GERUA Women Maroon &amp; Beige Printed Midi A-Line Dress</t>
  </si>
  <si>
    <t>Maroon and beige printed woven midi A-line dress with gathers, has a tie-up neck, short sleeves, and flared hem</t>
  </si>
  <si>
    <t>WROGN Men Navy Blue Slim Fit Solid Pullover Sweater</t>
  </si>
  <si>
    <t>Navy blue solid pullover sweater, has a round neck, long sleeves, and ribbed hem</t>
  </si>
  <si>
    <t>YWC Men Blue &amp; Black Colourblocked Sweatshirt</t>
  </si>
  <si>
    <t>Navy blue and black colourblocked sweatshirt, long sleeves, straight hem</t>
  </si>
  <si>
    <t>WROGN Men Black Slim Fit Mid-Rise Mildly Distressed Stretchable Jeans</t>
  </si>
  <si>
    <t>Kraft Cellar Women Gold-Toned &amp; Black Solid Pumps</t>
  </si>
  <si>
    <t>A pair of gold-toned &amp; black pointed toe pumps, has regular styling, closed back detailSynthetic upperCushioned footbedTextured and patterned outsole, has a block heel</t>
  </si>
  <si>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</si>
  <si>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AURELIA Women Charcoal Grey Woven Design Shawl</t>
  </si>
  <si>
    <t>Charcoal grey woven design shawl, has taselled border</t>
  </si>
  <si>
    <t>Blisscovered Silver-Toned &amp; Gold-Toned Long Metal Necklace</t>
  </si>
  <si>
    <t>Silver-Toned and gold-toned necklaceMaterial: MetalClosure: Drawstring</t>
  </si>
  <si>
    <t>Jack &amp; Jones Men Purple &amp; Grey Slim Fit Printed Casual Shirt</t>
  </si>
  <si>
    <t>Purple and Grey printed casual shirt, has a spread collar, long sleeves, button placket, and curved hem</t>
  </si>
  <si>
    <t>AURELIA Women Maroon Regular Fit Solid Cropped Trousers</t>
  </si>
  <si>
    <t>Maroon solid mid-rise cropped trousers, slip-on closure, and 1 pocket</t>
  </si>
  <si>
    <t>Blue, silver and peach-coloured printed straight kurta, has a mandarin collar, three-quarter sleeves, hooka nd eye closure, straight hem, and side slits</t>
  </si>
  <si>
    <t>AURELIA Women Off-White &amp; Blue Striped A-Line Kurta</t>
  </si>
  <si>
    <t>Off-White and Blue striped A-line kurta, has a round neck, three-quarter sleeves, and straight hem, one pocket</t>
  </si>
  <si>
    <t>AURELIA Women Mustard Yellow Regular Fit Solid Cropped Trousers</t>
  </si>
  <si>
    <t>Mustard yellow solid mid-rise cropped trousers, has an elasticated waistband with slip-on closure</t>
  </si>
  <si>
    <t>Global Desi Women Navy Blue Tassel Detail Backpack</t>
  </si>
  <si>
    <t>Navy Blue solid backpack has tassel detail on flapNon-Padded haul loop1 main compartment with drawstring closure, 3 inner pocketsNon-Padded backPadded shoulder strap: Non-PaddedWater-resistance: No</t>
  </si>
  <si>
    <t>t-base Girls Red Printed Lightweight Jacket</t>
  </si>
  <si>
    <t>Red printed jacket, has a mock collar, 2 pockets, zip closure, long sleeves, straight hem, and polyester</t>
  </si>
  <si>
    <t>AURELIA Women Sliver Solid Churidar Length Leggings</t>
  </si>
  <si>
    <t>Silver solid knitted churidar length leggings, has an elasticated waistband with slip-on detail</t>
  </si>
  <si>
    <t>Navy Blue solid three fold wallet, has a button1 main compartment, 1 zip coin pocket11 card holders, 1 id card holder, 3 slip pockets1 external pocket</t>
  </si>
  <si>
    <t>AURELIA Women Pink &amp; Gold-Toned Printed Straight Palazzos</t>
  </si>
  <si>
    <t>A pair of Pink and Gold-toned printed woven straight fit Palazzos, opaque, and slip-on closure</t>
  </si>
  <si>
    <t>Style Quotient Women Black Solid Top</t>
  </si>
  <si>
    <t>Black solid woven regular top with embellished detail, has a round neck, three-quarter sleeves, button closure</t>
  </si>
  <si>
    <t>Aujjessa Women Grey &amp; Black Striped Embroidered Straight Kurta</t>
  </si>
  <si>
    <t>Grey and Black striped straight kurta, has a round neck, three-quarter sleeves, straight hem, and side slits</t>
  </si>
  <si>
    <t>AURELIA Women Pink Velvet Finish Straight Kurta</t>
  </si>
  <si>
    <t>Pink velvet finish straight kurta, has a round neck with button detail, long sleeves, straight hem and side slits</t>
  </si>
  <si>
    <t>Aujjessa Women Grey Printed Straight Kurta</t>
  </si>
  <si>
    <t>Grey printed straight kurta, has a mandarin collar, three-quarter sleeves, straight hem, and side slits</t>
  </si>
  <si>
    <t>AURELIA Women Olive Green &amp; Pink Printed Straight Kurta</t>
  </si>
  <si>
    <t>Olive green and pink printed straight kurta, has a mandarin collar, three-quarter sleeves, button closure, straight hem, and side slits</t>
  </si>
  <si>
    <t>AURELIA Women Charcoal Grey &amp; Golden Printed Straight Kurta</t>
  </si>
  <si>
    <t>Charcoal grey and golden printed straight kurta with sequinned detail, has a round neck, three-quarter sleeves, straight hem, and side slits</t>
  </si>
  <si>
    <t>WROGN Men White &amp; Black Colourblocked Slim Fit Polo Collar T-shirt</t>
  </si>
  <si>
    <t>White and Black colourblocked T-shirt, has a polo collar, and short sleeves</t>
  </si>
  <si>
    <t>Lavie Dusty Pink Textured Hobo Bag</t>
  </si>
  <si>
    <t>Dusty pink textured hobo bag, has a zip closure1 main compartment, 1 external and 4 inner pocketsTablet sleeve: NoOne tang closure adjustable handle</t>
  </si>
  <si>
    <t>Aujjessa Women Beige &amp; Yellow Floral Printed Straight Kurta</t>
  </si>
  <si>
    <t>Beige and Yellow printed straight kurta, has a round neck, three-quarter sleeves, straight hem, and side slits</t>
  </si>
  <si>
    <t>WROGN Men Black &amp; Off-White Colourblocked Slim Fit Round Neck T-shirt</t>
  </si>
  <si>
    <t>Black and Off-white colourblocked T-shirt, has a round neck, and short sleeves</t>
  </si>
  <si>
    <t>AURELIA Women Blue &amp; Golden Printed Straight Kurta</t>
  </si>
  <si>
    <t>Blue and golden printed straight kurta, has a notched round neck, three-quarter sleeves, straight hem, and side slits</t>
  </si>
  <si>
    <t>Black solid jacket, has a stand collar, 3 pockets, zip closure, long sleeves, straight hem, and polyester</t>
  </si>
  <si>
    <t>WROGN Men Black &amp; Burgundy Slim Fit Colourblocked Hooded Sweatshirt</t>
  </si>
  <si>
    <t>Black and burgundy colourblocked sweatshirt, has a hood, two pockets, long sleeves, zip closure, straight hem</t>
  </si>
  <si>
    <t>GAP Girls Shirred Tank Top</t>
  </si>
  <si>
    <t>Soft jersey knitSleevelessCrewneckShirring and paneling at yokeSome styles have allover print</t>
  </si>
  <si>
    <t>WROGN Men Black Slim Fit Solid Bomber Jacket</t>
  </si>
  <si>
    <t>Black solid jacket, has a mandarin collar, 2 pockets, zip closure, long sleeves, straight hem, and polyester lining with 1 pocket</t>
  </si>
  <si>
    <t>Saral Home Blue Striped Microfibre Runner</t>
  </si>
  <si>
    <t>Set content: One runner Colour: Blue Fabric: Polyester Shape: Rectangular Pattern: StripedFeature: Anti-skid</t>
  </si>
  <si>
    <t>WROGN Men Navy Blue &amp; Olive Green Colourblocked Hooded Sweatshirt</t>
  </si>
  <si>
    <t>Navy Blue and olive green colourblocked sweatshirt, has a hood, two pockets, long sleeves, zip closure, straight hem</t>
  </si>
  <si>
    <t>Blisscovered Gold-Toned &amp; Beige Crystals and Flower Petal Stones Metal Necklace</t>
  </si>
  <si>
    <t>Gold-Toned and beige necklaceMaterial and stone type: Metal with Artificial BeadsClosure: Slip-On</t>
  </si>
  <si>
    <t>Blue and golden printed straight kurta, has a keyhole neck, three-quarter sleeves, straight hem, and side slits</t>
  </si>
  <si>
    <t>AURELIA Women Pink &amp; Golden Printed Maxi Flared Skirt</t>
  </si>
  <si>
    <t>Pink and golden printed maxi skirt, has an elasticated waistband with slip-on closure, flared hem</t>
  </si>
  <si>
    <t>Studio Voylla Silver-Plated &amp; Yellow Circular Drop Earrings</t>
  </si>
  <si>
    <t>Silver-Toned and yellow Circular Earrings and silver-platedSecured with a post and back</t>
  </si>
  <si>
    <t>WROGN Men Solid Slim Fit Denim Jacket</t>
  </si>
  <si>
    <t>Navy Blue solid jacket, has a spread collar, 2 pockets, button closure, long sleeves, straight hem, and cotton lining</t>
  </si>
  <si>
    <t>Puma Unisex Olive Green Solid Buzz Backpack</t>
  </si>
  <si>
    <t>Olive Green backpackNon-Padded haul loop1 main compartment with zip closurePadded backZip PocketPadded shoulder strap: PaddedWater-resistance: NoLaptop Size: Up to 16 inchWarranty: 3 monthsWarranty provided by brand/manufacturer</t>
  </si>
  <si>
    <t>Teal blue and golden printed straight kurta with sequinned detail, has a mandarin collar, three-quarter sleeves, hook adn eye closure, straight hem, and side slits</t>
  </si>
  <si>
    <t>GERUA Women Green &amp; Pink Printed Kurta with Trousers</t>
  </si>
  <si>
    <t>Green, pink and golden printed kurta with trousersGreen, pink and golden straight calf length kurta, has a notched round neck, short sleeves, straight hem, side slitsGreen and pink checked trousers, has partially elasticated waistband, slip-on closure, two pockets</t>
  </si>
  <si>
    <t>AURELIA Women Grey Woven Design Straight Kurta</t>
  </si>
  <si>
    <t>Grey woven design straight kurta, has a round neck, long sleeves, straight hem and side slits</t>
  </si>
  <si>
    <t>Lavie Coral Red Solid Handheld Bag</t>
  </si>
  <si>
    <t>Coral red solid handheld bag, has a zip closure1 main compartment, 1 external and 4 inner pocketsTablet sleeve: NoTwo Handles with a detachable sling strap</t>
  </si>
  <si>
    <t>AURELIA Women Beige &amp; Golden Printed Maxi Flare Skirt</t>
  </si>
  <si>
    <t>Beige and golden woven maxi flared skirt, has an elasticated waistband with slip-on closure, flared hem and an attached lining</t>
  </si>
  <si>
    <t>AURELIA Women Olive Green &amp; Golden Printed Straight Winter Kurta</t>
  </si>
  <si>
    <t>Olive green and golden printed straight winter kurta, has a round neck, three-quarter sleeves, straight hem, side slits</t>
  </si>
  <si>
    <t>AURELIA Women Black Velvet Finish Self Design Longline Button Shrug</t>
  </si>
  <si>
    <t>Black velvet finish self design longline shrug, has sleeveless, straight hem, two pockets and button closure</t>
  </si>
  <si>
    <t>AURELIA Women Green &amp; Golden Printed Maxi Skirt</t>
  </si>
  <si>
    <t>Green and golden printed flared maxi skirt, has a slip-on closure, flared hem</t>
  </si>
  <si>
    <t>AURELIA Women Beige Solid Straight Kurta</t>
  </si>
  <si>
    <t>Beige solid straight kurta, has a mandarin collar with panelled detail, three-quarter sleeves, button placket with hook and eye closure, straight hem, side slits, one pocket</t>
  </si>
  <si>
    <t>AURELIA Women Navy Blue &amp; White Yoke Design Straight Kurta</t>
  </si>
  <si>
    <t>Navy blue and white yoke design straight kurta, has a mandarin collar, three-quarter sleeves, straight hem, side slits</t>
  </si>
  <si>
    <t>Global Desi Yellow Textured Shoulder Bag</t>
  </si>
  <si>
    <t>Yellow textured shoulder bag, hs button closure1 main compartment, 2 inner pocketsTablet sleeve: NoTwo Handles</t>
  </si>
  <si>
    <t>GERUA Women Coral Pink &amp; Golden Block Print Kurta with Palazzos</t>
  </si>
  <si>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</si>
  <si>
    <t>GERUA Women Maroon &amp; Golden Block Print A-Line Dress</t>
  </si>
  <si>
    <t>Maroon and golden Block print woven A-line dress with gathered detail, has a mandarin collar with button closures, three-quarter sleeves, and flared hem</t>
  </si>
  <si>
    <t>AURELIA Women Orange Striped Layered Straight Kurta</t>
  </si>
  <si>
    <t>Orange and black striped layered straight kurta, has a round neck, three-quarter sleeves, straight hem, and side slits</t>
  </si>
  <si>
    <t>Lavie Women Grey Solid Zip Around Wallet</t>
  </si>
  <si>
    <t>Grey solid zip around wallet, has a zip2 main compartment11 card holders, 1 ID card holder3 slip pockets</t>
  </si>
  <si>
    <t>NBA Men Grey Melange Printed Hood T-shirt</t>
  </si>
  <si>
    <t>Grey melange printed T-shirt, has a hood, and sleeveless</t>
  </si>
  <si>
    <t>Green printed straight kurta with sequined detail, has a round neck, three-quarter sleeves, straight hem, and side slits</t>
  </si>
  <si>
    <t>KLEIO Women Black Solid Backpack</t>
  </si>
  <si>
    <t>Black backpackNon-Padded haul loop1 main compartment with magnetic button closureNon-Padded backZip PocketPadded shoulder strap: Non-PaddedWater-resistance: NoWarranty: 3 monthsWarranty provided by brand/manufacturer</t>
  </si>
  <si>
    <t>Lavie Women Purple Embellished Three Fold Wallet</t>
  </si>
  <si>
    <t>Purple solid three fold wallet, has a button1 main compartment, 1 zip coin pocket4 card holders, 1 slip pocketComes with a detachable sling strap</t>
  </si>
  <si>
    <t>WROGN Men Navy Blue &amp; White Slim Fit Printed Casual Shirt</t>
  </si>
  <si>
    <t>Navy Blue and White printed casual shirt, has a spread collar, long sleeves, button placket, curved hem, and 1 patch pocket</t>
  </si>
  <si>
    <t>Lavie Women Copper-Toned Textured Zip Around Wallet</t>
  </si>
  <si>
    <t>Copper-Toned textured zip around wallet, has a zip1 main compartment, 1 zip coin pocket8 card holders, 4 slip pockets</t>
  </si>
  <si>
    <t>WROGN Men Blue Checked Casual Shirt</t>
  </si>
  <si>
    <t>Lavie Pink Textured Sling Bag</t>
  </si>
  <si>
    <t>Pink textured sling bag, has a zip closure1 main compartment, 3 inner pockets1 external pocketNon-detachable sling strapTablet sleeve: No</t>
  </si>
  <si>
    <t>Blue solid casual shirt, has a spread collar, long sleeves, button placket, curved hem, and 1 pocket</t>
  </si>
  <si>
    <t>WROGN Men Rust Red Slim Fit Printed Casual Shirt</t>
  </si>
  <si>
    <t>Rust red printed casual shirt, has a spread collar, long sleeves, button placket, curved hem, and 1 patch pocket</t>
  </si>
  <si>
    <t>AURELIA Women Lime Green &amp; Silver Printed A-Line Kurta</t>
  </si>
  <si>
    <t>Lime Green and Silver printed layered A-line kurta, has a round neck, long sleeves, high-low hem, and side slits</t>
  </si>
  <si>
    <t>AURELIA Women Mustadr Yellow Foil Print Straight Kurta</t>
  </si>
  <si>
    <t>Mustard yellow foil print straight kurta, has a round neck, three-quarter sleeves, flared hem, and side slits</t>
  </si>
  <si>
    <t>AURELIA Women Black Solid Cropped Palazzos</t>
  </si>
  <si>
    <t>A pair of black solid woven cropped palazzos, has partially elasticated waistband</t>
  </si>
  <si>
    <t>AURELIA Women Navy Blue Printed A-Line Kurta</t>
  </si>
  <si>
    <t>Navy printed A-line kurta, has a round neck, three-quarter sleeves, and flared hem</t>
  </si>
  <si>
    <t>URBANE Women Black Textured Heels</t>
  </si>
  <si>
    <t>A pair of black open toe sandals, has regular styling, open back detailSynthetic upperCushioned footbedTextured and patterned outsole, has a block heelWarranty: 3 monthsWarranty provided by brand/manufacturer</t>
  </si>
  <si>
    <t>WROGN Men Grey Dyed Round Neck T-shirt</t>
  </si>
  <si>
    <t>Grey dyed T-shirt, has a round neck, and short sleeves</t>
  </si>
  <si>
    <t>PUMA Motorsport Unisex Grey &amp; Navy Blue RBR Lifestyle Textured Laptop Backpack</t>
  </si>
  <si>
    <t>Grey &amp; navy blue backpackNon-Padded haul loop1 main compartment with zip closurePadded backZip Pocket, 1 side stash pocketPadded shoulder strap: PaddedWater-resistance: NoWarranty: 3 monthsWarranty provided by brand/manufacturer</t>
  </si>
  <si>
    <t>AURELIA Women White &amp; Yellow Printed Kurta with Palazzos &amp; Dupatta</t>
  </si>
  <si>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</si>
  <si>
    <t>Set content: 2 Cushion CoversColour: Off-WhiteShape: RectanglePattern:EmbellishedClosure: Zip</t>
  </si>
  <si>
    <t>Studio Voylla Women Multi-Coloured Silver-Plated Enamelled Mirror Design Finger Ring</t>
  </si>
  <si>
    <t>Multi coloured silver-plated oxidised enamelled ring, has mirror design and inspired by the mystical and artistic Rabaari embroidery.This piece of jewelry comes with the Voylla assurance of quality and durability.</t>
  </si>
  <si>
    <t>Canary London Men Blue Colourblocked Lightweight Jacket</t>
  </si>
  <si>
    <t>Blue colourblocked jacket, has a mock collar, 2 pockets, zip closure, long sleeves, straight hem, and polyester</t>
  </si>
  <si>
    <t>GAP Girls Navy Blue Printed Round Neck T-shirt</t>
  </si>
  <si>
    <t>Taavi Women Rust Orange Kalamkari Hand Block Printed Pleated A-line Top</t>
  </si>
  <si>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sleevesPleatedÂ Kalamkari hand block printDisclaimer:This is a handcrafted top, and is prone to colour bleeding due to use of natural dyesThe print on the garment might be uneven- owing to the handcrafted nature of the product, adding essence to the garment.</t>
  </si>
  <si>
    <t>justpeachy Gold-Toned &amp; Green Oval Drop Earrings</t>
  </si>
  <si>
    <t>Gold-Toned and Green Oval Drop EarringsSecured with a post and back</t>
  </si>
  <si>
    <t>Puma Unisex Maroon Brand Logo Originals Backpack</t>
  </si>
  <si>
    <t>Maroon backpackNon-Padded haul loop1 main compartment with zip closurePadded back1 external zip pocket1 side stash pocketPadded shoulder strap: PaddedWater-resistance: NoWarranty: 3 monthsWarranty provided by brand/manufacturer</t>
  </si>
  <si>
    <t>Enamor Red Butterfly Cleavage Enhancer Padded Wired Plunge Push-Up Bra F091</t>
  </si>
  <si>
    <t>Red self design medium-coverage Push-Up braLightly Padded and Underwired cut and sew cupsRegular straps and back closureBack style: Styled BackFeature: All Day ComfortFeatures:Mild push-upBrings the breasts together for cleavage enhancementWider front straps for better support</t>
  </si>
  <si>
    <t>Ecko Unltd Men Olive Green Slim Fit Camouflage Printed Casual Shirt</t>
  </si>
  <si>
    <t>Olive green camouflage printed casual shirt, has a spread collar, short sleeves, button placket, curved hem, 2 flap pockets</t>
  </si>
  <si>
    <t>BERING Women Black Analogue Watch 14531-362</t>
  </si>
  <si>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</si>
  <si>
    <t>20Dresses Women Maroon Solid A-Line Dress</t>
  </si>
  <si>
    <t>Maroon solid woven A-line dress, has a V-neck, sleeveless, button closure, and flounce high-low hem</t>
  </si>
  <si>
    <t>AURELIA Women Green &amp; Golden Printed Wide Leg Palazzos</t>
  </si>
  <si>
    <t>A pair of Green and golden printed woven wide leg palazzos, opaque, has partially elasticated waistband</t>
  </si>
  <si>
    <t>Alina decor Multicoloured Set of 2 Embellished Rectangle Cushion Covers</t>
  </si>
  <si>
    <t>Set content: 2 Cushion CoversColour: Teal Green and white Shape: RectanglePattern:Embellished Closure: Zip</t>
  </si>
  <si>
    <t>WROGN Men Charcoal Grey Solid Round Neck T-shirt</t>
  </si>
  <si>
    <t>Charcoal grey solid T-shirt with a washed effect, has a round neck, long sleeves, and 1 pocket</t>
  </si>
  <si>
    <t>AURELIA Women Black Self Design Cardigan</t>
  </si>
  <si>
    <t>Black self-design cardigan, has a round neck, long sleeves, straight hem, button closures</t>
  </si>
  <si>
    <t>Style Quotient Women Burgundy Solid Top with Embellished Detail</t>
  </si>
  <si>
    <t>Burgundy solid woven top, has a round neck with embellished detail, three-quarter sleeves, and button closure</t>
  </si>
  <si>
    <t>AURELIA Women Grey &amp; Golden Printed A-Line Kurta</t>
  </si>
  <si>
    <t>Grey and Golden printed A-line kurta with sequins detail, has a round neck, three-quarter sleeves, and flared hem</t>
  </si>
  <si>
    <t>MBOSS Unisex Tan Brown Solid Laptop Bag</t>
  </si>
  <si>
    <t>Tan brown solid laptop bagTwo Handles1 main compartment, has padded laptop sleeve1 external pocketTablet Sleeve: NoWarranty: 1 yearWarranty provided by brand/manufacturer</t>
  </si>
  <si>
    <t>AURELIA Women Navy Blue &amp; Golden Embroidered Angrakha Kurta with Churidar &amp; Dupatta</t>
  </si>
  <si>
    <t>Navy blue and golden embroidered kurta with churidarNavy blue and golden A-line angrakha knee length kurta with panelled and tie-up detail, has a V-neck, three-quarter sleeves, flared hemNavy blue solid churidar, slip-on closurePink checked dupatta, has a tasseled border</t>
  </si>
  <si>
    <t>Blisscovered Gold-Toned Circular Tasselled Pendant With Chain</t>
  </si>
  <si>
    <t>Gold-Toned circular tasselled pendant with chain, has artificial stone, secured with a lobster closure</t>
  </si>
  <si>
    <t>AURELIA Women Blue Self-Design Kurta with Skirt &amp; Dupatta</t>
  </si>
  <si>
    <t>Blue and golden self-design kurta with skirtÂ and dupattaBlue and golden self-design straight knee length kurta, has a round neck, three-quarter sleeves, front slitBlue printed skirt, has partially elasticated waistbandNavy solid net dupatta, has taping border</t>
  </si>
  <si>
    <t>Jack &amp; Jones Men Brown &amp; White Striped Slim Fit Polo Collar T-shirt</t>
  </si>
  <si>
    <t>Brown and white striped T-shirt, has a polo collar, and short sleeves</t>
  </si>
  <si>
    <t>AURELIA Women Pink &amp; Yellow Yoke Design Straight Kurta</t>
  </si>
  <si>
    <t>Pink and yellow yoke design straight kurta, has a mandarin collar, three-quarter sleeves, straight hem, side slits</t>
  </si>
  <si>
    <t>Studio Voylla Silver-Plated &amp; Yellow Enamelled Geometric Drop Earrings</t>
  </si>
  <si>
    <t>Silver-Toned and Yellow Geometric Earrings, silver-plated, and has artificial beads Secured with a post and back</t>
  </si>
  <si>
    <t>WROGN Men Rust Orange Slim Fit Printed Round Neck T-shirt</t>
  </si>
  <si>
    <t>Rust Orange and Black printed T-shirt, has a round neck, and short sleeves</t>
  </si>
  <si>
    <t>AURELIA Women Black &amp; Off-White Striped Straight Kurta</t>
  </si>
  <si>
    <t>Black, off-white and red striped straight kurta, has a mandarin collar, three-quarter sleeves, straight hem, and side slits</t>
  </si>
  <si>
    <t>Newport Women Charcoal Grey Skinny Fit Solid Treggings</t>
  </si>
  <si>
    <t>Charcoal grey solid mid-rise treggings, has a slip-on closure, two pockets</t>
  </si>
  <si>
    <t>WROGN Men Charcoal Grey Tapered Fit Mid-Rise Clean Look Stretchable Jeans</t>
  </si>
  <si>
    <t>Grey medium wash 5-pocket mid-rise jeans, clean look, heavy fade, has a button and zip closure, waistband with belt loops</t>
  </si>
  <si>
    <t>ETHER White T-shirt</t>
  </si>
  <si>
    <t>White T-shirt, crafted from premium cotton that ensures brilliant colour depth, softer hand feel and anti pilling, has a round neck, short sleeves</t>
  </si>
  <si>
    <t>AURELIA Women Green &amp; Pink Woven Design Straight Kurta</t>
  </si>
  <si>
    <t>Green and pink woven design straight kurta, has a round neck, short sleeves, straight hem, and side slits</t>
  </si>
  <si>
    <t>Alvaro Castagnino Men Pink &amp; Silver-Toned Accessory Gift Set</t>
  </si>
  <si>
    <t>This accessory gift set consists of a tie, a pocket square and a pair of cufflinksPurple patterned tie Pink solid pocket squareA pair of pink and silver-toned square cufflinks, secured with a bullet back closureComes in a signature Alvaro Castagnino case</t>
  </si>
  <si>
    <t>American Crew Men Blue Slim Fit Mid-Rise Clean Look Stretchable Jeans</t>
  </si>
  <si>
    <t>WROGN Men Black Solid Slim Fit Denim Jacket</t>
  </si>
  <si>
    <t>Black solid jacket, has a spread collar, 2 pockets, button closure, long sleeves, straight hem, and cotton lining</t>
  </si>
  <si>
    <t>Lavie Women Black Textured Sling Bag</t>
  </si>
  <si>
    <t>Black textured sling bag, has a zip closure1 main compartment, 2 inner pockets, 1 external pocketTablet sleeve: NoHas a non-detachable sling strap</t>
  </si>
  <si>
    <t>WROGN Men Cream-Coloured Solid Polo Collar T-shirt</t>
  </si>
  <si>
    <t>Cream-coloured solid T-shirt, has a polo collar, and short sleeves</t>
  </si>
  <si>
    <t>Set content: 2 Cushion CoversColour: Green and mustard yellowShape: RectanglePattern:EmbellishedClosure: Zip</t>
  </si>
  <si>
    <t>YWC Men Navy Blue Regular Fit Solid Casual Shirt</t>
  </si>
  <si>
    <t>Style Quotient Women Maroon &amp; Navy Blue Original Straight Fit Striped Parallel Trousers</t>
  </si>
  <si>
    <t>Maroon, navy blue and white striped mid-rise trousers, has partially elasticated waistband with slip-on detail, and 2 pockets</t>
  </si>
  <si>
    <t>Aurelia Women Orange &amp; Silver Printed Flared Maxi Skirt</t>
  </si>
  <si>
    <t>Orange and silver printed flared maxi skirt, has an elasticated waistband with slip-on closure</t>
  </si>
  <si>
    <t>Alina decor Sea Green &amp; Silver-Toned Set of 2 Ethnic Motifs Rectangle Cushion Covers</t>
  </si>
  <si>
    <t>Set content: 2 Cushion Covers Colour: Sea Green Shape: Rectangle Pattern: Ethnic Motifs Closure: Zip</t>
  </si>
  <si>
    <t>WROGN Men Maroon Slim Fit Solid Casual Shirt</t>
  </si>
  <si>
    <t>Maroon solid casual shirt, has a mandarin collar, long sleeves, button placket, curved hem, and 1 patch pocket</t>
  </si>
  <si>
    <t>AURELIA Mustard Yellow Printed Pure Cotton A-Line Maxi Skirt</t>
  </si>
  <si>
    <t>Mustard yellow and golden printed maxi A-line skirt, has an elasticated waistband</t>
  </si>
  <si>
    <t>MBOSS Unisex Blue Solid Laptop Bag</t>
  </si>
  <si>
    <t>Blue solid laptop bagTwo Handles1 main compartment, has padded laptop sleeve1 external pocketTablet Sleeve: NoWarranty: 1 yearWarranty provided by brand/manufacturer</t>
  </si>
  <si>
    <t>Lavie Women Black &amp; Gunmetal-Toned Colourblocked Three Fold Wallet</t>
  </si>
  <si>
    <t>Black &amp; gun-metal toned colourblocked three fold wallet, has a button1 main compartmentMultiple card holder, 1 id card holder, 4 slip pockets2 external pockets</t>
  </si>
  <si>
    <t>AURELIA Women Turquoise Blue Solid Wide Leg Palazzos</t>
  </si>
  <si>
    <t>A pair of Turquoise Blue solid knitted wide leg Palazzos, opaque, has partially elasticated waistband</t>
  </si>
  <si>
    <t>AURELIA Women Navy Blue Self Design Cardigan</t>
  </si>
  <si>
    <t>Navy blue self-design cardigan, has a round neck, long sleeves, straight hem, button closures</t>
  </si>
  <si>
    <t>Alom Navy Printed Kurta</t>
  </si>
  <si>
    <t>Alom</t>
  </si>
  <si>
    <t>Navy blueÂ printed kurta, has a round neck with a short button placket,Â three-quarter sleeves, vented hem</t>
  </si>
  <si>
    <t>ether Men Olive Green Self Design Sweatshirt</t>
  </si>
  <si>
    <t>Olive Green self design sweatshirt, has a Henley neck, long sleeves, button closure, straight hem</t>
  </si>
  <si>
    <t>Lavie Women Purple Solid Handheld Bag</t>
  </si>
  <si>
    <t>Purple solid handheld bag, has a zip closure1 main compartment, 1 external and 4 inner pocketsTablet sleeve: NoTwo Handles with a detachable sling strap</t>
  </si>
  <si>
    <t>WROGN Men Khaki Solid Slim Fit Tailored Jacket</t>
  </si>
  <si>
    <t>Khaki solid jacket, has a hooded, 4 pockets, zip closure, long sleeves, straight hem, and polyester</t>
  </si>
  <si>
    <t>Bhama Couture Women Black Solid Kurta with Palazzos</t>
  </si>
  <si>
    <t>Black solid kurta with palazzos Black A-line calf length kurta, has a mandarin collar, three-quarter sleeves, flared hem Black solid palazzos, slip-on closure</t>
  </si>
  <si>
    <t>NBA Men Navy Blue Solid Regular Fit Sports Shorts</t>
  </si>
  <si>
    <t>Navy Blue solid mid-rise sports shorts, has 2 pockets, and drawstring closure</t>
  </si>
  <si>
    <t>WROGN Men Red Solid Sweater</t>
  </si>
  <si>
    <t>Red solid sweater, has a round neck, long sleeves, and ribbed hem</t>
  </si>
  <si>
    <t>WROGN Men Black Slim Fit Solid Sweater</t>
  </si>
  <si>
    <t>Black solid sweater, has a round neck, long sleeves, ribbed hem</t>
  </si>
  <si>
    <t>GIO COLLECTION Women UV Protected Cateye Sunglasses GM3010C02</t>
  </si>
  <si>
    <t>AURELIA Women Navy Blue &amp; Golden Yoke Design Kurta with Palazzos &amp; Dupatta</t>
  </si>
  <si>
    <t>Navy and golden yoke design kurta with palazzos and dupattaNavy and golden A-line knee length kurta, has a round neck, three-quarter sleeves, side slitsNavy and golden printed palazzos, has partially elasticated waistband, slip-on closureNavy solid dupatta, has taping border</t>
  </si>
  <si>
    <t>Lavie Olive Green &amp; Beige Colourblocked Shoulder Bag</t>
  </si>
  <si>
    <t>Olive Green and beige colourblocked shoulder bag, has a button closure1 main compartment, 2 inner pocketsTablet sleeve: NoComes with a detachable handle</t>
  </si>
  <si>
    <t>Global Desi Mustard Yellow Solid Shoulder Bag</t>
  </si>
  <si>
    <t>Mustard yellow solid shoulder bag with tassels, has a drawstring closure1 main compartment, 1 external and 4 inner pocketsTablet sleeve: NoTwo Handles</t>
  </si>
  <si>
    <t>ONLY Black Stretchable Jeans</t>
  </si>
  <si>
    <t>A pair of black 4-pocket mid-rise  stretchable jeans, has a zip fly with button closures, a waistband with belt loops, a mock zip pocket</t>
  </si>
  <si>
    <t>GIORDANO Brown &amp; Off-White Colourblocked Shoulder Bag</t>
  </si>
  <si>
    <t>Brown and off-white colourblocked shoulder bag, has a zip closure2 main compartmentsTablet sleeve: NoTwo Handles with a detachable sling strapWarranty: 1 yearWarranty provided by brand/manufacturer</t>
  </si>
  <si>
    <t>AURELIA Women Sea Green &amp; Mustard Yellow Printed Straight Kurta</t>
  </si>
  <si>
    <t>Sea Green and Mustard yellow printed straight kurta, has a round neck, three-quarter sleeves, straight hem, and side slits</t>
  </si>
  <si>
    <t>WROGN Men Black Regular Fit Solid Joggers</t>
  </si>
  <si>
    <t>Black solid mid-rise jogers, slip-on closure, and 4 pockets</t>
  </si>
  <si>
    <t>NBA Men Grey Melange Solid Hood T-shirt</t>
  </si>
  <si>
    <t>Grey Melange solid T-shirt, has a hood, and sleeveless</t>
  </si>
  <si>
    <t>Blue medium wash 5-pockets low-rise jeans, mildly distressed, heavy fade, and has a waistband with belt loops and button and zip closure</t>
  </si>
  <si>
    <t>AURELIA Women Purple &amp; Golden Printed Kurta with Churidar &amp; Dupatta</t>
  </si>
  <si>
    <t>Purple and golden printed kurta with churidar and dupattaPurple and golden printed angrakha A-line calf length kurta, has a round neck, three-quarter sleeves, asymmetric hemPurple solid churidar, slip-on closureMauve solid net dupatta, has tapinf along the border</t>
  </si>
  <si>
    <t>justpeachy Gold-Toned &amp; Beige Circular Drop Earrings</t>
  </si>
  <si>
    <t>Gold-Toned and Beige Circular Earrings and has artificial beadsHas shell detailSecured with a post and back</t>
  </si>
  <si>
    <t>WROGN Men Navy Blue Self Design Jacket</t>
  </si>
  <si>
    <t>Navy Blue self-design jacket, has a mandarin collar, 3 pockets, zip closure, long sleeves, straight hem, and polyester</t>
  </si>
  <si>
    <t>Dot &amp; Key Zit Zapping Skin Clarifying Face Serum 30ml</t>
  </si>
  <si>
    <t>DOT &amp; KEY</t>
  </si>
  <si>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</si>
  <si>
    <t>Style Quotient Women Pink &amp; Black Original High-Rise Straight Fit Printed Regular Trousers</t>
  </si>
  <si>
    <t>Pink, black and beige printed high-rise trousers, has partially elasticated waistband with slip-on detail, and 2 pockets</t>
  </si>
  <si>
    <t>Black solid jacket, has a stand collar, 3 pockets, zip closure, long sleeves, straight hem, and unlined</t>
  </si>
  <si>
    <t>WROGN Men Black &amp; White Slim Fit Printed Casual Shirt</t>
  </si>
  <si>
    <t>Black and White printed casual shirt, has a spread collar, long sleeves, button placket, curved hem, and 1 patch pocket</t>
  </si>
  <si>
    <t>WROGN Men Dark Green Solid Bomber Jacket</t>
  </si>
  <si>
    <t>Dark Green solid jacket, has a hooded, 5 pockets, zip closure, long sleeves, straight hem</t>
  </si>
  <si>
    <t>WROGN Men Olive Green Solid Slim Fit Bomber Jacket</t>
  </si>
  <si>
    <t>Olive Green solid bomber jacket, has a mock collar, 3 pockets, zip closure, long sleeves, straight hem, and polyester</t>
  </si>
  <si>
    <t>HERE&amp;NOW Men Black &amp; Green Colourblocked Front-Open Sweatshirt</t>
  </si>
  <si>
    <t>Black and green colourblocked front-open sweatshirt, has a mock collar, two pockets, long sleeves, zip closure, straight hem</t>
  </si>
  <si>
    <t>AURELIA Women Rust Orange &amp; Off-White Striped Straight Kurta</t>
  </si>
  <si>
    <t>Rust orange and off-white striped straight kurta, has a round neck, three-quarter sleeves, straight hem, and side slits</t>
  </si>
  <si>
    <t>AURELIA Women Pink &amp; Golden Zari Woven Design Kurta with Churidar &amp; Dupatta</t>
  </si>
  <si>
    <t>Pink and golden woven design kurta with churidar and dupattaPink and golden zari woven design A-line calf length kurta with beaded detail, has a round neck, three-quarter sleeves, flared hemPink and golden solid churidar, slip-on closurePink solid dupatta, has a taping border</t>
  </si>
  <si>
    <t>Saral Home Green Striped Microfibre Runner</t>
  </si>
  <si>
    <t>Set content: One runner Colour: Grey Fabric: Polyester Shape: Rectangular Pattern: StripedFeature: Anti-skid</t>
  </si>
  <si>
    <t>Lavie Grey Solid Handheld Bag</t>
  </si>
  <si>
    <t>YWC Men Grey Solid Regular Fit Blazer</t>
  </si>
  <si>
    <t>Grey casual solid blazer, has a notched lapel, single-breasted with aÂ button closure,Â long sleeves, two pockets, a straight hem, and an attached lining</t>
  </si>
  <si>
    <t>WROGN Men Charcoal Grey Slim Fit Solid Sweatshirt</t>
  </si>
  <si>
    <t>Charcoal grey solid sweatshirt with melange effect and side taping detail, has a stand collar, two pockets, long sleeves, zip closure, straight hem</t>
  </si>
  <si>
    <t>Global Desi Blue &amp; Navy Blue Solid Sling Bag</t>
  </si>
  <si>
    <t>Blue solid sling bag, has a button closure1 main compartment, 2 inner pocketsTablet sleeve: No</t>
  </si>
  <si>
    <t>Jack &amp; Jones Men Navy Blue &amp; Rust Slim Fit Printed Casual Shirt</t>
  </si>
  <si>
    <t>Navy Blue and Rust printed casual shirt, has a button-down collar, long sleeves, button placket, and curved hem</t>
  </si>
  <si>
    <t>GIO COLLECTION Unisex Square Sunglasses GM3015C01</t>
  </si>
  <si>
    <t>Puma Unisex Multicoloured Graphic Originals Backpack</t>
  </si>
  <si>
    <t>Multicoloured backpackNon-Padded haul loop1 main compartment with zip closurePadded back1 external zip pocket1 side stash pocketPadded shoulder strap: PaddedWater-resistance: NoWarranty: 3 monthsWarranty provided by brand/manufacturer</t>
  </si>
  <si>
    <t>Style Quotient Women Sea Green Solid A-Line Top</t>
  </si>
  <si>
    <t>Sea green solid woven A-line top, has a round neck, and three-quarter bell sleeves</t>
  </si>
  <si>
    <t>pinwheel Women Navy Blue A-Line Dress</t>
  </si>
  <si>
    <t>pinwheel</t>
  </si>
  <si>
    <t>Navy Blue printed woven A-line dress, has a round neck, sleeveless, button closure, and flared hem</t>
  </si>
  <si>
    <t>Lavie Black Textured Sling Bag</t>
  </si>
  <si>
    <t>Black textured sling bag, has a zip closure1 main compartment, 3 inner pockets1 external pocketNon-detachable sling strapTablet sleeve: No</t>
  </si>
  <si>
    <t>AURELIA Women Blue &amp; Off-White Printed Straight Cropped Palazzos</t>
  </si>
  <si>
    <t>A pair of Blue and Off-white printed woven straight fit cropped palazzos, has a partially elasticated waistband with slip-on closure</t>
  </si>
  <si>
    <t>AURELIA Women Red &amp; Orange Printed Straight Kurta</t>
  </si>
  <si>
    <t>Red and orange printed straight kurta, has a keyhole neck, three-quarter sleeves, straight hem and side slits</t>
  </si>
  <si>
    <t>Lotto Men Black Solid Sneakers</t>
  </si>
  <si>
    <t>Lotto</t>
  </si>
  <si>
    <t>A pair of round-toe black sneakers, has regular styling, lace-up detailSynthetic upperCushioned footbedTextured and patterned outsoleWarranty: 3 monthsWarranty provided by brand/manufacturer</t>
  </si>
  <si>
    <t>AURELIA Women Black Yoke Design A-Line Winter Kurta</t>
  </si>
  <si>
    <t>Black yoke design A-line winter kurta, has a mandarin collar, long sleeves, flared hem, hook and eye closure</t>
  </si>
  <si>
    <t>Studio Voylla Women Gold-Toned Chained Finger Ring</t>
  </si>
  <si>
    <t>Gold-plated chianed finger ring, with faux pearls dangling and kundan stone studded</t>
  </si>
  <si>
    <t>Aurelia Women Navy Blue Solid Cropped Treggings</t>
  </si>
  <si>
    <t>Navy blue solid mid-rise cropped treggings, has an elasticated waistband with slip-on closure,Â two pockets</t>
  </si>
  <si>
    <t>Aurelia Women Black Solid Cropped Treggings</t>
  </si>
  <si>
    <t>Black solid mid-rise cropped treggings, has an elasticated waistband with slip-on closure,Â two pockets</t>
  </si>
  <si>
    <t>AURELIA Women Navy Blue &amp; White Striped with Floral Printed Detail Straight Kurta</t>
  </si>
  <si>
    <t>Navy Blue and White striped straight kurta with printed detail, has a round neck, three-quarter sleeves, straight hem, and side slits</t>
  </si>
  <si>
    <t>GERUA Women Peach-Coloured &amp; Rust Orange Printed Kurta with Palazzos</t>
  </si>
  <si>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</si>
  <si>
    <t>AURELIA Women Charcoal Grey Regular Fit Self-Checked Trousers</t>
  </si>
  <si>
    <t>Charcoal grey self-checked mid-rise trousers, has a belt loops with snap button and zip fly closure, 2 pockets and 2 mock pockets</t>
  </si>
  <si>
    <t>CHUTPUT Kids Grey &amp; Blue Solid Sweater</t>
  </si>
  <si>
    <t>Grey and Blue solid sweater, has a Henley neck, long sleeves, and ribbed hem</t>
  </si>
  <si>
    <t>WROGN Men Green Slim Fit Mid-Rise Clean Look Stretchable Jeans</t>
  </si>
  <si>
    <t>Green coloured wash 5-pocket mid-rise jeans, clean look, light fade, has a button and zip closure, and waistband with belt loops</t>
  </si>
  <si>
    <t>Style Quotient Women White Classic Regular Fit Solid Casual Shirt</t>
  </si>
  <si>
    <t>White solid casual shirt with ruffled detail, has a mandarin collar, three-quarter sleeves, button placket, curved hem</t>
  </si>
  <si>
    <t>IZOD Men Dark Navy Leather Belt</t>
  </si>
  <si>
    <t>IZOD</t>
  </si>
  <si>
    <t>Navy blueÂ and brown panelled leather beltSecured with a tang claspHas holes for a customised fit</t>
  </si>
  <si>
    <t>Mint Green solid handheld bag, has a zip closure1 main compartment, 1 external and 4 inner pocketsTablet sleeve: NoTwo Handles with a detachable sling strap</t>
  </si>
  <si>
    <t>Orange solid handheld bag, has a zip closure1 main compartment, 1 external and 4 inner pocketsTablet sleeve: YesTwo Handles with a detachable sling strap</t>
  </si>
  <si>
    <t>Skechers Men Purple Square Sunglasses SE6021 50 91X</t>
  </si>
  <si>
    <t>Lens colour: PurpleLens feature: UV Protected LensFrame material: PlasticFrame style: Full RimBest suited for: Oval face shapeWarranty: 1 yearWarranty provided by brand/manufacturer</t>
  </si>
  <si>
    <t>MANOHARI Grey &amp; Black Embroidered Saree</t>
  </si>
  <si>
    <t>Design Detail:Grey and black embroidered saree, has an embroidered borderBlouse PieceThe model is wearing a blouse from our stylists collection, see the image for a mock-up of what the actual blouse would look like</t>
  </si>
  <si>
    <t>WROGN Men Black Solid Hooded Slim Fit  Sweatshirt</t>
  </si>
  <si>
    <t>Saral Home Black &amp; White Striped Microfibre Runner</t>
  </si>
  <si>
    <t>Set content: One runner Colour: Black and white Fabric: Polyester Shape: Rectangular Pattern: StripedFeature: Anti-skid</t>
  </si>
  <si>
    <t>Kraft Cellar Women Navy Blue Solid Heels</t>
  </si>
  <si>
    <t>A pair of navy blue open toe heels, has regular styling, backstrap detailSynthetic upperCushioned footbedTextured and patterned outsole, has a wedge heel</t>
  </si>
  <si>
    <t>WROGN Men Mustard Yellow Slim Fit Solid Biker Jacket</t>
  </si>
  <si>
    <t>Mustard yellow solid biker jacket, has a stand collar, 3 pockets, zip closure, long sleeves, straight hem, and polyester lining</t>
  </si>
  <si>
    <t>Pink and golden printed A-line layered kurta with sequinned and tie-up detail, has a round neck, three-quarter sleeves, and flared hem</t>
  </si>
  <si>
    <t>AURELIA Women Navy Blue Striped Zari Detail Empire A-Line Kurta</t>
  </si>
  <si>
    <t>Navy blue and silver striped empire A-line kurta with sequinned, pleated, tie-up and zari detail, has a round neck, short slit sleeves, and flared hem</t>
  </si>
  <si>
    <t>AURELIA Women Grey &amp; White Printed Flared Cropped Palazzos</t>
  </si>
  <si>
    <t>Grey and white knitted palazzos has slip on closure with cropped length</t>
  </si>
  <si>
    <t>WROGN Men Khaki Solid Jacket</t>
  </si>
  <si>
    <t>Khaki solid jacket, has a stand collar, 2 pockets, zip closure, long sleeves, straight hem, and polyester</t>
  </si>
  <si>
    <t>Soie Green Lace Non-Wired Non Padded full coverage Everyday Bra FB-705</t>
  </si>
  <si>
    <t>WROGN Men Navy Blue Solid Polo Collar T-shirt</t>
  </si>
  <si>
    <t>WROGN Men Navy Blue Solid Slim Fit Round Neck T-shirt</t>
  </si>
  <si>
    <t>Navy Blue solid T-shirt, has a round neck, long sleeves, elbow and shoulder detail,1 pocket</t>
  </si>
  <si>
    <t>YWC Men Grey &amp; Black Striped Sweatshirt</t>
  </si>
  <si>
    <t>Grey and black striped pullover sweatshirt, has round neck, long sleeves, straight hem</t>
  </si>
  <si>
    <t>AURELIA Women Brown &amp; Yellow Printed Knitted Winter A-Line Kurta</t>
  </si>
  <si>
    <t>Brown and Yellow printed knitted winter A-line kurta with tie-up detail, has a shirt collar, long sleeves, flared hem, concealed hook and eye closure and front slit</t>
  </si>
  <si>
    <t>Alina decor Grey Set of 2 Embellished Rectangle Cushion Covers</t>
  </si>
  <si>
    <t>Set content: 2 Cushion CoversColour: GreyShape: RectanglePattern: Self DesignOrnamentation: EmbellishedClosure: Zip</t>
  </si>
  <si>
    <t>WROGN Men Black Applique Detail Round Neck T-shirt</t>
  </si>
  <si>
    <t>Black printed T-shirt with applique detailing, has a round neck, and short sleeves</t>
  </si>
  <si>
    <t>Lavie Women Blue Solid Three Fold Wallet</t>
  </si>
  <si>
    <t>Blue solid three fold wallet, has a button closure1 main compartment11 card holders, 1 ID card holder3 slip pocketsZip coin pocket</t>
  </si>
  <si>
    <t>Campus Sutra Blue Jacket</t>
  </si>
  <si>
    <t>Blue single-breasted jacket, has a stand collar, a full button placket, long sleeves, two pockets, fleece inner lining</t>
  </si>
  <si>
    <t>WROGN Men Black Solid Sweatshirt</t>
  </si>
  <si>
    <t>Black solid sweatshirt, has a mock collar, two pockets, long sleeves, zip closure, straight hem</t>
  </si>
  <si>
    <t>AURELIA Women Black &amp; Maroon Yoke Design A-Line Kurta</t>
  </si>
  <si>
    <t>Black and Maroon yoke design A-line kurta with panelled and tie-up detail, has a round neck, three-quarter sleeves, and flared hem</t>
  </si>
  <si>
    <t>NBA Men Grey Melange Printed Round Neck T-shirt</t>
  </si>
  <si>
    <t>Grey Melange printed T-shirt, has a round neck, and long sleeves</t>
  </si>
  <si>
    <t>Alina decor Black &amp; White Set of 2 Self Design Rectangle Cushion Covers</t>
  </si>
  <si>
    <t>Set content: 2 Cushion CoversColour: Black and whiteShape: RectanglePattern: Self DesignOrnamentation: EmbroideredClosure: Zip</t>
  </si>
  <si>
    <t>Lavie Beige Solid Shoulder Bag</t>
  </si>
  <si>
    <t>Beige solid shoulder bag, has a zip closure1 main compartment, 2 external and 4 inner pocketsTablet sleeve: NoTwo Handles with a detachable sling strap</t>
  </si>
  <si>
    <t>Olive green camouflage printed casual shirt, has a spread collar, long sleeves, button placket, curved hem, 2 flap pockets</t>
  </si>
  <si>
    <t>GIO COLLECTION Unisex Wayfarer Sunglasses GM3048C03</t>
  </si>
  <si>
    <t>Lens colour: GreyLens feature: UV Protected LensFrame material: PolycarbonateFrame style: Full RimBest suited for: Round face shapeWarranty: 1 yearWarranty provided by brand/manufacturer</t>
  </si>
  <si>
    <t>Global Desi Women Brown Solid Sling Bag</t>
  </si>
  <si>
    <t>Brown solid sling bag, has a zip closure1 main compartment, 3 inner pockets, 1 external pocketTablet sleeve: NoHas a detachable sling strap</t>
  </si>
  <si>
    <t>Lavie Women Gold-Toned Solid Sling Bag</t>
  </si>
  <si>
    <t>Gold-Toned solid sling bag, has a button closure1 main compartment, 2 inner pocketsTablet sleeve: No1 external zip pocket1 non-detachable sling strap</t>
  </si>
  <si>
    <t>Dot &amp; Key Collagen Restorative Time Reverse Retinol Serum 30ml</t>
  </si>
  <si>
    <t>Collagen Restorative Time Reverse Retinol Serum</t>
  </si>
  <si>
    <t>GERUA Women Rust Orange &amp; Golden Block Print Kurta with Trousers</t>
  </si>
  <si>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</si>
  <si>
    <t>AURELIA Women Beige Solid Straight Winter Kurta</t>
  </si>
  <si>
    <t>Beige solid straight winter kurta, has a mandarin collar, long sleeves, straight hem, side slits, hook and eye closures</t>
  </si>
  <si>
    <t>COVER STORY Women Pink Solid Sweater</t>
  </si>
  <si>
    <t>Pink solid sweater, has a round neck, three-quarter sleeves, cut out detail at the back, and ribbed hem</t>
  </si>
  <si>
    <t>WROGN Men Black Tapered Fit Mid-Rise Clean Look Stretchable Cropped Jeans</t>
  </si>
  <si>
    <t>Black dark wash 5-pocket mid-rise cropped jeans, clean look, light fade, has a button and zip closure, and waistband with belt loops</t>
  </si>
  <si>
    <t>YWC Men Navy Blue Solid Henley Neck T-shirt</t>
  </si>
  <si>
    <t>Shoetopia Women Grey Colourblocked Ballerinas</t>
  </si>
  <si>
    <t>A pair of grey round-toe flats, has regular styling, slip-on detailSynthetic upperCushioned footbedTextured and patterned outsole</t>
  </si>
  <si>
    <t>AURELIA Women Red &amp; Black Printed Straight Kurta</t>
  </si>
  <si>
    <t>Red and black printed straight kurta with sequinned detail, has a round neck, long sleeves, straight hem and side slits</t>
  </si>
  <si>
    <t>Skechers Men Rectangle Sunglasses SE9030 53 91A</t>
  </si>
  <si>
    <t>WROGN Men Navy Blue &amp; White Slim Fit Checked Casual Shirt</t>
  </si>
  <si>
    <t>Navy blue and white checked casual shirt, has a spread collar, long sleeves, button placket, curved hem, and 1 patch pocket</t>
  </si>
  <si>
    <t>AURELIA Women Navy Blue Indigo Knitted Winter Kurta</t>
  </si>
  <si>
    <t>Colour: navy blue andSolidBand collarLong sleeves, regular sleevesButton closuresA-line shape with panelled styleCalf length with flared hemKnitted regular acrylicÂ </t>
  </si>
  <si>
    <t>AURELIA Women Navy Blue &amp; White Striped Cropped Palazzos</t>
  </si>
  <si>
    <t>A pair of navy blue and white striped woven cropped palazzos, has partially elasticated waistband</t>
  </si>
  <si>
    <t>AURELIA Women Black Shimmer Detail Straight Palazzos</t>
  </si>
  <si>
    <t>A pair of black shimmer detail knitted straight fit palazzos, opaque, slip-on closure</t>
  </si>
  <si>
    <t>Brown solid shoulder bag, has a zip closure1 main compartment, 1 external and 4 inner pocketsTablet sleeve: NoTwo Handles with a detachable sling strap</t>
  </si>
  <si>
    <t>20Dresses Women White Self-Striped A-Line Dress</t>
  </si>
  <si>
    <t>White self-striped woven A-line dress, has a V-neck, short sleeves, button closures, an attached lining, and straight hem, two pockets</t>
  </si>
  <si>
    <t>Lavie Blue Solid Shoulder Bag</t>
  </si>
  <si>
    <t>Blue solid shoulder bag, has a zip closure1 main compartment, 1 external and 4 inner pocketsTablet sleeve: NoTwo Handles with a detachable sling strap</t>
  </si>
  <si>
    <t>Lavie Red &amp; Beige Colourblocked Shoulder Bag</t>
  </si>
  <si>
    <t>Red and beige colourblocked shoulder bag, has a button closure1 main compartment, 2 inner pocketsTablet sleeve: NoComes with a detachable handle</t>
  </si>
  <si>
    <t>Enamor Blue Wirefree Cami Shaper Multiway Padded Medium Coverage Bralette Bra F092</t>
  </si>
  <si>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</si>
  <si>
    <t>Blue dark wash 5-pocket mid-rise jeans, slash knee, light fade, has a button and zip closure, and waistband with belt loops</t>
  </si>
  <si>
    <t>AURELIA Women Blue &amp; White Printed Asymmetric A-Line Kurta</t>
  </si>
  <si>
    <t>Blue and White printed A-line kurta, has a round neck, three-quarter sleeves, and asymmetric hem</t>
  </si>
  <si>
    <t>AURELIA Women Brown &amp; Blue Printed A-Line Kurta</t>
  </si>
  <si>
    <t>Brown, blue and golden printed A-line kurta with panelled detail, has a tie-up neck, three-quarter sleeves, flared hem, and front slit</t>
  </si>
  <si>
    <t>WROGN Men Blue &amp; Black Slim Fit Geometric Printed Casual Shirt</t>
  </si>
  <si>
    <t>Grey and Black geometricÂ printed casual shirt, has a spread collar, long sleeves, button placket, curved hem, and 1 patch pocket</t>
  </si>
  <si>
    <t>NBA Men Blue Solid Straight Fit Track Pants</t>
  </si>
  <si>
    <t>BlueÂ straight fit track pants, has an elasticated waistband with a drawstring fastening, 3 pockets</t>
  </si>
  <si>
    <t>KLEIO Women Brown Solid Backpack</t>
  </si>
  <si>
    <t>Brown backpackOne haul loop, two adjustable shoulder strapsOne main magnetic button compartmentsTwo zip pockets on the frontWarranty: 3 months against manufacturing defectsWarranty provided by Brand Owner / Manufacturer</t>
  </si>
  <si>
    <t>Lavie Maroon Solid Shoulder Bag</t>
  </si>
  <si>
    <t>Maroon solid shoulder bag, has a zip closure1 main compartment, 2 external and 4 inner pocketsTablet sleeve: NoTwo Handles with a detachable sling strap</t>
  </si>
  <si>
    <t>Brown woven design straight kurta, has a mandarin collar, three-quarter sleeves, straight hem, and side slits, one pocket, button closures</t>
  </si>
  <si>
    <t>Taavi Men Mustard Yellow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</si>
  <si>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</si>
  <si>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Style Quotient Women Olive Green Solid Peplum Top</t>
  </si>
  <si>
    <t>Olive green solid woven peplum top, has a V-neck, and short puff sleeves, button closures</t>
  </si>
  <si>
    <t>AURELIA Women Maroon &amp; Yellow Embroidered Straight Kurta</t>
  </si>
  <si>
    <t>Maroon and yellow embroidered straight kurta, has a shirt collar, three-quarter sleeves, curved hem, and side slitsComes with a belt</t>
  </si>
  <si>
    <t>WROGN Men Navy Blue Striped Round Neck T-shirt</t>
  </si>
  <si>
    <t>Navy Blue striped T-shirt, has a round neck, long sleeves, and 1 pockets</t>
  </si>
  <si>
    <t>Global Desi Red Self Design Sling Bag</t>
  </si>
  <si>
    <t>Red self design sling bag, has a button closure1 main compartment, 2 inner pocketsTablet sleeve: No1 non-detachable sling strapWarranty: 6 monthsWarranty provided by Brand/Manufacturer</t>
  </si>
  <si>
    <t>A pair of Black solid knitted flared fit Palazzos, has a partially elasticated waistband, opaque, and slip-on closure</t>
  </si>
  <si>
    <t>Duke Men Navy Blue Slim Fit Mid-Rise Clean Look Jeans</t>
  </si>
  <si>
    <t>Shoetopia Women Tan Brown Solid Sandals</t>
  </si>
  <si>
    <t>A pair of tan brown open toe sandals, has regular styling, backstrap detailSynthetic upperCushioned footbedTextured and patterned outsole, has a comfort heel</t>
  </si>
  <si>
    <t>AURELIA Women Navy Blue &amp; Pink Printed Straight Kurta</t>
  </si>
  <si>
    <t>Navy Blue and Pink printed straight kurta, has a round neck, three-quarter sleeves, straight hem, and side slits</t>
  </si>
  <si>
    <t>AURELIA Women Grey &amp; Red Printed Straight Winter Kurta</t>
  </si>
  <si>
    <t>Grey and red printed straight winter kurta, has a round neck, long sleeves, straight hem, side slits</t>
  </si>
  <si>
    <t>AURELIA Women Red &amp; Silver Printed Straight Kurta</t>
  </si>
  <si>
    <t>Red and silver printed straight kurta with sequins detail, has a mandarin collar with button and hook and bar closure, three-quarter sleeves, straight hem, and side slits</t>
  </si>
  <si>
    <t>Ruosh Casual Men Brown Leather Boots</t>
  </si>
  <si>
    <t>Ruosh</t>
  </si>
  <si>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</si>
  <si>
    <t>Style Quotient Women Navy Blue &amp; Beige Printed Top</t>
  </si>
  <si>
    <t>Navy blue and beige printed woven regular top, has a round neck, three-quarter sleeves, and button closure</t>
  </si>
  <si>
    <t>Puma Women Mauve Solid Backpack</t>
  </si>
  <si>
    <t>Mauve solid backpackPadded haul loop1 main compartment with buckle closurePadded backPadded shoulder strap: PaddedWater-resistance: No</t>
  </si>
  <si>
    <t>Alina decor Peach-Coloured Set of 2 Self Design Rectangle Cushion Covers</t>
  </si>
  <si>
    <t>Set content: 2 Cushion Covers Colour: Peach-Coloured Shape: Rectangle Pattern: Self Design Closure: Zip</t>
  </si>
  <si>
    <t>Blisscovered Gold-Toned &amp; Black Circular Tasselled Pendant With Chain</t>
  </si>
  <si>
    <t>Gold-Toned &amp; black circular tasselled pendant with chain, has artificial stone, secured with a lobster closure</t>
  </si>
  <si>
    <t>WROGN Men Charcoal Grey Printed Slim Fit Round Neck T-shirt</t>
  </si>
  <si>
    <t>AURELIA Women Fuchsia Solid Churidar Length Leggings</t>
  </si>
  <si>
    <t>Fuchsia solid knitted churidar length leggings, has an elasticated waistband</t>
  </si>
  <si>
    <t>WROGN Men Blue Tapered Fit Mid-Rise Clean Look Stretchable Jeans</t>
  </si>
  <si>
    <t>AURELIA Women Pink &amp; Mauve Printed Layered Kurta</t>
  </si>
  <si>
    <t>Pink and mauve printed layered kurta, has a round neck, three-quarter sleeves, and flared hem</t>
  </si>
  <si>
    <t>Global Desi Navy Blue Textured Shoulder Bag</t>
  </si>
  <si>
    <t>Navy Blue textured shoulder bag, has a button closure1 main compartment, 2 inner pocketsTablet sleeve: NoTwo Handles</t>
  </si>
  <si>
    <t>Just Wow Black Women Casual Jumpsuit</t>
  </si>
  <si>
    <t>Black solid basic jumpsuit, has a V-neck, short sleeves</t>
  </si>
  <si>
    <t>Ecko Unltd Men Rust Orange &amp; Navy Blue Slim Fit Checked Casual Shirt</t>
  </si>
  <si>
    <t>Kraft Cellar Women Black Solid Open Toe Flats</t>
  </si>
  <si>
    <t>A pair of black, green, and yellow open-toed flats, has regular styling, backstrap detailSynthetic patent upperCushioned footbedTextured and patterned outsole</t>
  </si>
  <si>
    <t>Lavie Women Green &amp; Silver-Toned Colorblocked Zip Around Wallet</t>
  </si>
  <si>
    <t>Green &amp; silver-toned colorblockedÂ zip around wallet, has a zip1 main compartment11 card holders, 4 slip pockets</t>
  </si>
  <si>
    <t>AURELIA Women Burgundy &amp; Navy Printed Cropped Regular Trousers</t>
  </si>
  <si>
    <t>Burgundy and navy printed mid-rise cropped trousers, slip-on closure, 2 pockets</t>
  </si>
  <si>
    <t>WROGN Men Maroon Printed Slim Fit Round Neck T-shirt</t>
  </si>
  <si>
    <t>Maroon printed T-shirt, has a round neck, and long sleeves</t>
  </si>
  <si>
    <t>AURELIA Women Aubergine &amp; Pink Knitted Printed Layered Winter Kurta</t>
  </si>
  <si>
    <t>Aurbergine and Pink knitted printed layered straight winter kurta with gotta patti detail, has a round neck, long sleeves, straight hem, and side slits</t>
  </si>
  <si>
    <t>Aarika Girls Red &amp; Black Colourblocked Fit and Flare Dress</t>
  </si>
  <si>
    <t>Aarika</t>
  </si>
  <si>
    <t>Red and Black colourblocked knitted fit and flare dress, has a V-neck, sleeveless, concealed zip closure, gathered and pleated details, and flared hem</t>
  </si>
  <si>
    <t>NBA Men Black &amp; Grey Colourblocked Round Neck Chicago Bulls T-shirt</t>
  </si>
  <si>
    <t>Kraft Cellar Women Orange Solid Synthetic Suede Open Toe Flats</t>
  </si>
  <si>
    <t>A pair of orange open-toed flats, has regular styling, backstrap detailSynthetic Suede upperCushioned footbedTextured and patterned outsole</t>
  </si>
  <si>
    <t>HERE&amp;NOW Women Navy Blue Solid Jacket</t>
  </si>
  <si>
    <t>Navy Blue solid jacket, has a lapel collar, 2 pockets, zip closure, long sleeves, straight hem, and polyester</t>
  </si>
  <si>
    <t>HERE&amp;NOW Women Orange Ribbed Front Open Sweater</t>
  </si>
  <si>
    <t>Orange ribbed sweater, has an open front, long sleeves, and asymmetric hem</t>
  </si>
  <si>
    <t>AURELIA Women Blue Printed Kurta with Palazzos &amp; Dupatta</t>
  </si>
  <si>
    <t>Blue printed kurta with palazzosÂ and dupattaBlue and silver printed straight calf length kurta, has a round neck, three-quarter sleeves, side slitsBlue printed palazzos, has partially elasticated waistbandBlue solid dupatta, has taping border</t>
  </si>
  <si>
    <t>Lavie Brown Textured Handheld Bag</t>
  </si>
  <si>
    <t>Brown textured handheld bag, has a zip closure1 main compartment, 1 external and 2 inner pocketsTablet sleeve: NoTwo Handles with a detachable sling strap</t>
  </si>
  <si>
    <t>WROGN Men Navy Blue &amp; Red Slim Fit Checked Casual Shirt</t>
  </si>
  <si>
    <t>SOLES Women Blue Embellished T-Strap Flats</t>
  </si>
  <si>
    <t>A pair of blue open-toed flats, has regular styling, slip-on detail, embellished detailingSynthetic upperCushioned footbedTextured and patterned outsole</t>
  </si>
  <si>
    <t>WROGN Men Cream &amp; Navy Blue Striped Slim Fit Henley Neck T-shirt</t>
  </si>
  <si>
    <t>Cream &amp; navy blue striped T-shirt, has a Henley neck, short sleeves</t>
  </si>
  <si>
    <t>AURELIA Women Teal Blue &amp; Golden Printed Top with Palazzos</t>
  </si>
  <si>
    <t>This clothing set consists of top, culottes and jacketTeal blue and golden printed top, has a round neck, sleeveless, concealed zip closureTeal blue solid culottes, has a slip-on closureComes with a teal blue and golden printed ethnic jacket with embellished detail, button closure</t>
  </si>
  <si>
    <t>Olive green printed casual shirt, has a spread collar, short sleeves, button placket, curved hem, and 2 flap pockets</t>
  </si>
  <si>
    <t>WROGN Men Mustard Yellow Slim Fit Solid Hooded Sweatshirt</t>
  </si>
  <si>
    <t>Mustard yellow solid sweatshirt, has a hood, one pocket, has applique detailing, long sleeves, straight hem</t>
  </si>
  <si>
    <t>Style Quotient Women Peach-Coloured &amp; Black Polka Dot Top</t>
  </si>
  <si>
    <t>Peach-coloured and black printed woven regular top, has a layered boat neck, and three-quarter sleeves with tie-up detail</t>
  </si>
  <si>
    <t>HERE&amp;NOW Women Beige &amp; Black Reversible Solid Jacket</t>
  </si>
  <si>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</si>
  <si>
    <t>Jack &amp; Jones Men Maroon Solid Denim Jacket</t>
  </si>
  <si>
    <t>Maroon solid denim jacket, has a spread collar, 4 pockets, button closure, long sleeves, straight hem</t>
  </si>
  <si>
    <t>HERE&amp;NOW Women Mustard Yellow Solid Puffer Jacket</t>
  </si>
  <si>
    <t>Mustard yellow solid jacket, has a mock collar, 2 pockets, zip closure, long sleeves, straight hem, and polyester</t>
  </si>
  <si>
    <t>Puma Unisex Black Brand Logo Backpack</t>
  </si>
  <si>
    <t>Black backpackNon-Padded haul loop1 main compartment with zip closurePadded backZip PocketPadded shoulder strap: PaddedWater-resistance: NoWarranty: 1 yearWarranty provided by brand/manufacturer</t>
  </si>
  <si>
    <t>AURELIA Women Red Ribbed Front-Open Sweater</t>
  </si>
  <si>
    <t>Red solid open-front sweater, has a spread collar, sleeveless, and ribbed hem</t>
  </si>
  <si>
    <t>Harvard Men Brown Solid Thong Flip-Flops</t>
  </si>
  <si>
    <t>A pair of brown solid flip flopsSynthetic upper materialCushioned footbedPatterned rubber outsoleWarranty: 15 daysWarranty provided by brand/manufacturer</t>
  </si>
  <si>
    <t>AURELIA Women Off-White &amp; Red Printed Straight Kurta</t>
  </si>
  <si>
    <t>Off-White, red and blue printed straight kurta, has a mandarin collar, three-quarter sleeves, straight hem, and side slits, hook closures</t>
  </si>
  <si>
    <t>WROGN Men Navy Blue Solid Sweater</t>
  </si>
  <si>
    <t>Navy Blue solid sweater, has a round neck, long sleeves, and ribbed hem</t>
  </si>
  <si>
    <t>Shoetopia Women Gold-Toned Solid Heels</t>
  </si>
  <si>
    <t>A pair of gold-toned open toe sandals, has regular styling, closed back detailSynthetic upperCushioned footbedTextured and patterned outsole, has a block heel</t>
  </si>
  <si>
    <t>HERE&amp;NOW Men Coral Pink &amp; White Striped Hooded Sweatshirt</t>
  </si>
  <si>
    <t>Coral pink and white striped sweatshirt has a hood, long sleeves and straight hem</t>
  </si>
  <si>
    <t>AURELIA Women Black &amp; Silver Woven-Design Shawl</t>
  </si>
  <si>
    <t>Black and silver woven-design shawl, has tassel border</t>
  </si>
  <si>
    <t>AURELIA Women Peach-Coloured &amp; Navy Blue Printed Straight Winter Kurta</t>
  </si>
  <si>
    <t>Peach-Coloured and Navy Blue printed straightÂ winter kurta, has a round neck, three-quarter sleeves, straight hem, and side slits</t>
  </si>
  <si>
    <t>Jack &amp; Jones Men Black Slim Fit Printed Casual Shirt</t>
  </si>
  <si>
    <t>Black printed casual shirt with a tinge of green, has a spread collar, short sleeves, button placket, and curved hem</t>
  </si>
  <si>
    <t>Red solid shoulder bag, has a zip closure1 main compartment, 3 inner pocketsTablet sleeve: NoTwo HandlesWarranty: 1 yearWarranty provided by brand/manufacturer</t>
  </si>
  <si>
    <t>Envy Men Absolute Perfume Deodorant Spray - 120 ml</t>
  </si>
  <si>
    <t>Envy</t>
  </si>
  <si>
    <t>Absolute Perfume Deodorant Spray</t>
  </si>
  <si>
    <t>AURELIA Women Blue Embroidered A-Line Kurta</t>
  </si>
  <si>
    <t>Blue embroidered A-line kurta with schiffli embroidery detail, has a keyhole neck, three-quarter sleeves, and scalloped hem</t>
  </si>
  <si>
    <t>URBANE Women Blue &amp; Black Woven Design Pumps</t>
  </si>
  <si>
    <t>A pair of blue &amp; black peep toe pumps, has regular styling, closed back detailMesh upperCushioned footbedTextured and patterned outsole, has a stiletto heelWarranty: 3 monthsWarranty provided by brand/manufacturer</t>
  </si>
  <si>
    <t>AURELIA Women Black &amp; Golden Striped Straight Kurta</t>
  </si>
  <si>
    <t>Black and Golden striped straight kurta with sequins and threadwork detail, has a mandarin collar, three-quarter sleeves, straight hem, and side slits</t>
  </si>
  <si>
    <t>Harvard Men Grey Solid Thong Flip-Flops</t>
  </si>
  <si>
    <t>A pair of grey solid flip flopsSynthetic upper materialCushioned footbedPatterned rubber outsoleWarranty: 15 daysWarranty provided by brand/manufacturer</t>
  </si>
  <si>
    <t>AURELIA Women Off-White &amp; Beige Printed Straight Kurta</t>
  </si>
  <si>
    <t>Off-White and beige printed straight kurta, has a round neck, three-quarter sleeves, straight hem, and side slits</t>
  </si>
  <si>
    <t>GIO COLLECTION Unisex Square Sunglasses GM3036C02</t>
  </si>
  <si>
    <t>Lens colour: PinkLens feature: UV Protected LensFrame material: MetalFrame style: Full RimBest suited for: Oval face shapeComes in a GIO COLLECTION coverWarranty: 1 yearWarranty provided by brand/manufacturer</t>
  </si>
  <si>
    <t>justpeachy Red &amp; Silver-Toned Teardrop Shaped Drop Earrings</t>
  </si>
  <si>
    <t>Red and Silver-toned Teardrop Shaped Earrings and has artificial stones Secured with a post and back</t>
  </si>
  <si>
    <t>AURELIA Women Cream Ethnic Motifs Printed A-Line High-Low Kurta with Churidar &amp; Dupatta</t>
  </si>
  <si>
    <t>Cream, gold and sea green printed Kurta with Churidar with dupattaKurta design: Cream, gold and sea green Ethnic motifs printedA-line shape with waist tie-upsÂ Regular styleRound neck, three-quarter regular sleevesBeads and stones detailCalf length with high-low hemViscose rayonÂ Churidar design: Sea green Solid ChuridarElasticated waistbandDupatta design:Sea green solid dupatta, has printed borderÂ </t>
  </si>
  <si>
    <t>CHUTPUT Kids Blue &amp; Pink Solid Sweater with Beanie</t>
  </si>
  <si>
    <t>Blue and Pink solid sweater with applique detail, has a round neck, long sleeves, and ribbed hemComes with a beanie</t>
  </si>
  <si>
    <t>Jack &amp; Jones Grey &amp; White Woven Design Waistcoat</t>
  </si>
  <si>
    <t>Grey and White woven design waistcoat, has a V-neck, button placket, sleeveless, two welt pockets</t>
  </si>
  <si>
    <t>GAP Boys Superdenim Slim Jeans with Fantastiflex</t>
  </si>
  <si>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</si>
  <si>
    <t>AURELIA Women Maroon &amp; Silver Woven-Design Shawl</t>
  </si>
  <si>
    <t>Maroon and silver woven-design shawl, has tassel border</t>
  </si>
  <si>
    <t>WROGN Men Blue Printed Slim Fit Round Neck T-shirt</t>
  </si>
  <si>
    <t>AURELIA Women Teal Blue &amp; Orange Printed A-Line Kurta</t>
  </si>
  <si>
    <t>Teal Blue, Orange and golden printed A-line kurta with sequinned detail, has a round neck, three-quarter sleeves, and flared hem</t>
  </si>
  <si>
    <t>AURELIA Women Charcoal Grey &amp; Golden Yoke Design Straight Kurta</t>
  </si>
  <si>
    <t>Charcoal grey and golden yoke design straight kurta, has a round neck, three-quarter sleeves, straight hem, and side slits</t>
  </si>
  <si>
    <t>Navy blue and golden printed straight kurta with embellished detailing, has a mandarin collar with split v-neck, three-quarter sleeves, straight hem, and side slits</t>
  </si>
  <si>
    <t>Studio Voylla Silver-Plated Handcrafted Cuff Bracelet</t>
  </si>
  <si>
    <t>Silver-Toned cuff braceletMaterial: BrassClosure: Slip-On</t>
  </si>
  <si>
    <t>AURELIA Women Mustard Yellow Solid Knitted Winter Straight Kurta</t>
  </si>
  <si>
    <t>Mustard yellow solid knitted winter straight kurta, has a mandarin collar, long sleeves, straight hem, button closure, one pocket and side slits</t>
  </si>
  <si>
    <t>Kryptic Men Maroon &amp; Navy Printed Polo T-shirt</t>
  </si>
  <si>
    <t>Maroon and navy blue printed T-shirt, has a polo collar, and short sleeves</t>
  </si>
  <si>
    <t>American Crew Men Blue Slim Fit Mid-Rise Low Distress Stretchable Jeans</t>
  </si>
  <si>
    <t>WROGN Men Charcoal Grey Slim Fit Solid Pullover Sweater</t>
  </si>
  <si>
    <t>Charcoal grey solid pullover sweater, has a round neck, long sleeves, and ribbed hem</t>
  </si>
  <si>
    <t>AURELIA Women Pink &amp; Off-White Printed Layered Kurta with Palazzos &amp; Dupatta</t>
  </si>
  <si>
    <t>Pink and off-white printed kurta with palazzos Pink and off-white anarkali calf length kurta, has a round neck, three-quarter sleeves, flared hem Pink and off-white solid palazzos, slip-on closure</t>
  </si>
  <si>
    <t>Soie Maroon Solid Non-Wired Non Padded Everyday Bra CB-329</t>
  </si>
  <si>
    <t>Kraft Cellar Women Brown &amp; White Printed Heels</t>
  </si>
  <si>
    <t>A pair of brown &amp; white open toe heels, has mid-top styling, open back detailSuede upperCushioned footbedTextured and patterned outsole, has a block heel</t>
  </si>
  <si>
    <t>AURELIA Women Yellow &amp; Navy Blue Printed Layered Straight Winter Kurta</t>
  </si>
  <si>
    <t>Yellow and navy blue printed straight layered winter kurta, has a round neck, long sleeves, straight hem, side slits</t>
  </si>
  <si>
    <t>AURELIA Women Charcoal Grey &amp; Silver Printed Palazzos</t>
  </si>
  <si>
    <t>A pair of charcoal grey and silver printed woven palazzos, has partially elasticated waistband</t>
  </si>
  <si>
    <t>WROGN Men White &amp; Grey Melange Colourblocked Round Neck T-shirt</t>
  </si>
  <si>
    <t>White and Grey Melange colourblocked T-shirt, has a round neck, and long sleeves</t>
  </si>
  <si>
    <t>Forca by Lifestyle Men Black Solid Slim Fit Casual Shirt</t>
  </si>
  <si>
    <t>Black solid casual shirt, has a mandarin collar, long sleeves, button placket, and curved hem</t>
  </si>
  <si>
    <t>Dot &amp; Key Water Drench Hydrating Hyaluronic Serum Concentrate 30 ml</t>
  </si>
  <si>
    <t>Water Drench Hydrating Hyaluronic Serum Concentrate</t>
  </si>
  <si>
    <t>Saral Home Green Striped Runner</t>
  </si>
  <si>
    <t>Reebok Classic Women Black Solid CL V P Tights</t>
  </si>
  <si>
    <t>Reebok Classic</t>
  </si>
  <si>
    <t>Product design detailsBlack solid tights with printed detailhas an elasticated waistband with slip-on closureWarranty: 3 months against manufacturing defectWarrantyÂ provided by brand owner/manufacturerAboutÂ Reebok Classic CL V P TightsRetro race car and motocross rallies inspire the style of these women's leggings. Geometric angles create a '90s and 2000s throwback vibe. The pants are made of a slightly shiny interlock fabric that feels stretchy, sleek and smooth.</t>
  </si>
  <si>
    <t>Aujjessa Women Red Floral Printed Straight Kurta</t>
  </si>
  <si>
    <t>Red printed straight kurta, has a round neck, three-quarter sleeves, straight hem, and side slits</t>
  </si>
  <si>
    <t>AURELIA Women Olive Green Solid Straight Kurta</t>
  </si>
  <si>
    <t>Olive Green solid straight kurta with slub effect, has a mandarin collar, three-quarter sleeves, straight hem, and side slits, button closures</t>
  </si>
  <si>
    <t>Blisscovered Gold-Toned &amp; Navy Blue Artistic Shaped Tasselled Pendant With Chain</t>
  </si>
  <si>
    <t>Gold-toned &amp; navy blue artistic shaped tasselled pendant with chain, has artificial stones, secured with a lobster closure</t>
  </si>
  <si>
    <t>AURELIA Women Sea Green Regular Fit Solid Regular Trousers</t>
  </si>
  <si>
    <t>Sea Green solid mid-rise trousers, has an elasticated waistband with slip-on closure and one pocket</t>
  </si>
  <si>
    <t>FEVER Men Blue Solid Slim Fit Denim Shorts</t>
  </si>
  <si>
    <t>FEVER</t>
  </si>
  <si>
    <t>Blue solid mid-rise denim shorts, has 5 pockets, and button closure</t>
  </si>
  <si>
    <t>WROGN Men Navy Blue Solid Jacket</t>
  </si>
  <si>
    <t>Navy Blue solid jacket, has a mandarin collar, 3 pockets, zip closure, long sleeves, straight hem, and polyester</t>
  </si>
  <si>
    <t>WROGN Men Navy Blue Solid Sweatshirt</t>
  </si>
  <si>
    <t>Navy Blue solid sweatshirt, has a mock collar, two pockets, long sleeves, zip closure, straight hem</t>
  </si>
  <si>
    <t>Lavie Navy Blue Solid Handheld Bag</t>
  </si>
  <si>
    <t>Navy Blue solid handheld bag, has a zip closure1 main compartment, 5 inner pocketsTablet sleeve: NoTwo Handles with a detachable sling strap</t>
  </si>
  <si>
    <t>Blue medium wash 5-pocket mid-rise jeans, clean look, light fade, has a button and zip closure, and waistband with belt loops.</t>
  </si>
  <si>
    <t>t-base Girls Red Printed Lightweight Puffer Jacket</t>
  </si>
  <si>
    <t>Red printed puffer jacket, has a mock collar, 2 pockets, zip closure, long sleeves, straight hem, and polyester</t>
  </si>
  <si>
    <t>AURELIA Women Beige Solid Crop Top</t>
  </si>
  <si>
    <t>Beige solid woven regular crop top with sequinned detailing, has a round neck, and three-quarter sleeves with slit sleeves and non-functional button detailing and zip closure</t>
  </si>
  <si>
    <t>Lavie Black Self Design Hobo Bag</t>
  </si>
  <si>
    <t>Black Self DesignÂ hobo bag, has a zip closure1 main compartment, 2 external and 3 inner pocketsTablet sleeve: NoOne Handle with non-detachable sling strap</t>
  </si>
  <si>
    <t>AURELIA Women Yellow &amp; Navy Blue Yoke Design Straight Kurta</t>
  </si>
  <si>
    <t>Yellow and Navy Blue yoke design straight kurta, has a mandarin collar, three-quarter sleeves, straight hem, side slits</t>
  </si>
  <si>
    <t>AURELIA Women Maroon Solid Knitted Winter Straight Kurta</t>
  </si>
  <si>
    <t>Maroon solid knitted winter straight kurta, has a mandarin collar, long sleeves, straight hem, button closure, one pocket and side slits</t>
  </si>
  <si>
    <t>GERUA Women Blue &amp; Pink Printed Kurta with Palazzos</t>
  </si>
  <si>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</si>
  <si>
    <t>WROGN Men Khaki Solid Slim Fit Cargo Shorts</t>
  </si>
  <si>
    <t>Khaki solid mid-rise cargo shorts, has 6 pockets, and button closure</t>
  </si>
  <si>
    <t>Puma Unisex Red Brand Logo Backpack</t>
  </si>
  <si>
    <t>Red backpackNon-Padded haul loop1 main compartment with zip closurePadded backZip PocketPadded shoulder strap: PaddedWater-resistance: NoWarranty: 3 monthsWarranty provided by brand/manufacturer</t>
  </si>
  <si>
    <t>Puma Unisex Navy Blue Solid Buzz Backpack</t>
  </si>
  <si>
    <t>Navy Blue backpackNon-Padded haul loop1 main compartment with zip closurePadded backZip PocketPadded shoulder strap: PaddedWater-resistance: NoLaptop Size: 16 up to inchWarranty: 3 monthsWarranty provided by brand/manufacturer</t>
  </si>
  <si>
    <t>Puma Unisex Grey Brand Logo Backpack</t>
  </si>
  <si>
    <t>Grey backpackNon-Padded haul loop1 main compartment with zip closurePadded backZip PocketPadded shoulder strap: PaddedWater-resistance: NoWarranty: 1 yearWarranty provided by brand/manufacturer</t>
  </si>
  <si>
    <t>Global Desi Orange Solid Shoulder Bag</t>
  </si>
  <si>
    <t>Orange solid shoulder bag, has a zip closure1 main compartment, 1 external and 3 inner pocketsTablet sleeve: NoTwo Handles with a detachable sling strap</t>
  </si>
  <si>
    <t>Navy Blue and Maroon colourblocked sweatshirt, has long sleeves, curved hem</t>
  </si>
  <si>
    <t>WROGN Men Navy Blue Solid Slim Fit Cargo Shorts</t>
  </si>
  <si>
    <t>Navy Blue solid mid-rise cargo shorts, has 6 pockets, and button closure</t>
  </si>
  <si>
    <t>WROGN Men Navy Blue Colourblocked Polo Collar T-shirt</t>
  </si>
  <si>
    <t>Navy Blue and Off-white colourblocked T-shirt, has a polo collar, and short sleeves</t>
  </si>
  <si>
    <t>AURELIA Women Cream-Coloured &amp; Sea Green Printed Straight Kurta</t>
  </si>
  <si>
    <t>Cream-Coloured, Sea Green and red printed straight kurta, has a mandarin collar, button closure, three-quarter sleeves, high-low curved hem, and side slits</t>
  </si>
  <si>
    <t>GERUA Women Red &amp; Off-White Striped Kurta with Trousers</t>
  </si>
  <si>
    <t>Red and off-white striped kurta with trousersRed and off-white striped straight calf length kurta, has a notched round neck, three-quarter sleeves, straight hem, side slitsRed and off-white striped trousers, has partially elasticated waistband, slip-on closure, two pockets</t>
  </si>
  <si>
    <t>Lavie Women Red Embellished Two Fold Wallet</t>
  </si>
  <si>
    <t>Red solid two fold wallet, has a button1 main compartment, 1 zip coin pocket4 card holders, 1 slip pocketComes with a detachable sling strap</t>
  </si>
  <si>
    <t>Kryptic Men Blue Striped Polo T-shirt</t>
  </si>
  <si>
    <t>Blue and Golden printed straight kurta with sequinned detail, has a keyhole neck, three-quarter sleeves, straight hem, and side slits</t>
  </si>
  <si>
    <t>Studio Voylla Silver-Plated &amp; White Floral Drop Earrings</t>
  </si>
  <si>
    <t>Silver-Toned and White Floral Earrings and silver-plated Secured with a post and back</t>
  </si>
  <si>
    <t>Jack &amp; Jones Men Grey Tim Slim Straight Fit Low-Rise Mildly Distressed Stretchable Jeans</t>
  </si>
  <si>
    <t>Grey medium wash 5-pocket low-rise jeans, mildly distressed, heavy fade, has a button and zip closure, and waistband with belt loopsComes with a chain</t>
  </si>
  <si>
    <t>Kraft Cellar Women Rust Red Solid Heels</t>
  </si>
  <si>
    <t>A pair of rust red open toe heels, has regular styling, open back detailSuede upperCushioned footbedTextured and patterned outsole, has a block heel</t>
  </si>
  <si>
    <t>Blisscovered Set of 2 Multicoloured Square Drop Earrings</t>
  </si>
  <si>
    <t>Set of 2 multicoloured square earrings each secured with a fish hook earwire</t>
  </si>
  <si>
    <t>Vero Moda Blue Sequinned Top</t>
  </si>
  <si>
    <t>Blue woven sequinned top, has a round neck, short sleeves, a short zip closure on the back, a curved hemline, and has an attached inner lining</t>
  </si>
  <si>
    <t>Lavie Yellow Solid Sling Bag</t>
  </si>
  <si>
    <t>Yellow solid sling bag, has a zip closure1 main compartment, 3 inner pockets1 external pocketTablet sleeve: NoComes with a non-detachable sling strap</t>
  </si>
  <si>
    <t>JAINISH Men Grey Printed Joggers</t>
  </si>
  <si>
    <t>A pair of grey printed joggers, has an elasticated waistband with drawstring closure, three pockets and cuffed hem</t>
  </si>
  <si>
    <t>Madame Women Mustard Yellow Solid Sweater</t>
  </si>
  <si>
    <t>Madame</t>
  </si>
  <si>
    <t>Mustard yellow solid longline sweater with applique, has a round neck, long sleeves, and ribbed hem</t>
  </si>
  <si>
    <t>W Women Pink &amp; Golden Striped Cropped Wide Leg Palazzos</t>
  </si>
  <si>
    <t>A pair of pink and golden striped woven cropped wide leg fit palazzos with sequinned detail, has a partially elasticated waistband with drawstring closure</t>
  </si>
  <si>
    <t>C9 AIRWEAR Women Pack of 3 Assorted Basic Briefs P1118_Assort1</t>
  </si>
  <si>
    <t>Pack of 3 assorted mid-rise basic briefs, each has an elasticated waistband and double layered gussetThe final product delivered might vary in colour from the display here</t>
  </si>
  <si>
    <t>U.S. Polo Assn. Men Navy Blue Solid Slim Fit Polo Collar T-shirt</t>
  </si>
  <si>
    <t>Franco Leone Men Brown Leather Formal  Slip-On Shoes</t>
  </si>
  <si>
    <t>A pair of brown square-toed formal slip-on shoes, has elasticated gussets on both sidesLeather upperCushioned footbedTextured PU outsole, has a stacked heelWarranty: 3 months against manufacturing defectsWarranty provided by brand/manufacturer.</t>
  </si>
  <si>
    <t>W Women Green &amp; Black Printed Straight Kurta</t>
  </si>
  <si>
    <t>Green, black and golden printed straight kurta, has a keyhole neck with button closure, three-quarter sleeves, straight hem, and side slits</t>
  </si>
  <si>
    <t>W Women Off-White &amp; Blue Printed A-Line Kurta</t>
  </si>
  <si>
    <t>Off-White and Blue printed A-line kurta, has a round neck, three-quarter sleeves, and flared hem</t>
  </si>
  <si>
    <t>Parx Men Blue Washed Denim Shorts</t>
  </si>
  <si>
    <t>Blue washed mid-rise denim shorts, has 5 pockets, and button closure</t>
  </si>
  <si>
    <t>W Women Navy Blue &amp; Pink Floral Printed A-Line Kurta</t>
  </si>
  <si>
    <t>Navy blue and Pink printed A-line kurta, has a keyhole neck, sleeveless, straight hem, button closure on the back, an attached liningComes with a fabric belt</t>
  </si>
  <si>
    <t>W Women Mustard Yellow &amp; Pink Printed Maxi Dress</t>
  </si>
  <si>
    <t>Mustard yellow and pink printed woven maxi dress, has a mandarin collar, long sleeves, and flared hem</t>
  </si>
  <si>
    <t>612 league Boys Blue Regular Fit High-Rise Clean Look Jeans</t>
  </si>
  <si>
    <t>612 league</t>
  </si>
  <si>
    <t>Tossido Men Tan Brown Textured Leather Belt</t>
  </si>
  <si>
    <t>Tossido</t>
  </si>
  <si>
    <t>Tan brown textured beltReversible: NoStretchable: NoSecured with a tangWarranty: 6 monthsWarranty provided by brand/manufacturer</t>
  </si>
  <si>
    <t>WISSTLER Women Black &amp; Off-White Printed Open Front Longline Shrug</t>
  </si>
  <si>
    <t>WISSTLER</t>
  </si>
  <si>
    <t>Black ad off-white printed open front longline shrug, has three-quarter bell sleeves, straight hem</t>
  </si>
  <si>
    <t>AURELIA Women Maroon &amp; Mauve Foil Printed Straight Layered Kurta</t>
  </si>
  <si>
    <t>Maroon dolis straight kurta, has shoulder styraps, straight hem, and side slitsComes with a Mauve foil printed ethnic jacket, has a three-quarter sleeves, round neck with sequinned detail and multiple slits</t>
  </si>
  <si>
    <t>W Women Taupe &amp; Red Printed Maxi Dress</t>
  </si>
  <si>
    <t>Taupe, red and golden printed woven maxi dress, has a keyhole neck with button closure, long sleeves, and flared hem</t>
  </si>
  <si>
    <t>Cortina Green Set of 2 Door Curtains</t>
  </si>
  <si>
    <t>Set content: 2 Door curtainsColour: GreenPattern: Geometric DoorLight blocking: RegularFitting: EyeletLining: No</t>
  </si>
  <si>
    <t>W Women Navy Blue &amp; Off-White Striped Straight Kurta</t>
  </si>
  <si>
    <t>Navy Blue and Off-white striped straight kurta, has a mandarin collar, three-quarter sleeves, curved hem, button closure and side slits</t>
  </si>
  <si>
    <t>Franco Leone Men Brown Sandals</t>
  </si>
  <si>
    <t>A pair of brown comfort sandalsLeather upper with slip-on closureCushioned footbedPatterned rubber outsoleWarranty: 3 monthsWarranty provided by brand/manufacturer</t>
  </si>
  <si>
    <t>W Women Yellow &amp; Silver Yoke Design A-Line Sustainable Kurta</t>
  </si>
  <si>
    <t>Yellow and Silver yoke design A-line kurta, has a notched round neck, three-quarter sleeves, and flared hem</t>
  </si>
  <si>
    <t>AHIKA Women Yellow &amp; Beige Floral Printed Straight Kurta</t>
  </si>
  <si>
    <t>AHIKA</t>
  </si>
  <si>
    <t>Yellow with a tinge of orange and Beige printed straight kurta, has a notched round neck, three-quarter sleeves, straight hem, and side slits</t>
  </si>
  <si>
    <t>W Women Purple &amp; Peach-Coloured Printed A-Line Kurta</t>
  </si>
  <si>
    <t>Purple and peach-coloured printed A-line kurta with printed detail, has a round neck, three-quarter sleeves, and flared hem</t>
  </si>
  <si>
    <t>Cortina Green &amp; White Set of 2 Long Door Curtains</t>
  </si>
  <si>
    <t>Set content: 2 Long Door curtainsColour: Green and WhitePattern: Floral Long DoorLight blocking: RegularFitting: EyeletLining: No</t>
  </si>
  <si>
    <t>Jompers Men Maroon &amp; Gold-Coloured Woven Design Straight Kurta</t>
  </si>
  <si>
    <t>Jompers</t>
  </si>
  <si>
    <t>Maroon and gold-coloured woven design straight kurta, has a mandarin collar, long sleeves, straight hem, and side slits</t>
  </si>
  <si>
    <t>AccessHer Unisex Gold-plated &amp; Pink Enamelled Brooch</t>
  </si>
  <si>
    <t>Gold-plated and pink brooch, has stone-studded detailSecured with a pin</t>
  </si>
  <si>
    <t>People Men Grey Regular Fit Checked Casual Shirt</t>
  </si>
  <si>
    <t>Grey checked casual shirt, has a spread collar, long sleeves, button placket, curved hem, and 1 patch pocket</t>
  </si>
  <si>
    <t>W Women Navy Blue &amp; White Printed Pure Cotton Straight Kurta</t>
  </si>
  <si>
    <t>Navy Blue and White printed straight kurta with sequinned detail, has a mandarin collar, three-quarter sleeves, straight hem, and side slits</t>
  </si>
  <si>
    <t>W Women Mustard Yellow &amp; Olive Green Printed Straight Kurta</t>
  </si>
  <si>
    <t>Mustard yellow and Olive green printed straight kurta with gotta patti detail, has a mandarin collar, three-quarter sleeves, straight hem, concealed button closures and multiple slits</t>
  </si>
  <si>
    <t>Mufti Men White &amp; Red Regular Fit Checked Casual Shirt</t>
  </si>
  <si>
    <t>Parx Men Navy Blue Slim Fit Checked Casual Shirt</t>
  </si>
  <si>
    <t>Cortina Brown &amp; White Set of 2 Long Door Curtains</t>
  </si>
  <si>
    <t>Set content: 2 Long Door curtainsColour: Brown and WhitePattern: Floral Long DoorLight blocking: RegularFitting: EyeletLining: No</t>
  </si>
  <si>
    <t>Oxolloxo Women Multicoloured Printed Open Front Shrug</t>
  </si>
  <si>
    <t>Multicoloured printed open front regular shrug, has long sleeves, asymmetric hem</t>
  </si>
  <si>
    <t>Mufti Men Coffee Brown Regular Fit Printed Casual Shirt</t>
  </si>
  <si>
    <t>Coffee Brown printed casual shirt, has a spread collar, long sleeves, button placket, curved hem, and 1 patch pocket</t>
  </si>
  <si>
    <t>Roadster Women Yellow Solid Round Neck Knitted T-shirt</t>
  </si>
  <si>
    <t>Yellow solidÂ knitted t-shirt, has a round neck, long sleeves with colourblock pattern</t>
  </si>
  <si>
    <t>W Women Navy Blue &amp; Golden Printed Asymmetric A-Line Kurta</t>
  </si>
  <si>
    <t>Navy Blue and Golden printed A-line kurta with sequins, has a round neck, three-quarter sleeves, and asymmetric hem</t>
  </si>
  <si>
    <t>Cortina Purple Set of 2 Long Door Curtains</t>
  </si>
  <si>
    <t>Set content: 2 Long Door curtainsColour: PurplePattern: Floral Long DoorLight blocking: RegularFitting: EyeletLining: No</t>
  </si>
  <si>
    <t>Cortina White Single Window Curtain</t>
  </si>
  <si>
    <t>Set content: Single Window curtainColour: WhitePattern: Floral WindowLight blocking: Room DarkeningFitting: EyeletLining: No</t>
  </si>
  <si>
    <t>Yuuki Men Navy Blue Mesh Training or Gym Shoes</t>
  </si>
  <si>
    <t>Yuuki</t>
  </si>
  <si>
    <t>A pair of navy blue training or gym sports shoes, has regular styling, lace-up detailMesh upperCushioned footbedTextured and patterned outsoleWarranty: 30 daysWarranty provided by brand/manufacturer</t>
  </si>
  <si>
    <t>Ahalyaa Women White &amp; Blue Printed Anarkali Kurta</t>
  </si>
  <si>
    <t>Ahalyaa</t>
  </si>
  <si>
    <t>White, Blue and golden printed Anarkali kurta with an attached jacket, has a round neck, three-quarter sleeves, and flared hem</t>
  </si>
  <si>
    <t>Z-ZOOM Women Rectangle Sunglasses 55112</t>
  </si>
  <si>
    <t>Z-ZOOM</t>
  </si>
  <si>
    <t>Lens colour: BrownLens feature: Regular LensFrame material: MetalFrame style: Full RimBest suited for: Oval face shapeComes in a Z-ZOOM coverWarranty: 2 yearsWarranty provided by brand/manufacturer</t>
  </si>
  <si>
    <t>W Women Black and Golden Solid Pure Cotton Crinkled Maxi Flared Skirt</t>
  </si>
  <si>
    <t>Black and golden solid woven crinkled maxi flared skirt, has a partially elasticated waistband with hook and bar and concealed zip closure, flared hem with printed detailÂ  and an attached lining</t>
  </si>
  <si>
    <t>People Men Lavender Regular Fit Solid Casual Shirt</t>
  </si>
  <si>
    <t>Lavender solid casual shirt, has a mandarin collar, long sleeves, button placket, curved hem, and 1 patch pocket</t>
  </si>
  <si>
    <t>CLAY CRAFT White Ceramic Set 2 Dipping Bowls</t>
  </si>
  <si>
    <t>Van Heusen Woman Tan Brown Solid Heels</t>
  </si>
  <si>
    <t>Van Heusen Woman</t>
  </si>
  <si>
    <t>A pair of tan brown open toe heels, has regular styling, backstrap detailSynthetic upperCushioned footbedTextured and patterned outsole, has a block heel</t>
  </si>
  <si>
    <t>Blacksmith Men Black Printed Pocket Square</t>
  </si>
  <si>
    <t>Blacksmith</t>
  </si>
  <si>
    <t>Black pizza &amp; pasta printed pocket square</t>
  </si>
  <si>
    <t>C9 AIRWEAR Women Pack of 3 Assorted Bikini Briefs P1103</t>
  </si>
  <si>
    <t>Pack of three assorted bikini briefs, each has an elasticated waistband and a double-layered gusset, seamless.Note: The final product delivered might vary in colour and prints from the display here</t>
  </si>
  <si>
    <t>fungus Women Blue Slim Fit High-Rise Clean Look Stretchable Jeans</t>
  </si>
  <si>
    <t>fungus</t>
  </si>
  <si>
    <t>Cortina Orange Set of 2 Long Door Curtains</t>
  </si>
  <si>
    <t>Printed Polyester Pack of 2 Long Door Curtain</t>
  </si>
  <si>
    <t>W Women Taupe &amp; Navy Blue Printed Straight Kurta</t>
  </si>
  <si>
    <t>Taupe and Navy Blue printed straight kurta, has a keyhole neck with button closure, three-quarter sleeves, straight hem, and side slits</t>
  </si>
  <si>
    <t>W Women Teal Blue &amp; Pink A-Line Ethnic Dress</t>
  </si>
  <si>
    <t>Teal Blue and Pink printed knitted and woven A-line dress, has a mandarin collar, three-quarter sleeves, and flared hem</t>
  </si>
  <si>
    <t>U.S. Polo Assn. Men Olive Green Slim Fit Self Design Regular Trousers</t>
  </si>
  <si>
    <t>Olive Green self-design mid-rise trousers, zip closure, and 5 pockets</t>
  </si>
  <si>
    <t>Mufti Men Blue &amp; Black Regular Fit Checked Casual Shirt</t>
  </si>
  <si>
    <t>Mufti Men Red Regular Fit Solid Casual Shirt</t>
  </si>
  <si>
    <t>Red solid casual shirt, has a spread collar, long sleeves, button placket, curved hem, and 1 patch pocket</t>
  </si>
  <si>
    <t>Louis Philippe Men Blue Tight Slim Fit Solid Formal Shirt</t>
  </si>
  <si>
    <t>W Women Cream-Coloured &amp; Golden Printed Maxi Dress</t>
  </si>
  <si>
    <t>Cream-coloured and golden printed woven maxi dress, has a keyhole neck, three-quarter sleeves, button closure, and flared hem</t>
  </si>
  <si>
    <t>GAP Men Burgundy Slim Fit Solid Chinos</t>
  </si>
  <si>
    <t>Everyday performance meets all day comfort. Win winSmooth, stain-resistant twill weave with GapFlex stretch technologySpecial stretch waistband for added comfortButton closure, zip flyFront slant pockets, rear button-welt pocketsAssorted colors</t>
  </si>
  <si>
    <t>Cortina Orange Set of 2 Door Curtains</t>
  </si>
  <si>
    <t>Set content: 2 Door curtainsColour: OrangePattern: Ethnic Motifs DoorLight blocking: Room DarkeningFitting: EyeletLining: No</t>
  </si>
  <si>
    <t>Mufti Men White &amp; Green Regular Fit Checked Casual Shirt</t>
  </si>
  <si>
    <t>White and Green checked casual shirt, has a spread collar, long sleeves, button placket, curved hem, and 1 patch pocket</t>
  </si>
  <si>
    <t>HERE&amp;NOW Women Navy Blue &amp; White Floral Printed Top</t>
  </si>
  <si>
    <t>Navy Blue and Off-white printed woven top, has a keyhole neck, long sleeves, and hook and eye closure</t>
  </si>
  <si>
    <t>HERE&amp;NOW Women Grey Solid Straight Kurta</t>
  </si>
  <si>
    <t>Grey solid straight kurta with striped detail, has a mandarin collar, three-quarter sleeves, straight hem, and side slits</t>
  </si>
  <si>
    <t>EthnoVogue Pink Printed Made to Measure Lehenga &amp; Kurta</t>
  </si>
  <si>
    <t>Pink printed and embroidered made to measure lehenga choliÂ Pink printed made to measure kurta, has a stylised round-neck, short sleeves, asymmetric hemÂ Pink embroidered made to measure lehenga, flared hem, drawstringÂ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</si>
  <si>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Naari Women Navy Blue Printed Straight Kurta</t>
  </si>
  <si>
    <t>Naari</t>
  </si>
  <si>
    <t>Navy Blue printed straight kurta, has a mandarin collar, three-quarter sleeves, high-low hem, and multiple slits</t>
  </si>
  <si>
    <t>Z-ZOOM Women Oversized Sunglasses 55142</t>
  </si>
  <si>
    <t>AccessHer 22 KT Gold-Plated Cut-Out Cuff Bracelet</t>
  </si>
  <si>
    <t>22 karat gold-plated textured cuff braceletMaterial: BrassClosure: Slip-On</t>
  </si>
  <si>
    <t>W Women Lavender &amp; Golden Floral Printed &amp; Embellished Ethnic Maxi Dress</t>
  </si>
  <si>
    <t>Lavender, golden and white printed and embellished woven ethnic maxi dress with sequinned detail, has a mandarin collar, long sleeves, and flared hem</t>
  </si>
  <si>
    <t>People Men White Solid Henley Neck T-shirt</t>
  </si>
  <si>
    <t>White solid T-shirt, has a Henley neck, and short sleeves</t>
  </si>
  <si>
    <t>People Men Multicoloured Regular Fit Checked Casual Shirt</t>
  </si>
  <si>
    <t>Multicoloured checked casual shirt, has a spread collar, long sleeves, button placket, and curved hem</t>
  </si>
  <si>
    <t>Z-ZOOM Unisex Brown Aviator Sunglasses 55011</t>
  </si>
  <si>
    <t>Lens colour: BrownLens feature: Polarised lensFrame material: MetalFrame style: Full rimBest suited for: Square face shapeComes in a Z-ZOOM coverWarranty: 2 yearsWarranty provided by brand/manufacturer</t>
  </si>
  <si>
    <t>Van Heusen Sport Men Navy Blue &amp; Grey Slim Fit Printed Casual Shirt</t>
  </si>
  <si>
    <t>Van Heusen Sport</t>
  </si>
  <si>
    <t>Navy Blue and Grey printed casual shirt, has a spread collar, long sleeves, button placket, curved hem, and 1 patch pocket</t>
  </si>
  <si>
    <t>W Women Peach-Coloured Solid Regular Cropped Trousers</t>
  </si>
  <si>
    <t>Peach-coloured solid mid-rise regular cropped trousers, has semi-elasticated waistband and zip closure</t>
  </si>
  <si>
    <t>Jompers Men Green &amp; Black Woven Design Straight Handloom Kurta</t>
  </si>
  <si>
    <t>Green and black woven design straight handloom kurta, has a mandarin collar, long sleeves, straight hem, and side slits</t>
  </si>
  <si>
    <t>W Women Navy Blue Solid Regular Cropped Trousers</t>
  </si>
  <si>
    <t>Navy solid mid-rise regular cropped trousers, has semi-elasticated waistband and zip closure</t>
  </si>
  <si>
    <t>W Women Pink Printed Maxi Dress</t>
  </si>
  <si>
    <t>Pink printed woven maxi dress with embellished detail, has a round neck, long sleeves, flared hem</t>
  </si>
  <si>
    <t>W Women Fuchsia Pink &amp; White Printed Pure Cotton Straight Kurta</t>
  </si>
  <si>
    <t>Fuchsia pink and White printed straight kurta with shimmer all-over, has a mandarin collar, three-quarter sleeves, straight hem, and side slits</t>
  </si>
  <si>
    <t>AccessHer 22k Gold-Plated Jewellery Set</t>
  </si>
  <si>
    <t>This jewellery set consists of a necklace and a pair of earringsÂ Gold-plated statement necklace,secured with drawstring fasteningA pair of matching earrings, secured with a post-and-back closure</t>
  </si>
  <si>
    <t>fungus Women Blue Slim Fit Mid-Rise Clean Look Stretchable Jeans</t>
  </si>
  <si>
    <t>Lady Love White Solid Non-Wired Non Padded Everyday Bra LLBR2013</t>
  </si>
  <si>
    <t>Lady Love</t>
  </si>
  <si>
    <t>White solid full-coverage Everyday bra Non Padded and Non-Wired seamless cups Regular straps and back closure Back style: Regular Feature: All Day Comfort</t>
  </si>
  <si>
    <t>W Women Maroon Printed Detail A-Line Dress</t>
  </si>
  <si>
    <t>Maroon solid woven A-line dress with printed detail and gathers, has a keyhole neck, three-quarter sleeves, button closure, drawstring along the waist, and flared hem</t>
  </si>
  <si>
    <t>Cortina Maroon Set of 2 Door Curtains</t>
  </si>
  <si>
    <t>Printed Polyester Pack of 2 Door Curtain</t>
  </si>
  <si>
    <t>W Women Off-White &amp; Pink Printed A-Line Kurta</t>
  </si>
  <si>
    <t>Off-White and Pink printed A-line kurta, has a shirt collar, three-quarter sleeves, and high-low hem</t>
  </si>
  <si>
    <t>Cortina Pink Set of 2 Long Door Curtains</t>
  </si>
  <si>
    <t>Set content: 2 Long Door curtainsColour: PinkPattern: Ethnic Motifs Long DoorLight blocking: Room DarkeningFitting: EyeletLining: No</t>
  </si>
  <si>
    <t>Mufti Men Brown Regular Fit Checked Casual Shirt</t>
  </si>
  <si>
    <t>Brown checked casual shirt, has a spread collar, long sleeves, button placket, curved hem, and 1 pocket</t>
  </si>
  <si>
    <t>Naari Women Yellow Floral Embroidered Straight Kurta</t>
  </si>
  <si>
    <t>Yellow embroidered straight kurta, has a round neck, three-quarter sleeves, straight hem, and side slits</t>
  </si>
  <si>
    <t>Fastrack Unisex Blue &amp; Black Colourblocked Duffel Bag with Printed Detail</t>
  </si>
  <si>
    <t>Blue and black colourblocked duffel bag with printed detailÂ 2 zip opening into main compartment1 external pocketDetachable shoulder strap and handles with velcroWarranty : 1 yearsWarranty provided by the brand/ manufacturer</t>
  </si>
  <si>
    <t>Marks &amp; Spencer Pink Self Design Underwired Lightly Padded Everyday Bra T332710ASTRAWBERRY</t>
  </si>
  <si>
    <t>Pink self design full-coverage Everyday bra Lightly Padded and Underwired cut and sew cups Regular straps and back closure Back style: Regular Feature: All Day Comfort</t>
  </si>
  <si>
    <t>Chumbak Unisex Teal Blue Cat Lady Printed iPhone X Case</t>
  </si>
  <si>
    <t>Teal blue and pink printed mobile case with a 3D print and slim fit edgeSuitable for iPhone X</t>
  </si>
  <si>
    <t>Lady Love Blue Solid Non-Wired Non Padded Minimizer Bra LLBR2015</t>
  </si>
  <si>
    <t>Blue solid full-coverage Minimizer bra Non Padded and Non-Wired seamless cups Regular straps and back closure Back style: Regular Feature: All Day Comfort</t>
  </si>
  <si>
    <t>AccessHer Gold-Toned &amp; Blue Nose Ring With Chain</t>
  </si>
  <si>
    <t>Gold-toned and blue artificial stone-studded clip-on nose ring with chain that has a hook closurePlating: Brass</t>
  </si>
  <si>
    <t>Miss Chase Women Navy Blue Regular Fit Solid Culottes</t>
  </si>
  <si>
    <t>Navy blue solid mid-rise trousers and button closure</t>
  </si>
  <si>
    <t>W Women Yellow Solid Churidar Leggings</t>
  </si>
  <si>
    <t>Yellow solid churidar leggings, has an elastictaed waistband with inner drawstring closure</t>
  </si>
  <si>
    <t>EthnoVogue Women Beige &amp; Pink Embroidered Kurti with Palazzos</t>
  </si>
  <si>
    <t>Beige and pink embroidered kurta with palazzosBeige and pink straight above knee kurta, has a round neck, short sleeves, straight hem, side slitsPink Embroidered palazzos, has partially elasticated waistband, hook and eye closure</t>
  </si>
  <si>
    <t>W Women Peach-Coloured &amp; White Woven Design Straight Kurta</t>
  </si>
  <si>
    <t>Peach-Coloured and white woven design straight kurta, has a round neck, three-quarter sleeves, button closure, straight hem, and side slits</t>
  </si>
  <si>
    <t>Z-ZOOM Women Purple Oval Sunglasses 55121</t>
  </si>
  <si>
    <t>Lens colour: PurpleLens feature: Regular LensFrame material: MetalFrame style: Full RimBest suited for: Oval face shapeComes in a Z-ZOOM coverWarranty: 2 yearsWarranty provided by brand/manufacturer</t>
  </si>
  <si>
    <t>Cortina Green &amp; White Set of 2 Window Curtains</t>
  </si>
  <si>
    <t>Set content: 2 Window curtainsColour: Green and WhitePattern: Floral WindowLight blocking: RegularFitting: EyeletLining: No</t>
  </si>
  <si>
    <t>Van Heusen Woman Women Black Solid Ballerinas</t>
  </si>
  <si>
    <t>Van Heusen Woman Women Black &amp; White Regular Fit Printed Semiformal Shirt</t>
  </si>
  <si>
    <t>Black and White printed semiformal shirt, has a slim collar, three-quarter sleeves, button placket, and curved hem</t>
  </si>
  <si>
    <t>NIZA Women Black &amp; Pink Printed A-Line Dress</t>
  </si>
  <si>
    <t>NIZA</t>
  </si>
  <si>
    <t>Black and pink printed woven A-line dress with embroidered detail, has a round neck, sleeveless, concealed button and zip closure, an attached lining, and flared hem</t>
  </si>
  <si>
    <t>Cortina Brown Set of 2 Printed Door Curtains</t>
  </si>
  <si>
    <t>Set content: 2 Door curtainsColour: BrownPattern: Floral DoorLight blocking: RegularFitting: EyeletLining: No</t>
  </si>
  <si>
    <t>Naari Women Green &amp; White Embroidered Straight Kurta</t>
  </si>
  <si>
    <t>Green and White embroidered straight kurta, has a round neck, three-quarter sleeves, straight hem, and side slits</t>
  </si>
  <si>
    <t>W Women Red &amp; Golden Printed A-Line Kurta</t>
  </si>
  <si>
    <t>Red and golden printed A-line kurta with sequins, has a round neck, three-quarter sleeves, and flared hem</t>
  </si>
  <si>
    <t>AHIKA Women Pink &amp; White Printed Straight Kurta</t>
  </si>
  <si>
    <t>Pink, white and green printed straight kurta, has a tie-up neck, three-quarter sleeves, straight hem, and side slits</t>
  </si>
  <si>
    <t>Cortina Pink Set of 2 Printed Long Door Curtains</t>
  </si>
  <si>
    <t>Set content: 2 Long Door curtainsColour: PinkPattern: Floral Long DoorLight blocking: RegularFitting: EyeletLining: No</t>
  </si>
  <si>
    <t>Cortina Blue Single Door Curtain</t>
  </si>
  <si>
    <t>Set content: Single Door curtainColour: BluePattern: Ethnic Motifs DoorLight blocking: Room DarkeningFitting: EyeletLining: No</t>
  </si>
  <si>
    <t>W Women Navy Blue &amp; Off-White Printed Maxi Dress</t>
  </si>
  <si>
    <t>Navy Blue and Off-white printed woven maxi dress with gathers and pleats, has a keyhole neck, long sleeves, button closure, and flared hem</t>
  </si>
  <si>
    <t>22 KT Gold-Plated &amp; Silver-Toned Textured Cuff Bracelet</t>
  </si>
  <si>
    <t>22 karat gold-plated and silver-toned textured braceletMaterial: BrassClosure: Drawstring</t>
  </si>
  <si>
    <t>Free Authority White  Men Tshirt</t>
  </si>
  <si>
    <t>Parx Men Red &amp; White Slim Fit Checked Casual Shirt</t>
  </si>
  <si>
    <t>Red and white checked casual shirt, has a spread collar, long sleeves, button placket, curved hem, and 1 patch pocket</t>
  </si>
  <si>
    <t>W Women Black &amp; Off-White Printed A-Line Kurta</t>
  </si>
  <si>
    <t>Black and off-white printed A-line kurta, has a notched round neck, three-quarter sleeves, flared hem</t>
  </si>
  <si>
    <t>Cortina Brown Set of 2 Printed Window Curtains</t>
  </si>
  <si>
    <t>Set content: 2 Window curtainsColour: BrownPattern: Geometric WindowLight blocking: RegularFitting: EyeletLining: No</t>
  </si>
  <si>
    <t>Shoetopia Women Black Printed Sliders</t>
  </si>
  <si>
    <t>A pair of black printed flip flopsSynthetic upper materialCushioned footbedPatterned synthetic outsole</t>
  </si>
  <si>
    <t>W Women Navy Hem Design Wide Leg Palazzos</t>
  </si>
  <si>
    <t>A pair of navyÂ hem design woven wide leg fit palazzos, has semi-elasticated waistband with inner drawstring closure</t>
  </si>
  <si>
    <t>W Women Grey &amp; Navy Blue Striped Straight Sustainable Kurta</t>
  </si>
  <si>
    <t>Grey and Navy Blue striped straight kurta, has a mandarin collar, three-quarter sleeves, straight hem, side slits, button placket</t>
  </si>
  <si>
    <t>Chumbak Women White Analogue Watch</t>
  </si>
  <si>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</si>
  <si>
    <t>GAP Men's Burnout Ringer Crewneck T-Shirt</t>
  </si>
  <si>
    <t>Soft jersey knit.Short sleeves.Contrast rib-knit trim crewneck.Allover burnout wash, adds subtle texture for worn-in look and feel.Certain styles have assorted all-over stripes.</t>
  </si>
  <si>
    <t>Van Heusen Sport Men Navy Blue Tight Slim Fit Printed Casual Shirt</t>
  </si>
  <si>
    <t>Naari Women Blue Printed Straight Kurta</t>
  </si>
  <si>
    <t>Blue printed straight kurta, has a round neck, sleeveless, straight hem, and side slits</t>
  </si>
  <si>
    <t>W Women Teal Green &amp; Golden Striped A-Line Layered Kurta</t>
  </si>
  <si>
    <t>Teal green and golden striped A-line layered kurta, has a shirt collar, three-quarter sleeves and flared hem</t>
  </si>
  <si>
    <t>SOJANYA Men Beige &amp; Golden Checked Straight Kurta</t>
  </si>
  <si>
    <t>Beige and Golden checked straight kurta, has a mandarin collar, long sleeves, straight hem, and side slits</t>
  </si>
  <si>
    <t>Saint G Women Nude-Coloured Solid Sandals</t>
  </si>
  <si>
    <t>Saint G</t>
  </si>
  <si>
    <t>A pair of nude-coloured open toe sandals, has regular styling, backstrap detailLeather upperLeather footbedTextured and patterned outsole, has a wedge heelWarranty: 1 monthWarranty provided by brand/manufacturer</t>
  </si>
  <si>
    <t>Shoetopia Women White Solid One Toe Flats</t>
  </si>
  <si>
    <t>A pair of white open-toed flats, has regular styling, no back strap detailSynthetic upperCushioned footbedTextured and patterned outsole</t>
  </si>
  <si>
    <t>Oxolloxo Women Blue Striped Top</t>
  </si>
  <si>
    <t>Blue and red striped woven regular top with minute embroidered detail, has a tie-up neck, and short sleeves</t>
  </si>
  <si>
    <t>HIROLAS Men Black &amp; Grey Colourblocked Thong Flip-Flops</t>
  </si>
  <si>
    <t>HIROLAS</t>
  </si>
  <si>
    <t>A pair of black &amp; grey colourblocked flip flopsSynthetic upper materialCushioned footbedPatterned synthetic outsoleWarranty: 1 monthWarranty provided by brand/manufacturer</t>
  </si>
  <si>
    <t>W Women Fuchsia &amp; Peach-Coloured Printed Straight Kurta</t>
  </si>
  <si>
    <t>Fuchsia and Peach-coloured printed straight kurta with sequinned detail, has a notched round neck, three-quarter sleeves, straight hem, and side slits</t>
  </si>
  <si>
    <t>Peter England Men Purple Tight Slim Fit Printed Formal Shirt</t>
  </si>
  <si>
    <t>Purple printed formal shirt, has a spread collar, long sleeves, button placket, straight hem, and 1 patch pocket</t>
  </si>
  <si>
    <t>W Women Charcoal Grey &amp; Silver Woven Design Straight Kurta</t>
  </si>
  <si>
    <t>Grey and Silver woven design straight kurta, has a mandarin collar, three-quarter sleeves, straight hem, multiple slits, button placket</t>
  </si>
  <si>
    <t>W Women Navy Blue Printed A-Line Kurta</t>
  </si>
  <si>
    <t>Z-ZOOM Unisex Brown Cateye Sunglasses 55041</t>
  </si>
  <si>
    <t>Z-ZOOM Unisex Rectangle Sunglasses 55092</t>
  </si>
  <si>
    <t>Lens colour: BrownLens feature: Polarised LensFrame material: MetalFrame style: Full RimBest suited for: Oval face shapeComes in a Z-ZOOM coverWarranty: 2 yearsWarranty provided by brand/manufacturer</t>
  </si>
  <si>
    <t>W Women Lavender Hem Design Wide Leg Palazzos</t>
  </si>
  <si>
    <t>A pair of lavender hem design woven wide leg fit palazzos, opaque, and inner drawstring closure, partially elasticated waistband</t>
  </si>
  <si>
    <t>Van Heusen Woman Yellow &amp; Black Striped Top</t>
  </si>
  <si>
    <t>Yellow and Black striped woven regular  top, has a round neck, and long sleeves</t>
  </si>
  <si>
    <t>Set content: 2 Door curtainsColour: OrangePattern: Floral DoorLight blocking: Room DarkeningFitting: EyeletLining: No</t>
  </si>
  <si>
    <t>The Pink Moon Plus Size Women Black Lace A-Line Dress</t>
  </si>
  <si>
    <t>The Pink Moon</t>
  </si>
  <si>
    <t>Black lace woven A-line dress, has a round neck, three-quarter sleeves, button closure, and flared hem</t>
  </si>
  <si>
    <t>Parx Men Yellow &amp; Blue Slim Fit Checked Casual Shirt</t>
  </si>
  <si>
    <t>W Women Peach-Coloured &amp; Golden Striped Flared Palazzos</t>
  </si>
  <si>
    <t>A pair of peach-coloured and golden striped woven flared fit palazzos, and has a drawstring closure</t>
  </si>
  <si>
    <t>Global Desi Women Blue Solid Shirt Style Top</t>
  </si>
  <si>
    <t>Blue solid woven shirt style  top, has a round neck, three-quarter sleeves, and button closure</t>
  </si>
  <si>
    <t>AccessHer Gold-Toned &amp; White Stone Nose Ring With Chain</t>
  </si>
  <si>
    <t>Jompers Men Maroon Woven Design Straight Kurta</t>
  </si>
  <si>
    <t>Maroon woven design straight kurta, has a mandarin collar, long sleeves, straight hem, and side slits</t>
  </si>
  <si>
    <t>W Women Off-White &amp; Charcoal Grey Printed Straight Kurta</t>
  </si>
  <si>
    <t>Off-White and charcoal Grey printed straight kurta with sequins, has a mandarin collar, three-quarter sleeves, straight hem, and side slits</t>
  </si>
  <si>
    <t>W Women Green Solid Cropped Trousers</t>
  </si>
  <si>
    <t>Green solid mid-rise cropped trousers, has a partially elasticated waistband, concealed zip closure</t>
  </si>
  <si>
    <t>Oxolloxo Women Multi-Coloured Printed Tunic</t>
  </si>
  <si>
    <t>Multicoloured printed Tunic, has a V-neck, and short sleeves</t>
  </si>
  <si>
    <t>Parx Men Navy Blue Self Design Polo Collar T-shirt</t>
  </si>
  <si>
    <t>Navy Blue self-design T-shirt, has a polo collar, short sleeves, and 1 pocket</t>
  </si>
  <si>
    <t>W Women Grey &amp; Navy Blue Printed Straight Kurta</t>
  </si>
  <si>
    <t>Grey and navy blue printed straight kurta with threadwork and panelled detail, has a round neck, sleeveless, straight hem, and side slits</t>
  </si>
  <si>
    <t>W Women Blue Hem Design Flared Palazzos</t>
  </si>
  <si>
    <t>A pair of blue hem design woven flared palazzos, has partially elasticated waistband with drawstring closure</t>
  </si>
  <si>
    <t>W Women Blue Solid Ankle Length Leggings</t>
  </si>
  <si>
    <t>A pair of blue solid mid-rise ankle length leggings, has a slip-on closure</t>
  </si>
  <si>
    <t>Parx Men Blue &amp; White Striped Polo Collar T-shirt</t>
  </si>
  <si>
    <t>Blue and White striped T-shirt, has a polo collar, short sleeves, and 1 pocket</t>
  </si>
  <si>
    <t>EthnoVogue Sea Green &amp; Gold-Toned Embroidered Made to Measure Lehenga &amp; Blouse with Dupatta</t>
  </si>
  <si>
    <t>PRODUCT DETAILSÂ Sea Green &amp; gold-toned embroidered, printed made to measure lehenga choli with dupattaGold-toned embroideredÂ made to measure blouse, has a stylised round-neck, short sleeves, padded cups, zip closure on the sideSea green woven designÂ made to measure lehenga, flared hem, drawstringÂ and concealed zip closure and draw string with dazzlesÂ on the side,Â net underskirtGold-toned dupattaÂ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</si>
  <si>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Mufti Men White &amp; Green Regular Fit Printed Casual Shirt</t>
  </si>
  <si>
    <t>White and Green printed casual shirt, has a spread collar, long sleeves, button placket, curved hem, and 1 patch pocket</t>
  </si>
  <si>
    <t>Cortina Green &amp; White Set of 2 Printed Long Door Curtains</t>
  </si>
  <si>
    <t>Set content: 2 Long Door curtainsColour: Green and WhitePattern: Geometric Long DoorLight blocking: RegularFitting: EyeletLining: No</t>
  </si>
  <si>
    <t>U.S. Polo Assn. Denim Co. Men Cream-Coloured &amp; Black Striped Polo Collar T-shirt</t>
  </si>
  <si>
    <t>Cream-coloured and Black striped T-shirt, has a polo collar, and short sleeves</t>
  </si>
  <si>
    <t>W Women Off-White &amp; Golden Printed Maxi Flared Skirt</t>
  </si>
  <si>
    <t>Off-white and golden printed woven maxi flared skirt, has a partially elasticated waistband, hook-and-bar and concealed zip closure on the side, flared hem, an attached lining</t>
  </si>
  <si>
    <t>Madame Women Black Solid Sweater</t>
  </si>
  <si>
    <t>Black solid sweater with embelished detail, has a round neck, long sleeves, and ribbed hem</t>
  </si>
  <si>
    <t>Global Desi Women Blue Block Print A-Line Top</t>
  </si>
  <si>
    <t>Blue printed woven A-line  top, has a round neck, and three-quarter sleeves</t>
  </si>
  <si>
    <t>AURELIA Women Blue &amp; Silver Printed Tunic with Palazzos &amp; Ethnic Jacket</t>
  </si>
  <si>
    <t>This clothing set consists of tunic, palazzos and layerBlue and silver striped tunic, has a round neck, sleeveless, concealed zip closureBlue and silver striped palazzos, has a slip-on closureBlue printed layer, has a tie-up closure</t>
  </si>
  <si>
    <t>AccessHer Red Circular Hoop Earrings</t>
  </si>
  <si>
    <t>Red Circular Earrings, brass-plated, and has artificial beads Secured with a lever back</t>
  </si>
  <si>
    <t>Ahalyaa Women Black &amp; Pink Printed A-Line Kurta</t>
  </si>
  <si>
    <t>Black, Pink and blue printed A-line kurta, has a round neck, sleeveless, flared hem</t>
  </si>
  <si>
    <t>W Women Navy Blue Striped Straight Kurta</t>
  </si>
  <si>
    <t>Navy Blue striped straight kurta with thread work and sequinned detail, has a round neck, sleeveless, straight hem and side slits</t>
  </si>
  <si>
    <t>Van Heusen Woman Women Grey Solid Pumps</t>
  </si>
  <si>
    <t>A pair of grey pointed toe pumps, has regular styling, closed back detailSynthetic upperCushioned footbedTextured and patterned outsole, has a slim heel</t>
  </si>
  <si>
    <t>W Women Golden Solid Dhoti Pants</t>
  </si>
  <si>
    <t>Golden solid mid-rise woven dhoti pants, has a waistband with hook-and-bar closure, zip fly</t>
  </si>
  <si>
    <t>Jompers Men Yellow Solid Straight Kurta</t>
  </si>
  <si>
    <t>Yellow solid straight kurta, has a mandarin collar, long sleeves, straight hem, and side slits</t>
  </si>
  <si>
    <t>W Women Green Printed Straight Kurta</t>
  </si>
  <si>
    <t>Green printed straight kurta, has a round neck, three-quarter sleeves, flared hem, and side slits</t>
  </si>
  <si>
    <t>Van Heusen Woman Olive Green Solid Heels</t>
  </si>
  <si>
    <t>A pair of olive green solid open toe heels, has regular styling, backstrap detailSynthetic upperCushioned footbedTextured and patterned outsole, has a block heel</t>
  </si>
  <si>
    <t>W Women Mustard Yellow &amp; Golden Printed A-Line Dress</t>
  </si>
  <si>
    <t>Mustard yellow and Golden printed woven A-line dress with adjustable tie-up closure, has a mandarin collar with button closure, three-quarter sleeves, and flared hem</t>
  </si>
  <si>
    <t>W Women Lavender &amp; Golden Asymmetric Hemline Printed Panelled A-Line Kurta</t>
  </si>
  <si>
    <t>Lavender, golden and maroon printed panelled A-line kurta, has a round neck, hook closure, three-quarter sleeves, asymmetric hem, and side slits</t>
  </si>
  <si>
    <t>Cortina Purple Set of 2 Printed Window Curtains</t>
  </si>
  <si>
    <t>Set content: 2 window curtainsColour: PurplePattern: Floral doorLight blocking: RegularFitting: EyeletLining: No</t>
  </si>
  <si>
    <t>NIZA Women Black Regular Fit Self Design Trousers</t>
  </si>
  <si>
    <t>Black self-design mid-rise trousers with printed detail, has hook and bar closure, zip fly</t>
  </si>
  <si>
    <t>MISH Women White &amp; Black Striped Top</t>
  </si>
  <si>
    <t>MISH</t>
  </si>
  <si>
    <t>White and Black striped woven regular  top, has a round neck, short sleeves, and button closure</t>
  </si>
  <si>
    <t>Vozaf Women White &amp; Orange Printed Stole</t>
  </si>
  <si>
    <t>Vozaf</t>
  </si>
  <si>
    <t>White and Orange printed stole, has tasselled border</t>
  </si>
  <si>
    <t>Oxolloxo Women White Solid A-Line Top</t>
  </si>
  <si>
    <t>White solid woven A-line  top, has a tie-up neck, and three-quarter sleeves</t>
  </si>
  <si>
    <t>W Women Rust Orange &amp; Navy Blue Printed Straight Kurta</t>
  </si>
  <si>
    <t>Rust orange,Â Navy Blue and golden printed straight kurta, has a key-hole neck, three-quarter sleeves, straight hem, and side slits</t>
  </si>
  <si>
    <t>Marks &amp; Spencer Women White Floral Print Cinched Waist Top</t>
  </si>
  <si>
    <t>White and Orange printed woven cinched waist  top, has a V-neck, and long sleeves</t>
  </si>
  <si>
    <t>W Women Pink Printed Top with Dhoti Pants &amp; Ethnic Jacket</t>
  </si>
  <si>
    <t>This clothing set consists of top, dhoti pants and ethnic jacketDusty pink printed top with sequins, has a round neck, sleeveless, and button-and-loop closureDusty pinkÂ solid dhoti pants with layered detail, has hook-and-bar with zip closureDusty pink net sequinned open front longline ethnic jacket</t>
  </si>
  <si>
    <t>Van Heusen Men Blue Custom Boxy Self Design Formal Shirt</t>
  </si>
  <si>
    <t>W Women Pink &amp; Navy Printed Maxi Dress</t>
  </si>
  <si>
    <t>Pink and Navy Blue printed woven maxi dress, has a keyhole neck, long sleeves, and flared hem</t>
  </si>
  <si>
    <t>EthnoVogue Beige &amp; Yellow Printed Made to Measure Lehenga &amp; Blouse with Dupatta</t>
  </si>
  <si>
    <t>Beige lehenga choli with dupatta, has sequinnedBeige blouse, has a boat neck, short sleevesYellow made to measure lehenga, flared hemWhat is Made to Measure?CustomisedÂ Lehenga CholiÂ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</si>
  <si>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W Women Blue &amp; White Printed A-Line Kurta</t>
  </si>
  <si>
    <t>Blue and White printed A-line kurta with embroidered and beaded detail, has a round neck, three-quarter sleeves, and flared hem</t>
  </si>
  <si>
    <t>W Women Navy Blue &amp; Golden Yoke Design Straight Kurta</t>
  </si>
  <si>
    <t>Navy Blue and golden yoke design straight kurta with sequinned deatil, has a keyhole neck, three-quarter sleeves, straight hem and side slits</t>
  </si>
  <si>
    <t>Global Desi Women Pink Printed A-Line Kurta</t>
  </si>
  <si>
    <t>Pink printed A-line kurta, has a keyhole neck, three-quarter sleeves, straight hem, and side slits</t>
  </si>
  <si>
    <t>Cortina Maroon &amp; Off-White Set of 2 Printed Window Curtains</t>
  </si>
  <si>
    <t>Set content: 2 Window curtainsColour: Maroon and Off-WhitePattern: Floral WindowLight blocking: RegularFitting: EyeletLining: No</t>
  </si>
  <si>
    <t>INVICTUS Men Coffee Brown Solid Formal Derbys</t>
  </si>
  <si>
    <t>A pair of coffee brown round-toed solid formal Derbys with perforated detailÂ PU upper, has central lace-upsCushioned footbedTextured Synthetic outsole, has a stacked heelWarranty: 3 monthsWarranty provided by the brand owner / manufacturer</t>
  </si>
  <si>
    <t>GAP Men's 1969 Logo Short Sleeve Crewneck T-Shirt</t>
  </si>
  <si>
    <t>Soft cotton jerseyShort sleevesRib-knit trim at crewneckScreen-printed gradient 1969 graphic at chest</t>
  </si>
  <si>
    <t>Van Heusen Sport Men Navy Blue Solid Polo Collar T-shirt</t>
  </si>
  <si>
    <t>W Women Pink &amp; Maroon Printed A-Line Dress</t>
  </si>
  <si>
    <t>Pink and Maroon printed knitted and woven A-line dress with tie-up and gathered detail, has a mandarin collar, three-quarter sleeves, and flared hem</t>
  </si>
  <si>
    <t>Miss Chase Women Blue Skinny Fit High-Rise Clean Look Stretchable Jeans</t>
  </si>
  <si>
    <t>Blue light wash 5-pocket high-rise jeans, clean look, no fade, has a button fly closure, and waistband with belt loops</t>
  </si>
  <si>
    <t>People Men Olive Green Solid Henley Neck T-shirt</t>
  </si>
  <si>
    <t>Olive green solid T-shirt, has a Henley neck, and short sleeves</t>
  </si>
  <si>
    <t>Madame Women Off-White Solid Sweater</t>
  </si>
  <si>
    <t>Off-white solid sweater, has a round neck, long sleeves with beaded detail, ribbed hem</t>
  </si>
  <si>
    <t>GAP Men's Slub Plaid Flannel Shirt in Standard Fit</t>
  </si>
  <si>
    <t>Smooth, airy, perfectly textured, slub twill weaveGAP Men's Slub Plaid Flannel Shirt in Standard FitLong sleeves, button cuffsSpread collar, button frontButton flap-patch pocket at chestCurved hemAssorted allover yarn-dyed plaid patterns</t>
  </si>
  <si>
    <t>Lady Stark Women Black Printed Shirt Style Top</t>
  </si>
  <si>
    <t>Black printed woven shirt style  top, has a shirt collar, short sleeves, and button closure</t>
  </si>
  <si>
    <t>Mufti Men Turquoise Blue Regular Fit Solid Casual Shirt</t>
  </si>
  <si>
    <t>Louis Philippe Jeans Men Blue Slim Fit Faded Casual Shirt</t>
  </si>
  <si>
    <t>Louis Philippe Jeans</t>
  </si>
  <si>
    <t>Blue faded casual shirt, has a spread collar, long sleeves, button placket, curved hem, and 1 patch pocket</t>
  </si>
  <si>
    <t>Cortina Purple &amp; White Set of 2 Long Door Curtains</t>
  </si>
  <si>
    <t>Set content: 2 Long Door curtainsColour: Purple and WhitePattern: Floral Long DoorLight blocking: RegularFitting: EyeletLining: No</t>
  </si>
  <si>
    <t>C9 AIRWEAR Women Pack of 3 Assorted Bikni Briefs</t>
  </si>
  <si>
    <t>Pack of three assorted mid-rise bikini briefs, each with an elasticated waistbandDisclaimer: The final product delivered might vary in colour and prints from the display here</t>
  </si>
  <si>
    <t>Bohemia Crystal Set of 6 Eliezabeth Purple+Pantograph Wine Glasses 350ml</t>
  </si>
  <si>
    <t>Set content: 6 Wine GlassesColour: TransparentPattern: SolidCapacity: 350 ml</t>
  </si>
  <si>
    <t>GAP Men's Legendary Logo Graphic Pocket T-Shirt</t>
  </si>
  <si>
    <t>Soft cotton jerseyShort sleevesRib-knit trim at crewneckPatch pocket at chestScreen-printed legendary original logo graphics at chest and back</t>
  </si>
  <si>
    <t>Parx Men Khaki Original Slim Fit Solid Chinos</t>
  </si>
  <si>
    <t>Khaki solid low-rise trousers, zip closure, and 4 pockets</t>
  </si>
  <si>
    <t>AURELIA Women Blue &amp; Silver Printed Crop Top with Palazzos &amp; Ethnic Jacket</t>
  </si>
  <si>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</si>
  <si>
    <t>W Women Mustard Yellow &amp; Silver Printed A-Line Kurta</t>
  </si>
  <si>
    <t>Mustard yellow and silver printed A-line kurta, has a mandarin collar, concealed hook-and-eye closures, long sleeves, and flared hem</t>
  </si>
  <si>
    <t>Cortina Purple Set of 2 Window Curtains</t>
  </si>
  <si>
    <t>Set content: 2 Window curtainsColour: PurplePattern: Floral WindowLight blocking: RegularFitting: EyeletLining: No</t>
  </si>
  <si>
    <t>A pair of brown comfort sandalsSynthetic upper with slip-on closureCushioned footbedPatterned rubber outsoleWarranty: 3 monthsWarranty provided by brand/manufacturer</t>
  </si>
  <si>
    <t>EthnoVogue Women Sea Green &amp; Peach-Coloured Embroidered Kurti with Palazzos &amp; Dupatta</t>
  </si>
  <si>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</si>
  <si>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Ahalyaa Women Grey &amp; Silver Printed A-Line Kurta</t>
  </si>
  <si>
    <t>Grey and silver printed A-line kurta, has a mandarin collar, three-quarter sleeves, flared hem, and front slit</t>
  </si>
  <si>
    <t>MISH Women Multicoloured Candy Striped A-Line Dress</t>
  </si>
  <si>
    <t>Multicoloured striped woven A-line dress, has a round neck, short sleeves, and flared hemComes with a belt</t>
  </si>
  <si>
    <t>W Women Navy Blue &amp; Golden Printed Flared Palazzos</t>
  </si>
  <si>
    <t>A pair of navy blue and Golden printed woven flared fit Palazzos, opaque, and slip-on closure</t>
  </si>
  <si>
    <t>SOLES Women Gold-Toned Textured Embellished Heels</t>
  </si>
  <si>
    <t>A pair of gold-toned open toe embellished heels, has regular styling, open back detailSynthetic upperCushioned footbedTextured and patterned outsole, has a block heel</t>
  </si>
  <si>
    <t>Monrow Women Blue &amp; Black Colourblocked One Toe Flats</t>
  </si>
  <si>
    <t>Blue &amp; Black Colourblocked One Toe FlatsSynthetic upperCushioned footbedTextured and patterned outsoleWarranty: 6 monthsWarranty provided by brand/manufacturer</t>
  </si>
  <si>
    <t>Naari Women White &amp; Pink Embroidered Straight Kurta</t>
  </si>
  <si>
    <t>White and pink embroidered straight kurta, has a round neck, three-quarter sleeves, straight hem, and side slits</t>
  </si>
  <si>
    <t>W Women Charcoal Grey &amp; Golden Woven Design Straight Kurta</t>
  </si>
  <si>
    <t>Grey and Golden woven design straight kurta, has a keyhole neck with button closure, three-quarter sleeves, straight hem, and side slits</t>
  </si>
  <si>
    <t>Van Heusen Men Blue Tight Slim Fit Printed Formal Shirt</t>
  </si>
  <si>
    <t>HERE&amp;NOW Women Navy Blue &amp; Green Woven Design A-Line Kurta</t>
  </si>
  <si>
    <t>Navy blue and green embroidered A-line kurta, has a mandarin collar, three-quarter sleeves, flared hem, button closures, and front slit</t>
  </si>
  <si>
    <t>W Women Orange Self Design Maxi Dress</t>
  </si>
  <si>
    <t>Orange self-design woven maxi dress, has a mandarin collar, three-quarter sleeves, flared hem</t>
  </si>
  <si>
    <t>Indo Era Women Teal Blue &amp; Beige Solid A-Line Kurta with Trousers &amp; Dupatta</t>
  </si>
  <si>
    <t>Indo Era</t>
  </si>
  <si>
    <t>Teal blue and beige solid kurta with trousers and dupattaÂ Teal blue solid A-line calf length kurta with printed detail, has a mandarin collar, long sleeves, straight hemTeal blue solid trousers, has partially elasticated waistband with slip-on detailBeige, blue and green printed dupatta, has a solid border</t>
  </si>
  <si>
    <t>Kazo Women Black Bodycon Dress</t>
  </si>
  <si>
    <t>Black solid knitted bodycon %S, has  shoulder straps, sleeveless, concealed zip closure, and straight hem</t>
  </si>
  <si>
    <t>W Women Teal Blue Solid Pure Cotton Dupatta</t>
  </si>
  <si>
    <t>Teal blue solid Dupatta and has printed border</t>
  </si>
  <si>
    <t>W Women Off-White Solid Straight Kurta</t>
  </si>
  <si>
    <t>Off-White solid straight kurta with waist tie-up, has a round neck, three-quarter sleeves, curved hem,Â  side slits, button closure</t>
  </si>
  <si>
    <t>NIZA Women Navy Blue Solid Shift Dress</t>
  </si>
  <si>
    <t>Navy Blue solid woven A-line dress with embroidered detail, has a mandarin collar, long sleeves, an attached lining, and flared hem</t>
  </si>
  <si>
    <t>Van Heusen Woman White Solid Top</t>
  </si>
  <si>
    <t>White solid knitted regular top, has a round neck, ribbed hem, and long sleeves</t>
  </si>
  <si>
    <t>Kazo Women Beige Sheath Dress</t>
  </si>
  <si>
    <t>Beige solid woven sheath %S, has  shoulder straps, short sleeves, concealed zip closure, and flounce hem</t>
  </si>
  <si>
    <t>Lady Stark Women Blue Solid Tiered Top</t>
  </si>
  <si>
    <t>Blue solid woven tiered  top, has a round neck, sleeveless, and button closure</t>
  </si>
  <si>
    <t>Sera Women Yellow Fit and Flare Dress</t>
  </si>
  <si>
    <t>Yellow solid woven fit and flare dress, has a mock neck, sleeveless, button closure, and flared hem</t>
  </si>
  <si>
    <t>Franco Leone Men Brown Leather Sandals</t>
  </si>
  <si>
    <t>Wish Karo Girls Pink &amp; Cream-Coloured Floral Printed Fit and Flare Dress</t>
  </si>
  <si>
    <t>Pink and cream-coloured floral printed woven fit and flare %S, has a round neck, sleeveless, zip closure, an attached lining, and flared hem</t>
  </si>
  <si>
    <t>W Women Off-White &amp; Grey Printed Straight Kurta</t>
  </si>
  <si>
    <t>Off-white, grey and maroon printed straight kurta, has a mandarin collar with button closures, three-quarter sleeves, straight hem, and side slits</t>
  </si>
  <si>
    <t>Jompers Men Sea Green Solid Straight Kurta</t>
  </si>
  <si>
    <t>Sea Green solid straight kurta, has a mandarin collar, long sleeves, straight hem, and side slits</t>
  </si>
  <si>
    <t>Yuuki Men Black &amp; Grey Mesh Training or Gym Shoes</t>
  </si>
  <si>
    <t>A pair of black training or gym sports shoes, has regular styling, lace-up detailMesh upperCushioned footbedTextured and patterned outsoleWarranty: 30 daysWarranty provided by brand/manufacturer</t>
  </si>
  <si>
    <t>W Women Mustard Yellow Embellished Straight Sustainable Kurta</t>
  </si>
  <si>
    <t>Mustard yellow embellished straight kurta, has a key hole neck, three-quarter sleeves, straight hem and side slits</t>
  </si>
  <si>
    <t>Saint G Women Black Solid  Leather Heeled Boots</t>
  </si>
  <si>
    <t>A pair of black round toe heeled boots, has regular styling, closed back detail, has western embellished detailLeather upperCushioned footbedTextured and patterned outsole, has a block heelWarranty: 1 monthWarranty provided by brand/manufacturer</t>
  </si>
  <si>
    <t>Blacksmith Men Green Printed Woven Pocket Square</t>
  </si>
  <si>
    <t>Green printed woven pocket square, has a stitched border.</t>
  </si>
  <si>
    <t>EthnoVogue Women White &amp; Beige Made to Measure Lehenga &amp; Blouse</t>
  </si>
  <si>
    <t>Â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</si>
  <si>
    <t>CLAY CRAFT Set of 2 Salt &amp; Pepper Shakers</t>
  </si>
  <si>
    <t>Colour: Black ans whitePattern: SolidSuitable for: MultipurposeType: Salt and pepper shakersFeatures: Dishwash and microwave safe</t>
  </si>
  <si>
    <t>Zink London Women Blue Dyed High-Low Top</t>
  </si>
  <si>
    <t>Blue dyed woven high-low  top, has a shirt collar, sleeveless, and button closure</t>
  </si>
  <si>
    <t>W Women Navy Blue &amp; Pink Striped Straight Kurta</t>
  </si>
  <si>
    <t>Navy Blue and pink striped straight kurta, has a round neck, three-quarter sleeves, straight hem, side slits, hook-and-eye closures</t>
  </si>
  <si>
    <t>Jompers Men Purple Floral Woven Design Dupion Silk Straight Kurta</t>
  </si>
  <si>
    <t>Purple floral woven design straight kurta, has a mandarin collar, long sleeves, straight hem, and side slits</t>
  </si>
  <si>
    <t>Cortina Set of 2 Window Curtains</t>
  </si>
  <si>
    <t>Set content: 2 Window curtainsColour: BrownPattern: Floral WindowLight blocking: RegularFitting: Eyelet</t>
  </si>
  <si>
    <t>U.S. Polo Assn. Denim Co. Men Mustard Yellow &amp; Navy Blue Checked Casual Shirt</t>
  </si>
  <si>
    <t>Mustard yellow and navy blue checked casual shirt, has a spread collar, long sleeves, button placket, curved hem, and 1 patch pocket</t>
  </si>
  <si>
    <t>MISH Women Burgundy Solid Satin Finish Blouson Top</t>
  </si>
  <si>
    <t>Burgundy solid woven blouson top with satin finish, has a round neck, and sleeveless, tie-up detail</t>
  </si>
  <si>
    <t>W Women Blue Hem Design Straight Palazzos</t>
  </si>
  <si>
    <t>A pair of blue hem design woven straight fit palazzos, and has a drawstring closure</t>
  </si>
  <si>
    <t>Louis Philippe Men Beige Tight Slim Fit Self Design Formal Shirt</t>
  </si>
  <si>
    <t>Beige self-design formal shirt, has a spread collar, long sleeves, button placket, straight hem, and 1 patch pocket</t>
  </si>
  <si>
    <t>Mufti Men Navy Blue Regular Fit Solid Casual Shirt</t>
  </si>
  <si>
    <t>Navy Blue solid casual shirt, has a mandarin collar, short sleeves, button placket, curved hem, and 1 patch pocket</t>
  </si>
  <si>
    <t>SOJANYA Men Blue Printed Straight Silk Blend Kurta</t>
  </si>
  <si>
    <t>Blue printed straight kurta, has a mandarin collar, long sleeves, straight hem, and side slits</t>
  </si>
  <si>
    <t>Z-ZOOM Women Round Sunglasses 55132</t>
  </si>
  <si>
    <t>GAP Men's Modern Khakis in Skinny Fit with GapFlex</t>
  </si>
  <si>
    <t>Everyday performance meets all day comfort. Win winSmooth, stain-resistant twill weave with GapFlex stretch technologySpecial stretch waistband for added comfortButton closure, zip flyFront slant pockets, rear button-welt pockets</t>
  </si>
  <si>
    <t>Jompers Men Gold-Coloured &amp; Brown Printed Straight Kurta</t>
  </si>
  <si>
    <t>Gold-coloured and brown printed straight kurta, has a mandarin collar, long sleeves, straight hem, and side slits</t>
  </si>
  <si>
    <t>CALFNERO Men Black Solid Two Fold Leather Wallet</t>
  </si>
  <si>
    <t>CALFNERO</t>
  </si>
  <si>
    <t>Black solid two fold wallet2 main compartments 8 card holders, 2 slip pockets, has a</t>
  </si>
  <si>
    <t>W Women Navy &amp; Golden Printed Straight Kurta</t>
  </si>
  <si>
    <t>Navy and golden printed straight kurta, has a mandarin collar, three-quarter sleeves, straight hem, and side slits</t>
  </si>
  <si>
    <t>Van Heusen Woman Green Solid Top</t>
  </si>
  <si>
    <t>Green solid woven regular  top, has a mandarin collar, sleeveless, and button closure</t>
  </si>
  <si>
    <t>Global Desi Women Navy Blue Yoke Design A-Line Kurta</t>
  </si>
  <si>
    <t>Navy blue yoke design A-line kurta, has a round neck, three-quarter sleeves, and asymmetric hem</t>
  </si>
  <si>
    <t>Bohemia Crystal Set of 6 Pantograph Cocktail Glasses</t>
  </si>
  <si>
    <t>Set content: 6 cocktail glassesColour: Blue and TransparentPattern: SolidMaterial: GlassCapacity: 350 ml each</t>
  </si>
  <si>
    <t>Parx Men Violet Austin Super Slim Fit Solid Regular Trousers</t>
  </si>
  <si>
    <t>Violet solid mid-rise trousers, button closure, has a zip and 4 pockets</t>
  </si>
  <si>
    <t>Forever New Women White &amp; Black Printed Open Front Shrug</t>
  </si>
  <si>
    <t>White printed open front longline shrug, has long sleeves, straight hem</t>
  </si>
  <si>
    <t>Jompers Men Silver-Coloured Woven Design Straight Kurta</t>
  </si>
  <si>
    <t>Silver-coloured woven design straight kurta, has a mandarin collar, long sleeves, straight hem, and side slits</t>
  </si>
  <si>
    <t>W Women Off-White Hem Design Straight Palazzos</t>
  </si>
  <si>
    <t>A pair of off-white hem design woven straight fit Palazzos with sequinned detail, opaque, has a partially elasticated waistband with drawstring closure</t>
  </si>
  <si>
    <t>Cortina Brown Set of 2 Window Curtains</t>
  </si>
  <si>
    <t>Set content: 2 Window curtainsColour: BrownPattern: Floral WindowLight blocking: RegularFitting: EyeletLining: No</t>
  </si>
  <si>
    <t>Louis Philippe Men Grey Tight Slim Fit Checked Formal Shirt</t>
  </si>
  <si>
    <t>Parx Men Charcoal Grey Striped Polo Collar T-shirt</t>
  </si>
  <si>
    <t>Charcoal grey striped T-shirt, has a polo collar, and short sleeves</t>
  </si>
  <si>
    <t>EthnoVogue Beige &amp; Peach-Coloured Embroidered Made To Measure Kurta with Churidar</t>
  </si>
  <si>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</si>
  <si>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Parx Men Blue &amp; Purple Slim Fit Checked Casual Shirt</t>
  </si>
  <si>
    <t>Blue and Purple checked casual shirt, has a spread collar, long sleeves, button placket, curved hem, and 1 patch pocket</t>
  </si>
  <si>
    <t>U.S. Polo Assn. Men White &amp; Blue Tailored Fit Printed Casual Shirt</t>
  </si>
  <si>
    <t>White, blue and red printed casual shirt, has a button-down collar, long sleeves, button placket, curved hem, and 1 patch pocket</t>
  </si>
  <si>
    <t>Louis Philippe Sport Men Blue Tight Slim Fit Solid Casual Shirt</t>
  </si>
  <si>
    <t>The House of Tara Women Green Printed Backpack</t>
  </si>
  <si>
    <t>The House of Tara</t>
  </si>
  <si>
    <t>Green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</si>
  <si>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Louis Philippe Sport Men White Tight Slim Fit Solid Casual Shirt</t>
  </si>
  <si>
    <t>Global Desi Women Off-White &amp; Black Printed Straight Kurta</t>
  </si>
  <si>
    <t>Off-White and Black printed straight kurta, has a mandarin collar, three-quarter sleeves, straight hem, and side slits</t>
  </si>
  <si>
    <t>W Women Black &amp; Golden Woven Design Straight Kurta</t>
  </si>
  <si>
    <t>Black and Golden woven design straight kurta, has a round neck, three-quarter sleeves, curved hem, and side slits</t>
  </si>
  <si>
    <t>SOJANYA Men Green Woven Design Straight Kurta</t>
  </si>
  <si>
    <t>Green woven design straight kurta, has a mandarin collar, long sleeves, straight hem, and side slits</t>
  </si>
  <si>
    <t>Kids Ville Barbie featured White  Dress for Girls</t>
  </si>
  <si>
    <t>Kids Ville</t>
  </si>
  <si>
    <t>White and Purple printed woven fit and flare %S, has a round neck, short sleeves, and flared hem</t>
  </si>
  <si>
    <t>Bohemia Crystal Set of 6 Siesta Blue Base Whiskey Glasses 400ml</t>
  </si>
  <si>
    <t>Set content: 6 whisky glasses Colour: Transparent Capacity: 400 ml</t>
  </si>
  <si>
    <t>CALFNERO Men Black Solid Two Fold Genuine Leather Wallet</t>
  </si>
  <si>
    <t>Black solid two fold wallet2 main compartments 5 card holders, 1 slip pocket</t>
  </si>
  <si>
    <t>C9 AIRWEAR Women Pack of 3 Assorted Brief</t>
  </si>
  <si>
    <t>Pack of 3 assorted mid-rise hipster briefs,inner elasticated waistbandDisclaimer: The final product delivered might vary in colour from the display here</t>
  </si>
  <si>
    <t>W Women Pink &amp; Golden Printed Straight Sustainable Kurta</t>
  </si>
  <si>
    <t>Pink and golden printed straight kurta with sequinned detail, has a keyhole neck, three-quarter sleeves, straight hem, side slits</t>
  </si>
  <si>
    <t>C9 AIRWEAR Women Pack Of 3 Assorted Bikini Briefs P1118_Assort2</t>
  </si>
  <si>
    <t>Pack of 3 mid-rise assorted bikini briefs, each has an elasticated waistband and double layered gusset</t>
  </si>
  <si>
    <t>W Women Navy Blue &amp; Off-White Printed Straight Kurta</t>
  </si>
  <si>
    <t>Navy blue and off-white printed straight kurta with threadwork and striped detail, has a round neck, three-quarter sleeves, straight hem, button closure at the back, and side slits</t>
  </si>
  <si>
    <t>AccessHer Women Set of 2 Gold-Plated Bangles</t>
  </si>
  <si>
    <t>Set of two gold-plated bangles, each has a textured detailing</t>
  </si>
  <si>
    <t>Cortina Orange Set of 2 Window Curtains</t>
  </si>
  <si>
    <t>Set content: 2 Window curtainsColour: OrangePattern: Floral WindowLight blocking: Room DarkeningFitting: EyeletLining: No</t>
  </si>
  <si>
    <t>Jompers Men Blue Printed Straight Kurta</t>
  </si>
  <si>
    <t>Van Heusen Woman Black &amp; White Houndstooth Patterned Pumps</t>
  </si>
  <si>
    <t>A pair of black and white pointed toe houndtooth patterned pumps, has regular styling, closed back detailTextile upperCushioned footbedTextured and patterned outsole, has a slim heelWarranty: 6 monthsWarranty provided by brand/manufacturer</t>
  </si>
  <si>
    <t>W Women Brown Solid Churidar Length Leggings</t>
  </si>
  <si>
    <t>Brown solidÂ churidar length leggings, has an elasticated waistband with inner drawstring closure</t>
  </si>
  <si>
    <t>Chumbak Teal Green Cat Lady Printed iPhone 8 and SE Case</t>
  </si>
  <si>
    <t>Teal green cat lady printed mobile caseSuitable for iPhone 8 and SE</t>
  </si>
  <si>
    <t>U.S. Polo Assn. Denim Co. Men Green Printed Round Neck T-shirt</t>
  </si>
  <si>
    <t>W Women Blue Yoke Design A-Line Kurta</t>
  </si>
  <si>
    <t>Blue yoke design A-line kurta with sequinned detail and thread work, has a keyhole neck, three-quarter sleeves, flared hem</t>
  </si>
  <si>
    <t>W Women Aubergine Solid Ankle-Length Leggings</t>
  </si>
  <si>
    <t>Aubergine solid ankle-length leggings, has an elasticated waistband</t>
  </si>
  <si>
    <t>W Women Brown Solid Straight Kurta</t>
  </si>
  <si>
    <t>Brown solid straight kurta, has a round neck, three-quarter sleeves, straight hem, and side slits</t>
  </si>
  <si>
    <t>LA LOFT Men Charcoal Grey Regular Fit Printed Casual Shirt</t>
  </si>
  <si>
    <t>Charcoal grey printed casual shirt, has a spread collar, long sleeves, button placket, curved hem</t>
  </si>
  <si>
    <t>Clay Craft Set Of 2 Solid Ceramic Flower Vases</t>
  </si>
  <si>
    <t>Set Content: 2 flower vasesColour: WhitePattern: SolidMaterial: Ceramic</t>
  </si>
  <si>
    <t>Franco Leone Men Blue Derbys</t>
  </si>
  <si>
    <t>A pair of round-toe blue derbys, has regular styling, lace-up detailSynthetic Leather upperCushioned footbedTextured and patterned outsoleWarranty: 3 monthsWarranty provided by brand/manufacturer</t>
  </si>
  <si>
    <t>AccessHer Gold-Plated &amp; Blue CZ Stone Studded Jewellery Set</t>
  </si>
  <si>
    <t>This jewellery set consists of a necklace and earringsÂ Gold-plated and blue CZ stone-studded necklace, secured with a lobster closureA pair of matching drop earrings, secured with a post and back closure</t>
  </si>
  <si>
    <t>Burgundy solid mid-rise trousers, button closure, and 4 pockets</t>
  </si>
  <si>
    <t>Bamboo Tree Jewels Gold-Toned &amp; Green Classic Drop Earrings</t>
  </si>
  <si>
    <t>Gold-toned and green handcrafted classic earringsSecured with a post and back closure</t>
  </si>
  <si>
    <t>Van Heusen Woman Maroon Solid Block Heels</t>
  </si>
  <si>
    <t>A pair of maroon open toe heels, has regular styling, backstrap detailSynthetic upper with bucklesCushioned footbedTextured and patterned outsole, has a block heel</t>
  </si>
  <si>
    <t>Oxolloxo Women White &amp; Blue Regular Fit Printed Casual Shirt</t>
  </si>
  <si>
    <t>White and Blue printed casual shirt, has a spread collar, long sleeves, button placket, and curved hem</t>
  </si>
  <si>
    <t>Oxolloxo Women Off-White Solid Top</t>
  </si>
  <si>
    <t>Off-White solid woven regular  top, has a round neck, and three-quarter sleeves</t>
  </si>
  <si>
    <t>The Pink Moon Plus Size Women Black  White Printed V-Neck T-shirt</t>
  </si>
  <si>
    <t>Black and White printed T-shirt, has a V-neck, and short sleeves</t>
  </si>
  <si>
    <t>Off-White and Charcoal grey printed straight kurta, has a round neck, short sleeves, button closure, straight hem, and side slits</t>
  </si>
  <si>
    <t>Naari Women Beige Floral Embroidered Straight Kurta</t>
  </si>
  <si>
    <t>Beige embroidered straight kurta, has a mandarin collar, and straight hem</t>
  </si>
  <si>
    <t>Cortina Blue &amp; Off-White Set of 2 Door Curtains</t>
  </si>
  <si>
    <t>Set content: 2 Door curtainsColour: Blue and Off-WhitePattern: Geometric DoorLight blocking: RegularFitting: EyeletLining: No</t>
  </si>
  <si>
    <t>CLAY CRAFT White Set of 2 Pie Dishes</t>
  </si>
  <si>
    <t>Set contains: 2 pie DishesPattern: SolidFinish: GlossyMaterial: Ceramic</t>
  </si>
  <si>
    <t>Jompers Men Mustard Solid Straight Kurta</t>
  </si>
  <si>
    <t>Mustard solid straight kurta, has a mandarin collar, long sleeves, straight hem, and side slits</t>
  </si>
  <si>
    <t>Cortina Brown Set of 2 Door Curtains</t>
  </si>
  <si>
    <t>Set content: 2 Door curtainsColour: BrownPattern: Geometric DoorLight blocking: RegularFitting: EyeletLining: No</t>
  </si>
  <si>
    <t>W Women Green &amp; Golden Printed A-Line Dress</t>
  </si>
  <si>
    <t>Green, golden and pinkÂ printed woven A-line dress with gathers, has a keyhole neck, three-quarter sleeves, tie-up along the waist, and flared hem</t>
  </si>
  <si>
    <t>NIZA Women Navy Blue &amp; Orange Printed A-Line Dress</t>
  </si>
  <si>
    <t>Navy Blue and Orange printed woven A-line dress, has a tie-up neck, sleeveless, concealed zip closure, an attached lining, straight hem, two pockets</t>
  </si>
  <si>
    <t>The Chennai Silks Classicate Blue Pure Silk Woven Design Kanjeevaram Saree</t>
  </si>
  <si>
    <t>The Chennai Silks</t>
  </si>
  <si>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village.Fabric:Silk is a natural fibre produced from the cocoons of mulberry silkworm and has a shimmering appearance due to the triangular prism-like structure in the weave.</t>
  </si>
  <si>
    <t>W Women Navy Blue &amp; Silver Printed Straight Kurta</t>
  </si>
  <si>
    <t>Navy blue and silver printed straight kurta, has a keyhole neck, three-quarter sleeves, straight hem, and side slits</t>
  </si>
  <si>
    <t>Z-ZOOM Women Rectangle Sunglasses 55111</t>
  </si>
  <si>
    <t>EthnoVogue Women Burgundy Made to Measure Customised Gown with Peplum Jacket</t>
  </si>
  <si>
    <t>Product Details :Burgundy made to measure solid cocktail gown with lime green woven design peplum jacketBurgundy made to measure solid gownhas a round neckshort sleevesconcealed side zip closurepadded cupsattached lining with cancanÂ detailingflared hemLime green made to measure woven design peplum jackethas a round neckno sleevesa drawstring closure at the backWhat is Made to Measure?Â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</si>
  <si>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Kids Ville Boys Grey Nasa Printed Round Neck Half Sleeve T-shirt</t>
  </si>
  <si>
    <t>AURELIA Women Green &amp; Golden Foil Print Straight Kurta with Ethnic Jacket</t>
  </si>
  <si>
    <t>Green and golden foil print straight kurta, has a V-neck, three-quarter sleeves, straight hem, and side slitsComes with a green and golden printed longline ethnic jacket, has open front, three-quarter sleeves</t>
  </si>
  <si>
    <t>Global Desi Women Blue Printed Asymmetric Kurta</t>
  </si>
  <si>
    <t>Blue printed A-line kurta, has a round neck, three-quarter sleeves, and asymmetric hem</t>
  </si>
  <si>
    <t>Naari Women Red Embroidered Straight Kurta</t>
  </si>
  <si>
    <t>Red embroidered straight kurta, has a round neck, three-quarter sleeves, straight hem, and side slits</t>
  </si>
  <si>
    <t>Global Desi Women Rust Orange &amp; Blue Printed Top</t>
  </si>
  <si>
    <t>Rust Orange &amp; Blue printed woven regular top, has a round neck, and long sleeves</t>
  </si>
  <si>
    <t>Lady Stark Women Beige Printed A-Line Top</t>
  </si>
  <si>
    <t>Beige printed woven A-line  top, has a mandarin collar, and short sleeves</t>
  </si>
  <si>
    <t>Van Heusen Woman Women Brown &amp; Beige Printed Ballerinas</t>
  </si>
  <si>
    <t>A pair of brown and beige round-toe ballerinas, has regular styling, slip-on detailSynthetic printed upper with bow detailCushioned footbedTextured and patterned outsole</t>
  </si>
  <si>
    <t>The Pink Moon Plus Size Women Off-White Regular Fit Solid Casual Shirt</t>
  </si>
  <si>
    <t>Off-White solid casual shirt, has a spread collar, long sleeves, button placket, and curved hem</t>
  </si>
  <si>
    <t>GAP Men Grey Solid Modern Khakis Chinos in Skinny Fit with GapFlex</t>
  </si>
  <si>
    <t>Everyday performance meets all day comfort. Win win.Smooth, stain-resistant twill weave with GapFlex stretch technology.Special stretch waistband for added comfort.Button closure, zip fly.Front slant pockets, rear button-welt pockets.</t>
  </si>
  <si>
    <t>Navy Blue and Off-white printed straight kurta with tie-up detail on each side, has a round neck, short sleeves, straight hem, and side slits</t>
  </si>
  <si>
    <t>VASTRAMAY Men Yellow Solid Straight Kurta</t>
  </si>
  <si>
    <t>U.S. Polo Assn. Men Blue Tailored Fit Solid Casual Shirt</t>
  </si>
  <si>
    <t>W Women Blue Printed Straight Kurta</t>
  </si>
  <si>
    <t>Blue printed straight kurta, has a round neck with button closures, three-quarter roll-up sleeves, straight hem, and side slits</t>
  </si>
  <si>
    <t>Cortina Green Set of 2 Long Door Curtains</t>
  </si>
  <si>
    <t>Set content: 2 Long Door curtainsColour: GreenPattern: Floral Long DoorLight blocking: Room DarkeningFitting: EyeletLining: No</t>
  </si>
  <si>
    <t>Van Heusen Men Blue Tight Slim Fit Self Design Formal Shirt</t>
  </si>
  <si>
    <t>GAP Men's Crewneck T-Shirt</t>
  </si>
  <si>
    <t>Soft cotton jerseyShort sleevesRib-knit trim at crewneck</t>
  </si>
  <si>
    <t>SOJANYA Men Grey Woven Design Straight Kurta</t>
  </si>
  <si>
    <t>Grey with a pink tinge, woven design straight kurta, has a mandarin collar, long sleeves, straight hem, and side slits</t>
  </si>
  <si>
    <t>Kazo Women Blue Shirt Dress</t>
  </si>
  <si>
    <t>Blue solid woven shirt %S, has a mandarin collar, short sleeves, button closure, and flared hem</t>
  </si>
  <si>
    <t>AccessHer Gold-Toned &amp; Silver-Toned Geometric Hoop Earrings</t>
  </si>
  <si>
    <t>Gold-Toned and Silver-toned Geometric Earrings and gold-plated Secured with a lever back</t>
  </si>
  <si>
    <t>SIMON CARTER LONDON Men Pink Tight Slim Fit Checked Casual Shirt</t>
  </si>
  <si>
    <t>Pink checked casual shirt, has a spread collar, long sleeves, button placket, and curved hem</t>
  </si>
  <si>
    <t>Marks &amp; Spencer Women Blue Regular Fit Solid Casual Shirt</t>
  </si>
  <si>
    <t>Cortina Orange &amp; Brown Set of 2 Door Curtains</t>
  </si>
  <si>
    <t>Set content: 2 Door curtainsColour: Orange and BrownPattern: Floral DoorLight blocking: RegularFitting: Eyelet</t>
  </si>
  <si>
    <t>AccessHer Pink Circular Hoop Earrings</t>
  </si>
  <si>
    <t>Pink Circular Earrings, brass-plated, and has artificial beads Secured with a lever back</t>
  </si>
  <si>
    <t>Lady Stark Women Black Striped Shirt Style Top</t>
  </si>
  <si>
    <t>Black and Beige striped woven shirt style  top, has a mandarin collar, sleeveless, and button closure</t>
  </si>
  <si>
    <t>W Women Mustard Yellow Solid Straight Kurta</t>
  </si>
  <si>
    <t>Mustard yellow solid straight kurta with sequinned detail, has a keyhole neck, three-quarter sleeves, straight hem, button closure and side slits</t>
  </si>
  <si>
    <t>Superdry Women Grey Self Design Top</t>
  </si>
  <si>
    <t>Superdry</t>
  </si>
  <si>
    <t>Grey self-design woven regular  top, has a scoop neck, and short sleeves</t>
  </si>
  <si>
    <t>W Women Black Embroidered Straight Kurta</t>
  </si>
  <si>
    <t>Black embroidered straight kurta with gathered detail, has a mandarin collar, three-quarter sleeves, curved hem, half button placket, and side slits</t>
  </si>
  <si>
    <t>Navy blue and off-white printed straight kurta, has a keyhole neck, three-quarter sleeves, straight hem, and side slits</t>
  </si>
  <si>
    <t>W Women Charcoal Grey &amp; Magenta Graphic Printed High-Low A-Line Kurta</t>
  </si>
  <si>
    <t>Colour: Charcoal grey and magentaprintedthree-quarter sleeves roll-upround neckbutton closureankle lengthasymmetric high-low hemA-line shape with regular stylemachine weave viscose rayontie-up detailing at the backÂ </t>
  </si>
  <si>
    <t>Mufti Men Teal Blue Regular Fit Solid Casual Shirt</t>
  </si>
  <si>
    <t>Teal blue solid casual shirt, has a spread collar, long sleeves, button placket, curved hem, and 1 patch pocket</t>
  </si>
  <si>
    <t>V Dot Men White Tight Slim Fit Printed Formal Shirt</t>
  </si>
  <si>
    <t>MISH Women Green &amp; Navy Blue Candy Stripe Top</t>
  </si>
  <si>
    <t>Green, navy blue and white striped woven regular top, has a round neck, short sleeves, one pocket</t>
  </si>
  <si>
    <t>W Women Maroon &amp; Golden Printed Straight Kurta</t>
  </si>
  <si>
    <t>Maroon and golden printed straight kurta, has a keyhole neck with button closure, three-quarter sleeves, straight hem, and side slits</t>
  </si>
  <si>
    <t>Franco Leone Men Black Solid Leather Formal Slip-Ons</t>
  </si>
  <si>
    <t>A pair of black round-toed formal slip-onsLeather upperCushioned footbedTextured and patterned outsole with a stacked heelWarranty: 2 monthsWarranty provided by Brand owner / manufacturer</t>
  </si>
  <si>
    <t>Locomotive Dark Blue Casual Shirt</t>
  </si>
  <si>
    <t>Dark blue casual shirt with woven design, has a spread collar, a full button placket, long sleeves with button cuffs, a patch pocket, a curved hem</t>
  </si>
  <si>
    <t>Cortina White &amp; Maroon Set of 2 Door Curtains</t>
  </si>
  <si>
    <t>Set content: 2 Door curtainsColour: White and MaroonPattern: Geometric DoorLight blocking: RegularFitting: Eyelet</t>
  </si>
  <si>
    <t>Cortina Off-White &amp; Brown Set of 2 Long Door Curtains</t>
  </si>
  <si>
    <t>Set content: 2 long door curtainsColour: Off-white and brownPattern: Abstract long doorLight blocking: regularFitting: EyeletLining: No</t>
  </si>
  <si>
    <t>Van Heusen Woman Rose Gold-Toned Solid Open Toe Block Heels</t>
  </si>
  <si>
    <t>A pair of rose gold toned solid open toe block heels, has regular styling, backstrap detail with buckle closureÂ Synthetic upperCushioned footbedTextured and patterned outsole, has a block heelWarranty: 6 monthsWarranty provided by brand/manufacturer</t>
  </si>
  <si>
    <t>Cortina Purple Set of 2 Door Curtains</t>
  </si>
  <si>
    <t>Set content: 2 Door curtainsColour: PurplePattern: Floral DoorLight blocking: RegularFitting: EyeletLining: No</t>
  </si>
  <si>
    <t>HERE&amp;NOW Women Green &amp; Blue Floral Printed Halter Neck Maxi Dress</t>
  </si>
  <si>
    <t>Green and blue printed woven maxi dress with gathered detail, has a halter neck, sleeveless, concealed zip closure, side slit, an attached lining, and flared hemComes with a belt</t>
  </si>
  <si>
    <t>Van Heusen Woman Gold-Toned &amp; Beige Solid Sneakers</t>
  </si>
  <si>
    <t>A pair of round-toe gold-toned &amp; beige solid sneakers, has regular styling, lace-up detailSynthetic upper with shimmer detailCushioned footbedTextured and patterned outsoleWarranty: 6 monthsWarranty provided by brand/manufacturer</t>
  </si>
  <si>
    <t>Blue embellishedÂ woven t-shirt dress, has a round neck, three-quarter sleeves, and straight hem</t>
  </si>
  <si>
    <t>Global Desi Women Black Printed A-Line Kurta</t>
  </si>
  <si>
    <t>Black printed A-line kurta, has a boat neck, three-quarter sleeves, straight hem, and side slits</t>
  </si>
  <si>
    <t>U.S. Polo Assn. Denim Co. Men Blue Brandon Slim tapered Fit Low Distress Stretchable Jeans</t>
  </si>
  <si>
    <t>Fox Blue Polo T-shirt</t>
  </si>
  <si>
    <t>Fox</t>
  </si>
  <si>
    <t>Blue polo T-shirt, has a spreadÂ collar, a short button placket, short sleeves, vented hem</t>
  </si>
  <si>
    <t>HERE&amp;NOW Women Green &amp; Pink Floral Printed Maxi Dress</t>
  </si>
  <si>
    <t>Green and Pink printed woven maxi dress with gathered detail, has a round neck, sleeveless, button closure, and high-low hem</t>
  </si>
  <si>
    <t>C9 AIRWEAR Women Grey Melange Printed Tights</t>
  </si>
  <si>
    <t>A pair of grey melange printed tights, has an eslaticated waistband</t>
  </si>
  <si>
    <t>Parx Men Brown Slim Fit Solid Regular Trousers</t>
  </si>
  <si>
    <t>AccessHer White Circular Hoop Earrings</t>
  </si>
  <si>
    <t>White Circular Earrings, brass-plated, and has artificial beads Secured with a lever back</t>
  </si>
  <si>
    <t>W Women Grey &amp; Navy Blue Printed A-Line Layered Kurta</t>
  </si>
  <si>
    <t>Navy blue printed kurta, has a key hole neck, three quarter sleeves, straight hem, and side slitGrey printed front open layer, has a spread collar, three quarter sleeves, flared hem</t>
  </si>
  <si>
    <t>MISH Women Off-White Solid Satin Finish Top</t>
  </si>
  <si>
    <t>Off-White solid woven satin finish regular top, has a square neck, long sleeves, and button closure</t>
  </si>
  <si>
    <t>Set content: 2 Door curtainsColour: GreenPattern: Ethnic Motifs DoorLight blocking: Room DarkeningFitting: EyeletLining: No</t>
  </si>
  <si>
    <t>C9 AIRWEAR Women Pack of 3 Assorted Low Rise Hipster Briefs</t>
  </si>
  <si>
    <t>Pack of three assorted low-rise hipster briefs, each has an elasticated waistband and double layered gussetDisclaimer: The final product delivered might vary in colour and prints from the display here</t>
  </si>
  <si>
    <t>Van Heusen Woman Burgundy Snakeskin Textured Pumps</t>
  </si>
  <si>
    <t>A pair of burgundy snakeskin textured pointed toe pumps, has regular styling, closed back detailSynthetic upperCushioned footbedTextured and patterned outsole, has a kitten heelWarranty: 6 monthsWarranty provided by brand/manufacturer</t>
  </si>
  <si>
    <t>Louis Philippe Men Blue Tight Slim Fit Self Design Formal Shirt</t>
  </si>
  <si>
    <t>Blue self-design formal shirt, has a spread collar, long sleeves, button placket, curved hem, and 1 patch pocket</t>
  </si>
  <si>
    <t>W Women Mustard Yellow &amp; Off-White Printed A-Line Sustainable Kurta</t>
  </si>
  <si>
    <t>Mustard yellow and off-white printed A-line kurta with sequinned and thread work detail, has a keyhole neck, three-quarter bell sleeves, button closure and flared hem</t>
  </si>
  <si>
    <t>W Women Pink Printed A-Line Top</t>
  </si>
  <si>
    <t>Pink printed woven A-line top with sequinned detail, has a round neck, and three-quarter sleeves</t>
  </si>
  <si>
    <t>Van Heusen Men Grey &amp; Brown Slim Fit Checked Formal Trousers</t>
  </si>
  <si>
    <t>Grey and brown checked mid-rise trousers, button closure, and 4 pocketsThe product does not come with the belt</t>
  </si>
  <si>
    <t>Z-ZOOM Unisex Rectangle Sunglasses 55071</t>
  </si>
  <si>
    <t>Lens colour: GreyLens feature: Polarised LensFrame material: MetalFrame style: Full RimBest suited for: Oval face shapeComes in a Z-ZOOM coverWarranty: 2 yearsWarranty provided by brand/manufacturer</t>
  </si>
  <si>
    <t>C9 AIRWEAR Women Burgundy Solid Tights</t>
  </si>
  <si>
    <t>Burgundy solid tights, has slip on closure</t>
  </si>
  <si>
    <t>Mufti Men Black &amp; White Regular Fit Printed Casual Shirt</t>
  </si>
  <si>
    <t>Van Heusen Woman Women Red Self Design Top</t>
  </si>
  <si>
    <t>Red self-design knitted regular  top, has a round neck, and long sleeves</t>
  </si>
  <si>
    <t>W Women Pink &amp; Golden Printed Straight Kurta</t>
  </si>
  <si>
    <t>Pink and Golden printed straight kurta, has a keyhole neck with button closure, three-quarter sleeves, straight hem, and side slits</t>
  </si>
  <si>
    <t>W Women Yellow Embroidered Layered A-Line Dress</t>
  </si>
  <si>
    <t>Yellow embroidered woven layered A-line dress with tie-up detail, has a round neck, three-quarter sleeves, and flared hem</t>
  </si>
  <si>
    <t>Global Desi Women Blue Floral Embroidered A-Line Kurta</t>
  </si>
  <si>
    <t>Blue solid A-line kurta, has a round neck, sleeveless, and flared hem</t>
  </si>
  <si>
    <t>TREEMODA Men Black Embroidered Chikankari Kurta with Pyjamas</t>
  </si>
  <si>
    <t>Black chikankari kurta with pyjamas Black straight knee length kurta, has a mandarin collar, long sleeves, straight hem Black solid pyjamas, drawstring closure</t>
  </si>
  <si>
    <t>W Women White &amp; Black Pure Cotton Striped Straight Kurta</t>
  </si>
  <si>
    <t>White and black striped straight kurta, has a round neck, three-quarter sleeves, straight hem, and side slits</t>
  </si>
  <si>
    <t>Lady Stark Women Red Solid Top</t>
  </si>
  <si>
    <t>Red solid woven regular  top, has a keyhole neck, three-quarter sleeves, and button closure</t>
  </si>
  <si>
    <t>People Men Maroon Regular Fit Solid Casual Shirt</t>
  </si>
  <si>
    <t>Maroon solid casual shirt, has a mandarin collar, long sleeves, button placket, and curved hem</t>
  </si>
  <si>
    <t>NIZA Women Black &amp; Orange Regular Fit Printed Cropped Trousers</t>
  </si>
  <si>
    <t>Black, orange and beige printed mid-rise cropped trousers, has a hook and bar closure, zip fly</t>
  </si>
  <si>
    <t>Anouk Women Multicoloured Embellished One Toe Flats</t>
  </si>
  <si>
    <t>Anouk</t>
  </si>
  <si>
    <t>A pair of multicoloured one-toed flats, has regular styling, no back strap detailSynthetic upperCushioned footbedTextured and patterned outsoleWarranty: 1 monthWarranty provided by Brand/Manufacturer</t>
  </si>
  <si>
    <t>AccessHer Gold-Toned &amp; White Circular Studs</t>
  </si>
  <si>
    <t>Gold-Toned and White Circular Earrings, gold-plated, and has kundan Secured with a post and back</t>
  </si>
  <si>
    <t>U.S. Polo Assn. Men Navy Blue Printed Regular Fit Casual Shirt</t>
  </si>
  <si>
    <t>Navy blue printed casual shirt, has a button-down collar, long sleeves, button placket, curved hem, 1 patch pocket</t>
  </si>
  <si>
    <t>Cortina Coral Pink Set of 2  Room Darkening Door Curtain</t>
  </si>
  <si>
    <t>Set content: 2 door curtainsColour: Coral pinkPattern: Ethnic motifs doorLight blocking: Room darkeningFitting: Eyelet</t>
  </si>
  <si>
    <t>W Women White &amp; Green Embroidered Straight Kurta</t>
  </si>
  <si>
    <t>White and green embroidered straight kurta, has a round neck, three-quarter sleeves, straight hem, and side slits</t>
  </si>
  <si>
    <t>OFF LIMITS Men Grey Mesh Mid-Top Training or Gym Shoes</t>
  </si>
  <si>
    <t>OFF LIMITS</t>
  </si>
  <si>
    <t>A pair of grey training or gym sports shoes, has mid-top styling, slip-on detailMesh upperCushioned footbedTextured and patterned outsoleWarranty: 30 daysWarranty provided by brand/manufacturer</t>
  </si>
  <si>
    <t>Mufti Men Navy Blue Regular Fit Printed Casual Shirt</t>
  </si>
  <si>
    <t>Van Heusen Woman Maroon Solid Flatform Sneakers</t>
  </si>
  <si>
    <t>A pair of round toe maroon solid flatforms sneakers, has regular styling, lace-ups detailSynthetic upperCushioned footbedTextured and patterned outsoleWarranty: 6 monthsWarranty provided by Brand Owner/Manufacturer</t>
  </si>
  <si>
    <t>HERE&amp;NOW Women Green &amp; Navy Blue Woven Design A-Line Kurta</t>
  </si>
  <si>
    <t>Green and navy blue woven design A-line kurta, has a mandarin collar, three-quarter sleeves, flared hem, front slit, full button placket</t>
  </si>
  <si>
    <t>Van Heusen Woman Olive Green Solid Sneakers</t>
  </si>
  <si>
    <t>A pair of round-toe olive green solid sneakers, has regular styling, lace-up detailSynthetic upperCushioned footbedTextured and patterned outsoleWarranty: 6 monthsWarranty provided by brand/manufacturer</t>
  </si>
  <si>
    <t>This jewellery set consists of a necklace and a pair of earringsÂ Gold-plated statement necklace,secured with lobster closureA pair of matching earrings, secured with a post-and-back closure</t>
  </si>
  <si>
    <t>W Women Pink &amp; White Printed A-Line Kurta</t>
  </si>
  <si>
    <t>Pink and white printed A-line kurta, has a mandarin collar, button closures, three-quarter sleeves, and flared hem</t>
  </si>
  <si>
    <t>MISH Women Multicoloured Candy Striped A-Line Top</t>
  </si>
  <si>
    <t>Multicoloured striped woven A-line top with gathered detail, has a round neck, and sleeveless</t>
  </si>
  <si>
    <t>W Women White &amp; Black Striped Straight Kurta</t>
  </si>
  <si>
    <t>White and Black striped straight kurta with thread work and pom-pom detail, has a round neck, three-quarter sleeves, curved hem, and side slits</t>
  </si>
  <si>
    <t>Van Heusen Woman Grey Solid Block Heels</t>
  </si>
  <si>
    <t>A pair of grey open toe block heels, has regular styling, backstrap detailSynthetic upperCushioned footbedTextured and patterned outsole, has a block heel</t>
  </si>
  <si>
    <t>Madame Women Maroon Self Design Top</t>
  </si>
  <si>
    <t>Maroon self-design knitted regular top with studded detail, has a round neck, and three-quarter sleeves, asymmetric hem</t>
  </si>
  <si>
    <t>AHIKA Women Grey &amp; Pink Floral Print Straight Kurta</t>
  </si>
  <si>
    <t>Grey, pink and mustard yellow printed straight kurta, has a keyhole neck with button closure, three-quarter sleeves, straight hem, and side slits</t>
  </si>
  <si>
    <t>Franco Leone Men Tan Brown Leather Sandals</t>
  </si>
  <si>
    <t>A pair of tan brown comfort sandalsLeather upper with slip-on closureCushioned footbedPatterned rubber outsoleWarranty: 3 monthsWarranty provided by brand/manufacturer</t>
  </si>
  <si>
    <t>W Women Magenta Solid Churidar Leggings</t>
  </si>
  <si>
    <t>Magenta solid churidar leggings, has an elastictaed waistband with inner drawstring closure</t>
  </si>
  <si>
    <t>Blue light wash 5-pocket high-rise jeans, clean look, light fade, has a button and zip closure, and waistband with belt loops</t>
  </si>
  <si>
    <t>Van Heusen Woman Beige &amp; Gold-Toned Woven Design Pumps</t>
  </si>
  <si>
    <t>A pair of beige &amp; gold-toned woven design pointed toe pumps, has regular styling, backstrap detailSynthetic upperCushioned footbedTextured and patterned outsole, has a block heel</t>
  </si>
  <si>
    <t>W Women Purple &amp; Peach-Coloured Printed Straight Kurta</t>
  </si>
  <si>
    <t>Purple and peach-coloured printed straight kurta, has a keyhole neck, three-quarter sleeves, straight hem, and multiple slits</t>
  </si>
  <si>
    <t>Frozen featured Blue Tshirt for Girls</t>
  </si>
  <si>
    <t>Frozen</t>
  </si>
  <si>
    <t>W Women Lime Green &amp; Off-White Printed Straight Kurta</t>
  </si>
  <si>
    <t>Lime green, off-white and golden printed straight kurta, has a mandarin collar, three-quarter sleeves, straight hem, and side slits</t>
  </si>
  <si>
    <t>C9 AIRWEAR Women Pack Of 3 Assorted Solid Bikini Briefs P1120_</t>
  </si>
  <si>
    <t>Pack of 3 assorted solid mid-rise bikini briefs, has an elasticated waistband and double layered gussetDisclaimer: The final product delivered might vary in colour from the display here</t>
  </si>
  <si>
    <t>Franco Leone Men Black Leather Formal Slip On Shoes</t>
  </si>
  <si>
    <t>A pair of black round-toed formal slip on shoes, has central lace-upsLeather upperCushioned footbedTextured PU outsole, has a stacked heelWarranty: 3 monthsWarranty provided by brand/manufacturer</t>
  </si>
  <si>
    <t>Blacksmith Men Multicoloured Printed Solid Pocket Square</t>
  </si>
  <si>
    <t>Multicoloured printed pocket square</t>
  </si>
  <si>
    <t>Floral Access Bonafide Digital Print Playsuit</t>
  </si>
  <si>
    <t>Multicoloured printed playsuit, has a V-neck, short sleeves</t>
  </si>
  <si>
    <t>Oxolloxo Women Yellow Printed Top</t>
  </si>
  <si>
    <t>Yellow printed woven regular  top, has a round neck, and sleeveless</t>
  </si>
  <si>
    <t>Blue dark wash 5-pocket high-rise jeans, clean look, heavy fade, has a button and zip closure, and waistband with belt loops</t>
  </si>
  <si>
    <t>Miss Chase Women Navy Blue Skinny Fit High-Rise Clean Look Jeans</t>
  </si>
  <si>
    <t>Navy blue dark wash 5-pocket high-rise jeans, clean look, no fade, has a button and zip closure, and waistband with belt loops</t>
  </si>
  <si>
    <t>W Women Off-White &amp; Green Printed A-Line Dress</t>
  </si>
  <si>
    <t>Off-White and Green printed woven A-line dress with gathers, has a round neck, three-quarter sleeves, button closures, and flared hem</t>
  </si>
  <si>
    <t>U.S. Polo Assn. Men White &amp; Navy Blue Striped Slim Fit Polo Collar T-shirt</t>
  </si>
  <si>
    <t>White striped T-shirt, has a polo collar, and short sleeves</t>
  </si>
  <si>
    <t>People Men Blue Regular Fit Solid Casual Shirt</t>
  </si>
  <si>
    <t>Blue solid casual shirt, has a button-down collar, long sleeves, button placket, curved hem, and 1 patch pocket</t>
  </si>
  <si>
    <t>Marks &amp; Spencer Women White Self Design A-Line Top</t>
  </si>
  <si>
    <t>White self-design woven A-line  top, has a tie-up neck, and sleeveless</t>
  </si>
  <si>
    <t>Roadster Women Pink Solid Round Neck Knitted T-shirt</t>
  </si>
  <si>
    <t>Pink solidÂ Knitted t-shirt, has a round neck, long sleeves with colourblock pattern</t>
  </si>
  <si>
    <t>Cortina Green &amp; Off-White Set of 2 Window Curtains</t>
  </si>
  <si>
    <t>Set content: 2 Window curtainsColour: Green and Off-WhitePattern: Geometric WindowLight blocking: RegularFitting: EyeletLining: No</t>
  </si>
  <si>
    <t>Louis Philippe Sport Men Black Super Skinny Fit Solid Regular Trousers</t>
  </si>
  <si>
    <t>Black solid mid-rise trousers, button closure, and 4 pocketsNote: The stylist has paired this pair of trousers with a belt. This pair of trousers does not come with a belt.</t>
  </si>
  <si>
    <t>W Women Pink Printed Straight Kurta</t>
  </si>
  <si>
    <t>Pink printed straight kurta, has a keyhole neck with button closure, three-quarter sleeves, straight hem, and side slits</t>
  </si>
  <si>
    <t>AccessHer Gold-Toned &amp; Blue Stone Nose Ring With Chain</t>
  </si>
  <si>
    <t>Z-ZOOM Unisex Green Aviator Sunglasses 55013</t>
  </si>
  <si>
    <t>Lens colour: GreenLens feature: Polarised lensFrame material: MetalFrame style: Full rimBest suited for: Square face shapeComes in a Z-ZOOM coverWarranty: 2 yearsWarranty provided by brand/manufacturer</t>
  </si>
  <si>
    <t>W Women Blue Printed Semi-Sheer Layered Straight Sustainable Kurta</t>
  </si>
  <si>
    <t>Blue printed semi sheer layered straight kurta, has a mandarin collar, three-quarter sleeves, straight hem, side slits</t>
  </si>
  <si>
    <t>SG YUVRAJ Boys Black Solid Single-Breasted Suit</t>
  </si>
  <si>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pockets,Â Black solid shirt, has a spread collar, a full button placket, long sleevesBlack waistcoat, has a V-neck, sleeveless, button closures, two pockets</t>
  </si>
  <si>
    <t>AccessHer Gold-Toned Stone Nose Ring With Chain</t>
  </si>
  <si>
    <t>Gold-toned artificial stone-studded clip-on nose ring with chain that has a hook closurePlating: Brass</t>
  </si>
  <si>
    <t>Lady Stark Women Purple Solid Top</t>
  </si>
  <si>
    <t>Purple solid knitted and woven regular  top, has a keyhole neck, and three-quarter sleeves</t>
  </si>
  <si>
    <t>AHIKA Women Blue &amp; Golden Floral Printed Straight Kurta</t>
  </si>
  <si>
    <t>Blue and Golden printed straight kurta, has a keyhole neck, three-quarter sleeves, button closure, straight hem, and side slits</t>
  </si>
  <si>
    <t>Global Desi Women Beige Printed Layered Maxi Dress</t>
  </si>
  <si>
    <t>Beige solid layered maxi dress, has a shoulder strap, sleeveless, flared hemComes with a printed ethnic jacket, has a mandarin collar, sleeveless, flared hem, button closure</t>
  </si>
  <si>
    <t>Mufti Men Off-White &amp; Olive Green Regular Fit Checked Casual Shirt</t>
  </si>
  <si>
    <t>Off-White and Olive green checked casual shirt, has a spread collar, long sleeves, button placket, curved hem, and 1 patch pocket</t>
  </si>
  <si>
    <t>W Women Mustard Yellow &amp; Golden Floral Printed Maxi Dress</t>
  </si>
  <si>
    <t>Mustard yellow and golden printed woven maxi dress, has a mandarin collar, three-quarter sleeves, flared hem</t>
  </si>
  <si>
    <t>Cortina Blue Set of 2 Window Curtains</t>
  </si>
  <si>
    <t>Printed Polyester Pack of 2 Window Curtain</t>
  </si>
  <si>
    <t>DIXCY SCOTT Men Taupe Solid V-Neck T-shirt</t>
  </si>
  <si>
    <t>DIXCY SCOTT</t>
  </si>
  <si>
    <t>Taupe solid T-shirt, has a V-neck, short sleeves, and 1 pockets</t>
  </si>
  <si>
    <t>Jompers Men Blue &amp; Black Woven Design Straight Kurta</t>
  </si>
  <si>
    <t>Blue and black woven design straight kurta, has a mandarin collar, long sleeves, straight hem, and side slits</t>
  </si>
  <si>
    <t>Chumbak Women White Analogue Watch 8907605068836</t>
  </si>
  <si>
    <t>Oxolloxo Women Blue Self-Design A-Line Top</t>
  </si>
  <si>
    <t>Blue self-design woven A-line top, has a round neck, sleeveless, and button closure</t>
  </si>
  <si>
    <t>AHIKA Women Navy Blue Checked Straight Kurta</t>
  </si>
  <si>
    <t>Navy Blue checked straight kurta, has a V-neck, three-quarter sleeves, straight hem, and side slits</t>
  </si>
  <si>
    <t>W Women Off-White &amp; Charcoal Grey Self-Checked Layered A-Line Kurta</t>
  </si>
  <si>
    <t>Charcoal grey printed A-line kurta, has a round neck, three-quarter sleeves, flared hemComes with an off-white and golden self-checked layer, has a shirt collar,Â three-quarter sleeves, straight hem</t>
  </si>
  <si>
    <t>GAP Men's Ringer Crewneck T-Shirt</t>
  </si>
  <si>
    <t>Soft jersey knitShort sleevesContrast rib-knit trim crewneckCertain styles have assorted allover stripes</t>
  </si>
  <si>
    <t>W Women Blue &amp; Golden Printed Maxi Dress</t>
  </si>
  <si>
    <t>Blue, golden and white printed woven maxi dress, has a round neck, long sleeves, and flared hem</t>
  </si>
  <si>
    <t>W Women Orange &amp; Mustard Yellow Printed Ethnic Maxi Dress</t>
  </si>
  <si>
    <t>Orange, mustard yellow and pink printed woven ethnic maxi dress with embellished detail, has a round neck, long sleeves, button closure, and flared hem</t>
  </si>
  <si>
    <t>Global Desi Women Black Fit and Flare Dress</t>
  </si>
  <si>
    <t>Black solid woven fit and flare dress, has a keyhole neck, three-quarter sleeves, and flared hem</t>
  </si>
  <si>
    <t>W Women Beige &amp; Navy-Blue Self-Striped Straight Kurta</t>
  </si>
  <si>
    <t>Beige and navy blue self-striped straight kurta with embroidered detail, has a mandarin collar, three-quarter sleeves, curved hem, two pocket and side slits</t>
  </si>
  <si>
    <t>MISH Women Beige &amp; Black Animal Print Semi Sheer Top</t>
  </si>
  <si>
    <t>Beige and Black animal print woven semi sheer regular top, has a V-neck, and long sleeves</t>
  </si>
  <si>
    <t>Fastrack Men Beige &amp; Brown Striped Belt</t>
  </si>
  <si>
    <t>Beige and Brown striped beltReversible: NoStretchable: NoSecured with a tang closureWarranty: 6 monthsWarranty provided by brand/manufacturer</t>
  </si>
  <si>
    <t>W Women Black &amp; White Printed Straight Kurta</t>
  </si>
  <si>
    <t>Black and White printed straight kurta with thread work and panelled detail, has a tie-up neck, three-quarter sleeves, straight hem, and side slits</t>
  </si>
  <si>
    <t>GAP Men's Burnout V T-Shirt</t>
  </si>
  <si>
    <t>Soft burnout jersey knitShort sleevesRib-knit trim V-neckAllover burnout finish</t>
  </si>
  <si>
    <t>Mufti Men Red Regular Fit Checked Casual Shirt</t>
  </si>
  <si>
    <t>Red checked casual shirt, has a spread collar, long sleeves, button placket, curved hem, and 2 patch pockets</t>
  </si>
  <si>
    <t>Set content: 2 Window curtainsColour: Green and WhitePattern: Geometric WindowLight blocking: RegularFitting: EyeletLining: No</t>
  </si>
  <si>
    <t>NIZA Women Yellow &amp; Black Printed A-Line Dress</t>
  </si>
  <si>
    <t>Yellow and Black printed woven A-line dress with criss-cross on the back, has a V-neck, three-quarter sleeves, an attached lining, and straight hem</t>
  </si>
  <si>
    <t>NIZA Women Navy Blue Solid A-Line Dress</t>
  </si>
  <si>
    <t>Navy solid woven A-line dress with embroidered detail, has a V-neck, short sleeves, concealed zip closure, an attached lining, and flared hem</t>
  </si>
  <si>
    <t>W Women Navy Blue &amp; Golden Embroidered A-Line Dress</t>
  </si>
  <si>
    <t>Navy blue and golden embroidered woven A-line dress, has a round neck, three-quarter sleeves, an attached lining, flared hem</t>
  </si>
  <si>
    <t>Tossido Men Black Textured Leather Belt</t>
  </si>
  <si>
    <t>Black textured beltReversible: NoStretchable: NoSecured with a tangWarranty: 6 monthsWarranty provided by brand/manufacturer</t>
  </si>
  <si>
    <t>Blacksmith Men Beige Printed Pocket Square</t>
  </si>
  <si>
    <t>Beige polka dot printed pocket square</t>
  </si>
  <si>
    <t>WISSTLER Women Black &amp; Off-White Printed Longline Shrug</t>
  </si>
  <si>
    <t>Black, white and red printed longline open-front shrug, has thre-quarter bell sleeves</t>
  </si>
  <si>
    <t>W Women Red &amp; Navy Blue Printed Straight Kurta</t>
  </si>
  <si>
    <t>Red and Navy Blue printed straight kurta, has a keyhole neck with button closure, three-quarter sleeves, straight hem, and side slits</t>
  </si>
  <si>
    <t>BEARDO Men Neem Face Scrub for Acne &amp; Oil Control 100 g</t>
  </si>
  <si>
    <t>BEARDO</t>
  </si>
  <si>
    <t>Neem Face Scrub for Acne &amp; Oil Control</t>
  </si>
  <si>
    <t>Mufti Men Olive Green &amp; Yellow Regular Fit Checked Casual Shirt</t>
  </si>
  <si>
    <t>Olive Green and Yellow checked casual shirt, has a spread collar, long sleeves, button placket, curved hem, and 2 flap pockets</t>
  </si>
  <si>
    <t>Louis Philippe Sport Men Olive Green &amp; Blue Skinny Fit Checked Casual Shirt</t>
  </si>
  <si>
    <t>Olive Green and Blue checked casual shirt, has a spread collar, long sleeves, button placket, and curved hem</t>
  </si>
  <si>
    <t>VASTRAMAY Men Cream-Coloured Solid Straight Kurta</t>
  </si>
  <si>
    <t>Cream-Coloured solid straight kurta, has a mandarin collar, long sleeves, straight hem, and side slits</t>
  </si>
  <si>
    <t>Mufti Men Orange Regular Fit Solid Casual Shirt</t>
  </si>
  <si>
    <t>Global Desi Women Teal Green &amp; Red Printed High-Low Tunic</t>
  </si>
  <si>
    <t>Teal green and Red printed high-low tunic, has a round neck, and three-quarter sleeves, button closure, a high-low hem</t>
  </si>
  <si>
    <t>W Women Off-White &amp; Green Printed A-Line Kurta</t>
  </si>
  <si>
    <t>Off-White and Green printed A-line kurta with pintucks and sequinned detail, has a mandarin collar, three-quarter sleeves, and slightly flared hem</t>
  </si>
  <si>
    <t>AccessHer Women Gold-Plated Meenakari Bangle</t>
  </si>
  <si>
    <t>Gold-plated meenakariÂ bangles, has a textured detailing</t>
  </si>
  <si>
    <t>W Women Black Solid Pathani Kurta</t>
  </si>
  <si>
    <t>Black solid straight kurta, has a shirt collar, long sleeves, curved hem, multiple slits, full button placket</t>
  </si>
  <si>
    <t>Jompers Men Teal Blue &amp; Gold-Coloured Woven Design Straight Kurta</t>
  </si>
  <si>
    <t>Teal blue and gold-coloured woven design straight kurta, has a mandarin collar, long sleeves, straight hem, and side slits</t>
  </si>
  <si>
    <t>W Women Beige &amp; Maroon Printed A-Line Kurta</t>
  </si>
  <si>
    <t>Beige and maroon printed A-line kurta with embroidered detail, has a mandarin collar, three-quarter sleeves, button closures, and flared hem</t>
  </si>
  <si>
    <t>Tokyo Talkies Women Pink &amp; Blue Floral Print Fit and Flare Dress</t>
  </si>
  <si>
    <t>Pink and Blue printed woven fit and flare %S, has a round neck, sleeveless, concealed zip closure, and flared hem</t>
  </si>
  <si>
    <t>Mufti Men White &amp; Grey Regular Fit Printed Casual Shirt</t>
  </si>
  <si>
    <t>Blacksmith Men Blue Pocket Square</t>
  </si>
  <si>
    <t>Blue printed pocket square</t>
  </si>
  <si>
    <t>Miss Chase Women Black Skinny Fit High-Rise Clean Look Stretchable Jeans</t>
  </si>
  <si>
    <t>KiddoPanti Girls Blue Solid Polo Collar T-shirt</t>
  </si>
  <si>
    <t>Oxolloxo Women Blue Regular Fit Printed Casual Shirt</t>
  </si>
  <si>
    <t>Blue printed casual shirt, has a spread collar, long sleeves, button placket, high-low hem, and 1 patch pocket</t>
  </si>
  <si>
    <t>Lady Stark Women Black Printed Top</t>
  </si>
  <si>
    <t>Black and Red printed woven regular  top, has a round neck, three-quarter sleeves, and button closure</t>
  </si>
  <si>
    <t>W Women Peach-Coloured Embellished Layered Straight Kurta</t>
  </si>
  <si>
    <t>Peach-Coloured embellished layered straight kurta, has a keyhole neck, three-quarter sleeves, straight hem and side slits</t>
  </si>
  <si>
    <t>W Women Pink &amp; Mustard Yellow Printed Maxi Flared Skirt</t>
  </si>
  <si>
    <t>Pink and mustard yellow printed woven maxi flared skirt, has a partially elasticated waistband, hook-and-bar and concealed zip closure on the side, flared hem</t>
  </si>
  <si>
    <t>Lady Love White Solid Non-Wired Non Padded Everyday Bra LLBR2020</t>
  </si>
  <si>
    <t>W Women Green &amp; Silver Yoke-Design Straight Kurta</t>
  </si>
  <si>
    <t>Green and silver yoke-design straight kurta with embroidered detail, has a square neck, three-quarter sleeves, straight hem, and side slits</t>
  </si>
  <si>
    <t>Cortina Orange Set of 2 Printed Room Darkening Window Curtains</t>
  </si>
  <si>
    <t>Set content: 2 window curtainsColour: OrangePattern: Floral windowLight blocking: Room darkeningFitting: EyeletLining: No</t>
  </si>
  <si>
    <t>W Women Beige &amp; Navy Blue Slim Fit Self-Striped Cropped Trousers</t>
  </si>
  <si>
    <t>Beige and navy blue self-striped mid-rise cropped trousers with embroidered detail, has partially elasticated waistband, concealedÂ zip closure</t>
  </si>
  <si>
    <t>W Women White &amp; Blue Printed Straight Kurta</t>
  </si>
  <si>
    <t>White and Blue printed straight kurta, has a mandarin collar, long sleeves, straight hem, side slits, button closure</t>
  </si>
  <si>
    <t>AccessHer Gold-Plated &amp; Silver-Toned Pendant Set</t>
  </si>
  <si>
    <t>This set consists of a pendant and a pair of earringsGold-plated and silver-toned pendant beautiful patternGold-plated and silver-toned stud earrings, secured with post-and-back closure</t>
  </si>
  <si>
    <t>Van Heusen Sport Men Grey &amp; White Slim Fit Checked Casual Shirt</t>
  </si>
  <si>
    <t>Grey and White checked casual shirt, has a spread collar, short sleeves, button placket, curved hem, and 1 patch pocket</t>
  </si>
  <si>
    <t>W Women Pink Solid Straight Kurta</t>
  </si>
  <si>
    <t>Pink solid straight kurta with sequinned detail , has a key-hole neck, three-quarter roll-up sleeves, straight hem and side slits</t>
  </si>
  <si>
    <t>Van Heusen Woman Black Solid Block Heels</t>
  </si>
  <si>
    <t>A pair of black open toe block heels, has regular styling, backstrap detailSynthetic upperCushioned footbedTextured and patterned outsole, has a block heel</t>
  </si>
  <si>
    <t>W Women Purple &amp; Golden Printed Straight Kurta</t>
  </si>
  <si>
    <t>Purple and golden printed straight kurta, has a mandarin collar, three-quarter sleeves, straight hem and side slits</t>
  </si>
  <si>
    <t>Cortina Off-White Set of 2 Window Curtains</t>
  </si>
  <si>
    <t>Set content: 2 Window curtainsColour: Off-WhitePattern: Floral WindowLight blocking: Room DarkeningFitting: EyeletLining: No</t>
  </si>
  <si>
    <t>Van Heusen Woman White Regular Fit Striped Casual Shirt</t>
  </si>
  <si>
    <t>White striped casual shirt, has a slim collar, long sleeves, button placket, and curved hem</t>
  </si>
  <si>
    <t>Cortina Pink Set of 2 Window Curtains</t>
  </si>
  <si>
    <t>Set content: 2 Window curtainsColour: PinkPattern: Floral WindowLight blocking: RegularFitting: EyeletLining: No</t>
  </si>
  <si>
    <t>W Women Black Yoke Design Straight Kurta</t>
  </si>
  <si>
    <t>Black yoke design straight kurta, has a notched round neck, three-quarter sleeves, curved hem, and side slits</t>
  </si>
  <si>
    <t>Cortina Brown &amp; Black Set of 2 Long Door Curtains</t>
  </si>
  <si>
    <t>Set content: 2 Long Door curtainsColour: Brown and BlackPattern: Floral Long DoorLight blocking: RegularFitting: EyeletLining: No</t>
  </si>
  <si>
    <t>Oxolloxo Women Blue Sheath Dress</t>
  </si>
  <si>
    <t>Blue solid woven sheath %S, has a round neck, three-quarter sleeves, button closure, and straight hem</t>
  </si>
  <si>
    <t>Oxolloxo Women Blue Solid A-Line Top</t>
  </si>
  <si>
    <t>Blue solid woven A-line  top, has a round neck, three-quarter sleeves, and button closure</t>
  </si>
  <si>
    <t>EthnoVogue Women Sea Green Embroidered Kurti with Palazzos &amp; Dupatta</t>
  </si>
  <si>
    <t>Sea Green embroidered organza kurta withÂ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</si>
  <si>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Global Desi Women Off-White &amp; Red Printed Straight Kurti</t>
  </si>
  <si>
    <t>Off-white and red printed straight kurti, has a round neck, three-quarter sleeves, flared hem, side slits</t>
  </si>
  <si>
    <t>Sherlock</t>
  </si>
  <si>
    <t>Grey and Grey printed T-shirt, has a round neck, and short sleeves</t>
  </si>
  <si>
    <t>Kids Ville Girls Coral Barbie Printed Dress</t>
  </si>
  <si>
    <t>Coral pink printed woven t-shirt dress, has a round neck, short sleeves, and flared hem</t>
  </si>
  <si>
    <t>Roadster Men White Solid Sneakers</t>
  </si>
  <si>
    <t>A pair of round-toe white sneakers, has regular styling, lace-up detailCanvas upperCushioned footbedTextured and patterned outsoleWarranty: 1 monthWarranty provided by brand/manufacturer</t>
  </si>
  <si>
    <t>W Women Green &amp; Black Layered Landscape Print Detail Straight Kurta</t>
  </si>
  <si>
    <t>Green and Black layered landscape print detailÂ straight kurta, has a round neck, three-quarter sleeves, straight hem, and side slits</t>
  </si>
  <si>
    <t>Kids Ville Girls Blue Frozen Printed Joggers</t>
  </si>
  <si>
    <t>Grey melange solid knitted mid-rise joggers, has an elasticated waistband with a drawstring fastening and cuffed hems</t>
  </si>
  <si>
    <t>W Navy Solid Dupatta</t>
  </si>
  <si>
    <t>Navy solid dupatta, has printed border</t>
  </si>
  <si>
    <t>W Women Navy Blue Yoke Design Straight Kurta</t>
  </si>
  <si>
    <t>Navy Blue yoke design straight kurta, has a round neck, three-quarter sleeves, straight hem, side slits, button closure</t>
  </si>
  <si>
    <t>Van Heusen Woman Black Solid Pumps</t>
  </si>
  <si>
    <t>A pair of black solid pointed toe pumps, has regular styling, backstrap detailSynthetic upperCushioned footbedTextured and patterned outsole, has a slim heel</t>
  </si>
  <si>
    <t>Sera Women White Floral Printed Maxi Top</t>
  </si>
  <si>
    <t>White printed woven maxi  top, has a mandarin collar, three-quarter sleeves, and button closure</t>
  </si>
  <si>
    <t>Shoetopia Women Red Solid Sliders</t>
  </si>
  <si>
    <t>A pair of red solid flip flopsSynthetic upper materialCushioned footbedPatterned synthetic outsole</t>
  </si>
  <si>
    <t>Free Authority Black  Men Tshirt</t>
  </si>
  <si>
    <t>Oxolloxo Women Navy Blue A-Line Dress</t>
  </si>
  <si>
    <t>Navy Blue solid woven A-line %S, has a V-neck, short sleeves, and flared hem</t>
  </si>
  <si>
    <t>Jompers Men Green &amp; Black Woven Design Straight Kurta</t>
  </si>
  <si>
    <t>Green and black woven design straight kurta, has a mandarin collar, long sleeves, straight hem, and side slits</t>
  </si>
  <si>
    <t>People Men Blue Regular Fit Checked Casual Shirt</t>
  </si>
  <si>
    <t>Louis Philippe Sport Men Blue Tight Slim Fit Printed Casual Shirt</t>
  </si>
  <si>
    <t>AHIKA Women Blue &amp; Pink Floral Printed Straight Kurta</t>
  </si>
  <si>
    <t>Blue and Pink printed straight kurta, has a V-neck, three-quarter bell sleeves, straight hem, and side slits</t>
  </si>
  <si>
    <t>W Women Yellow &amp; Pink Printed A-Line Dress</t>
  </si>
  <si>
    <t>Yellow printed knitted and woven A-line dress, has a mandarin collar, three-quarter sleeves, button closures, and asymmetric flared hem</t>
  </si>
  <si>
    <t>Mufti Men Mustard Yellow Regular Fit Checked Casual Shirt</t>
  </si>
  <si>
    <t>Mustard checked casual shirt, has a spread collar, long sleeves, button placket, curved hem, and 2 flap pockets</t>
  </si>
  <si>
    <t>The House of Tara Women Coral Red Printed Backpack</t>
  </si>
  <si>
    <t>Coral red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</si>
  <si>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White and Black striped straight kurta, has a mandarin collar, three-quarter sleeves, straight hem, multiple slits, button placket</t>
  </si>
  <si>
    <t>Beige solid low-rise trousers, zip closure, and 4 pockets</t>
  </si>
  <si>
    <t>W Women Blue Yoke Design Semi-Sheer Straight Kurta</t>
  </si>
  <si>
    <t>Blue yoke design semi-sheer straight kurta with thread work detail, has a round neck, short sleeves, curved hem, and side slits</t>
  </si>
  <si>
    <t>HERE&amp;NOW Women Navy Blue Printed Hooded Crop Sweatshirt</t>
  </si>
  <si>
    <t>Navy blue printed crop sweatshirt, has a hood, long sleeves, straight seamless hem</t>
  </si>
  <si>
    <t>W Women Navy Blue &amp; White Printed Straight Kurta</t>
  </si>
  <si>
    <t>Navy Blue, white and golden printed straight kurta, has a keyhole neck with button closure,Â  three-quarter sleeves, straight hem, and side slits</t>
  </si>
  <si>
    <t>W Women Off-White Hem Design Wide Leg Palazzos</t>
  </si>
  <si>
    <t>A pair of off-white hem design woven wide leg fit palazzos, has semi-elasticated waistband with inner drawstring closure</t>
  </si>
  <si>
    <t>Van Heusen Woman White Solid Flatform Sneakers</t>
  </si>
  <si>
    <t>A pair of round-toe white solid flatform sneakers, has regular styling, lace-up detailSynthetic upperCushioned footbedTextured and patterned outsoleWarranty: 6 monthsWarranty provided by brand/manufacturer</t>
  </si>
  <si>
    <t>People Women Black Solid Top</t>
  </si>
  <si>
    <t>Black solid knitted regular  top, has a high neck, and three-quarter sleeves</t>
  </si>
  <si>
    <t>Van Heusen Woman  Burgundy Embellished Heels</t>
  </si>
  <si>
    <t>A pair of burgundy open toe heels, has mid-top styling, backstrap detailSynthetic upper with embellished detailCushioned footbedTextured and patterned outsole, has a block heel</t>
  </si>
  <si>
    <t>Cortina Off-White Set of Single Long Door Curtains</t>
  </si>
  <si>
    <t>Set content: Single Long Door curtainsColour: Off-WhitePattern: Ethnic Motifs Long DoorLight blocking: Room DarkeningFitting: EyeletLining: No</t>
  </si>
  <si>
    <t>Lady Stark Women Blue Floral Printed A-Line Top</t>
  </si>
  <si>
    <t>Bohemia Crystal Set of 6 Rebecca Wine Glasses 820ml</t>
  </si>
  <si>
    <t>Set content: 6 Rebecca Wine GlassesColour: TransparentPattern: SolidCapacity: 820 ml</t>
  </si>
  <si>
    <t>W Women Beige &amp; Orange Printed Straight Sustainable Kurta</t>
  </si>
  <si>
    <t>Beige, Orange and navy bluer printed straight kurta, has a round neck, three-quarter sleeves, straight hem, side slits, button closure with tasselled detail</t>
  </si>
  <si>
    <t>Black and White printed straight kurta with gathered and panlled detail, has a round neck, three-quarter sleeves, button closure, straight hem, and side slits</t>
  </si>
  <si>
    <t>Oxolloxo Women Green &amp; Red A-Line Dress</t>
  </si>
  <si>
    <t>Green and Red printed woven A-line dress, has an off-shoulder neck, three-quarter sleeves, and flared hem</t>
  </si>
  <si>
    <t>Allen Solly Woman White Printed Polo Collar T-shirt</t>
  </si>
  <si>
    <t>White printed T-shirt, has a polo collar, and short sleeves</t>
  </si>
  <si>
    <t>Mufti Men Coffee Brown &amp; Beige Regular Fit Printed Casual Shirt</t>
  </si>
  <si>
    <t>Coffee Brown and Beige printed casual shirt, has a spread collar, long sleeves, button placket, curved hem, and 1 patch pocket</t>
  </si>
  <si>
    <t>HERE&amp;NOW Women Black Solid Front-Open Sweatshirt</t>
  </si>
  <si>
    <t>Black solid front-open sweatshirt, has a stand collar, long sleeves, straight hemline, zip closure</t>
  </si>
  <si>
    <t>Global Desi Women Black &amp; Pink Printed A-Line Skirt</t>
  </si>
  <si>
    <t>Black and pink printed A-line skirt, has a partially elasticated waistband, slip-on, asymmetric hem</t>
  </si>
  <si>
    <t>Franco Leone Men Black Leather Comfort Sandals</t>
  </si>
  <si>
    <t>HERE&amp;NOW Women Navy Blue Solid Sweatshirt</t>
  </si>
  <si>
    <t>Madame Women Red &amp; White Printed Top</t>
  </si>
  <si>
    <t>Red and White printed knitted regular top, has a round neck with cut-out detail, and long sleeves</t>
  </si>
  <si>
    <t>Franco Leone Men Black Sneakers</t>
  </si>
  <si>
    <t>A pair of round-toe black sneakers, has regular styling, lace-up detailSynthetic Leather upperCushioned footbedTextured and patterned outsoleWarranty: 3 monthsWarranty provided by brand/manufacturer</t>
  </si>
  <si>
    <t>Indo Era Women Teal Blue &amp; Green Embroidered Kurta with Palazzos</t>
  </si>
  <si>
    <t>Teal blue and green embroidered kurta with palazzosTeal blue and beige embroidered straight calf length kurta, has a round neck, three-quarter sleeves, straight hem, side slitsTeal blue and green chevron print palazzos, has partially elasticated waistband with slip-on detail</t>
  </si>
  <si>
    <t>GAP Men's Skinny Jeans with GapFlex</t>
  </si>
  <si>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</si>
  <si>
    <t>Madame Women Coral Orange Solid Top</t>
  </si>
  <si>
    <t>Coral orange solid knitted regular top with lace inserts and cut-out detail, has a boat neck, long sleeves, curved hem</t>
  </si>
  <si>
    <t>Blue Saint Women White &amp; Blue Pure Cotton Dyed Top</t>
  </si>
  <si>
    <t>White and Blue dyed woven regular  top, has a scoop neck, and short sleeves</t>
  </si>
  <si>
    <t>Madame Women Dusty Pink Solid Top</t>
  </si>
  <si>
    <t>Dusty pink solid knitted regular top with studded detail, has a round neck, and long sleeves</t>
  </si>
  <si>
    <t>Global Desi Women Navy Blue &amp; Off-White Printed Top</t>
  </si>
  <si>
    <t>Navy Blue and Off-white printed woven regular top, has a tie-up neck, and three-quarter sleeves</t>
  </si>
  <si>
    <t>Z-ZOOM Unisex Wayfarer Sunglasses 55104</t>
  </si>
  <si>
    <t>Louis Philippe Sport Men White &amp; Black Skinny Fit Checked Casual Shirt</t>
  </si>
  <si>
    <t>White and Black checked casual shirt, has a spread collar, long sleeves, button placket, and curved hem</t>
  </si>
  <si>
    <t>Blue solid knitted regular  top, has a round neck, and short sleeves</t>
  </si>
  <si>
    <t>Louis Philippe Sport Men Pink Tight Slim Fit Solid Casual Shirt</t>
  </si>
  <si>
    <t>W Women Black Solid Flared Palazzos</t>
  </si>
  <si>
    <t>Cortina Green &amp; White Set of 2 Printed Door Curtains</t>
  </si>
  <si>
    <t>Set content: 2 Door curtainsColour: Green and WhitePattern: Abstract DoorLight blocking: RegularFitting: EyeletLining: No</t>
  </si>
  <si>
    <t>Marks &amp; Spencer Women White Solid A-Line Top</t>
  </si>
  <si>
    <t>White solid woven A-line  top and has  shoulder straps</t>
  </si>
  <si>
    <t>AHIKA Women Off-White &amp; Orange Printed Straight Kurta</t>
  </si>
  <si>
    <t>Off-White and Orange printed straight kurta, has a notched round neck, three-quarter sleeves, straight hem, and side slits</t>
  </si>
  <si>
    <t>The Pink Moon Plus Size Women White  Navy Striped Longline Shirt</t>
  </si>
  <si>
    <t>White and navy striped longline shirt, has a spread collar, three-quarter sleeves, two insert pockets, button placket, and curved hem</t>
  </si>
  <si>
    <t>W Women Rust Red &amp; Off-White Printed Straight Kurta</t>
  </si>
  <si>
    <t>Rust red and Off-white printed straight kurta, has a mandarin collar, three-quarter sleeves, straight hem, and side slits</t>
  </si>
  <si>
    <t>Saint G Women Black Solid Leather Ballerinas</t>
  </si>
  <si>
    <t>A pair of black pointed toe flats, has regular styling, slip-on detailLeather upperCushioned footbedTextured and patterned outsole</t>
  </si>
  <si>
    <t>Lady Stark Women Red Printed Top</t>
  </si>
  <si>
    <t>Red printed woven regular  top, has a keyhole neck, three-quarter sleeves, and button closure</t>
  </si>
  <si>
    <t>Franco Leone Men Brown Derbys</t>
  </si>
  <si>
    <t>W Women Sea Green &amp; Golden Printed A-Line Kurta</t>
  </si>
  <si>
    <t>Sea Green and golden printed A-line kurta, has a keyhole neck with button closure, three-quarter sleeves, and flared hem</t>
  </si>
  <si>
    <t>Be Indi Women Maroon Solid A-Line Kurta</t>
  </si>
  <si>
    <t>Maroon solid A-line kurta, has a round neck, three-quarter sleeves, flared hem, and front slit</t>
  </si>
  <si>
    <t>W Women Beige Solid Sharara</t>
  </si>
  <si>
    <t>A pair of beige solid woven sharara with gotta patti detail, opaque, drawstring closure</t>
  </si>
  <si>
    <t>Van Heusen Woman Women Silver-Toned Solid Heels</t>
  </si>
  <si>
    <t>A pair of silver-toned solid open toe heels, has regular styling, backstrap detailSynthetic upperCushioned footbedTextured and patterned outsole, has a block heel</t>
  </si>
  <si>
    <t>AURELIA Women Cream-Coloured &amp; Pink Self Design Top with Skirt &amp; Ethnic Shrug</t>
  </si>
  <si>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</si>
  <si>
    <t>MISH Women Green &amp; White Striped A-Line Dress</t>
  </si>
  <si>
    <t>Green, white and navy blue striped woven A-line dress, has a round neck, short sleeves, and flared hemComes with a belt</t>
  </si>
  <si>
    <t>Lady Love Blue Solid Non-Wired Non Padded Minimizer Bra LLBR2014</t>
  </si>
  <si>
    <t>W Women Lavender &amp; Black Printed Anarkali Sustainable Kurta</t>
  </si>
  <si>
    <t>Lavender and black printed Anarkali kurta, has a mandarin collar, three-quarter sleeves, and flared hem</t>
  </si>
  <si>
    <t>GAP Men Black Slim Fit Solid Chinos</t>
  </si>
  <si>
    <t>Everyday performance meets all day comfort. Win winSmooth stain-resistant weave with GapFlex stretch technologySpecial stretch waistband for added comfortButton closure, zip flyFront slant and coin pockets, back welt pocketsAssorted colors</t>
  </si>
  <si>
    <t>Lime green and off-white printed straight kurta with sequins and panelled detail, has a keyhole neck, three-quarter sleeves, straight hem, and side slits</t>
  </si>
  <si>
    <t>Parx Men White &amp; Black Printed Polo T-shirt</t>
  </si>
  <si>
    <t>White and black printed T-shirt, has a polo collar, and short sleeves</t>
  </si>
  <si>
    <t>W Women Off-White Striped Detail Straight Kurta</t>
  </si>
  <si>
    <t>Off-white and black striped detail straight kurta with embroidered and sequinned detail, has a keyhole neck, three-quarter sleeves, button closure, curved hem, and side slits</t>
  </si>
  <si>
    <t>W Women Pink &amp; Grey Solid Empire Dress</t>
  </si>
  <si>
    <t>Pink and grey solid woven empire dress with tie-up and embroidered detail, has a V-neck, long sleeves, and flared hem</t>
  </si>
  <si>
    <t>HERE&amp;NOW Men Blue &amp; Black Printed Regular Fit Joggers</t>
  </si>
  <si>
    <t>Blue and black printed mid-rise joggers, has an elasticated waistband with drawstring fastening, two pockets, cuffed hem</t>
  </si>
  <si>
    <t>Blacksmith Men Multicoloured Printed Pocket Square</t>
  </si>
  <si>
    <t>Multicoloured quirky printed pocket square</t>
  </si>
  <si>
    <t>W Women White &amp; Pink Net Ombre Effect Flared Palazzos</t>
  </si>
  <si>
    <t>A pair of white and pink net ombre effect solid woven flared fit Palazzos with embroidered detail, sheer with full lining, has a partially elasticated eaistband with drawstring closure</t>
  </si>
  <si>
    <t>W Women Charcoal Grey &amp; Black Solid Layered Straight Sustainable Kurta</t>
  </si>
  <si>
    <t>Black self-checked straight kurta, has a round neck, sleeveless, side slits, straight hemComes with a charcoal grey solid straight layer, has a round neck, three-quarter sleeves, straight hem with woven design detail, and side slits</t>
  </si>
  <si>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</si>
  <si>
    <t>CALFNERO Men Black Genuine Leather Solid Messenger Bag</t>
  </si>
  <si>
    <t>Black solid messenger bagNon-Detachable Sling Strap1 main compartment with zip closure2 external pocketsTablet Sleeve: No</t>
  </si>
  <si>
    <t>People Men Grey Solid Henley Neck T-shirt</t>
  </si>
  <si>
    <t>Grey solid T-shirt, has a Henley neck, and short sleeves</t>
  </si>
  <si>
    <t>W Women Rust Orange Solid Churidar Length Leggings</t>
  </si>
  <si>
    <t>A pair of rust orange solid churidar length leggings, has an elasticated waistband with drawstring closure</t>
  </si>
  <si>
    <t>Monrow Women Black Solid T-Strap Flats</t>
  </si>
  <si>
    <t>A pair of black open-toed flats, has regular styling, ankle loop detailSynthetic upperCushioned footbedTextured and patterned outsole</t>
  </si>
  <si>
    <t>GAP Men's Stripe Pocket T-Shirt</t>
  </si>
  <si>
    <t>Soft cotton jerseyShort sleevesRib-knit trim crewneckPatch pocket at chestAssorted allover stripes</t>
  </si>
  <si>
    <t>W Women Grey &amp; Golden Printed Straight Kurta</t>
  </si>
  <si>
    <t>Grey and golden printed straight kurta, has a mandarin collar, three-quarter sleeves, straight hem, and side slits</t>
  </si>
  <si>
    <t>Navy Blue yoke design straight kurta with sequinned and pintuck detail, has a V-neck, three-quarter sleeves, straight hem, and side slits</t>
  </si>
  <si>
    <t>Kazo Women Navy Blue Solid Skinny-Fit Jeggings</t>
  </si>
  <si>
    <t>Navy blue solid skinny-fit jeggings, has an elasticated waistband.</t>
  </si>
  <si>
    <t>SOJANYA Men Green &amp; Gold-Toned Checked Straight Kurta</t>
  </si>
  <si>
    <t>Green and Gold-toned checked straight kurta, has a mandarin collar, long sleeves, straight hem, and side slits</t>
  </si>
  <si>
    <t>Ahalyaa Women Yellow &amp; White Checked Straight Kurta</t>
  </si>
  <si>
    <t>Yellow and White checked straight kurta with printed detail on the yoke, has a round neck, three-quarter sleeves, straight hem, and side slits</t>
  </si>
  <si>
    <t>Oxolloxo Women Yellow Printed Straight Kurta</t>
  </si>
  <si>
    <t>Yellow printed straight kurta, has a V-neck, sleeveless, straight hem, and side slits</t>
  </si>
  <si>
    <t>Navy printed A-line kurta, has a keyhole neck, three-quarter sleeves, and high-low hem</t>
  </si>
  <si>
    <t>Lady Love Purple Solid Non-Wired Non Padded Everyday Bra LLBR2013</t>
  </si>
  <si>
    <t>Purple solid full-coverage Everyday braNon Padded and Non-Wired seamless cupsRegular straps and back closureBack style: RegularFeature: All Day Comfort</t>
  </si>
  <si>
    <t>EthnoVogue Women Teal Green &amp; Beige Embroidered Kurti with Sharara &amp; Dupatta</t>
  </si>
  <si>
    <t>Teal and beige embroidered kurta with shararaTeal and beige straight above kneeÂ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</si>
  <si>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CLAY CRAFT White Ceramic Handi or Pot</t>
  </si>
  <si>
    <t>Set content: 2 Long Door curtainsColour: OrangePattern: Ethnic Motifs Long DoorLight blocking: Room DarkeningFitting: EyeletLining: No</t>
  </si>
  <si>
    <t>W Women Yellow &amp; Golden Printed Maxi Dress</t>
  </si>
  <si>
    <t>Yellow and golden printed woven maxi dress with embroidered and panelled detail, has a round neck, long sleeves, and flared hem</t>
  </si>
  <si>
    <t>W Women Orange &amp; Off-White Printed Pure Cotton Straight Kurta</t>
  </si>
  <si>
    <t>Orange and Off-white printed straight kurta, has a boat neck, three-quarter sleeves, straight hem, and side slits</t>
  </si>
  <si>
    <t>W Women Pink &amp; Mint Green Floral Printed Ethnic Maxi Dress</t>
  </si>
  <si>
    <t>Pink, mint green and golden printed woven ethnic maxi dress with embellished and embroidered detail, has a round neck, long sleeves, and flared hem</t>
  </si>
  <si>
    <t>Naari Women White Embroidered Straight Kurta</t>
  </si>
  <si>
    <t>White embroidered straight kurta, has a round neck, three-quarter sleeves, straight hem, and side slits</t>
  </si>
  <si>
    <t>SOJANYA Men Burgundy Woven Design Straight Kurta</t>
  </si>
  <si>
    <t>Burgundy woven design straight kurta, has a mandarin collar, long sleeves, straight hem, and side slits</t>
  </si>
  <si>
    <t>AHIKA Women Red Printed Straight Kurta</t>
  </si>
  <si>
    <t>Red printed straight kurta, has a notched round neck, three-quarter sleeves, straight hem, and side slits</t>
  </si>
  <si>
    <t>FS Mini Klub Boys Blue Track Pants</t>
  </si>
  <si>
    <t>FS Mini Klub</t>
  </si>
  <si>
    <t>A pair of blue knitted printed mid-rise track pants, has two pockets, an elasticated waistband with drawstring fastening, elasticated hems, fleece lining</t>
  </si>
  <si>
    <t>Louis Philippe Men Grey Slim Fit Checked Formal Shirt</t>
  </si>
  <si>
    <t>CLAY CRAFT White Salt &amp; Pepper Shaker Set</t>
  </si>
  <si>
    <t>Type: Salt and pepper shakerPattern: SolidFinish: GlossyMaterial: Ceramic</t>
  </si>
  <si>
    <t>W Women Pink &amp; Golden Woven Design Straight Kurta</t>
  </si>
  <si>
    <t>Pink and Golden woven design straight kurta, has a keyhole neck with a button closure, three-quarter sleeves, straight hem, and side slits</t>
  </si>
  <si>
    <t>W Women Off-White &amp; Black Floral Print Straight Kurta</t>
  </si>
  <si>
    <t>Off-White and Black Floral Print Straight Kurta, has a mandarin collar, three-quarter sleeves, straight hem, button closures, and multiple slits</t>
  </si>
  <si>
    <t>Vozaf Women Pink &amp; White Printed Stole</t>
  </si>
  <si>
    <t>Pink and white printed stole, has tasselled border</t>
  </si>
  <si>
    <t>Jompers Men Red Woven Design Straight Kurta</t>
  </si>
  <si>
    <t>Red woven design straight kurta, has a mandarin collar, long sleeves, straight hem, and side slits</t>
  </si>
  <si>
    <t>SOJANYA Men Gold-Toned Checked Straight Kurta</t>
  </si>
  <si>
    <t>Gold-Toned checked straight kurta, has a mandarin collar, long sleeves, straight hem, and side slits</t>
  </si>
  <si>
    <t>HERE&amp;NOW Women White &amp; Black Printed Fit and Flare Dress</t>
  </si>
  <si>
    <t>White and Black printed woven fit and flare dress, has  shoulder straps, sleeveless, concealed zip closure, an attached lining, and flared hem</t>
  </si>
  <si>
    <t>W Women Off-White &amp; Red Floral Print Straight Kurta</t>
  </si>
  <si>
    <t>Off-White and Red printed straight kurta, has a notched round neck, three-quarter sleeves, straight hem, and side slits</t>
  </si>
  <si>
    <t>W Women Maroon &amp; Golden Printed Straight Kurta With Satin Finish</t>
  </si>
  <si>
    <t>Maroon and Golden printed straight kurta with satin finish, has a keyhole neck, three-quarter sleeves, straight hem,Â  side slits and button closure</t>
  </si>
  <si>
    <t>EthnoVogue Women Yellow &amp; Pink Printed Kurta with Churidar &amp; Dupatta</t>
  </si>
  <si>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</si>
  <si>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Oxolloxo Women White &amp; Navy Blue Printed Tunics</t>
  </si>
  <si>
    <t>Off-white and navy blue printed Tunic, has a V-neck, and short sleeves</t>
  </si>
  <si>
    <t>Jompers Men Gold-Coloured &amp; Black Woven Design Straight Handloom Kurta</t>
  </si>
  <si>
    <t>Gold-coloured and black woven design straight kurta, has a mandarin collar, long sleeves, straight hem, and side slits</t>
  </si>
  <si>
    <t>W Women Grey Solid Straight Kurta</t>
  </si>
  <si>
    <t>Grey solid straight kurta, has a keyhole neck with button closure, three-quarter sleeves, straight hem, and side slits</t>
  </si>
  <si>
    <t>Ahalyaa Women Grey &amp; Pink Floral Printed Layered Maxi Dress</t>
  </si>
  <si>
    <t>Grey and Pink printed maxi dress with an attached layer, has a round neck, three-quarter sleeves, and flared hem</t>
  </si>
  <si>
    <t>W Dusty Pink Solid Mukaish Work Dupatta</t>
  </si>
  <si>
    <t>Dusty pink solid mukaish work Dupatta and has taping border</t>
  </si>
  <si>
    <t>Oxolloxo Women Blue Self Design Pure Cotton A-Line Top</t>
  </si>
  <si>
    <t>Blue self-design woven A-line  top, has a tie-up neck, and long sleeves</t>
  </si>
  <si>
    <t>W Women Lime Green &amp; Golden Woven Design Straight Kurta</t>
  </si>
  <si>
    <t>Green and Golden woven design straight kurta with embellished detail, has a keyhole neck, three-quarter sleeves, straight hem, and side slits</t>
  </si>
  <si>
    <t>Jompers Men Teal Blue &amp; Golden Woven Design Straight Kurta</t>
  </si>
  <si>
    <t>Teal blue and golden woven design straight kurta, has a mandarin collar, long sleeves, straight hem, and side slits</t>
  </si>
  <si>
    <t>Garment-dyed and washed with a special technique for incredible softness so they already feel like a favoriteMade to be your new everywhere, always-on essentialSoft, airy, textured slub cotton jerseyShort sleevesRib-knit trim at crewneck.Allover vintage wash</t>
  </si>
  <si>
    <t>W Women Navy Blue &amp; White Loose Fit Embroidered Detail Dhoti Pants</t>
  </si>
  <si>
    <t>Navy Blue and white solid mid-rise dhoti pants with embroidered detail and slip-on closure</t>
  </si>
  <si>
    <t>Van Heusen Woman Women Navy Blue Solid Top</t>
  </si>
  <si>
    <t>Navy Blue solid woven regular  top, has a round neck, and long sleeves</t>
  </si>
  <si>
    <t>W Women Navy Blue Slim Fit Solid Cropped Trousers</t>
  </si>
  <si>
    <t>Navy blue solid mid-rise cropped trousers, has a partially elasticated waistband with zip closure</t>
  </si>
  <si>
    <t>Oxolloxo Women Blue &amp; White Floral Printed A-Line Top</t>
  </si>
  <si>
    <t>Blue and White printed woven A-line top, has a tie-up neck, gathered and pleated detail, and long puff sleeves</t>
  </si>
  <si>
    <t>W Women Fuchsia &amp; Golden Printed Straight Kurta</t>
  </si>
  <si>
    <t>Fuchsia and Golden printed straight kurta with sequinned detail, has a keyhole neck, three-quarter sleeves, button closure, straight hem, and side slits</t>
  </si>
  <si>
    <t>Cortina Brown &amp; White Set of 2 Window Curtains</t>
  </si>
  <si>
    <t>Set content: 2 Window curtainsColour: Brown and WhitePattern: Geometric WindowLight blocking: RegularFitting: EyeletLining: No</t>
  </si>
  <si>
    <t>W Women Dusty Pink Embellished Straight Kurta</t>
  </si>
  <si>
    <t>Dusty pink embellished straight kurta, has a round neck, three-quarter sleeves, straight hem and side slits</t>
  </si>
  <si>
    <t>Parx Men Charcoal Grey &amp; Black Printed Polo T-shirt</t>
  </si>
  <si>
    <t>Charcoal grey and black printed T-shirt, has a polo collar, short sleeves</t>
  </si>
  <si>
    <t>Parx Men Blue Solid Polo Collar T-shirt</t>
  </si>
  <si>
    <t>Free Authority Black  Women Tshirt</t>
  </si>
  <si>
    <t>W Women Maroon Embroidered Sequinned Tiered A-Line Kurta</t>
  </si>
  <si>
    <t>Maroon embroidered sequinned tiered A-line kurta, has a round neck, three-quarter sleeves, and flared hem</t>
  </si>
  <si>
    <t>Oxolloxo Multicoloured Printed Nightdress</t>
  </si>
  <si>
    <t>Multicoloured printed nightdress, has round neck, short sleeves</t>
  </si>
  <si>
    <t>Louis Philippe Jeans Men Blue Tight Slim Fit Solid Casual Shirt</t>
  </si>
  <si>
    <t>Z-ZOOM Unisex Rectangle Sunglasses 55072</t>
  </si>
  <si>
    <t>People Women Yellow Self Design A-Line Top</t>
  </si>
  <si>
    <t>Yellow self-design woven A-line  top, has a round neck, sleeveless, and button closure</t>
  </si>
  <si>
    <t>U.S. Polo Assn. Men Navy Blue &amp; Red Striped Slim Fit Polo Collar T-shirt</t>
  </si>
  <si>
    <t>W Women Green &amp; Navy Blue Printed Anarkali Kurta</t>
  </si>
  <si>
    <t>Green and navy blue printed ankle-length anarkali kurta with sequinned detail, has a keyhole neck, three-quarter sleeves, and flared hem</t>
  </si>
  <si>
    <t>Allen Solly Men Maroon Slim Fit Self Design Regular Trousers</t>
  </si>
  <si>
    <t>Maroon self-design mid-rise trousers, button closure, and 4 pockets</t>
  </si>
  <si>
    <t>Blacksmith Men Green &amp; Blue Printed Pocket Square</t>
  </si>
  <si>
    <t>Green and blue printed pocket square</t>
  </si>
  <si>
    <t>HERE&amp;NOW Women Navy Blue &amp; White Printed Off-Shoulder Maxi Dress</t>
  </si>
  <si>
    <t>Navy Blue and White printed knitted and woven maxi off-shoulder dress, has shoulder straps, three-quarter sleeves, and flared hem</t>
  </si>
  <si>
    <t>Cortina Pink &amp; Maroon Set of 2 Long Door Curtains</t>
  </si>
  <si>
    <t>Set content: 2 Long Door curtainsColour: Pink and MaroonPattern: Floral Long DoorLight blocking: RegularFitting: EyeletLining: No</t>
  </si>
  <si>
    <t>De Moza Navy T-shirt</t>
  </si>
  <si>
    <t>De Moza</t>
  </si>
  <si>
    <t>Navy blue T-shirt, has a scoop neck, three-quarter sleeves</t>
  </si>
  <si>
    <t>Jompers Men Blue Woven Design Straight Kurta</t>
  </si>
  <si>
    <t>Blue woven design straight kurta, has a mandarin collar, long sleeves, straight hem, and side slits</t>
  </si>
  <si>
    <t>Jompers Men Red Solid Straight Kurta</t>
  </si>
  <si>
    <t>Red solid straight kurta, has a mandarin collar, long sleeves, straight hem, and side slits</t>
  </si>
  <si>
    <t>Chumbak Teal Blue Paisley Floral Owl iPhone 8 and SE Case</t>
  </si>
  <si>
    <t>FeaturesMade with whimsical prints and a whole lot of quirk, the Paisley Floral Owl iPhone 8 and SE Case is the perfect phone case for you.Made from TPU &amp; slim fit edge, it has a durable body and a soft bendable structure.</t>
  </si>
  <si>
    <t>Z-ZOOM Unisex Grey Square Sunglasses 55022</t>
  </si>
  <si>
    <t>Lens colour: GreyLens feature: Polarised LensFrame material: MetalFrame style: Half RimBest suited for: Oval face shapeComes in a Z-ZOOM coverWarranty: 2 yearsWarranty provided by brand/manufacturer</t>
  </si>
  <si>
    <t>GAP Men's Original Logo Graphic T-shirt</t>
  </si>
  <si>
    <t>Soft cotton jerseyShort sleevesRib-knit trim at crewneckGraphic at front and original logo at back</t>
  </si>
  <si>
    <t>VarEesha Brown Solid Wood Chopping Board/ Serving Platter</t>
  </si>
  <si>
    <t>VarEesha</t>
  </si>
  <si>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</si>
  <si>
    <t>W Women Blue &amp; Golden Printed A-Line Kurta</t>
  </si>
  <si>
    <t>Blue and golden printed A-line kurta, has a keyhole neck, three-quarter sleeves, and flared hem</t>
  </si>
  <si>
    <t>AHIKA Women Green &amp; Orange Floral Printed Straight Kurta</t>
  </si>
  <si>
    <t>Green, orange and brown printed straight kurta, has a V-neck, three-quarter bell sleeves, straight hem, side slits</t>
  </si>
  <si>
    <t>W Women Blue Solid Churidar Leggings</t>
  </si>
  <si>
    <t>Blue solid churidar leggings, has an elastictaed waistband with inner drawstring closure</t>
  </si>
  <si>
    <t>Taavi Women Orange Solid Hand Block Print Legacy Angrakha Sustainable Dress with Tie-Up</t>
  </si>
  <si>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uneven-Â owing to the handcrafted nature of the product, adding essence to the garment.</t>
  </si>
  <si>
    <t>FOSH Women Blue Bootcut Mid-Rise Low Distress Jeans</t>
  </si>
  <si>
    <t>Mufti Men Mustard Yellow Regular Fit Solid Casual Shirt</t>
  </si>
  <si>
    <t>Mustard yellow solid casual shirt, has a spread collar, long sleeves, button placket, curved hem, and 1 patch pocket</t>
  </si>
  <si>
    <t>Cortina Maroon Set of 2 Long Door Curtains</t>
  </si>
  <si>
    <t>Louis Philippe Sport Men Olive Green Super Skinny Fit Solid Casual Shirt</t>
  </si>
  <si>
    <t>Cortina Set of 2 Door Curtains</t>
  </si>
  <si>
    <t>Set content: 2 Door curtainsColour: Blue and WhitePattern: Floral DoorLight blocking: RegularFitting: Eyelet</t>
  </si>
  <si>
    <t>EthnoVogue Women Off-White &amp; Mauve Embroidered Kurti with Sharara &amp; Dupatta</t>
  </si>
  <si>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</si>
  <si>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W Women Off-White &amp; Black Printed Straight Kurta</t>
  </si>
  <si>
    <t>Off-White and Black printed straight kurta, has a mandarin collar, three-quarter sleeves, straight hem, and multiple slits</t>
  </si>
  <si>
    <t>People Women Navy Blue Self Design A-Line Top</t>
  </si>
  <si>
    <t>Navy Blue self-design woven A-line  top, has a round neck, sleeveless, and button closure</t>
  </si>
  <si>
    <t>Oxolloxo Women Pink Solid Open Front Shrug</t>
  </si>
  <si>
    <t>Pink solid open front regular shrug, has short sleeves, straight hem</t>
  </si>
  <si>
    <t>Z-ZOOM Unisex Wayfarer Sunglasses 55103</t>
  </si>
  <si>
    <t>Lens colour: GreyLens feature: Regular LensFrame material: MetalFrame style: Full RimBest suited for: Oval face shapeComes in a Z-ZOOM coverWarranty: 2 yearsWarranty provided by brand/manufacturer</t>
  </si>
  <si>
    <t>beevee Men Blue Regular Fit Mid-Rise Clean Look Stretchable Jeans</t>
  </si>
  <si>
    <t>Blue medium wash 5-pocket mid-rise jeans, clean look, light fade, and has a drawstring closure</t>
  </si>
  <si>
    <t>GAP Men's Vintage Slub Jersey Henley</t>
  </si>
  <si>
    <t>Garment-dyed and washed with a special technique for incredible softness and true colorSoft, airy, textured slub cotton jerseyShort sleeves, flat rib-knit cuffsRib-knit trim at crewneck, henley button-front placketAllover vintage wash</t>
  </si>
  <si>
    <t>Roadster Women Navy Blue Solid Round Neck Knitted T-shirt</t>
  </si>
  <si>
    <t>Navy blue solidÂ knitted t-shirt, has a round neck, long sleeves with colourblock pattern</t>
  </si>
  <si>
    <t>Indo Era Women Rust Orange &amp; Yellow Floral Embroidered Straight Kurta</t>
  </si>
  <si>
    <t>Rust orange and yellow embroidered straight kurta, has a keyhole neck, three-quarter sleeves, straight hem, side slits</t>
  </si>
  <si>
    <t>W Women Off-White &amp; Black Striped Straight Kurta</t>
  </si>
  <si>
    <t>Off-White and Black striped straight kurta, has a keyhole neck, three-quarter sleeves, button closure, straight hem, and side slits</t>
  </si>
  <si>
    <t>Allen Solly Men Navy Blue Slim Fit Solid Formal Trousers</t>
  </si>
  <si>
    <t>Navy Blue solid mid-rise trousers, button closure, and 5 pocketsDisclaimer: The stylist has paired this pair of trousers with a belt. This pair of trousers does not come with a belt.</t>
  </si>
  <si>
    <t>Van Heusen Woman Red Self Design Top</t>
  </si>
  <si>
    <t>Red self-design knitted regular top, has a round neck, ribbed hem, and long sleeves</t>
  </si>
  <si>
    <t>GAP Men's Vintage Slub Jersey Colorblock T-Shirt</t>
  </si>
  <si>
    <t>Garment-dyed and washed with a special technique for incredible softness so they already feel like a favoriteÂ Made to be your new everywhere, always-on essentialSoft, airy, textured slub cotton jerseyShort sleevesRib-knit trim at crewneckFront and rear yoke seam detailingColorblock styling throughout</t>
  </si>
  <si>
    <t>Madame Women Red Printed Top</t>
  </si>
  <si>
    <t>Red printed knitted regular top with applique detail, has a round neck, and long sleeves</t>
  </si>
  <si>
    <t>AHIKA Women Cream-Coloured &amp; Pink Printed Straight Kurta</t>
  </si>
  <si>
    <t>Cream-coloured, pink and yellow printed straight kurta, has a keyhole neck with tie-up detail, three-quarter sleeves, straight hem, side slits</t>
  </si>
  <si>
    <t>W Women Pink Yoke Design Straight Kurta</t>
  </si>
  <si>
    <t>Pink yoke design straight kurta with embroidered and sequinned detail, has a round neck, three-quarter sleeves, curved hem and side slits</t>
  </si>
  <si>
    <t>W Women White &amp; Black Pure Cotton Loose Fit Striped Cropped Palazzos</t>
  </si>
  <si>
    <t>White and black stripedÂ mid-rise cropped palazzos with printed detail, has a partially elasticated waistband with inner drawstring closure</t>
  </si>
  <si>
    <t>Zelocity Women Navy Blue Solid Round Neck T-shirt</t>
  </si>
  <si>
    <t>Zelocity</t>
  </si>
  <si>
    <t>Navy Blue and Navy Blue solid T-shirt, has a round neck, and short sleeves</t>
  </si>
  <si>
    <t>Van Heusen Men Navy Blue Loose Fit Self Design Formal Trousers</t>
  </si>
  <si>
    <t>Navy blue self-design mid-rise trousers, button closure, and 4 pocketsThe product does not come with the belt</t>
  </si>
  <si>
    <t>Allen Solly Woman Navy Blue Self Design Top</t>
  </si>
  <si>
    <t>Navy Blue self-design woven regular  top, has a V-neck, and long sleeves</t>
  </si>
  <si>
    <t>W Women Yellow &amp; Orange Pure Cotton Printed Straight Kurta</t>
  </si>
  <si>
    <t>Colour: yellow, orange and goldenPrintedÂ three-quarter sleeveskeyhole neckcalf lengthstraight hemshape withmachine woven regular cottonÂ </t>
  </si>
  <si>
    <t>CALFNERO Men Brown Solid Two Fold Leather Wallet</t>
  </si>
  <si>
    <t>Brown solid wallet2 main compartment3 card holderss</t>
  </si>
  <si>
    <t>Rangmanch by Pantaloons Yellow Churidar Leggings</t>
  </si>
  <si>
    <t>A pair of yellow knitted churidar leggings, has an elasticated waistband with an inner drawstring fastening</t>
  </si>
  <si>
    <t>W Blue Mukaish Work Dupatta</t>
  </si>
  <si>
    <t>Blue with a tinge of grey mukaish work Dupatta, has a printed border</t>
  </si>
  <si>
    <t>Z-ZOOM Unisex Rectangle Sunglasses 55091</t>
  </si>
  <si>
    <t>Van Heusen Woman Black Solid Top</t>
  </si>
  <si>
    <t>Black solid knitted regular top, has a round neck, and long sleeves</t>
  </si>
  <si>
    <t>Oxolloxo Women Orange Printed Flared Midi Skirt</t>
  </si>
  <si>
    <t>Orange printed midi skirt, has a flared hem, slip-on closure, inner lining, asymmetric hem</t>
  </si>
  <si>
    <t>VarEesha Red &amp; Green Tiny Turtle Serving Bowl with Lid</t>
  </si>
  <si>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again.Â  It can be used for storing any of your small knick/knacks or jewellery or for gifiting with candies and dry fruits.</t>
  </si>
  <si>
    <t>U.S. Polo Assn. Denim Co. Men Blue Regallo Skinny Fit Mid-Rise Clean Look Jeans</t>
  </si>
  <si>
    <t>KiddoPanti Girls Grey Melange Solid Polo Collar T-shirt</t>
  </si>
  <si>
    <t>Louis Philippe Men Olive Green Slim Fit Solid Regular Trousers</t>
  </si>
  <si>
    <t>Olive Green solid mid-rise trousers, button closure, and 4 pocketsDoesn't come with a belt</t>
  </si>
  <si>
    <t>FOSH Women Blue Bootcut Mid-Rise Clean Look Jeans</t>
  </si>
  <si>
    <t>NIZA Women Navy Blue &amp; Pink Printed A-Line Dress</t>
  </si>
  <si>
    <t>Navy and pink printed woven A-line dress, has a V-neck with embroidered detail, sleeveless, concealed zip closure, and flared hemComes with a fabric belt</t>
  </si>
  <si>
    <t>Cortina Blue &amp; Off-White Set of 2 Window Curtains</t>
  </si>
  <si>
    <t>Set content: 2 Window curtainsColour: Blue and Off-WhitePattern: Floral WindowLight blocking: RegularFitting: EyeletLining: No</t>
  </si>
  <si>
    <t>EthnoVogue Women Black Made to Measure Solid Kurta with Palazzos &amp; Dupatta</t>
  </si>
  <si>
    <t>Black solid made to measureÂ kurta with palazzos and dupattaBlack SolidÂ A-lineÂ kurta, has a squareÂ neck, three-quarter sleeves, straight hem, side slits, concealed zip closure, has attached pads at the chestBlack PrintedÂ flared palazzos, hook and bar closure with a zip, a partially elasticated waistbandBlack net dupatta, has a sequinnedÂ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</si>
  <si>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Van Heusen Woman Women White Regular Fit Solid Casual Shirt</t>
  </si>
  <si>
    <t>Z-ZOOM Women Rectangle Sunglasses 55113</t>
  </si>
  <si>
    <t>Oxolloxo Women Purple A-Line Dress</t>
  </si>
  <si>
    <t>Purple printed woven A-line %S, has  shoulder straps, three-quarter sleeves, and straight hem</t>
  </si>
  <si>
    <t>Mufti Men Cream-Coloured Regular Fit Printed Casual Shirt</t>
  </si>
  <si>
    <t>Cream-Coloured printed casual shirt, has a spread collar, short sleeves, button placket, curved hem, and 1 patch pocket</t>
  </si>
  <si>
    <t>GAP Men Beige Skinny Fit Solid Chinos</t>
  </si>
  <si>
    <t>Louis Philippe Sport Men Blue Super Skinny Fit Checked Casual Shirt</t>
  </si>
  <si>
    <t>Set content: 2 Window curtainsColour: BluePattern: Floral WindowLight blocking: RegularFitting: EyeletLining: No</t>
  </si>
  <si>
    <t>Parx Men Blue Slim Tapered Fit Low-Rise Clean Look Stretchable Jeans</t>
  </si>
  <si>
    <t>Z-ZOOM Unisex Blue Square Sunglasses 55023</t>
  </si>
  <si>
    <t>Lens colour: BlueLens feature: Regular LensFrame material: MetalFrame style: Half RimBest suited for: Oval face shapeComes in a Z-ZOOM coverWarranty: 2 yearsWarranty provided by brand/manufacturer</t>
  </si>
  <si>
    <t>Black musical notes printed pocket square</t>
  </si>
  <si>
    <t>Jompers Men Black &amp; Golden Woven Design Straight Handloom Kurta</t>
  </si>
  <si>
    <t>Black and golden woven design straight handloom kurta, has a mandarin collar, long sleeves, straight hem, and side slits</t>
  </si>
  <si>
    <t>Cortina White Single Long Door Curtain</t>
  </si>
  <si>
    <t>Set content: Single Long Door curtainsColour: WhitePattern: Ethnic Motifs Long DoorLight blocking: Room DarkeningFitting: EyeletLining: No</t>
  </si>
  <si>
    <t>Cortina Blue Set of 2 Door Curtains</t>
  </si>
  <si>
    <t>Set content: 2 Door curtainsColour: BluePattern: Abstract DoorLight blocking: RegularFitting: EyeletLining: No</t>
  </si>
  <si>
    <t>Marks &amp; Spencer Women White &amp; Navy Blue Striped Cinched Waist Top</t>
  </si>
  <si>
    <t>White and Navy Blue striped woven cinched waist  top, has a V-neck, three-quarter sleeves, and button closure</t>
  </si>
  <si>
    <t>Madame Women Grey Melange Printed Top</t>
  </si>
  <si>
    <t>Grey melange printed knitted regular top with embelished detail, has a round neck, and long sleeves</t>
  </si>
  <si>
    <t>Fastrack Men Navy Blue &amp; Brown Colourblocked Belt</t>
  </si>
  <si>
    <t>Navy Blue and Brown colourblocked beltReversible: NoStretchable: NoSecured with a tang closureWarranty: 6 monthsWarranty provided by brand/manufacturer</t>
  </si>
  <si>
    <t>Naari Women Green &amp; Off-White Floral Printed Straight Kurta</t>
  </si>
  <si>
    <t>Green and Off-white printed straight kurta, has a round neck, three-quarter sleeves, straight hem, and side slits</t>
  </si>
  <si>
    <t>Peanuts Featured Blue Tshirt for Women</t>
  </si>
  <si>
    <t>Peanuts</t>
  </si>
  <si>
    <t>W Women Red Yoke Design Straight Sustainable Kurta</t>
  </si>
  <si>
    <t>Red yoke design straight kurta, has a round neck, three-quarter sleeves, curved hem, and side slits</t>
  </si>
  <si>
    <t>W Women Navy Blue Solid Ankle Length Leggings</t>
  </si>
  <si>
    <t>Navy blue solid ankle length leggings, has an elasticated waistband with slip-on closure</t>
  </si>
  <si>
    <t>W Women Maroon &amp; Golden Embroidered A-Line Dress</t>
  </si>
  <si>
    <t>Maroon and golden embroidered woven A-line dress, has a round neck, three-quarter sleeves, an attached lining, flared hem</t>
  </si>
  <si>
    <t>U.S. Polo Assn. Men Khaki Denver Slim Fit Printed Chinos</t>
  </si>
  <si>
    <t>Khaki printed mid-rise chinos, has a waistband with belt loops, button and zip closure, and 5 pockets</t>
  </si>
  <si>
    <t>Madame Women Grey Melange Embellished Top</t>
  </si>
  <si>
    <t>Grey melange embellished knitted regular top, has a round neck, and long sleeves</t>
  </si>
  <si>
    <t>Grey solid straight kurta with embroidered detail, has a round neck, three-quarter sleeves, straight hem, and side slits</t>
  </si>
  <si>
    <t>GAP Men Navy Blue Solid Modern Khakis Chinos in Slim Fit with GapFlex</t>
  </si>
  <si>
    <t>Everyday performance meets all day comfort.Win win.Smooth stain-resistant weave with GapFlex stretch technology.Special stretch waistband for added comfort.Button closure, zip fly.Front slant and coin pockets, back welt pockets.</t>
  </si>
  <si>
    <t>Z-ZOOM Unisex Rectangle Sunglasses 55081</t>
  </si>
  <si>
    <t>Lens colour: GreenLens feature: Polarised LensFrame material: MetalFrame style: Full RimBest suited for: Oval face shapeComes in a Z-ZOOM coverWarranty: 2 yearsWarranty provided by brand/manufacturer</t>
  </si>
  <si>
    <t>U.S. Polo Assn. Men Navy Blue Slim Fit Embroidered Polo Collar T-shirt</t>
  </si>
  <si>
    <t>Navy blue embroidered t-shirt, polo collar, short sleeves</t>
  </si>
  <si>
    <t>Van Heusen Woman Brown Solid Block Heels</t>
  </si>
  <si>
    <t>A pair of brown open toe block heels, has regular styling, backstrap detailSynthetic upperCushioned footbedTextured and patterned outsole, has a block heel</t>
  </si>
  <si>
    <t>Van Heusen Woman Off-White Solid Open Toe Block Heels</t>
  </si>
  <si>
    <t>A pair of off-white solid open toe heels, has regular styling, backstrap detail with buckle closureSynthetic upperCushioned footbedTextured and patterned outsole, has a block heelWarranty: 6 monthsWarranty provided by brand/manufacturer</t>
  </si>
  <si>
    <t>Mufti Men White &amp; Blue Regular Fit Printed Casual Shirt</t>
  </si>
  <si>
    <t>Rubans Gold-Toned &amp; Pink Dome Shaped Hand Painted Jhumkas</t>
  </si>
  <si>
    <t>Gold-Toned and Pink dome Shaped Earrings and has artificial stones and beadsSecured with a post and back</t>
  </si>
  <si>
    <t>Cortina Green &amp; Off-White Set of 2 Long Door Curtains</t>
  </si>
  <si>
    <t>Set content: 2 long door curtainsColour: Green and off-whitePattern: Floral long doorLight blocking: RegularFitting: EyeletLining: No</t>
  </si>
  <si>
    <t>AHIKA Women Blue &amp; White Printed Straight Kurta</t>
  </si>
  <si>
    <t>Blue and White printed straight kurta, has a round neck, three-quarter sleeves, straight hem, and side slits</t>
  </si>
  <si>
    <t>Marks &amp; Spencer Women White Solid Shirt Style Top</t>
  </si>
  <si>
    <t>White solid woven shirt, has a spread collar, long sleeves, and button closure</t>
  </si>
  <si>
    <t>W Women Red Yoke Design Empire A-Line Kurta</t>
  </si>
  <si>
    <t>Red yoke design empire A-line kurta with tie-up detail, has a mandarin collar, three-quarter sleeves, and flared hem</t>
  </si>
  <si>
    <t>Arrow Burgundy Woollen Blazer</t>
  </si>
  <si>
    <t>Burgundy blazer in a patterned weave, has a notched lapel, lightly padded shoulders, single-breasted with double button closures, long sleeves, a chest pocket, two welt pockets with flaps, double vented back hem, has an attached inner lining with four pockets</t>
  </si>
  <si>
    <t>W Women Off-White &amp; Navy Blue Self-Striped Straight Kurta</t>
  </si>
  <si>
    <t>Off-white and navy blue self striped straight kurta, has a mandarin collar, three-quarter sleeves, straight hem, and side slits</t>
  </si>
  <si>
    <t>Louis Philippe Sport Men White Super Skinny Fit Checked Casual Shirt</t>
  </si>
  <si>
    <t>White checked casual shirt, has a spread collar, long sleeves, button placket, and curved hem</t>
  </si>
  <si>
    <t>FabAlley Women Pink Solid Bardot Top</t>
  </si>
  <si>
    <t>Pink solid knitted bardot  top, has an off-shoulder neck, short sleeves, and concealed zip closure</t>
  </si>
  <si>
    <t>Denizen From Levis Men Navy Blue Regular Fit Printed Casual Shirt</t>
  </si>
  <si>
    <t>Denizen From Levis</t>
  </si>
  <si>
    <t>Mufti Men Off-White &amp; Brown Regular Fit Checked Casual Shirt</t>
  </si>
  <si>
    <t>Off-White and Brown checked casual shirt, has a spread collar, long sleeves, button placket, curved hem, and 1 patch pocket</t>
  </si>
  <si>
    <t>Cortina Blue &amp; White Set of 2 Long Door Curtains</t>
  </si>
  <si>
    <t>Set content: 2 Long Door curtainsColour: Blue and WhitePattern: Floral Long DoorLight blocking: RegularFitting: EyeletLining: No</t>
  </si>
  <si>
    <t>Naari Women Peach-Coloured Floral Embroidered Straight Kurta</t>
  </si>
  <si>
    <t>Peach-Coloured embroidered straight kurta, has a V-neck, three-quarter sleeves, straight hem, and side slits</t>
  </si>
  <si>
    <t>W Women Mustard Yellow &amp; Blue Printed Straight Kurta</t>
  </si>
  <si>
    <t>Mustard yellow printed straight kurta, has a mandarin collar, three-quarter sleeves, hook-and-eye closure, straight hem, and side slits</t>
  </si>
  <si>
    <t>Van Heusen Woman Olive Green Embellished Pumps</t>
  </si>
  <si>
    <t>A pair of olive green pointed toe pumps, has regular styling, ankle loop detailSynthetic upper with embellished detailCushioned footbedTextured and patterned outsole, has a kitten heel</t>
  </si>
  <si>
    <t>NIZA Women Navy Blue &amp; Green Printed Midi A-Line Dress</t>
  </si>
  <si>
    <t>Navy and green printed woven fit and flare dress, has a stylised square neck, long sleeves, concealed zip closure, an attached lining, and flared hemComes with a belt</t>
  </si>
  <si>
    <t>AHIKA Women Mustard Yellow &amp; Brown Printed A-Line Kurta</t>
  </si>
  <si>
    <t>Mustard yellow and Brown printed A-line kurta with cut-out detail, has a round neck, short sleeves, and asymmetric hem</t>
  </si>
  <si>
    <t>Zivame White &amp; Blue Striped Non-Wired Non Padded Bralette Bra ZI1821FASHHASRT</t>
  </si>
  <si>
    <t>White striped full-coverage Bralette braNon Padded and Non-Wired seamless cupsRegular straps and slip-onBack style: RegularFeature: All Day Comfort</t>
  </si>
  <si>
    <t>W Women Green &amp; Rust Orange Floral Printed Straight Kurta</t>
  </si>
  <si>
    <t>Green and rust orange printed straight kurta, has a mandarin collar, three-quarter sleeves, straight hem and side slits</t>
  </si>
  <si>
    <t>MISH Women Off-White Solid Blouson Top with Satin Finish</t>
  </si>
  <si>
    <t>Off-white solid woven blouson top with satin finish and tie-ups detail, has a round neck, and sleeveless</t>
  </si>
  <si>
    <t>Z-ZOOM Unisex Blue Aviator Sunglasses 55014</t>
  </si>
  <si>
    <t>Lens colour: BlueLens feature: Regular LensFrame material: MetalFrame style: Full RimBest suited for: Oval face shapeComes in a Z-ZOOM coverWarranty: 2 yearsWarranty provided by brand/manufacturer</t>
  </si>
  <si>
    <t>Mufti Men White Regular Fit Solid Casual Shirt</t>
  </si>
  <si>
    <t>W Women Peach-Coloured &amp; Golden Printed Top with Palazzos &amp; Ethnic Jacket</t>
  </si>
  <si>
    <t>This clothing set consists of top, palazzos and an ethnic jacketPeach-coloured and golden printed top, has a round neck, three-quarter sleeves, zip closurePeach-coloured andÂ golden printed palazzos, has a slip-on closurePeach-coloured andÂ golden solid net ethnic jacket with sequinned detail, has three-quarter sleeves, front open</t>
  </si>
  <si>
    <t>W Women Grey &amp; Blue Printed Straight Kurta</t>
  </si>
  <si>
    <t>Grey and blue printed straight kurta, has a mandarin collar with button closures, three-quarter sleeves, straight hem, and side slits</t>
  </si>
  <si>
    <t>Z-ZOOM Unisex Round Sunglasses 55053</t>
  </si>
  <si>
    <t>Naari Women Green &amp; Grey Embroidered Straight Kurta</t>
  </si>
  <si>
    <t>Green and Grey embroidered straight kurta, has a round neck, three-quarter sleeves, straight hem, and side slits</t>
  </si>
  <si>
    <t>Bohemia Crystal Set of 6 Champagne Glasses</t>
  </si>
  <si>
    <t>Set contains: 6 Champagne GlassesColour: TransparentPattern: SolidCapacity: 195 ml</t>
  </si>
  <si>
    <t>W Women Navy Blue &amp; Golden Printed Straight Kurta</t>
  </si>
  <si>
    <t>Navy blue and golden printed straight kurta, has a mandarin collar, three-quarter sleeves, curved hem, button closures, and side slits</t>
  </si>
  <si>
    <t>Set content: Set of window curtainColour: BrownPattern: Floral DoorLight blocking: RegularFitting: Eyelet</t>
  </si>
  <si>
    <t>W Women Navy Blue &amp; Golden Printed Maxi Dress</t>
  </si>
  <si>
    <t>Navy blue and golden printed woven maxi dress, has a round neck, long sleeves, button closure, flared hem</t>
  </si>
  <si>
    <t>Van Heusen Woman Yellow Self Design Top</t>
  </si>
  <si>
    <t>Yellow self-design knitted regular  top, has a round neck, and long sleeves</t>
  </si>
  <si>
    <t>W Women Mustard Yellow &amp; Golden Zari Work Layered Straight Kurta</t>
  </si>
  <si>
    <t>Mustard yellow and golden zari work layered straight kurta , has a shirt collar, short sleeves, straight hem, and side slits</t>
  </si>
  <si>
    <t>W Women Navy Blue Woven Design A-Line Kurta</t>
  </si>
  <si>
    <t>Navy blue woven design a-line kurta, has a mandarin collar, three-quarter sleeves, button closure and slightly flared hem</t>
  </si>
  <si>
    <t>W Women Beige Regular Fit Self-Striped Parallel Trousers</t>
  </si>
  <si>
    <t>Beige self-striped mid-rise parallel trousers with embroidered detail,Â has partially elasticated waistband withÂ inner drawstring closure</t>
  </si>
  <si>
    <t>VarEesha Brown Dual Colour Wooden Serving Bowl with Lid</t>
  </si>
  <si>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</si>
  <si>
    <t>Roadster Women Black Solid Round Neck Knitted T-shirt</t>
  </si>
  <si>
    <t>Black solidÂ knitted t-shirt, has a round neck, long sleeves with colourblock pattern</t>
  </si>
  <si>
    <t>Van Heusen Woman Women Tan Textured Ballerinas</t>
  </si>
  <si>
    <t>A pair of tan round-toe flats, has regular styling, slip-on detailSynthetic upperCushioned footbedTextured and patterned outsole</t>
  </si>
  <si>
    <t>Van Heusen Woman Peach-Coloured Striped Top</t>
  </si>
  <si>
    <t>Peach-Coloured and Off-white striped woven regular  top, has a round neck, and long sleeves</t>
  </si>
  <si>
    <t>People Men Red Solid Henley Neck T-shirt</t>
  </si>
  <si>
    <t>Red solid T-shirt, has a Henley neck, and short sleeves</t>
  </si>
  <si>
    <t>Z-ZOOM Unisex Round Sunglasses 55051</t>
  </si>
  <si>
    <t>A pair of black comfort sandalsSynthetic upper with slip-on closureCushioned footbedPatterned rubber outsoleWarranty: 3 monthsWarranty provided by brand/manufacturer</t>
  </si>
  <si>
    <t>AccessHer Gold-Toned Kundan Mangalsutra</t>
  </si>
  <si>
    <t>Gold-plated and black beaded mangalsutra, handcrafted with Jadau Kundan, secured with an close loopA pair of matching earrings, secured with a post-and-back closure</t>
  </si>
  <si>
    <t>Van Heusen Woman Black Striped Pumps</t>
  </si>
  <si>
    <t>A pair of black pointed toe striped pumps, has regular styling, backstrap detailSynthetic upperCushioned footbedTextured and patterned outsole, has a kitten heel</t>
  </si>
  <si>
    <t>Marks &amp; Spencer Women Navy Blue Solid A-Line Top</t>
  </si>
  <si>
    <t>Navy Blue solid woven A-line  top and has  shoulder straps</t>
  </si>
  <si>
    <t>W Women Charcoal Grey &amp; Golden Satin Finish Floral Print Straight Kurta</t>
  </si>
  <si>
    <t>Charcoal grey and golden satin finish printed straight kurta, has a keyhole neck, three-quarter sleeves, straight hem, and side slits</t>
  </si>
  <si>
    <t>Cortina Pink Set of 2 Door Curtains</t>
  </si>
  <si>
    <t>Van Heusen Woman Multicoloured Floral Print Top</t>
  </si>
  <si>
    <t>Multicoloured printed woven regular  top, has a round neck, short sleeves, and button closure</t>
  </si>
  <si>
    <t>CLAY CRAFT White 4-Pieces Solid Ceramic Dessert Stand Set</t>
  </si>
  <si>
    <t>Content: 4 pieces cake stand setPattern: SolidFinish: GlossyMaterial: CeramicFeatures: Dishwasher and Microwave Safe</t>
  </si>
  <si>
    <t>Oxolloxo Women Red Regular Fit Printed Casual Shirt</t>
  </si>
  <si>
    <t>Red printed casual shirt, has a spread collar, long sleeves, button placket, high-low hem, and 1 patch pocket</t>
  </si>
  <si>
    <t>Lady Stark Women Pink Solid High-Low Top</t>
  </si>
  <si>
    <t>Pink solid woven high-low  top, has a V-neck, long sleeves, and button closure</t>
  </si>
  <si>
    <t>People Men Yellow Solid Henley Neck T-shirt</t>
  </si>
  <si>
    <t>Yellow solid T-shirt, has a Henley neck, and short sleeves</t>
  </si>
  <si>
    <t>Louis Philippe Sport Men Blue Super Skinny Fit Solid Casual Shirt</t>
  </si>
  <si>
    <t>W Women Yellow Yoke Design Straight Kurta</t>
  </si>
  <si>
    <t>Yellow yoke design straight kurta with threadwork detail, has a round neck, three-quarter sleeves, straight hem, and side slits</t>
  </si>
  <si>
    <t>Lady Stark Women Peach-Coloured Solid High-Low Top</t>
  </si>
  <si>
    <t>Peach-Coloured solid woven high-low  top, has a V-neck, long sleeves, and button closure</t>
  </si>
  <si>
    <t>Jompers Men Green Woven Design Silk Straight Kurta</t>
  </si>
  <si>
    <t>W Women Blue &amp; Off-White Floral Printed Straight Kurta</t>
  </si>
  <si>
    <t>Blue and Off-white printed straight kurta, has a keyhole neck, three-quarter sleeves, straight hem, button closure and side slits</t>
  </si>
  <si>
    <t>W Women Mustard Yellow &amp; Golden Printed Straight Kurta</t>
  </si>
  <si>
    <t>Mustard yellow and golden printed straight kurta, has a round neck, three-quarter sleeves, straight hem, side slits and button closure</t>
  </si>
  <si>
    <t>Cortina White &amp; Maroon Set of 2 Window Curtains</t>
  </si>
  <si>
    <t>Set content: 2 Window curtainsColour: White and MaroonPattern: Floral WindowLight blocking: RegularFitting: Eyelet</t>
  </si>
  <si>
    <t>White and Blue printed straight kurta, has a keyhole neck, three-quarter sleeves, curved hem, and side slits</t>
  </si>
  <si>
    <t>Ferraiolo Men Navy Blue Leather Sandals</t>
  </si>
  <si>
    <t>Ferraiolo</t>
  </si>
  <si>
    <t>A pair of navy blue comfort sandalsLeather upper with slip-on closureCushioned footbedPatterned tpr outsoleWarranty: 1 monthWarranty provided by brand/manufacturer</t>
  </si>
  <si>
    <t>AHIKA Women Burgundy &amp; Off-White Printed Straight Kurta</t>
  </si>
  <si>
    <t>Burgundy and off-white printed straight kurta, has a round neck, three-quarter sleeves, straight hem, side slits</t>
  </si>
  <si>
    <t>U.S. Polo Assn. Denim Co. Men Black Striped Embroidered Polo Collar T-shirt</t>
  </si>
  <si>
    <t>Black stripedT-shirt, has aÂ embroidered logo detail polo collar, and short sleeves</t>
  </si>
  <si>
    <t>W Women Peach-Coloured &amp; Navy Blue Striped Straight Kurta</t>
  </si>
  <si>
    <t>Peach-Coloured and Navy Blue striped straight kurta with thread work and pleated detail, has a mandarin collar, three-quarter sleeves, button closure, straight hem, and side slits</t>
  </si>
  <si>
    <t>Van Heusen Woman Pink Self Design Top</t>
  </si>
  <si>
    <t>Pink self-design knitted regular  top, has a round neck, and long sleeves</t>
  </si>
  <si>
    <t>Cortina Off-White &amp; Cream-Coloured Single Window Curtain</t>
  </si>
  <si>
    <t>Set content: Single Window curtainColour: Off-White and Cream-ColouredPattern: Floral WindowLight blocking: Room DarkeningFitting: EyeletLining: No</t>
  </si>
  <si>
    <t>Louis Philippe Men Lavender Tight Slim Fit Self Design Formal Shirt</t>
  </si>
  <si>
    <t>LavenderÂ self-design formal shirt, has a spread collar, long sleeves, button placket, straight hem, and 1 patch pocket</t>
  </si>
  <si>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</si>
  <si>
    <t>Van Heusen Woman Black Solid Heels</t>
  </si>
  <si>
    <t>A pair of black open toe heels, has regular styling, backstrap detailSynthetic upperCushioned footbedTextured and patterned outsole, has a block heel</t>
  </si>
  <si>
    <t>Ahalyaa Women Blue &amp; White Checked Straight Kurta</t>
  </si>
  <si>
    <t>Blue and white checked straight kurta, has a round neck, three-quarter sleeves, straight hem, and side slits</t>
  </si>
  <si>
    <t>Blue light wash 5-pocket high-rise jeans, clean look, no fade, has a button and zip closure, and waistband with belt loops</t>
  </si>
  <si>
    <t>MISH Women Pink &amp; Navy Blue Candy Stripe Top</t>
  </si>
  <si>
    <t>Pink, navy blue and white striped woven regular top, has a round neck, short sleeves, one pocket</t>
  </si>
  <si>
    <t>CALFNERO Men Brown Solid Leather Messenger Bag</t>
  </si>
  <si>
    <t>Brown solid messenger bagNon-Detachable Sling Strap1 main compartment with zip closure3 external pocketsTablet Sleeve: No</t>
  </si>
  <si>
    <t>Fox Grey Melange Printed T-shirt</t>
  </si>
  <si>
    <t>Grey melange printed T-shirt, has a V-neck, short sleeves</t>
  </si>
  <si>
    <t>MISH Women Dusty Pink Solid Top</t>
  </si>
  <si>
    <t>Dusty pink solid woven regular top with gathered detail, has a square neck, sleeveless</t>
  </si>
  <si>
    <t>Cortina Peach-Coloured Set of 2 Window Curtains</t>
  </si>
  <si>
    <t>Set content: 2 Window curtainsColour: Peach-ColouredPattern: Ethnic Motifs WindowLight blocking: Room DarkeningFitting: EyeletLining: No</t>
  </si>
  <si>
    <t>HERE&amp;NOW Women Navy Blue &amp; Pink Solid Reversible Hooded Sweatshirt</t>
  </si>
  <si>
    <t>Navy Blue solid sweatshirt, has a hood, two pockets, long sleeves, zip closure, straight hemPink solid sweatshirt, has a hood, two pockets, long sleeves, zip closure, straight hem (On the reverse side)</t>
  </si>
  <si>
    <t>Global Desi Women Rust Red &amp; Navy Blue Printed High-Low Tunic</t>
  </si>
  <si>
    <t>Rust Red and Navy Blue printed tunic, has a round neck, three-quarter sleeves, and button closure, high-low hem</t>
  </si>
  <si>
    <t>Lady Stark Women Pink Printed Cinched Waist Top</t>
  </si>
  <si>
    <t>Pink printed woven cinched waist  top, has a keyhole neck, three-quarter sleeves, and button closure</t>
  </si>
  <si>
    <t>VASTRAMAY Men White Solid Straight Cotton Kurta</t>
  </si>
  <si>
    <t>White solid straight kurta, has a mandarin collar, long sleeves, straight hem, and side slits</t>
  </si>
  <si>
    <t>W Women Green Hem Design Wide Leg Palazzos</t>
  </si>
  <si>
    <t>A pair of green hem design woven wide leg fit palazzos, opaque, and inner drawstring closure, partially elasticated waistband</t>
  </si>
  <si>
    <t>INVICTUS Men Navy Blue Solid Formal Derbys</t>
  </si>
  <si>
    <t>A pair of navy blue round-toed solid formal Derbys with perforated detailPU upper, has central lace-upsCushioned footbedTextured Synthetic outsole, has a stacked heelWarranty: 3 monthsWarranty provided by the brand owner / manufacturer</t>
  </si>
  <si>
    <t>Van Heusen Sport Men Navy Blue Slim Fit Solid Regular Trousers</t>
  </si>
  <si>
    <t>W Women White &amp; Green Printed Anarkali Kurta</t>
  </si>
  <si>
    <t>White, Green and black printed anarkali kurta with thread work detail, has a round neck, long sleeves, and flared hem</t>
  </si>
  <si>
    <t>Jompers Men Pink &amp; Yellow Woven Design Straight Kurta</t>
  </si>
  <si>
    <t>Pink and Yellow woven design straight kurta, has a mandarin collar, long sleeves, straight hem, and side slits</t>
  </si>
  <si>
    <t>Fastrack Men Black &amp; Beige Striped Belt</t>
  </si>
  <si>
    <t>Black, beige and brown striped beltReversible: NoStretchable: NoSecured with a tang closureWarranty: 6 monthsWarranty provided by brand/manufacturer</t>
  </si>
  <si>
    <t>U.S. Polo Assn. Men Grey Melange Solid Slim Fit Polo Collar T-shirt</t>
  </si>
  <si>
    <t>Grey melange solid t-shirt, polo collar, short sleeves</t>
  </si>
  <si>
    <t>Off-White, orange and charcoal grey printed straight kurta, has a keyhole neck with button closure, three-quarter sleeves, straight hem, and side slits</t>
  </si>
  <si>
    <t>Cortina Set of 2 Long Door Curtains</t>
  </si>
  <si>
    <t>Set content: 2 Long Door curtainsColour: Blue and BeigePattern: Floral Long DoorLight blocking: RegularFitting: Eyelet</t>
  </si>
  <si>
    <t>W Women Navy Blue Solid A-Line Layered Dress</t>
  </si>
  <si>
    <t>Navy Blue solid woven A-line layered dress with printed detail, has a mandarin collar, three-quarter sleeves, and asymmetric hem</t>
  </si>
  <si>
    <t>Van Heusen Woman Cream-Coloured Self Design Top</t>
  </si>
  <si>
    <t>Cream-Coloured self-design knitted regular  top, has a boat neck, and long sleeves</t>
  </si>
  <si>
    <t>Z-ZOOM Unisex Rectangle Sunglasses 55082</t>
  </si>
  <si>
    <t>Madame Women Black Printed Top</t>
  </si>
  <si>
    <t>Black printed knitted regular top with cut-out and applique detail, has a round neck, and long sleeves</t>
  </si>
  <si>
    <t>AccessHer Women 22K Gold-Plated Set of 2 Bangles</t>
  </si>
  <si>
    <t>AHIKA Women Multicoloured Striped Straight Kurta</t>
  </si>
  <si>
    <t>Multicoloured striped straight kurta, has a notched round neck, three-quarter sleeves, straight hem, and side slits</t>
  </si>
  <si>
    <t>Louis Philippe Sport Men Pink Slim Fit Solid Casual Shirt</t>
  </si>
  <si>
    <t>W Women Navy Blue and Sea Green Printed Layered Maxi Dress</t>
  </si>
  <si>
    <t>Navy blue, sea green and pink printed layered maxi dress, has a mandarin collar, three-quarter sleeves, flared hemline</t>
  </si>
  <si>
    <t>Global Desi Women Blue Floral Print Straight Kurta</t>
  </si>
  <si>
    <t>Blue printed straight kurta, has a keyhole neck, three-quarter sleeves, straight hem, and side slits</t>
  </si>
  <si>
    <t>Louis Philippe Men Purple Tight Slim Fit Self Design Formal Shirt</t>
  </si>
  <si>
    <t>Madame Women Peach-Coloured Solid Ruffle Detail Sweater</t>
  </si>
  <si>
    <t>Peach-Coloured solid sweater with ruffles, has a round neck, long sleeves, ribbed hem</t>
  </si>
  <si>
    <t>Lady Love Peach-Coloured Solid Non-Wired Non Padded Minimizer Bra LLBR2014</t>
  </si>
  <si>
    <t>Peach-Coloured solid full-coverage Minimizer bra Non Padded and Non-Wired seamless cups Regular straps and back closure Back style: Regular Feature: All Day Comfort</t>
  </si>
  <si>
    <t>Cortina Grey Single Window Curtains</t>
  </si>
  <si>
    <t>Set content: Single Window curtainsColour: GreyPattern: Ethnic Motifs WindowLight blocking: Room DarkeningFitting: EyeletLining: No</t>
  </si>
  <si>
    <t>A pair of black open toe solid block heels, has regular styling, backstrap with buckle detailSynthetic upperCushioned footbedTextured and patterned outsole, has a block heelWarranty: 6 monthsWarranty provided by brand/manufacturer</t>
  </si>
  <si>
    <t>Fastrack Men Olive Green Solid Leather Card Holder</t>
  </si>
  <si>
    <t>Olive Green leather solid wallet1 main compartment3 card holders, 1 flap coin pocketComes with a boxÂ Warranty: 6 monthsWarranty provided by brand/manufacturer</t>
  </si>
  <si>
    <t>Van Heusen Woman Women Taupe Sheen Pumps</t>
  </si>
  <si>
    <t>A pair of taupe pointed toe sheen pumps, has regular styling, closed back detailSynthetic upperCushioned footbedTextured and patterned outsole, has a kitten heel</t>
  </si>
  <si>
    <t>W Women Red &amp; Golden Printed A-Line Sustainable Kurta</t>
  </si>
  <si>
    <t>Red and golden printed A-line kurta with sequinned detail, has a mandarin collar, three-quarter sleeves, straight hem, button closure</t>
  </si>
  <si>
    <t>Franco Leone Men Multicoloured Printed Sneakers</t>
  </si>
  <si>
    <t>A pair of round-toe multicoloured sneakers, has regular styling, lace-up detailCanvas upperCushioned footbedTextured and patterned outsoleWarranty: 3 monthsWarranty provided by brand/manufacturer</t>
  </si>
  <si>
    <t>AURELIA Women Peach-Coloured &amp; Silver Printed Crop Top with Skirt &amp; Shrug</t>
  </si>
  <si>
    <t>This clothing set consists of crop top, skirt, and shrugÂ Peach-coloured and silver printed crop top, has a round neck,Peach-coloured and silver printed skirt, has an elasticated waistband with slip-on closureComes with aÂ Peach-coloured and silver printed semi-sheer shrug with sequins, three-quarter sleeves</t>
  </si>
  <si>
    <t>Cortina White &amp; Green Set of 2 Window Curtains</t>
  </si>
  <si>
    <t>Set content: 2 Window curtainsColour: White and GreenPattern: Floral WindowLight blocking: RegularFitting: EyeletLining: No</t>
  </si>
  <si>
    <t>W Women Off-White &amp; Charcoal Grey Printed A-Line Kurta</t>
  </si>
  <si>
    <t>Off-White and Charcoal grey printed A-line kurta, has a notched round neck, three-quarter sleeves, and flared hem</t>
  </si>
  <si>
    <t>Oxolloxo Women White Checked Top</t>
  </si>
  <si>
    <t>White checked woven regular  top, has a tie-up neck, and three-quarter sleeves</t>
  </si>
  <si>
    <t>The Pink Moon Plus Size Women White  Blue Regular Fit Striped Casual Shirt</t>
  </si>
  <si>
    <t>White and blue striped casual shirt, has a spread collar, long sleeves, button placket, and curved hem, 2 insert pockets</t>
  </si>
  <si>
    <t>Jompers Men Green &amp; Gold-Toned Woven Design Straight Kurta</t>
  </si>
  <si>
    <t>Green and Gold-toned woven design straight kurta, has a mandarin collar, long sleeves, straight hem, and side slits</t>
  </si>
  <si>
    <t>Van Heusen Woman Navy Blue Self Design Top</t>
  </si>
  <si>
    <t>Navy Blue self-design woven regular top, has a round neck, three-quarter cuffed sleeves, and button closure</t>
  </si>
  <si>
    <t>Superdry Women Blue Cassie Skinny Fit Mid-Rise Clean Look Stretchable Jeans</t>
  </si>
  <si>
    <t>W Women Navy Blue &amp; White Striped Straight Kurta</t>
  </si>
  <si>
    <t>Navy Blue and White striped straight kurta, has a round neck, three-quarter sleeves, straight hem, and side slits</t>
  </si>
  <si>
    <t>Miss Chase Women Navy Blue Skinny Fit High-Rise Clean Look Stretchable Jeans</t>
  </si>
  <si>
    <t>Navy Blue dark wash 5-pocket high-rise jeans, clean look, no fade, has a button fly closure, and waistband with belt loops</t>
  </si>
  <si>
    <t>W Women Coral Pink Yoke Design A-Line Kurta</t>
  </si>
  <si>
    <t>Coral pink yoke design A-line kurta with gathered detail, has a round neck, long sleeves, flared hem, attached lining, button closure at the back</t>
  </si>
  <si>
    <t>Set content: 2 Door curtainsColour: PinkPattern: Floral DoorLight blocking: RegularFitting: EyeletLining: No</t>
  </si>
  <si>
    <t>Jompers Men Purple Woven Design Straight Kurta</t>
  </si>
  <si>
    <t>Purple woven design straight kurta, has a mandarin collar, long sleeves, straight hem, and side slits</t>
  </si>
  <si>
    <t>Saint G Women Black Solid Leather Open Toe Flats</t>
  </si>
  <si>
    <t>A pair of black open-toed flats, has regular styling, ankle loop detailLeather upperLeather footbedTextured and patterned outsoleWarranty: 1 monthWarranty provided by brand/manufacturer</t>
  </si>
  <si>
    <t>W Women Off-White &amp; Maroon Striped Straight Kurta</t>
  </si>
  <si>
    <t>Off-white, maroon and black striped straight kurta with embroidered detail, has a mandarin collar, three-quarter sleeves, straight hem, multiple slits, mock button placket</t>
  </si>
  <si>
    <t>Oxolloxo Women Multicoloured Printed Playsuit</t>
  </si>
  <si>
    <t>Multicoloured printed playsuit, has a round neck, short sleeves</t>
  </si>
  <si>
    <t>W Women Pink &amp; Navy Blue Printed Maxi Flared Skirt</t>
  </si>
  <si>
    <t>Pink and navy blue printed maxi flared skirt, has an elasticated waistband with hook and bar and zip closure, flared hem</t>
  </si>
  <si>
    <t>Parx Men Blue Slim Tapered Fit Low-Rise Mildly Distressed Stretchable Jeans</t>
  </si>
  <si>
    <t>Blue dark wash 5-pocket low-rise jeans, mildly distressed, light fade, has a button and zip closure, and waistband with belt loops</t>
  </si>
  <si>
    <t>Mufti Men Black Regular Fit Printed Casual Shirt</t>
  </si>
  <si>
    <t>Van Heusen Woman Black Regular Fit Printed Casual Shirt</t>
  </si>
  <si>
    <t>Black printed casual shirt, has a mandarin collar, long sleeves, button placket, and curved hem</t>
  </si>
  <si>
    <t>W Women Blue &amp; Green Printed Straight Sustainable Kurta</t>
  </si>
  <si>
    <t>Blue and green printed straight kurta, has a mandarin collar, three-quarter sleeves, straight hem, and multiple slits</t>
  </si>
  <si>
    <t>AURELIA Women Mustard Yellow &amp; Pink Printed Layered A-Line Kurta</t>
  </si>
  <si>
    <t>Pink solid straight kurta, has a round neck, sleeveless, straight hem, and side slitsMustard yellow printed layer, has a round neck, three-quarter sleeves, button closure, flared hem, and multiple slits</t>
  </si>
  <si>
    <t>W Women Aubergine &amp; Beige Printed Straight Kurta</t>
  </si>
  <si>
    <t>Aubergine and Beige printed straight kurta, has a mandarin collar, three-quarter sleeves, button closure, curved hem, and side slits</t>
  </si>
  <si>
    <t>Aujjessa Women Red &amp; Black Yoke Design Straight Kurta</t>
  </si>
  <si>
    <t>W Women Green &amp; Off-White Floral Printed Anarkali Kurta</t>
  </si>
  <si>
    <t>Green printed anarkali kurta with sequinned detail, has a mandarin collar, three-quarter sleeves, flared hem and front slit</t>
  </si>
  <si>
    <t>OFF LIMITS Men Navy Blue Mesh Mid-Top Training Shoes</t>
  </si>
  <si>
    <t>A pair of navy blue training sports shoes, has mid-top styling, slip-on detailMesh upperCushioned footbedTextured and patterned outsoleWarranty: 30 daysWarranty provided by brand/manufacturer</t>
  </si>
  <si>
    <t>W Women Burgundy &amp; Black Printed Straight Kurta</t>
  </si>
  <si>
    <t>Burgundy, black and off-white printed straight kurta with threadwork and panelled detail, has a round neck, three-quarter sleeves, straight hem, and side slits</t>
  </si>
  <si>
    <t>W Women Black Solid Sharara</t>
  </si>
  <si>
    <t>A pair of Black solid woven sharara with printed detail, sheer with full lining, and slip-on closure</t>
  </si>
  <si>
    <t>Monrow Women Beige Printed Heels</t>
  </si>
  <si>
    <t>Beige Printed HeelsSynthetic upper, has mid-top stylingCushioned footbedTextured and patterned outsoleWarranty: 6 monthsWarranty provided by brand/manufacturer</t>
  </si>
  <si>
    <t>Avira Home Grey &amp; White Geometric Woven Shaggy Carpet</t>
  </si>
  <si>
    <t>Content: One Woven ShaggycarpetColour: Grey and whiteFabric: PolyesterShape: RectangularPattern: Geometric</t>
  </si>
  <si>
    <t>Franco Leone Men Black Leather Formal Slip-Ons</t>
  </si>
  <si>
    <t>A pair of pointed-toe black formal slip-onsLeather upperCushioned footbedTextured and patterned outsoleWarranty: 3 monthsWarranty provided by brand/manufacturer</t>
  </si>
  <si>
    <t>NIZA Women Coral Pink &amp; Yellow Printed A-Line Dress</t>
  </si>
  <si>
    <t>Coral pink, yellow and White printed woven A-line dress, has a scoop neck, three-quarter bell sleeves with ruffle detailing, an attached lining, and straight hem</t>
  </si>
  <si>
    <t>Madame Women Brown &amp; Off-White Self-Design Sweater</t>
  </si>
  <si>
    <t>Brown and off-white self-design sweater, has a round neck, long sleeves, and ribbed hem</t>
  </si>
  <si>
    <t>Madame Women Pink Embellished Top</t>
  </si>
  <si>
    <t>Pink embellished knitted regular  top, has a round neck, and long sleeves</t>
  </si>
  <si>
    <t>W Women Black &amp; Off-White Solid Kurta with Attached Pallu</t>
  </si>
  <si>
    <t>Black and off-white solid straight kurta with printed attached pallu, has a round neck, long sleeves, straight hem, mock button closures</t>
  </si>
  <si>
    <t>Lady Stark Women Navy Blue Solid Top</t>
  </si>
  <si>
    <t>Navy Blue solid knitted regular  top, has a round neck, short sleeves, and zip closure</t>
  </si>
  <si>
    <t>CALFNERO Men Black Solid Two Fold Wallet</t>
  </si>
  <si>
    <t>Black solid two fold wallet2 main compartments 5 card holders, 1 slip pocket, has a</t>
  </si>
  <si>
    <t>Louis Philippe Sport Men Blue &amp; Green Slim Fit Checked Casual Shirt</t>
  </si>
  <si>
    <t>Blue and Green checked casual shirt, has a spread collar, short sleeves, button placket, curved hem, and 1 patch pocket</t>
  </si>
  <si>
    <t>Bhama Couture Women Black &amp; Pink Solid Kurti with Sharara &amp; Dupatta</t>
  </si>
  <si>
    <t>Black and pink solid kurta with sharara and dupattaBlack straight above knee solid kurta, has a mandarin collar, three-quarter sleeves, side slitsBlack striped sharara, has elasticated waistband, slip-on closurePink woven designed dupatta, has taping border</t>
  </si>
  <si>
    <t>W Women Off-White &amp; Pink Printed Maxi Dress</t>
  </si>
  <si>
    <t>Off-White and Pink printed woven maxi dress, has a round neck, long sleeves, flared hem, concealed zip closure</t>
  </si>
  <si>
    <t>Cortina Green &amp; Black Set of 2 Printed Door Curtains</t>
  </si>
  <si>
    <t>Set content: 2 door curtainsColour: Green and blackPattern: Floral doorLight blocking: RegularFitting: EyeletLining: No</t>
  </si>
  <si>
    <t>W Women Maroon Yoke Design Straight Kurta</t>
  </si>
  <si>
    <t>Maroon yoke design straight kurta with tie-ups, has a round neck, short sleeves, straight hem, and side slits</t>
  </si>
  <si>
    <t>W Women Lavender Solid Churidar Leggings</t>
  </si>
  <si>
    <t>A pair of lavender solid churidar leggings, has an elasticated waistband with slip-on closure</t>
  </si>
  <si>
    <t>Z-ZOOM Women Brown Oval Sunglasses 55123</t>
  </si>
  <si>
    <t>MISH Women Brown Solid Top</t>
  </si>
  <si>
    <t>Brown solid woven regular top with gathered detail, has a shoulder straps</t>
  </si>
  <si>
    <t>Lady Stark Women Peach-Coloured &amp; Brown Floral Printed Top</t>
  </si>
  <si>
    <t>Peach-Coloured and Brown printed woven regular  top, has a round neck, and three-quarter sleeves</t>
  </si>
  <si>
    <t>Van Heusen Woman Grey Melange Woven Design Pumps with Bow Detail</t>
  </si>
  <si>
    <t>A pair of grey melange woven design pointed toe pumps with Bow detail, has regular styling, closed back detailSynthetic upperCushioned footbedTextured and patterned outsole, has a kitten heelWarranty: 6 monthsWarranty provided by brand/manufacturer</t>
  </si>
  <si>
    <t>W Women Green Yoke Design Straight Sustainable Kurta</t>
  </si>
  <si>
    <t>Green yoke design straight kurta, has a round neck, three-quarter sleeves, curved hem, and side slits</t>
  </si>
  <si>
    <t>Cortina Blue Set of 2 Long Door Curtains</t>
  </si>
  <si>
    <t>Set content: 2 Long Door curtainsColour: BluePattern: Geometric Long DoorLight blocking: RegularFitting: EyeletLining: No</t>
  </si>
  <si>
    <t>AccessHer Gold toned &amp; White Kundan Maang Tika</t>
  </si>
  <si>
    <t>Gold-plated and white maang tikka, has kundan embellishment detailSecured with S-hook closure</t>
  </si>
  <si>
    <t>Navy Blue and white striped straight kurta with printed detail all over, has a mandarin collar, three-quarter sleeves, straight hem, button closure and multiple slits</t>
  </si>
  <si>
    <t>Franco Leone Men Beige Driving Shoes</t>
  </si>
  <si>
    <t>Beige Driving Shoes</t>
  </si>
  <si>
    <t>W Women Red Solid Regular Cropped Trousers</t>
  </si>
  <si>
    <t>Red solid mid-rise regular cropped trousers, has semi-elasticated waistband and zip closure</t>
  </si>
  <si>
    <t>Superdry Women Black Sophia Skinny Fit Mid-Rise Clean Look Stretchable Jeans</t>
  </si>
  <si>
    <t>Set content: 2 Long Door curtainsColour: Brown and Off-WhitePattern: Floral Long DoorLight blocking: RegularFitting: Eyelet</t>
  </si>
  <si>
    <t>Z-ZOOM Unisex Round Sunglasses 55033</t>
  </si>
  <si>
    <t>Lens colour: BlueLens feature: Regular LensFrame material: MetalFrame style: Full RimBest suited for: Square face shapeComes in a Z-ZOOM coverWarranty: 2 yearsWarranty provided by brand/manufacturer</t>
  </si>
  <si>
    <t>People Men Grey Regular Fit Printed Casual Shirt</t>
  </si>
  <si>
    <t>Grey printed casual shirt, has a spread collar, long sleeves, button placket, curved hem, and 1 patch pocket</t>
  </si>
  <si>
    <t>W Women Navy Blue &amp; Peach-Coloured Yoke Design Straight Sustainable Kurta</t>
  </si>
  <si>
    <t>Navy blue and peach-coloured yoke design straight kurta with sequinned detail, has a round neck, three-quarter sleeves, straight hem, and side slits</t>
  </si>
  <si>
    <t>W Women Navy Blue &amp; Golden Layered Printed A-Line Kurta</t>
  </si>
  <si>
    <t>Navy Blue and Golden printed layered A-line kurta, has a round neck, three-quarter sleeves, and flared hem</t>
  </si>
  <si>
    <t>Mufti Men Khaki &amp; Navy Blue Regular Fit Checked Casual Shirt</t>
  </si>
  <si>
    <t>Khaki and Navy Blue checked casual shirt, has a spread collar, long sleeves, button placket, curved hem, and 1 patch pocket</t>
  </si>
  <si>
    <t>W Women Pink Solid Regular Cropped Trousers</t>
  </si>
  <si>
    <t>Pink solid mid-rise regular cropped trousers, has semi-elasticated waistband and zip closure</t>
  </si>
  <si>
    <t>Z-ZOOM Women Purple Oversized Sunglasses 55141</t>
  </si>
  <si>
    <t>W Navy Navy Blue Mukaish Work Dupatta</t>
  </si>
  <si>
    <t>Navy Blue mukaish work dupatta, has sequinned and printed taping border</t>
  </si>
  <si>
    <t>GAP Men's Modern Khakis in Slim Fit with GapFlex</t>
  </si>
  <si>
    <t>Everyday performance meets all day comfort. Win winSmooth stain-resistant weave with GapFlex stretch technologySpecial stretch waistband for added comfortButton closure, zip flyFront slant and coin pockets, back welt pockets</t>
  </si>
  <si>
    <t>Jompers Men Sea Green Printed Straight Kurta</t>
  </si>
  <si>
    <t>Sea Green printed straight kurta, has a mandarin collar, long sleeves, straight hem, and side slits</t>
  </si>
  <si>
    <t>W Women Pink &amp; Golden Printed Layered A-Line Kurta</t>
  </si>
  <si>
    <t>Pink and Golden printed A-line kurta, has a round neck, sleeveless, and flared hemComes with a pink, golden and white solid net layer with printed detail, has a keyhole neck, three-quarter sleeves</t>
  </si>
  <si>
    <t>Yaadleen Women Lime Green Solid Top</t>
  </si>
  <si>
    <t>Yaadleen</t>
  </si>
  <si>
    <t>Lime Green solid knitted regular  top, has a round neck, long sleeves, and button closure</t>
  </si>
  <si>
    <t>GAP Men's Vintage Slub Jersey Polo Shirt</t>
  </si>
  <si>
    <t>Garment-dyed and washed with a special technique for incredible softness and true colorSoft, textured slub cotton jerseyShort sleevesSpread collar, button-front placketPatch pocket at chest. All over vintage wash</t>
  </si>
  <si>
    <t>W Women White &amp; Green Floral Print High-Slit Sheer Tiered A-Line Kurta</t>
  </si>
  <si>
    <t>White, green and yellow floral print tiered sheer high-slit A-line kurta with lace inserts, has a mandarin collar, three-quarter sleeves, button closure, flounce hem</t>
  </si>
  <si>
    <t>Cortina Beige &amp; Black Set of 2 Door Curtains</t>
  </si>
  <si>
    <t>Set content: 2 Door curtainsColour: Beige and BlackPattern: Geometric DoorLight blocking: RegularFitting: EyeletLining: No</t>
  </si>
  <si>
    <t>Bohemia Crystal Set Of 6 Transparent &amp; Orange Whiskey Glasses</t>
  </si>
  <si>
    <t>Set content: 6 Whisky GlassesColour: Transparent &amp; OrangePattern: SolidCapacity: 310 ML</t>
  </si>
  <si>
    <t>W Women Navy Blue Solid Straight Kurta</t>
  </si>
  <si>
    <t>Navy Blue solid straight kurta with embroidered panelling, has a keyhole neck with button closure, three-quarter sleeves, straight hem, and side slits</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</si>
  <si>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</si>
  <si>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Indo Era Women Off-White &amp; Maroon Striped Straight Kurta</t>
  </si>
  <si>
    <t>Off-White and maroon striped straight kurta, has a mandarin collar, three-quarter sleeves, straight hem, side slits, button closures</t>
  </si>
  <si>
    <t>C9 AIRWEAR Women Teal Blue Solid Top</t>
  </si>
  <si>
    <t>Teal blue solid knitted regular top, has a round neck, and sleeveless</t>
  </si>
  <si>
    <t>Naari Women Off-White &amp; Pink Embroidered Straight Kurta with Floral Printed Detail</t>
  </si>
  <si>
    <t>Off-white and pink embroidered straight kurta, has a mandarin collar, three-quarter sleeves, straight hem, and multiple slits</t>
  </si>
  <si>
    <t>Homesake Black Solid 3 Arms Handcrafted Ceiling Lamp</t>
  </si>
  <si>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</si>
  <si>
    <t>Global Desi Women Blue Printed Straight Kurta</t>
  </si>
  <si>
    <t>Blue printed straight kurta, has a mandarin collar, three-quarter sleeves, high-low hem, and multiple slits, concealed button placket</t>
  </si>
  <si>
    <t>Arrow Sport Grey Printed Blazer</t>
  </si>
  <si>
    <t>Grey printed blazer, has a notched lapel, lightly padded shoulders, single-breasted with double button closures, long sleeves, a chest pocket, two welt pockets with flaps, a vented back hem, has an attached inner lining with three pockets</t>
  </si>
  <si>
    <t>People Women Pink Solid Top</t>
  </si>
  <si>
    <t>Pink solid woven regular top, has shoulder straps, and three-quarter sleeves, has embroidered detail</t>
  </si>
  <si>
    <t>W Women Peach-Coloured &amp; White Striped with Floral Embroidered Detail Straight Kurta</t>
  </si>
  <si>
    <t>Peach-Coloured and White striped straight kurta, has a round neck, three-quarter sleeves, straight hem, and side slits, button closures</t>
  </si>
  <si>
    <t>W Sea Green Solid Dupatta</t>
  </si>
  <si>
    <t>Sea Green solid dupatta, has a printed taping border along with tassels</t>
  </si>
  <si>
    <t>Bohemia Crystal Set of 6 Jive Whiskey Glass 490ml</t>
  </si>
  <si>
    <t>Set contains: 6 Whisky GlassesColour: TransparentPattern: SolidCapacity: 490 ml</t>
  </si>
  <si>
    <t>Jompers Men Silver-Coloured &amp; Black Woven Design Straight Kurta</t>
  </si>
  <si>
    <t>Silver-coloured and black woven design straight kurta, has a mandarin collar, long sleeves, straight hem, and side slits</t>
  </si>
  <si>
    <t>Mufti Men Navy Blue &amp; Red Regular Fit Checked Casual Shirt</t>
  </si>
  <si>
    <t>Navy Blue and Red checked casual shirt, has a spread collar, long sleeves, button placket, curved hem, and 2 flap pockets</t>
  </si>
  <si>
    <t>SOJANYA Men Maroon Woven Design Straight Kurta</t>
  </si>
  <si>
    <t>Blacksmith Men Multicoloured Printed Woven Pocket Square</t>
  </si>
  <si>
    <t>Multicoloured printed woven pocket square, has a stitched border.</t>
  </si>
  <si>
    <t>Oxolloxo Women Blue &amp; Green Sheath Dress</t>
  </si>
  <si>
    <t>Blue and Green printed woven sheath %S, has a round neck, three-quarter sleeves, button closure, and curved hem</t>
  </si>
  <si>
    <t>AHIKA Women Brown &amp; Mustard Yellow Printed Straight Kurta</t>
  </si>
  <si>
    <t>Brown, mustard yellow and off-white printed straight kurta, has a shirt collar, three-quarter sleeves, straight hem, and side slits</t>
  </si>
  <si>
    <t>Cortina Green Set of 2 Window Curtains</t>
  </si>
  <si>
    <t>Set content: 2 Window curtainsColour: GreenPattern: Floral WindowLight blocking: Room DarkeningFitting: EyeletLining: No</t>
  </si>
  <si>
    <t>Set content: 2 Door curtainsColour: White and MaroonPattern: Floral DoorLight blocking: RegularFitting: Eyelet</t>
  </si>
  <si>
    <t>Jompers Men Gold-Toned Woven Design Dupion Silk Straight Kurta</t>
  </si>
  <si>
    <t>Gold-Toned woven design straight kurta, has a mandarin collar, long sleeves, straight hem, and side slits</t>
  </si>
  <si>
    <t>Lady Love White Solid Non-Wired Non Padded Minimizer Bra LLBR2015</t>
  </si>
  <si>
    <t>White solid full-coverage Minimizer bra Non Padded and Non-Wired seamless cups Regular straps and back closure Back style: Regular Feature: All Day Comfort</t>
  </si>
  <si>
    <t>Ferraiolo Men Tan Brown Driving Shoes</t>
  </si>
  <si>
    <t>A pair of square toe tan brown driving shoes, has regular styling, slip-on detailSynthetic Leather upperCushioned footbedTextured and patterned outsoleWarranty: 1 monthWarranty provided by brand/manufacturer</t>
  </si>
  <si>
    <t>Cortina Blue &amp; White Set of 2 Door Curtains</t>
  </si>
  <si>
    <t>Set content: 2 Door curtainsColour: Blue and WhitePattern: Floral DoorLight blocking: RegularFitting: EyeletLining: No</t>
  </si>
  <si>
    <t>SOLES Women Grey Textured Embellished Heels</t>
  </si>
  <si>
    <t>A pair of grey open toe heels, has regular styling, open back detailSynthetic upperCushioned footbedTextured and patterned outsole, has a block heel</t>
  </si>
  <si>
    <t>C9 AIRWEAR Women Pink Solid Round Neck T-shirt</t>
  </si>
  <si>
    <t>W Women Navy Blue &amp; Peach-Coloured Printed Empire Dress</t>
  </si>
  <si>
    <t>Navy Blue, peach-coloured and golden printed woven empire dress with tie-up and sequinned detail, has a mandarin collar, three-quarter sleeves, and flared hem</t>
  </si>
  <si>
    <t>OFF LIMITS Men Navy Blue Mesh Mid-Top Training or Gym Shoes</t>
  </si>
  <si>
    <t>A pair of navy blue training or gym sports shoes, has mid-top styling, lace-up detailMesh upperCushioned footbedTextured and patterned outsoleWarranty: 30 daysWarranty provided by brand/manufacturer</t>
  </si>
  <si>
    <t>W Women Aubergine &amp; Blue Printed Straight Kurta</t>
  </si>
  <si>
    <t>Aubergine and Blue printed straight kurta, has a keyhole neck, three-quarter sleeves, straight hem, side slits and button closure</t>
  </si>
  <si>
    <t>Saint G Women Black Solid Leather T-Strap Flats</t>
  </si>
  <si>
    <t>A pair of black open-toed flats, has regular styling, buckle detailLeather upperLeather footbedTextured and patterned outsole</t>
  </si>
  <si>
    <t>EthnoVogue Women Green &amp; Pink Printed Kurta with Palazzos &amp; Dupatta</t>
  </si>
  <si>
    <t>Green and pink printed kurta with palazzosGreen and pink straight above knee art silk kurta, has a mandarin collar, three-quarter sleeves, straight hemGreen and pink printedÂ art silk palazzos, zip closure\Green net DupattaÂ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</si>
  <si>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Shoetopia Women Pink Solid Open Toe Flats</t>
  </si>
  <si>
    <t>HERE&amp;NOW Men Maroon &amp; Black Printed Joggers</t>
  </si>
  <si>
    <t>Maroon and black printed mid-rise joggers,an elasticated waistband with a drawstring fastening, has two pockets, cuffed hems</t>
  </si>
  <si>
    <t>Franco Leone Men Brown Slip-On Sneakers</t>
  </si>
  <si>
    <t>A pair of square toe brown slip-on sneakers, has regular styling, slip-on detailSynthetic Leather upperCushioned footbedTextured and patterned outsoleWarranty: 3 monthsWarranty provided by brand/manufacturer</t>
  </si>
  <si>
    <t>Navy Blue yoke design straight kurta, has a keyhole neck, three-quarter sleeves, curved hem, and side slits</t>
  </si>
  <si>
    <t>Naari Women Cream-Coloured Floral Embroidered Straight Kurta</t>
  </si>
  <si>
    <t>Cream-Coloured embroidered straight kurta, has a mandarin collar, three-quarter sleeves, straight hem, and side slits</t>
  </si>
  <si>
    <t>W Women Beige &amp; Black Printed Straight Kurta</t>
  </si>
  <si>
    <t>Beige and black printed straight kurta with tasseled detail, has a notched round neck, three-quarter sleeves, straight hem, and side slits</t>
  </si>
  <si>
    <t>Set content: 2 Window curtainsColour: GreenPattern: Floral WindowLight blocking: RegularFitting: EyeletLining: No</t>
  </si>
  <si>
    <t>Louis Philippe Men White Slim Fit Solid Formal Shirt</t>
  </si>
  <si>
    <t>Van Heusen Woman Women Navy Blue Solid Ballerinas</t>
  </si>
  <si>
    <t>A pair of navy blue round-toe ballerinas, has regular styling, slip-on detailSynthetic upper with striped and shimmer detailCushioned footbedTextured and patterned outsole</t>
  </si>
  <si>
    <t>Cortina Purple &amp; White Set of 2 Door Curtains</t>
  </si>
  <si>
    <t>Set content: 2 Door curtainsColour: Purple and WhitePattern: Floral DoorLight blocking: RegularFitting: EyeletLining: No</t>
  </si>
  <si>
    <t>Franco Leone Men Red Loafers</t>
  </si>
  <si>
    <t>A pair of round-toe red loafers, has regular styling, slip-on detailSynthetic Leather upperCushioned footbedTextured and patterned outsoleWarranty: 3 monthsWarranty provided by brand/manufacturer</t>
  </si>
  <si>
    <t>W Women Mustard Yellow &amp; Silver Printed Straight Kurta With Attached Cowl</t>
  </si>
  <si>
    <t>Mustard yellow,Â Silver and maroon printed straight kurta with sequinned detail, has a round neck, long sleeves, straight hem, and side slitsComes with an attached cowl</t>
  </si>
  <si>
    <t>Franco Leone Men Black Slip-On Sneakers</t>
  </si>
  <si>
    <t>Black solid two fold wallet2 main compartments 8 card holders, 2 slip pockets</t>
  </si>
  <si>
    <t>W Women Green &amp; Peach-Coloured Printed Maxi Dress</t>
  </si>
  <si>
    <t>Green and peach-coloured printed woven maxi dress, has a round neck, three-quarter sleeves, button closure, flared hem</t>
  </si>
  <si>
    <t>Franco Leone Men Black Leather Formal Derby</t>
  </si>
  <si>
    <t>A pair of black round-toed formal derbyLeather upperCushioned footbedTextured TPR outsole, has a stacked heelWarranty: 3 months against manufacturing defect onlyWarranty provided by the brand owner / manufacturer</t>
  </si>
  <si>
    <t>W Women Green Quirky Print Layered A-Line Kurta</t>
  </si>
  <si>
    <t>Off-white and grey striped A-line kurta, has a round neck, sleeveless, flared hemGreen printed straight kurta, has a shirt collar, three-quarter sleeves, side slits and straight hem</t>
  </si>
  <si>
    <t>W Women Orange &amp; Black Self-Striped Straight Kurta</t>
  </si>
  <si>
    <t>Orange and black self-striped straight kurta with embroidered detail, has a round neck, three-quarter sleeves, straight hem, side slits, button closure</t>
  </si>
  <si>
    <t>Kids Ville Boys White Nasa Printed Round Neck Half Sleeve T-shirt</t>
  </si>
  <si>
    <t>Louis Philippe Jeans Men Blue Tight Slim Fit Faded Casual Shirt</t>
  </si>
  <si>
    <t>W Women Beige &amp; Grey Printed Straight Kurta</t>
  </si>
  <si>
    <t>Beige and Grey striped straight kurta with printed detail, has a mandarin collar with button closure, three-quarter sleeves, straight hem, and side slits</t>
  </si>
  <si>
    <t>Set contains: 4 bowlsPattern: SolidFinish: GlossyMaterial: Ceramic</t>
  </si>
  <si>
    <t>Oxolloxo Women Multicoloured Printed Top</t>
  </si>
  <si>
    <t>Multicoloured printed woven regular  top, has a round neck, and sleeveless</t>
  </si>
  <si>
    <t>People Women Blue Printed Top</t>
  </si>
  <si>
    <t>Oxolloxo Women Grey A-Line Dress</t>
  </si>
  <si>
    <t>Grey printed woven A-line %S, has a round neck, three-quarter sleeves, button closure, and curved hem</t>
  </si>
  <si>
    <t>Global Desi Women Navy Blue Yoke Design Straight Kurta</t>
  </si>
  <si>
    <t>Navy blue yoke design straight kurta, has a round neck, three-quarter sleeves, straight hem, side slits</t>
  </si>
  <si>
    <t>Peter England Elite Men Blue &amp; Off-White Slim Fit Printed Casual Shirt</t>
  </si>
  <si>
    <t>Peter England Elite</t>
  </si>
  <si>
    <t>Blue and off-white printed casual shirt, has a spread collar, long sleeves, button placket, curved hem, and 1 patch pocket</t>
  </si>
  <si>
    <t>W Women Beige &amp; Golden Printed Straight Kurta</t>
  </si>
  <si>
    <t>Beige and golden printed straight kurta, has a round neck, three-quarter sleeves, straight hem, side slits, an attached lining</t>
  </si>
  <si>
    <t>EthnoVogue Women Peach-Coloured Made to Measure Solid Kurta with Churidar</t>
  </si>
  <si>
    <t>Product Design Details:Â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</si>
  <si>
    <t>White solid woven A-line  top, has a tie-up neck, and short sleeves</t>
  </si>
  <si>
    <t>The Pink Moon Plus Size Women Grey Melange Solid Track Pants</t>
  </si>
  <si>
    <t>Grey melange solid knitted track pants, has an elasticated waistband, two pockets</t>
  </si>
  <si>
    <t>Lady Stark Women Yellow Printed Top</t>
  </si>
  <si>
    <t>Yellow printed knitted regular  top, has a round neck, and short sleeves</t>
  </si>
  <si>
    <t>AURELIA Women Mustard Yellow Solid Top with Skirt &amp; Ethnic Jacket</t>
  </si>
  <si>
    <t>This clothing set consists of a top, skirt and jacketMustard yellow solid top with embroidered detail, has a round neck, three-quarter sleevesMustard yellow solid skirt, has a slip-on closurePink solid longline ethnic jacket, has an open front</t>
  </si>
  <si>
    <t>Allen Solly Men Black Slim Fit Solid Formal Trousers</t>
  </si>
  <si>
    <t>The Pink Moon Plus Size Women White Regular Fit Satin Finish Solid Partywear Shirt</t>
  </si>
  <si>
    <t>White satin finish solid partywear shirt, has a spread collar, short sleeves, button placket, and high-low curved hem</t>
  </si>
  <si>
    <t>Cortina Maroon &amp; White Set of 2 Window Curtains</t>
  </si>
  <si>
    <t>Set content: 2 Window curtainsColour: Maroon and WhitePattern: Geometric WindowLight blocking: RegularFitting: EyeletLining: No</t>
  </si>
  <si>
    <t>Set content: 2 Door curtainsColour: GreenPattern: Floral DoorLight blocking: RegularFitting: EyeletLining: No</t>
  </si>
  <si>
    <t>Van Heusen Men Blue Slim Fit Checked Formal Trousers</t>
  </si>
  <si>
    <t>W Women Teal Green &amp; Silver Embroidered Straight Sustainable Kurta</t>
  </si>
  <si>
    <t>Teal green and silver embroidered straight kurta, has a mandarin collar, three-quarter sleeves, straight hem and multiple slits</t>
  </si>
  <si>
    <t>Madame Women Maroon Ruffle Detail Printed Top</t>
  </si>
  <si>
    <t>Maroon and grey printed knitted regular top with ruffle detail, has a round neck, and long sleeves</t>
  </si>
  <si>
    <t>Naari Women Pink Embroidered Straight Kurta</t>
  </si>
  <si>
    <t>Pink embroidered straight kurta, has a round neck, three-quarter sleeves, straight hem, and side slits</t>
  </si>
  <si>
    <t>W Women Olive Green Striped Straight Kurta</t>
  </si>
  <si>
    <t>Olive Green striped straight kurta with embroidered detail, has a keyhole neck, sleeveless, straight hem, and side slits</t>
  </si>
  <si>
    <t>Fastrack Unisex Black &amp; Red Colourblocked Duffel Bag with Printed Detail</t>
  </si>
  <si>
    <t>Black and red colourblocked duffel bag with printed detailÂ Zip opening into main compartment2 external pocketsÂ Two handles with a detachable shoulder strapWarranty : 1 yearsWarranty provided by the brand/ manufacturer</t>
  </si>
  <si>
    <t>Fastrack Unisex Black &amp; Grey Colourblocked Duffel Bag with Printed Detail</t>
  </si>
  <si>
    <t>Black and grey colourblocked duffel bag with printed detailÂ Zip opening into main compartment2 external pocketsÂ Two handles with a detachable shoulder strapWarranty : 1 yearsWarranty provided by the brand/ manufacturer</t>
  </si>
  <si>
    <t>W Women Green &amp; Blue Floral Printed Straight Kurta</t>
  </si>
  <si>
    <t>Green and blue printed straight kurta with sequinned detail, has a keyhole neck, three-quarter sleeves, straight hem, button closure and multiple slits</t>
  </si>
  <si>
    <t>SEIKO Men Silver-Toned Chronograph Watch SSB342P1</t>
  </si>
  <si>
    <t>SEIKO</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</si>
  <si>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</si>
  <si>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Grey Self Design Quilted Hooded Jacket</t>
  </si>
  <si>
    <t>Grey self-design quilted jacket, has a hood, 2 pockets, zip closure, long sleeves, straight hem</t>
  </si>
  <si>
    <t>TALES &amp; STORIES Boys Mustard Regular Fit Solid Casual Shirt</t>
  </si>
  <si>
    <t>TALES &amp; STORIES</t>
  </si>
  <si>
    <t>Mustard solid casual shirt, has a spread collar, long sleeves, button placket, curved hem, and 1 patch pocket</t>
  </si>
  <si>
    <t>Daily Life Forever52 Women Brown Super Stay Lip Gloss 7ml</t>
  </si>
  <si>
    <t>Daily Life Forever52</t>
  </si>
  <si>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</si>
  <si>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The Vanca Red Printed Hooded Sweatshirt</t>
  </si>
  <si>
    <t>The Vanca</t>
  </si>
  <si>
    <t>Red sweatshirt, has an attached hood with drawstring fastening, long sleeves, a kangaroo pocket on the front,Â a zip closure on the front</t>
  </si>
  <si>
    <t>Marks &amp; Spencer Boys White Regular Fit Solid Casual Shirt</t>
  </si>
  <si>
    <t>White solid casual shirt, has a button-down collar, long sleeves, button placket, curved hem, and 1 patch pocket</t>
  </si>
  <si>
    <t>U.S. Polo Assn. Kids Boys Red &amp; Grey Printed Polo Collar T-shirt</t>
  </si>
  <si>
    <t>Red and grey printed T-shirt, has a polo collar, and short sleeves</t>
  </si>
  <si>
    <t>U.S. Polo Assn. Kids Boys Navy Blue Solid Regular Fit Single-Breasted Blazer</t>
  </si>
  <si>
    <t>Navy Blue solid tailored-fit party blazer, has a notched lapel, single-breasted with double button closure, long sleeves, three pockets, and an attached lining</t>
  </si>
  <si>
    <t>U.S. Polo Assn. Kids Girls Off-White &amp; Red Striped Pullover Sweater</t>
  </si>
  <si>
    <t>Off-White. navy blue and red striped pullover sweater with pom pom detailing, has a round neck, long sleeves, and ribbed hem</t>
  </si>
  <si>
    <t>Roadster Women Grey Regular Fit Solid Cargos</t>
  </si>
  <si>
    <t>Grey solid mid-rise cargos, has a button closure, zip fly and 4 pockets</t>
  </si>
  <si>
    <t>AND Women Maroon Printed A-Line Fusion Kurta</t>
  </si>
  <si>
    <t>AND</t>
  </si>
  <si>
    <t>Maroon printed A-line fusion kurta, has a V-neck, sleeveless, two pockets, and asymmetric hemThis kurta can also be styled like a dress</t>
  </si>
  <si>
    <t>U.S. Polo Assn. Kids Boys Grey &amp; Blue Printed Round Neck T-shirt</t>
  </si>
  <si>
    <t>Grey and Blue printed T-shirt, has a round neck, and long sleeves</t>
  </si>
  <si>
    <t>Roadster Men Navy Blue &amp; Maroon Solid Pullover Sweater</t>
  </si>
  <si>
    <t>Navy blue and maroon solid pullover sweater, has a round neck, long sleeves, and ribbed hem</t>
  </si>
  <si>
    <t>U.S. Polo Assn. Kids Boys Coral Red Solid Hooded Puffer Jacket</t>
  </si>
  <si>
    <t>Coral red solid puffer jacket, has a hood, 2 pockets, zip closure, long sleeves, straight hem, and polyester lining</t>
  </si>
  <si>
    <t>United Colors of Benetton Girls Pink Solid Leggings</t>
  </si>
  <si>
    <t>PinkÂ solid ankle length leggings with side-taping detail, has an elasticated waistband with slip-on closure</t>
  </si>
  <si>
    <t>U.S. Polo Assn. Kids Girls Maroon Flip Sequin Velvet Finish Sweatshirt</t>
  </si>
  <si>
    <t>Maroon flip sequin velvet finish sweatshirt with embroidered detail, has a round neck, long sleeves, straight hem</t>
  </si>
  <si>
    <t>Roadster Men Charcoal Grey Regular Fit Printed Joggers</t>
  </si>
  <si>
    <t>Charcoal grey printed mid-rise joggers, drawstring closure, and 4 pockets</t>
  </si>
  <si>
    <t>Raymond Men Lime Green Solid Linen Nehru Jacket</t>
  </si>
  <si>
    <t>Lime greenÂ solid Nehru jacket, has a mandarin collar, a full button placket, sleeveless, three pockets</t>
  </si>
  <si>
    <t>The Indian Garage Co Men Olive Green Slim Fit Printed Casual Shirt</t>
  </si>
  <si>
    <t>The Indian Garage Co</t>
  </si>
  <si>
    <t>Olive green printed casual shirt, has a spread collar, long sleeves, button placket, curved hem, and 1 patch pocket</t>
  </si>
  <si>
    <t>Chhabra 555 Red &amp; Beige Printed Bhagalpuri Saree</t>
  </si>
  <si>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</si>
  <si>
    <t>Chhabra 555 Green &amp; Golden Woven Design Handloom Banarasi Saree</t>
  </si>
  <si>
    <t>Green banarasi  woven design saree and has a woven design border Blouse PieceThe model is wearing a blouse from our stylist's collection, see the image for a mock-up of what the actual blouse would look like</t>
  </si>
  <si>
    <t>U.S. Polo Assn. Kids Girls Pink &amp; White Floral Print Fit and Flare Dress</t>
  </si>
  <si>
    <t>Pink, White and navy blue printed knitted fit and flare dress, has a round neck, short sleeves, and asymmetric hem</t>
  </si>
  <si>
    <t>Voyage Unisex Brown Round Sunglasses 1019MG2753</t>
  </si>
  <si>
    <t>Voyage</t>
  </si>
  <si>
    <t>Lens colour: BrownLens feature: Polarised LensFrame material: PlasticFrame style: Full RimBest suited for: Square face shapeComes in a Voyage cover</t>
  </si>
  <si>
    <t>Roadster Women Black Regular Fit Solid Cropped Trousers</t>
  </si>
  <si>
    <t>Black solid mid-rise cropped trousers, has a button closure, zip fly and 2 pocketsComes with a belt</t>
  </si>
  <si>
    <t>Allen Solly Woman Red Printed Top</t>
  </si>
  <si>
    <t>Red printed knitted regular  top, has a round neck, and three-quarter sleeves</t>
  </si>
  <si>
    <t>Set content: 2 Door curtainsColour: Blue and Off-WhitePattern: Geometric DoorLight blocking: RegularFitting: Eyelet</t>
  </si>
  <si>
    <t>Reebok Blue &amp; White Printed OS Hero Strappy Lightly Padded Training Sports Bra DY8186</t>
  </si>
  <si>
    <t>Reebok</t>
  </si>
  <si>
    <t>Special technologySpeedwick fabric wicks sweat to help you stay cool and dryProduct Design DetailsBlue and white printed medium-coverage training Sports braLightly Padded and Non-Wired seamless cupsRegular straps and slip-on closureÂ Back style: Styled BackFeature: All Day ComfortAboutÂ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</si>
  <si>
    <t>Vishudh Women Black Printed Shirt Tunic</t>
  </si>
  <si>
    <t>Charcoal and Gold-toned printed Tunic, has a mandarin collar, long sleeves, and button closure</t>
  </si>
  <si>
    <t>U.S. Polo Assn. Kids Boys Orange &amp; Navy Striped Polo Collar T-shirt</t>
  </si>
  <si>
    <t>Orange and navy striped T-shirt, has a polo collar, and long sleeves</t>
  </si>
  <si>
    <t>SCOUP Women Black Embellished High-Low Top</t>
  </si>
  <si>
    <t>SCOUP</t>
  </si>
  <si>
    <t>Black embellished woven high-low  top, has a round neck, and short sleeves</t>
  </si>
  <si>
    <t>GNIST Women Black Solid Open Toe Flats</t>
  </si>
  <si>
    <t>GNIST</t>
  </si>
  <si>
    <t>A pair of black open-toed flats, has mid-top styling, backstrap detailSynthetic upperCushioned footbedTextured and patterned outsole</t>
  </si>
  <si>
    <t>U.S. Polo Assn. Kids Girls Blue Self Design Top</t>
  </si>
  <si>
    <t>Blue self-design woven regular  top, has a high neck, and long sleeves</t>
  </si>
  <si>
    <t>Biba Women Beige &amp; Coffee Brown Printed Kurta with Churidar &amp; Dupatta</t>
  </si>
  <si>
    <t>Biba</t>
  </si>
  <si>
    <t>Beige and coffee brown printed kurta with churidar and dupattaBeige andÂ coffee brown straight calf length kurta, has a round neck, three-quarter sleeves, side slitsBeigeÂ solid churidar, has elasticated waistband, drawstring closureBeige and coffee brown printed dupatta, has solid border</t>
  </si>
  <si>
    <t>Moda Rapido Women Blue &amp; White Printed Straight Kurta</t>
  </si>
  <si>
    <t>Blue and White printed straight kurta, has a notched round neck, three-quarter bell sleeves, straight hem, and side slits</t>
  </si>
  <si>
    <t>TALES &amp; STORIES Girls Pink Printed Round Neck T-shirt</t>
  </si>
  <si>
    <t>Pink printed T-shirt, has a round neck, and three-quarter sleeves</t>
  </si>
  <si>
    <t>U.S. Polo Assn. Kids Girls Peach-Coloured Printed Hooded Sweatshirt</t>
  </si>
  <si>
    <t>Peach-Coloured printed sweatshirt, has a hood, two pockets, long sleeves, zip closure, straight hem</t>
  </si>
  <si>
    <t>Van Heusen Men Grey Checked Single-Breasted Blazer</t>
  </si>
  <si>
    <t>Grey checked blazer, has a notched lapel collar, single-breasted with button closure, long sleeves, a chest welt pocket, two flap pockets on the front, and an attached lining with double-vented back hem</t>
  </si>
  <si>
    <t>Set content: 2 Window curtainsColour: PinkPattern: Floral WindowLight blocking: RegularFitting: Eyelet</t>
  </si>
  <si>
    <t>U.S. Polo Assn. Kids Boys Mustard Solid Reversible Varsity Jacket</t>
  </si>
  <si>
    <t>Mustard and Navy Blue solid jacket, has a stand collar, 2 pockets, zip closure, long sleeves, straight hem, and unlined</t>
  </si>
  <si>
    <t>Wintage Men Blue &amp; Beige Printed Straight Kurta</t>
  </si>
  <si>
    <t>Blue and Beige printed straight kurta, has a mandarin collar, long sleeves, straight hem, and side slits</t>
  </si>
  <si>
    <t>Roadster Women Rust Red Regular Fit Solid Three-fourth Joggers</t>
  </si>
  <si>
    <t>Rust red solid mid-rise trousers, drawstring closure, and has 2 pockets</t>
  </si>
  <si>
    <t>W Women Teal Blue &amp; Golden Printed Kurta with Sharara &amp; Dupatta</t>
  </si>
  <si>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</si>
  <si>
    <t>United Colors of Benetton Girls Pack of 2 Tops</t>
  </si>
  <si>
    <t>Pack of two topsPink printed knitted top, has a round neck, and long sleevesNavy Blue solid knitted top with applique detail, has a round neck, and long sleeves</t>
  </si>
  <si>
    <t>Ed Hardy Men Blue Slim Fit Printed Casual Shirt</t>
  </si>
  <si>
    <t>Blue printed casual shirt, has a button-down collar, long sleeves, button placket, curved hem, 1 patch pocket</t>
  </si>
  <si>
    <t>U.S. Polo Assn. Kids Boys Navy Blue &amp; Beige Printed Polo Collar T-shirt</t>
  </si>
  <si>
    <t>Navy Blue and beige printed T-shirt, has a polo collar, and short sleeves</t>
  </si>
  <si>
    <t>Ed Hardy Men Maroon &amp; Black Regular Fit Checked Casual Shirt</t>
  </si>
  <si>
    <t>Maroon and Black checked casual shirt, has a button-down collar, long sleeves, button placket, curved hem, and 1 patch pocket</t>
  </si>
  <si>
    <t>U.S. Polo Assn. Kids Girls Black Embellished Joggers</t>
  </si>
  <si>
    <t>Black embellished joggers with sequinned detail, has elasticated waistband, cuffed hems</t>
  </si>
  <si>
    <t>U.S. Polo Assn. Kids Boys Maroon &amp; Beige Printed Joggers</t>
  </si>
  <si>
    <t>Maroon and beige printed joggers, has an elasticated waistband with drawstring fastening, cuffed hems, two pockets</t>
  </si>
  <si>
    <t>RAISIN Women Black Solid Flared Palazzos</t>
  </si>
  <si>
    <t>RAISIN</t>
  </si>
  <si>
    <t>Black solid woven flared fit Palazzos, opaque, 2 pockets, and slip-on closure</t>
  </si>
  <si>
    <t>U.S. Polo Assn. Kids Girls White Printed Round Neck T-shirt</t>
  </si>
  <si>
    <t>GNIST Women Grey Solid Heels</t>
  </si>
  <si>
    <t>A pair of grey open toe sandals, has mid-top styling, backstrap detailSynthetic Patent upperCushioned footbedTextured and patterned outsole, has a slim heelWarranty: 1 monthWarranty provided by brand/manufacturer</t>
  </si>
  <si>
    <t>U.S. Polo Assn. Kids Boys Brown &amp; Navy Blue Solid Reversible Bomber</t>
  </si>
  <si>
    <t>Brown and navy blue solid reverisble bomber, has a stand collar, 4 pockets, zip closure, long sleeves, straight hem, and unlined</t>
  </si>
  <si>
    <t>Aask Women Turquoise Blue Embroidered Tunic</t>
  </si>
  <si>
    <t>AASK</t>
  </si>
  <si>
    <t>Turquoise Blue embroidered Tunic, has a round neck, and short sleeves</t>
  </si>
  <si>
    <t>GNIST Women Beige Solid Suede Open Toe Flats</t>
  </si>
  <si>
    <t>A pair of beige open-toed flats, has high-top styling, ankle loop detailSuede upperCushioned footbedTextured and patterned outsole</t>
  </si>
  <si>
    <t>United Colors of Benetton Boys Green Regular Fit Solid Casual Shirt</t>
  </si>
  <si>
    <t>U.S. Polo Assn. Kids Boys Khaki Solid Hooded Bomber</t>
  </si>
  <si>
    <t>Khaki solid bomber, has a hood, 2 pockets, zip closure, long sleeves, straight hem, and polyester lining</t>
  </si>
  <si>
    <t>U.S. Polo Assn. Kids Boys Navy Blue Printed Round Neck T-shirt</t>
  </si>
  <si>
    <t>U.S. Polo Assn. Kids Boys Blue Self Design Henley Neck T-shirt</t>
  </si>
  <si>
    <t>Blue self-design T-shirt, has a Henley neck, and long sleeves</t>
  </si>
  <si>
    <t>U.S. Polo Assn. Kids Girls Pink Self Design Top</t>
  </si>
  <si>
    <t>Pink self-design woven regular  top, has a mandarin collar, and long sleeves</t>
  </si>
  <si>
    <t>Biba Women Green &amp; Off-White Printed Anarkali Kurta with Churidar Leggings &amp; Dupatta</t>
  </si>
  <si>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</si>
  <si>
    <t>FABNEST Women Navy Blue Solid Straight Kurta</t>
  </si>
  <si>
    <t>FABNEST</t>
  </si>
  <si>
    <t>Navy Blue solid straight kurta, has a mandarin collar, and straight hem</t>
  </si>
  <si>
    <t>U.S. Polo Assn. Kids Boys Black Solid Hooded Bomber Jacket</t>
  </si>
  <si>
    <t>Navy blue solid bomber jacket, has a hooded, 2 pockets, zip closure, long sleeves, straight hem</t>
  </si>
  <si>
    <t>Signature Sole Women Gold-Toned Embellished Open Toe Flats</t>
  </si>
  <si>
    <t>Signature Sole</t>
  </si>
  <si>
    <t>A pair of gold-toned open-toed flats, has regular styling, no back strap detailSynthetic upperCushioned footbedTextured and patterned outsoleWarranty: 2 months       Warranty provided by manufacturer/brand owner</t>
  </si>
  <si>
    <t>Chhabra 555 Red &amp; Golden Handloom Woven Design Banarasi Saree</t>
  </si>
  <si>
    <t>Red and Golden handloom banarasi woven design saree, has woven design borderBlouse PieceThe model is wearing a blouse from our stylist's collection, see the image for a mock-up of what the actual blouse would look like</t>
  </si>
  <si>
    <t>United Colors of Benetton Men Black &amp; Yellow Printed Thong Flip-Flops</t>
  </si>
  <si>
    <t>A pair of black and yellow printed flip flopsRubber upper materialCushioned footbedPatterned rubber outsoleWarranty: 1 monthWarranty provided by brand/manufacturer</t>
  </si>
  <si>
    <t>U.S. Polo Assn. Kids Boys Navy Blue Self Design Pullover Sweater</t>
  </si>
  <si>
    <t>Navy Blue self-design pullover sweater, has a round neck, long sleeves, and ribbed hem</t>
  </si>
  <si>
    <t>Set content: 2 Long Door curtainsColour: BluePattern: Geometric Long DoorLight blocking: RegularFitting: Eyelet</t>
  </si>
  <si>
    <t>Batman featured Navy Tshirt for Men</t>
  </si>
  <si>
    <t>Batman</t>
  </si>
  <si>
    <t>U.S. Polo Assn. Kids Boys Blue Printed Round Neck T-shirt</t>
  </si>
  <si>
    <t>STAR WARS featured Grey Tshirt for Men</t>
  </si>
  <si>
    <t>STAR WARS</t>
  </si>
  <si>
    <t>U.S. Polo Assn. Kids Girls Pink Self Design Sweater Dress</t>
  </si>
  <si>
    <t>Pink self-design knitted sweater dress with mermaid sequinned detail, has a round neck, long raglan sleeves, and straight hem</t>
  </si>
  <si>
    <t>U.S. Polo Assn. Kids Boys Green Printed Round Neck T-shirt</t>
  </si>
  <si>
    <t>SWAROVSKI Necklace</t>
  </si>
  <si>
    <t>SWAROVSKI</t>
  </si>
  <si>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</si>
  <si>
    <t>U.S. Polo Assn. Kids Boys Navy Blue Solid Sweatshirt</t>
  </si>
  <si>
    <t>Navy Blue solid sweatshirt, has a round neck, two pockets, long sleeves, zip closure, straight hem</t>
  </si>
  <si>
    <t>U.S. Polo Assn. Kids Girls Pink &amp; Brown Printed Round Neck T-shirt</t>
  </si>
  <si>
    <t>Pink and brown printed T-shirt with applique detail, has a round neck, and long sleeves</t>
  </si>
  <si>
    <t>Signature Sole Women Beige Solid Wedges</t>
  </si>
  <si>
    <t>A pair of beige open toe sandals, has regular styling, open back detailSynthetic upperCushioned footbedTextured and patterned outsole, has a wedge heelWarranty: 2 monthsWarranty provided by brand/manufacturer</t>
  </si>
  <si>
    <t>Moda Rapido Women Orange &amp; Navy Blue Printed Satin Finish Straight Kurta</t>
  </si>
  <si>
    <t>Orange and Navy Blue printed satin finish straight kurta, has a square neck, three-quarter sleeves, straight hem, side slits, two pockets</t>
  </si>
  <si>
    <t>SEIKO Solar Men Black Analogue watch SSC723P1</t>
  </si>
  <si>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</si>
  <si>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Red &amp; Navy Blue Checked Fit and Flare Dress with Belt</t>
  </si>
  <si>
    <t>Red and Navy Blue checked woven fit and flare dress, has a round neck, short cap sleeves, concealed zip closure, an attached lining, flared hemComes with a belt</t>
  </si>
  <si>
    <t>U.S. Polo Assn. Kids Girls Blue &amp; Pink Printed Reversible Bomber Jacket</t>
  </si>
  <si>
    <t>Blue and pink printed reversible bomber jacket, has a stand collar, long sleeves, zip closure, two pockets, straight hem</t>
  </si>
  <si>
    <t>INCOLOR 9 IN 1 Eyeshadow Makeup Studio Kit 18 g 1</t>
  </si>
  <si>
    <t>9 IN 1 Eyeshadow Makeup Studio KitColour Shade: 1</t>
  </si>
  <si>
    <t>Signature Sole Women Mustard Yellow &amp; Beige Woven Design Wedges</t>
  </si>
  <si>
    <t>A pair of mustard yellow &amp; beige open toe sandals, has regular styling, open back detailSynthetic upperCushioned footbedTextured and patterned outsole, has a wedge heelWarranty: 2 monthsWarranty provided by brand/manufacturer</t>
  </si>
  <si>
    <t>Set content: 2 Window curtainsColour: PurplePattern: Floral WindowLight blocking: RegularFitting: Eyelet</t>
  </si>
  <si>
    <t>U.S. Polo Assn. Kids Girls Red &amp; White Striped Pullover Sweater</t>
  </si>
  <si>
    <t>Red and White striped pullover sweater, has a turtle neck, long sleeves, and ribbed hem</t>
  </si>
  <si>
    <t>Ed Hardy Men Blue Dagger Super Slim Fit Mid-Rise Clean Look Stretchable Ombre Jeans</t>
  </si>
  <si>
    <t>Blue light wash 5-pocket mid-rise jeans, clean look, heavy fade with an ombre effect, has a button and zip closure, and waistband with belt loops</t>
  </si>
  <si>
    <t>Parx Men Grey Solid Urban Fit Single-Breasted Formal Suit</t>
  </si>
  <si>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</si>
  <si>
    <t>Reebok Women Blue &amp; Green Training Work Out Meet You There Paneled Tights</t>
  </si>
  <si>
    <t>Special technologySpeedwick technology wicks sweat away from the body to help you stay cool and drySpecial design detailBlue and green colour blocked tightsSpeedwick fabric wicks sweat to help you stay cool and dryColorblockedMid-rise waistFitted fitAboutÂ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</si>
  <si>
    <t>Van Heusen Woman Women Peach-Coloured Solid Pumps</t>
  </si>
  <si>
    <t>A pair of peach-coloured pointed toe pumps, has regular styling, closed back detailSynthetic upperCushioned footbedTextured and patterned outsole, has a kitten heel</t>
  </si>
  <si>
    <t>FUGAZEE Men Olive Green Striped Round Neck T-shirt</t>
  </si>
  <si>
    <t>FUGAZEE</t>
  </si>
  <si>
    <t>Olive green striped T-shirt, has a round neck, short sleeves, and 2 pockets</t>
  </si>
  <si>
    <t>U.S. Polo Assn. Kids Boys Blue &amp; Maroon Solid Reversible Bomber Jacket</t>
  </si>
  <si>
    <t>Blue and Maroon solid reversible jacket, has a stand collar, 2 pockets, zip closure, long sleeves, straight hem, and cotton lining</t>
  </si>
  <si>
    <t>SHOWOFF Men Navy Blue Printed Slim-Fit Single-Breasted Pure Cotton Blazer</t>
  </si>
  <si>
    <t>Navy blue printed slim-fit casual blazer, has a notched lapel, single-breasted with double button closures, long sleeves, three pockets, an attached lining and a vented back hem.</t>
  </si>
  <si>
    <t>GNIST Women Red Solid Suede Open Toe Flats</t>
  </si>
  <si>
    <t>A pair of red open-toed flats, has mid-top styling, ankle loop detailSuede upperCushioned footbedTextured and patterned outsole</t>
  </si>
  <si>
    <t>Voyage Unisex Brown Polarized Wayfarer Sunglasses S1018MG2748</t>
  </si>
  <si>
    <t>Lens colour: BrownLens feature: Polarised LensFrame material: PlasticFrame style: Full RimBest suited for: Round face shapeComes in a Voyage cover with a swab</t>
  </si>
  <si>
    <t>MIMOSA Green &amp; Navy Blue Poly Chiffon Woven Design Patola Saree</t>
  </si>
  <si>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</si>
  <si>
    <t>Louis Philippe Men Pink Classic Regular Fit Striped Formal Shirt</t>
  </si>
  <si>
    <t>Pink striped formal shirt, has a spread collar, short sleeves, button placket, curved hem, and 1 patch pocket</t>
  </si>
  <si>
    <t>Roadster Men Black Sneakers</t>
  </si>
  <si>
    <t>U.S. Polo Assn. Kids Boys Rust Red Regular Fit Solid Regular Trousers</t>
  </si>
  <si>
    <t>Rust red solid mid-rise trousers, button closure, and 5 pockets</t>
  </si>
  <si>
    <t>GNIST Women Black Solid Suede Open Toe Flats</t>
  </si>
  <si>
    <t>A pair of black open-toed flats, has regular styling, no back strap detailSuede upperCushioned footbedTextured and patterned outsole</t>
  </si>
  <si>
    <t>U.S. Polo Assn. Kids Girls Navy Blue Solid Hooded Sweatshirt</t>
  </si>
  <si>
    <t>Navy Blue solid sweatshirt with printed and applique detail, has a hood, two pockets, long sleeves, zip closure, straight hem</t>
  </si>
  <si>
    <t>Free Authority Men Grey CAPTAIN AMERICA Printed Round Neck T-Shirt</t>
  </si>
  <si>
    <t>U.S. Polo Assn. Kids Girls Red &amp; White Striped A-Line Dress</t>
  </si>
  <si>
    <t>Red and White striped knitted A-line dress, has a Peter Pan collar, long sleeves, button closure, and flared hem</t>
  </si>
  <si>
    <t>Reebok Classic Women Beige Gigi Hadid Light Impact Bra FI2002</t>
  </si>
  <si>
    <t>Product design detailsBeige solid sports braÂ Fitted fitLight supportPower mesh on back for stability and breathabilityElastic hem for a snug fitOne shoulder constructionWarranty: 3 monthsWarranty provided by bran owner/manufacturerAboutÂ Reebok Classic Gigi Hadid Light Impact BraRunway looks for the sidewalk. This asymmetrical bra was designed in collaboration with fashion model Gigi Hadid. The front has a ribbed knit for added texture. The back is made of strong mesh for an airy, stay-put feel.</t>
  </si>
  <si>
    <t>GNIST Women Beige Solid Wedges</t>
  </si>
  <si>
    <t>A pair of beige open toe sandals, has mid-top styling, closed back detailSynthetic Patent upperCushioned footbedTextured and patterned outsole, has a wedge heelWarranty: 1 monthWarranty provided by brand/manufacturer</t>
  </si>
  <si>
    <t>W Pink &amp; Navy Blue Printed Ready to Wear Lehenga &amp; Blouse with Dupatta</t>
  </si>
  <si>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</si>
  <si>
    <t>Voyage Unisex Round Sunglasses 1019MG2752</t>
  </si>
  <si>
    <t>Lens colour: BlackLens feature: Polarised LensFrame material: PlasticFrame style: Full RimBest suited for: Round face shapeComes in a Voyage cover</t>
  </si>
  <si>
    <t>Van Heusen Woman Women Black Textured Ballerinas</t>
  </si>
  <si>
    <t>United Colors of Benetton Girls Grey Melange &amp; Navy Blue Printed Leggings</t>
  </si>
  <si>
    <t>Grey melange and navy blue printed leggings, has an elasticated waistband</t>
  </si>
  <si>
    <t>Ed Hardy Men Yellow Printed Polo Collar T-shirt</t>
  </si>
  <si>
    <t>Daily Life Forever52 Women Pink Super Stay Lip Gloss 7ml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</si>
  <si>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</si>
  <si>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Women Green &amp; Charcoal Grey Printed Top</t>
  </si>
  <si>
    <t>Green and charcoal grey printed woven A-line top, has a round neck, and short sleeves</t>
  </si>
  <si>
    <t>Cation Women Navy Blue Printed Open Front Shrug</t>
  </si>
  <si>
    <t>Navy Blue printed open front regular shrug, has sleeveless, high-low hem</t>
  </si>
  <si>
    <t>AND Women Olive Green Regular Fit Solid Regular Trousers</t>
  </si>
  <si>
    <t>Olive Green solid mid-rise trousers and button closure</t>
  </si>
  <si>
    <t>MIMOSA Pink Linen Blend Woven Design Kanjeevaram Saree</t>
  </si>
  <si>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</si>
  <si>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Men Navy Blue Analogue watch SGEH89P1</t>
  </si>
  <si>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IndiaÂ  Â GuaranteeÂ provided by brand/ manufacturerÂ Comes with a link removal system braceletComes in a signature SEIKO case</t>
  </si>
  <si>
    <t>MSC Women Black Woven Design Mules</t>
  </si>
  <si>
    <t>A pair of black open toe mules, has regular styling, open back detailSynthetic upperCushioned footbedTextured and patterned outsole, has a slim heel</t>
  </si>
  <si>
    <t>GUESS Women Red Quilted Backpack</t>
  </si>
  <si>
    <t>Red quilted backpackNon-Padded haul loop1 main compartment with zip closureNon-Padded back1 Zip PocketPadded shoulder strap: Non-PaddedWater-resistance: No</t>
  </si>
  <si>
    <t>Marks &amp; Spencer Men Pack of 3 Black Briefs T146088ABLACK</t>
  </si>
  <si>
    <t>Pack of 3 assorted briefs in black, each has an elasticated waistband, a double-layered contoured front pouchThe final product delivered might vary in colour and prints from the display here.</t>
  </si>
  <si>
    <t>The Indian Garage Co Men Blue Slim Fit Printed Casual Shirt</t>
  </si>
  <si>
    <t>GNIST Women Black Solid Wedges</t>
  </si>
  <si>
    <t>A pair of black open toe wedges, has mid-top styling, closed back detailSynthetic Patent upperCushioned footbedTextured and patterned outsole, has a wedge heelWarranty: 1 monthWarranty provided by brand/manufacturer</t>
  </si>
  <si>
    <t>Van Heusen Men Blue Checked Single-Breasted Slim Fit Formal Blazer</t>
  </si>
  <si>
    <t>Blue Checked Single-Breasted Slim Fit Formal Blazer, has notched lapel, long sleeves</t>
  </si>
  <si>
    <t>Lady Stark Women Black &amp; Red Floral Printed Fit and Flare Dress</t>
  </si>
  <si>
    <t>Black and Red printed woven fit and flare %S, has a V-neck, short sleeves, and asymmetric hem</t>
  </si>
  <si>
    <t>Roadster Men Grey Melange &amp; Black Colourblocked Front-Open Sweater</t>
  </si>
  <si>
    <t>Grey Melange and Black colourblocked front-open sweater, has a hood, long sleeves, zip closure, and ribbed hem</t>
  </si>
  <si>
    <t>U.S. Polo Assn. Kids Boys Red &amp; Green Striped Sweatshirt</t>
  </si>
  <si>
    <t>Red, green and charcoal grey striped sweatshirt with embroidered detail, has a round neck, long sleeves, straight hem</t>
  </si>
  <si>
    <t>RAISIN Women White Solid Flared Palazzos</t>
  </si>
  <si>
    <t>A pair of White solid woven flared fit Palazzos, opaque, 2 pockets, and slip-on closure</t>
  </si>
  <si>
    <t>U.S. Polo Assn. Kids Girls Red Solid Open Front Jacket</t>
  </si>
  <si>
    <t>Red solid Open Front Jacket, has a spread collar, 2 pockets, button closure, long sleeves, hem with toggle hem</t>
  </si>
  <si>
    <t>GUESS Women Olive Green Solid Zip Around Wallet</t>
  </si>
  <si>
    <t>Olive Green solid zip around wallet, has a wrist loop1 main compartment, a separator sleeve and a zip separator sleeve12 card holders, 2 slip pockets1 external pocket</t>
  </si>
  <si>
    <t>United Colors of Benetton Men Orange &amp; Black Solid Thong Flip-Flops</t>
  </si>
  <si>
    <t>A pair of orange and black solid flip flopsRubber upper materialCushioned footbedPatterned rubber outsoleWarranty: 1 monthWarranty provided by brand/manufacturer</t>
  </si>
  <si>
    <t>Force NXT Mens Black Track Pants</t>
  </si>
  <si>
    <t>Black solid track pants, elasticated waist band Three pockets and drawstring closure</t>
  </si>
  <si>
    <t>KAMA AYURVEDA Sustainable Set of 3 Hair Care Regime</t>
  </si>
  <si>
    <t>KAMA AYURVEDA</t>
  </si>
  <si>
    <t>This Hair Care Regime consists ofÂ Bringadi Intensive Hair TreatmentRose and Jasmine Hair CleanserRose and Jasmine Hair Conditioner</t>
  </si>
  <si>
    <t>Van Heusen Woman Navy Blue Self-Checked Pumps</t>
  </si>
  <si>
    <t>A pair of navy blue pointed toe self-checked pumps, has regular styling, closed back detailTextile upper with bow detailCushioned footbedTextured and patterned outsole, has a slim heelWarranty: 6 monthsWarranty provided by brand/manufacturer</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</si>
  <si>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</si>
  <si>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AND Women Yellow Solid Shirt Style Top</t>
  </si>
  <si>
    <t>Yellow solid woven shirt style top with ruffle detailing, has a V-neck, long sleeves, button closure</t>
  </si>
  <si>
    <t>U.S. Polo Assn. Kids Boys Red &amp; Navy Colourblocked Polo Collar T-shirt</t>
  </si>
  <si>
    <t>Red, navy blue and light grey melange colourblocked T-shirt with printed detail, has a polo collar, and long sleeves</t>
  </si>
  <si>
    <t>United Colors of Benetton Boys Red Regular Fit Solid Casual Shirt</t>
  </si>
  <si>
    <t>U.S. Polo Assn. Kids Boys Navy Blue Solid Hooded Padded Jacket</t>
  </si>
  <si>
    <t>Navy Blue solid padded jacket, has a hood, 2 flap pockets with snap button closure, 2 insert pockets with snap button closure,1 flap pocket on the arm with snap button closure, zip closure, long sleeves, straight hem, and polyester lining</t>
  </si>
  <si>
    <t>Van Heusen Woman Women Black Slip-On Sneakers</t>
  </si>
  <si>
    <t>U.S. Polo Assn. Kids Boys Green Solid Polo Collar T-shirt</t>
  </si>
  <si>
    <t>Green solid T-shirt, has a polo collar, short sleeves</t>
  </si>
  <si>
    <t>Roadster Women Maroon Regular Fit Solid Cropped Trousers</t>
  </si>
  <si>
    <t>Maroon solid mid-rise cropped trousers, has a button closure, zip fly and 2 pocketsComes with a belt</t>
  </si>
  <si>
    <t>SCOUP Women Peach-Coloured Embellished A-Line Top</t>
  </si>
  <si>
    <t>Peach-Coloured embellished woven A-line top with tie-ups, has a V-neck, short sleeves, and button closures</t>
  </si>
  <si>
    <t>GNIST Women Black Solid Heels</t>
  </si>
  <si>
    <t>A pair of black open toe heels, has mid-top styling, closed back detailSynthetic Patent upperCushioned footbedTextured and patterned outsole, has a stiletto heelWarranty: 1 monthWarranty provided by brand/manufacturer</t>
  </si>
  <si>
    <t>Roadster Women Blue Solid Regular Fit Regular Trousers</t>
  </si>
  <si>
    <t>Blue solid mid-rise trousers, button closure, and 5 pockets</t>
  </si>
  <si>
    <t>Reebok Classic Women Black Solid Gidi Hadid Light-Impact Sports Bra</t>
  </si>
  <si>
    <t>Product design detailsCharcoal grey colourblocked cropped training tightsPower mesh on back for stability and breathabilityElastic hem for a snug fitOne shoulder constructionAbout ReebokÂ Gidi Hadid Light-Impact Sports BraRunway looks for the sidewalk. This asymmetrical bra was designed in collaboration with fashion model Gigi Hadid. The front has a ribbed knit for added texture. The back is made of strong mesh for an airy, stay-put feel.</t>
  </si>
  <si>
    <t>United Colors of Benetton Men Navy Blue &amp; Red Printed Thong Flip-Flops</t>
  </si>
  <si>
    <t>A pair of navy blue and red printed flip flopsRubber upper materialCushioned footbedPatterned rubber outsoleWarranty: 1 monthWarranty provided by brand/manufacturer</t>
  </si>
  <si>
    <t>Marks &amp; Spencer Men Navy Blue Printed Round Neck T-shirt</t>
  </si>
  <si>
    <t>U.S. Polo Assn. Kids Boys Yellow Solid Hooded Puffer Jacket</t>
  </si>
  <si>
    <t>Yellow solid puffer jacket, has a hood, 2 pockets, zip closure, long sleeves, straight hem, and polyester lining</t>
  </si>
  <si>
    <t>U.S. Polo Assn. Kids Girls Off-White &amp; Pink Printed Sweatshirt</t>
  </si>
  <si>
    <t>Off-White &amp; pink graphic printed sweatshirt, has round neck, regular styling and straight hem</t>
  </si>
  <si>
    <t>U.S. Polo Assn. Kids Girls Red Printed Top</t>
  </si>
  <si>
    <t>Red printed woven regular  top, has a round neck, long sleeves, and button closure</t>
  </si>
  <si>
    <t>Reebok Women Green &amp; Blue Colourblocked Workout Ready Meet You There Sports Bra DY8114</t>
  </si>
  <si>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fitAboutÂ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</si>
  <si>
    <t>Yaadleen Women Orange Regular Fit Self Design Casual Shirt</t>
  </si>
  <si>
    <t>Orange self design casual shirt, has a spread collar, long sleeves, button placket, and curved hem</t>
  </si>
  <si>
    <t>ADIDAS Originals Women Grey EQT Gazelle Sneakers</t>
  </si>
  <si>
    <t>ADIDAS Originals</t>
  </si>
  <si>
    <t>Product design detailsÂ Main material: Textile and leather upper / Rubber outsoleÂ Brand colour:Â GRETWO/GRETWO/ACTPURCentral lace-upÂ Warranty: 3Â monthsWarranty provided by Brand Owner/ManufacturerAbout ADIDAS OriginalsÂ EQT Gazelle SneakersÂ Archive-inspired elements meet the technology of today. Merging the iconic aesthetics of the 90s running sneaker with a distinctly contemporary midsole, ADIDAS Originals brings theÂ EQTÂ GazelleÂ sneaker to 2019.</t>
  </si>
  <si>
    <t>Metro Women Navy Blue Studded Heels</t>
  </si>
  <si>
    <t>A pair of navy blue round-toe heels, has regular styling, slip-on detailSynthetic upperCushioned footbedTextured and patterned outsole</t>
  </si>
  <si>
    <t>Hancock Men Navy Blue Slim Fit Solid Formal Shirt</t>
  </si>
  <si>
    <t>Navy Blue solid formal shirt, has a button-down collar, long sleeves, button placket, curved hem, and 1 patch pocket</t>
  </si>
  <si>
    <t>United Colors of Benetton Girls Yellow Solid Joggers</t>
  </si>
  <si>
    <t>Yellow solid track pants with printed detail, has an elasticated waistband with drawstring closure, cuffed hems</t>
  </si>
  <si>
    <t>BuckleUp Women Gold-Toned Solid Open Toe Flats</t>
  </si>
  <si>
    <t>Ed Hardy Men Black &amp; Red Printed Round Neck T-shirt</t>
  </si>
  <si>
    <t>Black and red printed T-shirt, has a round neck, short sleeves</t>
  </si>
  <si>
    <t>The Indian Garage Co Men Blue Regular Fit Checked Casual Shirt</t>
  </si>
  <si>
    <t>FUGAZEE Men Black &amp; Fluroscent Green Colourblocked Slim-Fit Track Pants</t>
  </si>
  <si>
    <t>Black and fluroscent green colourblocked slim-fit track pants, has an elasticated waistband with a drawstring fastening, two side zipper pockets, two back pockets.</t>
  </si>
  <si>
    <t>U.S. Polo Assn. Kids Girls Blue &amp; Red Striped A-Line Dress</t>
  </si>
  <si>
    <t>Blue and Red striped knitted A-line dress, has a round neck, short sleeves, hook and eye closure, and flared hem</t>
  </si>
  <si>
    <t>Free Authority Men Blue Captain America Printed Round Neck T-Shirt</t>
  </si>
  <si>
    <t>U.S. Polo Assn. Kids Girls Red Solid Hooded Sweatshirt</t>
  </si>
  <si>
    <t>Red solid sweatshirt with embroidered detail, has a hood, two pockets, long sleeves, zip closure, straight hem</t>
  </si>
  <si>
    <t>Cortina White &amp; Green Set of 2 Printed Long Door Curtains</t>
  </si>
  <si>
    <t>Set content: 2 Long Door curtainsColour: White and GreenPattern: Floral Long DoorLight blocking: RegularFitting: EyeletLining: No</t>
  </si>
  <si>
    <t>U.S. Polo Assn. Kids Boys Maroon Solid Pullover Sweater</t>
  </si>
  <si>
    <t>Maroon solid pullover sweater, has a mock collar, long sleeves with self design , zip closure and ribbed hem</t>
  </si>
  <si>
    <t>Taavi Women Beige &amp; Red Kalamkari Hand Block Printed Sustainable Pure Cotton Dupatta</t>
  </si>
  <si>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</si>
  <si>
    <t>Cortina White &amp; Brown Set of 2 Door Curtains</t>
  </si>
  <si>
    <t>Set content: 2 Door curtainsColour: White and BrownPattern: Floral DoorLight blocking: RegularFitting: EyeletLining: No</t>
  </si>
  <si>
    <t>Set content: 2 Door curtainsColour: PinkPattern: Floral DoorLight blocking: RegularFitting: Eyelet</t>
  </si>
  <si>
    <t>Fusion Beats Women Blue Solid Straight Palazzos</t>
  </si>
  <si>
    <t>Fusion Beats</t>
  </si>
  <si>
    <t>A pair of blue solid woven straight fit palazzos, opaque, two pockets, pom-pom at the hem, and slip on closure</t>
  </si>
  <si>
    <t>United Colors of Benetton Boys Navy Blue Printed Round Neck T-shirt</t>
  </si>
  <si>
    <t>Lady Stark Women Blue &amp; Pink Floral Printed Blouson Dress</t>
  </si>
  <si>
    <t>Blue and Pink printed woven blouson dress, has a V-neck, three-quarter sleeves, and flared hem</t>
  </si>
  <si>
    <t>SEIKO Women Silver-Toned Analogue Watch SUP431P1</t>
  </si>
  <si>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</si>
  <si>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Cortina White &amp; Brown Set of 2 Long Door Curtains</t>
  </si>
  <si>
    <t>Set content: 2 Long Door curtainsColour: White and BrownPattern: Floral Long DoorLight blocking: RegularFitting: EyeletLining: No</t>
  </si>
  <si>
    <t>Batman featured Grey Tshirt for Men</t>
  </si>
  <si>
    <t>Blue and Grey printed T-shirt, has a round neck, and short sleeves</t>
  </si>
  <si>
    <t>Denizen From Levis Men Khaki 232 Slim Fit Low-Rise Clean Look Stretchable Jeans</t>
  </si>
  <si>
    <t>Khaki coloured wash 5-pocket low-rise jeans, clean look, no fade, has a button and zip closure, and waistband with belt loops</t>
  </si>
  <si>
    <t>A pair of black open toe heels, has regular styling, open back detailSynthetic Patent upperCushioned footbedTextured and patterned outsole, has a wedge heelWarranty: 1 monthWarranty provided by brand/manufacturer</t>
  </si>
  <si>
    <t>GNIST Women White Solid Open Toe Flats</t>
  </si>
  <si>
    <t>U.S. Polo Assn. Kids Boys Olive Green Printed Round Neck T-shirt</t>
  </si>
  <si>
    <t>Roadster Women Green Printed Camouflage Joggers</t>
  </si>
  <si>
    <t>Green printed mid-rise joggers, has a drawstring closure, 4 pockets and cuffed hem</t>
  </si>
  <si>
    <t>U.S. Polo Assn. Kids Boys Red Mermaid Sequinned Round Neck T-shirt</t>
  </si>
  <si>
    <t>Red Mermaid sequinned T-shirt, has a round neck, and short sleeves</t>
  </si>
  <si>
    <t>U.S. Polo Assn. Kids Boys Blue Solid Hooded Puffer Jacket</t>
  </si>
  <si>
    <t>Blue solid puffer jacket, has a hood, 2 pockets, zip closure, long sleeves, straight hem, and polyester lining</t>
  </si>
  <si>
    <t>Biba Women Rust Brown &amp; Navy Blue Printed Straight Kurta</t>
  </si>
  <si>
    <t>Rust brown and Navy Blue printed straight kurta, has a boat neck, short sleeves, straight hem, and side slits</t>
  </si>
  <si>
    <t>U.S. Polo Assn. Kids Boys Yellow &amp; Navy Striped Polo Collar T-shirt</t>
  </si>
  <si>
    <t>Yellow and navy striped T-shirt, has a polo collar, and long sleeves</t>
  </si>
  <si>
    <t>Set content: 2 Door curtainsColour: OrangePattern: Floral DoorLight blocking: RegularFitting: Eyelet</t>
  </si>
  <si>
    <t>U.S. Polo Assn. Kids Girls Navy Blue &amp; Burgundy Self Design Drop Waist Dress</t>
  </si>
  <si>
    <t>Navy Blue and Burgundy self-design knitted drop-waist dress, has a round neck, three-quarter sleeves, concealed zip closure, an attached lining, and flared hem</t>
  </si>
  <si>
    <t>Van Heusen Men Blue Checked Pure Cotton Blazer</t>
  </si>
  <si>
    <t>BlueÂ  woven checked blazer, has a notched lapel, single-breasted with a double button closure, long sleeves, a chest pocket, two flap pockets, double vented back hem and attached lining</t>
  </si>
  <si>
    <t>United Colors of Benetton Men Multicoloured Printed Thong Flip-Flops</t>
  </si>
  <si>
    <t>A pair of multicoloured printed flip flopsRubber upper materialCushioned footbedPatterned rubber outsoleWarranty: 1 monthWarranty provided by brand/manufacturer</t>
  </si>
  <si>
    <t>Van Heusen Woman Pink Embellished Kitten Heels</t>
  </si>
  <si>
    <t>A pair of pink open toe embellished kitten heels, has regular styling, backstrap detailSynthetic upperCushioned footbedTextured and patterned outsole, has a kitten heel</t>
  </si>
  <si>
    <t>U.S. Polo Assn. Kids Boys Black Solid Jacket</t>
  </si>
  <si>
    <t>Black solid jacket, has a stand collar, 3 pockets, zip closure, long sleeves, straight hem, and viscose rayon</t>
  </si>
  <si>
    <t>SWAROVSKI Women Solitaire Pendant</t>
  </si>
  <si>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</si>
  <si>
    <t>W Women Navy Blue Regular Fit Solid Cropped Drop Crotch Trousers</t>
  </si>
  <si>
    <t>Navy blue solid mid-rise pleated cropped drop-crotch trousers with sequinned detail, has a slip-on closure</t>
  </si>
  <si>
    <t>bodha Silver-Toned Quirky Cufflinks</t>
  </si>
  <si>
    <t>bodha</t>
  </si>
  <si>
    <t>A pair of silver-toned quirky textured cufflinksComes in a signature bodha case</t>
  </si>
  <si>
    <t>VASTRAMAY Men Coffee Brown &amp; Grey Woven Design Nehru Jacket</t>
  </si>
  <si>
    <t>Coffee brown and grey woven design nehru jacket, has a mandarin collar, a full button placket, three pockets, sleeveless.Comes with a pocket square</t>
  </si>
  <si>
    <t>fancy mart Pink Artificial MilkWeed Flowers with Pot</t>
  </si>
  <si>
    <t>Set content: 1 plant with potPlant type: Milkweed plantPlant colour: PinkPot colour: BrownPot pattern: Solid</t>
  </si>
  <si>
    <t>U.S. Polo Assn. Kids Girls Pink Self Design Quilted Hooded Jacket</t>
  </si>
  <si>
    <t>Pink self-design jacket, has a hood, 2 pockets, zip closure, long sleeves, straight hem</t>
  </si>
  <si>
    <t>Free Authority Men Grey Batman Printed Round Neck T-Shirt</t>
  </si>
  <si>
    <t>U.S. Polo Assn. Kids Boys Green &amp; Off-White Printed Polo Collar T-shirt</t>
  </si>
  <si>
    <t>Green and off-white printed T-shirt, has a polo collar, and short sleeves</t>
  </si>
  <si>
    <t>U.S. Polo Assn. Kids Girls Black Printed Top</t>
  </si>
  <si>
    <t>Black printed woven regular  top, has a mandarin collar, long sleeves, and button closure</t>
  </si>
  <si>
    <t>Roadster Women Burgundy Solid Slip-On Sneakers</t>
  </si>
  <si>
    <t>A pair of pointed toe burgundy solid slip-on sneakers, has regular styling, slip-on detailSynthetic upperCushioned footbedTextured and patterned outsoleWarranty: 1 monthWarranty provided by brand/manufacturer</t>
  </si>
  <si>
    <t>Marks &amp; Spencer Women Brown Solid Top</t>
  </si>
  <si>
    <t>Brown solid knitted regular  top, has a round neck, and short sleeves</t>
  </si>
  <si>
    <t>Daily Life Forever52 Women Pink Super Stay Lip Gloss 7 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</si>
  <si>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</si>
  <si>
    <t>Peora Silver-Plated Red Dome Shaped Jhumkas</t>
  </si>
  <si>
    <t>Peora</t>
  </si>
  <si>
    <t>Silver-Plated and Red Dome Shaped Earrings, and has artificial stonesSecured with a post and back</t>
  </si>
  <si>
    <t>GNIST Women Gold-Toned Solid T-Strap Flats</t>
  </si>
  <si>
    <t>A pair of gold-toned open-toed flats, has regular styling, ankle loop detailSynthetic upperCushioned footbedTextured and patterned outsole</t>
  </si>
  <si>
    <t>U.S. Polo Assn. Kids Boys Green Striped Sweatshirt</t>
  </si>
  <si>
    <t>Green striped sweatshirt with embroidered detail, has a round neck, straight hem</t>
  </si>
  <si>
    <t>Roadster Men Maroon &amp; Navy Blue Self Design Sweater</t>
  </si>
  <si>
    <t>Maroon and navy blue self-design sweater, has a round neck, long sleeves and ribbed hem</t>
  </si>
  <si>
    <t>Moda Rapido Men Khaki Regular Fit Checked Regular Trousers</t>
  </si>
  <si>
    <t>Khaki checked mid-rise trousers and button closure</t>
  </si>
  <si>
    <t>White printed woven A-line  top, has a round neck, short sleeves, and button closure</t>
  </si>
  <si>
    <t>Reebok Classic Women Green &amp; Black Printed Vector Light Impact Bra EB5078</t>
  </si>
  <si>
    <t>Product design detailsGreen and black printed sports braPower mesh back for breathability and stabilityLight supportElastic hem for a stretchy fitReebok graphics on chest and hemWarranty: 3 monthsWarranty provided by bran owner/manufacturerAboutÂ Reebok Classic Vector Light Impact BraTake sporty style to the streets. This low-impact bra features a repeating Vector graphic on the elastic hem. The power mesh back provides targeted airflow. A simple Reebok logo on the front keeps it authentic.</t>
  </si>
  <si>
    <t>Amante Women Pink Solid Bikini Briefs PAN71501</t>
  </si>
  <si>
    <t>Amante</t>
  </si>
  <si>
    <t xml:space="preserve"> Pink solid low-rise bikini briefs with sheer lace panel, has an elasticated waistband and double layered gusset  </t>
  </si>
  <si>
    <t>United Colors of Benetton Girls Blue &amp; Green Printed Leggings</t>
  </si>
  <si>
    <t>Blue, green and white printed ankle-length leggings, has elasticated waistband with slip-on closure</t>
  </si>
  <si>
    <t>U.S. Polo Assn. Kids Girls Orange &amp; White Colourblocked Sweater Dress</t>
  </si>
  <si>
    <t>Orange, white and pink colourblocked knitted sweater dress with fuzzy detail, has a round neck, long sleeves, and straight hem</t>
  </si>
  <si>
    <t>HERE&amp;NOW Women Multicoloured Printed Styled Back Top</t>
  </si>
  <si>
    <t>Multicoloured printed woven styled back top with tie-up detail, has a Peter Pan collar, short sleeves, and button closure</t>
  </si>
  <si>
    <t>Chumbak Blue Printed Mobile &amp; Tablet Pop Holder</t>
  </si>
  <si>
    <t>Set Content: 1 designer mobile and tablets pop holder Colour: Blue Pattern: Printed Features: Helps in better grip, stand and also as a car mountMade of Polycarbonate with HD Quality Design printSingle-use 3M AdhesiveUsed for phones, tablets, cases and E-readers</t>
  </si>
  <si>
    <t>U.S. Polo Assn. Kids Boys Pink Solid Polo Collar T-shirt</t>
  </si>
  <si>
    <t>Pink solid T-shirt, has a polo collar, and short sleeves</t>
  </si>
  <si>
    <t>U.S. Polo Assn. Kids Boys Charcoal Grey&amp; Beige Printed Polo Collar T-shirt</t>
  </si>
  <si>
    <t>Charcoal grey and Beige printed T-shirt, has a polo collar, and short sleeves</t>
  </si>
  <si>
    <t>W Women Lavender Regular Fit Satin-Finish Solid Cropped Dhoti Pants</t>
  </si>
  <si>
    <t>Lavender solid mid-rise satin-finish cropped dhoti pants, has a hook and bar closure, zip fly</t>
  </si>
  <si>
    <t>Biba Women Maroon &amp; Golden Printed Ready to Wear Lehenga &amp; Blouse with Dupatta</t>
  </si>
  <si>
    <t>Maroon and golden lehenga choli with dupattaMaroon and golden printedblouse, round neck, sleeveless, concealed zip closureMaroon solid ready to wear lehenga, flared hem, drawstring closure with concealed zip</t>
  </si>
  <si>
    <t>Park Avenue Men Navy Blue Self-Design Super Slim Fit Single-Breasted Formal Blazer</t>
  </si>
  <si>
    <t>Navy blue self design Formal blazer, has a notched lapel, single-breasted with two button closures, long sleeves, five pockets, vented back hemComes with a detachable lapel pin</t>
  </si>
  <si>
    <t>naughty ninos Girls Blue Shirt Denim Dress</t>
  </si>
  <si>
    <t>naughty ninos</t>
  </si>
  <si>
    <t>Blue solid woven shirt dress, has a shirt collar, sleeveless, button closure, and flared hemComes with a matching belt</t>
  </si>
  <si>
    <t>SWAROVSKI SWA SYMBOL:PENDANT STAR CZWH/ROS</t>
  </si>
  <si>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</si>
  <si>
    <t>Force NXT Mens Charcoal Track Pants</t>
  </si>
  <si>
    <t>Charcoal solid track pants, elasticated waist band Three pockets and drawstring closure</t>
  </si>
  <si>
    <t>Biba Women Black &amp; Charcoal Grey Printed Kurta with Churidar &amp; Dupatta</t>
  </si>
  <si>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</si>
  <si>
    <t>AND Women Black Printed Top</t>
  </si>
  <si>
    <t>Black and Off-white floral printed woven regular top, has a high neck, long bell sleeves, button closure</t>
  </si>
  <si>
    <t>U.S. Polo Assn. Kids Girls Red Printed Sweatshirt</t>
  </si>
  <si>
    <t>Ed Hardy Men Grey &amp; Navy Blue Slim Fit Checked Casual Shirt</t>
  </si>
  <si>
    <t>Grey and navy blue checked casual shirt, has a spread collar, long sleeves, button placket, curved hem, and 1 patch pocket</t>
  </si>
  <si>
    <t>U.S. Polo Assn. Kids Boys Orange Printed Hooded Sweatshirt</t>
  </si>
  <si>
    <t>Orange printed sweatshirt, has a round neck, two pockets, long sleeves, straight hem</t>
  </si>
  <si>
    <t>U.S. Polo Assn. Kids Boys Brown Solid Bomber Jacket</t>
  </si>
  <si>
    <t>Brown solid jacket, has a stand collar, 2 pockets, zip closure, long sleeves, straight hem, and cotton lining</t>
  </si>
  <si>
    <t>fancy mart Pink Artificial Mini Carnation Grass Flower Plant Carnation Flowers with Pot</t>
  </si>
  <si>
    <t>Set content: 1 plant with potPlant type: CarnationsPlant colour: PinkPot colour: BrownPot pattern: Solid</t>
  </si>
  <si>
    <t>VASTRAMAY Men Cream-Coloured Woven Design Nehru Jacket</t>
  </si>
  <si>
    <t>Cream-coloured woven design nehru jacket, has a mandarin collar, a full button placket, three pockets, sleeveless.</t>
  </si>
  <si>
    <t>Rajesh Silk Mills Pink &amp; Black Printed Saree</t>
  </si>
  <si>
    <t>Rajesh Silk Mills</t>
  </si>
  <si>
    <t>Design Detail:Pink and black printed sareeBlouse PieceThe model is wearing a blouse from our stylists collection, see the image for a mock-up of what the actual blouse would look like</t>
  </si>
  <si>
    <t>United Colors of Benetton Boys White Regular Fit Self-Striped Casual Shirt</t>
  </si>
  <si>
    <t>White self-striped casual shirt, has a button-down collar, long sleeves, button placket, and curved hemComes with a bow tie</t>
  </si>
  <si>
    <t>A pair of black open-toed flats, has high-top styling, ankle loop detailSuede upperCushioned footbedTextured and patterned outsole</t>
  </si>
  <si>
    <t>Red, navy blue and white colourblocked T-shirt with embroidered detail, has a polo collar, and long sleeves</t>
  </si>
  <si>
    <t>United Colors of Benetton Girls Navy Blue Printed Round Neck T-shirt</t>
  </si>
  <si>
    <t>ADIDAS Boys Blue X 19.3 Firm Ground J Football Shoes</t>
  </si>
  <si>
    <t>ADIDAS</t>
  </si>
  <si>
    <t>Special technologiesSpecially engineered stud shapes enable rapid acceleration and stops on firm groundLightweight TPU outsole offers the best balance between high speed and tractionProduct design detailsÂ Main material: Synthetic and textile upper / Textile liningÂ  / TPU outsoleÂ Brand colour:Â BRCYAN/CBLACK/SHOPNKCentral lace upÂ Warranty: 3 monthWarranty provided by brand/manufacturerAbout ADIDASÂ Â X 19.3 Firm Ground J Football ShoesÂ Built for precision on firm ground, these soccer cleats have a supportive upper that wraps around your foot, locking you in for total control. Embossing on the surface adds confidence to every touch.</t>
  </si>
  <si>
    <t>Set content: 2 Long Door curtainsColour: Blue and WhitePattern: Floral Long DoorLight blocking: RegularFitting: Eyelet</t>
  </si>
  <si>
    <t>U.S. Polo Assn. Kids Girls Blue &amp; White Floral Print Empire Top</t>
  </si>
  <si>
    <t>Blue, white and pink floral print woven empire top with gathers and crochet detail, has a round neck, short bell sleeves, and button closure</t>
  </si>
  <si>
    <t>United Colors of Benetton Girls Grey Melange Printed Round Neck T-shirt</t>
  </si>
  <si>
    <t>Signature Sole Women Nude-Coloured Solid Heels</t>
  </si>
  <si>
    <t>A pair of nude-coloured open toe solid heelsÂ , has regular styling, open back detailSynthetic upperCushioned footbedTextured and patterned outsole, has a wedge heelWarranty: 2 monthsWarranty provided by brand/manufacturer</t>
  </si>
  <si>
    <t>Sergio Tacchini Men Olive Green Sneakers</t>
  </si>
  <si>
    <t>Campus Sutra Brown Jacket</t>
  </si>
  <si>
    <t>Brown jacket, has a stand collar, a full button placket, long sleeves, two welt pockets, a ribbed hemline</t>
  </si>
  <si>
    <t>U.S. Polo Assn. Kids Girls Navy Printed Round Neck T-shirt</t>
  </si>
  <si>
    <t>Navy printed T-shirt, has a round neck, and short sleeves</t>
  </si>
  <si>
    <t>Batman featured Blue Tshirt for Men</t>
  </si>
  <si>
    <t>TALES &amp; STORIES Boys Brown Regular Fit Printed Casual Shirt</t>
  </si>
  <si>
    <t>Brown printed casual shirt, has a spread collar, long sleeves, button placket, and curved hem</t>
  </si>
  <si>
    <t>A pair of beige open-toed flats, has regular styling, slip-on and bow detailsSuede upperCushioned footbedTextured and patterned outsoleWarranty: 1 monthWarranty provided by brand/manufacturer</t>
  </si>
  <si>
    <t>U.S. Polo Assn. Kids Girls Black &amp; White Striped Top with Flip Sequin</t>
  </si>
  <si>
    <t>Black and white striped knitted top with flip sequin, has a round neck, long sleeves, flared hem</t>
  </si>
  <si>
    <t>U.S. Polo Assn. Kids Girls Red &amp; Navy Blue Printed Top</t>
  </si>
  <si>
    <t>Red and naby blue printed knitted regular top, has a round neck, and short bell sleeves</t>
  </si>
  <si>
    <t>U.S. Polo Assn. Kids Boys Green Solid  Regular Fit Regular Corduroy Trousers</t>
  </si>
  <si>
    <t>Green solid mid-rise regular fit corduroyÂ trousers, has button and zip closure and 5 pockets</t>
  </si>
  <si>
    <t>Ed Hardy Men Black Skuller Super Slim Fit Mid-Rise Clean Look Stretchable Jeans</t>
  </si>
  <si>
    <t>Roadster Women Charcoal Regular Fit Mid-Rise Clean Look Stretchable Jeans</t>
  </si>
  <si>
    <t>Charcoal grey medium wash four-pocket mid-rise jeans with zip detail, clean look, no fade, has a button and zip closure, and waistband with belt loops</t>
  </si>
  <si>
    <t>Biba Women Charcoal Grey Printed Kurta with Churidar &amp; Dupatta</t>
  </si>
  <si>
    <t>Charcoal grey printed kurta with churidar and dupattaCharcoal grey printed A-line calf length kurta, has a round neck, three-quarter sleeves, flared hemBlack solid churidar, has a drawstring closureCharcoal grey printed dupatta, has a printed border</t>
  </si>
  <si>
    <t>Navy Blue, beige and peach-coloured printed T-shirt, has a polo collar, and short sleeves</t>
  </si>
  <si>
    <t>Allen Solly Sport Men Blue Skinny Fit Mid-Rise Mildly Distressed Jeans</t>
  </si>
  <si>
    <t>Allen Solly Sport</t>
  </si>
  <si>
    <t>Krafted With Happiness Multicoloured Rakhee</t>
  </si>
  <si>
    <t>Krafted with Happiness</t>
  </si>
  <si>
    <t>Multicoloured rakheeMaterial: WoodClosure: Drawstring</t>
  </si>
  <si>
    <t>Daily Life Forever52 Women Red Super Stay Lip Gloss 7ml</t>
  </si>
  <si>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</si>
  <si>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Men Olive Green Slim Fit Mid-Rise Clean Look Stretchable Jeans</t>
  </si>
  <si>
    <t>Olive Green coloured wash 5-pocket mid-rise jeans, clean look, no fade, has a button and zip closure, and waistband with belt loops</t>
  </si>
  <si>
    <t>U.S. Polo Assn. Kids Boys Olive Green Camouflage Printed Reversible Bomber</t>
  </si>
  <si>
    <t>Olive Green printed reversible jacket, has a stand collar, 2 pockets, zip closure, long sleeves, straight hem, and polyester lining</t>
  </si>
  <si>
    <t>U.S. Polo Assn. Kids Boys Black Joggers</t>
  </si>
  <si>
    <t>Black solid mid-rise joggers with side taping, has an elasticated waistband with drawstring fastening, 2 pockets, cuffed hems</t>
  </si>
  <si>
    <t>The Indian Garage Co Men Rust Red Slim Fit Printed Casual Shirt</t>
  </si>
  <si>
    <t>Moda Rapido Women Charcoal Grey &amp; Golden Printed Straight Kurta</t>
  </si>
  <si>
    <t>Charcoal grey and Golden printed straight kurta, has a mandarin collar, three-quarter sleeves, button closure, straight hem, and multiple slits</t>
  </si>
  <si>
    <t>Signature Sole Women Rose Gold Solid Heels</t>
  </si>
  <si>
    <t>A pair of rose gold open toe heels, has regular styling, open back detailSynthetic upperCushioned footbedTextured and patterned outsole, has a wedge heelWarranty: 2 monthsWarranty provided by brand/manufacturer</t>
  </si>
  <si>
    <t>ADIDAS Originals Women Pink Solid Stan Smith Leather Sneakers</t>
  </si>
  <si>
    <t>Product design detailsÂ Main material:Â Leather upper / Rubber outsoleÂ Brand colour:Â Icey Pink / Cloud White / Icey PinkCentral lace-upsWarranty: 3 months against manufacturing defectWarranty provided by brand owner/manufacturerAboutÂ ADIDAS Originals Women Stan Smith Leather SneakersÂ Named for one of tennis' greatest champions, the crisp tennis whites style of the Stan Smith invites creative updates. These shoes flash a cursive "Stan" on one heel and "Smith" on the other. A smooth leather upper and perforated 3-Stripes stay true to the original look and feel.</t>
  </si>
  <si>
    <t>Ishin Blue &amp; Red Printed Saree</t>
  </si>
  <si>
    <t>Blue and red printed sareeÂ Blouse PieceThe model is wearing a blouse from our stylist's collection, see the image for a mock-up of what the actual blouse would look like</t>
  </si>
  <si>
    <t>AND Women Navy Embellished Maxi Dress</t>
  </si>
  <si>
    <t>Navy blue embellished woven maxi dress, has a shirt collar, short sleeves, button closure, an attached lining, and flared hemComes with an inner</t>
  </si>
  <si>
    <t>Ahalyaa Women Purple &amp; Off-White Printed Kurta with Palazzos</t>
  </si>
  <si>
    <t>Purple and off-white printed kurta with palazzosPurple and off-white printed straight calf length kurta with gotta-patti detail, has a round neck, three-quarter sleeves, straight hem, side slitsPurple and off-white Printed palazzos, has elasticated waistband, slip-on closure</t>
  </si>
  <si>
    <t>Van Heusen Woman Rust Brown Solid Pumps</t>
  </si>
  <si>
    <t>A pair of rust brown solid pointed toe pumps, has regular styling, closed back detailSynthetic upperCushioned footbedTextured and patterned outsole, has a block heel</t>
  </si>
  <si>
    <t>SEIKO Solar Women Off White Analogue watch SUP432P1</t>
  </si>
  <si>
    <t>Golden Girl Women Navy Blue Lace Lingerie Set 8855-NAVY_30</t>
  </si>
  <si>
    <t>Golden Girl</t>
  </si>
  <si>
    <t>Navy blue lace medium-coverage braLightly padded and underwired seamless cupsRegular straps and back closureBack style: RegularBrief: Low waist, lace sheer bikini brief</t>
  </si>
  <si>
    <t>Set content: 2 Long Door curtainsColour: BrownPattern: Geometric Long DoorLight blocking: RegularFitting: Eyelet</t>
  </si>
  <si>
    <t>Batman featured Black Tshirt for Men</t>
  </si>
  <si>
    <t>Cortina Set of 2 Maroon &amp; Off-White Printed Long Door Curtains</t>
  </si>
  <si>
    <t>Set content: 2 Long Door curtainsColour: Maroon and Off-WhitePattern: Floral Long DoorLight blocking: RegularFitting: Eyelet</t>
  </si>
  <si>
    <t>AND Women Blue Striped Tunic</t>
  </si>
  <si>
    <t>Blue and Pink striped Tunic, has a round neck, long sleeves, Tie-Ups detail</t>
  </si>
  <si>
    <t>U.S. Polo Assn. Kids Girls White &amp; Navy Printed Leggings</t>
  </si>
  <si>
    <t>White, navy and orange printed leggings, has an elasticated waistband with slip on closure</t>
  </si>
  <si>
    <t>Area RugSMITH Multicoloured Premium Floral Pattern Area Rug</t>
  </si>
  <si>
    <t>RUGSMITH</t>
  </si>
  <si>
    <t>Content: One Runner Colour: Multicoloured Fabric: Polyamide nylon Shape: RectangularPattern: Printed Features: Anti-Skid</t>
  </si>
  <si>
    <t>U.S. Polo Assn. Kids Boys Navy Blue Solid Joggers</t>
  </si>
  <si>
    <t>A pair of navy blue solid knitted joggers, has an elasticated waistband with drawstring closure, two pockets, cuffed hem, side stripe detail</t>
  </si>
  <si>
    <t>Reebok Men Black &amp; Grey Woven Design Speed Flexweave Training Soes</t>
  </si>
  <si>
    <t>Special technologiesLow-cut design for freedom of motion and quick transitionsDuracage heel clip for added stabilitySoft EVA midsole for a responsive feelPerformance traction pattern on the outsole for added grip on any surfaceProduct design detailsÂ Main material: Mesh upper / Textile lining / Rubber outsoleÂ Brand colour:Â BLACK/SHARK/BLACKCentral lace-upÂ Warranty: 3 months against manufacturing defectWarranty provided by brand owner/manufacturerAboutÂ Â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</si>
  <si>
    <t>Cortina Maroon &amp; Pink Set of 2 Door Curtains</t>
  </si>
  <si>
    <t>Set content: 2 Door curtainsColour: Maroon and PinkPattern: Floral PrintedLight blocking: RegularFitting: EyeletLining: No</t>
  </si>
  <si>
    <t>Roadster Men Maroon &amp; Navy Blue Colourblocked Pullover Sweater</t>
  </si>
  <si>
    <t>Maroon and Navy Blue colourblocked pullover sweater, has a hood, long sleeves, and ribbed hem</t>
  </si>
  <si>
    <t>A pair of grey open toe heels, has mid-top styling, closed back detailSynthetic Patent upperCushioned footbedTextured and patterned outsole, has a stiletto heelWarranty: 1 monthWarranty provided by brand/manufacturer</t>
  </si>
  <si>
    <t>Chumbak Multicoloured Printed Mobile &amp; Tablet Pop Holder</t>
  </si>
  <si>
    <t>Set Content: 1 designer mobile and tablets pop holder Colour: Red and multicoloured Pattern: Printed Features: Helps in better grip, stand and also as a car mountMade of Polycarbonate with HD Quality Design printSingle-use 3M AdhesiveUsed for phones, tablets, cases and E-readers</t>
  </si>
  <si>
    <t>United Colors of Benetton Men Black Printed Thong Flip-Flops</t>
  </si>
  <si>
    <t>A pair of black printed flip flopsRubber upper materialCushioned footbedPatterned rubber outsoleWarranty: 1 monthWarranty provided by brand/manufacturer</t>
  </si>
  <si>
    <t>Marks &amp; Spencer Men Pack of 3 Black Briefs T145234ABLACK</t>
  </si>
  <si>
    <t>Pack of 3 briefs in black, each has an elasticated waistband, a double-layered contoured front pouch</t>
  </si>
  <si>
    <t>Marks &amp; Spencer Black Solid Non-Wired Lightly Padded Plunge Bra T337158</t>
  </si>
  <si>
    <t>Black solid full-coverage Plunge bra Lightly Padded and Non-Wired seamless cups Regular straps and back closure Back style: Regular Feature: All Day Comfort</t>
  </si>
  <si>
    <t>Free Authority Men Blue Superman Printed Round Neck T-Shirt</t>
  </si>
  <si>
    <t>GNIST Women Grey Solid Sandals</t>
  </si>
  <si>
    <t>A pair of grey open toe sandals, has regular styling, ankle loop detailSynthetic Patent upperCushioned footbedTextured and patterned outsole, has a stiletto heelWarranty: 1 monthWarranty provided by brand/manufacturer</t>
  </si>
  <si>
    <t>U.S. Polo Assn. Kids Boys Navy Printed Round Neck T-shirt</t>
  </si>
  <si>
    <t>TALES &amp; STORIES Girls Blue Solid Slim Fit Jeggings</t>
  </si>
  <si>
    <t>A pair of blue solid jeggings, has an elasticated waistband with slip-on closure, side stripes</t>
  </si>
  <si>
    <t>United Colors of Benetton Boys Blue &amp; Red Regular Fit Checked Casual Shirt</t>
  </si>
  <si>
    <t>Krafted With Happiness Red &amp; Yellow Bro Hand-Embroidered Rakhi</t>
  </si>
  <si>
    <t>Red wraparound RakhiMaterial: FabricClosure: Drawstring</t>
  </si>
  <si>
    <t>Chhabra 555 Navy Blue Solid Saree</t>
  </si>
  <si>
    <t>Design Detail:Navy Blue solid saree and has a zari borderBlouse PieceThe model is wearing a blouse from our stylists collection, see the image for a mock-up of what the actual blouse would look like</t>
  </si>
  <si>
    <t>GNIST Women White Solid Sandals</t>
  </si>
  <si>
    <t>A pair of white open toe sandals, has regular styling, open back detailSynthetic upperCushioned footbedTextured and patterned outsole, has a wedge heelWarranty: 1 monthWarranty provided by brand/manufacturer</t>
  </si>
  <si>
    <t>Set content: 2 Door curtainsColour: OrangePattern: Geometric DoorLight blocking: RegularFitting: Eyelet</t>
  </si>
  <si>
    <t>Cation Women Teal Blue Solid Fitted Crop Top</t>
  </si>
  <si>
    <t>Teal solid knitted fitted crop top, has a high neck, and short sleeves</t>
  </si>
  <si>
    <t>Biba Women Navy Blue &amp; Off-White Printed A-Line Kurta</t>
  </si>
  <si>
    <t>Navy Blue and Off-white printed A-line kurta, has a round neck, three-quarter sleeves, high-low hem, button closure, one pocket, mock button placket</t>
  </si>
  <si>
    <t>Shoetopia Women Black Solid Thong Flip-Flops</t>
  </si>
  <si>
    <t>A pair of black solid flip flopsSynthetic upper materialCushioned footbedPatterned synthetic outsole</t>
  </si>
  <si>
    <t>U.S. Polo Assn. Kids Girls Blue Printed Quilted Jacket</t>
  </si>
  <si>
    <t>Blue printed jacket, has a mock collar, zip closure, long sleeves, straight hem, and unlined lining</t>
  </si>
  <si>
    <t>Free Authority Men Grey Superman Printed Round Neck T-Shirt</t>
  </si>
  <si>
    <t>U.S. Polo Assn. Kids Girls Pink Sequinned Polo Collar T-shirt</t>
  </si>
  <si>
    <t>Pink sequinned T-shirt, has a polo collar, and short sleeves</t>
  </si>
  <si>
    <t>GNIST Women Brown Woven Design Open Toe Flats</t>
  </si>
  <si>
    <t>A pair of brown woven design open-toed flats, has regular styling, backstrap detailSynthetic upperCushioned footbedTextured and patterned outsoleWarranty: 1 monthWarranty provided by brand/manufacturer</t>
  </si>
  <si>
    <t>United Colors of Benetton Boys Olive Green Camouflage Print Regular Fit Cargos</t>
  </si>
  <si>
    <t>Olive green camouflage print mid-rise cargos, has 3 pockets, and button and zip closure</t>
  </si>
  <si>
    <t>Miss Chase Women Navy Blue Skinny Fit Mid-Rise Clean Look Jeans</t>
  </si>
  <si>
    <t>Navy Blue medium wash 5-pocket mid-rise jeans, clean look, no fade, has a button and zip closure, and waistband with belt loops</t>
  </si>
  <si>
    <t>SKAGEN DENMARK Women Blue Dial Watch SKW2307I</t>
  </si>
  <si>
    <t>SKAGEN</t>
  </si>
  <si>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</si>
  <si>
    <t>W Women Blue &amp; Golden Printed Kurta with Trousers &amp; Dupatta</t>
  </si>
  <si>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</si>
  <si>
    <t>U.S. Polo Assn. Kids Boys Black Solid Hooded Tailored Jacket</t>
  </si>
  <si>
    <t>Black solid tailored jacket, has a hood, 5 pockets, zip and button closure, long sleeves, straight hem, and polyester lining</t>
  </si>
  <si>
    <t>Chhabra 555 Pink &amp; Purple Handloom Woven Design Banarasi Kota Saree</t>
  </si>
  <si>
    <t>Pink, Purple and golden banarasi woven design kota saree and has woven design borderBlouse PieceThe model is wearing a blouse from our stylist's collection, see the image for a mock-up of what the actual blouse would look like</t>
  </si>
  <si>
    <t>Marks &amp; Spencer Men Blue Solid Polo Collar T-shirt</t>
  </si>
  <si>
    <t>Biba Women Beige &amp; Navy Blue Yoke Design Kurta with Trousers &amp; Dupatta</t>
  </si>
  <si>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</si>
  <si>
    <t>United Colors of Benetton Boys Orange &amp; Green Regular Fit Checked Casual Shirt</t>
  </si>
  <si>
    <t>Orange and Green checked casual shirt, has a spread collar, long sleeves, button placket, curved hem, and 1 patch pocket</t>
  </si>
  <si>
    <t>A pair of grey open toe heels, has mid-top styling, ankle loop detailSynthetic upperCushioned footbedTextured and patterned outsole, has a stiletto heelWarranty: 1 monthWarranty provided by brand/manufacturer</t>
  </si>
  <si>
    <t>Cortina White &amp; Green Set of 2 Door Curtains</t>
  </si>
  <si>
    <t>Set content: 2 Door curtainsColour: White and GreenPattern: Floral DoorLight blocking: RegularFitting: EyeletLining: No</t>
  </si>
  <si>
    <t>Cation Women Navy Blue Solid Pure Cotton Styled Back Top</t>
  </si>
  <si>
    <t>Navy Blue solid knitted styled back  top and has a round neck</t>
  </si>
  <si>
    <t>RUGSMITH Grey Premium Distressed Pattern Area Rug</t>
  </si>
  <si>
    <t>Content: One Runner Colour: Grey Fabric: Polyamide nylon Shape: RectangularPattern: Printed Features: Anti-Skid</t>
  </si>
  <si>
    <t>Roadster Men Maroon &amp; Navy Blue Colourblocked Front-Open Sweater</t>
  </si>
  <si>
    <t>Maroon and Navy Blue colourblocked front-open sweater, has a hood, long sleeves, zip closure, and ribbed hem</t>
  </si>
  <si>
    <t>U.S. Polo Assn. Kids Boys Rust Red Printed Round Neck T-shirt</t>
  </si>
  <si>
    <t>Rust red printed T-shirt, has a round neck, and short sleeves</t>
  </si>
  <si>
    <t>Van Heusen,JIT</t>
  </si>
  <si>
    <t>Grey self-design slim-fit formal blazer, has a peaked lapel, single-breasted with a double-button closure, long sleeves, two flap pockets, one chest welt pocket, and a double-vented back hem</t>
  </si>
  <si>
    <t>Masculino Latino Men Green Printed Round Neck T-shirt</t>
  </si>
  <si>
    <t>Masculino Latino</t>
  </si>
  <si>
    <t>Park Avenue Men Blue Solid Slim Fit Single-Breasted Casual Blazer</t>
  </si>
  <si>
    <t>Blue solid single-breasted casual blazer, has a notched lapel collar, long sleeves, button closure, three pockets, an attached lining with two pockets</t>
  </si>
  <si>
    <t>SWAROVSKI PERFECTION:NECKLACE DMUL/RHS</t>
  </si>
  <si>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</si>
  <si>
    <t>Signature Sole Women Pink &amp; Gold-Toned Woven Design Sandals</t>
  </si>
  <si>
    <t>A pair of pink &amp; gold-toned open toe sandals, has regular styling, open back detailSynthetic upperCushioned footbedTextured and patterned outsole, has a wedge heelWarranty: 2 monthsWarranty provided by brand/manufacturer</t>
  </si>
  <si>
    <t>Lychee bags Women Grey Solid Backpack</t>
  </si>
  <si>
    <t>Lychee bags</t>
  </si>
  <si>
    <t>Grey backpackNon-Padded haul loop1 main compartment with zip closureNon-Padded backZip PocketPadded shoulder strap: Non-PaddedWater-resistance: NoWarranty: 6 monthsWarranty provided by brand/manufacturer</t>
  </si>
  <si>
    <t>U.S. Polo Assn. Kids Girls Red &amp; Silver Polka-Dot Print Top</t>
  </si>
  <si>
    <t>Red and silver polka-dot print woven regular top, has a round neck, long sleeves, and button closure</t>
  </si>
  <si>
    <t>U.S. Polo Assn. Kids Girls Red &amp; Blue Colourblocked Sweatshirt</t>
  </si>
  <si>
    <t>Red, blue andÂ  off-white colourblocked sweatshirt, has a round neck, long sleeves, straight hem</t>
  </si>
  <si>
    <t>Set content: 2 Window curtainsColour: Maroon and WhitePattern: Geometric WindowLight blocking: RegularFitting: Eyelet</t>
  </si>
  <si>
    <t>United Colors of Benetton Boys White &amp; Blue Regular Fit Checked Casual Shirt</t>
  </si>
  <si>
    <t>White, Blue and lime green checked casual shirt, has a spread collar, long sleeves, button placket, and curved hem</t>
  </si>
  <si>
    <t>Biba Women Teal Blue &amp; Orange Printed Straight Kurta</t>
  </si>
  <si>
    <t>Teal Blue and Orange printed straight kurta with thread detail, has a mandarin collar, three-quarter sleeves, straight hem, and side slits</t>
  </si>
  <si>
    <t>U.S. Polo Assn. Kids Boys Off-White &amp; Navy Printed Polo Collar T-shirt</t>
  </si>
  <si>
    <t>Off-white and Navy printed T-shirt, has a polo collar, and short sleeves</t>
  </si>
  <si>
    <t>The Indian Garage Co Men Maroon &amp; Beige Slim Fit Printed Casual Shirt</t>
  </si>
  <si>
    <t>Maroon beige and white printed casual shirt, has a spread collar, long sleeves, button placket, curved hem, and 1 patch pocket</t>
  </si>
  <si>
    <t>Roadster Men Grey &amp; Black Striped Pullover Sweater</t>
  </si>
  <si>
    <t>Grey and Black striped pullover sweater, has a round neck, long sleeves, and ribbed hem</t>
  </si>
  <si>
    <t>U.S. Polo Assn. Kids Boys Navy Blue Printed Detail Round Neck T-shirt</t>
  </si>
  <si>
    <t>Navy, red and green solid T-shirt with printed detail, has a round neck, and long sleeves</t>
  </si>
  <si>
    <t>RUGSMITH Blue Premium Floral Pattern Rug</t>
  </si>
  <si>
    <t>Content: One Runner Colour: Blue Fabric: Polyamide nylon Shape: RectangularPattern: Printed Features: Anti-Skid</t>
  </si>
  <si>
    <t>Marks &amp; Spencer Women Purple Solid Top</t>
  </si>
  <si>
    <t>Purple solid woven regular  top, has a round neck, and short sleeves</t>
  </si>
  <si>
    <t>Golden Girl White Solid Non-Wired Lightly Padded Bandeau Bra 6087</t>
  </si>
  <si>
    <t>White solid medium-coverage Bandeau bra Lightly Padded and Non-Wired seamless cups Strapless straps and back closure Back style: Styled Back Feature: Removable Cookie Pads</t>
  </si>
  <si>
    <t>U.S. Polo Assn. Kids Boys Blue Printed Sweatshirt</t>
  </si>
  <si>
    <t>Blue printed sweatshirt, has a round neck, straight hem</t>
  </si>
  <si>
    <t>Voyage Unisex Wayfarer Sunglasses S1018MG2750</t>
  </si>
  <si>
    <t>Lens colour: BrownLens feature: Polarised LensFrame material: PlasticFrame style: Full RimBest suited for: Round face shapeComes in a Voyage cover</t>
  </si>
  <si>
    <t>Cortina Set of 2 Brown Printed Door Curtains</t>
  </si>
  <si>
    <t>Set content: 2 Door curtainsColour: BrownPattern: Floral DoorLight blocking: RegularFitting: Eyelet</t>
  </si>
  <si>
    <t>U.S. Polo Assn. Kids Boys Olive Green Solid Hooded Tailored Jacket</t>
  </si>
  <si>
    <t>Olive Green solid tailored jacket, has a hood, 5 pockets, zip and button closure, long sleeves, straight hem, and polyester lining</t>
  </si>
  <si>
    <t>Biba Women Coral Red &amp; Off-White Printed Kurta with Palazzos &amp; Dupatta</t>
  </si>
  <si>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</si>
  <si>
    <t>U.S. Polo Assn. Kids Girls Blue Solid Hooded Puffer Jacket with Quilted Detail</t>
  </si>
  <si>
    <t>Blue solid puffer jacket with quilted detail, has a hood, 2 pockets, zip closure, long sleeves, straight hem, and nylon lining</t>
  </si>
  <si>
    <t>Van Heusen Grey &amp; Blue Checked Single-Breasted Formal Blazer</t>
  </si>
  <si>
    <t>Grey and blue checked formal blazer, has a notched lapel, single breasted with double button closures, long sleeves, two pockets</t>
  </si>
  <si>
    <t>HERE&amp;NOW Men Maroon Solid Hooded Sweatshirt</t>
  </si>
  <si>
    <t>Maroon solid sweatshirt, has a hood, two pockets, long sleeves, zip closure, straight hem</t>
  </si>
  <si>
    <t>Moda Rapido Women Navy Blue &amp; Yellow Printed Straight Kurta</t>
  </si>
  <si>
    <t>Navy blue and yellow printed straight kurta with pintucks and threadwork detail, has a notched round neck, three-quarter sleeves, straight hem, and side slits</t>
  </si>
  <si>
    <t>Cortina Set of 2 Brown &amp; Off-White Printed Long Door Curtains</t>
  </si>
  <si>
    <t>Set content: 2 Long Door curtainsColour: Brown and Off-WhitePattern: Geometric Long DoorLight blocking: RegularFitting: Eyelet</t>
  </si>
  <si>
    <t>GNIST Women Red Solid Peep Toes</t>
  </si>
  <si>
    <t>A pair of red peep toe peep toes, has regular styling, backstrap detailSynthetic Patent upperCushioned footbedTextured and patterned outsole, has a wedge heelWarranty: 1 monthWarranty provided by brand/manufacturer</t>
  </si>
  <si>
    <t>W Women Blue &amp; Silver Printed Pure Cotton Layered Kurta with Churidar</t>
  </si>
  <si>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</si>
  <si>
    <t>W Women Navy Green &amp; Golden Solid Patiala Salwar</t>
  </si>
  <si>
    <t>A pair of green solid patiala salwar with embroidered detail, has a partially elasticated waistband with slip-on closure</t>
  </si>
  <si>
    <t>Set content: 2 Door curtainsColour: White and MaroonPattern: Floral DoorLight blocking: RegularFitting: EyeletLining: No</t>
  </si>
  <si>
    <t>U.S. Polo Assn. Kids Boys Grey &amp; Blue Reversible Bomber Jacket</t>
  </si>
  <si>
    <t>Grey and Blue solid reversible jacket, has a stand collar, 2 pockets, zip closure, long sleeves, straight hem, and cotton lining</t>
  </si>
  <si>
    <t>Roadster Men Olive Green &amp; Navy Blue Colourblocked Pullover Sweater</t>
  </si>
  <si>
    <t>Olive Green and Navy Blue colourblocked pullover sweater, has a hood, long sleeves, and ribbed hem</t>
  </si>
  <si>
    <t>Reebok Women Black &amp; Grey Lux 2.0 Printed Training Tights</t>
  </si>
  <si>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</si>
  <si>
    <t>Ira Soleil Women Olive Green Solid Semi Sheer Straight Skirt</t>
  </si>
  <si>
    <t>Ira Soleil</t>
  </si>
  <si>
    <t>Olive Green solid semi sheer skirt, has a drawstring and zip closureComes with an inner skirt</t>
  </si>
  <si>
    <t>Parx Men Navy Blue Single-Breasted Urban Fit Solid Suit</t>
  </si>
  <si>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</si>
  <si>
    <t>U.S. Polo Assn. Kids Girls Blue Printed Top</t>
  </si>
  <si>
    <t>Blue printed woven regular  top, has a mandarin collar, long sleeves, and button closure</t>
  </si>
  <si>
    <t>Van Heusen Woman Black Croc Pattern Pumps</t>
  </si>
  <si>
    <t>A pair of black pointed toe croc pattern pumps, has regular styling, closed back detailSynthetic upperCushioned footbedTextured and patterned outsole, has a kitten heel</t>
  </si>
  <si>
    <t>Peora Silver-Plated Beaded Circular Hoop Earrings</t>
  </si>
  <si>
    <t>Silver-plated beaded circular hoop earrings and has artificial beadsSecured with a insert closureWarranty: 6 monthsWarranty provided by brand/manufacturer</t>
  </si>
  <si>
    <t>W Women Pink &amp; Orange Printed Layered Straight Kurta with Trousers</t>
  </si>
  <si>
    <t>Pink, orange and golden printed layered A-line kurta with palazzosPink and golden printed calf lengthÂ A-line kurta, has a mandarin collar, sleeveless, flared hemPink and orange printed layer, has a mandarin collar, three-quarter sleevesPink and orange striped palazzos, has a partially elasticated waistabnd with drawstring closure</t>
  </si>
  <si>
    <t>U.S. Polo Assn. Kids Girls Yellow Solid Polo Collar T-shirt</t>
  </si>
  <si>
    <t>Yellow solid T-shirt with applique detail, has a polo collar, and short puff sleeves</t>
  </si>
  <si>
    <t>CORSICA Women White Solid Sneakers</t>
  </si>
  <si>
    <t>CORSICA</t>
  </si>
  <si>
    <t>A pair of round-toe white solid sneakers with printed detail, has regular styling, lace-up detailSynthetic upperCushioned footbedTextured and patterned outsole</t>
  </si>
  <si>
    <t>W Women Navy Blue &amp; Golden Embellished Top with Skirt</t>
  </si>
  <si>
    <t>This clothing set consists of top and skirtNavy Blue and golden embellished top, has a round neck, sleeveless, concealed zip closureNavy Blue and golden printed skirt, has a hook and bar and zip closure, an attached lining</t>
  </si>
  <si>
    <t>U.S. Polo Assn. Kids Boys red Solid Joggers</t>
  </si>
  <si>
    <t>Red solid knitted joggers with printed detail, has elasticated waistband with drawstring closure, three pockets, cuffed hems</t>
  </si>
  <si>
    <t>Biba Women Yellow &amp; Green Block Print Kurta with Palazzos &amp; Dupatta</t>
  </si>
  <si>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</si>
  <si>
    <t>FABNEST Women Navy Blue Solid Straight Kurti</t>
  </si>
  <si>
    <t>Navy Blue solid straight kurti, has a round neck, three-quarter sleeves</t>
  </si>
  <si>
    <t>U.S. Polo Assn. Kids Boys Orange &amp; Navy Printed Round Neck T-shirt</t>
  </si>
  <si>
    <t>Orange and navy blue printed T-shirt, has a round neck, and short sleeves</t>
  </si>
  <si>
    <t>U.S. Polo Assn. Kids Girls White &amp; Navy Blue Striped Leggings</t>
  </si>
  <si>
    <t>White, navy blue and pink striped leggings with printed detail, has an elasticated waistband with slip on closure</t>
  </si>
  <si>
    <t>Vishudh Women Red &amp; White Shirt Dress</t>
  </si>
  <si>
    <t>Red and White printed woven shirt dress, has a shirt collar, three-quarter sleeves, button closure, and flared hemComes with a belt</t>
  </si>
  <si>
    <t>Amante Nude-Coloured Solid Underwired Lightly Padded T-shirt Bra 8903129222150</t>
  </si>
  <si>
    <t>Nude-Coloured solid full-coverage T-shirt bra Lightly Padded and Underwired seamless cups Regular straps and back closure Back style: Regular Feature: Moisture Wicking</t>
  </si>
  <si>
    <t>Wintage Men Turquoise Blue Woven Design Straight Kurta</t>
  </si>
  <si>
    <t>Turquoise Blue woven design straight kurta, has a mandarin collar, long sleeves, straight hem, and side slits</t>
  </si>
  <si>
    <t>Wintage Men Multicoloured Striped Straight Kurta</t>
  </si>
  <si>
    <t>Multicoloured striped straight kurta, has a mandarin collar, long sleeves, straight hem, and side slits</t>
  </si>
  <si>
    <t>GNIST Women Red Solid Heels</t>
  </si>
  <si>
    <t>A pair of red open toe heels, has mid-top styling, ankle loop detailSuede upperCushioned footbedTextured and patterned outsole, has a slim heelWarranty: 1 monthWarranty provided by brand/manufacturer</t>
  </si>
  <si>
    <t>Roadster Women White Sneakers</t>
  </si>
  <si>
    <t>A pair of round-toe white sneakers, has regular styling, zip detailSynthetic upperCushioned footbedTextured and patterned outsoleWarranty: 1 monthWarranty provided by brand/manufacturer</t>
  </si>
  <si>
    <t>U.S. Polo Assn. Kids Girls Striped Blue Fit and Flare Dress</t>
  </si>
  <si>
    <t>Blue striped woven fit and flare dress, has a round neck, long sleeves, button closure, and flared hem</t>
  </si>
  <si>
    <t>Respiro Men Tan Brown Solid Loafers</t>
  </si>
  <si>
    <t>A pair of square toe tan loafers, has regular styling, slip-on detailSynthetic upperCushioned footbedTextured and patterned outsoleWarranty: 7 daysWarranty provided by brand/manufacturer</t>
  </si>
  <si>
    <t>U.S. Polo Assn. Kids Boys Navy Blue Printed Polo Collar T-shirt</t>
  </si>
  <si>
    <t>Navy Blue, Red and white printed T-shirt with embroidered detail, has a polo collar, and short sleeves</t>
  </si>
  <si>
    <t>A pair of black open toe heels, has high-top styling, closed back detailSynthetic upperCushioned footbedTextured and patterned outsole, has a block heelWarranty: 1 monthWarranty provided by brand/manufacturer</t>
  </si>
  <si>
    <t>Alvaro Castagnino Men Black Leather Wraparound Bracelet</t>
  </si>
  <si>
    <t>Black wraparound braceletMaterial: LeatherClosure: DrawstringWarranty: 6 monthsWarranty provided by brand/manufacturer</t>
  </si>
  <si>
    <t>U.S. Polo Assn. Kids Boys Mustard Yellow Striped Henley Neck T-shirt</t>
  </si>
  <si>
    <t>Mustard yellow striped T-shirt, has a Henley neck, and long sleeves</t>
  </si>
  <si>
    <t>Peora Oxidised Silver-Plated &amp; Blue Peacock Shaped Stone Studded Drop Earrings</t>
  </si>
  <si>
    <t>Silver-Plated and Blue peacock shaped earrings, and has artificial stonesSecured with a post and backWarranty: 6 monthsWarranty provided by brand/manufacturer</t>
  </si>
  <si>
    <t>Vishudh Grey &amp; Beige Printed Tunic</t>
  </si>
  <si>
    <t>Grey and Beige printed Tunic, has a mandarin collar, long sleeves, and button closure</t>
  </si>
  <si>
    <t>U.S. Polo Assn. Kids Girls Pink &amp; Red Printed Sweatshirt</t>
  </si>
  <si>
    <t>Pink and red printed sweatshirt, has a round neck, long sleeves, straight hem</t>
  </si>
  <si>
    <t>U.S. Polo Assn. Kids Boys Navy &amp; Red Colourblocked Round Neck T-shirt</t>
  </si>
  <si>
    <t>Navy and Red colourblocked T-shirt with printed detail, has a round neck, and short sleeves</t>
  </si>
  <si>
    <t>GNIST Women Beige Solid Suede Heels</t>
  </si>
  <si>
    <t>A pair of beige open toe sandals, has mid-top styling, backstrap detailSuede upperCushioned footbedTextured and patterned outsole, has a stiletto heelWarranty: 1 monthWarranty provided by brand/manufacturer</t>
  </si>
  <si>
    <t>fancy mart Green &amp; Yellow Artificial Formosan Plant in Square Step Pot</t>
  </si>
  <si>
    <t>Set content: 1 plant with potPlant type: ForsomonPlant colour: Green and yellowPot colour: Black</t>
  </si>
  <si>
    <t>Ed Hardy Men Blue Skuller Super Slim Fit Mid-Rise Low Distress Stretchable Jeans</t>
  </si>
  <si>
    <t>Voyage Unisex Brown Round Sunglasses S1017MG2745</t>
  </si>
  <si>
    <t>Lens colour: BrownLens feature: Polarised LensFrame material: PlasticFrame style: Full RimBest suited for: Oval face shapeComes in a Voyage cover</t>
  </si>
  <si>
    <t>AND Women Olive Green Embroidered Top with Tie-Up Cuffs</t>
  </si>
  <si>
    <t>Olive Green embroidered woven regular  top, has a shirt collar, three-quarter sleeves, and button closure</t>
  </si>
  <si>
    <t>MIMOSA Coral Pink Art Silk Woven Design Kanjeevaram Saree</t>
  </si>
  <si>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</si>
  <si>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United Colors of Benetton Men Blue &amp; Grey Printed Thong Flip-Flops</t>
  </si>
  <si>
    <t>A pair of blue and grey printed flip flopsRubber upper materialCushioned footbedPatterned rubber outsoleWarranty: 3 monthsWarranty provided by brand/manufacturer</t>
  </si>
  <si>
    <t>AND Women Navy Blue Solid A-Line Dress</t>
  </si>
  <si>
    <t>Navy Blue solid woven A-line dress, has a V-neck, three-quarter sleeves, button closure, and flared hem</t>
  </si>
  <si>
    <t>Lady Stark Women White &amp; Black Striped Fit and Flare Dress</t>
  </si>
  <si>
    <t>White and black striped knitted and woven fit and flare dress, has a round neck, three-quarter sleeves, and flared hem</t>
  </si>
  <si>
    <t>Cation Women Maroon Solid Basic Jumpsuit</t>
  </si>
  <si>
    <t>Maroon solid basic jumpsuit, has a off-shoulder, sleeveless</t>
  </si>
  <si>
    <t>U.S. Polo Assn. Kids Boys Navy Blue &amp; Red Brand Logo Print Round Neck T-shirt</t>
  </si>
  <si>
    <t>Navy Blue red and cream brand logo print T-shirt with geometric print detail, has a round neck, and long sleeves</t>
  </si>
  <si>
    <t>HERE&amp;NOW Women Black &amp; Golden Quirky Printed Straight Kurta</t>
  </si>
  <si>
    <t>Black and golden printed straight kurta with thread work detail, has a mandarin collar, three-quarter sleeves, straight hem, side slits, button closure</t>
  </si>
  <si>
    <t>Ed Hardy Men Blue Slim Fit Mid-Rise Clean Look Stretchable Acid Wash Cropped Jeans</t>
  </si>
  <si>
    <t>Blue light wash 5-pocket mid-rise jeans, clean look, heavy fade, acid wash, has a button and zip closure, and waistband with belt loops</t>
  </si>
  <si>
    <t>U.S. Polo Assn. Kids Girls Peach-Coloured Printed Sweatshirt</t>
  </si>
  <si>
    <t>Peach-Coloured printed sweatshirt with a round neck, long sleeves, straight hem</t>
  </si>
  <si>
    <t>U.S. Polo Assn. Kids Boys Green &amp; Navy Striped Polo Collar T-shirt</t>
  </si>
  <si>
    <t>Green, navy and white striped T-shirt, has a polo collar, and long sleeves</t>
  </si>
  <si>
    <t>SEIKO Men Black Discover More Chronograph Tachymeter Analogue Watch SSB359P1</t>
  </si>
  <si>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</si>
  <si>
    <t>Marks &amp; Spencer Girls Black Regular Fit Mid-Rise Clean Look Stretchable Jeans</t>
  </si>
  <si>
    <t>Black dark wash 4-pocket mid-rise jeans, clean look, no fade, has a button and zip closure, and waistband with belt loops</t>
  </si>
  <si>
    <t>bodha Silver-Plated Quirky CZ Gemstone Studded Cufflinks</t>
  </si>
  <si>
    <t>A pair of silver-toned and red quirky solid cufflinksComes in a signature bodha case</t>
  </si>
  <si>
    <t>U.S. Polo Assn. Kids Girls Yellow &amp; Purple Printed Top</t>
  </si>
  <si>
    <t>Yellow and purple printed knitted regular top, has a round neck, and short flared sleeves</t>
  </si>
  <si>
    <t>Free Authority Men White Superman Printed Round Neck T-Shirt</t>
  </si>
  <si>
    <t>BuckleUp Women Tan Brown Solid Belt</t>
  </si>
  <si>
    <t>Tan brown solid beltSecured with a tang closureWarranty: 1 monthWarranty provided by brand/manufacturer</t>
  </si>
  <si>
    <t>Roadster Men Grey Melange &amp; Black Striped Acrylic Pullover Sweater</t>
  </si>
  <si>
    <t>Grey Melange and Black striped PulloverÂ sweater, has a round neck, long sleeves, and ribbed hem</t>
  </si>
  <si>
    <t>Campus Sutra Blue Hooded Sweatshirt</t>
  </si>
  <si>
    <t>Blue hooded sweatshirt, has an attached hood with a drawstring fastening, a zip closure on the front, long sleeves, two pockets, a ribbed hemline</t>
  </si>
  <si>
    <t>Free Authority Men Black Batman Printed Round Neck T-Shirt</t>
  </si>
  <si>
    <t>U.S. Polo Assn. Kids Boys Mustard Yellow Printed Round Neck T-shirt</t>
  </si>
  <si>
    <t>W Women White Solid Patiala Salwar</t>
  </si>
  <si>
    <t>White solid patiala salwar with printed detail, has partially elasticated waistband with slip-on detail</t>
  </si>
  <si>
    <t>GNIST Women Brown Solid Suede Heels</t>
  </si>
  <si>
    <t>A pair of brown open toe heels, has regular styling, backstrap detailSuede upperCushioned footbedTextured and patterned outsole, has a slim heelWarranty: 1 monthWarranty provided by brand/manufacturer</t>
  </si>
  <si>
    <t>The Indian Garage Co Men Navy Blue &amp; White Slim Fit Striped Casual Shirt</t>
  </si>
  <si>
    <t>Navy blue and white striped casual shirt, has a spread collar, long sleeves, button placket, curved hem, and 1 patch pocket</t>
  </si>
  <si>
    <t>GNIST Women Sea Green Solid Suede Open Toe Flats</t>
  </si>
  <si>
    <t>A pair of sea green open-toed flats, has regular styling, no back strap detailSuede upperCushioned footbedTextured and patterned outsole</t>
  </si>
  <si>
    <t>U.S. Polo Assn. Kids Boys Rust Orange Printed Sweatshirt</t>
  </si>
  <si>
    <t>Rust Orange printed sweatshirt, has a round neck, long sleeves, straight hem</t>
  </si>
  <si>
    <t>United Colors of Benetton Men Yellow &amp; Blue Solid Thong Flip-Flops</t>
  </si>
  <si>
    <t>A pair of yellow and blue solid flip flopsRubber upper materialCushioned footbedPatterned rubber outsoleWarranty: 3 monthsWarranty provided by brand/manufacturer</t>
  </si>
  <si>
    <t>MIMOSA Beige Poly Chiffon Woven Design Kanjeevaram Saree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</si>
  <si>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</si>
  <si>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Kinetic Men Navy Blue Analogue watch SRN061P1</t>
  </si>
  <si>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defectsGuaranteeÂ provided by brand/ manufacturerÂ  Â Comes in a signature SEIKO case</t>
  </si>
  <si>
    <t>GNIST Women Red Solid Suede Heels</t>
  </si>
  <si>
    <t>A pair of red open toe heels, has regular styling, open back detailSuede upperCushioned footbedTextured and patterned outsole, has a wedge heelWarranty: 1 monthWarranty provided by brand/manufacturer</t>
  </si>
  <si>
    <t>U.S. Polo Assn. Kids Boys White Printed Polo Collar T-shirt</t>
  </si>
  <si>
    <t>U.S. Polo Assn. Kids Boys Coral Pink Printed Round Neck T-shirt</t>
  </si>
  <si>
    <t>U.S. Polo Assn. Kids Boys Maroon &amp; Navy Solid Sweatshirt</t>
  </si>
  <si>
    <t>Maroon and navy solid sweatshirt, has a stand collar, two pockets, long sleeves, zip closure, straight hem</t>
  </si>
  <si>
    <t>U.S. Polo Assn. Kids Boys Coral Orange Solid Polo Collar T-shirt</t>
  </si>
  <si>
    <t>United Colors of Benetton Boys Blue Colourblocked Polo Collar T-shirt</t>
  </si>
  <si>
    <t>Blue colourblocked T-shirt with embroidered detail, has a polo collar, and short sleeves</t>
  </si>
  <si>
    <t>U.S. Polo Assn. Kids Girls Navy &amp; Red Striped Round Neck T-shirt</t>
  </si>
  <si>
    <t>Navy, red and white striped T-shirt, has a round neck, and long sleeves, 1 pocket</t>
  </si>
  <si>
    <t>Peora Silver-Plated Green Dome Shaped Jhumkas</t>
  </si>
  <si>
    <t>Silver-Plated Green Dome Shaped Earrings, silver-plated, and has artificial stonesSecured with a post and back</t>
  </si>
  <si>
    <t>U.S. Polo Assn. Kids Boys Navy Blue &amp; Orange Colourblocked Sweatshirt</t>
  </si>
  <si>
    <t>Navy Blue and orange colourblocked sweatshirt, long sleeves, straight hem</t>
  </si>
  <si>
    <t>Disney by Wear Your Mind Men Brown Printed Round Neck T-shirt</t>
  </si>
  <si>
    <t>Brown and black printed T-shirt, has a round neck, and short sleeves</t>
  </si>
  <si>
    <t>United Colors of Benetton Boys Burgundy &amp; Green Regular Fit Printed Casual Shirt</t>
  </si>
  <si>
    <t>Burgundy and Green printed casual shirt, has a spread collar, long sleeves, button placket, and curved hem</t>
  </si>
  <si>
    <t>Tokyo Talkies Women Olive Green Jacket</t>
  </si>
  <si>
    <t>Olive green jacket with washed detail, has a spread collar, a full button placket, long sleeves with button cuffs, four pockets, belt loops on the waist, a curved and vented hemComes with a belt</t>
  </si>
  <si>
    <t>U.S. Polo Assn. Kids Boys Blue &amp; White Printed Round Neck T-shirt</t>
  </si>
  <si>
    <t>U.S. Polo Assn. Kids Boys Grey Printed Hooded Sweatshirt</t>
  </si>
  <si>
    <t>Grey printed sweatshirt, has a hood, two pockets, long sleeves, zip closure, straight hem</t>
  </si>
  <si>
    <t>Instacrush Women Brown Printed Open Front Shrug</t>
  </si>
  <si>
    <t>Instacrush</t>
  </si>
  <si>
    <t>Brown printed open front regular shrug, has long sleeves, asymmetric hem</t>
  </si>
  <si>
    <t>United Colors of Benetton Girls Navy Blue &amp; Yellow Printed Leggings</t>
  </si>
  <si>
    <t>Navy blue, yellow and white printed leggings, has an elasticated waistband</t>
  </si>
  <si>
    <t>Moda Rapido Women Peach-Coloured Solid Peplum Top</t>
  </si>
  <si>
    <t>Peach-coloured solid woven peplum top, has a round neck, three-quarter sleeves, and button closure</t>
  </si>
  <si>
    <t>Peora Silver-Plated &amp; Gold-Toned Geometric Drop Earrings</t>
  </si>
  <si>
    <t>Silver-toned and gold-toned Geometric Earrings and silver-platedWarranty: 6 monthsWarranty provided by brand/manufacturer</t>
  </si>
  <si>
    <t>SCUDERIA FERRARI Men Charcoal Grey Basics Analogue Dial Watch 0830669</t>
  </si>
  <si>
    <t>SCUDERIA FERRARI</t>
  </si>
  <si>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</si>
  <si>
    <t>Ed Hardy Men Blue &amp; White Regular Fit Printed Casual Shirt</t>
  </si>
  <si>
    <t>Van Heusen Woman Navy Blue Solid Ballerinas</t>
  </si>
  <si>
    <t>A pair of navy blue round-toe ballerinas, has regular styling, slip-on detailSynthetic upper with bow detailCushioned footbedTextured and patterned outsole</t>
  </si>
  <si>
    <t>U.S. Polo Assn. Kids Girls Blue Embellished Sweatshirt</t>
  </si>
  <si>
    <t>Blue sequin embellished sweatshirt, has a round neck, long sleeves and a straight hem</t>
  </si>
  <si>
    <t>Masculino Latino Men Red Printed Round Neck T-shirt</t>
  </si>
  <si>
    <t>Campus Sutra Olive Green Jacket</t>
  </si>
  <si>
    <t>Olive green jacket, lightly padded, has a spread collar with a notched lapel and press-button closures, a zip closure, long sleeves, two zip pockets</t>
  </si>
  <si>
    <t>U.S. Polo Assn. Kids Boys White &amp; Navy Blue Applique Hooded Sweatshirt</t>
  </si>
  <si>
    <t>White and navy blue applique sweatshirt, has a hood, two pockets, long sleeves, straight hem</t>
  </si>
  <si>
    <t>U.S. Polo Assn. Kids Girls White Printed Sweatshirt</t>
  </si>
  <si>
    <t>White printed sweatshirt, has a round neck, long sleeves, straight hem</t>
  </si>
  <si>
    <t>Anouk Women Silver-Toned Embellished One Toe Flats</t>
  </si>
  <si>
    <t>A pair of silver-toned round-toe flats, has regular styling, no back strap detailSynthetic upperCushioned footbedTextured and patterned outsole</t>
  </si>
  <si>
    <t>SKAGEN MELBYE Women Black Analogue Watch SKW6006</t>
  </si>
  <si>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</si>
  <si>
    <t>MIMOSA Green Art Silk Woven Design Kanjeevaram Saree</t>
  </si>
  <si>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</si>
  <si>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INCOLOR 18 IN 1 Eyeshadow Kit 2</t>
  </si>
  <si>
    <t>INCOLOR 18 In 1 Eyeshadow KitÂ Shade number: 2</t>
  </si>
  <si>
    <t>Moda Rapido Women Turquoise Blue &amp; Golden Printed A-Line Kurta</t>
  </si>
  <si>
    <t>Turquoise Blue and golden printed A-line kurta, has a tie-up neck, short sleeves, and flared hem</t>
  </si>
  <si>
    <t>U.S. Polo Assn. Kids Girls Black Mermaid Sequinned Sweatshirt</t>
  </si>
  <si>
    <t>Black mermaid sequinned sweatshirt, has a round neck, straight hem</t>
  </si>
  <si>
    <t>Set content: 2 Long Door curtainsColour: Green and BeigePattern: Geometric Long DoorLight blocking: RegularFitting: Eyelet</t>
  </si>
  <si>
    <t>Marks &amp; Spencer Men Black Skinny Fit Solid Formal Trousers</t>
  </si>
  <si>
    <t>Black solid mid-rise trousers, hook and bar closure, and 4 pockets</t>
  </si>
  <si>
    <t>Miss Chase Women Yellow Shirt Dress</t>
  </si>
  <si>
    <t>Yellow solid shirt dress, has a mandarin collar, button closure, and high-low hemComes with a fabric belt</t>
  </si>
  <si>
    <t>GNIST Women Tan Brown Solid Heels</t>
  </si>
  <si>
    <t>A pair of tan open toe heels, has regular styling, open back detailSynthetic upperCushioned footbedTextured and patterned outsole, has a wedge heelWarranty: 1 monthWarranty provided by brand/manufacturer</t>
  </si>
  <si>
    <t>U.S. Polo Assn. Kids Girls Red &amp; Blue Solid Shirt Style Top</t>
  </si>
  <si>
    <t>Red and Blue solid woven shirt style  top, has a shirt collar, long sleeves, and button closure</t>
  </si>
  <si>
    <t>Set content: 2 Door curtainsColour: Green and BeigePattern: Geometric DoorLight blocking: RegularFitting: Eyelet</t>
  </si>
  <si>
    <t>W Women Pink &amp; Golden Printed Layered Kurta with Leggings</t>
  </si>
  <si>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</si>
  <si>
    <t>Peora Traditional 18K Gold Plated Maang Tikka Set</t>
  </si>
  <si>
    <t>18K Gold-plated and pink maang tika with artificial stones embellishment, secured with hook closureComes with a matching pair of earrings secured with post and back closureWarranty: 6 monthsWarranty provided by brand/manufacturer</t>
  </si>
  <si>
    <t>United Colors of Benetton Men Blue &amp; Orange Striped Thong Flip-Flops</t>
  </si>
  <si>
    <t>A pair of blue and orange striped flip flopsRubber upper materialCushioned footbedPatterned rubber outsoleWarranty: 1 monthWarranty provided by brand/manufacturer</t>
  </si>
  <si>
    <t>U.S. Polo Assn. Kids Boys Grey Melange &amp; Navy Printed Polo Collar T-shirt</t>
  </si>
  <si>
    <t>Grey Melange and navy blue printed T-shirt, has a polo collar, and short sleeves</t>
  </si>
  <si>
    <t>bodha 925 Silver-Plated Scooter Shaped Cufflinks</t>
  </si>
  <si>
    <t>U.S. Polo Assn. Kids Boys Navy Blue  Red Colourblocked Polo Collar T-shirt</t>
  </si>
  <si>
    <t>Navy Blue, red and reen colourblocked T-shirt, has a polo collar,long sleeves</t>
  </si>
  <si>
    <t>U.S. Polo Assn. Kids Boys Navy Blue &amp; White Printed Hooded Reversible Bomber</t>
  </si>
  <si>
    <t>Navy Blue and White printed bomber with one side solid, has a hood, 4 pockets, zip closure, long sleeves, straight hem, and unlined</t>
  </si>
  <si>
    <t>United Colors of Benetton Men Grey &amp; Orange Printed Thong Flip-Flops</t>
  </si>
  <si>
    <t>A pair of grey and orange printed flip flopsRubber upper materialCushioned footbedPatterned rubber outsoleWarranty: 1 monthWarranty provided by brand/manufacturer</t>
  </si>
  <si>
    <t>United Colors of Benetton Girls Green Printed Round Neck T-shirt</t>
  </si>
  <si>
    <t>Cortina White &amp; Brown Set of 2 Window Curtains</t>
  </si>
  <si>
    <t>Set content: 2 Window curtainsColour: White and BrownPattern: Floral WindowLight blocking: RegularFitting: EyeletLining: No</t>
  </si>
  <si>
    <t>W Women Green &amp; Pink Embroidered Top with Skirt &amp; Dupatta</t>
  </si>
  <si>
    <t>This clothing set consists of top and skirtGreen and pink embroidered top, has a round neck, sleeveless, concealed zip closureGreen and pink printed skirt, has an elasticated waistband with hook and bar and concealed zip closureGreen solid net dupatta</t>
  </si>
  <si>
    <t>U.S. Polo Assn. Kids Girls Coral Pink Solid Puffer Jacket with Quilted Detail</t>
  </si>
  <si>
    <t>Coral pink solid puffer jacket with quilted detail, has a hood, 2 pockets, zip closure, long sleeves, curved hem, and nylon lining</t>
  </si>
  <si>
    <t>INCOLOR 9 IN 1 Eyeshadow Makeup Studio Kit 18 g 5</t>
  </si>
  <si>
    <t>9 IN 1 Eyeshadow Makeup Studio KitColour Shade: 5</t>
  </si>
  <si>
    <t>Biba Women Navy Blue Yoke Design A-Line Kurta</t>
  </si>
  <si>
    <t>Navy Blue yoke design A-line kurta with embroidered, mirror, tie-up and panelled detail, has a notched round neck, three-quarter sleeves, and flared hem</t>
  </si>
  <si>
    <t>MIMOSA Turquoise Blue &amp; Gold-Toned Linen Blend Woven Design Kanjeevaram Saree</t>
  </si>
  <si>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</si>
  <si>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Navy Blue printed open front longline shrug, has sleeveless, high-low hem</t>
  </si>
  <si>
    <t>Disney by Wear Your Mind Men Yellow Printed Round Neck T-shirt</t>
  </si>
  <si>
    <t>AND Women Navy Blue Floral Printed Fit and Flare Dress</t>
  </si>
  <si>
    <t>Navy Blue printed woven fit and flare dress, has a tie-up neck, three-quarter sleeves, button closure, and flared hem</t>
  </si>
  <si>
    <t>SHOWOFF Men Blue Printed Slim-Fit Single-Breasted Pure Cotton Blazer</t>
  </si>
  <si>
    <t>Blue printed slim-fit casual blazer, has a notched lapel, single-breasted with double button closure, long sleeves, two flap pockets, one chest welt pocket, an attached lining and a vented back hem.</t>
  </si>
  <si>
    <t>Amante Black Lace Underwired Non Padded Minimizer Bra 8903129216234</t>
  </si>
  <si>
    <t>Black lace full-coverage Minimizer bra Non Padded and Underwired seamless cups Regular straps and back closure Back style: Regular Feature: All Day Comfort</t>
  </si>
  <si>
    <t>Krafted With Happiness Orange &amp; Blue Wraparound Rakhi</t>
  </si>
  <si>
    <t>Orange and blue wraparound braceletMaterial: FabricClosure: Drawstring</t>
  </si>
  <si>
    <t>fancy mart Artificial Yellow Lily Flower with Pot</t>
  </si>
  <si>
    <t>Set content: 1 plant with potPlant type: LiliytPlant colour: YellowPot colour: BrownPot pattern: Solid</t>
  </si>
  <si>
    <t>U.S. Polo Assn. Kids Boys Red Solid Hooded Sweatshirt</t>
  </si>
  <si>
    <t>Van Heusen Men Beige Self Design Slim-Fit Single-Breasted Blazer</t>
  </si>
  <si>
    <t>Beige self-design single-breasted blazer, has a notched lapel, single-breasted with double button closures, long sleeves, two pockets, and a double vented back hem</t>
  </si>
  <si>
    <t>U.S. Polo Assn. Kids Boys Burgundy Solid Hooded Puffer Jacket</t>
  </si>
  <si>
    <t>Burgundy solid puffer jacket, has a hood, 2 pockets, zip closure, long sleeves, straight hem, and polyester lining</t>
  </si>
  <si>
    <t>Marks &amp; Spencer Women Pack of 2 Solid Shaper Briefs T331564</t>
  </si>
  <si>
    <t>Pack of two solid mid-rise shaper briefs in black and beige with lace detailingEach has an elasticated waistband, double-layered gusset</t>
  </si>
  <si>
    <t>U.S. Polo Assn. Kids Boys Grey Melange Solid Joggers</t>
  </si>
  <si>
    <t>Grey melangeÂ solid joggers with printed detail, has an elasticated waistband with drawstring fastening, cuffed hems, three pockets</t>
  </si>
  <si>
    <t>FABNEST Women Black Solid Straight Kurti</t>
  </si>
  <si>
    <t>Black solid straight kurti, has a mandarin collar, three-quarter sleeves</t>
  </si>
  <si>
    <t>United Colors of Benetton Girls Navy Applique Detail Round Neck T-shirt</t>
  </si>
  <si>
    <t>Navy applique detail T-shirt, has a round neck, and long sleeves</t>
  </si>
  <si>
    <t>U.S. Polo Assn. Kids Girls Peach-Coloured &amp; Silver Checked Top with Ruffled Detail</t>
  </si>
  <si>
    <t>Peach-Coloured and silver checked knitted regular top with ruffled detail, has a round neck, three-quarter puff sleeves, and button closure</t>
  </si>
  <si>
    <t>Biba Women Rust Brown &amp; Beige Printed A-Line Asymmetric Kurta</t>
  </si>
  <si>
    <t>Rust brown, beige and navy blue printed A-line kurta with panelled detail and thread work, has a mandarin collar, short sleeves with tie-ups, hook and eye closure, asymmetric hem, one pocket, an attached lining</t>
  </si>
  <si>
    <t>Cation Women Navy Blue Solid Shirt Style Top</t>
  </si>
  <si>
    <t>Navy Blue solid woven shirt style  top, has a shirt collar, long sleeves, and button closure</t>
  </si>
  <si>
    <t>U.S. Polo Assn. Kids Boys Blue Solid Bomber Jacket</t>
  </si>
  <si>
    <t>Blue solid jacket, has a stand collar, 2 pockets, zip closure, long sleeves, straight hem, and cotton lining</t>
  </si>
  <si>
    <t>U.S. Polo Assn. Kids Girls Navy Blue Self-Striped Front-Open Sweater</t>
  </si>
  <si>
    <t>Navy blue self-striped front-open sweater, has a round neck, long sleeves, button closure and straight hem</t>
  </si>
  <si>
    <t>Rajesh Silk Mills White &amp; Black Printed Saree</t>
  </si>
  <si>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</si>
  <si>
    <t>GNIST Women Bronze-Toned Solid T-Strap Flats</t>
  </si>
  <si>
    <t>A pair of bronze-toned open-toed flats, has regular styling, buckle detailSynthetic upperCushioned footbedTextured and patterned outsoleWarranty: 1 monthWarranty provided by brand/manufacturer</t>
  </si>
  <si>
    <t xml:space="preserve"> Bronze</t>
  </si>
  <si>
    <t>United Colors of Benetton Navy Blue Solid Leggings with Striped Detail</t>
  </si>
  <si>
    <t>Navy blue solid ankle-length leggings with shimmer striped detail, has elasticated waistband with slip-on closure</t>
  </si>
  <si>
    <t>U.S. Polo Assn. Kids Boys Mustard Yellow Printed Polo Collar T-shirt</t>
  </si>
  <si>
    <t>Mustard yellow printed T-shirt, has a polo collar, and short sleeves</t>
  </si>
  <si>
    <t>Set content: 2 Long Door curtainsColour: Green and Off-WhitePattern: Geometric Long DoorLight blocking: RegularFitting: Eyelet</t>
  </si>
  <si>
    <t>U.S. Polo Assn. Kids Girls Blue Regular Fit Solid Casual Shirt</t>
  </si>
  <si>
    <t>Blue solid casual shirt, has a spread collar, long sleeves, button placket, curved hem</t>
  </si>
  <si>
    <t>Instacrush Women Black &amp; White Striped Open Front Shrug</t>
  </si>
  <si>
    <t>Black striped open front regular shrug, has long sleeves, asymmetric hem</t>
  </si>
  <si>
    <t>Wintage Men Rust Printed Straight Kurta</t>
  </si>
  <si>
    <t>Rust printed straight kurta, has a mandarin collar, long sleeves, straight hem, and side slits</t>
  </si>
  <si>
    <t>Raymond Men Grey &amp; Blue Solid Contemporary Fit Single-Breasted Blazer</t>
  </si>
  <si>
    <t>Blue Self-checked formal blazer,has a notched lapel, singlebreasted with double button closures, long sleeves, three pockets, has an attached lining with two pockets</t>
  </si>
  <si>
    <t>Cation Women Black Solid Styled Back Crop Top</t>
  </si>
  <si>
    <t>Black solid knitted styled back crop top and has a round neck</t>
  </si>
  <si>
    <t>AND Women Green Striped A-Line Dress</t>
  </si>
  <si>
    <t>Green solid woven A-line dress, has a shirt collar, three-quarter sleeves, and asymmetric hemComes with a fabric belt</t>
  </si>
  <si>
    <t>RAISIN Women Navy Blue Solid Flared Palazzos</t>
  </si>
  <si>
    <t>A pair of Navy Blue solid woven flared fit Palazzos, opaque, 2 pockets, and slip-on closure</t>
  </si>
  <si>
    <t>Krafted with Happiness Black &amp; Red Plastic Handcrafted Rakhi</t>
  </si>
  <si>
    <t>Black and red handcrafted rakhi</t>
  </si>
  <si>
    <t>United Colors of Benetton Boys Khaki Solid Regular Fit Shorts</t>
  </si>
  <si>
    <t>Khaki solid mid-rise shorts, has 2 pockets, and drawstring closure, contrast elasticated waistband</t>
  </si>
  <si>
    <t>Ahalyaa Women Blue &amp; White Printed Kurta with Trousers</t>
  </si>
  <si>
    <t>Blue and white printed kurta with trousersBlue and white printed straight knee length kurta, has a round neck, sleeveless, straight hem, side slitsBlue and white printed trousers, has elasticated waistband, slip-on closure</t>
  </si>
  <si>
    <t>Ira Soleil Women Coral Pink Floral Embroidered Layered Straight Kurta</t>
  </si>
  <si>
    <t>Pink solid straight kurta, has a round neck, sleeveless, straight hem, side slitsComes with a coral-coloured embroidered semi sheer jacket, three-quarter spread bell sleeves</t>
  </si>
  <si>
    <t>A pair of beige open-toed flats, has mid-top styling, ankle loop and bow detailsSuede upperCushioned footbedTextured and patterned outsole</t>
  </si>
  <si>
    <t>Signature Sole Women Gold-Toned &amp; Gold-Toned Solid Mules</t>
  </si>
  <si>
    <t>A pair of gold-toned, gold-toned, and gold-toned open toe mules, has regular styling, open back detailSynthetic upperCushioned footbedTextured and patterned outsole, has a wedge heelWarranty: 2 monthsWarranty provided by brand/manufacturer</t>
  </si>
  <si>
    <t>fancy mart Lavender Carnation with Wooden Pot</t>
  </si>
  <si>
    <t>Set content: 1 plant with potPlant type: CarnationPlant colour: LavenderPot colour: BrownPot pattern: Solid</t>
  </si>
  <si>
    <t>MIMOSA Mustard Poly Crepe Woven Design Mysore Silk Saree</t>
  </si>
  <si>
    <t>Design Detail:Mustard mysore silk  woven design saree and has a woven design border Blouse PieceThe model is wearing a blouse from our stylists collection, see the image for a mock-up of what the actual blouse would look like</t>
  </si>
  <si>
    <t>United Colors of Benetton Girls Off-White &amp; Pink Floral Print Leggings</t>
  </si>
  <si>
    <t>Off-white and pink flora printÂ ankle length leggings, has an elasticated waistband with slip-on closure</t>
  </si>
  <si>
    <t>Set Content: 1 designer mobile and tablets pop holder Colour: Multicoloured Pattern: Printed Features: Helps in better grip, stand and also as a car mountMade of Polycarbonate with HD Quality Design printSingle-use 3M AdhesiveUsed for phones, tablets, cases and E-readers</t>
  </si>
  <si>
    <t>United Colors of Benetton Men Multicoloured Colourblocked Thong Flip-Flops</t>
  </si>
  <si>
    <t>A pair of multicoloured colourblocked flip flopsRubber upper materialCushioned footbedPatterned rubber outsoleWarranty: 3 monthsWarranty provided by brand/manufacturer</t>
  </si>
  <si>
    <t>Story@home Brown &amp; Red Set of 2 Door Curtains</t>
  </si>
  <si>
    <t>Set content: 2 Door curtainsColour: Brown and RedPattern: Abstract DoorLight blocking: RegularFitting: EyeletLining: Yes</t>
  </si>
  <si>
    <t>Roadster Men Charcoal Grey &amp; Navy Blue Solid Pullover Sweater</t>
  </si>
  <si>
    <t>Charcoal grey and navy blue solid pullover sweater, has a round neck, long sleeves, and ribbed hem</t>
  </si>
  <si>
    <t>W Women Maroon &amp; Golden Embroidered Kurta with Sharara &amp; Dupatta</t>
  </si>
  <si>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</si>
  <si>
    <t>Saint G Women Black Solid Heeled Leather Boots</t>
  </si>
  <si>
    <t>A pair of black pointed toe heeled boots, has regular styling, closed back detailLeather upperCushioned footbedTextured and patterned outsole, has a block heelWarranty: 1 monthWarranty provided by brand/manufacturer</t>
  </si>
  <si>
    <t>SEIKO Solar Women Silver Analogue watch SUP428P1</t>
  </si>
  <si>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</si>
  <si>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GNIST Women Beige Woven Design Suede Open Toe Flats</t>
  </si>
  <si>
    <t>A pair of beige woven design open-toed flats, has regular styling, backstrap detailSuede upperCushioned footbedTextured and patterned outsoleWarranty: 1 monthWarranty provided by brand/manufacturer</t>
  </si>
  <si>
    <t>Mast &amp; Harbour Women Off-White &amp; Navy Blue Striped Peplum Top</t>
  </si>
  <si>
    <t>Off-White and Navy Blue striped woven peplum top, has a round neck, short sleeves, and button closure</t>
  </si>
  <si>
    <t>Beige solid shoulder bag, has a zip closure1 main compartmentTwo handlesWarranty: 1 yearWarranty provided by brand/manufacturer</t>
  </si>
  <si>
    <t>U.S. Polo Assn. Kids Boys Cream-Coloured Printed Round Neck T-shirt</t>
  </si>
  <si>
    <t>Cream-coloured printed T-shirt, has a round neck, and long sleeves</t>
  </si>
  <si>
    <t>Besiva Red Sheath Dress</t>
  </si>
  <si>
    <t>Red woven sheath dress, has a round neck, sleeveless, cut-out detail on the back</t>
  </si>
  <si>
    <t>Ira Soleil Women Gold-Toned Embellished Top</t>
  </si>
  <si>
    <t>Gold-Toned embellished woven regular top, has a round neck, sleeveless, zip closure</t>
  </si>
  <si>
    <t>AND Women Navy Blue &amp; Green Printed Top</t>
  </si>
  <si>
    <t>Navy Blue and Green printed woven regular  top, has a round neck, long sleeves, and hook and eye closure</t>
  </si>
  <si>
    <t>Tokyo Talkies Black Embroidered Shift Dress</t>
  </si>
  <si>
    <t>Black woven embroidered shift dress, has a boat neck, short extended sleeves,Â an attached lining</t>
  </si>
  <si>
    <t>Rajesh Silk Mills Grey &amp; Black Animal Print Saree</t>
  </si>
  <si>
    <t>Design Detail:Grey and black animal print sareenbsp;Blouse PieceThe model is wearing a stitched version of the blouse. The saree comes with an unstitched blouse piece.</t>
  </si>
  <si>
    <t>U.S. Polo Assn. Kids Boys Blue Colourblocked Polo Collar T-shirt</t>
  </si>
  <si>
    <t>Blue colourblocked T-shirt, has a polo collar, and long sleeves</t>
  </si>
  <si>
    <t>U.S. Polo Assn. Kids Boys Yellow Printed Hooded Sweatshirt</t>
  </si>
  <si>
    <t>Biba Women Pink &amp; White Printed Kurta with Palazzos &amp; Dupatta</t>
  </si>
  <si>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</si>
  <si>
    <t>GNIST Women Beige Solid Peep Toes</t>
  </si>
  <si>
    <t>A pair of beige peep toe peep toes, has mid-top styling, backstrap detailSynthetic Patent upperCushioned footbedTextured and patterned outsole, has a wedge heelWarranty: 1 monthWarranty provided by brand/manufacturer</t>
  </si>
  <si>
    <t>U.S. Polo Assn. Kids Girls Navy Blue &amp; Grey Star Print Leggings</t>
  </si>
  <si>
    <t>Navy blue and grey star print leggings with applique detail, has an elasticated waistband with slip-on closure</t>
  </si>
  <si>
    <t>GNIST Women Beige Solid Sandals</t>
  </si>
  <si>
    <t>A pair of beige open toe sandals, has high-top styling, ankle loop detailSynthetic upperCushioned footbedTextured and patterned outsole, has a stiletto heelWarranty: 1 monthWarranty provided by brand/manufacturer</t>
  </si>
  <si>
    <t>United Colors of Benetton Boys Blue &amp; Off-White Printed Round Neck T-shirt</t>
  </si>
  <si>
    <t>Blue, grey and peach-coloured printed T-shirt, has a round neck, and short sleeves</t>
  </si>
  <si>
    <t>Park Avenue Men Grey Solid Super Slim Fit Single-Breasted Formal Suit</t>
  </si>
  <si>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</si>
  <si>
    <t>SWAROVSKI Swa Symbol Pendant</t>
  </si>
  <si>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</si>
  <si>
    <t>Vishudh Women White Printed Tunic</t>
  </si>
  <si>
    <t>White printed Tunic, has a mandarin collar, long sleeves, and button closure</t>
  </si>
  <si>
    <t>Wintage Men Black Woven Design Straight Kurta</t>
  </si>
  <si>
    <t>Black woven design straight kurta, has a mandarin collar, long sleeves, straight hem, and side slits</t>
  </si>
  <si>
    <t>United Colors of Benetton Boys Pink &amp; Green Regular Fit Checked Casual Shirt</t>
  </si>
  <si>
    <t>Pink, green and blue checked casual shirt, has a button-down collar, long sleeves, button placket, curved hem, and 1 patch pocket</t>
  </si>
  <si>
    <t>Superman featured Blue Tshirt for Men</t>
  </si>
  <si>
    <t>Superman</t>
  </si>
  <si>
    <t>Biba Women Blue &amp; Charcoal Grey Block Print Straight Kurta</t>
  </si>
  <si>
    <t>Blue and Charcoal grey block print straight kurta, has a round neck, three-quarter sleeves, hook-and-eye closure, straight hem, and side slits</t>
  </si>
  <si>
    <t>U.S. Polo Assn. Kids Girls Pink Solid Puffer Jacket</t>
  </si>
  <si>
    <t>Pink solidÂ PufferÂ jacket, has a stand collar, 2 pockets, zip closure, long sleeves, straight hem</t>
  </si>
  <si>
    <t>U.S. Polo Assn. Kids Girls Black Solid Treggings</t>
  </si>
  <si>
    <t>Solid black treggings, has an elasticated waistband with slip-on closure</t>
  </si>
  <si>
    <t>U.S. Polo Assn. Kids Girls Navy Blue &amp; Burgundy Checked Shirt Dress</t>
  </si>
  <si>
    <t>Navy Blue, burgundy and green checked woven shirt dress, has a shirt collar, long roll-up sleeves, button closure, flared hem, tie up detail on the front</t>
  </si>
  <si>
    <t>HERE&amp;NOW Men Teal Blue Solid Round Neck T-shirt</t>
  </si>
  <si>
    <t>Teal blue solid T-shirt, has a round neck, and short sleeves</t>
  </si>
  <si>
    <t>Reebok Men Navy Blue Solid Ever Road DMX 2.0 Walking Shoes</t>
  </si>
  <si>
    <t>Special technologiesDMX cushioning moves air from the heel to the forefoot and back as you moveEVA midsole for lightweight comfoProduct design detailsÂ Main material: Mesh upper / Rubber outsoleÂ Brand colour:Â NAVY/GREY/WHT/ROYAL/NAVYCentral lace upÂ Cushioned footbedÂ Warranty: 3Â monthsWarranty provided by Brand Owner/ManufacturerAbout ReebokÂ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</si>
  <si>
    <t>U.S. Polo Assn. Kids Boys Navy Blue Striped Polo Collar T-shirt</t>
  </si>
  <si>
    <t>Signature Sole Women Brown Solid Heels</t>
  </si>
  <si>
    <t>A pair of brown open toe sandals, has regular styling, open back detailSynthetic upperCushioned footbedTextured and patterned outsole, has a wedge heelWarranty: 2 monthsWarranty provided by brand/manufacturer</t>
  </si>
  <si>
    <t>Blue striped woven fit and flare dress, has a round neck, short sleeves, and asymmetric hem</t>
  </si>
  <si>
    <t>Fos Lighting Open Frame 4 Light Hardwood Cube Chandelier Pendant Lamp</t>
  </si>
  <si>
    <t>Type: 1 Hanging Ceiling LampColour: BrownPattern: SolidShape: Cube Shaped</t>
  </si>
  <si>
    <t>Golden Girl Women Black Lace Lingerie Set 9901-BLACK_30</t>
  </si>
  <si>
    <t>Black lace medium-coverage braLightly padded and non-underwired seamless cups with criss-cross detail infrontRegular straps and back closureBack style: RegularBrief: Low waist, lace sheer bikini brief</t>
  </si>
  <si>
    <t>Biba Women Beige &amp; Mustard Yellow Printed Anarkali Kurta with Churidar and Dupatta</t>
  </si>
  <si>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</si>
  <si>
    <t>SWAROVSKI SWA SYMBOL:NECKLACE CHARMS LMUL/ROS</t>
  </si>
  <si>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</si>
  <si>
    <t>Voyage Unisex Aviator Sunglasses S1010MG2773</t>
  </si>
  <si>
    <t>Cortina Green &amp; Beige Set of 2 Door Curtains</t>
  </si>
  <si>
    <t>Set content: 2 Door curtainsColour: Green and BeigePattern: Floral PrintedLight blocking: RegularFitting: EyeletLining: No</t>
  </si>
  <si>
    <t>Roadster Women Burgundy Regular Fit Solid Regular Trousers</t>
  </si>
  <si>
    <t>Burgundy solid regular trousers, has a button and zip closure, 5 pockets</t>
  </si>
  <si>
    <t>Biba Women Off-White &amp; Rust Solid A-Line Kurta with Printed Layer</t>
  </si>
  <si>
    <t>Off-white solid straight kurta, has a round neck, sleeveless, side slitsOff-White and rust brown printed layer with tie-up detail, has a round neck, three-quarter sleeves, flared hem, and front slit</t>
  </si>
  <si>
    <t>U.S. Polo Assn. Kids Boys Teal Blue Printed Polo Collar T-shirt</t>
  </si>
  <si>
    <t>Teal blue printed T-shirt with washed effect, has a polo collar, and short sleeves</t>
  </si>
  <si>
    <t>AND Women Brown &amp; Blue Checked Fit and Flare Dress</t>
  </si>
  <si>
    <t>Brown and Blue checked woven fit and flare dress, has a shirt collar, three-quarter sleeves, button closure, and flared hem</t>
  </si>
  <si>
    <t>U.S. Polo Assn. Kids Boys White &amp; Orange Colourblocked Polo Collar T-shirt</t>
  </si>
  <si>
    <t>White and orange colourblocked t-shirt, has a polo collar and long sleeves</t>
  </si>
  <si>
    <t>U.S. Polo Assn. Kids Girls Yellow Printed Top</t>
  </si>
  <si>
    <t>Yellow printed woven regular  top, has a round neck, three-quarter sleeves, and button closure</t>
  </si>
  <si>
    <t>Cation Women Maroon Solid Styled Back Crop Top</t>
  </si>
  <si>
    <t>Maroon solid knitted styled back top, has a round neck, sleeves, cropped</t>
  </si>
  <si>
    <t>Lady Stark Women Multicoloured Striped Shirt Dress</t>
  </si>
  <si>
    <t>Multicoloured striped woven shirt dress, has a shirt collar, three-quarter sleeves, button closure, and curved hemComes with a fabric belt</t>
  </si>
  <si>
    <t>GNIST Women Pink Solid Heels</t>
  </si>
  <si>
    <t>A pair of pink open toe heels, has mid-top styling, ankle loop detailSuede upperCushioned footbedTextured and patterned outsole, has a stiletto heelWarranty: 1 monthWarranty provided by brand/manufacturer</t>
  </si>
  <si>
    <t>United Colors of Benetton Girls Coral Orange &amp; Navy Striped Detail Round Neck T-shirt</t>
  </si>
  <si>
    <t>Coral orange, navy and yellow striped and printed detail T-shirt, has a round neck, and short sleeves</t>
  </si>
  <si>
    <t>United Colors of Benetton Girls Off-White Printed Detail Round Neck T-shirt</t>
  </si>
  <si>
    <t>Off-white printed detail T-shirt, has a round neck, and short sleeves</t>
  </si>
  <si>
    <t>Ahalyaa Women Grey &amp; Pink Chanderi Silk Kurta with Trousers</t>
  </si>
  <si>
    <t>Grey and pink printed kurta with trousersGrey and pink printed straight calf length kurta, has a round neck, three-quarter sleeves, straight hem, side slitsGrey printed trousers, has an elasticated waistband, slip-on closure</t>
  </si>
  <si>
    <t>Signature Sole Women Gold-Toned Solid One Toe Flats</t>
  </si>
  <si>
    <t>A pair of gold-toned one-toed flats, has regular styling, no back strap detailSynthetic upperCushioned footbedTextured and patterned outsole</t>
  </si>
  <si>
    <t>Design Detail:White, black and orange printed sareeBlouse PieceThe model is wearing a blouse from our stylists collection, see the image for a mock-up of what the actual blouse would look like</t>
  </si>
  <si>
    <t>Reebok Women Peach-Coloured Forever Floatride Energy Running Shoes</t>
  </si>
  <si>
    <t>Special technologiesFloatride Energy Foam midsole for premium responsive cushioningMedial midsole geometry engineered for neutral foot motionProduct design detailsÂ Main material: Mesh upper/rubberÂ outsoleÂ Brand color:Â SUNGLO/BLACK/WHITE-Central lace-upsWarranty: 3 monthsWarranty provided by brand owner/manufacturerAboutÂ Reebok WomenÂ Â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</si>
  <si>
    <t>The Indian Garage Co Men Grey Regular Fit Printed Casual Shirt</t>
  </si>
  <si>
    <t>Navy printed T-shirt, has a round neck, and long sleeves</t>
  </si>
  <si>
    <t>Golden Girl Black Self Design Non-Wired Lightly Padded Bralette Bra 379</t>
  </si>
  <si>
    <t>Black self design medium-coverage Bralette bra Lightly Padded and Non-Wired cut and sew cups Regular straps and back closure Back style: Regular Feature: Removable Cookie Pads</t>
  </si>
  <si>
    <t>Biba Women Off-White &amp; Blue Block Print Kurta with Palazzos &amp; Dupatta</t>
  </si>
  <si>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</si>
  <si>
    <t>Signature Sole Women Pink Solid Heels</t>
  </si>
  <si>
    <t>A pair of pink open toe sandals, has regular styling, open back detailSynthetic upperCushioned footbedTextured and patterned outsole, has a wedge heelWarranty: 2 monthsWarranty provided by brand/manufacturer</t>
  </si>
  <si>
    <t>U.S. Polo Assn. Kids Boys Yellow &amp; Navy Blue Printed Round Neck T-shirt</t>
  </si>
  <si>
    <t>Yellow and navy blue printed T-shirt, has a round neck, and short sleeves</t>
  </si>
  <si>
    <t>Force NXT Mens Navy Blue Track Pants</t>
  </si>
  <si>
    <t>Navy blue solid track pants, elasticated waist band Three pockets and drawstring closure</t>
  </si>
  <si>
    <t>Krafted With Happiness yellow</t>
  </si>
  <si>
    <t>Yellow wraparound braceletMaterial: FabricClosure: Drawstring</t>
  </si>
  <si>
    <t>Besiva Women Pack of 2 Solid Crop Tube Tops</t>
  </si>
  <si>
    <t>Pack of two solid crop tube tops in white and black</t>
  </si>
  <si>
    <t>W Women Beige &amp; Taupe Woven Design Kurta with Palazzos &amp; Ethnic Jacket</t>
  </si>
  <si>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</si>
  <si>
    <t>Van Heusen Woman Women Black Woven Design Pumps</t>
  </si>
  <si>
    <t>A pair of black woven design pointed toe pumps, has regular styling, backstrap detailSynthetic upperCushioned footbedTextured and patterned outsole, has a block heel</t>
  </si>
  <si>
    <t>W Women Blue Embroidered Kurta with Patiala Salwar</t>
  </si>
  <si>
    <t>Blue embroidered kurta with patialaBlue embroidered A-line above knee kurta with gathered detail, has a keyhole neck, three-quarter sleeves, button closure, flared hemBlue solid patiala with printed detail, has a partially elasticated waistaband with slip-on closure</t>
  </si>
  <si>
    <t>Moda Rapido Women Navy Blue &amp; White Printed A-Line Kurta</t>
  </si>
  <si>
    <t>Navy Blue and white printed A-line kurta with tasselled detail, has a shirt collar, three-quarter sleeves, button closure and asymmetric hem</t>
  </si>
  <si>
    <t>Daily Life Forever52 Women Purple Super Stay Lip Gloss 7ml</t>
  </si>
  <si>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</si>
  <si>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FABNEST Women Mustard Yellow Solid Kurti</t>
  </si>
  <si>
    <t>Mustard yellow solid kurti. has a round neck, three-quarter sleeves</t>
  </si>
  <si>
    <t>Van Heusen Woman Navy Blue Woven Design Pumps</t>
  </si>
  <si>
    <t>A pair of navy blue pointed toe pumps, has regular styling, closed back detailSynthetic upper with woven deisgn detailCushioned footbedTextured and patterned outsole, has a slim heel</t>
  </si>
  <si>
    <t>U.S. Polo Assn. Kids Girls Pink Self Design Hooded Sweatshirt</t>
  </si>
  <si>
    <t>Pink self design sweatshirt with applique detail, has a hood, two pockets, long sleeves, zip closure, straight hem</t>
  </si>
  <si>
    <t>SEIKO Chronograph Men Cream Analogue watch SSB341P1</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</si>
  <si>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IndiaÂ  Â GuaranteeÂ provided by brand/ manufacturerÂ Comes in a signature SEIKO case</t>
  </si>
  <si>
    <t>U.S. Polo Assn. Kids Girls Navy Mermaid Sequinned Round Neck T-shirt</t>
  </si>
  <si>
    <t>Navy Mermaid sequinned T-shirt, has a round neck, and long sleeves</t>
  </si>
  <si>
    <t>U.S. Polo Assn. Kids Boys Fluorescent Yellow Printed Hooded Sweatshirt</t>
  </si>
  <si>
    <t>Fluorescent yellow printed sweatshirt, has a hood, two pockets, long sleeves, straight hem</t>
  </si>
  <si>
    <t>Set content: 2 Door curtainsColour: Purple and WhitePattern: Floral DoorLight blocking: RegularFitting: Eyelet</t>
  </si>
  <si>
    <t>U.S. Polo Assn. Kids Girls Pink &amp; White Printed Fit and Flare Dress</t>
  </si>
  <si>
    <t>Pink and white printed knitted fit and flare dress with bow detail, has a shirt collar, short puff sleeves, button closures, and flared hem</t>
  </si>
  <si>
    <t>U.S. Polo Assn. Kids Girls Red &amp; Beige Star Print Leggings</t>
  </si>
  <si>
    <t>Red and beige star print leggings with applique detail, has an elasticated waistband with slip-on closure</t>
  </si>
  <si>
    <t>U.S. Polo Assn. Kids Girls Red &amp; White Candy Striped Top with Flip Sequin</t>
  </si>
  <si>
    <t>Red and white candy striped knitted top with flip sequin, has a round neck, long sleeves, flared hem</t>
  </si>
  <si>
    <t>Lady Stark Women Pink Fit and Flare Dress</t>
  </si>
  <si>
    <t>Pink solid woven fit and flare dress, has a tie-up neck, long sleeves, concealed zip closure, and flared hem</t>
  </si>
  <si>
    <t>Signature Sole Women Gunmetal-Toned Solid Heels</t>
  </si>
  <si>
    <t>A pair of gunmetal-toned open toe sandals, has regular styling, open back detailSynthetic upperCushioned footbedTextured and patterned outsole, has a wedge heelWarranty: 2 monthsWarranty provided by brand/manufacturer</t>
  </si>
  <si>
    <t>ADIDAS Originals Men Black LXCON 94 Sneakers</t>
  </si>
  <si>
    <t>Special technologiesLace closure; Eyestay collar tube for even pressure distribution across the footMesh upper with leather overlaysTextile lining; Rubber outsole; Stabilising Torsion SystemAdiprene cushioning; Moulded EVA midsoleSoft and lightweight feelProduct design detailsÂ Main material: Leather and textile upper / Rubber outsoleÂ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</si>
  <si>
    <t>Ed Hardy Men Grey Slim Fit Mid-Rise Low Distress Jeans</t>
  </si>
  <si>
    <t>Ed Hardy Men Black Dagger Slim Fit Mid-Rise Clean Look Stretchable Jeans</t>
  </si>
  <si>
    <t>U.S. Polo Assn. Kids Boys Red Colourblocked Jacket</t>
  </si>
  <si>
    <t>Red, navy blue and white colourblocked jacket, has a hooded, 2 pockets, zip closure, long sleeves, ribbed hem</t>
  </si>
  <si>
    <t>U.S. Polo Assn. Kids Boys White &amp; Red Printed Round Neck T-shirt</t>
  </si>
  <si>
    <t>White, Red and blue printed T-shirt with striped detail, has a round neck, and long sleeves</t>
  </si>
  <si>
    <t>SKAGEN HOLST Men Black Analogue Watch SKW6180</t>
  </si>
  <si>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</si>
  <si>
    <t>U.S. Polo Assn. Kids Boys Navy Blue Solid Pullover Sweater</t>
  </si>
  <si>
    <t>Navy Blue solid pullover sweater, has a mock collar, long sleeves with self design, and ribbed hem</t>
  </si>
  <si>
    <t>RUGSMITH Blue &amp; Grey Premium Floral Pattern Rug</t>
  </si>
  <si>
    <t>Content: One Runner Colour: Blue and grey Fabric: Polyamide nylon Shape: RectangularPattern: Printed Features: Anti-Skid</t>
  </si>
  <si>
    <t>U.S. Polo Assn. Kids Girls Black Solid Polo Collar T-shirt</t>
  </si>
  <si>
    <t>Black solid T-shirt with applqiue detail, has a polo collar, and short puff sleeves</t>
  </si>
  <si>
    <t>bodha Silver-Plated Quirky Cufflinks</t>
  </si>
  <si>
    <t>A pair of silver-toned and red quirky textured cufflinksComes in a signature bodha case</t>
  </si>
  <si>
    <t>GIORDANO Blue Printed Shoulder Bag</t>
  </si>
  <si>
    <t>Blue printed shoulder bag, has a zip closure1 main compartment, 1 inner pocketTablet sleeve: NoNote: The inner lining material/colour may vary from what is shown in the image</t>
  </si>
  <si>
    <t>Respiro Men Black Loafers</t>
  </si>
  <si>
    <t>A pair of round-toe black loafers, has regular styling, slip-on detailSynthetic upperCushioned footbedTextured and patterned outsoleWarranty: 7 daysWarranty provided by brand/manufacturer</t>
  </si>
  <si>
    <t>Roadster Men Rust Brown Solid Pullover Sweater</t>
  </si>
  <si>
    <t>Rust brown solid pullover sweater, has a round neck, long sleeves, and ribbed hem</t>
  </si>
  <si>
    <t>Vishudh Women Black &amp; White Checked Shirt Dress With Belt</t>
  </si>
  <si>
    <t>Black and White checked woven shirt dress, has a shirt collar, three-quarter sleeves, button closure, and flared hemComes with abelt</t>
  </si>
  <si>
    <t>INCOLOR 24 in 1 Eyeshadow Kit 18 g 2</t>
  </si>
  <si>
    <t>24 in 1 Eyeshadow KitColour Shade: 2</t>
  </si>
  <si>
    <t>DailyObjects Blue iPhone X Glass Case Cover</t>
  </si>
  <si>
    <t>DailyObjects</t>
  </si>
  <si>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</si>
  <si>
    <t>Cation Women Navy Blue Solid Basic Jumpsuit</t>
  </si>
  <si>
    <t>Navy Blue solid basic jumpsuit, has a off-shoulder, sleeveless</t>
  </si>
  <si>
    <t>U.S. Polo Assn. Kids Girls Red Solid Jacket</t>
  </si>
  <si>
    <t>Red solid jacket, has a stand collar, 2 pockets, zip closure, long sleeves, straight hem, and viscose rayon</t>
  </si>
  <si>
    <t>U.S. Polo Assn. Kids Girls Pink Solid Polo Collar T-shirt</t>
  </si>
  <si>
    <t>Pink solid T-shirt with applique detail, has a polo collar, and short puff sleeves</t>
  </si>
  <si>
    <t>U.S. Polo Assn. Kids Girls Red Solid Polo Collar T-shirt</t>
  </si>
  <si>
    <t>Red solid T-shirt with applique detail, has a polo collar, and short sleeves</t>
  </si>
  <si>
    <t>FUGAZEE Men Black Solid Tracksuit</t>
  </si>
  <si>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</si>
  <si>
    <t>Park Avenue Men Navy Blue Solid Super Slim Fit Single-Breasted Formal Suit</t>
  </si>
  <si>
    <t>Navy blue solid formal suitNavy blue solid formal blazer, has a notched lapel collar, single-breasted with button closure, long sleeves, three pockets, an attached lining with two pocketsComes with a lapel pin and an attached pocket squareNavy blueÂ solid mid-rise formal trousers, has four pockets, zip fly with a hook-and-bar and a button closure, a waistband with belt loops</t>
  </si>
  <si>
    <t>Roadster Men Blue Slim Fit Solid Joggers</t>
  </si>
  <si>
    <t>Blue solid knitted mid-rise joggers with side stripes, drawstring closure and four pockets</t>
  </si>
  <si>
    <t>Roadster Men Grey Self Design Pullover Sweater</t>
  </si>
  <si>
    <t>Grey self-design pullover sweater, has a round neck, long sleeves, and ribbed hem</t>
  </si>
  <si>
    <t>U.S. Polo Assn. Kids Girls Pink Self Design Drop-Waist Dress</t>
  </si>
  <si>
    <t>Pink self-design knitted drop-waist dress, has a round neck, long sleeves, concealed zip closure, an attached lining, and flared hem</t>
  </si>
  <si>
    <t>Stylee LIFESTYLE Rust Brown Art Silk Semi-Stitched Dress Material</t>
  </si>
  <si>
    <t>Rust brown printed maxi gown dress materialComes with a jacket, has tie up detail and long sleeves</t>
  </si>
  <si>
    <t>Krafted With Happiness Blue &amp; Orange Hathi Raja-Shaped Embellished Wraparound Rakhi</t>
  </si>
  <si>
    <t>Blue and orange embellished wraparound rakhiMaterial: FabricClosure: Drawstring</t>
  </si>
  <si>
    <t>Roadster Women Beige &amp; White Colourblocked Sneakers</t>
  </si>
  <si>
    <t>A pair of round-toe beige &amp; white colourblocked sneakers, has regular styling, lace-up detailSynthetic upperCushioned footbedTextured and patterned outsoleWarranty: 1 monthWarranty provided by brand/manufacturer</t>
  </si>
  <si>
    <t>A pair of black open-toed flats, has mid-top styling, ankle loop and bow detailsSuede upperCushioned footbedTextured and patterned outsole</t>
  </si>
  <si>
    <t>W Women Green &amp; Golden Printed Kurta &amp; Trousers With Ethnic Jacket</t>
  </si>
  <si>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</si>
  <si>
    <t>U.S. Polo Assn. Kids Infants Mustard Yellow Solid Hooded Sweatshirt</t>
  </si>
  <si>
    <t>Mustard yellow solid sweatshirt, has a hood, two pockets, long sleeves, zip closure, straight hem</t>
  </si>
  <si>
    <t>RUGSMITH Teal Blue &amp; Beige Premium Modern Pattern Rug</t>
  </si>
  <si>
    <t>Content: One RunnerColour: Teal blue and BeigeFabric: Polyamide nylonShape: RectangularPattern: PrintedFeatures: Anti-Skid</t>
  </si>
  <si>
    <t>U.S. Polo Assn. Kids Girls Pink &amp; Blue Printed T-shirt Dress</t>
  </si>
  <si>
    <t>Pink, blue and white printed woven t-shirt dress, has a shirt collar, short sleeves, button closure, and straight hem</t>
  </si>
  <si>
    <t>GNIST Women Gold-Toned Solid Sandals</t>
  </si>
  <si>
    <t>A pair of gold-toned open toe sandals, has high-top styling, ankle loop detailSynthetic upperCushioned footbedTextured and patterned outsole, has a stiletto heelWarranty: 1 monthWarranty provided by brand/manufacturer</t>
  </si>
  <si>
    <t>GNIST Women Pink Solid Sandals</t>
  </si>
  <si>
    <t>A pair of pink open toe sandals, has regular styling, open back detailSynthetic upperCushioned footbedTextured and patterned outsole, has a wedge heelWarranty: 1 monthWarranty provided by brand/manufacturer</t>
  </si>
  <si>
    <t>Kraft Cellar Women Blue &amp; White Printed Block Heels</t>
  </si>
  <si>
    <t>A pair of blue &amp; white open toe block heels, has mid-top styling, open back detailSynthetic upperCushioned footbedTextured and patterned outsole, has a block heel</t>
  </si>
  <si>
    <t>The Indian Garage Co Men Blue &amp; White Slim Fit Printed Casual Shirt</t>
  </si>
  <si>
    <t>Blue &amp; White printed casual shirt, has a spread collar, long sleeves, button placket, curved hem, and 1 patch pocket</t>
  </si>
  <si>
    <t>Amante Pink Solid Non-Wired Lightly Padded Everyday Bra 8903129215718</t>
  </si>
  <si>
    <t>Pink solid medium-coverage Everyday bra Lightly Padded and Non-Wired seamless cups Regular straps and back closure Back style: Regular Feature: All Day Comfort</t>
  </si>
  <si>
    <t>Ahalyaa Women Grey Printed Layered Kurta with Palazzos</t>
  </si>
  <si>
    <t>Grey printed kurta with palazzosGrey printed A-line knee length layered kurta with embellished detail, has a round neck, short sleeves, high-low hem, side slitsGrey Printed palazzos, has elasticated waistband, slip-on closure</t>
  </si>
  <si>
    <t>Marks &amp; Spencer Women Black Printed Lace Bikini Brief T817741JBLACK</t>
  </si>
  <si>
    <t>Black printed low-rise lace bikini briefs, has an elasticated waistband and double layered gusset</t>
  </si>
  <si>
    <t>INCOLOR Make Up Studio 9 In 1 Eyeshadow Palette 02 - 18 g</t>
  </si>
  <si>
    <t>Make Up Studio 9 In 1 Eyeshadow PaletteÂ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</si>
  <si>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U.S. Polo Assn. Kids Boys Navy Blue Solid Corduroy Trousers</t>
  </si>
  <si>
    <t>Navy blue solid mid-rise corduroy trousers, has button and zip closure and 5 pockets</t>
  </si>
  <si>
    <t>Reebok Charcoal Grey Thermowarm Base Seamless High-Rise Self-Design Training Tights</t>
  </si>
  <si>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</si>
  <si>
    <t>U.S. Polo Assn. Kids Girls Red Printed Joggers</t>
  </si>
  <si>
    <t>Red printed joggers with embroidered detail, has an elasticated waistband with drawstring closure, 2 pockets, cuffed hem</t>
  </si>
  <si>
    <t>Peora Silver-Plated Contemporary Drop Earrings</t>
  </si>
  <si>
    <t>Silver-Plated Contemporary Earrings, and has artificial stonesSecured with a post and back</t>
  </si>
  <si>
    <t>VASTRAMAY Men Black Printed Pure Cotton Nehru Jacket</t>
  </si>
  <si>
    <t>Black printed woven nehru jacket, has a mandarin collar, a full button placket, one pocket, sleeveless.</t>
  </si>
  <si>
    <t>RUGSMITH Blue Premium Modern Pattern Rug</t>
  </si>
  <si>
    <t>Ed Hardy Men Beige &amp; Navy Blue Slim Fit Striped Casual Shirt</t>
  </si>
  <si>
    <t>Beige and navy blue striped casual shirt, has a spread collar, long sleeves, button placket, curved hem, and 1 patch pocket</t>
  </si>
  <si>
    <t>MIMOSA Orange &amp; Red Linen Blend Woven Design Kanjeevaram Saree</t>
  </si>
  <si>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KanchipuramÂ village.</t>
  </si>
  <si>
    <t>W Women Navy Blue &amp; Golden Printed Detail Dhoti Salwar</t>
  </si>
  <si>
    <t>A pair of navy blue and golden solid dhoti salwar with printed detail, has a partially elasticated waistband with slip-on closure</t>
  </si>
  <si>
    <t>Peora Silver-Plated &amp; Gold-Toned Dome Shaped Jhumkas</t>
  </si>
  <si>
    <t>Silver-Toned and Gold-toned Dome Shaped Earrings and silver-platedSecre with a post-and-back closure</t>
  </si>
  <si>
    <t>U.S. Polo Assn. Kids Boys Yellow Solid Polo Collar T-shirt</t>
  </si>
  <si>
    <t>Rajesh Silk Mills Green Solid Saree</t>
  </si>
  <si>
    <t>Design Detail:Green and red solid saree and has a woven design borderBlouse PieceThe model is wearing a blouse from our stylists collection, see the image for a mock-up of what the actual blouse would look like</t>
  </si>
  <si>
    <t>U.S. Polo Assn. Kids Boys Grey Melange &amp; Navy Blue Printed Round Neck T-shirt</t>
  </si>
  <si>
    <t>Grey Melange, navy blue and red printed T-shirt, has a round neck, and long sleeves</t>
  </si>
  <si>
    <t>ADIDAS Men Navy Blue Saturday Rise Up N Run Solid Shorts</t>
  </si>
  <si>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ManufacturersAboutÂ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</si>
  <si>
    <t>U.S. Polo Assn. Kids Girls White &amp; Pink Printed Drop-Waist Dress</t>
  </si>
  <si>
    <t>White and Pink printed knitted drop-waist dress, has a shirt collar, short sleeves, button closure, and flounce hem</t>
  </si>
  <si>
    <t>bodha Rhodium Plated Silver-Toned Spiderman Cufflinks</t>
  </si>
  <si>
    <t>A pair of rhodium plated silver-toned and black spiderman printed cufflinks</t>
  </si>
  <si>
    <t>Set content: 2 Door curtainsColour: Brown and WhitePattern: Geometric DoorLight blocking: RegularFitting: Eyelet</t>
  </si>
  <si>
    <t>Set content: 2 Window curtainsColour: BrownPattern: Geometric WindowLight blocking: RegularFitting: Eyelet</t>
  </si>
  <si>
    <t>United Colors of Benetton Girls Blue Jeggings</t>
  </si>
  <si>
    <t>Blue jeggings, has an elasticated waistband, 2 mock pockets and 2 pockets</t>
  </si>
  <si>
    <t>fancy mart Lavendar  Artificial Rosemerry Flower with Pot</t>
  </si>
  <si>
    <t>Set content: 1 plant with potPlant type: Rosemerry plantPlant colour: LavenderPot colour: BrownPot pattern: Solid</t>
  </si>
  <si>
    <t>Park Avenue Grey Woven Super Slim Fit Bandhgala Suit</t>
  </si>
  <si>
    <t>Grey woven bandghala blazer, has a mandarin collar with double button closures, long sleeves, two pockets, and an attached liningGrey woven mid-rise formal trousers, has four pockets, a zip fly with a hook-and-bar and a button closure, a waistband with belt loops.</t>
  </si>
  <si>
    <t>Biba Women Rust Red Embroidered Detail Straight Kurta</t>
  </si>
  <si>
    <t>Rust red and off-white embroidered detail straight kurta with printed panelling detail, has a round neck, short sleeves, button closure, straight hem, and multiple slits</t>
  </si>
  <si>
    <t>United Colors of Benetton Men Lime Green &amp; Navy Blue Printed Thong Flip-Flops</t>
  </si>
  <si>
    <t>A pair of lime green and navy blue printed flip flopsRubber upper materialCushioned footbedPatterned rubber outsoleWarranty: 1 monthWarranty provided by brand/manufacturer</t>
  </si>
  <si>
    <t>W Women White &amp; Navy Blue Printed Layered Kurta with Churidar</t>
  </si>
  <si>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</si>
  <si>
    <t>Van Heusen Woman Women Black Solid Pumps</t>
  </si>
  <si>
    <t>A pair of black solid pointed toe pumps, has regular styling, closed back detailSynthetic upperCushioned footbedTextured and patterned outsole, has a kitten heelWarranty: 6 monthsWarranty provided by Brand Owner/Manufacturer</t>
  </si>
  <si>
    <t>U.S. Polo Assn. Kids Boys Orange &amp; White Printed Round Neck T-shirt</t>
  </si>
  <si>
    <t>Orange and White printed T-shirt, has a round neck, and short sleeves</t>
  </si>
  <si>
    <t>Signature Sole Women Blue &amp; Gold-Toned Woven Design Sandals</t>
  </si>
  <si>
    <t>A pair of blue &amp; gold-toned open toe sandals, has regular styling, open back detailSynthetic upperCushioned footbedTextured and patterned outsole, has a wedge heelWarranty: 2 monthsWarranty provided by brand/manufacturer</t>
  </si>
  <si>
    <t>Navy blue self-design woven regular top, has a round neck, and three-quarter sleeves</t>
  </si>
  <si>
    <t>Set content: 2 Window curtainsColour: BluePattern: Geometric WindowLight blocking: RegularFitting: Eyelet</t>
  </si>
  <si>
    <t>Van Heusen Woman Rust Red Solid Block Heels</t>
  </si>
  <si>
    <t>A pair of rust red open toe solid block heels, has regular styling, backstrap with buckle detailSynthetic upperCushioned footbedTextured and patterned outsole, has a block heelWarranty: 6 monthsWarranty provided by brand/manufacturer</t>
  </si>
  <si>
    <t>Krafted With Happiness Red &amp; Orange Plastic Handcrafted Rakhi</t>
  </si>
  <si>
    <t>Red and orange rakhi with a circular detail, has Ganpati print, tassels at the end</t>
  </si>
  <si>
    <t>GNIST Women Tan Solid Suede Open Toe Flats</t>
  </si>
  <si>
    <t>A pair of tan open-toed flats, has high-top styling, ankle loop detailSuede upperCushioned footbedTextured and patterned outsole</t>
  </si>
  <si>
    <t>U.S. Polo Assn. Kids Girls Red &amp; Navy Blue Printed Shift Dress</t>
  </si>
  <si>
    <t>Red and Navy Blue printed knitted shift dress, has a round neck, long bell sleeves, and straight hem</t>
  </si>
  <si>
    <t>U.S. Polo Assn. Kids Boys Peach-Coloured &amp; Purple Printed Polo Collar T-shirt</t>
  </si>
  <si>
    <t>Peach-coloured and purple printed T-shirt, has a polo collar, and short sleeves</t>
  </si>
  <si>
    <t>Roadster Women Red Striped Cinched Waist Top</t>
  </si>
  <si>
    <t>Red and Grey striped knitted cinched waist  top, has a round neck, and long sleeves</t>
  </si>
  <si>
    <t>White and Orange printed T-shirt, has a polo collar, and short sleeves</t>
  </si>
  <si>
    <t>U.S. Polo Assn. Kids Boys Navy Blue &amp; Grey Melange Colourblocked Pullover Sweater</t>
  </si>
  <si>
    <t>Navy Blue and Grey Melange colourblocked pullover sweater with self design detail, has a round neck, long sleeves, and ribbed hem</t>
  </si>
  <si>
    <t>Set content: 2 Window curtainsColour: White and MaroonPattern: Floral WindowLight blocking: RegularFitting: EyeletLining: No</t>
  </si>
  <si>
    <t>U.S. Polo Assn. Kids Boys Navy Blue Solid Hooded Sweatshirt</t>
  </si>
  <si>
    <t>U.S. Polo Assn. Kids Boys Black Solid Single-Breasted Casual Blazer</t>
  </si>
  <si>
    <t>Black solid single-breasted casual blazer, has a notched lapel collar, three outer pockets, one inner pocket, button closure, long sleeves, straight vented hem</t>
  </si>
  <si>
    <t>U.S. Polo Assn. Kids Boys Olive Green Printed Pullover Sweater</t>
  </si>
  <si>
    <t>Olive Green printed pullover sweater, has a round neck, long sleeves, and ribbed hem</t>
  </si>
  <si>
    <t>Blue graphic printed sweatshirt, has round neck, regular styling and straight hem</t>
  </si>
  <si>
    <t>Yaadleen Women Yellow Regular Fit Printed Casual Shirt</t>
  </si>
  <si>
    <t>Yellow printed casual shirt, has a spread collar, long sleeves, button placket, and curved hem</t>
  </si>
  <si>
    <t>Cortina White &amp; Green Set of 2 Printed Window Curtains</t>
  </si>
  <si>
    <t>United Colors of Benetton Girls Red Printed Round Neck T-shirt</t>
  </si>
  <si>
    <t>U.S. Polo Assn. Kids Boys Blue Solid Sweatshirt</t>
  </si>
  <si>
    <t>Blue solid sweatshirt, has a mock collar, two pockets, long sleeves, zip closure, straight hem</t>
  </si>
  <si>
    <t>U.S. Polo Assn. Kids Boys Mustard Yellow Printed Pullover Sweater</t>
  </si>
  <si>
    <t>Mustard yellow printed pullover sweater, has a round neck, long sleeves, and ribbed hem</t>
  </si>
  <si>
    <t>Amante Women Multicoloured Printed Bikini Briefs PAN71301</t>
  </si>
  <si>
    <t xml:space="preserve"> Multicoloured printed low-rise bikini briefs, has an elasticated waistband and double layered gusset  </t>
  </si>
  <si>
    <t>Cortina Set of 2 Purple &amp; White Printed Long Door Curtains</t>
  </si>
  <si>
    <t>Set content: 2 Long Door curtainsColour: Purple and WhitePattern: Floral Long DoorLight blocking: RegularFitting: Eyelet</t>
  </si>
  <si>
    <t>GNIST Women Tan Brown Solid Open Toe Flats</t>
  </si>
  <si>
    <t>A pair of tan open-toed flats, has mid-top styling, ankle loop detailSynthetic upperCushioned footbedTextured and patterned outsole</t>
  </si>
  <si>
    <t>Ed Hardy Men Navy Blue &amp; White Regular Fit Checked Casual Shirt</t>
  </si>
  <si>
    <t>TALES &amp; STORIES Girls White Printed Round Neck T-shirt</t>
  </si>
  <si>
    <t>GNIST Women Beige Solid Open Toe Flats</t>
  </si>
  <si>
    <t>A pair of beige open-toed flats, has regular styling, backstrap detailSynthetic upperCushioned footbedTextured and patterned outsoleWarranty: 1 monthWarranty provided by brand/manufacturer</t>
  </si>
  <si>
    <t>A pair of black open toe sandals, has mid-top styling, ankle loop detailSuede upperCushioned footbedTextured and patterned outsole, has a stiletto heelWarranty: 1 monthWarranty provided by brand/manufacturer</t>
  </si>
  <si>
    <t>AND Women Rust Brown &amp; White Striped Styled Back Top</t>
  </si>
  <si>
    <t>Rust brown and White striped woven styled back top, has a round neck, and long sleeves</t>
  </si>
  <si>
    <t>Set content: 2 Window curtainsColour: Brown and Off-WhitePattern: Geometric WindowLight blocking: RegularFitting: Eyelet</t>
  </si>
  <si>
    <t>U.S. Polo Assn. Kids Boys Green &amp; Blue Striped Round Neck T-shirt</t>
  </si>
  <si>
    <t>Green and Blue striped T-shirt, has a round neck, one pocket and long sleeves</t>
  </si>
  <si>
    <t>U.S. Polo Assn. Kids Girls Blue Pure Cotton Solid Top</t>
  </si>
  <si>
    <t>Blue solid woven regular top, has a round neck, and long sleeves</t>
  </si>
  <si>
    <t>Cation Women Black &amp; Pink Printed Open Front Shrug</t>
  </si>
  <si>
    <t>Black printed open front longline shrug, has sleeveless, high-low hem</t>
  </si>
  <si>
    <t>U.S. Polo Assn. Kids Boys Red Embroidered Polo Collar T-shirt</t>
  </si>
  <si>
    <t>Red embroidered T-shirt with applique detail, has a polo collar, and short sleeves</t>
  </si>
  <si>
    <t>TALES &amp; STORIES Girls Navy Blue Printed Round Neck T-shirt</t>
  </si>
  <si>
    <t>TALES &amp; STORIES Boys Green Regular Fit Printed Casual Shirt</t>
  </si>
  <si>
    <t>Parx Men Blue Solid Regular Fit Single-Breasted Casual Blazer</t>
  </si>
  <si>
    <t>Blue solid casualÂ blazer, has a notched lapel, single-breasted with two button closures, long sleeves, five pockets, vented back hem</t>
  </si>
  <si>
    <t>Ed Hardy Men Blue Skuller Super Slim Fit Mid-Rise Clean Look Stretchable Jeans</t>
  </si>
  <si>
    <t>Van Heusen Brown Checked Linen Single-Breasted Slim Fit Blazer</t>
  </si>
  <si>
    <t>Brown checked blazer, has a notched lapel, lightly padded at the shoulders, single-breasted with a double button closure, long sleeves, three pockets, three pockets attached to the lining, vented hem</t>
  </si>
  <si>
    <t>The Dry State Women Yellow Printed Round Neck T-shirt</t>
  </si>
  <si>
    <t>The Dry State</t>
  </si>
  <si>
    <t>Moda Rapido Men Peach-Coloured Slim Fit Mid-Rise Clean Look Stretchable Jeans</t>
  </si>
  <si>
    <t>Peach-Coloured coloured wash 5-pocket mid-rise jeans, clean look, no fade, has a button and zip closure, and waistband with belt loops</t>
  </si>
  <si>
    <t>U.S. Polo Assn. Kids Girls Burgundy Printed Round Neck T-shirt</t>
  </si>
  <si>
    <t>U.S. Polo Assn. Kids Girls Burgundy Embellished Joggers</t>
  </si>
  <si>
    <t>Burgundy embellished joggers with sequinned detail, has elasticated waistband, cuffed hems</t>
  </si>
  <si>
    <t>Biba Women Green &amp; Off-White Printed Anarkali Kurta with Churidar &amp; Dupatta</t>
  </si>
  <si>
    <t>The Vanca Black Printed Sweatshirt</t>
  </si>
  <si>
    <t>Black sweatshirt, has a ribbed round neck, contrast three-quarter sleeves, contrast print on the front</t>
  </si>
  <si>
    <t>Red solid sweatshirt with applique detail, has a hood, two pockets, long sleeves, zip closure, straight hem</t>
  </si>
  <si>
    <t>U.S. Polo Assn. Kids Boys Navy Blue &amp; Teal Green Striped Polo Collar T-shirt</t>
  </si>
  <si>
    <t>Navy Blue, teal green and mustard yellow striped T-shirt, has a polo collar, and short sleeves</t>
  </si>
  <si>
    <t>A pair of pink open toe heels, has mid-top styling, ankle loop detailSynthetic Patent upperCushioned footbedTextured and patterned outsole, has a stiletto heelWarranty: 1 monthWarranty provided by brand/manufacturer</t>
  </si>
  <si>
    <t>Ahalyaa Women Grey &amp; Pink Printed Kurta with Palazzos</t>
  </si>
  <si>
    <t>Grey and pink printed kurta with palazzosÂ Grey and pink printed straight calf length kurta, has a round neck, three-quarter sleeves, side slits, button closuresPink solid palazzos, has elasticated waistband, slip-on closure</t>
  </si>
  <si>
    <t>A pair of black open toe heels, has regular styling, open back detailSynthetic upperCushioned footbedTextured and patterned outsole, has a wedge heelWarranty: 1 monthWarranty provided by brand/manufacturer</t>
  </si>
  <si>
    <t>Cortina Set of 2 Orange &amp; Magenta Printed Window Curtains</t>
  </si>
  <si>
    <t>Set content: 2 Window curtainsColour: Orange and MagentaPattern: Geometric WindowLight blocking: RegularFitting: Eyelet</t>
  </si>
  <si>
    <t>Van Heusen Woman Coffee Brown Croc Textured Pumps</t>
  </si>
  <si>
    <t>A pair of coffee brown croc textured round toe pumps, has regular styling, closed back detailSynthetic upperCushioned footbedTextured and patterned outsole, has a kitten heel</t>
  </si>
  <si>
    <t>Moda Rapido Women Peach-Coloured &amp; Rust Red Printed A-Line Kurta</t>
  </si>
  <si>
    <t>Peach-coloured and rust red printed A-Line kurta with pleated detail, has a round neck, three-quarter sleeves, flared hem, two pockets</t>
  </si>
  <si>
    <t>The Indian Garage Co Men Navy Blue &amp; White Regular Fit Printed Casual Shirt</t>
  </si>
  <si>
    <t>Navy blue and white printed casual shirt, has a spread collar, long sleeves, button placket, curved hem, one patch pocket</t>
  </si>
  <si>
    <t>United Colors of Benetton Men Lime Green &amp; Navy Blue Solid Thong Flip-Flops</t>
  </si>
  <si>
    <t>A pair of lime green and navy blue solid flip flopsRubber upper materialCushioned footbedPatterned rubber outsoleWarranty: 1 monthWarranty provided by brand/manufacturer</t>
  </si>
  <si>
    <t>Rajesh Silk Mills Beige &amp; Black Animal Printed Saree</t>
  </si>
  <si>
    <t>Design Detail:Beige and Black   printed saree Blouse PieceThe model is wearing a blouse from our stylists collection, see the image for a mock-up of what the actual blouse would look like</t>
  </si>
  <si>
    <t>Force NXT Mens Blue Track Pants</t>
  </si>
  <si>
    <t>Blue solid track pants, elasticated waist band Three pockets and drawstring closure</t>
  </si>
  <si>
    <t>Ed Hardy Men Black Slim Fit Solid Casual Shirt</t>
  </si>
  <si>
    <t>Set content: 2 Long Door curtainsColour: OrangePattern: Floral Long DoorLight blocking: RegularFitting: Eyelet</t>
  </si>
  <si>
    <t>Reebok Men Black Training Supply Woven Solid Training T-shirt</t>
  </si>
  <si>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</si>
  <si>
    <t>The Indian Garage Co Men Olive Green &amp; Beige Regular Fit Printed Casual Shirt</t>
  </si>
  <si>
    <t>Olive green, beige and white printed casual shirt, has a spread collar, long sleeves, button placket, curved hem, one patch pocket</t>
  </si>
  <si>
    <t>fancy mart Pink Artificial Plants Grass Bells with Pot</t>
  </si>
  <si>
    <t>Set content: 1 plant with potPlant type: Grass BellsPlant colour: PinkPot colour: BrownPot pattern: Solid</t>
  </si>
  <si>
    <t>Roadster Women Black Sneakers</t>
  </si>
  <si>
    <t>A pair of round-toe black sneakers, has regular styling, zip detailSynthetic upperCushioned footbedTextured and patterned outsoleWarranty: 1 monthWarranty provided by brand/manufacturer</t>
  </si>
  <si>
    <t>Krafted With Happiness Unisex Blue &amp; Orange Veere Rakhi</t>
  </si>
  <si>
    <t>Blue and orange Veere RakhiMaterial: FabricClosure: Drawstring</t>
  </si>
  <si>
    <t>Green Silver-Plated Dome Shaped Earrings, and has artificial stonesSecured with a post and back</t>
  </si>
  <si>
    <t>Signature Sole Women Green Solid Heels</t>
  </si>
  <si>
    <t>A pair of green open toe heels, has regular styling, open back detailSynthetic upperCushioned footbedTextured and patterned outsole, has a wedge heelWarranty: 2 monthsWarranty provided by brand/manufacturer</t>
  </si>
  <si>
    <t>U.S. Polo Assn. Kids Girls Black Solid  Open Front Jacket</t>
  </si>
  <si>
    <t>Black solid Open Front jacket, has a spread collar, button closure, long sleeves, straight hem</t>
  </si>
  <si>
    <t>Signature Sole Women Yellow &amp; Gold-Toned Woven Design Heels</t>
  </si>
  <si>
    <t>A pair of yellow &amp; gold-toned open toe heels, has regular styling, open back detailSynthetic upperCushioned footbedTextured and patterned outsole, has a wedge heelWarranty: 2 monthsWarranty provided by brand/manufacturer</t>
  </si>
  <si>
    <t>A pair of pink open toe heels, has regular styling, open back detailSuede upperCushioned footbedTextured and patterned outsole, has a wedge heelWarranty: 1 monthWarranty provided by brand/manufacturer</t>
  </si>
  <si>
    <t>Biba Women Navy Blue &amp; Pink Printed A-Line Kurta with Layer</t>
  </si>
  <si>
    <t>Navy Blue printed A-line kurta, has a round neck, sleeveless, flounce hemNavy Blue and pink printed open front layer, has a notched lapel collar, three-quarter sleeves, and flared hemComes with a necklace</t>
  </si>
  <si>
    <t>AND Women Black &amp; White Checked A-Line Mini Dress</t>
  </si>
  <si>
    <t>Black and White printed woven A-line mini dress with waist tie-ups, has a round neck, three-quarter sleeves, button closure, and flared hem</t>
  </si>
  <si>
    <t>Roadster Men Navy Blue Self Design Pullover Sweater</t>
  </si>
  <si>
    <t>Navy Blue self-design pullover sweater, has a round neck, long sleeves, and straight hem</t>
  </si>
  <si>
    <t>U.S. Polo Assn. Kids Girls Black &amp; Silver Star Printed Leggings</t>
  </si>
  <si>
    <t>Black and silver star print leggings, has an elasticated waistband with slip-on closure</t>
  </si>
  <si>
    <t>Chhabra 555 Yellow &amp; Golden Solid Handloom Banarasi Saree</t>
  </si>
  <si>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</si>
  <si>
    <t>KAMA AYURVEDA Sustainable Women Essential Skin Care Regime</t>
  </si>
  <si>
    <t>KAMA AYURVEDA Essential Skin Care Regime</t>
  </si>
  <si>
    <t>Biba Women Beige &amp; Navy Blue Printed Kurta with Churidar &amp; Dupatta</t>
  </si>
  <si>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</si>
  <si>
    <t>Peora Oxidised Silver-Plated Classic Drop Earrings</t>
  </si>
  <si>
    <t>Silver-Plated classic drop earrings, has artificial stone detailingSecured with a post and backWarranty: 6 monthsWarranty provided by brand/manufacturer</t>
  </si>
  <si>
    <t>Maroon solid mid-rise cropped trousers, has a button closure, zip fly and 2 pockets</t>
  </si>
  <si>
    <t>plusS Men Grey Solid Straight-Fit Trackpants</t>
  </si>
  <si>
    <t>Grey solid straight-fit trackpants, has an elasticated waistband with a drawstring fastening, three pockets</t>
  </si>
  <si>
    <t>Roadster Men Grey &amp; Navy Blue Colourblocked Front-Open Sweater</t>
  </si>
  <si>
    <t>Grey and Navy Blue colourblocked front-open sweater, has a hood, long sleeves, zip closure, and ribbed hem</t>
  </si>
  <si>
    <t>GNIST Women Beige Solid Heels</t>
  </si>
  <si>
    <t>A pair of beige open toe heels, has mid-top styling, closed back detailSynthetic Patent upperCushioned footbedTextured and patterned outsole, has a stiletto heelWarranty: 1 monthWarranty provided by brand/manufacturer</t>
  </si>
  <si>
    <t>U.s. Polo assn. kids Girls Pink &amp; Blue Floral Print Bell Sleeves A-Line Top</t>
  </si>
  <si>
    <t>Colour: pink, blue and white regular A-line topFloral printWovenround neckThree-quarter bell sleevesÂ GatheredLace insertsButton closureFlared hem</t>
  </si>
  <si>
    <t>INCOLOR 9 IN 1 Eyeshadow Makeup Studio Kit 18 g 3</t>
  </si>
  <si>
    <t>9 IN 1 Eyeshadow Makeup Studio KitColour Shade: 3</t>
  </si>
  <si>
    <t>U.S. Polo Assn. Kids Boys Yellow &amp; Navy Blue Striped Polo Collar T-shirt</t>
  </si>
  <si>
    <t>yellow, navy blue and white striped T-shirt with embroidered detail, has a polo collar, and short sleeves</t>
  </si>
  <si>
    <t>GNIST Women Black &amp; White Printed Wedges</t>
  </si>
  <si>
    <t>A pair of black &amp; white open toe sandals, has regular styling, open back detailSynthetic upperCushioned footbedTextured and patterned outsole, has a wedge heelWarranty: 1 monthWarranty provided by brand/manufacturer</t>
  </si>
  <si>
    <t>Lady Stark Women Black Floral Printed Maxi Dress</t>
  </si>
  <si>
    <t>Black printed woven maxi %S, has a V-neck, three-quarter sleeves, and flared hem</t>
  </si>
  <si>
    <t>The Indian Garage Co Men Teal Green &amp; Navy Blue Regular Fit Checked Casual Shirt</t>
  </si>
  <si>
    <t>Teal Green and Navy Blue checked casual shirt, has a slim collar, long sleeves, button placket, curved hem, and 1 patch pocket</t>
  </si>
  <si>
    <t>GNIST Women Brown Solid Sandals</t>
  </si>
  <si>
    <t>A pair of brown open toe sandals, has regular styling, ankle loop detailSynthetic Patent upperCushioned footbedTextured and patterned outsole, has a stiletto heelWarranty: 1 monthWarranty provided by brand/manufacturer</t>
  </si>
  <si>
    <t>U.S. Polo Assn. Kids Boys Olive Green Self Design Pullover Sweater</t>
  </si>
  <si>
    <t>Olive Green self-design pullover sweater, has a round neck, long sleeves, and ribbed hem</t>
  </si>
  <si>
    <t>Signature Sole Women Black Solid Heels</t>
  </si>
  <si>
    <t>A pair of black open toe heels, has regular styling, open back detailSynthetic upperCushioned footbedTextured and patterned outsole, has a block heelWarranty: 2 monthsWarranty provided by brand/manufacturer</t>
  </si>
  <si>
    <t>Roadster Men Olive Green Self Design Sweater</t>
  </si>
  <si>
    <t>Olive Green self-design sweater, has a round neck, long sleeves, and ribbed hem</t>
  </si>
  <si>
    <t>SEIKO Solar Women Blue Analogue watch SUP433P1</t>
  </si>
  <si>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</si>
  <si>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U.S. Polo Assn. Kids Boys Navy Blue &amp; Red Striped Polo Collar T-shirt</t>
  </si>
  <si>
    <t>Navy blue, red and white striped T-shirt, has a polo collar, and long sleeves</t>
  </si>
  <si>
    <t>Ed Hardy Men Green Slim Fit Checked Casual Shirt</t>
  </si>
  <si>
    <t>Green checked casual shirt, has a button-down collar, long sleeves, button placket, curved hem, and 1 patch pocket</t>
  </si>
  <si>
    <t>United Colors of Benetton Girls Navy Blue Slim Fit Mid-Rise Clean Look Stretchable Jeans</t>
  </si>
  <si>
    <t>Navy Blue dark wash 5-pocket mid-rise jeans, clean look, no fade, has a button and zip closure, and waistband with belt loopsComes with a belt</t>
  </si>
  <si>
    <t>U.S. Polo Assn. Kids Boys Red &amp; White Striped Henley Neck T-shirt</t>
  </si>
  <si>
    <t>Red, white and navy striped T-shirt, has a Henley neck, and long roll-up sleeves</t>
  </si>
  <si>
    <t>Cortina Set of 2 Green &amp; White Printed Long Door Curtains</t>
  </si>
  <si>
    <t>Set content: 2 Long Door curtainsColour: Green and WhitePattern: Floral Long DoorLight blocking: RegularFitting: Eyelet</t>
  </si>
  <si>
    <t>Marks &amp; Spencer Black Solid Underwired Lightly Padded T-shirt Bra T332110</t>
  </si>
  <si>
    <t>Black solid full-coverage T-shirt braLightly padded and underwired seamless cupsRegular straps and back closureBack style: RegularFeature: All Day Comfort</t>
  </si>
  <si>
    <t>GNIST Women Pink Solid Peep Toes</t>
  </si>
  <si>
    <t>A pair of pink peep toe peep toes, has regular styling, backstrap detailSynthetic Patent upperCushioned footbedTextured and patterned outsole, has a wedge heelWarranty: 1 monthWarranty provided by brand/manufacturer</t>
  </si>
  <si>
    <t>Shoetopia Women Peach-Coloured Solid Thong Flip-Flops</t>
  </si>
  <si>
    <t>A pair of peach-coloured solid flip flopsSynthetic upper materialCushioned footbedPatterned synthetic outsole</t>
  </si>
  <si>
    <t>U.S. Polo Assn. Kids Girls Red &amp; Peach-Coloured Pure Cotton Printed Top</t>
  </si>
  <si>
    <t>Red and peach-coloured printed knitted top, has a Peter Pan collar with sequinned detail, long sleeves, and button closure</t>
  </si>
  <si>
    <t>The Indian Garage Co Men Brown &amp; White Slim Fit Striped Casual Shirt</t>
  </si>
  <si>
    <t>Brown and white striped casual shirt, has a spread collar, long sleeves, button placket, curved hem, and 1 patch pocket</t>
  </si>
  <si>
    <t>U.S. Polo Assn. Kids Girls Coral Red Printed Round Neck T-shirt</t>
  </si>
  <si>
    <t>Coral Red printed T-shirt, has a round neck, and long sleeves</t>
  </si>
  <si>
    <t>Reebok Women Black &amp; Charcoal Grey Woven Design Ever Road DMX 2.0 Walking Shoes</t>
  </si>
  <si>
    <t>Special technologiesDMX cushioning moves air from the heel to the forefoot and back as you moveAdjustable lacing system locks your foot downEVA midsole for lightweight comfortProduct design detailsMain material: Mesh upper / textile lining/ rubber outsoleBrand colour:Â BLK/GREY/SHADOW/WHT/SILVRWarranty: 3 monthsWarranty provided by Brand Owner / ManufacturerAboutÂ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</si>
  <si>
    <t>U.S. Polo Assn. Kids Girls Navy Blue Printed Polo Collar T-shirt</t>
  </si>
  <si>
    <t>Navy Blue PrintedÂ T-shirt, has a polo collar, and short sleeves</t>
  </si>
  <si>
    <t>A pair of beige open toe sandals, has regular styling, open back detailSynthetic Patent upperCushioned footbedTextured and patterned outsole, has a wedge heelWarranty: 1 monthWarranty provided by brand/manufacturer</t>
  </si>
  <si>
    <t>Navy blue solid joggers with printed detail, has an elasticated waistband with drawstring fastening, cuffed hems, three pockets</t>
  </si>
  <si>
    <t>Moda Rapido Women Navy Blue &amp; Black Empire Dress</t>
  </si>
  <si>
    <t>Navy blue and black printed woven empire dress, has a V-neck, short sleeves, and flared hem</t>
  </si>
  <si>
    <t>Marks &amp; Spencer Boys Grey Regular Fit Printed Casual Shirt</t>
  </si>
  <si>
    <t>Grey printed casual shirt, has a spread collar, short sleeves, button placket, and straight hem</t>
  </si>
  <si>
    <t>U.S. Polo Assn. Kids Boys Blue Solid Denim Jacket</t>
  </si>
  <si>
    <t>Blue printed woven regular top, has a round neck, long sleeves, and button closure</t>
  </si>
  <si>
    <t>U.S. Polo Assn. Kids Boys Maroon &amp; Black Reversible Puffer Jacket</t>
  </si>
  <si>
    <t>Maroon and Black solid Reversible Puffer Jacket, has a hooded, 2 pockets, zip closure, long sleeves, straight hem</t>
  </si>
  <si>
    <t>U.S. Polo Assn. Kids Girls Black &amp; Silver Foil Print A-Line Dress</t>
  </si>
  <si>
    <t>Black and Silver floil print woven A-line dress with ruffle detail, has a round neck, short flutter sleeves, button closure, an attached lining, and slightly flared hem</t>
  </si>
  <si>
    <t>Roadster Women Charcoal Grey Solid Sneakers</t>
  </si>
  <si>
    <t>A pair of round-toe charcoal grey solid sneakers, has regular styling, lace-up detailSynthetic upperCushioned footbedTextured and patterned outsoleWarranty: 1 monthWarranty provided by brand/manufacturer</t>
  </si>
  <si>
    <t>Peora Green &amp; Gold-Toned Oxidized Silver-Plated Studded Classic Jhumkas</t>
  </si>
  <si>
    <t>Green &amp; gold-toned oxidized silver-plated studded classic jhumkas, and has artificial stonesWarranty: 6 monthsWarranty provided by brand/manufacturer</t>
  </si>
  <si>
    <t>U.S. Polo Assn. Kids Girls Black &amp; White Checked Fit and Flare Dress with Belt</t>
  </si>
  <si>
    <t>Black and White checked woven fit and flare dress, has a round neck, short cap sleeves, concealed zip closure, an attached lining, flared hemComes with a belt</t>
  </si>
  <si>
    <t>Ira Soleil Women Blue Fit and Flare Dress</t>
  </si>
  <si>
    <t>Blue solid knitted and woven fit and flare dress with unique embroidared detailing on top, has a round neck, three-quarter sleeves, flared hem</t>
  </si>
  <si>
    <t>Ed Hardy Men Navy Blue Slim Fit Mid-Rise Clean Look Stretchable Jeans</t>
  </si>
  <si>
    <t>Navy Blue medium wash 4-pocket mid-rise jeans, clean look, light fade, and has a drawstring closure</t>
  </si>
  <si>
    <t>Raymond Men Blue Solid Contemporary Fit  Formal Blazer</t>
  </si>
  <si>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</si>
  <si>
    <t>Roadster Men Olive Green &amp; Navy Blue Striped Pullover Sweater</t>
  </si>
  <si>
    <t>Olive green and navy blue striped pullover sweater, has a mock collar, long sleeves, zip closure, and ribbed hem</t>
  </si>
  <si>
    <t>U.S. Polo Assn. Kids Boys Navy Blue Printed Hooded Sweatshirt</t>
  </si>
  <si>
    <t>Navy Blue printed sweatshirt, has a round neck, two pockets, long sleeves, zip closure, straight hem</t>
  </si>
  <si>
    <t>AND Women Black Solid Culotte Jumpsuit</t>
  </si>
  <si>
    <t>Black solid culotte jumpsuit, has a V-neck, sleeveless</t>
  </si>
  <si>
    <t>KAMA AYURVEDA Sustainable Rejuvenating  Brightening Ayurvedic Night Cream 25g</t>
  </si>
  <si>
    <t>Rejuvenating &amp; Brightening Ayurvedic Night Cream</t>
  </si>
  <si>
    <t>U.S. Polo Assn. Kids Girls Navy Blue &amp; Grey Pure Cotton Printed Top</t>
  </si>
  <si>
    <t>Navy Blue and grey printed knitted top, has a Peter Pan collar with sequinned detail, long sleeves, and button closure</t>
  </si>
  <si>
    <t>Sergio Tacchini Men Grey Sneakers</t>
  </si>
  <si>
    <t>A pair of black open toe sandals, has mid-top styling, backstrap detailSynthetic Patent upperCushioned footbedTextured and patterned outsole, has a stiletto heelWarranty: 1 monthWarranty provided by brand/manufacturer</t>
  </si>
  <si>
    <t>Peora Silver-Plated &amp; Gold-Toned Classic Studs</t>
  </si>
  <si>
    <t>Silver-Toned and Silver-toned Classic Earrings and silver-platedSecured with a post-and-back</t>
  </si>
  <si>
    <t>U.s. Polo assn. kids Peach-Coloured &amp; Silver Checked Puff Sleeves Ruffled Pure Cotton Top</t>
  </si>
  <si>
    <t>Colour: peach-coloured and silver regular A-line topCheckedWoven cottonRound neck with rufflesThree-quarter puff sleevesÂ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</si>
  <si>
    <t>Clovia Women Green &amp; Blue Printed Night suit LS0421R11XL</t>
  </si>
  <si>
    <t>Green and blue night suit consists of top and pyjamasGreen printed top, has a round neck, short sleevesA pair of blue printed pyjamas, has drawstring closure</t>
  </si>
  <si>
    <t>Van Heusen Sport Men Blue Self-Design Single-Breasted Blazer</t>
  </si>
  <si>
    <t>Blue self design blazer with a tinge of grey, has a notched lapel, single-breasted with double-button closures, long sleeves, one welt pocket, two flap pockets on the front</t>
  </si>
  <si>
    <t>Raymond Men Blue Solid Single-Breasted Slim Fit Formal Blazer</t>
  </si>
  <si>
    <t>Blue formal blazer, has a notched lapel collar, lightly padded shoulders, single-breasted with double button closures, long sleeves, double vented hem, three outer pockets, has an attached lining with three welt pockets</t>
  </si>
  <si>
    <t>Roadster Women Pink Regular Fit Solid Cropped Trousers</t>
  </si>
  <si>
    <t>Pink solid mid-rise cropped trousers, has hook and bar closure, and 2 pocketsComes with two belts</t>
  </si>
  <si>
    <t>Marks &amp; Spencer Boys Black Skinny Fit Mid-Rise Clean Look Stretchable Jeans</t>
  </si>
  <si>
    <t>INCOLOR 18-In-1 Eyeshadow Kit 01 - 25 g</t>
  </si>
  <si>
    <t>18-In-1 Eyeshadow Kit 01</t>
  </si>
  <si>
    <t>Roadster Men Black &amp; Navyblue Striped Pullover Sweater</t>
  </si>
  <si>
    <t>Black and Navy Blue striped pullover sweater, has a round neck, long sleeves, and ribbed hem</t>
  </si>
  <si>
    <t>U.S.Polo Assn. Kids Boys Red &amp; Red Solid Straight Fit Joggers</t>
  </si>
  <si>
    <t>A pair of blue and redÂ  joggers with printed detail, has an elasticated waistband with drawstring closure, two pockets, cuffed hem</t>
  </si>
  <si>
    <t>Roadster Men Mustard Yellow &amp; Navy Blue Colourblocked Pullover Sweater</t>
  </si>
  <si>
    <t>Mustard and Navy Blue colourblocked pullover sweater, has a hood, long sleeves, and ribbed hem</t>
  </si>
  <si>
    <t>Yaadleen Women Navy Blue Regular Fit Self Design Casual Shirt</t>
  </si>
  <si>
    <t>Navy Blue self design casual shirt, has a spread collar, long sleeves, button placket, and curved hem</t>
  </si>
  <si>
    <t>fancy mart Artificial Money Plant with Pot</t>
  </si>
  <si>
    <t>Set content: 1 plant with potPlant type: Money plantPlant colour: GreenPot colour: BrownPot pattern: Solid</t>
  </si>
  <si>
    <t>Cortina Set of 2 Blue &amp; White Printed Window Curtains</t>
  </si>
  <si>
    <t>Set content: 2 Window curtainsColour: Blue and WhitePattern: Floral WindowLight blocking: RegularFitting: Eyelet</t>
  </si>
  <si>
    <t>GNIST Women Blue Solid Suede Open Toe Flats</t>
  </si>
  <si>
    <t>A pair of blue open-toed flats, has mid-top styling, ankle loop and detailsSuede upperCushioned footbedTextured and patterned outsole</t>
  </si>
  <si>
    <t>Biba Women Navy Blue &amp; White Solid Tiering Layered A-Line Kurta</t>
  </si>
  <si>
    <t>Navy Blue solid A-line kurta with tiered detail, has a round neck, sleeveless and flared hemComes with a navy blue and white printed layer, has a round neck, short sleeves, straight hem, side slits</t>
  </si>
  <si>
    <t>W Green &amp; Golden Printed Ready to Wear Lehenga &amp; Blouse with Dupatta</t>
  </si>
  <si>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</si>
  <si>
    <t>U.S. Polo Assn. Kids Girls Yellow Printed T-shirt Dress</t>
  </si>
  <si>
    <t>Yellow printed knitted t-shirt dress, has a round neck, long sleeves, and straight hem</t>
  </si>
  <si>
    <t>W Women Navy Blue &amp; Golden Printed Kurta with Sharara &amp; Dupatta</t>
  </si>
  <si>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</si>
  <si>
    <t>Signature Sole Women Blue Woven Design Heels</t>
  </si>
  <si>
    <t>A pair of blue open toe heels, has regular styling, open back detailSynthetic upperCushioned footbedTextured and patterned outsole, has a wedge heelWarranty: 2 monthsWarranty provided by brand/manufacturer</t>
  </si>
  <si>
    <t>Cortina Set of 2 Orange Printed Window Curtains</t>
  </si>
  <si>
    <t>Set content: 2 Window curtainsColour: OrangePattern: Floral WindowLight blocking: RegularFitting: Eyelet</t>
  </si>
  <si>
    <t>MSC Women White Woven Design Mules</t>
  </si>
  <si>
    <t>A pair of white open toe mules, has regular styling, open back detailSynthetic upperCushioned footbedTextured and patterned outsole, has a slim heel</t>
  </si>
  <si>
    <t>Set content: 2 Door curtainsColour: BluePattern: Floral PrintedLight blocking: RegularFitting: EyeletLining: No</t>
  </si>
  <si>
    <t>Sparx Men Black &amp; Red Comfort Sandals</t>
  </si>
  <si>
    <t>A pair of black and red comfort sandals, has velcro closureSynthetic upper with velcro closureCushioned footbedPatterned tpr outsoleWarranty: 3 monthsWarranty provided by brand/manufacturer</t>
  </si>
  <si>
    <t>W Women Navy Blue &amp; Peach-Coloured Striped Top with Palazzos</t>
  </si>
  <si>
    <t>This clothing set consists of top and palazzosNavy Blue and peach-coloured striped top, has a tie-up neck, three-quarter sleevesNavy Blue, white and peach-coloured striped palazzos, has an inner drawstring closure</t>
  </si>
  <si>
    <t>SHOWOFF Men Tan Brown Solid Biker Jacket</t>
  </si>
  <si>
    <t>Tan brown solid jacket, has a lapel collar, 3 pockets, zip closure, long sleeves, straight hem, and satin</t>
  </si>
  <si>
    <t>INCOLOR 24 In 1 Eyeshadow Palette 03 - 18 g</t>
  </si>
  <si>
    <t>24 In 1 Eyeshadow PaletteÂ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</si>
  <si>
    <t>A pair of pink open toe sandals, has regular styling, ankle loop detailSynthetic Patent upperCushioned footbedTextured and patterned outsole, has a stiletto heelWarranty: 1 monthWarranty provided by brand/manufacturer</t>
  </si>
  <si>
    <t>KARATCART Black 22K Gold-Plated Kundan Stone-Studded Jewellery Set</t>
  </si>
  <si>
    <t>ThisÂ jewellery setÂ consists of a necklace and a pair of earringsÂ Black 22K gold-plated kundan stone-studded necklace with beaded detail, secured with a lobster closureA pair of matchingÂ drop earrings, secured with post-and-back closureWarranty: 1 monthWarranty provided by Brand Owner / Manufacturer</t>
  </si>
  <si>
    <t>U.S. Polo Assn. Kids Boys Green Self Design Henley Neck T-shirt</t>
  </si>
  <si>
    <t>Green self design T-shirt, has a henley neck, and long sleeves</t>
  </si>
  <si>
    <t>U.S. Polo Assn. Kids Boys Red Solid Reversible Bomber Jacket</t>
  </si>
  <si>
    <t>Red and Grey solid jacket, has a stand collar, 2 pockets, zip closure, long sleeves, straight hem, and unlined</t>
  </si>
  <si>
    <t>U.S. Polo Assn. Kids Girls Pink Mermaid Sequinned Top</t>
  </si>
  <si>
    <t>Pink mermaid sequinned knitted top, has a round neck, and long sleeves</t>
  </si>
  <si>
    <t>boAt BassHeads 242 Lime Wired Earphones with Sports Fit Stretch Resistance &amp; IPX4</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</si>
  <si>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</si>
  <si>
    <t>Ed Hardy Men Navy Blue &amp; Off-White Slim Fit Checked Casual Shirt</t>
  </si>
  <si>
    <t>Navy blue, off-white and black checked casual shirt, has a spread collar, long sleeves, button placket, curved hem, and 1 patch pocket</t>
  </si>
  <si>
    <t>Krafted With Happiness Unisex Red &amp; Orange Veere Rakhi</t>
  </si>
  <si>
    <t>Red and orangeÂ Veere RakhiMaterial: FabricClosure: Drawstring</t>
  </si>
  <si>
    <t>United Colors of Benetton Boys Blue Distressed Regular Fit Denim Shorts</t>
  </si>
  <si>
    <t>Blue solid mid-rise distressed denim shorts, has 5 pockets, and button and zip closure</t>
  </si>
  <si>
    <t>VASTRAMAY Men Gold &amp; Green Woven Design Nehru Jacket</t>
  </si>
  <si>
    <t>Gold-toned and green woven design nehru jacket, has a mandarin collar, a full button placket, three pockets, sleeveless.Comes with a pocket square</t>
  </si>
  <si>
    <t>Raymond Men Beige Self Design Contemporary Fit Single Breasted Bandhgala Blazer</t>
  </si>
  <si>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</si>
  <si>
    <t>Wintage Men Orange Woven Design Straight Kurta</t>
  </si>
  <si>
    <t>Orange woven design straight kurta, has a mandarin collar, long sleeves, straight hem, and side slits</t>
  </si>
  <si>
    <t>U.S. Polo Assn. Kids Girls Yellow &amp; White Printed Round Neck T-shirt</t>
  </si>
  <si>
    <t>Yellow and White printed T-shirt, has a round neck, and long sleeves</t>
  </si>
  <si>
    <t>United Colors of Benetton Boys Green &amp; Yellow Regular Fit Checked Casual Shirt</t>
  </si>
  <si>
    <t>Green and Yellow checked casual shirt, has a spread collar, long sleeves, button placket, curved hem, and 1 patch pocket</t>
  </si>
  <si>
    <t>U.S. Polo Assn. Kids Boys Navy Blue &amp; Red Printed Polo Collar T-shirt</t>
  </si>
  <si>
    <t>Navy blue, red and white printed T-shirt, has a polo collar, and short sleeves</t>
  </si>
  <si>
    <t>SCOUP Women White Embellished High-Low Semi-Sheer Top</t>
  </si>
  <si>
    <t>White embellished woven high-low semi-sheer top, has a round neck, and short sleeves</t>
  </si>
  <si>
    <t>U.S. Polo Assn. Kids Girls Pink Solid Open Front Jacket</t>
  </si>
  <si>
    <t>Pink solid jacket, has a stand collar, 2 pockets, button closure, long sleeves, straight hem</t>
  </si>
  <si>
    <t>Signature Sole Women Mustard Solid Mules</t>
  </si>
  <si>
    <t>A pair of mustard open toe mules, has regular styling, open back detailSynthetic upperCushioned footbedTextured and patterned outsole, has a stiletto heelWarranty: 2 monthsWarranty provided by brand/manufacturer</t>
  </si>
  <si>
    <t>Raymond Men Grey Melange Solid Slim Fit Single-Breasted Smart Casual Blazer</t>
  </si>
  <si>
    <t>Grey melange solid smart casual blazer, has a notched lapel collar, long sleeves, single-breasted with double button closure, three pockets, an attached lining with two pockets, a double-vented hemComes with a lapel pin</t>
  </si>
  <si>
    <t>Force NXT Mens Grey Melagne Track Pants</t>
  </si>
  <si>
    <t>Grey melange solid track pants, elasticated waist band Three pockets and drawstring closure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</si>
  <si>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</si>
  <si>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Golden Girl Women Grey Lace Lingerie Set 9901-GREY_30</t>
  </si>
  <si>
    <t>Grey lace medium-coverage braLightly padded and non-underwired seamless cups with criss-cross detail infrontRegular straps and back closureBack style: RegularBrief: Low waist, lace sheer bikini brief</t>
  </si>
  <si>
    <t>U.S. Polo Assn. Kids Girls Yellow Printed Round Neck T-shirt</t>
  </si>
  <si>
    <t>Yellow printed T-shirt with applique detail, has a round neck, and short sleeves</t>
  </si>
  <si>
    <t>Van Heusen Men Blue Single-Breasted Blazer</t>
  </si>
  <si>
    <t>Blue checked slim-fit formal blazer, has a peaked lapel, single-breasted with a double-button closure, long sleeves, two flap pockets, and one chest welt pocket.</t>
  </si>
  <si>
    <t>Ed Hardy Men Black Embellished  Round Neck T-shirt</t>
  </si>
  <si>
    <t>Black embellished T-shirt, has a round neck, and short sleeves</t>
  </si>
  <si>
    <t>INCOLOR 18 In 1 Eyeshadow Kit 03 - 25 g</t>
  </si>
  <si>
    <t>18 In 1 Eyeshadow KitÂ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</si>
  <si>
    <t>Van Heusen Woman Grey Checked Single-Breasted Blazer</t>
  </si>
  <si>
    <t>Grey checked blazer, has a shawl lapel, single-breasted with a hook closure, long sleeves, two pockets, has an attached lining</t>
  </si>
  <si>
    <t>The Indian Garage Co Men White Slim Fit Printed Casual Shirt</t>
  </si>
  <si>
    <t>SHOWOFF Men Green Printed Bomber Jacket</t>
  </si>
  <si>
    <t>Green printed jacket, has a mandarin collar, 2 pockets, zip closure, long sleeves, straight hem, and satin</t>
  </si>
  <si>
    <t>Golden Girl Women Pink Lace Lingerie Set 8855-PINK_30</t>
  </si>
  <si>
    <t>Pink lace medium-coverage braLightly padded and underwired seamless cupsRegular straps and back closureBack style: RegularBrief: Low waist, lace sheer bikini brief</t>
  </si>
  <si>
    <t>U.S. Polo Assn. Kids Girls Yellow &amp; White Striped A-Line Dress</t>
  </si>
  <si>
    <t>Yellow and white striped knitted A-line dress, has a round neck, short sleeves, and asymmetric hem</t>
  </si>
  <si>
    <t>Ed Hardy Men Navy Blue &amp; Green Slim Fit Checked Casual Shirt</t>
  </si>
  <si>
    <t>Navy blue and green checked casual shirt, has a spread collar, long sleeves, button placket, curved hem, and 1 patch pocket</t>
  </si>
  <si>
    <t>Moda Rapido What A Re-LEAF Tassel Dress</t>
  </si>
  <si>
    <t>In a relaxed silhouette, this maxi dress gives a soft boho touch with its leafy print and tassel edges. Offering breathable all-day comfort in lightweight cotton with a natural crinkle, this is an easy option to simply throw on and go.Color: NavyÂ with white accentsConcealed zip fastening backFlared midi-length hem with tassel detailWoven, non-stretchableCotton, machine-washThe model (height 5'8") is wearing a size S</t>
  </si>
  <si>
    <t>United Colors of Benetton Girls Pink &amp; Blue Printed Leggings</t>
  </si>
  <si>
    <t>Pink, blue and yellow printed ankle-length leggings, has elasticated waistband with slip-on closure</t>
  </si>
  <si>
    <t>Reebok Women White Y Graphic Print Tank Studio Top</t>
  </si>
  <si>
    <t>Product design detailsWhite graphic printÂ detail knitted studio top,CrewneckSleevelessAsymmetric hemline</t>
  </si>
  <si>
    <t>SWAROVSKI SWA SYMBOL:PE JCKT SMALL DMUL/MIX</t>
  </si>
  <si>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</si>
  <si>
    <t>Ira Soleil Women Pink Solid Semi Sheer Straight Skirt</t>
  </si>
  <si>
    <t>Pink solid semi sheer skirt, has a drawstring and zip closureComes with an inner skirt</t>
  </si>
  <si>
    <t>Golden Girl Black Solid Non-Wired Lightly Padded Sports Bra 3601</t>
  </si>
  <si>
    <t>Black solid full-coverage Sports bra Lightly Padded and Non-Wired seamless cups Multiway straps and slip-on Back style: Styled Back Feature: Removable Cookie Pads</t>
  </si>
  <si>
    <t>Roadster Men Maroon &amp; Navy Blue Striped Pullover Sweater</t>
  </si>
  <si>
    <t>Maroon and Navy Blue striped pullover sweater, has a round neck, long sleeves, and ribbed hem</t>
  </si>
  <si>
    <t>Amante Pink Lace Non-Wired Non Padded Minimizer Bra 8903129216371</t>
  </si>
  <si>
    <t>Pink lace full-coverage Minimizer bra Non Padded and Non-Wired seamless cups Regular straps and back closure Back style: Regular Feature: Side Shaper</t>
  </si>
  <si>
    <t>Krafted With Happiness Red &amp; Yellow Wraparound Rakhi</t>
  </si>
  <si>
    <t>Red and yellow wraparound rakhiMaterial: PlasticClosure: Drawstring</t>
  </si>
  <si>
    <t>W Women Navy Blue &amp; White Solid Patiala Salwar</t>
  </si>
  <si>
    <t>Navy blue solid patiala salwar with printed detail, has partially elasticated waistband with slip-on detail</t>
  </si>
  <si>
    <t>Wintage Men Red &amp; Black Striped Straight Kurta</t>
  </si>
  <si>
    <t>Red and Black striped straight kurta, has a mandarin collar, long sleeves, straight hem, and side slits</t>
  </si>
  <si>
    <t>Krafted With Happiness Blue Wraparound Rakhi</t>
  </si>
  <si>
    <t>Blue wraparound rakhiMaterial: PlasticClosure: Drawstring</t>
  </si>
  <si>
    <t>U.S. Polo Assn. Kids Boys Teal Blue Pure Cotton Striped Sweatshirt with Printed Detail</t>
  </si>
  <si>
    <t>Teal blue striped sweatshirt with printed detail, has a round neck, long sleeves, straight hem</t>
  </si>
  <si>
    <t>V Dot Grey Self Design Super Slim Fit Single-Breasted Formal Pure Cotton Blazer</t>
  </si>
  <si>
    <t>Grey formal blazer, has a notched lapel, single breasted with double button closures, long sleeves, two pockets</t>
  </si>
  <si>
    <t>BuckleUp Women Tan Brown Solid Open Toe Flats</t>
  </si>
  <si>
    <t>U.S. Polo Assn. Kids Girls Pink &amp; Cream Coloured Printed Reversible Bomber Jacket</t>
  </si>
  <si>
    <t>Pink and cream-coloured printed reversible bomber jacket, has a stand collar, long sleeves, zip closure, two pockets, straight hem</t>
  </si>
  <si>
    <t>Cortina Brown &amp; Beige Set of 2 Long Door Curtains</t>
  </si>
  <si>
    <t>Set content: 2 Long Door curtainsColour: Brown and BeigePattern: Floral PrintedLight blocking: RegularFitting: EyeletLining: No</t>
  </si>
  <si>
    <t>bodha Men Silver-Plated Batman Design Cufflinks</t>
  </si>
  <si>
    <t>A pair of silver-plated and black batman design cufflinks</t>
  </si>
  <si>
    <t>Krafted With Happiness Multicoloured Wooden Paisley Shaped Rakhi</t>
  </si>
  <si>
    <t>MulticolouredÂ paisley shaped rakhiMaterial: WoodClosure: Drawstring</t>
  </si>
  <si>
    <t>United Colors of Benetton Girls Navy Blue Solid Leggings</t>
  </si>
  <si>
    <t>U.S. Polo Assn. Kids Girls Navy Blue &amp; White Colourblocked Sweatshirt</t>
  </si>
  <si>
    <t>Navy blue and white colourblocked sweatshirt with embroidered detail, has a round neck, long puff sleeves, straight hem</t>
  </si>
  <si>
    <t>A pair of black pointed toe pumps, has regular styling, closed back detailSynthetic upperCushioned footbedTextured and patterned outsole, has a kitten heel</t>
  </si>
  <si>
    <t>Cortina Maroon &amp; White Set of 2 Door Curtains</t>
  </si>
  <si>
    <t>Set content: 2 Door curtainsColour: Maroon and WhitePattern: Geometric PrintedLight blocking: RegularFitting: EyeletLining: No</t>
  </si>
  <si>
    <t>Amante Multicoloured Printed Non-Wired Lightly Padded Everyday Bra 8903129215565</t>
  </si>
  <si>
    <t>Multicoloured printed full-coverage Everyday bra Lightly Padded and Non-Wired seamless cups Regular straps and back closure Back style: Regular Feature: All Day Comfort</t>
  </si>
  <si>
    <t>A pair of beige open toe sandals, has regular styling, ankle loop detailSynthetic Patent upperCushioned footbedTextured and patterned outsole, has a stiletto heelWarranty: 1 monthWarranty provided by brand/manufacturer</t>
  </si>
  <si>
    <t>Ed Hardy Men Blue Printed Round Neck T-shirt</t>
  </si>
  <si>
    <t>U.S. Polo Assn. Kids Boys Blue Solid Polo Collar T-shirt</t>
  </si>
  <si>
    <t>Peora Blue &amp; Gold-Toned Contemporary Jhumkas</t>
  </si>
  <si>
    <t>Blue and Gold-toned Contemporary Earrings and silver-plated Secured with a post and back</t>
  </si>
  <si>
    <t>U.S. Polo Assn. Kids Girls Pink &amp; Yellow Checked A-Line Top</t>
  </si>
  <si>
    <t>Pink, Yellow and blue checked woven a-line top with lace inserts, has a keyhole neck, long sleeves, and button closure</t>
  </si>
  <si>
    <t>Reebok Classic Women Gigi Hadid Black Solid Tights</t>
  </si>
  <si>
    <t>Product design detailBlack solid tightshas an elastic waist for a snug fitGigi Hadid branding on legsFitted fitWarranty: 3 monthsWarranty provided by Brand Owner / ManufacturersAboutÂ Reebok Classic Gigi Hadid TightsSleek leggings made in collaboration with fashion model Gigi Hadid. Her signature logo stands out on both legs, while the zigzag stitching on the waist adds a pop of colour. Stretchy cotton provides a soft, comfortable feel.</t>
  </si>
  <si>
    <t>United Colors of Benetton Girls Pink Solid A-Line Dress with Unicorn Applique Detail</t>
  </si>
  <si>
    <t>Pink solid knitted A-line dress with applique detailing, has a Peter Pan collar, short sleeves, button closure, and straight hem</t>
  </si>
  <si>
    <t>Set content: 2 Door curtainsColour: Brown and BeigePattern: Geometric DoorLight blocking: RegularFitting: Eyelet</t>
  </si>
  <si>
    <t>Roadster Women Teal Green Regular Fit Solid Cropped Trousers</t>
  </si>
  <si>
    <t>Teal green solid mid-rise cropped trousers with studded detail, has a button closure, zip fly and 4 pockets</t>
  </si>
  <si>
    <t>U.S. Polo Assn. Kids Girls Navy Blue &amp; White Printed Sweatshirt</t>
  </si>
  <si>
    <t>Navy blue, white and red printed sweatshirt with striped detail, long sleeves, straight hem</t>
  </si>
  <si>
    <t>plusS Men Navy Blue Solid Straight-Fit Trackpants</t>
  </si>
  <si>
    <t>Navy blue solid straight-fit trackpants, has an elasticated waistband with a drawstring fastening, three pockets.</t>
  </si>
  <si>
    <t>United Colors of Benetton Girls Navy &amp; White Striped Top</t>
  </si>
  <si>
    <t>Navy and white striped knitted top with tie-up detail, has a round neck, 1 pocket, and short sleeves</t>
  </si>
  <si>
    <t>Signature Sole Women Red &amp; Gold-Toned Woven Design Heels</t>
  </si>
  <si>
    <t>A pair of red &amp; gold-toned woven design open toe sandals, has regular styling, open back detailSynthetic upperCushioned footbedTextured and patterned outsole, has a wedge heelWarranty: 2 monthsWarranty provided by brand/manufacturer</t>
  </si>
  <si>
    <t>United Colors of Benetton Boys Grey Slim Fit Mid-Rise Clean Look Stretchable Jeans</t>
  </si>
  <si>
    <t>Grey light wash 5-pocket mid-rise jeans, clean look, no fade, has a button and zip closure, and waistband with belt loops</t>
  </si>
  <si>
    <t>RUGSMITH Blue &amp; Grey Premium Modern Pattern Rug</t>
  </si>
  <si>
    <t>Content: One RunnerColour: Blue and greyFabric: Polyamide nylonShape: RectangularPattern: stripedFeatures: Anti-Skid</t>
  </si>
  <si>
    <t>Marks &amp; Spencer Black Solid Non-Wired Lightly Padded Camisole Bra T333050</t>
  </si>
  <si>
    <t>Black solid full-coverage Camisole bra with lace insert detailingLightly Padded and Non-Wired seamless cupsRegular straps and back closureBack style: RegularFeature: All Day Comfort</t>
  </si>
  <si>
    <t>GNIST Women Tan Brown Woven Design Open Toe Flats</t>
  </si>
  <si>
    <t>U.S. Polo Assn. Kids Girls Magenta Solid Hooded Sweatshirt</t>
  </si>
  <si>
    <t>Magenta solid sweatshirt with applique and printed detail, has a hood, two pockets, long sleeves, zip closure, straight hem</t>
  </si>
  <si>
    <t>A pair of square toe black loafers, has regular styling, slip-on detailSynthetic upperCushioned footbedTextured and patterned outsoleWarranty: 7 daysWarranty provided by brand/manufacturer</t>
  </si>
  <si>
    <t>Moda Rapido Women Navy Blue &amp; White Printed Pure Cotton Maxi Flared Skirt</t>
  </si>
  <si>
    <t>Navy blue and white printed woven maxi flared skirt with tie-up detail, has a concealed zip closure, flared hem</t>
  </si>
  <si>
    <t>Makeup Revolution I Heart Revolution Makeup Bleeding Heart Highlighter 10g</t>
  </si>
  <si>
    <t>Makeup Revolution London</t>
  </si>
  <si>
    <t>Makeup Revolution London I Heart Makeup HighlighterShade Name:Â Bleeding Heart</t>
  </si>
  <si>
    <t>SWAROVSKI ATTRACT:NECKLACE SQ CZWH/ROS</t>
  </si>
  <si>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</si>
  <si>
    <t>GIORDANO Black Solid Shoulder Bag</t>
  </si>
  <si>
    <t>Black solid shoulder bag, has a zip closure1 main compartmentTablet sleeve: NoTwo Handles</t>
  </si>
  <si>
    <t>RAISIN Women Cream-Coloured Solid Flared Palazzos</t>
  </si>
  <si>
    <t>A pair of Cream-coloured solid woven flared fit Palazzos, opaque, 2 pockets, and slip-on closure</t>
  </si>
  <si>
    <t>United Colors of Benetton Men Orange &amp; Black Colourblocked Thong Flip-Flops</t>
  </si>
  <si>
    <t>A pair of orange and black colourblocked flip flopsRubber upper materialCushioned footbedPatterned rubber outsoleWarranty: 3 monthsWarranty provided by brand/manufacturer</t>
  </si>
  <si>
    <t>Makeup Revolution London Precision Eye Brushes - Set of 3</t>
  </si>
  <si>
    <t>Precision Eye BrushSet Content Info: 3Type of brush:Â ProÂ Precision Round Blending Eye Brush , Pro Precision Eyeliner Brush , Pro Precision Oval Eye Brush</t>
  </si>
  <si>
    <t>Roadster Women Black Slip-On Sneakers</t>
  </si>
  <si>
    <t>ADIDAS Men Blue Printed WINTRD Round Neck T-shirt</t>
  </si>
  <si>
    <t>Product Details:Blue printed T-shirthas a round neckshort sleeves</t>
  </si>
  <si>
    <t>Ira Soleil Women White Printed Knitted A-Line Kurta</t>
  </si>
  <si>
    <t>White printed knitted A-line kurta, has a mandarin collar, long sleeves, and flared hem</t>
  </si>
  <si>
    <t>Force NXT Mens Grey Melange Track Pants</t>
  </si>
  <si>
    <t>Orange and Orchid Kids Pack of 5 Printed Round Neck T-shirts</t>
  </si>
  <si>
    <t>Orange and Orchid</t>
  </si>
  <si>
    <t>Pack of 5 multicoloured printed T-shirts, each has a round neck, and short sleeves</t>
  </si>
  <si>
    <t>CAPTAIN AMERICA featured Grey Tshirt for Men</t>
  </si>
  <si>
    <t>CAPTAIN AMERICA</t>
  </si>
  <si>
    <t>Grey and blue printed T-shirt, has a round neck, and short sleeves</t>
  </si>
  <si>
    <t>U.S. Polo Assn. Kids Boys White &amp; Navy Printed Round Neck T-shirt</t>
  </si>
  <si>
    <t>White, Navy and red printed T-shirt, has a round neck, and short sleeves</t>
  </si>
  <si>
    <t>bodha Gold-Toned Geometric Cufflinks</t>
  </si>
  <si>
    <t>A pair of gold-toned and blue geometric embellished cufflinksComes in a signature bodha case</t>
  </si>
  <si>
    <t>United Colors of Benetton Girls Pink Printed Round Neck T-shirt</t>
  </si>
  <si>
    <t>Pink printed T-shirt, has a round neck, and long sleeves</t>
  </si>
  <si>
    <t>United Colors of Benetton Girls Red Solid Leggings</t>
  </si>
  <si>
    <t>Red solid leggings, has an elasticated waistband</t>
  </si>
  <si>
    <t>Biba Women Blue &amp; Off-White Printed Straight Kurta</t>
  </si>
  <si>
    <t>Navy Blue and Off-white printed straight kurta, has a boat neck, three-quarter sleeves, straight hem, and side slits</t>
  </si>
  <si>
    <t>RUGSMITH Multicoloured Premium Modern Pattern Rug</t>
  </si>
  <si>
    <t>Content: One Runner Colour: Navy blue and multicoloured Fabric: Polyamide nylon Shape: RectangularPattern: Printed Features: Anti-Skid</t>
  </si>
  <si>
    <t>Pack of two topsPink printed knitted top, has a round neck, and short sleevesNavy Blue solid knitted top with applique detail, has a round neck, and short sleeves</t>
  </si>
  <si>
    <t>U.S. Polo Assn. Kids Boys Olive Green &amp; Navy Blue Colourblocked Jacket</t>
  </si>
  <si>
    <t>Olive Green, Navy Blue and white colourblocked jacket, has a hood, 2 pockets, zip closure, long sleeves, straight hem, and polyester lining</t>
  </si>
  <si>
    <t>A pair of pink open toe heels, has mid-top styling, closed back detailSynthetic Patent upperCushioned footbedTextured and patterned outsole, has a stiletto heelWarranty: 1 monthWarranty provided by brand/manufacturer</t>
  </si>
  <si>
    <t>Roadster Men Grey Solid Pullover Sweater</t>
  </si>
  <si>
    <t>Grey solid pullover sweater, has a round neck, long sleeves, and ribbed hem</t>
  </si>
  <si>
    <t>RUGSMITH Multicoloured Premium Abstract Pattern Rug</t>
  </si>
  <si>
    <t>Content: One Runner Colour: Pink and multicoloured Fabric: Polyamide nylon Shape: RectangularPattern: Printed Features: Anti-Skid</t>
  </si>
  <si>
    <t>SEIKO Men Brown Analogue watch SGEH90P1</t>
  </si>
  <si>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defectsGuaranteeÂ provided by brand/ manufacturerÂ  Â Comes in a signature SEIKO case</t>
  </si>
  <si>
    <t>W Women Blue &amp; Golden Printed Kurta with Salwar &amp; Dupatta</t>
  </si>
  <si>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</si>
  <si>
    <t>Biba Women Green &amp; Pink Floral Printed Straight Kurta</t>
  </si>
  <si>
    <t>Green and Pink printed straight kurta, has a round neck, three-quarter sleeves, straight hem, and side slits</t>
  </si>
  <si>
    <t>Marks &amp; Spencer Women Beige Solid Shaper Briefs T336756</t>
  </si>
  <si>
    <t>Beige solid mid-rise shaper briefs with lace detailing, each has an elasticated waistband, double-layered gusset</t>
  </si>
  <si>
    <t>United Colors of Benetton Boys White &amp; Navy Blue Regular Fit Printed Casual Shirt</t>
  </si>
  <si>
    <t>White and navy blue printed casual shirt, has a button-down collar, long sleeves, button placket, and curved hem</t>
  </si>
  <si>
    <t>fancy mart Lavender Bamboo Grass Wooden Pot</t>
  </si>
  <si>
    <t>Set content: 1 plant with potPlant type: BambooPlant colour: LavenderPot colour: BrownPot pattern: Solid</t>
  </si>
  <si>
    <t>HERE&amp;NOW Women Pink Solid Shirt Style Top</t>
  </si>
  <si>
    <t>Pink solid woven shirt style  top, has a mandarin collar, three-quarter sleeves, and button closure</t>
  </si>
  <si>
    <t>United Colors of Benetton Boys Blue &amp; White Pinstriped Casual Shirt</t>
  </si>
  <si>
    <t>Blue and White pinstriped casual shirt with printed detail, has a button-down collar, long sleeves, button placket, and curved hem</t>
  </si>
  <si>
    <t>ADIDAS Men Blue ENERGYFALCON Running Shoes</t>
  </si>
  <si>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</si>
  <si>
    <t>Chumbak Blue &amp; Yellow Printed Mobile &amp; Tablet Pop Holder</t>
  </si>
  <si>
    <t>Set Content: 1 designer mobile and tablets pop holder Colour: Blue and yellow Pattern: Printed Features: Helps in better grip, stand and also as a car mountMade of Polycarbonate with HD Quality Design printSingle-use 3M AdhesiveUsed for phones, tablets, cases and E-readers</t>
  </si>
  <si>
    <t>SKAGEN DENMARK Women White Dial Watch SKW2149I</t>
  </si>
  <si>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</si>
  <si>
    <t>Navy Blue solid sweatshirt with applique detail, has a hood, two pockets, long sleeves, zip closure, straight hem</t>
  </si>
  <si>
    <t>Teakwood Leathers Unisex Tan Brown Solid Laptop Bag</t>
  </si>
  <si>
    <t>Teakwood Leathers</t>
  </si>
  <si>
    <t>Tan brown solid laptop bagTwo Handles with detachable sling strap1 main compartment, has padded laptop sleeve3 external pockets</t>
  </si>
  <si>
    <t>U.S. Polo Assn. Kids Girls Blue Solid Polo Collar T-shirt</t>
  </si>
  <si>
    <t>Blue solid T-shirt with embroidered detail, has a polo collar, and short puff sleeves</t>
  </si>
  <si>
    <t>A pair of black open toe sandals, has high-top styling, closed back detailSynthetic Patent upperCushioned footbedTextured and patterned outsole, has a kitten heelWarranty: 1 monthWarranty provided by brand/manufacturer</t>
  </si>
  <si>
    <t>Reebok Classic Men Black Classic Vector Printed Detail Track Pants</t>
  </si>
  <si>
    <t>Product design detailsBlackÂ track pants with printed detailhas an elasticated waistband with a slip-on closuretwo side slip-in pocketsTear-away construction with snap buttons down the legsAboutÂ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</si>
  <si>
    <t>Cation Women Black &amp; Beige Printed Open Front Shrug</t>
  </si>
  <si>
    <t>Ed Hardy Men Navy Blue Skuller Super Slim Fit Mid-Rise Clean Look Stretchable Jeans</t>
  </si>
  <si>
    <t>Cation Women Magenta Solid Shirt Style Top</t>
  </si>
  <si>
    <t>Magenta solid woven shirt style  top, has a shirt collar, long sleeves, and button closure</t>
  </si>
  <si>
    <t>U.S. Polo Assn. Kids Girls Yellow Printed Polo Collar T-shirt</t>
  </si>
  <si>
    <t>Set content: 2 Window curtainsColour: Green and WhitePattern: Geometric WindowLight blocking: RegularFitting: Eyelet</t>
  </si>
  <si>
    <t>United Colors of Benetton Men Grey Printed Thong Flip-Flops</t>
  </si>
  <si>
    <t>A pair of grey printed flip flopsRubber upper materialCushioned footbedPatterned rubber outsoleWarranty: 1 monthWarranty provided by brand/manufacturer</t>
  </si>
  <si>
    <t>Marks &amp; Spencer Women Grey Straight Fit Solid Formal Trousers</t>
  </si>
  <si>
    <t>Grey solid mid-rise trousers, hook and bar closure, and 4 pockets</t>
  </si>
  <si>
    <t>Golden Girl Women Blue Floral Lingerie Set LA1-FLOWER BLUE_30</t>
  </si>
  <si>
    <t>Blue floral print medium-coverage braNon padded and non-underwired seamless cupsRegular straps and no back closureBack style: RegularBrief: Low waist, lace sheer bikini brief</t>
  </si>
  <si>
    <t>U.S. Polo Assn. Kids Boys Navy Blue &amp; Beige Printed Joggers</t>
  </si>
  <si>
    <t>Navy blue and beige printed joggers, has an elasticated waistband with drawstring closure, two pockets, cuffed hems</t>
  </si>
  <si>
    <t>Metro Women Beige Woven Design Ballerinas</t>
  </si>
  <si>
    <t>A pair of beige pointed toe flats, has regular styling, slip-on detailSynthetic upperCushioned footbedTextured and patterned outsole</t>
  </si>
  <si>
    <t>U.S. Polo Assn. Kids Girls Navy Blue Printed Round Neck T-shirt</t>
  </si>
  <si>
    <t>Navy Blue printed T-shirt with applique detail, has a round neck, and short sleeves</t>
  </si>
  <si>
    <t>U.S. Polo Assn. Kids Girls Navy Blue Printed Reversible Peplum Jacket</t>
  </si>
  <si>
    <t>Navy Blue printed peplum jacket, has a hood, 2 pockets, zip closure, long sleeves, flared hem, and cotton lining</t>
  </si>
  <si>
    <t>Design Detail:White, black and blue printed sareeBlouse PieceThe model is wearing a blouse from our stylists collection, see the image for a mock-up of what the actual blouse would look like</t>
  </si>
  <si>
    <t>HERE&amp;NOW Women Maroon &amp; Golden Quirky Print Straight Kurta</t>
  </si>
  <si>
    <t>Maroon and Golden printed straight kurta, has a shoulder straps, straight hem, and side slits</t>
  </si>
  <si>
    <t>Kraft Cellar Women Brown Textured Flatforms</t>
  </si>
  <si>
    <t>A pair of brown open toe Flatforms, has mid-top styling, open back detailSynthetic Patent upperCushioned footbedTextured and patterned outsole, has a comfort heel</t>
  </si>
  <si>
    <t>U.S. Polo Assn. Kids Girls Pink Solid Slim-Fit Trackpants</t>
  </si>
  <si>
    <t>Pink solid slim-fit trackpants, has an elasticated waistband with a slip-on fastening, one pocket and straight hems.</t>
  </si>
  <si>
    <t>U.S. Polo Assn. Kids Girls Red &amp; Blue Printed Bomber Jacket</t>
  </si>
  <si>
    <t>Red and blue printed bomber jacket, has a stand collar, 2 pockets, zip closure, long sleeves, straight hem, and polyester lining</t>
  </si>
  <si>
    <t>INCOLOR Women Make Up Studio 9 In 1 Eyeshadow Palette 04 - 18 g</t>
  </si>
  <si>
    <t>Make Up Studio 9 In 1 Eyeshadow PaletteÂ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</si>
  <si>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Ed Hardy Men Olive Green Solid Polo Collar T-shirt</t>
  </si>
  <si>
    <t>The Indian Garage Co Men Orange &amp; Navy Regular Fit Checked Casual Shirt</t>
  </si>
  <si>
    <t>Orange and navy blue checked casual shirt, has a spread collar, long sleeves, button placket, curved hem, and 1 patch pocket</t>
  </si>
  <si>
    <t>Park Avenue Men Blue Solid Super Slim Fit Single-Breasted Formal Blazer</t>
  </si>
  <si>
    <t>Blue solid Formal blazer, has a notched lapel, single-breasted with two button closures, long sleeves, five pockets, vented back hemComes with a detachable lapel pin</t>
  </si>
  <si>
    <t>KARATCART White 22K Gold-Plated Kundan Stone-Studded Jewellery Set</t>
  </si>
  <si>
    <t>ThisÂ jewellery setÂ consists of a necklace, a pair of earrings and aÂ maang tikaWhite 22K gold-plated kundan stone-studded necklace with beaded detail, secured with a drawstring fasteningA pair of matchingÂ drop earrings, secured with post-and-back closureA matching maangÂ tika, secured with a hook closureWarranty: 1 monthWarranty provided by Brand Owner / Manufacturer</t>
  </si>
  <si>
    <t>A pair of beige open toe heels, has regular styling, open back detailSynthetic upperCushioned footbedTextured and patterned outsole, has a wedge heelWarranty: 1 monthWarranty provided by brand/manufacturer</t>
  </si>
  <si>
    <t>TALES &amp; STORIES Boys Blue Solid Lightweight Denim Jacket</t>
  </si>
  <si>
    <t>Blue and Black solid jacket, has a spread collar, button closure, long sleeves, straight hem</t>
  </si>
  <si>
    <t>U.S. Polo Assn. Kids Boys Navy Blue Solid Puffer Jacket</t>
  </si>
  <si>
    <t>Navy Blue solid jacket, has a hooded, 2 pockets, zip closure, long sleeves, straight hem, and cotton</t>
  </si>
  <si>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</si>
  <si>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United Colors of Benetton Men Khaki &amp; Navy Blue Printed Thong Flip-Flops</t>
  </si>
  <si>
    <t>A pair of khaki and navy blue printed flip flopsRubber upper materialCushioned footbedPatterned rubber outsoleWarranty: 3 monthsWarranty provided by brand/manufacturer</t>
  </si>
  <si>
    <t>Set content: 2 Door curtainsColour: PurplePattern: Floral DoorLight blocking: RegularFitting: Eyelet</t>
  </si>
  <si>
    <t>Biba Women Peach-Coloured &amp; Green Block Print Straight Kurta</t>
  </si>
  <si>
    <t>Peach-Coloured and Green block print straight kurta, has a round neck, three-quarter sleeves, hook-and-eye closure straight hem, and side slits</t>
  </si>
  <si>
    <t>fancy mart Green Dawn Redwood Plant with Pot</t>
  </si>
  <si>
    <t>Set content: 1 plant with potPlant type: Dawn Redwood plantPlant colour: GreenPot colour: BrownPot pattern: Solid</t>
  </si>
  <si>
    <t>Area RugSMITH Blue &amp; Grey Premium Floral Pattern Area Rug</t>
  </si>
  <si>
    <t>W Women Peach-Coloured &amp; Off-White Printed Top with Skirt &amp; Ethnic Jacket</t>
  </si>
  <si>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</si>
  <si>
    <t>Ponds Super Light Gel Oil Free Moisturiser 73 g</t>
  </si>
  <si>
    <t>Ponds</t>
  </si>
  <si>
    <t>What it isÂ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</si>
  <si>
    <t>Canary London Men Mustard Brown Smart Slim Fit Self Design Formal Shirt</t>
  </si>
  <si>
    <t>Mustard brown self-design formal shirt, has a spread collar, long sleeves, button placket, straight hem, and 1 patch pocket</t>
  </si>
  <si>
    <t>Z-ZOOM Unisex Oval Sunglasses 55032</t>
  </si>
  <si>
    <t>U.S. Polo Assn. Kids Girls Maroon Printed Round Neck T-shirt</t>
  </si>
  <si>
    <t>GAP Girls Print Lightweight Hooded Puffer Jacket</t>
  </si>
  <si>
    <t>Lightweight, water-repellent stretch weaveSoft, brushed fleece liningCozy, lightweight fillLong sleevesAllover printFull zip frontOn-seam zip pockets at hipInterior pocket at frontScuba fabric panel at sidesCurved quilting at front and back</t>
  </si>
  <si>
    <t>Ahalyaa Women Yellow Printed Straight Kurta</t>
  </si>
  <si>
    <t>Yellow printed straight kurta, has a round neck, three-quarter sleeves, straight hem, and side slits</t>
  </si>
  <si>
    <t>GAP Girls Solid Puffer Jacket</t>
  </si>
  <si>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</si>
  <si>
    <t>Inc 5 Women Blue Textured One Toe Flats</t>
  </si>
  <si>
    <t>Inc 5</t>
  </si>
  <si>
    <t>A pair of blue open-toed flats, has regular styling, slip-on detailSynthetic upperCushioned footbedTextured and patterned outsoleWarranty: 2 monthsWarranty provided by Brand/Manufacturer</t>
  </si>
  <si>
    <t>EK DO DHAI Brown &amp; White Hand-Painted Rectangle Serving Tray</t>
  </si>
  <si>
    <t>EK DO DHAI</t>
  </si>
  <si>
    <t>Set content: One serving trayColour: Brown and WhiteShape: RectangularPattern: PrintedMaterial: Wood</t>
  </si>
  <si>
    <t>Newport Men Blue Jean Slim Fit Mid-Rise Clean Look Stretchable Jeans</t>
  </si>
  <si>
    <t>Palm Tree Girls Blue Checked Regular Fit Shorts</t>
  </si>
  <si>
    <t>Blue and Off-white checked mid-rise regular shorts and slip-on closure</t>
  </si>
  <si>
    <t>Natilene Girls Rust Orange &amp; Green Dyed Regular Fit Shorts</t>
  </si>
  <si>
    <t>Natilene</t>
  </si>
  <si>
    <t>Rust orange and green dyed mid-rise regular shorts, has 5 pockets, and button closure</t>
  </si>
  <si>
    <t>Inc 5 Women Grey Solid Heels</t>
  </si>
  <si>
    <t>A pair of grey open toe heels, has regular styling, open back detailSynthetic upperCushioned footbedTextured and patterned outsole, has a block heelWarranty: 2 monthsWarranty provided by brand/manufacturer</t>
  </si>
  <si>
    <t>Inc 5 Women Tan Brown Solid One Toe Flats</t>
  </si>
  <si>
    <t>A pair of tan brown open-toed flats, has regular styling, no back strap detailSynthetic upperCushioned footbedTextured and patterned outsoleWarranty: 60 daysWarranty provided by brand/manufacturer</t>
  </si>
  <si>
    <t>OBOW Men Orange Solid Polo Collar T-shirt</t>
  </si>
  <si>
    <t>OBOW</t>
  </si>
  <si>
    <t>Orange solid T-shirt, has a polo collar, and short sleeves</t>
  </si>
  <si>
    <t>Park Avenue Men Off-White &amp; Green Regular Fit Checked Formal Shirt</t>
  </si>
  <si>
    <t>Off-white &amp; green checked formal shirt, has a spread collar, short sleeves, button placket, curved hem, and 1 patch pocket</t>
  </si>
  <si>
    <t>Gini and Jony Boys Navy Blue Solid Regular Fit Shorts</t>
  </si>
  <si>
    <t>Navy Blue solid mid-rise regular shorts, has 5 pockets, and zip closure</t>
  </si>
  <si>
    <t>Basics Men Green &amp; Grey Slim Fit Checked Casual Shirt</t>
  </si>
  <si>
    <t>Basics</t>
  </si>
  <si>
    <t>Green and Grey checked casual shirt, has a spread collar, long sleeves, button placket, curved hem, and 1 patch pocket</t>
  </si>
  <si>
    <t>Basics Men Navy Blue Slim Fit Solid Casual Shirt</t>
  </si>
  <si>
    <t>ESBEDA Black Solid Rectangular Desk Organiser</t>
  </si>
  <si>
    <t>ESBEDA</t>
  </si>
  <si>
    <t xml:space="preserve">Set Content: One organiser Type: Desk OrganiserColour: Black Material: Synthetic leather Shape: Rectangular Pattern: Solid Featuers: 5 compartments </t>
  </si>
  <si>
    <t>Inc 5 Women Gold-Toned Solid One Toe Flats</t>
  </si>
  <si>
    <t>HERE&amp;NOW Men White &amp; Blue Slim Fit Checked Casual Shirt</t>
  </si>
  <si>
    <t>White and Blue checked casual shirt, has a spread collar, long sleeves, button placket, and curved hem</t>
  </si>
  <si>
    <t>TAG EYE Unisex Brown Wayfarer Sunglasses T1309TAG216a</t>
  </si>
  <si>
    <t>TAG EYE</t>
  </si>
  <si>
    <t>Lens colour: BrownLens feature: Polarised and UV Protected LensFrame material: PlasticFrame style: Full RimBest suited for: Round face shapeComes in a TAG EYE cover</t>
  </si>
  <si>
    <t>Aj DEZInES Boys Cream-Coloured Solid Kurta with Pyjamas</t>
  </si>
  <si>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</si>
  <si>
    <t>GAP Women Short puff sleeve T-shirt</t>
  </si>
  <si>
    <t>Soft, airy, slub cotton jersey knitDropped shouldersShort puff sleevesCrewneck</t>
  </si>
  <si>
    <t>Proline Active Men Grey Solid Slim Fit Track Pants</t>
  </si>
  <si>
    <t>Proline Active</t>
  </si>
  <si>
    <t>Grey solid track pants, has an elasticated waistband, two pockets</t>
  </si>
  <si>
    <t>Basics Men Teal Blue Slim Fit Checked Casual Shirt</t>
  </si>
  <si>
    <t>Teal blue checked casual shirt, has a spread collar, long sleeves, button placket, curved hem, and 1 patch pocket</t>
  </si>
  <si>
    <t>Flying Machine Boys Navy Blue Skinny Fit Mid-Rise Mildly Distressed Stretchable Jeans</t>
  </si>
  <si>
    <t>Tommy Hilfiger Boys Blue Printed Round Neck T-shirt</t>
  </si>
  <si>
    <t>Palm Tree Boys Navy Blue &amp; Off White Striped Round Neck T-shirt</t>
  </si>
  <si>
    <t>Navy Blue and Off-white striped T-shirt, has a round neck, and short sleeves</t>
  </si>
  <si>
    <t>Tommy Hilfiger Boys Navy Blue Solid Polo Collar T-shirt</t>
  </si>
  <si>
    <t>GAP Men's Slim Jeans with GapFlex</t>
  </si>
  <si>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</si>
  <si>
    <t>Inc 5 Women Black Solid Peep Toes</t>
  </si>
  <si>
    <t>A pair of black solid peep toes, has regular styling, closed back detailSynthetic Patent upperCushioned footbedTextured and patterned outsole, has a block heelWarranty: 60 daysWarranty provided by brand/manufacturer</t>
  </si>
  <si>
    <t>Anouk Men Burgundy &amp; Navy Blue Solid Pleated Straight Kurta with Patiala</t>
  </si>
  <si>
    <t>Burgundy and navy blue solid kurta with patialaBurgundy solid pleated straight knee length kurta, has a mandarin collar, long sleeves, straight hem, side slitsNavy Blue Velvet Solid patiala, has partially elasticated waistband, drawstring closure</t>
  </si>
  <si>
    <t>FableStreet Women Blue A-Line Dress</t>
  </si>
  <si>
    <t>FableStreet</t>
  </si>
  <si>
    <t>Blue solid woven A-line dress, has a round neck, short sleeves, concealed zip closure, and curved hemComes with a belt</t>
  </si>
  <si>
    <t>Inc 5 Women Brown Tassel Detail Open Toe Flats</t>
  </si>
  <si>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</si>
  <si>
    <t>Flying Machine Boys Red &amp; Navy Blue Regular Fit Checked Casual Shirt</t>
  </si>
  <si>
    <t>Red and Navy Blue checked casual shirt, has a button-down collar, long sleeves, button placket, curved hem, and 1 patch pocket</t>
  </si>
  <si>
    <t>Tommy Hilfiger Boys Navy Blue Regular Fit Solid Casual Shirt</t>
  </si>
  <si>
    <t>Basics Men Green &amp; Off-White Slim Fit Striped Casual Shirt</t>
  </si>
  <si>
    <t>Green and Off-white striped casual shirt, has a spread collar, long sleeves, button placket, curved hem, and 1 pocket</t>
  </si>
  <si>
    <t>FableStreet Women Black &amp; White Sheath Dress</t>
  </si>
  <si>
    <t>Black and White printed woven sheath dress, has a boat neck, three-quarter sleeves, button closure, and straight hem</t>
  </si>
  <si>
    <t>GAP Girls Graphic Raglan Top</t>
  </si>
  <si>
    <t>Soft knitLong contrast raglan sleevesCrewneckCute graphics at chest</t>
  </si>
  <si>
    <t>Flying Machine Boys Blue Striped Polo Collar T-shirt</t>
  </si>
  <si>
    <t>Blue and White striped T-shirt, has a polo collar, and short sleeves</t>
  </si>
  <si>
    <t>amraoo Women Blue Solid Dupatta</t>
  </si>
  <si>
    <t>amraoo</t>
  </si>
  <si>
    <t>Blue solid dupatta and has a woven design border</t>
  </si>
  <si>
    <t>Van Heusen Men Khaki Slim Fit Solid Regular Trousers</t>
  </si>
  <si>
    <t>Khaki solid mid-rise trousers, button closure, and 4 pocketsDisclaimer: The stylist has paired this pair of trousers with a belt. This pair of trousers does not come with a belt.</t>
  </si>
  <si>
    <t>Basics Men Green Slim Fit Striped Casual Shirt</t>
  </si>
  <si>
    <t>Green striped casual shirt, has a spread collar, long sleeves, button placket, curved hem, and 1 patch pocket</t>
  </si>
  <si>
    <t>Besiva Women Black Solid V-Neck T-shirt</t>
  </si>
  <si>
    <t>Black solid T-shirt, has a V-neck, and short sleeves</t>
  </si>
  <si>
    <t>Inc 5 Women White &amp; Black Textured Open Toe Flats</t>
  </si>
  <si>
    <t>A pair of white &amp; black round-toe flats, has regular styling, slip-on detailSynthetic upperCushioned footbedTextured and patterned outsoleWarranty: 2 monthsWarranty provided by brand/manufacturer</t>
  </si>
  <si>
    <t>Flying Machine Boys Navy Blue &amp; Grey Camouflage Print Hooded Tailored Jacket</t>
  </si>
  <si>
    <t>Navy Blue, Grey and black camouflageÂ print tailored jacket, has a hood, 2 insert pockets, zip closure, long raglan sleeves, straight hem, and unlined lining</t>
  </si>
  <si>
    <t>Basics Men Green Slim Fit Checked Casual Shirt</t>
  </si>
  <si>
    <t>mf Yellow Woven Design Dupatta</t>
  </si>
  <si>
    <t>Yellow woven design Dupatta, zari, and has a taping border</t>
  </si>
  <si>
    <t>Natilene Girls Coral Orange &amp; White Regular Fit Checked Casual Shirt</t>
  </si>
  <si>
    <t>Coral orange and white checked casual shirt with a waist tie-up detail, has a spread collar, long sleeves, button placket, and curved hem</t>
  </si>
  <si>
    <t>U.S. Polo Assn. Men White &amp; Navy Blue Printed Pure Cotton Boxers Y9I021-001-P1</t>
  </si>
  <si>
    <t>White and navy blue printed boxers, has an elasticated waistband,Â has a button fly, two pockets</t>
  </si>
  <si>
    <t>Newport Women Black Solid Mid Rise Skinny Fit Tights</t>
  </si>
  <si>
    <t>Black Solid Mid Rise Skinny Fit Tights, has an elasticated waistband</t>
  </si>
  <si>
    <t>GAP Women V-neck Pullover Sweater</t>
  </si>
  <si>
    <t>Soft, textured, featherweight knitLong sleeves with ribbed-knit cuffsV-neckBanded ribbed-knit hem</t>
  </si>
  <si>
    <t>EK DO DHAI Red Hand-Painted Hath Gadi Dip with Bowls</t>
  </si>
  <si>
    <t>Type:Â Hath Gadi Dip with BowlsPattern: PrintedFinish: GlossyMaterial: Wood</t>
  </si>
  <si>
    <t>A pair of round-toe white &amp; beige sneakers, has regular styling, lace-up detailSynthetic upperCushioned footbedTextured and patterned outsoleWarranty: 1 monthWarranty provided by brand/manufacturer</t>
  </si>
  <si>
    <t>Varkala Silk Sarees Coral Red &amp; Green Silk Blend Striped Kanjeevaram Saree</t>
  </si>
  <si>
    <t>Varkala Silk Sarees</t>
  </si>
  <si>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</si>
  <si>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Louis Philippe Men Charcoal Grey &amp; Black Checked Slim Fit Formal Suit</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</si>
  <si>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</si>
  <si>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</si>
  <si>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LilPicks Girls Pink &amp; Gold-Toned Printed Ready to Wear Lehenga &amp; Blouse with Dupatta</t>
  </si>
  <si>
    <t>LilPicks</t>
  </si>
  <si>
    <t>Pink and gold-toned lehenga choliPink printed blouse, has shoulder straps, button closurePink and gold-toned printed ready to wear lehenga, flared hem, drawstring closurePink pleatedÂ dupatta, has a taping border</t>
  </si>
  <si>
    <t>Gini and Jony Girls Coral Pink &amp; White Solid Playsuit</t>
  </si>
  <si>
    <t>Coral pink &amp; white solid playsuit, has a round neck, sleeveless, has concealed button closure</t>
  </si>
  <si>
    <t>Raymond Men Violet Slim Fit Self Checked Formal Shirt</t>
  </si>
  <si>
    <t>Violet self-checked formal shirt, has a spread collar, long sleeves, button placket, curved hem, and 1 patch pocket</t>
  </si>
  <si>
    <t>Respiro Men Tan Brown Boat Shoes</t>
  </si>
  <si>
    <t>A pair of square toe tan brown boat shoes, has regular styling, slip-on detailSynthetic Leather upperCushioned footbedTextured and patterned outsoleWarranty: 1 monthWarranty provided by brand/manufacturer</t>
  </si>
  <si>
    <t>Natilene Girls Off-White Regular Fit Semi-Sheer Solid Casual Shirt</t>
  </si>
  <si>
    <t>Off-white solid semi-sheer casual shirt with embellished and embroidered detail, has a spread collar, short sleeves, button placket, and curved hem</t>
  </si>
  <si>
    <t>Flying Machine Boys Blue &amp; Off-White Regular Fit Striped Casual Shirt</t>
  </si>
  <si>
    <t>Blue and off-white striped casual shirt, has a spread collar, long sleeves, button placket, curved hem, and 1 patch pocket</t>
  </si>
  <si>
    <t>Flying Machine Boys Blue Regular Fit Solid Casual Shirt</t>
  </si>
  <si>
    <t>Flying Machine Boys Navy Blue &amp; Yellow Regular Fit Printed Casual Shirt</t>
  </si>
  <si>
    <t>Navy Blue and Yellow printed casual shirt, has a button-down collar, long sleeves, button placket, curved hem, and 1 patch pocket</t>
  </si>
  <si>
    <t>Lacoste Men L'Homme Intense Eau De Toilette 100ml</t>
  </si>
  <si>
    <t>Lacoste</t>
  </si>
  <si>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</si>
  <si>
    <t>amraoo Yellow Printed Dupatta</t>
  </si>
  <si>
    <t>Yellow printed Dupatta,has printed border</t>
  </si>
  <si>
    <t>Style Quotient Women Off-White Solid Top</t>
  </si>
  <si>
    <t>Off-White solid woven A-line top, has a boat neck with lace insert detail, and three-quarter bell sleeves</t>
  </si>
  <si>
    <t>Geroo Jaipur Hand Dyed Orange Bandhani Chiffon Sustainable Saree</t>
  </si>
  <si>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</si>
  <si>
    <t>Maniac Men Charcoal Grey Solid Joggers</t>
  </si>
  <si>
    <t>Charcoal GreyÂ solid Joggers, has an elasticated waistband with drawstring fastening, 2 pockets, cuffed hem,</t>
  </si>
  <si>
    <t>Palm Tree Boys Blue &amp; White Striped Round Neck T-shirt</t>
  </si>
  <si>
    <t>Blue, Mustard and White striped T-shirt, has a round neck, and short sleeves</t>
  </si>
  <si>
    <t>plusS Women Black &amp; White Checked Straight Palazzos</t>
  </si>
  <si>
    <t>A pair of black and white checked woven straight Palazzos, has an elasticated waistband with slip-on closure, opaque, two pockets, side slits</t>
  </si>
  <si>
    <t>Basics Men Brown Slim Fit Checked Casual Shirt</t>
  </si>
  <si>
    <t>Basics Men Blue Slim Fit Solid Casual Shirt</t>
  </si>
  <si>
    <t>Blue solid casual shirt, has a spread collar, button placket, and curved hem</t>
  </si>
  <si>
    <t>Gini and Jony Boys Red Printed Round Neck T-shirt</t>
  </si>
  <si>
    <t>Red and Black printed T-shirt, has a round neck, and short sleeves with applique detail</t>
  </si>
  <si>
    <t>Flying Machine Boys Blue and Yellow Printed Polo Collar T-shirt</t>
  </si>
  <si>
    <t>Blue and Yellow printed T-shirt, has a polo collar, and short sleeves</t>
  </si>
  <si>
    <t>Ahalyaa Women Pink Printed Straight Kurta</t>
  </si>
  <si>
    <t>Pink printed straight kurta, has a round neck, three-quarter sleeves, straight hem, and side slits</t>
  </si>
  <si>
    <t>Newport Women Navy Blue Solid Tights</t>
  </si>
  <si>
    <t>Navy blue solid tights, has an elasticated waistband</t>
  </si>
  <si>
    <t>Flying Machine Boys Pink Regular Fit Solid Casual Shirt</t>
  </si>
  <si>
    <t>Pink solid casual shirt, has a button-down collar, long sleeves, button placket, curved hem, and 1 patch pocket</t>
  </si>
  <si>
    <t>Inc 5 Women Bronze-Toned Solid Heels</t>
  </si>
  <si>
    <t>A pair of bronze-toned open toe heels, has regular styling, open back detailSynthetic upperCushioned footbedTextured and patterned outsole, has a block heelWarranty: 60 daysWarranty provided by brand/manufacturer</t>
  </si>
  <si>
    <t>AURELIA Women Orange &amp; Golden Printed A-Line Dress</t>
  </si>
  <si>
    <t>Orange and Golden printed woven maxi dress, has a round neck, three-quarter sleeves, and flared hem</t>
  </si>
  <si>
    <t>GAP Boy's Henley Long Sleeve T-shirt</t>
  </si>
  <si>
    <t>Soft knitLong sleevesHenley buttons at crewneckAllover camo print</t>
  </si>
  <si>
    <t>Flying Machine Boys Blue Skinny Fit Mid-Rise Clean Look Stretchable Jeans</t>
  </si>
  <si>
    <t>Park Avenue Men Charcoal Grey Checked Neo Fit Formal Trousers</t>
  </si>
  <si>
    <t>Charcoal Grey woven formal trousersNeo FitÂ Mid-riseLength: regularPattern: checkedFlat-front designFeature: plain4 pockets</t>
  </si>
  <si>
    <t>ESBEDA Black Solid Square Desk Organiser</t>
  </si>
  <si>
    <t>Set Content: One organiserType: Desk organiserColour: BlackMaterial: Synthetic leatherShape: SquarePattern: SolidFeatuers: Foldable with one main compartment</t>
  </si>
  <si>
    <t>Soie Women's Pink Printed Sleep Shirts NT-98</t>
  </si>
  <si>
    <t>Peach-coloured printed knitted sleep shirts, has a round neck, short sleeves</t>
  </si>
  <si>
    <t>FableStreet Women Black Solid A-Line Dress</t>
  </si>
  <si>
    <t>Black solid woven A-line dress, has a round neck, long sleeves, button closure, and straight hem</t>
  </si>
  <si>
    <t>GAP Men's Checked Lived-In Stretch Poplin Shirt</t>
  </si>
  <si>
    <t>The classic, one-and-doneSmooth, soft poplin weave with stretchLong sleeves with button cuffsButton collar, button frontChest patch pocketCurved shirt tail hemRear pleat at back yoke</t>
  </si>
  <si>
    <t>GAP Baby Girl's Stripe Logo Dress</t>
  </si>
  <si>
    <t>Soft knitShirring at shoulders, long sleevesCrewneck, keyhole with button closure at backLogo at chestAllover stripesSizes 2T and under include a diaper cover</t>
  </si>
  <si>
    <t>Just Wow Women Blue Solid Flared Palazzos</t>
  </si>
  <si>
    <t>A pair of Blue solid woven flared fit Palazzos and drawstring closure</t>
  </si>
  <si>
    <t>Purple Feather Women Blue Washed Denim Pencil Skirt</t>
  </si>
  <si>
    <t>Purple Feather</t>
  </si>
  <si>
    <t>Blue washed knitted denim pencil skirt, has a waistband with belt loops, button and zip closure, five pockets, back slit, frayed hem</t>
  </si>
  <si>
    <t>Masculino Latino Men Khaki Printed Round Neck T-shirt</t>
  </si>
  <si>
    <t>Khaki and green printed T-shirt, has a round neck, and short sleeves</t>
  </si>
  <si>
    <t>FableStreet Women Beige Solid Pencil Skirt</t>
  </si>
  <si>
    <t>Beige woven pencil skirt, has a concealed zip closure, back slit, straight hem</t>
  </si>
  <si>
    <t>Lacoste Men L'Homme Intense Eau De Toilette 50ml</t>
  </si>
  <si>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</si>
  <si>
    <t>Basics Men Multicoloured Slim Fit Checked Casual Shirt</t>
  </si>
  <si>
    <t>Multicoloured checked casual shirt, has a spread collar, button placket, and curved hem</t>
  </si>
  <si>
    <t>Louis Philippe Men Olive Green Slim Fit Solid Formal Trousers</t>
  </si>
  <si>
    <t>Olive Green solid mid-rise trousers, button closure, and 4 pockets</t>
  </si>
  <si>
    <t>FURO by Red Chief Men Blue Sports Sandals</t>
  </si>
  <si>
    <t>FURO by Red Chief</t>
  </si>
  <si>
    <t>A pair of navy blue sports sandals, has velcro closuresSynthetic upperCushioned footbedTextured and patterned outsole</t>
  </si>
  <si>
    <t>Flying Machine Boys Navy Blue &amp; Green Regular Fit Checked Casual Shirt</t>
  </si>
  <si>
    <t>Navy Blue and Green checked casual shirt, has a cutaway collar, long sleeves, button placket, curved hem, and 1 patch pocket</t>
  </si>
  <si>
    <t>Campus Men Blue Mesh TIMOR Running Shoes</t>
  </si>
  <si>
    <t>Flying Machine Boys Black Side Stripe with Print Joggers</t>
  </si>
  <si>
    <t>BlackÂ knitted joggers with side stripe and print details, has an elasticated waistband and drawstring closure, three pockets and cuffed hem</t>
  </si>
  <si>
    <t>GAP Girls Graphic Short Sleeve T-Shirt</t>
  </si>
  <si>
    <t>Soft jersey knitShort sleevesCrewneckAssorted graphics at front</t>
  </si>
  <si>
    <t>Flying Machine Boys Blue &amp; Red Regular Fit Checked Casual Shirt</t>
  </si>
  <si>
    <t>Blue and Red checked casual shirt, has a spread collar, long sleeves, button placket, straight hem, and 1 patch pocket</t>
  </si>
  <si>
    <t>Marks &amp; Spencers Women Waterlily &amp; Blossom Eau de Toilette 100ml</t>
  </si>
  <si>
    <t>Waterlily &amp; Blossom Eau de Toilette</t>
  </si>
  <si>
    <t>WESTCLO Women Turquoise-Blue &amp; Red Printed Straight Kurti</t>
  </si>
  <si>
    <t>WESTCLO</t>
  </si>
  <si>
    <t xml:space="preserve"> Turquoise-blue and red printed straight kurti, has a round neck, three-quarter sleeves, straight hem, side slits.</t>
  </si>
  <si>
    <t>Free Authority Men Grey Punisher Printed Round Neck T-Shirt</t>
  </si>
  <si>
    <t>Louis Philippe Sport Men Blue Slim Fit Solid Regular Trousers</t>
  </si>
  <si>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</si>
  <si>
    <t>Inc 5 Women Tan Brown Solid Open Toe Flats</t>
  </si>
  <si>
    <t>A pair of tan brown with a orange tint open-toed flats, has regular styling, slip-on detailSynthetic upperCushioned footbedTextured and patterned outsole</t>
  </si>
  <si>
    <t>Flying Machine Boys Blue Skinny Fit Mid-Rise Clean Look Jeans with Applique Detail</t>
  </si>
  <si>
    <t>Titan Octane Hyper Lume Men Black Analogue watch 90115KP02</t>
  </si>
  <si>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</si>
  <si>
    <t>Flying Machine Boys Lime Green &amp; Blue Printed Round Neck T-shirt</t>
  </si>
  <si>
    <t>Lime green and blue printed T-shirt, has a round neck, and short sleeves</t>
  </si>
  <si>
    <t>plusS Men Blue Regular Fit Solid Casual Shirt</t>
  </si>
  <si>
    <t>amraoo Women Black &amp; Maroon Printed Dupatta</t>
  </si>
  <si>
    <t>Black and Maroon printed Dupatta and has a woven design border</t>
  </si>
  <si>
    <t>Park Avenue Men Green Slim Fit Solid Chinos</t>
  </si>
  <si>
    <t>HERE&amp;NOW Women Blue &amp; Brown Printed Kurta with Palazzos &amp; Dupatta</t>
  </si>
  <si>
    <t>Blue and brown printed kurta with palazzos and dupattaBlue and brown printed straight calf length kurta, has a round neck, three-quarter sleeves, side slits, button closuresBrown solid palazzos, has elasticated waistband, drawstring closureBlue solid dupatta, has printed border</t>
  </si>
  <si>
    <t>People Men Navy Blue Solid Polo Collar T-shirt</t>
  </si>
  <si>
    <t>amraoo Women Magenta Solid Dupatta</t>
  </si>
  <si>
    <t>Magenta solid dupatta, has tasselled border</t>
  </si>
  <si>
    <t>FOREVER 21 Women Black Embellished Open Toe Flats</t>
  </si>
  <si>
    <t>FOREVER 21</t>
  </si>
  <si>
    <t>COVER STORY Women Multicoloured Printed Round Neck T-shirt</t>
  </si>
  <si>
    <t>Multicoloured printed T-shirt, has a round neck, and short sleeves</t>
  </si>
  <si>
    <t>Titan Octane Hyper Lume Men Black Analogue watch 90112NP03</t>
  </si>
  <si>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</si>
  <si>
    <t>Soft jersey knitLong sleevesCrewneckAssorted graphics at front</t>
  </si>
  <si>
    <t>Barbie by Many Frocks &amp; Girls Pink &amp; White Fit and Flare Dress</t>
  </si>
  <si>
    <t>Barbie by Many Frocks &amp;</t>
  </si>
  <si>
    <t>Pink and White colourblocked woven fit and flare dress, has  shoulder straps, sleeveless, zip closure, an attached lining, and flared hem</t>
  </si>
  <si>
    <t>Marks &amp; Spencer Boys Navy Blue Solid Pullover Sweater</t>
  </si>
  <si>
    <t>Navy Blue solid pullover sweater, has a round neck, straight hem</t>
  </si>
  <si>
    <t>Van Heusen Men Grey Super Slim Fit Suit</t>
  </si>
  <si>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</si>
  <si>
    <t>Gap Women Mandarin Collar Print Flutter Sleeve Top</t>
  </si>
  <si>
    <t>Smooth, lightweight, flowy weaveSlightly sheerShort flutter sleeves.Mandarin collarAll over print</t>
  </si>
  <si>
    <t>Park Avenue Men Purple &amp; White Slim Fit Self Design Formal Shirt</t>
  </si>
  <si>
    <t>Purple and white self-design formal shirt, has a spread collar, long sleeves, button placket, curved hem, and 1 patch pocket</t>
  </si>
  <si>
    <t>Inc 5 Women Blue Solid Open Toe Flats</t>
  </si>
  <si>
    <t>A pair of blue open-toed flats, has regular styling, no back strap detailSynthetic upperCushioned footbedTextured and patterned outsoleWarranty: 2 monthsWarranty provided by brand/manufacturer</t>
  </si>
  <si>
    <t>Varkala Silk Sarees Peach-Coloured Silk Blend Striped Kanjeevaram Saree</t>
  </si>
  <si>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</si>
  <si>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Basics Men White Slim Fit Solid Casual Shirt</t>
  </si>
  <si>
    <t>GAP Girls Graphic Sweatshirt</t>
  </si>
  <si>
    <t>Standout, specially designed graphics let you be youSoft knitDropped shoulders, shirring at volume sleeves with banded cuffsCrewneckGraphic at frontBanded hem</t>
  </si>
  <si>
    <t>Moda Rapido Men White &amp; Black Regular Fit Printed Casual Shirt</t>
  </si>
  <si>
    <t>White and Black printed casual shirt, has a slim collar, short sleeves, button placket, curved hem</t>
  </si>
  <si>
    <t>Flying Machine Boys Orange &amp; Navy Blue Printed Sweatshirt</t>
  </si>
  <si>
    <t>Orange and navy printed T-shirt, has a round neck, and long sleeves</t>
  </si>
  <si>
    <t>Basics Men Coffee Brown Tapered Fit Solid Regular Trousers</t>
  </si>
  <si>
    <t>Coffee Brown solid mid-rise trousers, button closure, and 4 pockets</t>
  </si>
  <si>
    <t>Flying Machine Boys Navy Blue Side Stripe Joggers</t>
  </si>
  <si>
    <t>Navy blue knitted joggers with lime green side stripe details, has an elasticated waistband and drawstring closure, three pockets and cuffed hem</t>
  </si>
  <si>
    <t>Basics Men Black Slim Fit Solid Regular Trousers</t>
  </si>
  <si>
    <t>Marks &amp; Spencers Men Pour Homme Eau de Toilette 100ml</t>
  </si>
  <si>
    <t>Pour Homme Eau de Toilette</t>
  </si>
  <si>
    <t>Basics Men Beige Slim Fit Solid Regular Trousers</t>
  </si>
  <si>
    <t>Khushal K Women Grey &amp; Orange Printed Top with Palazzos</t>
  </si>
  <si>
    <t>Khushal K</t>
  </si>
  <si>
    <t>This clothing set consists of top and palazzosGrey and orange printed top, has a V-neck, three-quarter bell sleevesGrey and orange printed palazzos, has a slip-on closure</t>
  </si>
  <si>
    <t>Ecko Unltd Men Navy Blue &amp; Orange Striped Slim Fit Polo Collar T-shirt</t>
  </si>
  <si>
    <t>Navy Blue and Orange striped T-shirt, has a polo collar, and short sleeves</t>
  </si>
  <si>
    <t>Louis Philippe Sport Men Red Self-Design Super Slim Fit Single-Breasted Pure Cotton Blazer</t>
  </si>
  <si>
    <t>Red self-design blazer, has a notched lapel collar, long sleeves, button closure, three pockets, an attached lining with two pockets</t>
  </si>
  <si>
    <t>FableStreet Women Navy Blue Solid Sheath Dress</t>
  </si>
  <si>
    <t>Navy blue solid woven sheath dress, has a round neck, short sleeves, button closure, and straight hem</t>
  </si>
  <si>
    <t>Varkala Silk Sarees Pink &amp; Peach Silk Blend Woven Design Kanjeevaram Saree</t>
  </si>
  <si>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</si>
  <si>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Maniac Men Navy Blue Solid Joggers</t>
  </si>
  <si>
    <t>Navy Blue solid Joggers, has an elasticated waistband with drawstring fastening, 2 pockets, cuffed hem</t>
  </si>
  <si>
    <t>Lacoste Men L'Homme Eau De Toilette 150 ml</t>
  </si>
  <si>
    <t>What it is:L'HOMME LACOSTE, the fragrance for audacious and tenacious men, who lead the game with style &amp; elegance.Â Features:Top notes: Mandarin and Rhubarb AccordHeart notes: Black Pepper and GingerBase notes: Cedar Wood</t>
  </si>
  <si>
    <t>Tommy Hilfiger Boys Olive Green &amp; Maroon Colourblocked Polo Collar T-shirt</t>
  </si>
  <si>
    <t>Olive green White and Maroon colourblocked T-shirt, has a polo collar, and short sleeves</t>
  </si>
  <si>
    <t>Tommy Hilfiger Boys Navy Blue Solid Henley Neck T-shirt</t>
  </si>
  <si>
    <t>Sergio Tacchini Men Grey Colourblocked Sneakers</t>
  </si>
  <si>
    <t>Flying Machine Boys Navy Blue Regular Fit Mid-Rise Clean Look Stretchable Jeans</t>
  </si>
  <si>
    <t>Inc 5 Women Tan Brown Solid Sandals</t>
  </si>
  <si>
    <t>A pair of tan brown open toe sandals, has regular styling, open back detailSynthetic upperCushioned footbedTextured and patterned outsole, has a block heelWarranty: 2 monthsWarranty provided by brand/manufacturer</t>
  </si>
  <si>
    <t>Park Avenue Men Blue &amp; White Regular Fit Striped Formal Shirt</t>
  </si>
  <si>
    <t>Blue and White striped formal shirt, has a spread collar, short sleeves, button placket, curved hem, and 1 patch pocket</t>
  </si>
  <si>
    <t>Rangoli Jaipur Women Green &amp; White Striped Straight Kurta</t>
  </si>
  <si>
    <t>Rangoli Jaipur</t>
  </si>
  <si>
    <t>Green and White striped straight kurta, has a tie-up neck, three-quarter sleeves, straight hem, and side slits</t>
  </si>
  <si>
    <t>GAP Women Olive Green Skinny Fit Mid-Rise Clean Look Stretchable Jeans</t>
  </si>
  <si>
    <t>Inc 5 Women Gunmetal-Toned Woven Design One Toe Flats</t>
  </si>
  <si>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</si>
  <si>
    <t>Basics Men Beige &amp; Black Slim Fit Checked Casual Shirt</t>
  </si>
  <si>
    <t>Gini and Jony Girls Blue &amp; White Floral Print Regular Fit Shorts</t>
  </si>
  <si>
    <t>Blue and white floral print mid-rise regular shorts with layered and pleated detail, has elasticated waistband with slip-on closure</t>
  </si>
  <si>
    <t>Flying Machine Boys Blue Solid Polo Collar T-shirt</t>
  </si>
  <si>
    <t>Brown checked casual shirt, has a mandarin collar, button placket, and curved hem</t>
  </si>
  <si>
    <t>GAP Girls Logo Long Sleeves T-shirt</t>
  </si>
  <si>
    <t>Soft jersey knitLong sleevesCrewneckGlitter logo graphic at chestAllover print</t>
  </si>
  <si>
    <t>Louis Philippe Sport Men Grey &amp; Black Self-Checked Slim Fit Single-Breasted Casual Pure Cotton Blazer</t>
  </si>
  <si>
    <t>Grey and Black self checked slim fit casual blazer, has a notched lapel, single-breasted, button closure two pockets, on the front, long sleeves, and a double-vented back hem.</t>
  </si>
  <si>
    <t>AURELIA Women Orange &amp; Grey Self Design Shirt Dress</t>
  </si>
  <si>
    <t>Orange and grey self-design woven shirt dress, has a shirt collar, short sleeves, button closure, and flared hemComes with a fabric belt</t>
  </si>
  <si>
    <t>Inc 5 Women Beige Solid Sandals</t>
  </si>
  <si>
    <t>FabAlley Women Blue Floral Printed Tiered Top</t>
  </si>
  <si>
    <t>Blue printed woven tiered  top, has a tie-up neck, and button closure</t>
  </si>
  <si>
    <t>amraoo Women Blue Printed Dupatta</t>
  </si>
  <si>
    <t>Blue printed dupatta, has tasselled border</t>
  </si>
  <si>
    <t>plusS Women Blue Solid Accordion Pleat Bardot Top</t>
  </si>
  <si>
    <t>Blue solid woven accordion pleat bardot top with ruffles, has an off-shoulder neck, and three-quarter sleeves</t>
  </si>
  <si>
    <t>Palm Tree Boys Navy Blue Solid Pullover</t>
  </si>
  <si>
    <t>Navy Blue solid pullover with applique detail, has a mock collar, zip closure, long sleeves, and ribbed hem</t>
  </si>
  <si>
    <t>Basics Men Orange &amp; Blue Slim Fit Checked Casual Shirt</t>
  </si>
  <si>
    <t>Orange, off white and blue checked casual shirt, has a spread collar, long sleeves, button placket, curved hem, and 2 flap pockets</t>
  </si>
  <si>
    <t>Flying Machine Boys Red Striped Polo Collar T-shirt</t>
  </si>
  <si>
    <t>Red and Black striped T-shirt, has a polo collar, and short sleeves</t>
  </si>
  <si>
    <t>Inc 5 Women Navy Blue Solid T-Strap Flats</t>
  </si>
  <si>
    <t>A pair of navy blue open-toed flats, has regular styling, no back strap detailSynthetic upperCushioned footbedTextured and patterned outsoleWarranty: 60 daysWarranty provided by brand/manufacturer</t>
  </si>
  <si>
    <t>Basics Men Red &amp; Black Slim Fit Checked Casual Shirt</t>
  </si>
  <si>
    <t>Red and black checked casual shirt, has a spread collar, long sleeves, button placket, curved hem, and 1 patch pocket</t>
  </si>
  <si>
    <t>EK DO DHAI Black &amp; Brown Iron BBQ Serving Platter</t>
  </si>
  <si>
    <t xml:space="preserve">Set Content: One platter Type: BBQ serving platter Colour: Black and brown Pattern: Solid Material: Metal </t>
  </si>
  <si>
    <t>Flying Machine Boys Magenta &amp; White Regular Fit Printed Casual Shirt</t>
  </si>
  <si>
    <t>Magenta and white printed casual shirt, has a button-down collar, long sleeves, button placket, and straight hem</t>
  </si>
  <si>
    <t>Blue medium wash five-pocket mid-rise jeans with side stripes, clean look, light fade, has a button and zip closure, and waistband with belt loops</t>
  </si>
  <si>
    <t>Raymond Men Blue &amp; White Regular Fit Checked Formal Shirt</t>
  </si>
  <si>
    <t>Blue and White checked formal shirt, has a spread collar, short sleeves, button placket, curved hem, and 1 patch pocket</t>
  </si>
  <si>
    <t>GAP Boy's Pocket Short Sleeve T-shirt</t>
  </si>
  <si>
    <t>Soft knitShort sleevesCrewneckPatch pocket at chestAssorted prints and graphics at chest</t>
  </si>
  <si>
    <t>Basics Men Brown Tapered Fit Solid Regular Trousers</t>
  </si>
  <si>
    <t>Respiro Men Brown Sandals</t>
  </si>
  <si>
    <t>A pair of brown comfort sandalsSynthetic Leather upper with velcro closureCushioned footbedPatterned rubber outsoleWarranty: 1 monthWarranty provided by brand/manufacturer</t>
  </si>
  <si>
    <t>Park Avenue Men Navy Blue NEO Fit Solid Regular Trousers</t>
  </si>
  <si>
    <t>Navy Blue solid mid-rise trousers, has a button closure, and 4 pockets</t>
  </si>
  <si>
    <t>GAP Baby Boy Graphic Raglan Sweatshirt</t>
  </si>
  <si>
    <t>Cozy fleeceContrast long raglan sleeves with banded cuffsContrast crewneckGraphic at chestBanded hem</t>
  </si>
  <si>
    <t>FableStreet Women Olive Green Striped Top</t>
  </si>
  <si>
    <t>Olive Green and White striped woven regular  top, has a boat neck, and three-quarter sleeves</t>
  </si>
  <si>
    <t>Basics Men Maroon &amp; Black Slim Fit Checked Casual Shirt</t>
  </si>
  <si>
    <t>Maroon and Black checked casual shirt, has a hood, button placket, and curved hem</t>
  </si>
  <si>
    <t>Inc 5 Women Brown Embellished Sandals</t>
  </si>
  <si>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</si>
  <si>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mf Women Green Woven Design Dupatta</t>
  </si>
  <si>
    <t>Green woven design Dupatta, zari, and has a woven design border</t>
  </si>
  <si>
    <t>plusS Women Rust Red &amp; Black Polka Dot Print Wrap Top</t>
  </si>
  <si>
    <t>Rust red and black polka dot print woven wrap top, has a V-neck, three-quarter sleeves, and button closures</t>
  </si>
  <si>
    <t>Flying Machine Boys Black Printed Sweatshirt</t>
  </si>
  <si>
    <t>Rangoli Jaipur Women Olive Green &amp; Blue Printed A-Line Kurta</t>
  </si>
  <si>
    <t>Olive green and blue printed A-line kurta, has a mandarin collar, three-quarter roll-up sleeves, flared hem</t>
  </si>
  <si>
    <t>Flying Machine Boys Red Quilted Bomber Jacket</t>
  </si>
  <si>
    <t>Red quilted bomber jacket, has a stand collar, 2 pockets, zip closure, long sleeves, straight hem, and polyester lining</t>
  </si>
  <si>
    <t>AURELIA Women Navy Blue &amp; Off-White Floral Print A-Line Dress</t>
  </si>
  <si>
    <t>Navy Blue and Off-white printed woven A-line dress with tie-up detail, has a V-neck, short sleeves, and asymmetric hem</t>
  </si>
  <si>
    <t>Flying Machine Boys Navy Blue &amp; Red Regular Fit Checked Casual Reversible Shirt</t>
  </si>
  <si>
    <t>Navy Blue and Red checked casual shirt, has a spread collar, long sleeves, button placket, straight hem, and 1 patch pocket</t>
  </si>
  <si>
    <t>Flying Machine Boys Peach-Coloured and Navy Blue Solid Polo Collar T-shirt</t>
  </si>
  <si>
    <t>Peach-coloured and Navy Blue solid T-shirt, has a polo collar, and short sleeves</t>
  </si>
  <si>
    <t>Natilene Girls Blue &amp; Yellow Floral Print Off Shoulder Playsuit</t>
  </si>
  <si>
    <t>Blue, yellow and pink floral print playsuit with ruffle detail, has an off shoulder neck, shoulder straps and short sleeves</t>
  </si>
  <si>
    <t>I AM FOR YOU Women Red &amp; Off-White Checked Shirt Style Top</t>
  </si>
  <si>
    <t>I AM FOR YOU</t>
  </si>
  <si>
    <t>Red, off-white and teal blue checked woven shirt style top, has a shirt collar, long sleeves, short button placket, one pocket, curved hem</t>
  </si>
  <si>
    <t>A pair of round-toe white &amp; blue sneakers, has regular styling, lace-up detailSynthetic upperCushioned footbedTextured and patterned outsoleWarranty: 1 monthWarranty provided by brand/manufacturer</t>
  </si>
  <si>
    <t>Inc 5 Women Beige Solid Open Toe Flats</t>
  </si>
  <si>
    <t>A pair of beige open-toed flats, has regular styling, backstrap detailSynthetic upperCushioned footbedTextured and patterned outsoleWarranty: 2 monthsWarranty provided by brand/manufacturer</t>
  </si>
  <si>
    <t>Marks &amp; Spencer Girls Mustard Yellow Printed Round Neck T-shirt</t>
  </si>
  <si>
    <t>GAP Women Grey Printed Round Neck T-shirt</t>
  </si>
  <si>
    <t>GAP Women Utility Jacket</t>
  </si>
  <si>
    <t>Smooth, stretch garment-dyed twill weaveLong sleeves with button cuffsStand collar and button closureUtility pockets at chest and at hip</t>
  </si>
  <si>
    <t>Gini and Jony Girls White &amp; Blue Printed T-shirt with Skirt</t>
  </si>
  <si>
    <t>This clothing set consists of t-shirt and skirtWhite printed t-shirt, has a round neck, sleevelessBlue solid skirt, has a slip-on closure</t>
  </si>
  <si>
    <t>Inc 5 Women Brown &amp; Gold-Toned Colourblocked Heels</t>
  </si>
  <si>
    <t>A pair of brown &amp; gold-toned open toe heels, has regular styling, open back detailSynthetic upperCushioned footbedTextured and patterned outsole, has a block heelWarranty: 60 daysWarranty provided by brand/manufacturer</t>
  </si>
  <si>
    <t>Flying Machine Boys Black and Yellow Printed Polo Collar T-shirt</t>
  </si>
  <si>
    <t>Black and Yellow printed T-shirt, has a polo collar, and short sleeves</t>
  </si>
  <si>
    <t>Flying Machine Boys Red &amp; Black Regular Fit Checked Casual Shirt</t>
  </si>
  <si>
    <t>Red and Black checked casual shirt, has a button-down collar, long sleeves, button placket, curved hem, and 1 patch pocket</t>
  </si>
  <si>
    <t>Soie Women Peach-Coloured Printed Lounge T-shirts</t>
  </si>
  <si>
    <t>Peach-coloured printed lounge t-shirts, has a round neck, short sleeves.</t>
  </si>
  <si>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</si>
  <si>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HERE&amp;NOW Women Black Floral Printed Straight Kurta</t>
  </si>
  <si>
    <t>Black and white printed straight kurta, has a mandarin collar, three-quarter sleeves, straight hem, side slits, button closures</t>
  </si>
  <si>
    <t>GAP Women White &amp; Black Signature Skinny Fit Checked Cropped Regular Trousers</t>
  </si>
  <si>
    <t>White and Black checked mid-rise cropped trousers, button closure, and 2 pockets</t>
  </si>
  <si>
    <t>HERE&amp;NOW Men Red &amp; Navy Blue Slim Fit Checked Casual Shirt</t>
  </si>
  <si>
    <t>Flying Machine Boys Black Skinny Fit Mid-Rise Clean Look Stretchable Jeans</t>
  </si>
  <si>
    <t>Black dark wash five-pocket mid-rise jeans, clean look, no fade, has a button and zip closure, and waistband with belt loops</t>
  </si>
  <si>
    <t>Global Desi Women Navy Blue Solid Blouson Top</t>
  </si>
  <si>
    <t>Navy Blue solid woven blouson  top, has a tie-up neck, and long sleeves</t>
  </si>
  <si>
    <t>Basics Men Beige Tapered Fit Self Design Regular Trousers</t>
  </si>
  <si>
    <t>Beige self-design mid-rise trousers, button closure, and 4 pockets</t>
  </si>
  <si>
    <t>Oxolloxo Women Grey Solid Capri Jumpsuit</t>
  </si>
  <si>
    <t>Grey solid capri jumpsuit, has a shoulder straps, sleeveless</t>
  </si>
  <si>
    <t>FableStreet Women Beige Regular Fit Solid Cigarette Linen Trousers</t>
  </si>
  <si>
    <t>Beige solid mid-rise trousers, hook and bar closure, and 2 pockets</t>
  </si>
  <si>
    <t>Soulflower Best Herbal Onion Hair Growth Oil with Amla For Hairfall Control Greying 220 ml</t>
  </si>
  <si>
    <t>Soulflower</t>
  </si>
  <si>
    <t>Best Herbal Onion Hair Growth Oil with Amla For Hairfall Control Greying</t>
  </si>
  <si>
    <t>Marks &amp; Spencer Boys Grey Melange &amp; Navy Printed Round Neck T-shirt</t>
  </si>
  <si>
    <t>Grey Melange and Navy printed T-shirt, has a round neck, and short sleeves</t>
  </si>
  <si>
    <t>Marks &amp; Spencer Girls Mustard Yellow Solid Trackpants</t>
  </si>
  <si>
    <t>Mustard Yellow solidÂ trackpants with speckled effect, has an elasticated waistband and slipon fastening, straight hem</t>
  </si>
  <si>
    <t>Flying Machine Boys Yellow &amp; White Regular Fit Checked Casual Shirt</t>
  </si>
  <si>
    <t>Yellow and White checked casual shirt, has a spread collar, long sleeves, button placket, and curved hem</t>
  </si>
  <si>
    <t>Global Desi Women Black &amp; Grey Regular Fit Printed Culottes</t>
  </si>
  <si>
    <t>Black and Grey printed mid-rise trousers and slip-on closure</t>
  </si>
  <si>
    <t>EK DO DHAI Mustard Yellow &amp; Black Hand-Painted Rectangle Serving Tray</t>
  </si>
  <si>
    <t>Set content: One serving trayColour: Mustard yellow and blackShape: RectangularPattern: PrintedMaterial: Wood</t>
  </si>
  <si>
    <t>Sergio Tacchini Men Navy Blue Sneakers</t>
  </si>
  <si>
    <t>A pair of round-toe navy blue sneakers, has regular styling, lace-up detailSynthetic upperCushioned footbedTextured and patterned outsoleWarranty: 1 monthWarranty provided by brand/manufacturer</t>
  </si>
  <si>
    <t>Beige self-design mid-rise trousers, button closure, and 4 pocketsDisclaimer: The stylist has paired this pair of trousers with a belt. This pair of trousers does not come with a belt.</t>
  </si>
  <si>
    <t>Van Heusen Men Olive Green Slim Fit Solid Regular Trousers</t>
  </si>
  <si>
    <t>Olive Green solid mid-rise trousers, button closure, and 4 pocketsNote: The stylist has paired this pair of trousers with a belt. This pair of trousers does not come with a belt.</t>
  </si>
  <si>
    <t>Park Avenue Men Blue Slim Fit Self-Design Formal Shirt</t>
  </si>
  <si>
    <t>AURELIA Women Navy Blue &amp; Green Printed Maxi Dress</t>
  </si>
  <si>
    <t>Navy Blue and Green printed woven maxi dress with tie-up detail, has a round neck, three-quarter sleeves, and flared hem</t>
  </si>
  <si>
    <t>amraoo Women Green &amp; Blue Printed Dupatta</t>
  </si>
  <si>
    <t>Green and Blue printed Dupatta and has a fringed border</t>
  </si>
  <si>
    <t>plusS Women Mustard Yellow &amp; Black Polka Dot Print Cinched Waist Top</t>
  </si>
  <si>
    <t>Mustard yellowÂ and black polka dot print woven cinched waist top, has a tie-up neck, and short sleeves</t>
  </si>
  <si>
    <t>Basics Men Blue Slim Fit Printed Casual Shirt</t>
  </si>
  <si>
    <t>Blue printed casual shirt, has a button-down collar, long sleeves, button placket, curved hem, and 1 patch pocket</t>
  </si>
  <si>
    <t>OFF LIMITS Men Black &amp; Red Mesh Training or Gym Shoes</t>
  </si>
  <si>
    <t>A pair of black &amp; red training or gym sports shoes, has mid-top styling, lace-up detailMesh upperCushioned footbedTextured and patterned outsoleWarranty: 30 daysWarranty provided by brand/manufacturer</t>
  </si>
  <si>
    <t>Flying Machine Boys Red &amp; Navy Blue Printed Sweatshirt</t>
  </si>
  <si>
    <t>Red &amp; Navy Blue printed sweatshirt, has a round neck, long sleeves, straight hem</t>
  </si>
  <si>
    <t>Basics Men Beige Tapered Fit Solid Regular Trousers</t>
  </si>
  <si>
    <t>Inc 5 Women Peach-Coloured Solid Sandals</t>
  </si>
  <si>
    <t>A pair of peach-coloured open toe sandals, has regular styling, ankle loop detailSynthetic upperCushioned footbedTextured and patterned outsole, has a block heelWarranty: 2 monthsWarranty provided by brand/manufacturer</t>
  </si>
  <si>
    <t>Flying Machine Boys Blue Regular Fit Mid-Rise Low Distress Stretchable Jeans</t>
  </si>
  <si>
    <t>Blue medium wash five-pocket mid-rise jeans with applique detail, low distress, light fade, has a button and zip closure, and waistband with belt loops</t>
  </si>
  <si>
    <t>GAP Boys Jersey-Lined Windbuster</t>
  </si>
  <si>
    <t>Sturdy, water-repellent outer shellSoft jersey knit liningFront slant zip pocketsHooded neckline, zip frontLong sleeves with logo graphic at elasticized cuffsSome colors have allover print</t>
  </si>
  <si>
    <t>AURELIA Women Navy Blue Self-Design Denim A-Line Dress</t>
  </si>
  <si>
    <t>Navy blue self-design wove denim A-line dress, has a round neck, short cold-shoulder sleeves, straight hem</t>
  </si>
  <si>
    <t>Park Avenue Men Navy Blue Active Regular Fit Self Design Regular Trousers</t>
  </si>
  <si>
    <t>Navy Blue self-design mid-rise trousers, hook and bar closure, and 4 pockets</t>
  </si>
  <si>
    <t>Soie Women Grey Printed Lounge T-shirts</t>
  </si>
  <si>
    <t>Grey printed lounge t-shirts, has a round neck, short sleeves.</t>
  </si>
  <si>
    <t>Lacoste Women L.12.12 French Panache Pour Elle Eau de Toilette 90 ml</t>
  </si>
  <si>
    <t>What it isL.12.12 French Panache Pour Elle Eau De ToiletteNotesTop Notes: Blackcurrant, Pink Pepper, BergamotHeart Notes: Jasmine sambac, champagne ros accord, rose essentialBase Notes: Blond woods, Patchouli, Musks</t>
  </si>
  <si>
    <t>Flying Machine Boys Yellow Regular Fit Solid Casual Shirt</t>
  </si>
  <si>
    <t>Yellow solid casual shirt, has a button-down collar, long sleeves, button placket, curved hem, and 1 welt pocket</t>
  </si>
  <si>
    <t>Zivame Blue Printed Underwired Lightly Padded T-shirt Bra ZI1812FASHASRTD</t>
  </si>
  <si>
    <t>Blue printed half-coverage T-shirt bra Lightly Padded and Underwired seamless cups Regular straps and back closure Back style: Regular Feature: All Day Comfort</t>
  </si>
  <si>
    <t>GAP Boys Green Graphic Polo Shirt</t>
  </si>
  <si>
    <t>Soft jersey slubShort sleevesSpread collar, henley buttonsAssorted graphicsLogo patch at hem</t>
  </si>
  <si>
    <t>GAP Baby Girl ColdControl Puffer</t>
  </si>
  <si>
    <t>Smooth quilted weaveMade with a lightweight polyfil for superior warmth and softnessLong sleeves with elasticized trim at cuffsElasticized trim and ear appliques at hood, zip frontAllover print</t>
  </si>
  <si>
    <t>Varanga Women Fuchsia Pink &amp; White Yoke Design Kurta with Palazzos</t>
  </si>
  <si>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</si>
  <si>
    <t>Lacoste Men LHomme Intense Eau De Toilette 150 ml</t>
  </si>
  <si>
    <t>Lacoste L'Homme Intense Eau De Toilette</t>
  </si>
  <si>
    <t>Basics Men Olive Green Slim Fit Checked Casual Shirt</t>
  </si>
  <si>
    <t>Olive Green checked casual shirt, has a spread collar, long sleeves, button placket, curved hem, and 1 patch pocket</t>
  </si>
  <si>
    <t>plusS Women White &amp; Black Checked Straight Palazzos</t>
  </si>
  <si>
    <t>A pair of white and black checked woven straight fit Palazzos, opaque, two pockets, has an elasticated waistband with slip-on closure, side slits</t>
  </si>
  <si>
    <t>GAP Women Classic LOGO Zip Hoodie</t>
  </si>
  <si>
    <t>Supersoft knitÂ Long sleeves with banded rib-knit cuffsHooded neckline, full-zip frontFront kanga pocketsBanded rib-knit hem</t>
  </si>
  <si>
    <t>Flying Machine Boys Red Solid Polo Collar T-shirt</t>
  </si>
  <si>
    <t>Allen Solly Junior Girls Pink &amp; White Regular Fit Printed Regular Trousers</t>
  </si>
  <si>
    <t>Allen Solly Junior</t>
  </si>
  <si>
    <t>Pink and White printed mid-rise trousers, slip-on closure, and 4 pockets</t>
  </si>
  <si>
    <t>GAP Men's Vintage Wash Pocket T-Shirt</t>
  </si>
  <si>
    <t>Garment-dyed and washed with a special technique for incredible softness and true colorSoft cotton jerseyShort sleevesRib-knit trim at crew neckPatch pocket at chest</t>
  </si>
  <si>
    <t>Gini and Jony Boys Navy Blue Washed Regular Fit Denim Shorts</t>
  </si>
  <si>
    <t>Navy Blue washed mid-rise denim shorts with applique and distressed detail, has 5 pockets, and hook and bar closure</t>
  </si>
  <si>
    <t>Besiva Women White Solid Round Neck T-shirt</t>
  </si>
  <si>
    <t>White solid T-shirt with printed detail, has a round neck, and short sleeves</t>
  </si>
  <si>
    <t>Louis Philippe Jeans Men Orange &amp; Black Slim Fit Checked Casual Shirt</t>
  </si>
  <si>
    <t>Orange and Black checked casual shirt, has a spread collar, long sleeves, button placket, curved hem, and 1 patch pocket</t>
  </si>
  <si>
    <t>GAP Girls Flippy Sequin Graphic Long Sleeve T-shirt</t>
  </si>
  <si>
    <t>Soft jersey knitLong sleevesCrewneckCurved hem is slightly longer at backFlippy sequin graphics at front</t>
  </si>
  <si>
    <t>Marks &amp; Spencers Men Vetiver Eau de Toilette 100ml</t>
  </si>
  <si>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</si>
  <si>
    <t>Louis Philippe Sport Men Blue Self-Design Super Slim Fit Single-Breasted Pure Cotton Blazer</t>
  </si>
  <si>
    <t>Blue self-design blazer, has a notched lapel collar, long sleeves, button closure, three pockets, an attached lining with two pockets</t>
  </si>
  <si>
    <t>Marks &amp; Spencer Boys Mustard Yellow &amp; Navy Blue Ape Print Joggers</t>
  </si>
  <si>
    <t>Mustard yellow and navy blue Ape print joggers, has an elasticated waistband with drawstring fastening, cuffed hems</t>
  </si>
  <si>
    <t>GIORDANO Women Pink Analogue Watch GD-4015-22</t>
  </si>
  <si>
    <t>Display: AnalogueMovement: QuartzPower source: BatteryDial style: Solid round metal dialFeatures: Reset TimeStrap style: Rose Gold-Toned bracelet style, metal strap with a button closureWater resistance: 10 mWarranty: 1 yearWarranty provided by brand/manufacturer</t>
  </si>
  <si>
    <t>Hubberholme Women Navy Blue Slim Fit High-Rise Clean Look Stretchable Jeans</t>
  </si>
  <si>
    <t>Hubberholme</t>
  </si>
  <si>
    <t>Navy blue medium wash 5-pocket high-rise jeans with side stripe detail, clean look, no fade, has a button and zip closure, and waistband with belt loops</t>
  </si>
  <si>
    <t>Flying Machine Boys Green &amp; Black Regular Fit Printed Casual Shirt</t>
  </si>
  <si>
    <t>Green and Black printed casual shirt, has a spread collar, long sleeves, button placket, and curved hem</t>
  </si>
  <si>
    <t>Ahalyaa Women Cream-Coloured Printed Straight Kurta</t>
  </si>
  <si>
    <t>Cream-Coloured printed straight kurta, has a round neck, and straight hem</t>
  </si>
  <si>
    <t>Gini and Jony Girls Blue Washed Denim Mini Straight Skirt</t>
  </si>
  <si>
    <t>Blue washed denim mini straight skirt, has 5 pockets, a waistband with belt loops, a zip fly with button closure, frayed hem and side stripes detail</t>
  </si>
  <si>
    <t>Tommy Hilfiger Girls Navy Blue Printed Fit and Flare Dress</t>
  </si>
  <si>
    <t>Navy Blue printed woven fit and flare dress, has a round neck, long sleeves, button closure, an attached lining, and flared hem</t>
  </si>
  <si>
    <t>Oxolloxo Women Red Solid High-Low Tunic</t>
  </si>
  <si>
    <t>Red solid tunic, has a shirt collar, short sleeves with tie-up details, high-low hem</t>
  </si>
  <si>
    <t>Basics Men Brown &amp; Navy Blue Slim Fit Checked Casual Shirt</t>
  </si>
  <si>
    <t>Flying Machine Boys White &amp; Blue Micro Ditsy Printed Shirt</t>
  </si>
  <si>
    <t>White and blue micro ditsy printed casual shirt, has a button-down collar, long roll-up sleeves, button placket, curved hem, and 1 patch pocket</t>
  </si>
  <si>
    <t>FableStreet Women Blue Solid Top</t>
  </si>
  <si>
    <t>Blue solid woven regular  top, has a round neck, and short sleeves</t>
  </si>
  <si>
    <t>AURELIA Women Pink Solid Maxi Dress</t>
  </si>
  <si>
    <t>Pink solid woven maxi dress with printed, sequinned and tie-up detail, has a keyhole neck, three-quarter bell sleeves, and flared hem</t>
  </si>
  <si>
    <t>Flying Machine Boys Olive Green Regular Fit Camouflage Printed Casual Shirt</t>
  </si>
  <si>
    <t>Olive Green printed casual shirt, has a button-down collar, long sleeves, button placket, and curved hem</t>
  </si>
  <si>
    <t>Lacoste Men L'Homme Eau De Toilette 100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</si>
  <si>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</si>
  <si>
    <t>Rangoli Jaipur Women White &amp; Magenta Printed A-Line Kurta</t>
  </si>
  <si>
    <t>White and magenta printed A-line kurta, has a round neck, three-quarter sleeves, flared hem</t>
  </si>
  <si>
    <t>GAP Girls Heart Print Leggings in Stretch Jersey</t>
  </si>
  <si>
    <t>Our lightweight bestsellers. Layer them on or wear alone.Soft stretch jersey knit.Elasticized waist.</t>
  </si>
  <si>
    <t>GAP Boys Logo Pull-On Pants</t>
  </si>
  <si>
    <t>Soft knitDrawstring ties at elasticized waistFront slant pocketsLogo at frontBanded cuffs keep from riding up baby's legs</t>
  </si>
  <si>
    <t>Ecko Unltd Men Navy Blue &amp; Yellow Slim Fit Checked Casual Shirt</t>
  </si>
  <si>
    <t>Navy blue and yellow checked casual shirt, has a mandarin collar, long sleeves, button placket, curved hem, and 1 patch pocket</t>
  </si>
  <si>
    <t>Lacoste Women L.12.12 Pour Elle Elegant Eau de Toilette 90 ml</t>
  </si>
  <si>
    <t>NotesTop Note: MimosaHeart Note: Jasmin Sambac andÂ White flowersBase Note: VetiverFeaturesCitrus oils, cassis bud and pink pepper give an instant feel of brightness, mellowed as mimosa brings its softness and femininity to the mixBase notes of vetiver add a further warm sensuality, with vetivers masculinity giving an added edge.</t>
  </si>
  <si>
    <t>Louis Philippe Jeans Men Blue Tight Slim Fit Printed Casual Shirt</t>
  </si>
  <si>
    <t>Basics Men Red &amp; Black Slim Fit Striped Casual Shirt</t>
  </si>
  <si>
    <t>Red and Black striped casual shirt, has a spread collar, long sleeves, button placket, curved hem, and 1 patch pocket</t>
  </si>
  <si>
    <t>Flying Machine Boys Red Printed Polo Collar T-shirt</t>
  </si>
  <si>
    <t>Red printed T-shirt, has a polo collar, and short sleeves</t>
  </si>
  <si>
    <t>Blue solid woven A-line dress, has a round neck, short sleeves, concealed zip closure, and curved hemComes with a fabric belt</t>
  </si>
  <si>
    <t>Basics Men Navy Blue Tapered Fit Solid Regular Trousers</t>
  </si>
  <si>
    <t>The Kaftan Company Women Coral Pink &amp; Green Printed Night suit  LW_VS_KJAMIES07</t>
  </si>
  <si>
    <t>Coral PinkÂ and green night suit consists of top and pyjamasCoral PinkÂ and green printed top, has a shirt collar, short sleevesCoral PinkÂ and green printed pyjamas, has slip-on closure</t>
  </si>
  <si>
    <t>AURELIA Women Navy Blue &amp; Golden Printed A-Line Dress</t>
  </si>
  <si>
    <t>Navy Blue and Golden printed woven A-line dress with sequins, has a round neck, short sleeves, an attached lining, and flared hem</t>
  </si>
  <si>
    <t>Soie Women Blue Printed Lounge T-shirt NT-120BLUE</t>
  </si>
  <si>
    <t>Blue printed t-shirt, has a round neck, short sleeves</t>
  </si>
  <si>
    <t>Inc 5 Women Tan Brown Solid Heels</t>
  </si>
  <si>
    <t>A pair of tan brown open toe heels, has mid-top styling, ankle loop detailSynthetic upperCushioned footbedTextured and patterned outsole, has a stiletto heelWarranty: 60 daysWarranty provided by brand/manufacturer</t>
  </si>
  <si>
    <t>GAP Boy's Poplin Plaid Long Sleeve Shirt</t>
  </si>
  <si>
    <t>Smooth poplin weaveLong sleeves with button cuffsButton-down collarButton frontPatch pocket at chestCurved shirt tailAssorted allover plaid.</t>
  </si>
  <si>
    <t>A pair of tan open toe sandals, has regular styling, open back detailSynthetic upperCushioned footbedTextured and patterned outsole, has a block heelWarranty: 2 monthsWarranty provided by brand/manufacturer</t>
  </si>
  <si>
    <t>FableStreet Women Red Sheath Dress</t>
  </si>
  <si>
    <t>Red solid woven sheath dress, has a round neck, short sleeves, concealed zip closure, and curved hem</t>
  </si>
  <si>
    <t>Tommy Hilfiger Boys Blue Tapered Fit Mid-Rise Clean Look Stretchable Jeans</t>
  </si>
  <si>
    <t>Blue medium wash 5-pocket mid-rise jeans, clean look, heavy fade, has a zip fly closure, and waistband with belt loops</t>
  </si>
  <si>
    <t>Barbie by Many Frocks &amp; Girls Pink &amp; Blue Fit and Flare Dress</t>
  </si>
  <si>
    <t>Pink and Blue colourblocked woven fit and flare dress, has a round neck, sleeveless, zip closure, an attached lining, and flared hem</t>
  </si>
  <si>
    <t>Newport Men Blue Slim Fit Jeans</t>
  </si>
  <si>
    <t>Blue medium wash   jeans, clean look, heavy fade, has a button and zip closure, and waistband with belt loops</t>
  </si>
  <si>
    <t>Alena Women Blue Solid Straight Kurta</t>
  </si>
  <si>
    <t>Blue solid straight kurta, has a mandarin collar, three-quarter sleeves, straight hem, and side slits</t>
  </si>
  <si>
    <t>Newport Women Black Solid Knitted Tights</t>
  </si>
  <si>
    <t>Black solid mid-rise solid tights with striped detail,an elasticated waistband</t>
  </si>
  <si>
    <t>Anouk Men White &amp; Black Printed Straight Kurta</t>
  </si>
  <si>
    <t>White and Black printed straight kurta, has a mandarin collar, long sleeves, curved hem, and side slits</t>
  </si>
  <si>
    <t>Newport Women Peach-Coloured Printed Round Neck T-shirt</t>
  </si>
  <si>
    <t>Peach-coloured printed T-shirt, has a round neck, and short sleeves</t>
  </si>
  <si>
    <t>Lacoste Men L.12.12 Eau Fraiche Pour Lui Eau De Toilette 100 ml</t>
  </si>
  <si>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</si>
  <si>
    <t>Newport Men Blue Slim Fit Mid-Rise Clean Look Stretchable Jeans</t>
  </si>
  <si>
    <t>Louis Philippe Men Grey Slim Fit Self Design Formal Trousers</t>
  </si>
  <si>
    <t>Grey self-design  trousers and button closure</t>
  </si>
  <si>
    <t>Tommy Hilfiger Boys Blue Slim Fit Mid-Rise Clean Look Stretchable Jeans</t>
  </si>
  <si>
    <t>WROGN Men Olive Green Slim Fit Solid Chinos</t>
  </si>
  <si>
    <t>Basics Men Grey Slim Fit Solid Casual Shirt</t>
  </si>
  <si>
    <t>Grey solid casual shirt, has a button-down collar, long sleeves, button placket, curved hem, and 1 patch pocket</t>
  </si>
  <si>
    <t>Natilene Girls Blue Striped Pure Cotton Bardot Top</t>
  </si>
  <si>
    <t>Blue and White striped woven bardot top, has an off-shoulder neck, short flared sleeves, flared hem</t>
  </si>
  <si>
    <t>Basics Men Black Tapered Fit Solid Regular Trousers</t>
  </si>
  <si>
    <t>Hubberholme Women Black Slim Fit High-Rise Clean Look Stretchable Jeans</t>
  </si>
  <si>
    <t>Black dark wash 5-pocket high-rise jeans with side stripes, clean look, light fade, has a button and zip closure, and waistband with belt loops</t>
  </si>
  <si>
    <t>Soie Women Red Printed Lounge T-shirts</t>
  </si>
  <si>
    <t>Red printed lounge t-shirts, has a round neck, short sleeves.</t>
  </si>
  <si>
    <t>Ponds Super Light Gel Oil Free Moisturiser with Hyaluronic Acid + Vitamin E 147 g</t>
  </si>
  <si>
    <t>Super Light Gel Oil Free MoisturiserÂ </t>
  </si>
  <si>
    <t>Fablestreet Women White Solid Mini Skirt</t>
  </si>
  <si>
    <t>White solid skirt, has a waistband, has a staight hemline</t>
  </si>
  <si>
    <t>Flying Machine Boys Blue &amp; White Regular Fit Striped Casual Shirt</t>
  </si>
  <si>
    <t>Blue and White striped casual shirt, has a spread collar, long sleeves, button placket, and curved hem</t>
  </si>
  <si>
    <t>EthnoVogue Yellow &amp; Pink Organza Made To Measure Solid Saree With Blouse</t>
  </si>
  <si>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</si>
  <si>
    <t>Kvsfab Women Black Fit and Flare Dress</t>
  </si>
  <si>
    <t>Black printed woven fit and flare dress, has a V-neck, short sleeves, and flared hem</t>
  </si>
  <si>
    <t>BOLLYGLOW 9 Shade Eyeshadow Palette - Behind The Scenes 5 gm</t>
  </si>
  <si>
    <t>BOLLYGLOW</t>
  </si>
  <si>
    <t>What It Is?Â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</si>
  <si>
    <t>Tommy Hilfiger Boys Navy Blue Regular Fit Solid Cotton Casual Shirt</t>
  </si>
  <si>
    <t>Flying Machine Boys Olive Green &amp; Black Camouflage Print Knitted Cotton Joggers</t>
  </si>
  <si>
    <t>Olive green and black knitted camouflage print joggers, has an elasticated waistband with drawstring closure, 3 pockets, cuffed hems</t>
  </si>
  <si>
    <t>Ecko Unltd Men Blue Colourblocked Slim Fit Round Neck T-shirt</t>
  </si>
  <si>
    <t>Blue colourblocked T-shirt, has a round neck, short sleeves, one patch pocket</t>
  </si>
  <si>
    <t>Basics Men Yellow &amp; Blue Slim Fit Checked Casual Shirt</t>
  </si>
  <si>
    <t>Yellow and blue checked casual shirt, has a spread collar, long sleeves, button placket, curved hem, and 1 patch pocket</t>
  </si>
  <si>
    <t>Sergio Tacchini Men Black Solid Sneakers</t>
  </si>
  <si>
    <t>WROGN Men Olive Green Slim Fit Solid Regular Trousers</t>
  </si>
  <si>
    <t>CALFNERO Men Black Solid Genuine Leather Laptop Bag</t>
  </si>
  <si>
    <t>Black solid laptop bagTwo Handles1 main compartment, has non-padded laptop sleeve3 external pocketsTablet Sleeve: No</t>
  </si>
  <si>
    <t>Soie Women Blue Printed Lounge T-shirts</t>
  </si>
  <si>
    <t>Blue solid lounge t-shirts, has a round neck, short sleeves.</t>
  </si>
  <si>
    <t>Inc 5 Women Black Solid Sandals</t>
  </si>
  <si>
    <t>A pair of black open toe sandals, has regular styling, backstrap detailSynthetic upperCushioned footbedTextured and patterned outsole, has a block heelWarranty: 2 monthsWarranty provided by brand/manufacturer</t>
  </si>
  <si>
    <t>Mitera Red &amp; Gold-Coloured Silk Blend Woven Design Banarasi Saree</t>
  </si>
  <si>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</si>
  <si>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Marks &amp; Spencer Men Autograph Intense Eau de Toilette 100 ml</t>
  </si>
  <si>
    <t>Autograph Intense Eau de Toilette</t>
  </si>
  <si>
    <t>Gini and Jony Boys Blue Printed Regular Fit Shorts</t>
  </si>
  <si>
    <t>Blue printed mid-rise regular shorts, has 5 pockets, and button closure</t>
  </si>
  <si>
    <t>GAP Men's Vintage Soft Gap Logo Graphic Hoodie</t>
  </si>
  <si>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</si>
  <si>
    <t>Louis Philippe Jeans Men Orange &amp; Black Skinny Fit Checked Casual Shirt</t>
  </si>
  <si>
    <t>Hubberholme Women Charcoal Grey Slim Fit High-Rise Clean Look Stretchable Jeans</t>
  </si>
  <si>
    <t>Charcoal medium wash 5-pocket high-rise jeans with side stripes, clean look, light fade, has a button and zip closure, and waistband with belt loops</t>
  </si>
  <si>
    <t>Tommy Hilfiger Girls Blue Regular Fit Mid-Rise Clean Look Stretchable Jeans</t>
  </si>
  <si>
    <t>Calfnero Unisex Black Textured Genuine Leather Toiletry Pouch</t>
  </si>
  <si>
    <t>Black textured travel pouch, has a loop on one side for carrying easeOne main zip compartmentone external pocket, one inner zip pocketA zip pocket on the front</t>
  </si>
  <si>
    <t>GAP Girl's Navy Blue Floral Ankle Jeggings with Fantastiflex</t>
  </si>
  <si>
    <t>Our stretchiest, softest, most comfortable denim yet.Premium 1969 denim with high stretch.Elasticized waist, faux fly.Faux front curve pockets, back patch pockets.Allover floral print.</t>
  </si>
  <si>
    <t>Standout, specially designed graphics let you be youSoft knitLong contrast raglan sleevesCrewneckLogo graphics at front</t>
  </si>
  <si>
    <t>Basics Men Brown Slim Fit Self Design Regular Trousers</t>
  </si>
  <si>
    <t>Brown self-design mid-rise trousers, button closure, and 4 pockets</t>
  </si>
  <si>
    <t>Flying Machine Boys Black &amp; White Printed Sweatshirt</t>
  </si>
  <si>
    <t>Black and white printed T-shirt, has a round neck, and long sleeves</t>
  </si>
  <si>
    <t>Global Desi Women Mustard Yellow Solid Top</t>
  </si>
  <si>
    <t>Mustard solid woven regular  top, has a tie-up neck, and long sleeves</t>
  </si>
  <si>
    <t>AURELIA Women Blue &amp; White Live Printed Maxi Dress</t>
  </si>
  <si>
    <t>Blue and White printed woven maxi dress with tie-up detail, has a round neck, three-quarter sleeves, and flared hem</t>
  </si>
  <si>
    <t>Park Avenue Men Cream Slim Fit Self Design Formal Shirt</t>
  </si>
  <si>
    <t>Cream self-design formal shirt, has a spread collar, long sleeves, button placket, curved hem, and 1 patch pocket</t>
  </si>
  <si>
    <t>WROGN Men Grey Solid Slim Fit Chinos</t>
  </si>
  <si>
    <t>Grey solid mid-rise trousers, snap button closure, and 4 pockets</t>
  </si>
  <si>
    <t>Inc 5 Women Black Embellished Open Toe Flats</t>
  </si>
  <si>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</si>
  <si>
    <t>AURELIA Women Green &amp; Silver Printed Midi Empire Dress</t>
  </si>
  <si>
    <t>Green and silver printed woven midi empire dress, has a round neck, short sleeves, button closure, waist tie-up, and flared hem</t>
  </si>
  <si>
    <t>Soie Women Cream-Coloured Printed Lounge T-shirt NT-120APRICOT</t>
  </si>
  <si>
    <t>Cream-coloured printed lounge t-shirt, has a round neck, short sleeves</t>
  </si>
  <si>
    <t>AURELIA Women Black &amp; Golden Printed A-Line Dress</t>
  </si>
  <si>
    <t>Black and Golden printed woven A-line dress with tie-ups and sequinned detail, has a round neck, long sleeves, an attached lining, and flared hem</t>
  </si>
  <si>
    <t>Inc 5 Women Brown Solid Open Toe Flats</t>
  </si>
  <si>
    <t>A pair of brown open-toed flats, has regular styling, no back strap detailSynthetic upperCushioned footbedTextured and patterned outsoleWarranty: 60 daysWarranty provided by brand/manufacturer</t>
  </si>
  <si>
    <t>Soie Women's Cream-Coloured Solid Sleep Shirts NT-98</t>
  </si>
  <si>
    <t>Cream-coloured solid knitted sleep shirts, has a round neck, short sleeves</t>
  </si>
  <si>
    <t>BOLLYGLOW 9 Shade Eyeshadow Palette - Award Night 5 gm</t>
  </si>
  <si>
    <t>What It Is?Â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emerald)Â Trophy (frosted rose gold)Afterparty (matte blackcurrant)Â Showdown (metallic royal blue)Queen (metallic deep plum)</t>
  </si>
  <si>
    <t>Flying Machine Boys Pink &amp; White Pinstriped Casual Shirt</t>
  </si>
  <si>
    <t>Pink and White pinstriped casual shirt, has a mandarin collar, long sleeves, button placket, straight hem, and 1 welt pocket</t>
  </si>
  <si>
    <t>Flying Machine Boys Mustard Yellow &amp; Navy Skateboard Print Pullover</t>
  </si>
  <si>
    <t>Mustard yellow and navy skateboard and typography print pullover, has a round neck, long sleeves, and ribbed hem</t>
  </si>
  <si>
    <t>Braun SE 810 2-in-1 Facial Epilator &amp; Cleansing System - White</t>
  </si>
  <si>
    <t>Braun</t>
  </si>
  <si>
    <t>Braun SE 8102-in-1 Facial Epilator &amp; Cleansing System - White</t>
  </si>
  <si>
    <t>Blue dark wash   jeans, clean look, heavy fade, has a button and zip closure, and waistband with belt loops</t>
  </si>
  <si>
    <t>Flying Machine Boys Black &amp; Brown Camo Printed Hooded Sweatshirt</t>
  </si>
  <si>
    <t>Black and brown placement camouflage printed sweatshirt, has a hood, two pockets, long sleeves, zip closure, ribbed hem</t>
  </si>
  <si>
    <t>Style Quotient Women Olive Green Solid Top</t>
  </si>
  <si>
    <t>Olive green solid woven regular top with lace insert detail, has a boat neck, and three-quarter bell sleeves</t>
  </si>
  <si>
    <t>BOLLYGLOW Women Multicoloured ON SET 9 Shades Eyeshadow Pallete</t>
  </si>
  <si>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</si>
  <si>
    <t>AURELIA Women Green &amp; Golden Printed A-Line Dress</t>
  </si>
  <si>
    <t>Green and Golden printed woven A-line dress, has a mandarin collar, three-quarter sleeves, and flared hem</t>
  </si>
  <si>
    <t>Marks &amp; Spencer Girls Coral Pink &amp; White Block Print Bardot Top</t>
  </si>
  <si>
    <t>Coral pink and White printed woven bardot top, has long sleeves</t>
  </si>
  <si>
    <t>Yuuki Men Blue Training Shoes</t>
  </si>
  <si>
    <t>A pair of blue training shoes, has regular styling, slip-on detailMesh upperCushioned footbedTextured and patterned outsole       Engineered withÂ Pro bounce 6.0 technologyWarranty: 30 daysWarranty provided by brand/manufacturer</t>
  </si>
  <si>
    <t>FableStreet Women Mint Green Solid Blazer</t>
  </si>
  <si>
    <t>Mint green solid blazer, collarless, 2 pockets, long sleeves, straight hem, and unlined</t>
  </si>
  <si>
    <t>Flying Machine Boys Green Solid Sweatshirt</t>
  </si>
  <si>
    <t>Green solid sweatshirt, has a mock collar, two pockets, long sleeves, zip closure, straight hem</t>
  </si>
  <si>
    <t>Gini and Jony Boys White &amp; Navy Blue Striped Polo Collar T-shirt</t>
  </si>
  <si>
    <t>White, Navy blue and mustard brown striped T-shirt, has a polo collar, and short sleeves, 1 pocket</t>
  </si>
  <si>
    <t>FableStreet Women Black Solid Sheath Dress</t>
  </si>
  <si>
    <t>Black solid woven sheath dress, has a round neck, three-quarter sleeves, concealed zip closure, and straight hem</t>
  </si>
  <si>
    <t>Blue solid casual shirt, has a mandarin collar, button placket, and curved hem</t>
  </si>
  <si>
    <t>Louis Philippe Men Grey Solid Slim Fit Single-Breasted Formal Suit</t>
  </si>
  <si>
    <t>Grey solid formal suitGrey solid blazer, has a notched lapel, single-breasted with button closure, long sleeves, three pockets, double-vented back hem, an attached lining with three built-in pocketsGrey solid waistcoat, has a V-neck, sleeveless, full button closure,Â and three pocketsÂ Â Grey solid mid-rise formal trousers, has four pockets, a zip fly with a button closure, a waistband with belt loops</t>
  </si>
  <si>
    <t>plusS Men Grey Regular Fit Self Design Casual Shirt</t>
  </si>
  <si>
    <t>Grey self-design casual shirt, has a spread collar, button placket, and curved hem</t>
  </si>
  <si>
    <t>plusS Women Yellow &amp; White Floral Print Layered A-Line Top</t>
  </si>
  <si>
    <t>Yellow and Off-white floral print layered woven A-line top, has a round neck, and three-quarter sleeves</t>
  </si>
  <si>
    <t>Basics Men Black Tapered Fit Checked Regular Trousers</t>
  </si>
  <si>
    <t>Black checked mid-rise trousers, button closure, and 4 pockets</t>
  </si>
  <si>
    <t>Rangoli Jaipur Women Olive Green &amp; Off-White Printed A-Line Kurta</t>
  </si>
  <si>
    <t>Olive green and off-white printed A-line kurta, has a round neck, three-quarter sleeves, and flared hem</t>
  </si>
  <si>
    <t>Z-ZOOM Women Round Sunglasses 55133</t>
  </si>
  <si>
    <t>GAP Boys Pull-On Joggers</t>
  </si>
  <si>
    <t>Cozy fleece.Drawcord ties at elasticized waist.Slant pockets.Banded cuffs.</t>
  </si>
  <si>
    <t>Cozy fleeceLong raglan sleeves with banded cuffsCrewneckLogo graphic at chestBanded hem</t>
  </si>
  <si>
    <t>Inc 5 Women Navy Blue Solid Open Toe Flats</t>
  </si>
  <si>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</si>
  <si>
    <t>WESTCLO Women Turquoise-Blue Embroidered A-Line Kurti</t>
  </si>
  <si>
    <t xml:space="preserve"> Turquoise-blue solid A-line kurti with embroidered detail on the yoke, has mandarin collar, button closures at the front, three-quarter sleeves with roll-up tabs, asymmetrical high-low hem </t>
  </si>
  <si>
    <t>Flying Machine Boys Charcoal Grey Mid-Rise Clean Look Stretchable Jogger Jeans</t>
  </si>
  <si>
    <t>Gini and Jony Boys Yellow Solid Hooded Sweatshirt</t>
  </si>
  <si>
    <t>FableStreet Women Black Sheath Dress</t>
  </si>
  <si>
    <t>Black solid woven sheath dress, has a shirt collar, three-quarter sleeves, concealed zip closure, and straight hem</t>
  </si>
  <si>
    <t>Proline Active Men Blue &amp; White Printed Slim Fit Sports Shorts</t>
  </si>
  <si>
    <t>Blue and White printed mid-rise sports shorts, has 3 pockets, and drawstring closure</t>
  </si>
  <si>
    <t>Flying Machine Boys Blue Jogger Mid-Rise Clean Look Stretchable Jeans</t>
  </si>
  <si>
    <t>Blue medium wash 5-pocket mid-rise jeans, clean look, light fade, and waistband with belt loops</t>
  </si>
  <si>
    <t>Besiva Women Black Solid Round Neck T-shirt</t>
  </si>
  <si>
    <t>Gini and Jony Boys Navy Blue Washed Classic Fit Denim Shorts</t>
  </si>
  <si>
    <t>Navy Blue washed mid-rise denim shorts with distressing and patch-work, has 5 pockets, and button closure</t>
  </si>
  <si>
    <t>Inc 5 Women Beige Embellished Open Toe Flats</t>
  </si>
  <si>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</si>
  <si>
    <t>Soie Women's Blue Printed Sleep Shirts NT-98</t>
  </si>
  <si>
    <t>Blue printed knitted sleep shirts, has a round neck, short sleeves</t>
  </si>
  <si>
    <t>Braun Pink Bikini Styler Silk Epilator FG1100</t>
  </si>
  <si>
    <t>Pink epilatorDesigned for shaving precise lines, shapes or contours</t>
  </si>
  <si>
    <t>Lacoste Men Green Solid Polo Collar T-shirt</t>
  </si>
  <si>
    <t>Green solid T-shirt and has a polo collar</t>
  </si>
  <si>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slip.Â Warranty: 30 daysWarranty provided by brand/manufacturer</t>
  </si>
  <si>
    <t>Flying Machine Boys Navy Blue Skinny Fit Mid-Rise Clean Look Stretchable Jeans</t>
  </si>
  <si>
    <t>AURELIA Women Beige &amp; Golden Printed Maxi Dress</t>
  </si>
  <si>
    <t>Beige and Golden printed woven maxi dress with tie-up detail, has a round neck, three-quarter sleeves, and flared hem</t>
  </si>
  <si>
    <t>Ahalyaa Women Yellow &amp; Pink Printed Straight Kurta</t>
  </si>
  <si>
    <t>Yellow and Pink printed straight kurta, has a boat neck, three-quarter sleeves, straight hem, and side slits</t>
  </si>
  <si>
    <t>DUGRISTYLE Women Gold-Toned, White &amp; Green Kundan Embellished Handcrafted Cocktail Ring</t>
  </si>
  <si>
    <t>DUGRISTYLE</t>
  </si>
  <si>
    <t xml:space="preserve"> Gold-toned and white adjustable handcrafted cocktail ring, has kundan and stone embellished detail </t>
  </si>
  <si>
    <t>HUNTER 1114 Hair Styling Fiber Gum 86 ml</t>
  </si>
  <si>
    <t>HUNTER 1114</t>
  </si>
  <si>
    <t>What it is?Fiber Gum Medium Hold with Redfined TextureFiber-like particles thicken, define texture and increases fullness to hairFeatures:Â Ultimate Texture with flexible hold, Smooth classic shine with a satin finish. Protects, conditions and enhances fullness.</t>
  </si>
  <si>
    <t>Basics Men Khaki &amp; Black Slim Fit Checked Casual Shirt</t>
  </si>
  <si>
    <t>Khaki and Black checked casual shirt, has a spread collar, button placket, and curved hem</t>
  </si>
  <si>
    <t>Tommy Hilfiger Girls Navy Blue Solid Denim Basic Jumpsuit</t>
  </si>
  <si>
    <t>Navy Blue solid denim basic jumpsuit with tie-up design detail, has shoulder straps with button closures, 2 pockets</t>
  </si>
  <si>
    <t>FOSH Women Black Loose Fit Solid Culottes</t>
  </si>
  <si>
    <t>Black solid mid-rise trousers, slip-on closure, and 2 pockets</t>
  </si>
  <si>
    <t>Respiro Men Brown Driving Shoes</t>
  </si>
  <si>
    <t>A pair of square toe brown driving shoes, has regular styling, slip-on detailSynthetic Leather upperCushioned footbedTextured and patterned outsoleWarranty: 1 monthWarranty provided by brand/manufacturer</t>
  </si>
  <si>
    <t>FILA Men Brown Solid Sports Sandals</t>
  </si>
  <si>
    <t>FILA</t>
  </si>
  <si>
    <t>A pair of brown SportsÂ sandalsSynthetic upper with velcro closureCushioned footbedPatterned rubber outsoleWarranty: 3 monthsWarranty provided by brand/manufacturer</t>
  </si>
  <si>
    <t>Palm Tree Girls Yellow Body suits</t>
  </si>
  <si>
    <t>Yellow Printed Body suit has Round Neck, Sleeveless</t>
  </si>
  <si>
    <t>Vastraa Fusion Women Grey Regular Fit Solid Casual Shirt</t>
  </si>
  <si>
    <t>Vastraa Fusion</t>
  </si>
  <si>
    <t>GreyÂ solid casual shirt, has a mandarin collar, three-quarter roll-up sleeves, button placket, curved hem</t>
  </si>
  <si>
    <t>Basics Men Khaki Tapered Fit Solid Regular Trousers</t>
  </si>
  <si>
    <t>Lacoste Women L.12.12 Pour Elle Natural Eau De Toilette 90 ml</t>
  </si>
  <si>
    <t>What is it:Uplifting, authentic, warm and yet constantly surprising. Coconut accord wraps its warming feel around a delicate construction of raspberry leaves, mandarin and pineappleFragrance Notes:- Top Notes:Â Pineapple Notes, Raspberry Leaf Accord, Mandarin, Coconut Milk- Heart Notes:Â White Flowers, Sambac Jasmine, Gardenia Accord- Base Notes:Â Iris Accord, Coconut, SandalwoodFragrance Family:Â Floral</t>
  </si>
  <si>
    <t>A pair of black running sports shoes, has regular styling, velcro detailMesh upperCushioned footbedTextured and patterned outsoleWarranty: 30 daysWarranty provided by brand/manufacturer</t>
  </si>
  <si>
    <t>Soie Women Black Printed Lounge T-shirts</t>
  </si>
  <si>
    <t>Black printed lounge t-shirts, has a round neck, short sleeves.</t>
  </si>
  <si>
    <t>Flying Machine Boys Yellow &amp; Navy Blue Regular Fit Checked Casual Shirt</t>
  </si>
  <si>
    <t>Yellow and Navy Blue checked casual shirt, has a cutaway collar, long sleeves, button placket, curved hem, and 1 patch pocket</t>
  </si>
  <si>
    <t>Black solid woven sheath dress, has a round neck, short sleeves, concealed zip closure, two pockets and straight hem</t>
  </si>
  <si>
    <t>Soie Women Turquoise Blue Printed Lounge T-shirts</t>
  </si>
  <si>
    <t>Turquoise blue printed lounge t-shirts, has a round neck, short sleeves.</t>
  </si>
  <si>
    <t>GAP Baby Girls Print Leggings</t>
  </si>
  <si>
    <t>Stretch jerseyElasticized waistAssorted allover prints</t>
  </si>
  <si>
    <t>GAP Baby Girls Logo Stripe Long Sleeve Bodysuit</t>
  </si>
  <si>
    <t>Soft knitLapped shoulders, long sleevesRibbing at crewneckAssorted prints and graphicsSnaps at inseam for easy dressing and diapering</t>
  </si>
  <si>
    <t>Flying Machine Boys Blue Solid Pullover Sweater</t>
  </si>
  <si>
    <t>Blue solid pullover sweater with printed detailing on the sleeves, has a V-neck, long sleeves, and ribbed hem</t>
  </si>
  <si>
    <t>Flying Machine Boys Black Solid Front-Open Sweater</t>
  </si>
  <si>
    <t>Black solid front-open sweater, has a mock collar, long sleeves, zip closure, and ribbed hem</t>
  </si>
  <si>
    <t>Park Avenue Men Blue &amp; Peach-Coloured Regular Fit Checked Formal Shirt</t>
  </si>
  <si>
    <t>Blue and Peach-coloured checked formal shirt, has a spread collar, long sleeves, button placket, curved hem, and 1 patch pocket</t>
  </si>
  <si>
    <t>Basics Men Maroon Slim Fit Printed Casual Shirt</t>
  </si>
  <si>
    <t>Maroon printed casual shirt, has a spread collar, button placket, and curved hem</t>
  </si>
  <si>
    <t>Inc 5 Women Silver-Toned Solid Sandals</t>
  </si>
  <si>
    <t>A pair of silver-toned open toe sandals, has regular styling, open back detailSynthetic upperCushioned footbedTextured and patterned outsole, has a block heelWarranty: 2 monthsWarranty provided by brand/manufacturer</t>
  </si>
  <si>
    <t>VASTRAMAY Men White Printed Woven Pure Cotton Nehru Jacket</t>
  </si>
  <si>
    <t>White printed woven nehru jacket, has a mandarin collar, a full button placket, sleeveless, three pockets.</t>
  </si>
  <si>
    <t>Park Avenue Men Lavender Solid Formal Shirt</t>
  </si>
  <si>
    <t>Lavender solid formal shirt, has a spread collar, short sleeves, button placket, curved hem, and 1 patch pocket</t>
  </si>
  <si>
    <t>Renka Burgundy Sweater</t>
  </si>
  <si>
    <t>Renka</t>
  </si>
  <si>
    <t>Burgundy sweater, has a turtle neck, long sleeves</t>
  </si>
  <si>
    <t>Proline Active Men Olive Green Printed Round Neck T-shirt</t>
  </si>
  <si>
    <t>Natilene Girls Yellow Solid Regular Fit Shorts</t>
  </si>
  <si>
    <t>Yellow solid mid-rise regular shorts, has 4 pockets, and button and zip closure</t>
  </si>
  <si>
    <t>Flying Machine Boys Navy Blue Printed Polo Collar T-shirt</t>
  </si>
  <si>
    <t>Flying Machine Boys Maroon &amp; Navy Blue Colourblocked Knitted Sweatshirt</t>
  </si>
  <si>
    <t>Maroon, navy blue and white colourblocked knitted sweatshirt with printed detail, has a stand collar, two pockets, long sleeves, zip closure, straight hem</t>
  </si>
  <si>
    <t>Van Heusen Men Grey &amp; Brown Solid Single-Breasted Two Piece Suit</t>
  </si>
  <si>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</si>
  <si>
    <t>Ponds Men Daily Defence SPF 30 Face Creme 55 g</t>
  </si>
  <si>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</si>
  <si>
    <t>Louis Philippe Men Beige Woven Design Slim Fit Nehru Jacket</t>
  </si>
  <si>
    <t>Beige woven design nehru jacket in a patterned weave, has a mandarin collar, a full button placket, sleeveless, three pockets</t>
  </si>
  <si>
    <t>Basics Men Green &amp; Navy Blue Slim Fit Checked Casual Shirt</t>
  </si>
  <si>
    <t>Ahalyaa Women Mauve Printed Straight Kurta</t>
  </si>
  <si>
    <t>Mauve printed straight kurta, has a round neck, three-quarter sleeves, straight hem, and side slits</t>
  </si>
  <si>
    <t>Inc 5 Women Rose Gold Solid Open Toe Flats</t>
  </si>
  <si>
    <t>A pair of rose gold open-toed flats, has regular styling, no back strap detailSynthetic upperCushioned footbedTextured and patterned outsoleWarranty: 2 monthsWarranty provided by brand/manufacturer</t>
  </si>
  <si>
    <t>U.S. Polo Assn. Women Women Navy Blue &amp; White Printed Polo T-shirt</t>
  </si>
  <si>
    <t>U.S. Polo Assn. Women</t>
  </si>
  <si>
    <t>Navy blue, white and red printed T-shirt, has a polo collar, and short sleeves</t>
  </si>
  <si>
    <t>Natilene Girls Red Solid Pleated Layered A-Line Top</t>
  </si>
  <si>
    <t>Red solid woven layered pleated A-line top, has a round neck, short sleeves, and button closure</t>
  </si>
  <si>
    <t>GAP Men Grey Solid Round Neck T-shirt</t>
  </si>
  <si>
    <t>Grey solid T-shirt, has a round neck, short sleeves, and 1 pocket</t>
  </si>
  <si>
    <t>Inc 5 Women Navy Blue Textured Open Toe Flats</t>
  </si>
  <si>
    <t>ESBEDA Black Solid Rectangular Foldable Desk Organiser</t>
  </si>
  <si>
    <t>Set Content: One organiserType: FoldableÂ Desk OrganiserColour: BlackMaterial: Synthetic leatherShape: RectangularPattern: SolidFeatuers: Foldable with one main compartment, 5 slip pockets</t>
  </si>
  <si>
    <t>Tommy Hilfiger Boys Blue &amp; White Regular Fit Striped Casual Shirt</t>
  </si>
  <si>
    <t>Blue and White striped casual shirt, has a spread collar, long sleeves, button placket, curved hem, and 1 patch pocket</t>
  </si>
  <si>
    <t>Gini and Jony Boys Brick Red Printed Round Neck T-shirt</t>
  </si>
  <si>
    <t>Brick red printed T-shirt, has a round neck, and short sleeves</t>
  </si>
  <si>
    <t>Antheaa Women White Self Design A-Line Top</t>
  </si>
  <si>
    <t>Antheaa</t>
  </si>
  <si>
    <t>White self-design woven A-line top with embroidered detail, has a high neck, short sleeves, button closure, an attached lining</t>
  </si>
  <si>
    <t>Tikhi Imli Fuchsia Pink &amp; Golden Embroidered Net Saree</t>
  </si>
  <si>
    <t>Tikhi Imli</t>
  </si>
  <si>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</si>
  <si>
    <t>AURELIA Women Pink &amp; Golden Printed A-Line Dress</t>
  </si>
  <si>
    <t>Pink and Golden printed woven A-line dress with sequinned detail, has a round neck, long sleeves, an attached lining, and flared hem</t>
  </si>
  <si>
    <t>Braun Women Black Satin-Hair 3 Hair Straightener ST310</t>
  </si>
  <si>
    <t>Black Satin-Hair 3 Hair Straightener</t>
  </si>
  <si>
    <t>SOIE Women White Printed Lounge T-shirt NT-120BRIGHT</t>
  </si>
  <si>
    <t>White printed lounge T-shirt, has a round neck, short sleeves</t>
  </si>
  <si>
    <t>Flying Machine Boys Yellow &amp; Blue Printed Round Neck T-shirt</t>
  </si>
  <si>
    <t>Yellow and blue printed T-shirt, has a round neck, and short sleeves</t>
  </si>
  <si>
    <t>Basics Men Brown &amp; Off-White Slim Fit Striped Casual Shirt</t>
  </si>
  <si>
    <t>Brown and off-white striped casual shirt, has a spread collar, long sleeves, button placket, and curved hem</t>
  </si>
  <si>
    <t>Flying Machine Boys Red &amp; Black Colourblocked Hooded Tailored Jacket with Side Taping</t>
  </si>
  <si>
    <t>Red, Black and white colourblocked tailored jacket with side taping detail, has a hood, 2 pockets, zip closure, long sleeves, straight hem, and fleece lining</t>
  </si>
  <si>
    <t>Global Desi Women Pink &amp; Green Printed Round Neck A-Line Kurta</t>
  </si>
  <si>
    <t>Pink and green printed A-line kurta, has a round neck with tie-up detailing, three-quarter flared bell sleeves, straight hem, side slits</t>
  </si>
  <si>
    <t>Basics Men Orange &amp; White Slim Fit Checked Casual Shirt</t>
  </si>
  <si>
    <t>Orange, blue and white checked casual shirt, has a spread collar, long sleeves, button placket, curved hem, and 1 patch pocket</t>
  </si>
  <si>
    <t>Park Avenue Men Brown Solid Chinos</t>
  </si>
  <si>
    <t>amraoo Women Pink Solid Dupatta</t>
  </si>
  <si>
    <t>Pink solid Dupatta and has a fringed border</t>
  </si>
  <si>
    <t>Basics Men Red &amp; Blue Slim Fit Checked Casual Shirt</t>
  </si>
  <si>
    <t>Red and Blue checked casual shirt, has a spread collar, button placket, and curved hem</t>
  </si>
  <si>
    <t>Monrow Women Pink Solid Block Heels</t>
  </si>
  <si>
    <t>A pair of pink open toe block heels, has mid-top styling, ankle loop detailSynthetic upperCushioned footbedTextured and patterned outsole, has a block heelWarranty: 2 monthsWarranty provided by brand/manufacturer</t>
  </si>
  <si>
    <t>Wear Your Mind Men Orange Printed Round Neck T-shirt</t>
  </si>
  <si>
    <t>Wear Your Mind</t>
  </si>
  <si>
    <t>Orange and White printed T-shirt and has a round neck</t>
  </si>
  <si>
    <t>Marks &amp; Spencers Women Nectar &amp; Jasmine Eau de Toilette 100ml</t>
  </si>
  <si>
    <t>Nectar &amp; Jasmine Eau de Toilette</t>
  </si>
  <si>
    <t>U.S. Polo Assn. Men Navy Blue Solid Trunks Z9I101-656-PL</t>
  </si>
  <si>
    <t>Navy blue solid trunks, with an outer elasticated waist band, double-layered and contoured front pouch.</t>
  </si>
  <si>
    <t>Besiva Women Black Printed Detail Round Neck T-shirt</t>
  </si>
  <si>
    <t>Black and white printed detail T-shirt, has a round neck, and short sleeves</t>
  </si>
  <si>
    <t>GAP Men All Day Pique Polo Shirt</t>
  </si>
  <si>
    <t>Soft, stretch pique knit with moisture-wicking propertiesShort sleeves with flat rib-knit cuffsFlat rib-knit polo collarButton placketSide vents at hemAll over stripes</t>
  </si>
  <si>
    <t>Inc 5 Women White Solid One Toe Flats</t>
  </si>
  <si>
    <t>A pair of white &amp; black open-toed flats, has regular styling, no back strap detailSynthetic upperCushioned footbedTextured and patterned outsoleWarranty: 2 monthsWarranty provided by brand/manufacturer</t>
  </si>
  <si>
    <t>Soie Women Brown Printed Lounge T-shirts</t>
  </si>
  <si>
    <t>Brown printed lounge t-shirts, has a round neck, short sleeves.</t>
  </si>
  <si>
    <t>FabAlley Women Maroon &amp; Black Striped A-Line Top</t>
  </si>
  <si>
    <t>Maroon and black striped woven A-line top, has a round neck, three-quarter sleeves, and hook and eye closureComes with a fabric belt</t>
  </si>
  <si>
    <t>Ecko Unltd Men Green &amp; Navy Blue Slim Fit Checked Casual Shirt</t>
  </si>
  <si>
    <t>plusS Women Rust Red &amp; Black Polka Dot Printed Cinched Waist Top</t>
  </si>
  <si>
    <t>Rust red and black printed woven cinched waist top, has a tie-up neck, and short sleeves</t>
  </si>
  <si>
    <t>Mitera Brown &amp; Black Bagru Hand Block Printed Pure Cotton Saree</t>
  </si>
  <si>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</si>
  <si>
    <t>Soie Women Lime Green Printed Lounge T-shirts NT-120</t>
  </si>
  <si>
    <t>Lime green printed lounge t-shirts, has a round neck, short sleeves.</t>
  </si>
  <si>
    <t>EK DO DHAI Off-White &amp; Black Hand-Painted Rectangle Serving Tray</t>
  </si>
  <si>
    <t>Set content: One serving trayColour: Off-white and blackShape: RectangularPattern: PrintedMaterial: Wood</t>
  </si>
  <si>
    <t>Gini and Jony Boys Navy Blue Embroidered Shorts</t>
  </si>
  <si>
    <t>Navy Blue embroidered mid-rise shorts, has 4 pockets, and button closure</t>
  </si>
  <si>
    <t>HUNTER 1114 Men Black Diamond 2-in-1 Shampoo and Body Wash 250 ml</t>
  </si>
  <si>
    <t>What it is:Black Diamond 2 in 1 Shampoo and Body Wash is perfect for the man on the go.Benefits: Black Diamonds uses the power of charcoal and diamonds to cleanse and revitalize hair and scalp.Gently removes products build up and adds shine to hair.Hydrates and softens the skin.Â Â </t>
  </si>
  <si>
    <t>Ecko Unltd Men Navy Blue Striped Polo Collar T-shirt</t>
  </si>
  <si>
    <t>Raymond Men Mustard Yellow Regular Fit Solid Formal Shirt</t>
  </si>
  <si>
    <t>Mustard Yellow solid formal shirt, has a mandarin collar, long sleeves, button placket, curved hem, and 1 patch pocket</t>
  </si>
  <si>
    <t>Louis Philippe Men Black Slim Fit Solid Regular Trousers</t>
  </si>
  <si>
    <t>Flying Machine Boys Yellow and Colourblocked Polo Collar T-shirt</t>
  </si>
  <si>
    <t>Yellow and Blue colourblocked T-shirt, has a polo collar, and short sleeves</t>
  </si>
  <si>
    <t>GAP Girl Graphic Long Sleeves T-shirt</t>
  </si>
  <si>
    <t>Gini and Jony Girls Yellow Printed Playsuit</t>
  </si>
  <si>
    <t>Yellow printed playsuit, has a round neck, sleeveless</t>
  </si>
  <si>
    <t>GAP Boy's White &amp; Maroon Colorblock Logo Polo T-Shirt</t>
  </si>
  <si>
    <t>Soft knit.Short sleevesÂ Spread collarButton front.Assorted graphics at chest.Assorted allover colorblocking.</t>
  </si>
  <si>
    <t>FableStreet Women Black &amp; Pink Sheath Dress</t>
  </si>
  <si>
    <t>Black and Pink printed woven sheath dress, has a boat neck, short sleeves, button closure, and straight hem</t>
  </si>
  <si>
    <t>GAP Girl's ColdControl Puffer Jacket</t>
  </si>
  <si>
    <t>Water-repellent quilted outer shellMade with poly-fill for superior warmth and softnessLong sleeves with elasticized cuffsElasticized trim at hood, zip frontFront slant pockets</t>
  </si>
  <si>
    <t>GAP Boys Logo Short Sleeve T-shirt</t>
  </si>
  <si>
    <t>Soft knitShort sleevesContrast rib-knit trim at crewneckLogo graphics at front</t>
  </si>
  <si>
    <t>Titan Octane Hyper Lume Men Blue Analogue watch 90114KP03</t>
  </si>
  <si>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</si>
  <si>
    <t>Flying Machine Boys Red &amp; Black Colourblocked Varsity Jacket</t>
  </si>
  <si>
    <t>Red &amp; Black colourblocked varsity jacket, has a stand neck collar, long sleeves, two pockets</t>
  </si>
  <si>
    <t>Moda Rapido Women Black &amp; Yellow Printed Styled Back Top</t>
  </si>
  <si>
    <t>Black and yellow printed styled back top, has a boat neck, long sleeves, button closures</t>
  </si>
  <si>
    <t>Palm Tree Girls Pink &amp; Yellow Regular Fit Floral Print Culottes</t>
  </si>
  <si>
    <t>Pink and yellow floral print mid-rise culottes, has a slip-on closure, and 4 pockets</t>
  </si>
  <si>
    <t>Flying Machine Boys Blue Printed Polo Collar T-shirt</t>
  </si>
  <si>
    <t>GAP Baby Boys Printed Long Sleeve Bodysuit</t>
  </si>
  <si>
    <t>Soft jersey knitLapped shoulders, long sleevesCrewneckSnaps at inseam for easy dressing and diaperingAllover print</t>
  </si>
  <si>
    <t>BEARDO Men De-Tan Peel-Off Mask 100 g</t>
  </si>
  <si>
    <t>De-Tan Peel-Off Mask</t>
  </si>
  <si>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</si>
  <si>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Tommy Hilfiger Boys White &amp; Peach-Coloured Regular Fit Striped Pure Cotton Casual Shirt</t>
  </si>
  <si>
    <t>White and Peach-coloured striped casual shirt, has a button-down collar, long sleeves, button placket, curved hem, and 1 patch pocket</t>
  </si>
  <si>
    <t>Basics Men Green &amp; Brown Slim Fit Checked Casual Shirt</t>
  </si>
  <si>
    <t>Green and Brown checked casual shirt, has a spread collar, button placket, and curved hem</t>
  </si>
  <si>
    <t>Inc 5 Women Gunmetal-Toned Solid Peep Toes</t>
  </si>
  <si>
    <t>A pair of gunmetal-toned solid peep toes, has regular styling, open back detailSynthetic upperCushioned footbedTextured and patterned outsole, has a block heelWarranty: 60 daysWarranty provided by brand/manufacturer</t>
  </si>
  <si>
    <t>Flying Machine Boys Navy Blue Regular Fit Solid Casual Shirt</t>
  </si>
  <si>
    <t>Navy Blue solid casual shirt, has a button-down collar, long sleeves, button placket, curved hem, and 1 patch pocket</t>
  </si>
  <si>
    <t>Lacoste Men Maroon Solid Polo Collar T-shirt</t>
  </si>
  <si>
    <t>Maroon solid T-shirt, has a polo collar, and long sleeves</t>
  </si>
  <si>
    <t>Janasya Women Mustard Yellow Cotton Kurta With Palazzo</t>
  </si>
  <si>
    <t>Mustard Yellow embroidered kurta with palazzosMustard Yellow straight calf length kurta, has a round neck, three-quarter sleeves, straight hem, side slitsMustard Yellow Solid palazzos, has elasticated waistband, slip-on closure</t>
  </si>
  <si>
    <t>GAP Women V-neck Floral Print Flutter Sleeve Top</t>
  </si>
  <si>
    <t>Smooth, lightweight, flowy weaveSlightly sheerShort flutter sleevesV-neckAll over print</t>
  </si>
  <si>
    <t>Raymond Men Blue Slim Fit Solid Formal Shirt</t>
  </si>
  <si>
    <t>Blue solid formal shirt, has a spread collar, long sleeves, button placket, curved hem,1 patch pocket</t>
  </si>
  <si>
    <t>Z-ZOOM Women Cateye Sunglasses 55122</t>
  </si>
  <si>
    <t>Flying Machine Boys Black Solid Polo Collar T-shirt</t>
  </si>
  <si>
    <t>Black and White solid T-shirt, has a polo collar, and short sleeves</t>
  </si>
  <si>
    <t>Palm Tree Girls Sea Green &amp; Pink Star &amp; Dot Print Round Neck T-shirt</t>
  </si>
  <si>
    <t>Sea Green and pink star and dot print T-shirt, has a round neck, and short sleeves</t>
  </si>
  <si>
    <t>Titan Men White Analogue Watch 1696QC04</t>
  </si>
  <si>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</si>
  <si>
    <t>Just Wow Women Black Solid Wide Leg Palazzos</t>
  </si>
  <si>
    <t>A pair of Black solid woven wide leg fit Palazzos, opaque, and drawstring closure</t>
  </si>
  <si>
    <t>Set Content: One organiserType: Desk organiserColour: BlackMaterial: Synthetic leatherShape: RectangularPattern: SolidFeatuers: One main compartment with mini blocks for personal items</t>
  </si>
  <si>
    <t>Flying Machine Boys White &amp; Black Regular Fit Checked Casual Shirt</t>
  </si>
  <si>
    <t>White and Black checked casual shirt, has a button-down collar, long sleeves, button placket, straight hem, and 1 patch pocket</t>
  </si>
  <si>
    <t>Gini and Jony Girls Peach Coloured Semi-Sheer Printed Net Flared Skirt</t>
  </si>
  <si>
    <t>Peach-colouredÂ printed semi-sheer net midi flared skirt, has an elasticated waistband with slip-on closure, flared hem, attached lining</t>
  </si>
  <si>
    <t>Newport Men Grey Printed Slim Fit T-shirt</t>
  </si>
  <si>
    <t>Calfnero Unisex Black Leather Travell Pouch</t>
  </si>
  <si>
    <t>Black Leather Travell Pouch, has a zip closure</t>
  </si>
  <si>
    <t>Flying Machine Boys Teal Blue &amp; Off-White Regular Fit Checked Casual Shirt</t>
  </si>
  <si>
    <t>Teal blue and Off-white checked casual shirt, has a spread collar, long sleeves, button placket, and curved hem</t>
  </si>
  <si>
    <t>Flying Machine Boys Grey Melange &amp; Red Printed Round Neck T-shirt</t>
  </si>
  <si>
    <t>Grey Melange, Red and Blue printed T-shirt, has a round neck, and long sleeves</t>
  </si>
  <si>
    <t>Gini and Jony Boys Red Printed Polo Collar T-shirt</t>
  </si>
  <si>
    <t>EK DO DHAI Yellow Hand-Painted Hath Gadi with Glass Bowls</t>
  </si>
  <si>
    <t>BOLLYGLOW Women Concealer Cocoa Corrector Masala 5g</t>
  </si>
  <si>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</si>
  <si>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Oxolloxo Women Blue Solid Top</t>
  </si>
  <si>
    <t>Blue solid woven regular  top, has a round neck, and sleeveless</t>
  </si>
  <si>
    <t>SOLES Women Green Solid Open Toe Flats</t>
  </si>
  <si>
    <t>Marks &amp; Spencer Boys Teal Green Self-Striped Joggers</t>
  </si>
  <si>
    <t>Teal green self-striped knitted mid-rise joggers, has an elasticated waistband with drawstring fastening, 3 pockets, cuffed hems</t>
  </si>
  <si>
    <t>Natilene Girls White Printed Round Neck T-shirt with Embellished Detail</t>
  </si>
  <si>
    <t>White printed T-shirt with embellished detail, has a round neck, and short sleeves</t>
  </si>
  <si>
    <t>Soft, airy, slub cotton jersey knitDropped shouldersShort puff sleeves.Crewneck</t>
  </si>
  <si>
    <t>Basics Men Maroon Tapered Fit Solid Regular Trousers</t>
  </si>
  <si>
    <t>Maroon solid mid-rise trousers, button closure, and 4 pockets</t>
  </si>
  <si>
    <t>AURELIA Women Wine-Coloured &amp; Golden Printed Maxi Dress</t>
  </si>
  <si>
    <t>Purple and Golden printed woven maxi dress with tie-up detail, has a round neck, three-quarter sleeves, and flared hem</t>
  </si>
  <si>
    <t>Inc 5 Women Black Solid Open Toe Flats</t>
  </si>
  <si>
    <t>Flying Machine Boys Red and Navy Blue Colourblocked Polo Collar T-shirt</t>
  </si>
  <si>
    <t>Red and Black colourblocked T-shirt, has a polo collar, and short sleeves</t>
  </si>
  <si>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</si>
  <si>
    <t>Home Sparkle Brown 4-Piece MDF Basic Wall Shelf</t>
  </si>
  <si>
    <t>Set content: 4 Basic Wall ShelvesColour: BrownMaterial: MDF</t>
  </si>
  <si>
    <t>Tikhi Imli Black &amp; Red Printed Saree</t>
  </si>
  <si>
    <t>Design Detail:Black and Red   printed saree Blouse PieceThe model is wearing a blouse from our stylists collection, see the image for a mock-up of what the actual blouse would look like</t>
  </si>
  <si>
    <t>Respiro Men Black Solid Driving Shoes</t>
  </si>
  <si>
    <t>A pair of square toe black driving shoes, has regular styling, slip-on detailSynthetic Leather upperCushioned footbedTextured and patterned outsoleWarranty: 1 monthWarranty provided by brand/manufacturer</t>
  </si>
  <si>
    <t>SOIE Women Peach-Coloured Printed Lounge T-shirt NT-120PEACH-BUD-PEACH-BUD</t>
  </si>
  <si>
    <t>Peach-Coloured Printed Lounge T-shirt, has a round neck, short sleeves</t>
  </si>
  <si>
    <t>Yuuki Men Charcoal Grey &amp; Teal Blue Training Shoes</t>
  </si>
  <si>
    <t>A pair of charcoal grey and teal blue training shoes, has regular styling, lace-up detailMesh upperCushioned footbedTextured and patterned outsoleEngineered withÂ Pro bounce 6.0 technology in insole for better comfort and cushioningWarranty: 30 daysWarranty provided by brand/manufacturer</t>
  </si>
  <si>
    <t>WESTCLO Women Red Printed Straight Kurti</t>
  </si>
  <si>
    <t xml:space="preserve"> Red printed straight kurti, has round neck, button closures, three-quarter sleeves, side slits and straight hem </t>
  </si>
  <si>
    <t>Natilene Girls Black Regular Fit Solid Culottes</t>
  </si>
  <si>
    <t>Black solid mid-rise culottes with metallic detail on the sides, has a slip-on closure</t>
  </si>
  <si>
    <t>Basics Men Charcoal Slim Fit Solid Casual Shirt</t>
  </si>
  <si>
    <t>Charcoal solid casual shirt, has a mandarin collar, button placket, and curved hem</t>
  </si>
  <si>
    <t>Blue printed Dupatta, has tasselled border</t>
  </si>
  <si>
    <t>AURELIA Women Blue &amp; Golden Printed Maxi Dress</t>
  </si>
  <si>
    <t>Blue and Golden printed woven maxi dress with tie-up detail, has a keyhole neck, three-quarter sleeves, and flared hem</t>
  </si>
  <si>
    <t>Newport Women Black Solid Skinny Fit Yoga Pants</t>
  </si>
  <si>
    <t>Black solid high-waist yoga pants, has an elasticated waistband with slip-on closure</t>
  </si>
  <si>
    <t>Basics Men Navy Blue &amp; Beige Slim Fit Checked Casual Shirt</t>
  </si>
  <si>
    <t>Red and Navy Blue checked casual shirt, has a button-down collar, long sleeves, button placket, straight hem, and 1 patch pocket</t>
  </si>
  <si>
    <t>amraoo White Solid Dupatta</t>
  </si>
  <si>
    <t>White solid Dupatta,with printed dupatta</t>
  </si>
  <si>
    <t>Inc 5 Women Pink Solid Open Toe Flats</t>
  </si>
  <si>
    <t>A pair of pink open-toed flats, has regular styling, no back strap detailSynthetic upperCushioned footbedTextured and patterned outsoleWarranty: 60 daysWarranty provided by brand/manufacturer</t>
  </si>
  <si>
    <t>Navy Blue printed woven fit and flare dress, has a round neck, short sleeves, and flared hemComes with an attached white tshirtComes with a belt</t>
  </si>
  <si>
    <t>Moon Dust Women Silver-Plated Charm Bracelet</t>
  </si>
  <si>
    <t>Moon Dust</t>
  </si>
  <si>
    <t>Silver-Toned charm braceletMaterial and stone type: Brass with crystalsPlating: Silver-PlatedClosure: Drawstring</t>
  </si>
  <si>
    <t>Inc 5 Women Black Solid Heels</t>
  </si>
  <si>
    <t>A pair of black open toe heels, has mid-top styling, ankle loop detailSynthetic upperCushioned footbedTextured and patterned outsole, has a stiletto heelWarranty: 60 daysWarranty provided by brand/manufacturer</t>
  </si>
  <si>
    <t>Inc 5 Women Gold-Toned &amp; Black Solid Open Toe Flats</t>
  </si>
  <si>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</si>
  <si>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Navy Blue solid casual shirt, has a button-down collar, long sleeves, button placket, and straight hem</t>
  </si>
  <si>
    <t>Natilene Girls Navy Blue Schiffli Embroidered Semi-Sheer Bardot Top</t>
  </si>
  <si>
    <t>Navy Blue schiffli embroidered woven bardpt top, has an off-shoulder neck, and long sleevesComes with an inner</t>
  </si>
  <si>
    <t>Gini and Jony Boys Blue Printed T-shirt</t>
  </si>
  <si>
    <t>Flying Machine Boys Grey Solid Straight Fit Joggers</t>
  </si>
  <si>
    <t>Grey melange solid knitted mid-riseÂ joggers with printed detail on the sides, has an elasticated waistband with a drawstring fastening, two pockets, cuffed hems</t>
  </si>
  <si>
    <t>ESBEDA Black Solid Round Desk Organiser</t>
  </si>
  <si>
    <t xml:space="preserve">Set Content: One organiser Type: Desk OrganiserColour: Black Material: Synthetic leather Shape: Round Pattern: Solid Featuers: One main compartment, 4 slip pockets </t>
  </si>
  <si>
    <t>Louis Philippe Sport Men Navy Blue &amp; Black Self Design Slim Fit Single-Breasted Pure Cotton Blazer</t>
  </si>
  <si>
    <t>Navy Blue and Black self design slim fit casual blazer, has a notched lapel, single-breasted, button closure two pockets, on the front, long sleeves, and a double-vented back hem.</t>
  </si>
  <si>
    <t>GAP Girl's Logo Hoodie Sweatshirt</t>
  </si>
  <si>
    <t>Soft fleeceLong raglan sleeves, banded cuffsHoodedLogo at chestBanded hem</t>
  </si>
  <si>
    <t>amraoo Orange Printed Dupatta</t>
  </si>
  <si>
    <t>Orange printed Dupatta and has a printed border</t>
  </si>
  <si>
    <t>FableStreet Women Mustard Yellow Checked Sheath Dress</t>
  </si>
  <si>
    <t>Mustard checked woven sheath dress, has a square neck, sleeveless, concealed zip closure, and straight hem</t>
  </si>
  <si>
    <t>amraoo Women Brown Art Silk Printed Dupatta</t>
  </si>
  <si>
    <t>Brown printed Dupatta and has a printed border</t>
  </si>
  <si>
    <t>amraoo Women Orange Solid Dupatta</t>
  </si>
  <si>
    <t>Orange solid Dupatta, has tasselled border</t>
  </si>
  <si>
    <t>Flying Machine Boys Solid Casual Shirt</t>
  </si>
  <si>
    <t>solid casual shirt, has a spread collar, long sleeves, button placket, curved hem, and 1 patch pocket</t>
  </si>
  <si>
    <t>Antheaa Women Black Self Design A-Line Top</t>
  </si>
  <si>
    <t>Black self-design woven A-line top with embroidered detail, has a notched round neck, sleeveless, an attached lining</t>
  </si>
  <si>
    <t>Newport Women Black Printed Round Neck T-shirt</t>
  </si>
  <si>
    <t>Black printed T-shirt and has a round neck</t>
  </si>
  <si>
    <t>Basics Men Red Slim Fit Solid Casual Shirt</t>
  </si>
  <si>
    <t>Red solid casual shirt, has a spread collar, button placket, and curved hem</t>
  </si>
  <si>
    <t>Gini and Jony Boys Blue Checked Regular Fit Shorts</t>
  </si>
  <si>
    <t>Blue checked mid-rise regular shorts, has 4 pockets, and drawstring closure</t>
  </si>
  <si>
    <t>Style Quotient Women Peach-Coloured Solid Top</t>
  </si>
  <si>
    <t>Peach-coloured solid woven regular top with lace insert detail, has a boat neck, and three-quarter bell sleeves</t>
  </si>
  <si>
    <t>FableStreet Women Green Solid Shirt Style Top</t>
  </si>
  <si>
    <t>Green solid woven shirt style  top, has a shirt collar, and three-quarter sleeves</t>
  </si>
  <si>
    <t>Van Heusen Men Grey &amp; Brown Checked Slim-Fit Single-Breasted Formal Suit</t>
  </si>
  <si>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</si>
  <si>
    <t>Tommy Hilfiger Boys Grey Printed Round Neck T-shirt</t>
  </si>
  <si>
    <t>amraoo Women Beige Solid Dupatta</t>
  </si>
  <si>
    <t>Beige solid Dupatta and has a solid border</t>
  </si>
  <si>
    <t>Duke Men Purple Printed Polo Collar Slim-Fit T-shirt</t>
  </si>
  <si>
    <t>Purple printed T-shirt and has a polo collar</t>
  </si>
  <si>
    <t>FableStreet Women Black Straight Fit Solid Formal Trousers</t>
  </si>
  <si>
    <t>Black solid mid-rise trousers, hook and bar closure, and 2 pockets</t>
  </si>
  <si>
    <t>Saint G Women Black &amp; Gold-Toned Leather Sneakers</t>
  </si>
  <si>
    <t>A pair of round-toe black &amp; gold-toned sneakers, has regular styling, lace-up detailLeather upperCushioned footbedTextured and patterned outsoleWarranty: 1 monthWarranty provided by brand/manufacturer</t>
  </si>
  <si>
    <t>GAP Baby Girls Print Hoodie Jacket</t>
  </si>
  <si>
    <t>Soft knitLong sleeves with banded cuffsEar appliques with bow at hood, zip frontBanded hemAllover print</t>
  </si>
  <si>
    <t>Soie Women Cream-Coloured Printed Lounge T-shirts</t>
  </si>
  <si>
    <t>Cream-coloured printed lounge t-shirts, has a round neck, short sleeves.</t>
  </si>
  <si>
    <t>Tommy Hilfiger Girls Orange &amp; Navy Blue Striped Round Neck T-shirt</t>
  </si>
  <si>
    <t>Orange, navy blue &amp; pink striped T-shirt, has a round neck, and short sleeves</t>
  </si>
  <si>
    <t>Tikhi Imli Blue Solid Ruffle Saree</t>
  </si>
  <si>
    <t>Design Detail:Blue solid ruffle saree and has an embellished border with ruffled detailBlouse PieceThe model is wearing a blouse from our stylists collection, see the image for a mock-up of what the actual blouse would look like</t>
  </si>
  <si>
    <t>Basics Men Yellow Slim Fit Printed Casual Shirt</t>
  </si>
  <si>
    <t>Yellow printed casual shirt, has a button-down collar, long sleeves, button placket, curved hem, and 1 patch pocket</t>
  </si>
  <si>
    <t>Barbie by Many Frocks &amp; Blue Ready to Wear Lehenga &amp; Blouse with Dupatta</t>
  </si>
  <si>
    <t>Blue ready to wear lehenga choliBlue embellished blouse, sleeveless, round neck, tie-up closure at the backBlue ready to wear solid lehenga, flared hem, slip-on closureBlue solid dupatta, has pleated detail at the border</t>
  </si>
  <si>
    <t>Global Desi Women Navy Blue &amp; Gold-Coloured Printed Tunic</t>
  </si>
  <si>
    <t>Navy Blue and Gold-toned printed Tunic, has a mandarin collar, and three-quarter sleeves</t>
  </si>
  <si>
    <t>Inc 5 Women Gold-Toned Solid Heeled Mules</t>
  </si>
  <si>
    <t>A pair of gold-toned peep toe mules, has regular styling, open back detailSynthetic upperCushioned footbedTextured and patterned outsole, has a block heelWarranty: 2 monthsWarranty provided by brand/manufacturer</t>
  </si>
  <si>
    <t>Flying Machine Boys Red &amp; Black Printed Hooded Sweatshirt</t>
  </si>
  <si>
    <t>Red and black printed sweatshirt, has a hood, two pockets, long sleeves, zip closure, straight hem</t>
  </si>
  <si>
    <t>Moon Dust Women Silver-Plated Pink &amp; Black Link Bracelet</t>
  </si>
  <si>
    <t>Silver-Toned link braceletMaterial and stone type: Brass with crystalsPlating: Silver-PlatedClosure: Drawstring</t>
  </si>
  <si>
    <t>Louis Philippe Navy Blue Self-Design Slim Fit Formal Suit</t>
  </si>
  <si>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</si>
  <si>
    <t>Tommy Hilfiger Boys Blue &amp; White Cotton Striped Polo Collar T-shirt</t>
  </si>
  <si>
    <t>Blue and white TshirtÂ StripedRegular lengthPolo collarShort, regular sleevesKnitted cotton fabricButton closure</t>
  </si>
  <si>
    <t>Marks &amp; Spencer Boys Navy Blue Regular Fit Solid Trousers</t>
  </si>
  <si>
    <t>Navy Blue solid mid-rise trousers, has a snap button and drawstring closure, four pockets</t>
  </si>
  <si>
    <t>Natilene Girls Navy &amp; White Regular Fit Striped Trousers</t>
  </si>
  <si>
    <t>Navy and white striped mid-rise trousers, has slip-on closure, tie-up detail</t>
  </si>
  <si>
    <t>Inc 5 Women Gold-Toned Solid Open Toe Flats</t>
  </si>
  <si>
    <t>A pair of gold-toned round-toe flats, has regular styling, backstrap detailSynthetic upperCushioned footbedTextured and patterned outsoleWarranty: 2 monthsWarranty provided by brand/manufacturer</t>
  </si>
  <si>
    <t>Inc 5 Women Black Solid T-Strap Flats</t>
  </si>
  <si>
    <t>A pair of black open-toed flats, has regular styling, no back strap detailSynthetic upperCushioned footbedTextured and patterned outsoleWarranty: 2 monthsWarranty provided by brand/manufacturer</t>
  </si>
  <si>
    <t>Louis Philippe Men Grey Checked Slim Fit Formal Suit</t>
  </si>
  <si>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</si>
  <si>
    <t>Standout, specially designed graphics let you be youSoft jersey knitShort sleevesCrewneckAssorted graphics at front</t>
  </si>
  <si>
    <t>FabAlley Women Black &amp; White Checked Top</t>
  </si>
  <si>
    <t>Black and white checked woven regular top, has a V-neck, and short sleevesComes with a fabric belt</t>
  </si>
  <si>
    <t>Moda Rapido Women Peach &amp; Black Printed Playsuit</t>
  </si>
  <si>
    <t>Peach-Coloured and black printed playsuit with Gathers, has a V-neck, long sleeves, two pockets</t>
  </si>
  <si>
    <t>plusS Women Grey Floral Printed A-Line Top</t>
  </si>
  <si>
    <t>Grey, pink and white printed woven A-line top, has a round neck, and three-quarter sleeves</t>
  </si>
  <si>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</si>
  <si>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GAP Men's Icon Denim Jacket</t>
  </si>
  <si>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</si>
  <si>
    <t>amraoo Blue Solid Dupatta</t>
  </si>
  <si>
    <t>Blue solid Dupatta and has a tasselled border</t>
  </si>
  <si>
    <t>Maniac Men Grey Melange Solid Round Neck T-shirt</t>
  </si>
  <si>
    <t>Flying Machine Boys Green Solid Pure Cotton Cardigan</t>
  </si>
  <si>
    <t>Green solid cardigan sweater, has a mock collar, long sleeves, zip closure, and ribbed hem</t>
  </si>
  <si>
    <t>AURELIA Women Brown &amp; Gold Printed Maxi Dress</t>
  </si>
  <si>
    <t>Brown and Golden printed woven maxi dress with sequinned detail, has a round neck, three-quarter sleeves, and flared hem</t>
  </si>
  <si>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</si>
  <si>
    <t>Kappa Women Olive Green Solid Round Neck T-shirt</t>
  </si>
  <si>
    <t>Olive green solid T-shirt, has a round neck, and short sleeves</t>
  </si>
  <si>
    <t>Marks &amp; Spencers Men Bergamot Eau de Toilette 100ml</t>
  </si>
  <si>
    <t>What It Is?:Marks &amp; Spencers Men Bergamot Eau de ToiletteÂ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</si>
  <si>
    <t>Ecko Unltd Men Navy Blue &amp; White Colourblocked Slim Fit Polo Collar T-shirt</t>
  </si>
  <si>
    <t>Navy Blue and White colourblocked T-shirt, has a polo collar, and short sleeves</t>
  </si>
  <si>
    <t>GAP Boys Graphic Raglan T-Shirt</t>
  </si>
  <si>
    <t>Standout, specially designed graphics let you be youSoft knitLong contrast raglan sleevesCrewneckAssorted graphics at front</t>
  </si>
  <si>
    <t>Tommy Hilfiger Boys Orange Regular Fit Solid Casual Shirt</t>
  </si>
  <si>
    <t>A pair of black open toe sandals, has mid-top styling, backstrap detailSynthetic upperCushioned footbedTextured and patterned outsole, has a stiletto heelWarranty: 2 monthsWarranty provided by brand/manufacturer</t>
  </si>
  <si>
    <t>Z-ZOOM Women Oversized Sunglasses 55143</t>
  </si>
  <si>
    <t>The Kaftan Company Women White &amp; Blue Printed Night suit LW_CO_KSHORTS27</t>
  </si>
  <si>
    <t>White and blue night suit consists of top and shortsWhite printed top, has a shirt collar, short sleevesA pair of blue solid shorts, has slip-on closure</t>
  </si>
  <si>
    <t>Basics Men Grey Slim Fit Checked Casual Shirt</t>
  </si>
  <si>
    <t>GAP Men's Gap Logo Fleece Hoodie</t>
  </si>
  <si>
    <t>Soft fleece knitLong sleevesRibbing at cuffs and hemDrawcord ties at hooded necklineGraphic at chest</t>
  </si>
  <si>
    <t>Basics Men Red Slim Fit Striped Casual Shirt</t>
  </si>
  <si>
    <t>Red striped casual shirt, has a spread collar, button placket, and curved hem</t>
  </si>
  <si>
    <t>GAP Women Logo Short Sleeve T-Shirt</t>
  </si>
  <si>
    <t>Soft knitShort sleevesCrewneck</t>
  </si>
  <si>
    <t>GAP Men's Logo Fleece Zip Hoodie</t>
  </si>
  <si>
    <t>Soft fleece knitLong sleeves, banded cuffs and hemDrawcord ties at hooded necklineGraphic at chest, kanga pockets at front</t>
  </si>
  <si>
    <t>SG YUVRAJ Boys Blue &amp; Black Self-Design Regular-Fit Tuxedo Blazer</t>
  </si>
  <si>
    <t>Blue and black self-design regular-fit tuxedo blazer, has a shawl collar, long sleeves, single-breasted with a double-button closure, two flap pockets, one chest welt pocket, and an attached lining.Comes with a pocket square and a brooch</t>
  </si>
  <si>
    <t>Louis Philippe Men Grey Slim Fit Solid Formal Trousers</t>
  </si>
  <si>
    <t>Park Avenue Men Grey Smart Fit Solid Formal Trousers</t>
  </si>
  <si>
    <t>Grey with a tinge of brown solid mid-rise trousers, hook and bar closure, and 4 pocketsOur stylist has paired these trousers with a belt, This trouser does not come with a belt.</t>
  </si>
  <si>
    <t>Inc 5 Women Black Solid One Toe Flats</t>
  </si>
  <si>
    <t>Barbie by Many Frocks &amp; Girls Pink &amp; Blue Colourblocked A-Line Dress</t>
  </si>
  <si>
    <t>Pink and Blue colourblocked woven A-line dress with lace insert detail, has shoulder straps, sleeveless, zip closure, an attached lining, and flared hem</t>
  </si>
  <si>
    <t>White self-design formal shirt, has a spread collar, long sleeves, button placket, and straight hem</t>
  </si>
  <si>
    <t>Tikhi Imli Beige &amp; Brown Animal Print Saree</t>
  </si>
  <si>
    <t>Design Detail:Beige, brown and black animal print saree, has a solid borderBlouse PieceThe model is wearing a blouse from our stylists collection, see the image for a mock-up of what the actual blouse would look like</t>
  </si>
  <si>
    <t>GAP Baby Girls Print Pull-On Joggers</t>
  </si>
  <si>
    <t>Soft knitDrawstring ties at elasticized waist, faux flyOn-seam pocketsBanded cuffsAssorted allover prints</t>
  </si>
  <si>
    <t>AURELIA Women Yellow &amp; Golden Embellished Maxi Dress</t>
  </si>
  <si>
    <t>Yellow and golden embellished woven maxi dress with sequinned detail, has a round neck, long sleeves, an attached lining and flared hem</t>
  </si>
  <si>
    <t>Ecko Unltd Men Black &amp; Mustard Yellow Colourblocked Round Neck T-shirt</t>
  </si>
  <si>
    <t>Black, mustard yellow and white colourblocked T-shirt, has a round neck, and long sleeves</t>
  </si>
  <si>
    <t>Basics Men Grey &amp; White Slim Fit Checked Casual Shirt</t>
  </si>
  <si>
    <t>Grey and White checked casual shirt, has a spread collar, long sleeves, button placket, curved hem, and 1 patch pocket</t>
  </si>
  <si>
    <t>Global Desi Women Red Printed Regular Top</t>
  </si>
  <si>
    <t>Red and White printed woven regular  top, has a tie-up neck, and short sleeves</t>
  </si>
  <si>
    <t>amraoo Yellow Solid Dupatta</t>
  </si>
  <si>
    <t>Yellow solid Dupatta and has a taping border</t>
  </si>
  <si>
    <t>V Dot Men Brown Printed Single-Breasted Bandh Gala Suit</t>
  </si>
  <si>
    <t>Brown Printed Single-Breasted Bandh Gala SuitBrown and blue printed blazer, has a mandarin collar, long sleeves, button closureBrown solid trouser, has button closure</t>
  </si>
  <si>
    <t>Inc 5 Women Grey &amp; Black Textured Sandals</t>
  </si>
  <si>
    <t>A pair of grey &amp; black open toe sandals, has regular styling, open back detailSynthetic upperCushioned footbedTextured and patterned outsole, has a block heelWarranty: 2 monthsWarranty provided by brand/manufacturer</t>
  </si>
  <si>
    <t>Style Quotient Women Green Solid A-Line Top</t>
  </si>
  <si>
    <t>Green solid woven A-line top, has a boat neck with lace insert detail, and three-quarter bell sleeves</t>
  </si>
  <si>
    <t>Ecko Unltd Men Olive Green &amp; Navy Blue Colourblocked Slim Fit Polo Collar T-shirt</t>
  </si>
  <si>
    <t>Olive green and Navy Blue colourblocked T-shirt, has a polo collar, and short sleeves</t>
  </si>
  <si>
    <t>EK DO DHAI Yellow &amp; Red Hand-Painted Rectangle Serving Tray</t>
  </si>
  <si>
    <t>Set content: One serving trayColour: Yellow and redShape: RectangularPattern: PrintedMaterial: Wood</t>
  </si>
  <si>
    <t>Grey solid casual shirt, has a cutaway collar, button placket, and curved hem</t>
  </si>
  <si>
    <t>Flying Machine Boys Maroon &amp; Blue Printed Pullover</t>
  </si>
  <si>
    <t>Maroon and blue printed pullover, has a V-neck, long sleeves, and ribbed hem</t>
  </si>
  <si>
    <t>Gini and Jony Girls Blue Regular Fit Washed Denim Trousers</t>
  </si>
  <si>
    <t>Blue washed mid-rise denim trousers, drawstring closure, and 3 pockets, applique detail and embroidered detail</t>
  </si>
  <si>
    <t>Basics Men Brown Slim Fit Self Design Casual Shirt</t>
  </si>
  <si>
    <t>Brown self-design casual shirt, has a button-down collar, long sleeves, button placket, curved hem, and 1 patch pocket</t>
  </si>
  <si>
    <t>Ecko Unltd Men Navy Blue &amp; White Colourblocked Slim Fit Round Neck T-shirt</t>
  </si>
  <si>
    <t>Navy Blue and White colourblocked T-shirt, has a round neck, striped detail on the chest and long sleeves</t>
  </si>
  <si>
    <t>Global Desi Women Mustard Yellow &amp; Turquoise Blue Printed Tunic</t>
  </si>
  <si>
    <t>Mustard and Turquoise Blue printed Tunic, has a mandarin collar, and three-quarter sleeves, dipped hem</t>
  </si>
  <si>
    <t>FableStreet Women White Printed Sheath Dress</t>
  </si>
  <si>
    <t>White printed woven sheath dress, has a boat neck, sleeveless, concealed zip closure, pockets and straight hem</t>
  </si>
  <si>
    <t>Louis Philippe Jeans Men Navy Blue Tight Skinny Fit Printed Casual Shirt</t>
  </si>
  <si>
    <t>Jack &amp; Jones Men Grey Lion King Printed Round Neck T-shirt</t>
  </si>
  <si>
    <t>Grey lion king printed T-shirt, has a round neck, and short sleeves</t>
  </si>
  <si>
    <t>Philips BHH880/10 Heated Straightening Brush with ThermoProtect Technology - Black</t>
  </si>
  <si>
    <t>Philips</t>
  </si>
  <si>
    <t>BHH880/10Â Heated Straightening Brush with ThermoProtect Technology</t>
  </si>
  <si>
    <t>Louis Philippe Men Black Slim Fit Solid Formal Trousers</t>
  </si>
  <si>
    <t>FILA Men Grey Sports Sandals</t>
  </si>
  <si>
    <t>A pair of grey sports sandals, has Velcro closuresSynthetic upperComfortable footbedTextured outsole with patterned groovesWarranty: 3 months from the date of purchase against manufacturing defectsWarranty provided by Brand Owner / Manufacturer</t>
  </si>
  <si>
    <t>Varanga Women White &amp; Blue Floral Print A-Line Dress</t>
  </si>
  <si>
    <t>White, blue and pink printed woven A-line dress, has a round neck, three-quarter sleeves, button closure and straight hemComes with a belt</t>
  </si>
  <si>
    <t>Lacoste Men L.12.12 French Panache Pour Lui Eau De Toilette 100 ml</t>
  </si>
  <si>
    <t>NotesÂ Top notes: Mandarin, Cardamom, LemonHeart notes: Red Windsor Apple, Field Clay Accord, French LavenderBase notes: Sandalwood, Patchouli</t>
  </si>
  <si>
    <t>Global Desi Women Red &amp; Pink Printed Tunic</t>
  </si>
  <si>
    <t>Red and Pink printed Tunic, has a round neck, three-quarter sleeves, and Gathers detail</t>
  </si>
  <si>
    <t>Globus Women Blue Printed Flared Maxi Skirt</t>
  </si>
  <si>
    <t>Blue printed flared maxi skirt, has an elasticated waistband with a drawstring fastening, straight hem.</t>
  </si>
  <si>
    <t>Basics Men Pink &amp; Blue Slim Fit Checked Casual Shirt</t>
  </si>
  <si>
    <t>Lacoste Women L.12.12 Pour Elle Sparkling Eau De Toilette 90 ml</t>
  </si>
  <si>
    <t>What It Is:Â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</si>
  <si>
    <t>Olive green, maroon &amp; white colourblocked T-shirt, has a polo collar, and short sleeves</t>
  </si>
  <si>
    <t>Basics Men Blue Slim Fit Checked Casual Shirt</t>
  </si>
  <si>
    <t>Gini and Jony Boys Beige Slim Fit Solid Trousers</t>
  </si>
  <si>
    <t>Beige solid mid-rise trousers, button closure, and 5 pockets</t>
  </si>
  <si>
    <t>amraoo Black Solid Dupatta</t>
  </si>
  <si>
    <t>Black solid Dupatta, with a taping border</t>
  </si>
  <si>
    <t>Style Quotient Women Mustard Yellow Solid Top</t>
  </si>
  <si>
    <t>Mustard yellow solid woven regular top with lace insert detail, has a boat neck, and three-quarter bell sleeves</t>
  </si>
  <si>
    <t>Flying Machine Boys Blue &amp; Yellow Colourblocked Jacket</t>
  </si>
  <si>
    <t>Blue &amp; Yellow colourblocked jacket, has a hooded, zip closure, long sleeves, straight hem, and unlined lining</t>
  </si>
  <si>
    <t>FableStreet Women Beige Loose Fit Solid Peg Linen Trousers</t>
  </si>
  <si>
    <t>Beige solid high-rise trousers, hook and bar closure, and 2 pockets</t>
  </si>
  <si>
    <t>Louis Philippe Men Brown Slim Fit Self Design Formal Trousers</t>
  </si>
  <si>
    <t>Brown self-design  trousers and button closure</t>
  </si>
  <si>
    <t>Flying Machine Boys Colourblocked Polo Collar T-shirt</t>
  </si>
  <si>
    <t>Blue colourblocked T-shirt, has a polo collar, and short sleeves</t>
  </si>
  <si>
    <t>Braun HD130 Satin Hair Dryer - Black</t>
  </si>
  <si>
    <t>HD130 Satin Hair Dryer - Black</t>
  </si>
  <si>
    <t>Global Desi Women Black Solid A-Line Top</t>
  </si>
  <si>
    <t>Black solid woven A-line  top, has a round neck, three-quarter sleeves, and button closure</t>
  </si>
  <si>
    <t>Ecko Unltd Men Black Solid Hooded Puffer Jacket</t>
  </si>
  <si>
    <t>Black solid puffer jacket, has a stand collar, an attatched hood, zip closure, sleeveless, straight hem, and polyester lining</t>
  </si>
  <si>
    <t>U.S. Polo Assn. Women Women Blue &amp; White Striped Top</t>
  </si>
  <si>
    <t>Blue and White striped woven regular  top, has a V-neck, and short sleeves</t>
  </si>
  <si>
    <t>Black dark wash 5-pocket high-rise jeans with side stripes, clean look, no fade, has a button and zip closure, and waistband with belt loops</t>
  </si>
  <si>
    <t>SOIE Women Blue Solid Lounge T-shirt NT-120</t>
  </si>
  <si>
    <t>Blue solid lounge t-shirt, has a round neck, short sleeves.</t>
  </si>
  <si>
    <t>Flying Machine Boys Red Printed Sweatshirt</t>
  </si>
  <si>
    <t>Varkala Silk Sarees Mustard Yellow Cotton Blend Solid Banarasi Saree</t>
  </si>
  <si>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</si>
  <si>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Titan Octane Hyper Lume Men Blue Analogue watch 90113KP02</t>
  </si>
  <si>
    <t>Display: AnalogueMovement: QuartzPower source: BatteryDial style: Solid round metal dialFeatures: Reset timeStrap style: Blue regular, synthetic strap with a tang closureWater resistance: 200 mWarranty: 2 yearsWarranty provided by brand/manufacturer</t>
  </si>
  <si>
    <t>Tommy Hilfiger Girls Navy Blue Printed Knitted Sweatshirt Dress</t>
  </si>
  <si>
    <t>Navy Blue printed knitted sweatshirt dress, has a round neck, long sleeves, and straight hem</t>
  </si>
  <si>
    <t>Antheaa Women Black Solid A-Line Top</t>
  </si>
  <si>
    <t>Black solid woven A-line top with ruffle detail, has a round neck, short sleeves with ruffle detail, button closure, an attached lining</t>
  </si>
  <si>
    <t>AWW HUNNIE Girls Rust Red &amp; White Solid Top with Skirt</t>
  </si>
  <si>
    <t>AWW HUNNIE</t>
  </si>
  <si>
    <t>This clothing set consists of top and skirtRust Red solid top, has a shirt collar, long sleevesRust Red and white checked skirt, has a slip-on closure</t>
  </si>
  <si>
    <t>Newport Women Black Solid Skinny Fit Yoga Tights</t>
  </si>
  <si>
    <t>Black solid tights, has an elasticated waistband</t>
  </si>
  <si>
    <t>Yuuki Men Blue &amp; Charcoal Grey Training Shoes</t>
  </si>
  <si>
    <t>A pair of blue and charcoal grey training shoes, has regular styling, lace-up detailMesh upperCushioned footbedTextured and patterned outsoleEngineered withÂ Pro bounce 6.0 technology in insole for better comfort and cushioningWarranty: 30 daysWarranty provided by brand/manufacturer</t>
  </si>
  <si>
    <t>Ecko Unltd Men Navy Blue &amp; Turquoise Blue Colourblocked Slim Fit Polo Collar T-shirt</t>
  </si>
  <si>
    <t>Navy Blue and Turquoise Blue colourblocked T-shirt, has a polo collar, and short sleeves</t>
  </si>
  <si>
    <t>Basics Men Maroon Slim Fit Solid Casual Shirt</t>
  </si>
  <si>
    <t>Maroon solid casual shirt, has a spread collar, long sleeves, button placket, curved hem, and 1 patch pocket</t>
  </si>
  <si>
    <t>Global Desi Women Rust &amp; Teal Blue Printed Top</t>
  </si>
  <si>
    <t>Rust and Teal Blue printed woven regular top, has a keyhole neck, and three-quarter sleeves</t>
  </si>
  <si>
    <t>Inc 5 Women Beige Solid One Toe Flats</t>
  </si>
  <si>
    <t>A pair of beige one-toed flats, has regular styling, no back strap detailSynthetic upperCushioned footbedTextured and patterned outsoleWarranty: 2 monthsWarranty provided by brand/manufacturer</t>
  </si>
  <si>
    <t>Flying Machine Boys Orange &amp; Navy Typography Self Design Pullover</t>
  </si>
  <si>
    <t>Orange and navy typography self-design pullover, has a round neck, long sleeves, and ribbed hem</t>
  </si>
  <si>
    <t>Inc 5 Women Blue Solid One Toe Flats</t>
  </si>
  <si>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</si>
  <si>
    <t>Barbie by Many Frocks &amp; Girls Blue &amp; Peach-Coloured Fit and Flare Dress</t>
  </si>
  <si>
    <t>Blue and Peach-coloured solid woven fit and flare dress, has a round neck, short sleeves, hook and eye closure, an attached lining, and curved hem</t>
  </si>
  <si>
    <t>Flying Machine Boys Black &amp; Grey Colourblocked Joggers</t>
  </si>
  <si>
    <t>Boys black, grey &amp; red colourblocked joggers, has a slip-on closure with drawstring closure, three pockets &amp; cuffed hems</t>
  </si>
  <si>
    <t>Soft, stretch pique knit with moisture-wicking propertiesShort sleeves with flat rib-knit cuffsFlat rib-knit polo collarButton placketSide vents at hem.Assorted allover stripes</t>
  </si>
  <si>
    <t>Barbie by Many Frocks &amp; Girls Green &amp; Orange Fit and Flare Dress</t>
  </si>
  <si>
    <t>Green and Orange solid woven fit and flare dress, has a round neck, short sleeves, an attached lining, and flared hem</t>
  </si>
  <si>
    <t>Newport Women Navy Blue Solid Skinny Fit Yoga Tights</t>
  </si>
  <si>
    <t>Basics Men Olive Green Tapered Fit Solid Regular Trousers</t>
  </si>
  <si>
    <t>Basics Men Black &amp; Grey Slim Fit Striped Casual Shirt</t>
  </si>
  <si>
    <t>Black striped casual shirt, has a spread collar, long sleeves, button placket, and curved hem</t>
  </si>
  <si>
    <t>Flying Machine Boys Maroon &amp; White Regular Fit Checked Casual Shirt</t>
  </si>
  <si>
    <t>Maroon and White checked casual shirt, has a button-down collar, long sleeves, button placket, curved hem, and 1 patch pocket</t>
  </si>
  <si>
    <t>EthnoVogue Mustard Yellow &amp; Beige Art Silk Customised Digital Print Saree With Blouse</t>
  </si>
  <si>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</si>
  <si>
    <t>Newport Men Grey Printed Round Neck T-shirt</t>
  </si>
  <si>
    <t>Flying Machine Boys Grey Melange Solid Joggers</t>
  </si>
  <si>
    <t>A pair of grey melange knitted joggers with side taping detail, has an elasticated waistband with drawstring closure, three pockets, cuffed hem</t>
  </si>
  <si>
    <t>Varkala Silk Sarees Magenta Cotton Blend Solid Banarasi Saree</t>
  </si>
  <si>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</si>
  <si>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Basics Men Peach-Coloured Slim Fit Solid Casual Shirt</t>
  </si>
  <si>
    <t>Peach-coloured solid casual shirt, has a spread collar, long sleeves, button placket, curved hem, and 1 patch pocket</t>
  </si>
  <si>
    <t>Global Desi Women Pink &amp; Gold-Toned Round Neck Maxi Dress</t>
  </si>
  <si>
    <t>Pink and gold-toned printed woven maxi dress, has a round neck, sleeveless, button closure, flared hem</t>
  </si>
  <si>
    <t>Gini and Jony Boys Black Printed Round Neck T-shirt</t>
  </si>
  <si>
    <t>Hubberholme Women Charcoal Grey Slim Fit High-Rise Clean Look Stretchable Cropped Jeans</t>
  </si>
  <si>
    <t>Charcoal grey medium wash 5-pocket high-rise cropped jeans, clean look, light fade, has a button and zip closure, and waistband with belt loops</t>
  </si>
  <si>
    <t>Flying Machine Boys Grey Melange &amp; Navy Blue Printed Sweatshirt</t>
  </si>
  <si>
    <t>Grey Melange &amp; Navy Blue printed sweatshirt, has a round neck, long sleeves, straight hem</t>
  </si>
  <si>
    <t>FableStreet Women Olive Brown &amp; Black Sheath Dress</t>
  </si>
  <si>
    <t>Olive Brown and Black colourblocked woven sheath dress, has a boat neck, three-quarter sleeves, concealed zip closure, and straight hem</t>
  </si>
  <si>
    <t>Gini and Jony Boys Navy Regular Fit Solid Trousers</t>
  </si>
  <si>
    <t>Navy solid mid-rise trousers, has a button and zip closure, and 5 pockets</t>
  </si>
  <si>
    <t>Global Desi Women Rust Brown Printed Maxi Dress</t>
  </si>
  <si>
    <t>Rust brown printed woven maxi dress, has a V-neck, three-quarter sleeves, concealed zip closure, an attached lining, and flared hemThe product comes with a fabric belt.</t>
  </si>
  <si>
    <t>TAG EYE Unisex Brown Square Sunglasses T1305TAG232a</t>
  </si>
  <si>
    <t>Lens colour: BrownLens feature: Polarised and UV Protected LensFrame material: PlasticFrame style: Full RimBest suited for: Oval face shapeComes in a TAG EYE cover</t>
  </si>
  <si>
    <t>Marks &amp; Spencer Boys Charcoal Grey Regular Fit Solid Trousers</t>
  </si>
  <si>
    <t>Charcoal grey solid mid-rise trousers, has a snap button and drawstring closure, four pockets</t>
  </si>
  <si>
    <t>GAP Women Favourite Graphic T-shirt</t>
  </si>
  <si>
    <t>Soft knit.Short sleeves.Crewneck.</t>
  </si>
  <si>
    <t>Titan Octane Hyper Lume Men Blue Analogue watch 90113KP01</t>
  </si>
  <si>
    <t>Display: AnalogueMovement: QuartzPower source: BatteryDial style: Solid round metal dialFeatures: Reset TimeStrap style: Black regular, synthetic strap with a tang closureWater resistance: 200 mWarranty: 2 yearsWarranty provided by brand/manufacturer Comes in a signature Titan case</t>
  </si>
  <si>
    <t>Tommy Hilfiger Boys Navy Blue Printed Round Neck T-shirt</t>
  </si>
  <si>
    <t>Global Desi Women Navy Blue &amp; White Regular Fit Printed Culottes</t>
  </si>
  <si>
    <t>Navy Blue and White printed mid-rise trousers and slip-on closure</t>
  </si>
  <si>
    <t>Louis Philippe Men Brown Solid Slim Fit Single-Breasted Formal Suit</t>
  </si>
  <si>
    <t>Brown solid formal suitBrown solid blazer, has a notched lapel, single breasted with double button closures, long sleeves, three pockets, double vented back hem, an attached lining with three built-in pocketsBrown solid waist coat, has round neck, button closures, two pocketsBrown solidÂ mid-rise trousers, has a zip fly with a button and a hook-and-bar closure, four pockets, a waistband with belt loops</t>
  </si>
  <si>
    <t>A pair of brown open-toed flats, has regular styling, backstrap detailSynthetic upperCushioned footbedTextured and patterned outsoleWarranty: 2 monthsWarranty provided by brand/manufacturer</t>
  </si>
  <si>
    <t>Ahalyaa Women Pink &amp; Off-White Printed Straight Kurta</t>
  </si>
  <si>
    <t>Pink and Off-white printed straight kurta, has a round neck, three-quarter sleeves, straight hem, and side slits</t>
  </si>
  <si>
    <t>Purple State Women Yellow Printed Basic Jumpsuit</t>
  </si>
  <si>
    <t>Purple State</t>
  </si>
  <si>
    <t>Yellow printed basic jumpsuit, has a square neck, short sleeves</t>
  </si>
  <si>
    <t>United Colors of Benetton Navy Checked Trousers</t>
  </si>
  <si>
    <t>A pair of navy mid-rise checked trousers, has  two pockets, a zip fly with a hook-and-bar closure and a drawstring fastening, an elasticatedÂ waistband, two mock pockets on the back, and elasticatedÂ hems with zip closures</t>
  </si>
  <si>
    <t>Gini and Jony Girls Grey Self-Design Embellished Fit and Flare Dress</t>
  </si>
  <si>
    <t>Grey self-design embellished woven fit and flare dresses, has a round neck, sleeveless, concealed zip closure, an attached lining, and curved hemComes with a pair of white solid briefs</t>
  </si>
  <si>
    <t>Van Heusen Men Navy Blue Super Slim Fit Two-Piece Suit</t>
  </si>
  <si>
    <t>Navy blue solid two-piece suitNavy blue solid blazer, has a notched lapel, single-breasted with a double button closure, long sleeves, four pockets, a double-vented back hemNavy blue solid formal trousers, has a zip fly</t>
  </si>
  <si>
    <t>Lacoste Women L.12.12 Pour Elle Eau Fraiche Eau De Toilette 90 ml</t>
  </si>
  <si>
    <t>NotesTop Note: Lemon and GrapefruitHeart Note: Aquatic NotesBase Note: PatchouliHow to use:Â Spritz onto pulse points.</t>
  </si>
  <si>
    <t>Basics Men Orange &amp; Pink Slim Fit Checked Casual Shirt</t>
  </si>
  <si>
    <t>Orange and pink checked casual shirt, has a spread collar, long sleeves, button placket, curved hem, and 1 patch pocket</t>
  </si>
  <si>
    <t>Gini and Jony Girls Green &amp; Golden Printed Fringed Top</t>
  </si>
  <si>
    <t>Green and golden printed knitted regular top with fringed hem, has a round neck, and short sleeves</t>
  </si>
  <si>
    <t>GAP Men Gap Logo Pocket T-Shirt</t>
  </si>
  <si>
    <t>Soft cotton jerseyShort sleevesRib-knit trim at crewneckLogo pocket at chestScreen-printed arch logo at chest</t>
  </si>
  <si>
    <t>Navy blue dark wash five-pocket mid-rise jeans with side stripes, clean look, light fade, has a button and zip closure, and waistband with belt loops</t>
  </si>
  <si>
    <t>Louis Philippe Jeans Men Blue Tight Skinny Fit Faded Casual Denim Shirt</t>
  </si>
  <si>
    <t>Saint G Women Black Woven Design Leather Mules</t>
  </si>
  <si>
    <t>A pair of black open toe mules, has regular styling, open back detailLeather upperCushioned footbedTextured and patterned outsole, has a block heelWarranty: 1 monthWarranty provided by brand/manufacturer</t>
  </si>
  <si>
    <t>GAP Women Skinny Ankle Pants</t>
  </si>
  <si>
    <t>Shape retaining bi-stretch weaveHook and bar closure, zip flyFront welt pockets, mock rear welt pockets</t>
  </si>
  <si>
    <t>A pair of black open-toed flats, has regular styling, backstrap detailSynthetic upperCushioned footbedTextured and patterned outsoleWarranty: 60 daysWarranty provided by brand/manufacturer</t>
  </si>
  <si>
    <t>Park Avenue Men White Slim Fit Solid Formal Shirt</t>
  </si>
  <si>
    <t>White solid formal shirt, has a spread collar, long sleeves, button placket, curved hem, and 1 patch pocket</t>
  </si>
  <si>
    <t>Natilene Girls White &amp; Pink Printed Off-Shoulder Playsuit</t>
  </si>
  <si>
    <t>White, pink and blue printed playsuit with gathers, has an off-shoulder neck, short sleeves</t>
  </si>
  <si>
    <t>Black solid  trousers and button closure</t>
  </si>
  <si>
    <t xml:space="preserve">Set Content: One organiser Type: Desk OrganiserColour: Black Material: Synthetic leather Shape: Square Pattern: Solid Featuers: One main compartment, 4 slip pockets </t>
  </si>
  <si>
    <t>GAP Boy's Logo Long Sleeves T-shirt</t>
  </si>
  <si>
    <t>Soft knitLong sleevesCrewneckLogo graphic at front</t>
  </si>
  <si>
    <t>Flying Machine Boys Red &amp; White Regular Fit Striped Casual Shirt</t>
  </si>
  <si>
    <t>Red and White striped casual shirt, has a spread collar, long sleeves, button placket, and curved hem</t>
  </si>
  <si>
    <t>Louis Philippe Sport Men Olive Green Self-Design Super Slim Fit Single-Breasted Pure Cotton Blazer</t>
  </si>
  <si>
    <t>Olive green self-design smart casual blazer, has a notched lapel collar, long sleeves, button closure, three pockets, an attached lining with two pockets</t>
  </si>
  <si>
    <t>U.S. Polo Assn. Women Women White &amp; Navy Blue Striped Round Neck T-shirt</t>
  </si>
  <si>
    <t>Navy Blue and white striped T-shirt, has a round neck, short sleeves</t>
  </si>
  <si>
    <t>Proline Active Men Navy Blue Solid Crew Fit Sports Shorts</t>
  </si>
  <si>
    <t>plusS Women Blue Solid Shirt Style Top</t>
  </si>
  <si>
    <t>Blue solid woven shirt style top with ruffles, has a round neck, three-quarter sleeves, and full button placket</t>
  </si>
  <si>
    <t>Marks &amp; Spencers Men Earl Grey &amp; Sandalwood Eau de Toilette 100ml</t>
  </si>
  <si>
    <t>What It Is?:Marks &amp; Spencers Men Earl Grey &amp; Sandalwood Eau de ToiletteÂ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</si>
  <si>
    <t>Flying Machine Boys Charcoal Grey Printed Round Neck T-shirt</t>
  </si>
  <si>
    <t>Lacoste Men L'Homme Eau De Toilette 50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</si>
  <si>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</si>
  <si>
    <t>A pair of tan brown open toe heels, has regular styling, open back detailSynthetic upperCushioned footbedTextured and patterned outsole, has a block heelWarranty: 60 daysWarranty provided by brand/manufacturer</t>
  </si>
  <si>
    <t>Marks &amp; Spencer Boys Multicoloured Regular Fit Printed Casual Shirt</t>
  </si>
  <si>
    <t>Multicoloured printed casual shirt, has a cuban collar, short sleeves, button placket, straight hem, and 1 patch pocket</t>
  </si>
  <si>
    <t>Louis Philippe Sport Men Navy Blue Self Design Slim Fit Single-Breasted Casual Pure Cotton Blazer</t>
  </si>
  <si>
    <t>Navy Blue self design slim fit casual blazer, has a notched lapel, single-breasted, button closure two pockets, on the front, long sleeves, and a double-vented back hem.</t>
  </si>
  <si>
    <t>GAP Baby Girls Logo Hoodie One-Piece</t>
  </si>
  <si>
    <t>Soft knitLong sleeves with banded cuffsSnap-tab closure at crewneck, zip frontEar appliques at hoodAllover print, logo graphics at chestBanded cuffs keep from riding up baby's legsSnaps at inseam for easy dressing and diapering</t>
  </si>
  <si>
    <t>Inc 5 Women Rose Gold Solid One Toe Flats</t>
  </si>
  <si>
    <t>Ecko Unltd Men Blue Slim Tapered Fit Mid-Rise Clean Look Stretchable Ankle-Length Jeans</t>
  </si>
  <si>
    <t>Blue dark wash 5-pocket mid-rise ankle-length jeans, clean look, heavy fade, has a button and zip closure, and waistband with belt loops</t>
  </si>
  <si>
    <t>Blue medium wash   jeans, clean look, light fade, has a button and zip closure, and waistband with belt loops</t>
  </si>
  <si>
    <t>Inc 5 Women Pink Solid Sandals</t>
  </si>
  <si>
    <t>A pair of pink open toe sandals, has regular styling, open back detailSynthetic upperCushioned footbedTextured and patterned outsole, has a block heelWarranty: 2 monthsWarranty provided by brand/manufacturer</t>
  </si>
  <si>
    <t>GAP Boys Toddler Slim Jeans with Fantastiflex</t>
  </si>
  <si>
    <t>Smooth canvas weaveDrawstring ties at elasticized waist, faux flyFive-pocket styling</t>
  </si>
  <si>
    <t>Barbie by Many Frocks &amp; Girls Pink Fit and Flare Dress</t>
  </si>
  <si>
    <t>Pink solid woven fit and flare dress, has a round neck, short sleeves, zip closure, an attached lining, and flared hem</t>
  </si>
  <si>
    <t>Flying Machine Boys Orange &amp; Blue Striped Polo Collar T-shirt</t>
  </si>
  <si>
    <t>Orange, blue and lime green striped T-shirt, has a polo collar, and short sleeves</t>
  </si>
  <si>
    <t>SOIE Women White Printed Round Neck Lounge T-shirt NT-120BRIGHT</t>
  </si>
  <si>
    <t>Natilene Girls Blue &amp; White Striped Top</t>
  </si>
  <si>
    <t>Blue and White striped woven regular top, has a round neck, three-quarter sleeves with ruffles and tasselled detailing, button closure</t>
  </si>
  <si>
    <t>Rangoli Jaipur Women Blue &amp; White Printed A-Line Kurta</t>
  </si>
  <si>
    <t>Blue and white printed A-line kurta, has a tie-up neck, three-quarter sleeves, flared hem</t>
  </si>
  <si>
    <t>Newport Women Grey Melange Solid Skinny-Fit Track Pants</t>
  </si>
  <si>
    <t>Grey melange solid skinny-fit Track Pants, has an elasticated waistband, three-fourth length</t>
  </si>
  <si>
    <t>Louis Philippe Men Blue Slim Fit Self Design Formal Trousers</t>
  </si>
  <si>
    <t>Blue self-design  trousers and button closure</t>
  </si>
  <si>
    <t>Braun Silk Corded Epilator 1170 - White &amp; Pink</t>
  </si>
  <si>
    <t>Braun Silk Corded Epilator - White &amp; PinkIdeal for legs onlyGuarantee: 2 years from the date of purchase</t>
  </si>
  <si>
    <t>Flying Machine Boys Olive Green Regular Fit Solid Casual Shirt</t>
  </si>
  <si>
    <t>Navy blue medium wash 5-pocket high-rise jeans with side striped detail, clean look, light fade, has a button and zip closure, and waistband with belt loops</t>
  </si>
  <si>
    <t>Flying Machine Boys Blue Solid Bomber</t>
  </si>
  <si>
    <t>Blue solid bomber jacket, has a hood, 2 pockets, zip closure, long sleeves, straight hem, and unlined lining</t>
  </si>
  <si>
    <t>Flying Machine Boys Red Solid Pullover Sweater</t>
  </si>
  <si>
    <t>Red solid pullover sweater with printed detailing on the sleeves, has a V-neck, long sleeves, and ribbed hem</t>
  </si>
  <si>
    <t>Ahalyaa Women Black &amp; Cream-Coloured Printed Straight Kurta</t>
  </si>
  <si>
    <t>Black and Cream-coloured printed straight kurta, has a round neck, three-quarter sleeves, straight hem, and side slits</t>
  </si>
  <si>
    <t>TAG EYE Unisex Brown Wayfarer Sunglasses T1308TAG236a</t>
  </si>
  <si>
    <t>Lens colour: BrownLens feature: Polarised and UV Protected LensFrame material: PlasticFrame style: Full RimBest suited for: Square face shapeComes in a TAG EYE cover</t>
  </si>
  <si>
    <t>A pair of black open toe sandals, has regular styling, ankle loop detailSynthetic upperCushioned footbedTextured and patterned outsole, has a block heelWarranty: 2 monthsWarranty provided by brand/manufacturer</t>
  </si>
  <si>
    <t>WESTCLO Women Grey Solid Straight Kurti</t>
  </si>
  <si>
    <t xml:space="preserve"> Grey solid straight kurti with embroidered detail, has a V-neck, three-quarter sleeves, high-low hem, and side slits.</t>
  </si>
  <si>
    <t>GAP Girls Pink &amp; Silver Printed A-Line Dress</t>
  </si>
  <si>
    <t>Pink and silver printed knitted A-line dress, has a round neck, short sleeves, and flared hem</t>
  </si>
  <si>
    <t>Flying Machine Boys Blue Skinny Fit Mid-Rise Mildly Distressed Stretchable Jeans</t>
  </si>
  <si>
    <t>Flying Machine Boys Pink &amp; White Striped Casual Shirt</t>
  </si>
  <si>
    <t>Pink and white striped casual shirt, has a button-down collar, long sleeves, button placket, curved hem, and 1 patch pocket</t>
  </si>
  <si>
    <t>Vastraa Fusion Women Black Regular Fit Solid Casual Shirt</t>
  </si>
  <si>
    <t>Black solid casual shirt, has a mandarin collar, three-quarter roll-up sleeves, button placket, curved hem</t>
  </si>
  <si>
    <t>Rangoli Jaipur Women White &amp; Blue Printed Straight Kurta</t>
  </si>
  <si>
    <t>White, blue and brown printed straight kurta, has a mandarin collar, three-quarter sleeves, straight hem, multiple slits, mock button placket</t>
  </si>
  <si>
    <t>Louis Philippe Men Blue Solid Slim Fit Formal Suit</t>
  </si>
  <si>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</si>
  <si>
    <t>Basics Men Red Slim Fit Checked Casual Shirt</t>
  </si>
  <si>
    <t>Inc 5 Women Tan Brown Embellished Sandals</t>
  </si>
  <si>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</si>
  <si>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Flying Machine Boys Navy Blue Faded Casual Shirt</t>
  </si>
  <si>
    <t>Navy blue faded casual shirt ,has a spread collar, button placket, 2 flap pockets, long roll-up sleeves, and straight hem</t>
  </si>
  <si>
    <t>Flying Machine Boys Red and Black Printed Polo Collar T-shirt</t>
  </si>
  <si>
    <t>Red and Black printed T-shirt, has a polo collar, and short sleeves</t>
  </si>
  <si>
    <t>Marks &amp; Spencers Women Rose &amp; Amber Eau de Toilette 100ml</t>
  </si>
  <si>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</si>
  <si>
    <t>Flying Machine Boys Black Mid-Rise Clean Look Stretchable Jogger Jeans</t>
  </si>
  <si>
    <t>Black dark wash 5-pocket mid-rise jeans, clean look, no fade, has a slip-on closure, and waistband with belt loops</t>
  </si>
  <si>
    <t>Gini and Jony Boys Blue Washed Regular Fit Denim Shorts</t>
  </si>
  <si>
    <t>Blue washed mid-rise denim shorts with distressing, has 5 pockets, and button closure</t>
  </si>
  <si>
    <t>Kvsfab Women Cream-Coloured A-Line Dress</t>
  </si>
  <si>
    <t>Cream-Coloured printed woven A-line dress, has a round neck, short sleeves, and flared hem</t>
  </si>
  <si>
    <t>Flying Machine Boys Navy Blue &amp; Yellow Printed Sweatshirt</t>
  </si>
  <si>
    <t>Navy Blue and yellow printed sweatshirt, has a round neck,  straight hem</t>
  </si>
  <si>
    <t>Flying Machine Boys Green Solid Joggers</t>
  </si>
  <si>
    <t>Green solid joggers, has an elasticated waistband with drawstring closure, three pockets, cuffed hems</t>
  </si>
  <si>
    <t>Tommy Hilfiger Girls Orange Solid Top</t>
  </si>
  <si>
    <t>Orange solid knitted regular  top, has a round neck, and short sleeves</t>
  </si>
  <si>
    <t>GAP Men's Logo Fleece Crewneck Sweatshirt</t>
  </si>
  <si>
    <t>Soft fleece knitLong sleeves with ribbing at cuffs, hemCrewneckGraphic at chest</t>
  </si>
  <si>
    <t>GAP Mid Rise Favorite Jeggings</t>
  </si>
  <si>
    <t>Super fitted and super comfortablePremium stretch denimButton closure, zip flyFive-pocket stylingFaux front scoop pocketsfunctional coin and back patch pockets</t>
  </si>
  <si>
    <t>GAP Women Girlfriend Twill Stripe Chinos with Raw Hem</t>
  </si>
  <si>
    <t>Our latest and greatestGarment dyed for one-of-a-kind color and softnessYour favorites in this season's latest huesPick a pair or twoSmooth, stretch twill weaveButton closure, zip flyFront slant pockets, rear welt pockets</t>
  </si>
  <si>
    <t>Rangoli Jaipur Women Mustard Yellow &amp; Off-White Printed Straight Kurta</t>
  </si>
  <si>
    <t>Mustard yellow and off-white printed straight kurta, has a round neck, three-quarter sleeves, straight hem, and side slits</t>
  </si>
  <si>
    <t>AURELIA Women Off-White &amp; Golden Checked A-Line Dress</t>
  </si>
  <si>
    <t>Off-White and Golden checked woven A-line dress with sequinned detail, has a round neck, short sleeves, and flared hem</t>
  </si>
  <si>
    <t>Gini and Jony Boys Navy Blue Printed Polo Collar T-shirt</t>
  </si>
  <si>
    <t>Inc 5 Women Black Tassel Detail T-Strap Flats</t>
  </si>
  <si>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</si>
  <si>
    <t>Inc 5 Women Grey Solid Open Toe Flats</t>
  </si>
  <si>
    <t>A pair of grey open-toed flats, has regular styling, no back strap detailSynthetic upperCushioned footbedTextured and patterned outsoleWarranty: 60 daysWarranty provided by brand/manufacturer</t>
  </si>
  <si>
    <t>Gini and Jony Girls Red &amp; White Dungree</t>
  </si>
  <si>
    <t>Red &amp; White Solid dungarees, has a boat neck, Sleeveless</t>
  </si>
  <si>
    <t>Tommy Hilfiger Girls Multicoloured Striped Round Neck T-shirt</t>
  </si>
  <si>
    <t>FableStreet Women Green Printed Sheath Dress</t>
  </si>
  <si>
    <t>Green printed woven sheath dress, has a boat neck, three-quarter sleeves, concealed zip closure, and straight hem</t>
  </si>
  <si>
    <t>Braun Women SE3270 Silk Epilator - Pink/White</t>
  </si>
  <si>
    <t>SE3270 Silk Epilator - Pink/White</t>
  </si>
  <si>
    <t>Inc 5 Women Gunmetal-Toned Solid Heels</t>
  </si>
  <si>
    <t>A pair of gunmetal-toned open toe heels, has regular styling, open back detailSynthetic upperCushioned footbedTextured and patterned outsole, has a slim heelWarranty: 60 daysWarranty provided by brand/manufacturer</t>
  </si>
  <si>
    <t>Basics Men Navy Blue &amp; Black Slim Fit Striped Casual Shirt</t>
  </si>
  <si>
    <t>Navy Blue and Black striped casual shirt, has a spread collar, button placket, and curved hem</t>
  </si>
  <si>
    <t>Titan Octane Hyper Lume Men White Analogue watch 90114KP02</t>
  </si>
  <si>
    <t>Display: AnalogueMovement: QuartzPower source: BatteryDial style: Solid round metal dialFeatures: ChronographStrap style: Brown regular, leather strap with a tang closureWater resistance: 100 mWarranty: 2 yearsWarranty provided by brand/manufacturer Comes in a signature Titan case</t>
  </si>
  <si>
    <t>Marks &amp; Spencer Girls Mustard Yellow &amp; Off-White Printed Bardot Top</t>
  </si>
  <si>
    <t>Mustard yellow and Off-white printed woven bardot top, has and long sleeves</t>
  </si>
  <si>
    <t>Vastraa Fusion Women Yellow Regular Fit Solid Casual Shirt</t>
  </si>
  <si>
    <t>Yellow solid casual shirt, has a mandarin collar, three-quarter roll-up sleeves, button placket, curved hem</t>
  </si>
  <si>
    <t>OBOW Men Olive Green Solid Polo Collar T-shirt</t>
  </si>
  <si>
    <t>Ahalyaa Women Navy Blue Printed Straight Kurta</t>
  </si>
  <si>
    <t>Navy Blue printed straight kurta, has a round neck, three-quarter sleeves, straight hem, and side slits</t>
  </si>
  <si>
    <t>Kappa Women Black Solid Round Neck T-shirt</t>
  </si>
  <si>
    <t>Rangoli Jaipur Women Coffee Brown &amp; Off-White Printed A-Line Kurta</t>
  </si>
  <si>
    <t>Coffee brown and off-white printed A-line kurta, has a round neck, three-quarter sleeves, and flared hem</t>
  </si>
  <si>
    <t>A pair of gold-toned open-toed flats, has regular styling, no back strap detailSynthetic upperCushioned footbedTextured and patterned outsoleWarranty: 2 monthsWarranty provided by brand/manufacturer</t>
  </si>
  <si>
    <t>Ecko Unltd Men Red &amp; Black Colourblocked Slim Fit Polo Collar T-shirt</t>
  </si>
  <si>
    <t>Red and Black colourblocked T-shirt, has a polo collar, chest striped detail and short sleeves</t>
  </si>
  <si>
    <t>amraoo Women Peach-Coloured Art Silk Solid Dupatta</t>
  </si>
  <si>
    <t>Peach-Coloured solid Dupatta, zari, and has a tasselled border</t>
  </si>
  <si>
    <t>OFF LIMITS Men Charcoal Grey Mesh Training Shoes</t>
  </si>
  <si>
    <t>A pair of charcoal grey training sports shoes, has regular styling, lace-up detailMesh upperCushioned footbedPro bounce 6.0 technology in insole for better comfort and cushioningTextured and patterned outsoleWarranty: 30 daysWarranty provided by brand/manufacturer</t>
  </si>
  <si>
    <t>Park Avenue Men Black Slim Fit Printed Casual Shirt</t>
  </si>
  <si>
    <t>Black printed casual shirt, has a spread collar, long sleeves, button placket, curved hem</t>
  </si>
  <si>
    <t>Newport Women Navy Blue Self-Design Skinny-Fit Track Pants</t>
  </si>
  <si>
    <t>Navy blue self-design skinny-fit Track Pants, has an elasticated waistband, three-fourth length</t>
  </si>
  <si>
    <t>Global Desi Women Navy Blue &amp; Teal Printed Smocked Blouson Top</t>
  </si>
  <si>
    <t>Navy Blue and teal printed woven blouson top, has a tie-up neck, and long sleeves</t>
  </si>
  <si>
    <t>plusS Women Mauve Solid Shirt Style Top</t>
  </si>
  <si>
    <t>Mauve solid woven shirt style top with ruffles, has a round neck, three-quarter sleeves, and full button placket</t>
  </si>
  <si>
    <t>Flying Machine Boys Green Regular Fit Solid Pure Cotton Casual Shirt</t>
  </si>
  <si>
    <t>Green solid casual shirt, has a button-down collar, long sleeves, button placket, curved hem, and 1 welt pocket</t>
  </si>
  <si>
    <t>Tommy Hilfiger Boys Blue &amp; Orange Regular Fit Checked Casual Shirt</t>
  </si>
  <si>
    <t>Blue, orange &amp; white checked casual shirt, has a spread collar, long sleeves, button placket, and curved hem</t>
  </si>
  <si>
    <t>Style Quotient Women Red Solid Top</t>
  </si>
  <si>
    <t>Red solid woven regular top with lace insert detail, has a boat neck, and three-quarter bell sleeves</t>
  </si>
  <si>
    <t>SOIE Women Yellow Printed Sleep Shirt</t>
  </si>
  <si>
    <t>Yellow printed knee-length sleep shirt, has a round neck, short sleeves.</t>
  </si>
  <si>
    <t>BOLLYGLOW Women Concealer Wheat Corrector Masala 5g</t>
  </si>
  <si>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</si>
  <si>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Rangoli Jaipur Women Beige Embroidered Straight Kurta</t>
  </si>
  <si>
    <t>Beige embroidered straight kurta with mirror work, has a mandarin collar, three-quarter roll-up sleeves, straight hem, multiple slits</t>
  </si>
  <si>
    <t>Basics Men Blue Tapered Fit Checked Regular Trousers</t>
  </si>
  <si>
    <t>Flying Machine Boys Blue Printed Pullover</t>
  </si>
  <si>
    <t>Blue printed pullover, has a V-neck, long sleeves, and ribbed hem</t>
  </si>
  <si>
    <t>Smooth poplin weaveLong sleeves with button cuffsButton-down collarButton frontPatch pocket at chestCurved shirt tailAssorted allover plaid</t>
  </si>
  <si>
    <t>Soie Women's Lime Green Printed Sleep Shirts NT-98</t>
  </si>
  <si>
    <t>Lime green printed knitted sleep shirts, has a round neck, short sleeves</t>
  </si>
  <si>
    <t>Flying Machine Boys Red &amp; Navy Blue Striped Polo Collar T-shirt</t>
  </si>
  <si>
    <t>Red, navy blue and coral orange striped T-shirt with printed detail, has a polo collar, and short sleeves</t>
  </si>
  <si>
    <t>AURELIA Women Olive Green &amp; Yellow Striped A-Line Dress</t>
  </si>
  <si>
    <t>Olive green and yellow striped woven A-line dress with printed detail, has a round neck, three-quarter sleeves, flared hem</t>
  </si>
  <si>
    <t>Tommy Hilfiger Boys Navy Blue &amp; Orange Colourblocked Polo Collar T-shirt</t>
  </si>
  <si>
    <t>Navy Blue, Orange and White colourblocked T-shirt, has a polo collar, and short sleeves</t>
  </si>
  <si>
    <t>GAP Women Plain Skinny Ankle Pants</t>
  </si>
  <si>
    <t>Smooth bi-stretch twill weaveHook and bar with hidden button closure, zip flyFront slant-welt pockets with hidden zip closureRear welt pocketsAllover plaid pattern</t>
  </si>
  <si>
    <t>Ahalyaa Women Green Printed Straight Kurta</t>
  </si>
  <si>
    <t>Green printed straight kurta, has a round neck, three-quarter sleeves, straight hem, and side slits</t>
  </si>
  <si>
    <t>Flying Machine Boys Blue Skinny Fit Mid-Rise Low Distress Stretchable Jeans</t>
  </si>
  <si>
    <t>Blue medium wash 5-pocket mid-rise jeans with applique detail, low distress, light fade, has a button and zip closure, and waistband with belt loops</t>
  </si>
  <si>
    <t>Super fitted and super comfortablePremium stretch denimButton closure, zip flyFive-pocket stylingFaux front scoop pockets, functional coin and back patch pockets</t>
  </si>
  <si>
    <t>Basics Men White Slim Fit Striped Casual Shirt</t>
  </si>
  <si>
    <t>White striped casual shirt, has a spread collar, long sleeves, button placket, and curved hem</t>
  </si>
  <si>
    <t>Basics Men Maroon &amp; Green Slim Fit Checked Casual Shirt</t>
  </si>
  <si>
    <t>Maroon and Green checked casual shirt, has a spread collar, long sleeves, button placket, curved hem, and 1 patch pocket</t>
  </si>
  <si>
    <t>Flying Machine Boys Blue Skinny Fit Mid-Rise Mildly Distressed Printed Jeans</t>
  </si>
  <si>
    <t>Blue light wash 5-pocket mid-rise jeans, mildly distressed, light fade, has a button and zip closure, and waistband with belt loops</t>
  </si>
  <si>
    <t>OFF LIMITS Men Navy Blue Training Shoes</t>
  </si>
  <si>
    <t>A pair of navy blue training shoes, has slip-on detailTextile upperCushioned footbedTextured and patterned outsoleWarranty: 30 daysWarranty provided by brand/manufacturer</t>
  </si>
  <si>
    <t>Basics Men Orange Slim Fit Printed Casual Shirt</t>
  </si>
  <si>
    <t>Orange printed casual shirt, has a spread collar, long sleeves, button placket, curved hem, and 1 patch pocket</t>
  </si>
  <si>
    <t>Palm Tree Boys Navy Blue &amp; Off White Striped Henley Neck T-shirt</t>
  </si>
  <si>
    <t>Navy Blue and Off-white striped T-shirt, has a Henley neck, button closure and short sleeves</t>
  </si>
  <si>
    <t>Varanga Women Pink &amp; White Printed Straight Kurta</t>
  </si>
  <si>
    <t>Pink and White printed straight kurta, has a notched round neck, three-quarter sleeves, straight hem, and side slits</t>
  </si>
  <si>
    <t>FableStreet Women Orange Printed A-Line Dress</t>
  </si>
  <si>
    <t>OrangeÂ  printed woven A-line dress, has a round neck, three-quarter sleeves, button closure, and straight hem</t>
  </si>
  <si>
    <t>Campus Women Red Mesh Running Shoes</t>
  </si>
  <si>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</si>
  <si>
    <t>Basics Men Navy Blue Slim Fit Striped Casual Shirt</t>
  </si>
  <si>
    <t>Navy Blue striped casual shirt, has a spread collar, long sleeves, button placket, and curved hem</t>
  </si>
  <si>
    <t>Louis Philippe Jeans Men Navy Blue &amp; Olive Green Skinny Fit Checked Casual Shirt</t>
  </si>
  <si>
    <t>Navy Blue and Olive green checked casual shirt, has a spread collar, long sleeves, button placket, curved hem, and 1 patch pocket</t>
  </si>
  <si>
    <t>Louis Philippe Jeans Men Blue Tight Skinny Fit Printed Casual Shirt</t>
  </si>
  <si>
    <t>GAP Men's Lived-In Stretch Poplin Shirt</t>
  </si>
  <si>
    <t>AURELIA Women Blue &amp; Charcoal Grey Printed Layered Maxi Dress</t>
  </si>
  <si>
    <t>Blue and Charcoal grey printed woven layered maxi dress, has a round neck, three-quarter sleeves, and flared hem</t>
  </si>
  <si>
    <t>GAP Girls Graphic Raglan T-Shirt</t>
  </si>
  <si>
    <t>Three-quarter length raglan sleevesCrewneckAssorted graphics at front</t>
  </si>
  <si>
    <t>Louis Philippe Jeans Men Navy Blue &amp; Olive Green Tight Slim Fit Checked Casual Shirt</t>
  </si>
  <si>
    <t>Navy Blue and olive green checked casual shirt, has a spread collar, long sleeves, button placket, curved hem, and 1 patch pocket</t>
  </si>
  <si>
    <t>Ecko Unltd Men Cream-Coloured &amp; Navy Blue Colourblocked Polo Collar T-shirt</t>
  </si>
  <si>
    <t>Cream-coloured and Navy Blue colourblocked T-shirt, has a polo collar, and short sleeves</t>
  </si>
  <si>
    <t>Global Desi Women Mustard Yellow Solid A-Line Kurta</t>
  </si>
  <si>
    <t>Mustard printed A-Line kurta, has a round neck, and sleeveless</t>
  </si>
  <si>
    <t>A pair of navy blue open-toed flats, has regular styling, velcro detailSynthetic upperCushioned footbedTextured and patterned outsoleWarranty: 60 daysWarranty provided by brand/manufacturer</t>
  </si>
  <si>
    <t>Flying Machine Boys Blue Printed Sweatshirt</t>
  </si>
  <si>
    <t>Navy blue washed denim jacket, has a spread collar, 4 pockets, button closure, long sleeves, straight hem, and unlined</t>
  </si>
  <si>
    <t>AURELIA Women Purple &amp; Golden Printed Detail Layered Maxi Dress</t>
  </si>
  <si>
    <t>Purple and Golden solid woven layered maxi dress, has a round neck, three-quarter sleeves, and flared hem</t>
  </si>
  <si>
    <t>Inc 5 Women Brown Embellished Heels</t>
  </si>
  <si>
    <t>A pair of brown open toe heels, has regular styling, open back detailSynthetic upperCushioned footbedTextured and patterned outsole, has a block heelWarranty: 60 daysWarranty provided by brand/manufacturer</t>
  </si>
  <si>
    <t>Titan Octane Hyper Lume Men Navy Blue Analogue watch 90112NP02</t>
  </si>
  <si>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</si>
  <si>
    <t>Global Desi Women Maroon &amp; Gold-Coloured Printed Tunic</t>
  </si>
  <si>
    <t>Maroon and Gold-Coloured printed Tunic, has a mandarin collar, and three-quarter sleeves</t>
  </si>
  <si>
    <t>Proline Active Men Printed Slim Fit Sports Track Pants</t>
  </si>
  <si>
    <t>Olive green mid-rise printed sports track pants, has an elasticated waistband with a drawstring fastening, three pockets</t>
  </si>
  <si>
    <t>Tommy Hilfiger Boys Blue Regular Fit Checked Casual Shirt</t>
  </si>
  <si>
    <t>AURELIA Women Navy Blue &amp; White Self Design A-Line Dress</t>
  </si>
  <si>
    <t>Navy and white self-design woven A-line dress with tie-up detail, has a round neck, three-quarter sleeves, hook and eye closure, flared hem</t>
  </si>
  <si>
    <t>GAP Women Long Sleeve Boxy T-shirt</t>
  </si>
  <si>
    <t>Long sleevesBoatneckBOXY T-shirt</t>
  </si>
  <si>
    <t>Navy Blue printed T-shirt, has a polo collar, and long sleeves</t>
  </si>
  <si>
    <t>Varanga Women Maroon &amp; Golden Yoke Design A-Line Kurta</t>
  </si>
  <si>
    <t>Maroon and Golden yoke design A-line kurta, has a round neck, three-quarter sleeves, and flared hem</t>
  </si>
  <si>
    <t>Varkala Silk Sarees Grey &amp; Pink Dual-Toned Silk Blend Woven Design Saree</t>
  </si>
  <si>
    <t>Design Detail:Grey and pink dual-toned woven design saree and has a solid borderBlouse PieceThe model is wearing a blouse from our stylists collection, see the image for a mock-up of what the actual blouse would look like</t>
  </si>
  <si>
    <t>Style Quotient Women Charcoal Grey Solid Top</t>
  </si>
  <si>
    <t>Charcoal grey solid woven regular top with lace inserts, has a boat neck, three-quarter bell sleeves</t>
  </si>
  <si>
    <t>Blue solid woven regular  top, has a V-neck, and three-quarter sleeves</t>
  </si>
  <si>
    <t>Ecko Unltd Men Black &amp; White Colourblocked Slim Fit Hood T-shirt</t>
  </si>
  <si>
    <t>Black and White colourblocked T-shirt, has a hood, and long sleeves</t>
  </si>
  <si>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</si>
  <si>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Flying Machine Boys Navy Blue &amp; Green Typography Self Design Pullover</t>
  </si>
  <si>
    <t>Navy, green and red typography self-design pullover, has a round neck, long sleeves, and ribbed hem</t>
  </si>
  <si>
    <t>BOLLYGLOW Women Concealer Chai Corrector Masala 5g</t>
  </si>
  <si>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</si>
  <si>
    <t>Smiley World Men White Printed Round Neck T-shirt</t>
  </si>
  <si>
    <t>Newport Women Yellow Printed Round Neck T-shirt</t>
  </si>
  <si>
    <t>Blue checked casual shirt, has a hood, long sleeves, button placket, curved hem, and 1 patch pocket</t>
  </si>
  <si>
    <t>Titan Octane Hyper Lume Men Black Analogue watch 90112NP01</t>
  </si>
  <si>
    <t>Display: AnalogueMovement: QuartzPower source: BatteryDial style: Solid round metal dialFeatures: ChronographStrap style: Black regular, leather strap with a tang closureWater resistance: 100 mWarranty: 2 yearsWarranty provided by brand/manufacturer Comes in a signature Titan case</t>
  </si>
  <si>
    <t>Flying Machine Boys Maroon Printed Detail Knitted Joggers</t>
  </si>
  <si>
    <t>Maroon printed detail knitted joggers, has an elasticated waistband with drawstring closure, 3 pockets, cuffed hems</t>
  </si>
  <si>
    <t>beevee Men Brown &amp; Black Straight Fit Camouflage Printed Cargos</t>
  </si>
  <si>
    <t>Brown and Black mid-rise camouflage print trousers, button and drawstring closure, and 6 pockets</t>
  </si>
  <si>
    <t>Khushal K Women Green &amp; Blue Solid Kurta with Palazzos</t>
  </si>
  <si>
    <t>Green and blue solid kurta with palazzosGreen solid straight calf length kurta, has a notched round neck, three-quarter sleeves, straight hem, side slitsGreen and blue printed palazzos, has partially elasticated waistband, slip-on closure</t>
  </si>
  <si>
    <t>FableStreet Women Teal Blue Solid Top</t>
  </si>
  <si>
    <t>Teal blue solid woven regular top, has a round neck, and three-quarter sleeves</t>
  </si>
  <si>
    <t>WROGN Men Black Slim Fit Solid Chinos</t>
  </si>
  <si>
    <t>FableStreet Women Lavender Polka Dot Top</t>
  </si>
  <si>
    <t>Lavender printed woven regular  top, has a V-neck, and three-quarter sleeves</t>
  </si>
  <si>
    <t>U.S. Polo Assn. Women Women Black Regular Fit Solid Parallel Trousers</t>
  </si>
  <si>
    <t>Black solid mid-rise trousers, drawstring closure, and 4 pockets</t>
  </si>
  <si>
    <t>TREEMODA Men Beige &amp; Black Solid Kurta with Pyjamas</t>
  </si>
  <si>
    <t>Beige and black solid kurta with pyjamasBeige straight knee length kurta, has a cowl neck, long sleeves, asymmetric hemBlack solid pyjamas, drawstring closure</t>
  </si>
  <si>
    <t>GAP Girl's Grey Sequinned Short Sleeve T-Shirt</t>
  </si>
  <si>
    <t>Soft jersey knit.Short sleeves.Crewneck.Assorted sequin at front</t>
  </si>
  <si>
    <t>GAP Men Poplin Shirt</t>
  </si>
  <si>
    <t>Smooth poplin weave with stretchLong sleeves with button cuffsButton collar, button frontChest patch pocketCurved shirt tail</t>
  </si>
  <si>
    <t>612 league Boys Blue Solid Polo Collar T-shirt</t>
  </si>
  <si>
    <t>GAP Girls Pink Ruffle Dress</t>
  </si>
  <si>
    <t>Supersoft knitRuffle trim at shoulders, long sleevesCrewneckShirring at yoke</t>
  </si>
  <si>
    <t>Renka Women Maroon Solid Sweater</t>
  </si>
  <si>
    <t>Maroon solid sweater, has a V-neck, has long sleeves</t>
  </si>
  <si>
    <t>Respiro Men Brown Slip-On Sneakers</t>
  </si>
  <si>
    <t>A pair of round-toe brown slip-on sneakers, has regular styling, slip-on detailSynthetic Leather upperCushioned footbedTextured and patterned outsoleWarranty: 1 monthWarranty provided by brand/manufacturer</t>
  </si>
  <si>
    <t>Ecko Unltd Men Navy Blue &amp; Red Slim Fit Checked Casual Shirt</t>
  </si>
  <si>
    <t>AURELIA Women Blue Printed Detail Liva Maxi Dress</t>
  </si>
  <si>
    <t>Blue and White solid woven maxi dress with printed and tie-up detail, has a mandarin collar, three-quarter sleeves, and flared hem</t>
  </si>
  <si>
    <t>AURELIA Women Navy Blue Solid Chambray Maxi Dress</t>
  </si>
  <si>
    <t>Navy Blue solid woven chambray maxi dress with applique and tie-up detail, has a V-neck, short sleeves, hook and eye closure, and flared hem</t>
  </si>
  <si>
    <t>GAP Girls Baby Apple Crewneck Sweater</t>
  </si>
  <si>
    <t>Standout, specially designed graphics let you be youSoft knitButtons and shirring at shoulders, long sleevesCrewneckEmbroidered apple graphic at chest</t>
  </si>
  <si>
    <t>GAP Baby Girls Lace-Trim Leggings</t>
  </si>
  <si>
    <t>Easy, pull-on elasticized waistLace trim at leg openings</t>
  </si>
  <si>
    <t>WESTCLO Women Pink Solid Straight Kurti</t>
  </si>
  <si>
    <t xml:space="preserve"> Pink solid straight kurti with printed patch detail on the yoke, has a round neck, three-quarter sleeves, straight hem, side slits.</t>
  </si>
  <si>
    <t>Flying Machine Boys Pink Solid Polo Collar T-shirt</t>
  </si>
  <si>
    <t>Global Desi Women Red &amp; White Regular Fit Printed Parallel Trousers</t>
  </si>
  <si>
    <t>Red and white printed mid-rise trousers, button closure, partially elasticated</t>
  </si>
  <si>
    <t>Soft jersey knitLong raglan sleevesRound necklineFlippy sequin graphic at front</t>
  </si>
  <si>
    <t>amraoo Red Solid Dupatta</t>
  </si>
  <si>
    <t>Red solid Dupatta and has a tasselled border</t>
  </si>
  <si>
    <t>Tikhi Imli Navy Blue &amp; Beige Striped Saree</t>
  </si>
  <si>
    <t>Design Detail:Navy Blue and Beige   striped saree and has a printed border Blouse PieceThe model is wearing a blouse from our stylists collection, see the image for a mock-up of what the actual blouse would look like</t>
  </si>
  <si>
    <t>Ahalyaa Women Blue &amp; Black Printed Straight Kurta</t>
  </si>
  <si>
    <t>Blue and Black printed straight kurta, has a round neck, three-quarter sleeves, straight hem, and side slits</t>
  </si>
  <si>
    <t>FableStreet Women Black Printed Top</t>
  </si>
  <si>
    <t>Black printed woven regular  top, has a boat neck, short sleeves, and button closure</t>
  </si>
  <si>
    <t>FableStreet Women Maroon Slim Fit Solid Formal Trousers</t>
  </si>
  <si>
    <t>Maroon solid low-rise trousers, hook and bar closure, and 2 pockets</t>
  </si>
  <si>
    <t>Blue printed lounge t-shirts, has a round neck, short sleeves.</t>
  </si>
  <si>
    <t>U.S. Polo Assn. Women Women Maroon &amp; White Striped Top</t>
  </si>
  <si>
    <t>Maroon and White striped woven regular top, has a V-neck, and short sleeves</t>
  </si>
  <si>
    <t>Ecko Unltd Men Charcoal Grey &amp; Black Colourblocked Slim Fit Round Neck T-shirt</t>
  </si>
  <si>
    <t>Charcoal grey and black colourblocked T-shirt, has a round neck, short sleeves, 1 pocket</t>
  </si>
  <si>
    <t>Newport Men Grey Jean Slim Fit Mid-Rise Clean Look Stretchable Jeans</t>
  </si>
  <si>
    <t>Gini and Jony Boys White Regular Fit Solid Casual Shirt</t>
  </si>
  <si>
    <t>Tommy Hilfiger Girls Black Skinny Fit Light Fade Stretchable Jeans</t>
  </si>
  <si>
    <t>Dark light fade black jeansSkinny fit, mid-riseClean lookStretchable5 pocketsLength: regular</t>
  </si>
  <si>
    <t>Z-ZOOM Women Round Sunglasses 55131</t>
  </si>
  <si>
    <t>Just Wow Women Blue Printed Basic Jumpsuit</t>
  </si>
  <si>
    <t>Blue printed basic jumpsuit, has a round neck, short flutter sleeves, concealed zip closure, waist tie-up detail</t>
  </si>
  <si>
    <t>Vastraa Fusion Women Beige Regular Fit Solid Casual Shirt</t>
  </si>
  <si>
    <t>Beige solid casual shirt, has a mandarin collar, three-quarter roll-up sleeves, button placket, curved hem</t>
  </si>
  <si>
    <t>Kidling Boys Brown Solid Kurta with Pyjamas</t>
  </si>
  <si>
    <t>Kidling</t>
  </si>
  <si>
    <t>Brown solid kurta with pyjamasBrown straight above knee kurta, has a mandarin collar, long sleeves, straight hem, side slitsBrown solid pyjamas, has elasticated waistband, slip-on closure</t>
  </si>
  <si>
    <t>Basics Men Black Slim Fit Solid Casual Shirt</t>
  </si>
  <si>
    <t>Black solid casual shirt, has a spread collar, long sleeves, button placket, curved hem, and 1 patch pocket</t>
  </si>
  <si>
    <t>Marks &amp; Spencers Women Aqua Eau de Toilette 25ml</t>
  </si>
  <si>
    <t>Aqua Eau de Toilette 25ml</t>
  </si>
  <si>
    <t>Inc 5 Women Gold-Toned Woven Design Heels</t>
  </si>
  <si>
    <t>A pair of gold-toned open toe heels, has regular styling, open back detailSynthetic upperCushioned footbedTextured and patterned outsole, has a block heelWarranty: 60 daysWarranty provided by brand/manufacturer</t>
  </si>
  <si>
    <t>Basics Men Teal Blue Slim Fit Solid Casual Shirt</t>
  </si>
  <si>
    <t>Flying Machine Boys Navy Blue Solid Hooded Sweatshirt</t>
  </si>
  <si>
    <t>Inc 5 Women Tan Brown &amp; Black Textured One Toe Flats</t>
  </si>
  <si>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</si>
  <si>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Gini and Jony Boys Red &amp; Black Solid Sweatshirt</t>
  </si>
  <si>
    <t>Red &amp; Black solid sweatshirt, has a hood, two pockets, long sleeves, zip closure, straight hem</t>
  </si>
  <si>
    <t>Varkala Silk Sarees Mustard Yellow &amp; Red Cotton Blend Solid Banarasi Saree</t>
  </si>
  <si>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</si>
  <si>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Black Printed Waistcoat</t>
  </si>
  <si>
    <t>Black printed waistcoat, has a V-neck,Â sleeveless, button closures, two mock pockets, adjustable tab on the back, 1 pocket</t>
  </si>
  <si>
    <t>AURELIA Women  Green Self Design Maxi Dress</t>
  </si>
  <si>
    <t>Green and Golden embellished woven maxi dress, has a round neck, three-quarter sleeves, an attached lining, and flounce hem</t>
  </si>
  <si>
    <t>Flying Machine Boys Mustard Yellow &amp; Navy Blue Regular Fit Checked Casual Shirt</t>
  </si>
  <si>
    <t>Mustard YellowÂ and Navy Blue checked casual shirt, has a spread collar, long sleeves, button placket, curved hem, and 1 patch pocket</t>
  </si>
  <si>
    <t>Lacoste Women L.12.12 French Panache Pour Elle Eau de Toilette 50 ml</t>
  </si>
  <si>
    <t>Flying Machine Boys Blue Regular Fit Printed Casual Shirt</t>
  </si>
  <si>
    <t>Global Desi Women Beige Printed A-Line Dress</t>
  </si>
  <si>
    <t>Beige printed woven A-line dress, has a round neck, sleeveless, hook and eye closure, and flared hemThis kurta has an outer attached layer</t>
  </si>
  <si>
    <t>Global Desi Women Mustard Yellow &amp; Maroon Printed Regular Top</t>
  </si>
  <si>
    <t>Mustard yellow and Maroon printed woven regular top, has a tie-up neck, and three-quarter sleeves</t>
  </si>
  <si>
    <t>A pair of black open-toed flats, has regular styling, backstrap detailSynthetic upperCushioned footbedTextured and patterned outsoleWarranty: 2 monthsWarranty provided by brand/manufacturer</t>
  </si>
  <si>
    <t>U.S. Polo Assn. Women Women Blue Striped Semi-Sheer Top</t>
  </si>
  <si>
    <t>Blue striped woven regular semi-sheer top, has a V-neck, and long sleeves</t>
  </si>
  <si>
    <t>Flying Machine Boys White Solid Hooded Sweatshirt</t>
  </si>
  <si>
    <t>White solid sweatshirt, has a hood, two pockets, long sleeves, zip closure, straight hem</t>
  </si>
  <si>
    <t>Basics Men Navy Blue Slim Fit Self Design Casual Shirt</t>
  </si>
  <si>
    <t>Navy blue self-design casual shirt, has a mandarin collar, long sleeves, button placket, curved hem, and 1 patch pocket</t>
  </si>
  <si>
    <t>Yuuki Men Maroon &amp; Black Training Shoes</t>
  </si>
  <si>
    <t>A pair of maroon and black training shoes, hasÂ regular styling, lace-up detailMesh upperCushioned footbedTextured and patterned outsole       Engineered withÂ Pro bounce 6.0 technologyWarranty: 30 daysWarranty provided by brand/manufacturer</t>
  </si>
  <si>
    <t>Wear Your Mind Men White Printed Round Neck T-shirt</t>
  </si>
  <si>
    <t>White and Black printed T-shirt and has a round neck</t>
  </si>
  <si>
    <t>Red Tape Men Navy Blue Regular Fit Printed Casual Shirt</t>
  </si>
  <si>
    <t>Navy Blue printed casual shirt, has a slim collar, long sleeves, button placket, and curved hem</t>
  </si>
  <si>
    <t>Louis Philippe Men Brown Slim Fit Solid Formal Trousers</t>
  </si>
  <si>
    <t>Saint G Women Multicoloured Woven Design Leather Sandals</t>
  </si>
  <si>
    <t>A pair of multicoloured open toe sandals, has regular styling, backstrap detailLeather upperCushioned footbedTextured and patterned outsole, has a block heelWarranty: 1 monthWarranty provided by brand/manufacturer</t>
  </si>
  <si>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</si>
  <si>
    <t>FableStreet Women Pink Slim Fit Solid Formal Linen Trousers</t>
  </si>
  <si>
    <t>Pink solid mid-rise trousers, hook and bar closure, and 2 pockets</t>
  </si>
  <si>
    <t>Alena Women Pink Floral Embroidered Straight Kurta</t>
  </si>
  <si>
    <t>Pink embroidered straight kurta, has a mandarin collar, three-quarter sleeves, straight hem, and side slits</t>
  </si>
  <si>
    <t>Gini and Jony Girls Navy Blue &amp; Off-White Semi-Sheer Striped Printed Top</t>
  </si>
  <si>
    <t>Navy Blue and Off-white striped printed woven semi-sheer top, has a round neck, long slit sleeves with tie-up, button closureComes with a black inner</t>
  </si>
  <si>
    <t>Varanga Women Mauve Sequinned Pure Cotton Gathered Keyhole Neck Kurta with Zari Work</t>
  </si>
  <si>
    <t>Colour: MauveSequinÂ and zari ornamentationKeyhole neckThree-quarter sleevesA-line shapeGathered and pleatedWaist tie-upsCalf length with a flared hemMachine weaveÂ </t>
  </si>
  <si>
    <t>Gini and Jony Boys Navy Blue Printed Regular Fit Chino Shorts</t>
  </si>
  <si>
    <t>Navy Blue printed mid-rise chino shorts, has 4 pockets, and button closure</t>
  </si>
  <si>
    <t>Rangoli Jaipur Women Navy Blue &amp; Grey Checked A-Line Kurta</t>
  </si>
  <si>
    <t>Navy Blue, Grey and white checked A-line kurta with tie-up detail, has a round neck, three-quarter sleeves, and flared hem</t>
  </si>
  <si>
    <t>Flying Machine Boys Black &amp; Yellow Printed Hooded Sweatshirt</t>
  </si>
  <si>
    <t>Black and yellow printed sweatshirt, has a hood, two pockets, long sleeves, zip closure, ribbed hem</t>
  </si>
  <si>
    <t>Louis Philippe Burgundy Self-Design Slim Fit Formal Suit</t>
  </si>
  <si>
    <t>Burgundy self-design formal suitBurgundyÂ self-design suit, single breasted with double button closures, long sleeves, one welt pocket and two flap pockets.BurgundyÂ self-design mid-rise trousers, has a zip fly with a button and a hook-and-bar closure, four pockets, a waistband with belt loopsComes with a lapel pin</t>
  </si>
  <si>
    <t>Flying Machine Boys Grey Melange Printed Round Neck T-shirt</t>
  </si>
  <si>
    <t>Grey Melange and Black printed T-shirt, has a round neck, and short sleeves</t>
  </si>
  <si>
    <t>WROGN Men Navy Blue Solid Slim Fit Chinos</t>
  </si>
  <si>
    <t>Navy Blue solid mid-rise trousers, snap button closure, and 4 pockets</t>
  </si>
  <si>
    <t>Tommy Hilfiger Boys Olive Green Regular Fit Solid Chinos</t>
  </si>
  <si>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</si>
  <si>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V Dot Men Beige Self-Design Super Slim Fit Single-Breasted Bandhgala Suit</t>
  </si>
  <si>
    <t>Beige self-design Bandhgala Ethnic suitBeige ethnic Bandhgala, has a mandarin collar, single-breasted with full button closure, long sleeves, three pocketsWhite solid mid-rise trousers, has four pockets, a zip fly with a hook-and-bar and a button closure, a waistband with belt loops</t>
  </si>
  <si>
    <t>AURELIA Women Orange &amp; Silver Printed Maxi Dress</t>
  </si>
  <si>
    <t>Orange and silver printed woven maxi dress with sequinned and tie-ups detail, has a mandarin collar, three-quarter sleeves, and flared hem</t>
  </si>
  <si>
    <t>Mitera Grey &amp; Pink Silk Blend Woven Design Banarasi Saree</t>
  </si>
  <si>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</si>
  <si>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Red Solid Polo Collar T-shirt</t>
  </si>
  <si>
    <t>Red solid T-shirt with printed detail, has a polo collar, button closure, and short sleeves</t>
  </si>
  <si>
    <t>GAP Men's Poplin Shirt</t>
  </si>
  <si>
    <t>Smooth poplin weave with stretchLong sleeves with button cuffsButton collar, button frontChest patch pocketCurved shirttailAssorted allover patterns</t>
  </si>
  <si>
    <t>Lacoste Men L.12.12 Eau Fraiche Pour Lui Eau De Toilette 175ml</t>
  </si>
  <si>
    <t>DUGRISTYLE Women Gold-Toned, White &amp; Green Kundan &amp; Pearl Embellished Handcrafted Cocktail Ring</t>
  </si>
  <si>
    <t xml:space="preserve"> Gold-toned and white adjustable handcrafted cocktail ring enamelled with green, has kundan and pearl embellished detail </t>
  </si>
  <si>
    <t>A pair of black open toe sandals, has regular styling, open back detailSynthetic upperCushioned footbedTextured and patterned outsole, has a wedge heelWarranty: 2 monthsWarranty provided by brand/manufacturer</t>
  </si>
  <si>
    <t>AURELIA Women Peach-Coloured A-Line Dress</t>
  </si>
  <si>
    <t>Peach-Coloured solid woven A-line dress with tie-up detail, has a round neck, three-quarter sleeves, and flared hem</t>
  </si>
  <si>
    <t>Flying Machine Boys Green Checked Padded Hooded Jacket</t>
  </si>
  <si>
    <t>Green checked jacket, has a hooded, 2 pockets, zip closure, long sleeves, straight hem</t>
  </si>
  <si>
    <t>Barbie by Many Frocks &amp; Girls Orange &amp; Pink Fit and Flare Dress</t>
  </si>
  <si>
    <t>Orange and Pink colourblocked woven fit and flare dress, has a round neck, sleeveless, zip closure, an attached lining, and flared hem</t>
  </si>
  <si>
    <t>U.S. Polo Assn. Men Black Printed Pure Cotton Boxers Y9I021-002-P1</t>
  </si>
  <si>
    <t>Black printed boxers, has an elasticated waistband, button fly, 2 pocket</t>
  </si>
  <si>
    <t>Lavie Coral Textured Purse</t>
  </si>
  <si>
    <t>Coral textured purse1 main compartment with zip closureComes with a detachable wrist loop</t>
  </si>
  <si>
    <t>U.S. Polo Assn. Men Red Printed Pure Cotton Boxers Y9I021-125-P1</t>
  </si>
  <si>
    <t>Red printed boxers, has an elasticated waistband, button fly, 2 pocket</t>
  </si>
  <si>
    <t>WROGN Men Brown Solid Slim Fit Round Neck T-shirt</t>
  </si>
  <si>
    <t>Brown with a tinge of Orange solid T-shirt, has a round neck, and short sleeves</t>
  </si>
  <si>
    <t>OdCroft Beige &amp; Green Cone Topiary Desk Plant</t>
  </si>
  <si>
    <t xml:space="preserve">Set content: One plant with pot Plant Type: Cone Topiary Desk PlantPlant colour: GreenPot Colour: Beige Pot Material: Resin Plant Material: Plastic </t>
  </si>
  <si>
    <t>WROGN Men White &amp; Navy Blue Slim Fit Printed Casual Shirt</t>
  </si>
  <si>
    <t>White and Navy Blue printed casual shirt, has a spread collar, long sleeves, button placket, curved hem, and 1 patch pocket</t>
  </si>
  <si>
    <t>Louis Philippe Sport Men White Printed Polo Collar T-shirt</t>
  </si>
  <si>
    <t>Puma Men Black Mesh Regular Meteor Nu Idp Running Shoes</t>
  </si>
  <si>
    <t>PRODUCT DESIGN DETAILS:Â A pair of grey running sports shoes, has mid-top styling, lace-up detailMesh upperCushioned footbedTextured and patterned outsoleWarranty: 3 monthsWarranty provided by brand/manufacturer</t>
  </si>
  <si>
    <t>Twisha Boys Gold-Toned &amp; Maroon Solid Kurta with Pyjamas &amp; Nehru Jacket</t>
  </si>
  <si>
    <t>Twisha</t>
  </si>
  <si>
    <t>Gold-Toned and maroon solid kurta setGold-Toned straight knee length kurta, has a round neck, long sleeves, straight hem, side slitsGold-Toned Solid pyjamas, has elasticated waistband, drawstring closureMaroon self-design nehru jacket with button closures on the front</t>
  </si>
  <si>
    <t>Puma Women Black Adela X Sneakers</t>
  </si>
  <si>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</si>
  <si>
    <t>Peter England Casuals Men Black Printed Straight Kurta</t>
  </si>
  <si>
    <t>Black printed straight kurta, has a mandarin collar, long sleeves, and straight hem</t>
  </si>
  <si>
    <t>SG YUVRAJ Boys Blue Solid Kurta with Pyjamas</t>
  </si>
  <si>
    <t>Blue solid kurta with pyjamas Blue pathani knee length kurta, has a shirt collar, long sleeves, curved hem Blue solid pyjamas, drawstring closure</t>
  </si>
  <si>
    <t>Genius18 Women Pink Solid Classic Regular Fit Track Pants</t>
  </si>
  <si>
    <t>Genius18</t>
  </si>
  <si>
    <t>Pink solid knitted mid-rise track pants, has an elasticated waistband with a drawstring fastening, two pockets</t>
  </si>
  <si>
    <t>Pepe Jeans Boys Blue Slim Fit Mid-Rise Clean Look Stretchable Jeans</t>
  </si>
  <si>
    <t>Pepe Jeans</t>
  </si>
  <si>
    <t>Raymond Men Pink Slim Fit Solid Formal Shirt</t>
  </si>
  <si>
    <t>Pepe Jeans Boys Navy Blue Regular Fit Mid-Rise Clean Look Jeans</t>
  </si>
  <si>
    <t>Navy blue dark wash 5-pocket mid-rise jeans, clean look, light fade, has a button and zip closure, and waistband with belt loops</t>
  </si>
  <si>
    <t>Pepe Jeans Boys Blue Slim Fit Stretchable Jeans</t>
  </si>
  <si>
    <t xml:space="preserve">  Dark light fade blue jeans   Slim fit,  mid-rise   Clean look   Stretchable   5 pocket   Length: regular  </t>
  </si>
  <si>
    <t>Puma Men Grey Acrux IDP Sneakers</t>
  </si>
  <si>
    <t>Design Details:A pair of round-toe grey sneakers, has regular styling, lace-up detailCanvas upperCushioned footbedTextured and patterned outsoleWarranty: 3 monthsWarranty provided by brand/manufacturer</t>
  </si>
  <si>
    <t>Plum RTF Sale Limited Kit</t>
  </si>
  <si>
    <t>Plum</t>
  </si>
  <si>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andÂ clear appearanceControlsÂ hydration and prevents oxidative stressParaben, phthalateÂ and SLS-freeIngredientsGreen tea extractsGlycolic acidGlycerin</t>
  </si>
  <si>
    <t>OddCroft White Resin Nymeria Wolf Showpiece</t>
  </si>
  <si>
    <t>Set Content: One showpieceColour: WhiteSize: MediumPattern: SolidShape: Nymeria showpiece</t>
  </si>
  <si>
    <t>Puma Unisex Navy Blue NRGY Star Slip-On Walking Shoes</t>
  </si>
  <si>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</si>
  <si>
    <t>Pepe Jeans Boys Green &amp; Blue Regular Fit Checked Casual Shirt</t>
  </si>
  <si>
    <t>Green, blue and coral checked casual shirt, has a spread collar, long sleeves, button placket, curved hem, and 2 flap pockets</t>
  </si>
  <si>
    <t>Puma Unisex Navy Blue Dare Walking Shoes</t>
  </si>
  <si>
    <t>Special Technology:Softfoam sockliner gives a soft, plush feel under the footDesign Details:A pair of navy blue walking sports shoes, has regular styling, slip-on detailMesh upperCushioned footbedTextured and patterned outsoleWarranty: 3 monthsWarranty provided by brand/manufacturer</t>
  </si>
  <si>
    <t>FabSeasons Unisex Green Camouflage Printed Beanie</t>
  </si>
  <si>
    <t>Green camouflageÂ printed cap</t>
  </si>
  <si>
    <t>Instacrush Women White Self Design Top</t>
  </si>
  <si>
    <t>White self-design woven regular  top, has a V-neck, three-quarter sleeves, and button closure</t>
  </si>
  <si>
    <t>Pepe Jeans Boys Navy Blue &amp; White Regular Fit Printed Casual Shirt</t>
  </si>
  <si>
    <t>Navy Blue and White printed casual shirt, has a spread collar, long sleeves, button placket, and curved hem</t>
  </si>
  <si>
    <t>U.S. Polo Assn. Men White Pack of 2 Innerwear Vests Y9I024-001-P2</t>
  </si>
  <si>
    <t>Pack of two innerwear vestsin white color, each has a round neck, sleeveless</t>
  </si>
  <si>
    <t>Pepe Jeans Boys Blue &amp; Black Regular Fit Printed Casual Shirt</t>
  </si>
  <si>
    <t>Blue and Black printed casual shirt, has a spread collar, long sleeves, button placket, and curved hem</t>
  </si>
  <si>
    <t>Genius18 Men White &amp; Black Printed Round Neck T-shirt</t>
  </si>
  <si>
    <t>Pepe Jeans Boys Blue JAZZ-C Slim Fit Striped Stretchable Jeans</t>
  </si>
  <si>
    <t>Medium no fade blue jeansSlim fit, mid-riseClean lookStretchableStriped5 pocketLength: regular</t>
  </si>
  <si>
    <t>Puma Unisex Navy Blue Puma Smash v2 Buck Sneakers</t>
  </si>
  <si>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</si>
  <si>
    <t>Genius18 Women Navy Blue Solid Classic Regular Fit Joggers</t>
  </si>
  <si>
    <t>Navy Blue solid knitted mid-rise joggers, has an elasticated waistband with a drawstring fastening, two pockets, cuffed hems</t>
  </si>
  <si>
    <t>Pepe Jeans Boys Blue Straight Fit Mid-Rise Clean Look Stretchable Jeans</t>
  </si>
  <si>
    <t>Puma Men Black Ontario Idp Running Shoes</t>
  </si>
  <si>
    <t>Design Details:A pair of black running sports shoes, has regular styling, lace-up detailMesh upperCushioned footbedTextured and patterned outsoleWarranty: 3 monthsWarranty provided by brand/manufacturer</t>
  </si>
  <si>
    <t>Puma Men Black Vigor Prime Idp Running Shoes</t>
  </si>
  <si>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</si>
  <si>
    <t>Puma Unisex Black Drift Cat 7S Ultra SoftFoam+ Sneakers</t>
  </si>
  <si>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</si>
  <si>
    <t>Pepe Jeans Boys Yellow Printed Detail Round Neck T-shirt</t>
  </si>
  <si>
    <t>Yellow solid T-shirt with printed detail, has a round neck, and short sleeves</t>
  </si>
  <si>
    <t>Lapis O Lupo Women Turquoise Blue Textured Handheld Bag</t>
  </si>
  <si>
    <t>Lapis O Lupo</t>
  </si>
  <si>
    <t>Turquoise Blue textured handheld bag, has a zip closure4 main compartments, 1 inner pocketTwo Handles with detachable sling strap</t>
  </si>
  <si>
    <t>Pepe Jeans Boys Red Printed Sweatshirt</t>
  </si>
  <si>
    <t>Red sweatshirt, has a high neck, long sleeves, zip closure</t>
  </si>
  <si>
    <t>Carlton London Gold-Plated CZ Stone Studded Contemporary Drop Earrings</t>
  </si>
  <si>
    <t>Gold-plated contemporary drop earrings, and has cubic zirconia stonesSecured with a lever back closure</t>
  </si>
  <si>
    <t>Pepe Jeans Boys Red &amp; Navy Blue Placement Striped Pullover Sweater</t>
  </si>
  <si>
    <t>Red, White and Navy Blue placement striped pullover sweater, has a round neck, long sleeves, ribbed hemÂ and zip closure</t>
  </si>
  <si>
    <t>Pepe Jeans Boys Red Printed Polo Collar T-shirt</t>
  </si>
  <si>
    <t>Pepe Jeans Boys Red Solid Padded Jacket</t>
  </si>
  <si>
    <t>Red solid padded jacket, has a hood, 2 pockets, zip closure, long sleeves, straight hem</t>
  </si>
  <si>
    <t>SG YUVRAJ Boys Black Solid Kurta with Pyjamas</t>
  </si>
  <si>
    <t>Black solid kurta with pyjamas Black pathani knee length kurta, has a shirt collar, long sleeves, curved hem Black solid pyjamas, drawstring closure</t>
  </si>
  <si>
    <t>Puma Men Blue &amp; Black Croatia IDP Sports Sandals</t>
  </si>
  <si>
    <t>Product Details:A pair of blue and black sports sandals, secured with a Velcro closureSynthetic upperÂ Cushioned and textured footbedTextured outsole with patterned groovesWarranty: 3 monthsWarranty provided by brand/manufacturer</t>
  </si>
  <si>
    <t>Twisha Boys Red &amp; Yellow Solid Kurta with Pyjamas &amp; Waistcoat</t>
  </si>
  <si>
    <t>Red and yellow solid kurta with pyjamasRed solid straight knee length kurta, has a round neck, long sleeves, straight hem, side slitsRed solid pyjamas, has elasticated waistband, slip-on closureYellow lord krishna printed waistcoat</t>
  </si>
  <si>
    <t>Puma Unisex Maroon Auxius V2 IDP Printed Slip-On Sneakers</t>
  </si>
  <si>
    <t>Product DetailsA pair of round-toe maroon slip-on sneakers, has regular styling, slip-on detailCanvas upperCushioned footbedTextured and patterned outsoleWarranty: 3 monthsWarranty provided by brand/manufacturer</t>
  </si>
  <si>
    <t>Pepe Jeans Boys Yellow &amp; Blue Striped Round Neck T-shirt</t>
  </si>
  <si>
    <t>Yellow and Blue striped T-shirt, has a round neck, and short sleeves</t>
  </si>
  <si>
    <t>Alcis Women Grey Solid Cropped Track Pants</t>
  </si>
  <si>
    <t>Grey mid-rise track pants, has an elasticated waistband with a drawstring fastening, two pocketsEngineered with Rapid-Dry technology</t>
  </si>
  <si>
    <t>Alcis Women Grey Solid Running Jacket</t>
  </si>
  <si>
    <t>Grey solid running jacket, has a mock collar, 2 pockets, zip closure, long sleeves, straight hemEngineered with Rapid Dry,Â Antistatix and Stretch X technologies</t>
  </si>
  <si>
    <t>DressBerry Women Gold-Toned Embellished Open Toe Flats</t>
  </si>
  <si>
    <t>A pair of gold-toned round-toe flats, has regular styling, no back strap detailSynthetic upperCushioned footbedTextured and patterned outsoleWarranty: 1 monthWarranty provided by brand/manufacturer</t>
  </si>
  <si>
    <t>Pepe Jeans Boys Blue Slim Fit Mid-Rise Low Distress Stretchable Jeans</t>
  </si>
  <si>
    <t>Pepe Jeans Boys Navy Blue Slim Fit Clean Look Stretchable Jeans</t>
  </si>
  <si>
    <t>SHINGORA Women Orange Woven Design Antimicrobial Dupatta</t>
  </si>
  <si>
    <t>SHINGORA</t>
  </si>
  <si>
    <t>Orange woven design Dupatta, zari, and has a fringed borderAntimicrobial Coating: Using special technology, a special coating is applied that has the ability to kill microorganisms on contact.</t>
  </si>
  <si>
    <t>Genius18 Men White &amp; Yellow Colourblocked Round Neck T-shirt</t>
  </si>
  <si>
    <t>White and yellow colourblocked T-shirt, has a round neck, and short sleeves</t>
  </si>
  <si>
    <t>Pepe Jeans Boys Navy Blue Printed Round Neck T-shirt</t>
  </si>
  <si>
    <t>Pepe Jeans Boys Mustard Yellow &amp; Grey Striped Polo Collar T-shirt</t>
  </si>
  <si>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</si>
  <si>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Blue &amp; White Regular Fit Striped Casual Shirt</t>
  </si>
  <si>
    <t>OddCroft Black Acrylic Reindeer Book Ends</t>
  </si>
  <si>
    <t>Set Content: 2 Reindeer Book EndsType: Book endsColour: BlackPattern: Self-designUtility: Living roomMaterial: Acrylic</t>
  </si>
  <si>
    <t>Pepe Jeans Boys Black Solid Mid Rise Stretchable Jeans</t>
  </si>
  <si>
    <t>Black solid mid-rise stretchable jeans, has a waistband with beltloops, button closure, zip fly and five pockets</t>
  </si>
  <si>
    <t>Puma Men Blue Drish IDP Sneakers</t>
  </si>
  <si>
    <t>Special TechnologyEVA-based midsole foamIgnite technologyTPU proplate propulsion plateÂ Profoam lightweight foam energyFusefit lacing systemDesign DetailsA pair of round-toe blue running shoes, has regular styling, lace-up detailTextile upperCushioned footbedTextured and patterned outsoleWarranty: 3 monthsWarranty provided by Brand Owner / Manufacturer</t>
  </si>
  <si>
    <t>U.S. Polo Assn. Men Blue Solid Briefs Z9I100-656-PL</t>
  </si>
  <si>
    <t>Blue mid-rise brief, has an elasticated waistband, double-layered and contoured front pouch</t>
  </si>
  <si>
    <t>FabSeasons Unisex Olive Green Solid Beanie</t>
  </si>
  <si>
    <t>Olive Green solid benie</t>
  </si>
  <si>
    <t>Puma Men Fluoroscent Green Future 4.1 Netfit Football Shoes</t>
  </si>
  <si>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</si>
  <si>
    <t>SEIKO White Round Solid Analogue Wall Clock</t>
  </si>
  <si>
    <t>Colour: WhiteType: Analogue Wall ClockDesign: RegularPattern: SolidShape: RoundTheme: ContemporaryMaterial: Plastic</t>
  </si>
  <si>
    <t>Pepe Jeans Boys Black Solid Bomber Jacket</t>
  </si>
  <si>
    <t>Black solid bomber jacket with side stripe detail, has a stand collar, 2 pockets, zip closure, long sleeves, straight hem, and polyester lining</t>
  </si>
  <si>
    <t>Lino Perros Beige Textured Handheld Bag</t>
  </si>
  <si>
    <t>Lino Perros</t>
  </si>
  <si>
    <t>Beige textured handheld bag, has a zip closure1 main compartment, 3 inner pocketsTablet sleeve: NoTwo HandlesWarranty: 3 monthsWarranty provided by brand/manufacturer</t>
  </si>
  <si>
    <t>Puma Men Navy Blue Pacer X Graphicster Idp Running Shoes</t>
  </si>
  <si>
    <t>Design Details:A pair of navy blue running sports shoes, has regular styling, lace-up detailMesh and synthetic upperCushioned footbedTextured and patterned outsoleWarranty: 3 monthsWarranty provided by brand/manufacturer</t>
  </si>
  <si>
    <t>Puma Unisex Black &amp; White Escaper Pro Core Running Shoes</t>
  </si>
  <si>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</si>
  <si>
    <t>Pepe Jeans Boys Navy Blue Polo Collar T-shirt</t>
  </si>
  <si>
    <t xml:space="preserve">  Navy blue Tshirt for boys   Solid   Regular length   Polo collar   Short,  regular sleeves   Knitted cotton fabric   Button closure  </t>
  </si>
  <si>
    <t>Pepe Jeans Boys Navy Blue Regular Fit Mid-Rise Low Distressed Jeans</t>
  </si>
  <si>
    <t>Navy blue dark wash 5-pocket mid-rise jeans with printed detail, low distressed, light fade, has a button and zip closure, and waistband with belt loops</t>
  </si>
  <si>
    <t>Puma Unisex Navy Blue St Runner V2 Nl Sneakers</t>
  </si>
  <si>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</si>
  <si>
    <t>Puma Unisex Grey Escaper Pro Core SoftFoam + Running Shoes</t>
  </si>
  <si>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</si>
  <si>
    <t>Alcis Men Navy Blue &amp; White Slim Fit Self Design Polo Collar T-shirt</t>
  </si>
  <si>
    <t>Navy Blue and white self-design T-shirt, has a polo collar, and short sleeves</t>
  </si>
  <si>
    <t>Pepe Jeans Boys Coral Orange &amp; Navy Blue Checked Casual Shirt</t>
  </si>
  <si>
    <t>Coral orange and navy blue checked opaque Casual shirt ,has a spread collar, button placket, 1 patch pocket, long regular sleeves, curved hem</t>
  </si>
  <si>
    <t>Twisha Girls Green &amp; Pink Jacquard Top with Dhoti Pants</t>
  </si>
  <si>
    <t>This clothing set consists of top and dhoti pantsGreen self design top, has a mandarin collar, sleevelessPink printed dhoti pants, has a drawstring closure</t>
  </si>
  <si>
    <t>Puma Men White Solid Carve Mid-Top Sneakers</t>
  </si>
  <si>
    <t>A pair of round-toe white sneakers, has mid-top styling, lace-up detailSynthetic upperCushioned footbedTextured and patterned outsoleWarranty: 3 monthsWarranty provided by brand/manufacturer</t>
  </si>
  <si>
    <t>Puma Unisex White Solid Axis Sneakers</t>
  </si>
  <si>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</si>
  <si>
    <t>Revlon Super Lustrous Matte Lipstick - Seductive Sienna 015 4.2 g</t>
  </si>
  <si>
    <t>Revlon</t>
  </si>
  <si>
    <t>Revlon Super Lustrous Matte lipstickShade name -Â Seductive Sienna 015</t>
  </si>
  <si>
    <t>Puma Men Black Enzo Running Shoes</t>
  </si>
  <si>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</si>
  <si>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Lapis O Lupo Navy Blue Solid Sling Bag</t>
  </si>
  <si>
    <t>Navy blue solid sling bag, has a zip closure1 main compartment, 1 inner pocketNon-detachable sling strap</t>
  </si>
  <si>
    <t>MomToBe Women Black Printed Straight Maternity Kurta</t>
  </si>
  <si>
    <t>MomToBe</t>
  </si>
  <si>
    <t>Black printed straight kurta, has a mandarin collar, three-quarter sleeves, high-low hem, and side slits</t>
  </si>
  <si>
    <t>Genius18 Men Navy Blue &amp; White Colourblocked Polo Collar T-shirt</t>
  </si>
  <si>
    <t>Navy blue and white colourblocked T-shirt, has a polo collar, short sleeves</t>
  </si>
  <si>
    <t>Pepe Jeans Boys Off White &amp; Blue Brand Logo Printed T-shirt</t>
  </si>
  <si>
    <t xml:space="preserve">  Off white and blue Tshirt for boys   Brand logo printed   Regular length   Round neck   Short,  regular sleeves   Knitted cotton fabric  </t>
  </si>
  <si>
    <t>DEYANN Men Orange &amp; White Printed Kurta with Churidar</t>
  </si>
  <si>
    <t>DEYANN</t>
  </si>
  <si>
    <t>Orange and white printed kurta with churidarOrange and white straight knee length kurta, has a mandarin collar, three-quarter sleeves, straight hemWhite solid churidar, drawstring closure</t>
  </si>
  <si>
    <t>Woodland Men Brown Textured Leather Belt</t>
  </si>
  <si>
    <t>Brown textured leather beltReversible: NoStretchable: NoSecured with a tang closure</t>
  </si>
  <si>
    <t>Pepe Jeans Girls Blue Skinny Fit Low Distress Light Fade Stretchable Jeans</t>
  </si>
  <si>
    <t>Blue dark wash jeans, clean look, light fade, and has a button fly closure</t>
  </si>
  <si>
    <t>Pepe Jeans Boys Blue Washed Mid-Rise Denim Shorts</t>
  </si>
  <si>
    <t>Blue washed mid-rise denim shorts, has an elasticated waistband, drawstring closure and four pockets</t>
  </si>
  <si>
    <t>Puma Women Off-White &amp; Purple Vertex Pro Running Shoes</t>
  </si>
  <si>
    <t>Special technologies:Comes with SOFTFOAM comfort insertDesign details:A pair of blue &amp; purple running sports shoes, has regular styling, lace-up detailMesh upperCushioned footbedTextured and patterned outsoleWarranty: 3 monthsWarranty provided by brand/manufacturer</t>
  </si>
  <si>
    <t>MISH Women Yellow Solid Accordian Pleated Maxi Dress</t>
  </si>
  <si>
    <t>Yellow solid woven accordian pleated maxi dress, has a round neck, short sleeves, concealed zip closure, an attached lining, and flared hem</t>
  </si>
  <si>
    <t>Nauti Nati Boys White &amp; Yellow Striped T-shirt with Shorts</t>
  </si>
  <si>
    <t>Nauti Nati</t>
  </si>
  <si>
    <t>This clothing set consists of t-shirt and shortsWhite, yellow and navy blue striped t-shirt with applique detail, has a polo collar, short sleevesWhite solid shorts, has a slip-on closure, two mock pockets on the front and a mock fly</t>
  </si>
  <si>
    <t>Alcis Men Grey Slim Fit Self Design Round Neck T-shirt</t>
  </si>
  <si>
    <t>Grey self-design T-shirt with printed detail on the back, has a round neck, and short sleeves</t>
  </si>
  <si>
    <t>Puma Unisex Black Flyer Runner Running Shoes</t>
  </si>
  <si>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</si>
  <si>
    <t>ZUSH Plus Size Women Blue Washed Regular Fit Denim Shorts</t>
  </si>
  <si>
    <t>Pepe Jeans Boys Olive Green Camouflage Printed Pullover Sweater</t>
  </si>
  <si>
    <t>Olive Green camouflageÂ printed pullover sweater, has a round neck, long sleeves, and ribbed hem</t>
  </si>
  <si>
    <t>Pepe Jeans Boys Navy Blue Printed Hooded Sweatshirt</t>
  </si>
  <si>
    <t>Navy Blue printed sweatshirt, has a hood, two pockets, long sleeves, zip closure, straight hem</t>
  </si>
  <si>
    <t>Pepe Jeans Boys White Striped Round Neck T-shirt</t>
  </si>
  <si>
    <t>White striped T-shirt, has a round neck, and short sleeves</t>
  </si>
  <si>
    <t>Pepe Jeans Boys Navy Blue &amp; White Rivet Straight Fit Striped Mid-Rise Jeans</t>
  </si>
  <si>
    <t>Navy Blue and White striped dark wash 5-pocket mid-rise jeans, clean look, no fade, has a button and zip closure, and waistband with belt loops</t>
  </si>
  <si>
    <t>Puma Men Beige Stance X2 IDP Sports Sandals</t>
  </si>
  <si>
    <t>A pair of beige solid sports sandals, secured with a Velcro closureSynthetic upperCushioned footbedTextured and patterned outsole</t>
  </si>
  <si>
    <t>Puma Unisex Grey Hybrid Runner V2 Running Shoes</t>
  </si>
  <si>
    <t>Design Details:A pair of grey &amp; turquoise blue running sports shoes, has regular styling, lace-up detailMesh upperCushioned footbedTextured and patterned outsoleWarranty: 3 monthsWarranty provided by brand/manufacturer</t>
  </si>
  <si>
    <t>Wish Karo Girls Pink &amp; Black Printed Fit and Flare Dress</t>
  </si>
  <si>
    <t>Pink and Black printed knitted fit and flare dress, has  shoulder straps, sleeveless, zip closure, an attached lining, and flared hem</t>
  </si>
  <si>
    <t>Pepe Jeans Boys Olive Green Camouflage Printed Sweatshirt</t>
  </si>
  <si>
    <t>Olive green camouflage printed sweatshirt, has a high neck, long sleeves</t>
  </si>
  <si>
    <t>Pepe Jeans Girls Pink Self Design Round Neck T-shirt</t>
  </si>
  <si>
    <t>Pink self-design T-shirt, has a round neck, and short sleeves</t>
  </si>
  <si>
    <t>Saree mall Off-White &amp; Maroon Woven Design Kasavu Saree</t>
  </si>
  <si>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</si>
  <si>
    <t>Pepe Jeans Pink Peplum Top</t>
  </si>
  <si>
    <t xml:space="preserve">  Pink regular peplum top   Solid   Round neck,  short,  regular sleeves   Gathered or pleated detail   Woven  </t>
  </si>
  <si>
    <t>Puma Men Black Force IDP Sports Sandals</t>
  </si>
  <si>
    <t>A pair of black sports sandals, secured with a Velcro closureSynthetic upperÂ Cushioned and textured footbedTextured outsole with patterned groovesWarranty: 3 monthsWarranty provided by brand/manufacturer</t>
  </si>
  <si>
    <t>FLAVIDO Women Green &amp; Pink Floral Printed Straight Kurta</t>
  </si>
  <si>
    <t>FLAVIDO</t>
  </si>
  <si>
    <t>Green and pink printed straight kurta, has a mandarin collar, three-quarter sleeves, straight hem, multiple slits, one pocket</t>
  </si>
  <si>
    <t>PUMA Motorsport Unisex White SF Drift Cat 5 Ultra II Sneakers</t>
  </si>
  <si>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</si>
  <si>
    <t>Pepe Jeans Boys Blue Slim Fit Heavy Fade Striped Stretchable Jeans</t>
  </si>
  <si>
    <t>Light heavy fade blue jeansSlim fit, mid-riseClean lookStretchableStriped5 pocketLength: regular</t>
  </si>
  <si>
    <t>MomToBe Women Blue Printed Straight Maternity Kurta</t>
  </si>
  <si>
    <t>Blue printed straight kurta, has a mandarin collar, three-quarter sleeves, high-low hem, and side slits</t>
  </si>
  <si>
    <t>Plum Pack of 2 Beauty Set</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</si>
  <si>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</si>
  <si>
    <t>Puma Unisex Blue Speed Sutamina Running Shoes</t>
  </si>
  <si>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</si>
  <si>
    <t>QUIERO Women Dusty Pink Pleated Yoke Jumpsuit</t>
  </si>
  <si>
    <t>QUIERO</t>
  </si>
  <si>
    <t>Dusty pink solid basic jumpsuit with pleats and embellished detail, has a keyhole neck, sleeveless, button and loop and concealed zip closure, two pockets,Â has a lining</t>
  </si>
  <si>
    <t>Pepe Jeans Boys Grey &amp; Black Solid Sweater</t>
  </si>
  <si>
    <t>Grey and Black solid sweater, has a round neck, long sleeves, and ribbed hem</t>
  </si>
  <si>
    <t>Carlton London Stone-Studded Rhodium-Plated CZ Stone-Studded Wraparound Bracelet</t>
  </si>
  <si>
    <t>Silver-Toned wraparound braceletMaterial and stone type: Brass with cubic zirconia stonesPlating: Rhodium-PlatedClosure: Lobster</t>
  </si>
  <si>
    <t>Pepe Jeans Boys Red Printed Pullover Sweater</t>
  </si>
  <si>
    <t>Red printed pullover sweater, has a round neck, long sleeves, and ribbed hem</t>
  </si>
  <si>
    <t>Pepe Jeans Boys Yellow Printed Round Neck T-shirt</t>
  </si>
  <si>
    <t>Puma Unisex Grey 365 Concrete Lite Football Shoes</t>
  </si>
  <si>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</si>
  <si>
    <t>Pepe Jeans Boys Red Solid Mandarin Collar T-shirt</t>
  </si>
  <si>
    <t>Red solid T-shirt, has a mandarin collar, and short sleeves</t>
  </si>
  <si>
    <t>Lapis O Lupo Women Off-White Embellished Backpack</t>
  </si>
  <si>
    <t>Off-White backpackPadded and Non-Padded haul loop1 main compartment with zip closureNon-Padded backZip PocketPadded shoulder strap: Non-PaddedWater-resistance: No</t>
  </si>
  <si>
    <t>Alcis Men Red Solid Round Neck Sports T-shirt</t>
  </si>
  <si>
    <t>Red solid sports T-shirt, has a round neck, and short sleevesEngineered with Anti Stat and neudri technologies</t>
  </si>
  <si>
    <t>Pepe Jeans Boys Blue Cashed Slim Fit Mid-Rise Low Distress Jeans</t>
  </si>
  <si>
    <t>Puma Men Navy Blue Enzo Sport Mid-Top Running Shoes</t>
  </si>
  <si>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</si>
  <si>
    <t>Tommy Hilfiger Men Tan Textured Genuine Leather Two Fold Wallet</t>
  </si>
  <si>
    <t>Tan textured wallet1 main compartment8 card holders, has a detachable flap2 ID card holdersWarranty: 6 monthsWarranty provided by brand/manufacturer</t>
  </si>
  <si>
    <t>Inddus Women Maroon Solid Maxi Dress</t>
  </si>
  <si>
    <t>Inddus</t>
  </si>
  <si>
    <t>Maroon solid woven maxi dress with embellished detail, has a round neck, long sleeves, concealed zip closure, an attached lining, flared hem</t>
  </si>
  <si>
    <t>Pepe Jeans Boys Grey Melange Printed Sweater</t>
  </si>
  <si>
    <t>Grey Melange printed sweater, has a hood, long sleeves, has one kangaroo pocket and ribbed hem</t>
  </si>
  <si>
    <t>Puma Women White Adelina Sparkle Slip-On Sneakers</t>
  </si>
  <si>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outsoleÂ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</si>
  <si>
    <t>Alcis Women Grey &amp; Black Printed V-Neck T-shirt</t>
  </si>
  <si>
    <t>Grey and black printed T-shirt, has a V-neck, and short sleevesEngineered with Antistatix, Drytech+ and stretch X technologies Â  Â  Â </t>
  </si>
  <si>
    <t>Puma Unisex Navy Blue Hybrid Runner V2 Running Shoes</t>
  </si>
  <si>
    <t>Design Details:A pair of navy blue running sports shoes, has regular styling, lace-up detailTextile upperCushioned footbedTextured and patterned outsoleWarranty: 3 monthsWarranty provided by brand/manufacturer</t>
  </si>
  <si>
    <t>Puma Men Black Monarch IT Football Shoes</t>
  </si>
  <si>
    <t>Design details:A pair of black football sports shoes, has regular styling, lace-up detailSynthetic upperCushioned footbedTextured and patterned outsoleWarranty: 3 monthsWarranty provided by brand/manufacturer</t>
  </si>
  <si>
    <t>Pepe Jeans Boys Orange &amp; Black Typography Printed Cotton T-shirt</t>
  </si>
  <si>
    <t xml:space="preserve">  Orange and black Tshirt for boys   Typography printed   Regular length   Round neck   Long,  regular sleeves   Knitted cotton fabric  </t>
  </si>
  <si>
    <t>QUIERO Women Navy Blue Solid Basic Jumpsuit</t>
  </si>
  <si>
    <t>Navy Blue solid basic jumpsuit with pleats and embellished detail, has a keyhole neck, sleeveless, button and loop and concealed zip closure, two pockets,Â has a lining</t>
  </si>
  <si>
    <t>Pepe Jeans Boys Olive Brown WALES Regular Fit Solid Corduroy Trousers</t>
  </si>
  <si>
    <t>Olive brown solid mid-rise trousers, button &amp; zip closure, and 5 pockets</t>
  </si>
  <si>
    <t>Genius18 Men Navy Blue Solid Straight Fit Joggers</t>
  </si>
  <si>
    <t>Navy BlueÂ solid straight fit joggers, has an elasticated waistband with drawstring fastening, cuffed hem, three pockets</t>
  </si>
  <si>
    <t>Ginger by Lifestyle Women Off-White Printed Round Neck T-shirt</t>
  </si>
  <si>
    <t>Puma Women Black Flyer Runner Engineer Knit Running Shoes</t>
  </si>
  <si>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</si>
  <si>
    <t>Puma Unisex Black Pure Jogger Pro Running Shoes</t>
  </si>
  <si>
    <t>Special technologies:InsoleÂ SOFTFOAM+ provides extra comfortDesign details:A pair of black running sports shoes, has regular styling, lace-up detailMesh upperCushioned footbedTextured and patterned outsoleWarranty: 3 monthsWarranty provided by brand/manufacturer</t>
  </si>
  <si>
    <t>Pepe Jeans Boys White Printed Round Neck T-shirt</t>
  </si>
  <si>
    <t>Louis Philippe Sport Men Blue &amp; Grey Slim Fit Printed Casual Shirt</t>
  </si>
  <si>
    <t>Blue and Grey printed casual shirt, has a spread collar, long sleeves, button placket, curved hem, and 1 patch pocket</t>
  </si>
  <si>
    <t>Mast &amp; Harbour Men Pink &amp; White Printed Round Neck T-shirt</t>
  </si>
  <si>
    <t>Pink and white printed T-shirt, has a round neck, and short sleeves</t>
  </si>
  <si>
    <t>Puma Women Black Smash V2 Leather Sneakers</t>
  </si>
  <si>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brand/manufacturerAboutÂ PUMA Smash Wns v2 LThe PUMA Smash Wns v2 L Perf will keep you looking sporty and fresh. The soft leather upper is updated with a perforated formstripe, a coloured eyelet and a sleek heel tab with cat logo print for a more feminine look.</t>
  </si>
  <si>
    <t>Puma Women Grey &amp; Black LQDCell Shatter XT Training Shoes</t>
  </si>
  <si>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</si>
  <si>
    <t>NEUDIS Men Black Woven Design Nehru Jacket</t>
  </si>
  <si>
    <t>Black woven design regular-fit nehru jacket, has a mandarin collar, sleeveless, a full button placket, three pockets.Comes with a pocket square</t>
  </si>
  <si>
    <t>Saree mall Mauve &amp; Blue Printed Saree</t>
  </si>
  <si>
    <t>Design Detail:Mauve and Blue printed saree and has a woven design borderBlouse PieceThe model is wearing a stitched version of the blouse. The saree comes with an unstitched blouse piece.</t>
  </si>
  <si>
    <t>Pepe Jeans Boys Blue Slim Fit Heavy Fade Jeans</t>
  </si>
  <si>
    <t>Light heavy fade blue jeans has slim fit, mid rise, clean look with 5 pockets</t>
  </si>
  <si>
    <t>DEYANN Men Navy Blue Printed Dupion Silk Straight Kurta</t>
  </si>
  <si>
    <t>Navy Blue printed straight kurta, has a mandarin collar, long sleeves, straight hem, and multiple slits</t>
  </si>
  <si>
    <t>Pepe Jeans Boys Olive Green &amp; Brown Regular Fit Camouflage Printed Casual Shirt</t>
  </si>
  <si>
    <t>Olive Green and Brown camouflageÂ printed casual shirt, has a spread collar, long sleeves, button placket, curved hem, and 2 flap pockets</t>
  </si>
  <si>
    <t>Pepe Jeans Boys Red Printed Sweater</t>
  </si>
  <si>
    <t>Red printed sweater, has a round neck, long sleeves, and ribbed hem</t>
  </si>
  <si>
    <t>Pepe Jeans Girls White &amp; Pink Solid Pure Cotton Round Neck T-shirt with Striped Detail</t>
  </si>
  <si>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</si>
  <si>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Wild stone Men Set of 2 Code Chrome &amp; Ttitanium Perfumes</t>
  </si>
  <si>
    <t>This set consists of a Code Chrome and Code Ttitanium PerfumesFeaturesÂ This fragrance is for the men looking for an upgrade in their livesFull body long-lasting perfume body sprayFragrance is Safe to use on SkinCode Chrome Body PerfumeNotesFresh notes ofÂ Â chrome, infused with zesty citrus and greensCode Ttitanium Body PerfumeNotesFruity top notes blended with marine notes makes you the winner in every aspect</t>
  </si>
  <si>
    <t>Lapis O Lupo Women Black Solid Backpack</t>
  </si>
  <si>
    <t>Black backpackPadded and Non-Padded haul loop1 main compartment with zip closureNon-Padded backZip PocketPadded shoulder strap: Non-PaddedWater-resistance: No</t>
  </si>
  <si>
    <t>Lapis O Lupo Yellow Solid Satchel</t>
  </si>
  <si>
    <t>Yellow solid satchel, has a push lock closure1 main compartment, 1 external and 1 inner pocketTablet sleeve: NoOne Handle with a non-detachable sling strap</t>
  </si>
  <si>
    <t>Revlon Super Lustrous Matte Retro Red Lipstick 004</t>
  </si>
  <si>
    <t>Revlon Super Lustrous Matte Retro Red lipstickExclusive LiquiSilk formula with mega-moisturisers which seal in colour and softnessHas a silky-smooth, creamy texture which is easy to apply</t>
  </si>
  <si>
    <t>HERE&amp;NOW Women Black &amp; White Boxy Checked Casual Shirt</t>
  </si>
  <si>
    <t>Black and White checked casual shirt, has a spread collar, short sleeves, button placket, and curved hem</t>
  </si>
  <si>
    <t>Pepe Jeans Boys Red Tartan Checks Checked Casual Shirt</t>
  </si>
  <si>
    <t>Red tartan checks checked opaque Casual shirt ,has a spread collar,  button placket,  1 patch pocket, long regular sleeves,  curved hem</t>
  </si>
  <si>
    <t>Pepe Jeans Boys Grey &amp; Green Regular Fit Printed Casual Shirt</t>
  </si>
  <si>
    <t>Grey and Green printed casual shirt, has a spread collar, long sleeves, button placket, curved hem, and 1 patch pocket</t>
  </si>
  <si>
    <t>Eske Women Black Embellished Leather Open Toe Flats</t>
  </si>
  <si>
    <t>A pair of black embellished open-toed flats, has regular styling, slip-on detailLeather upperCushioned footbedTextured and patterned outsole</t>
  </si>
  <si>
    <t>Puma Men Grey Concave V2 Idp Running Shoes</t>
  </si>
  <si>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</si>
  <si>
    <t>Plum Olive &amp; Macadamia Mega Moisturizing Sustainable Hair Mask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</si>
  <si>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</si>
  <si>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Puma Unisex Grey Rigel IDP Sneakers</t>
  </si>
  <si>
    <t>DEYANN Men Off-White Solid Dupion Silk Straight Kurta</t>
  </si>
  <si>
    <t>Off-White solid straight kurta, has a mandarin collar, long sleeves, straight hem, and multiple slits</t>
  </si>
  <si>
    <t>Genius18 Men Grey Melange &amp; Black Colourblocked Sweatshirt</t>
  </si>
  <si>
    <t>Grey Melange and black colourblocked sweatshirt, has a mandarin collar, two pockets, long sleeves, zip closure, curved hem</t>
  </si>
  <si>
    <t>The Vanca Women White &amp; Black Striped High-Low Top</t>
  </si>
  <si>
    <t>White and Black striped woven high-low  top, has  shoulder straps, and long sleeves</t>
  </si>
  <si>
    <t>Pepe Jeans Boys Olive Green Solid Bomber Jacket</t>
  </si>
  <si>
    <t>Olive green solid bomber jacket, has a stand collar, 2 pockets, zip closure, long sleeves, straight hem, and polyester lining</t>
  </si>
  <si>
    <t>Lapis O Lupo Blue Textured Shoulder Bag</t>
  </si>
  <si>
    <t>Blue textured shoulderÂ bag, has a zip closure2 main compartments, 1 external and 1 inner pocketTwo Handles with a detachable sling strap</t>
  </si>
  <si>
    <t>Puma Unisex Blue Escaper Pro Core Running Shoes</t>
  </si>
  <si>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</si>
  <si>
    <t>Pepe Jeans Boys Yellow Printed Sweatshirt</t>
  </si>
  <si>
    <t>Yellow printed sweatshirt, has a round neck, long sleeves and ribbed hem</t>
  </si>
  <si>
    <t>Black backpackNon-padded haul loop1 main compartment with zip closureNon-Padded backZip PocketPadded shoulder strap: Non-PaddedWater-resistance: No</t>
  </si>
  <si>
    <t>Puma Unisex Black 365 Concrete Lite Football Shoes</t>
  </si>
  <si>
    <t>Design Details:A pair of black football sports shoes, has regular styling, lace-up detailLightweight mesh upperEVA with non-marking rubber outsolesPUMA branding on tongueSubtle PUMA Formstrip on lateral sideWarranty: 3 monthsWarranty provided by brand/manufacturer</t>
  </si>
  <si>
    <t>Pepe Jeans Boys White &amp; Red Printed T-shirt</t>
  </si>
  <si>
    <t xml:space="preserve">  White and red Tshirt for boys   Conversational printed   Regular length   Round neck   Short,  regular sleeves   Knitted cotton fabric  </t>
  </si>
  <si>
    <t>Pepe Jeans Boys Navy Blue Regular Fit Printed Casual Shirt</t>
  </si>
  <si>
    <t>U.S. Polo Assn. Men Navy Blue Solid Pure Cotton Boxers Y9I108-656-PL</t>
  </si>
  <si>
    <t>Navy blue solid boxers, has an elasticated waistband, mock fly, 2 pocket</t>
  </si>
  <si>
    <t>Levis Men Brown Solid Leather Belt</t>
  </si>
  <si>
    <t>Brown solid beltReversible: NoStretchable: NoSecured with a tang</t>
  </si>
  <si>
    <t>Puma Women Black &amp; Pink Smash BFF Sneakers</t>
  </si>
  <si>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</si>
  <si>
    <t>Puma Unisex Navy Blue Solid Tishatsu SoftFoam +Running Shoes</t>
  </si>
  <si>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</si>
  <si>
    <t>Puma Unisex Grey Cappela IDP Slip-on Sneakers</t>
  </si>
  <si>
    <t>A pair of round-toe grey sneakers, has regular styling, slip-on detailSynthetic upperCushioned footbedTextured and patterned outsoleWarranty: 3 monthsWarranty provided by brand/manufacturer</t>
  </si>
  <si>
    <t>Tommy Hilfiger Men Navy Blue &amp; Red Solid Leather Two Fold Wallet with Striped Detail</t>
  </si>
  <si>
    <t>Navy blue and red solid leather two fold wallet with striped detail2 main compartments11 card holders, 2 ID card holders2 slip pockets, detachable flapWarranty: 6 monthsWarranty provided by brand/manufacturer</t>
  </si>
  <si>
    <t>Genius18 Men Navy Blue Printed Polo Collar T-shirt</t>
  </si>
  <si>
    <t>Navy blue printed T-shirt, has a polo collar, short sleeves</t>
  </si>
  <si>
    <t>Alcis Men Green Solid Round Neck Yoga T-shirt</t>
  </si>
  <si>
    <t>Green solid yoga T-shirt with printed detail, has a round neck, and short sleeves</t>
  </si>
  <si>
    <t>Puma Women Black &amp; Grey Solid Force IDP Sports Sandals</t>
  </si>
  <si>
    <t>A pair of black and grey solid sports sandals, secured with Velcro closuresSynthetic upperCushioned footbedTextured outsole with patterned groovesWarranty: 3 monthsWarranty provided by Brand Owner/Manufacturer</t>
  </si>
  <si>
    <t>SG YUVRAJ Boys Navy Blue Solid Kurta with Pyjamas</t>
  </si>
  <si>
    <t>Navy Blue solid kurta with pyjamas Navy Blue pathani knee length kurta, has a shirt collar, long sleeves, curved hem Navy Blue solid pyjamas, drawstring closure</t>
  </si>
  <si>
    <t>Laceandme Women Nude-Coloured Solid Shaper Brief 3294</t>
  </si>
  <si>
    <t>Laceandme</t>
  </si>
  <si>
    <t>Nude-coloured solid high-rise shaper brief, has an elasticated waistband, and a double-layered gusset</t>
  </si>
  <si>
    <t>Marks &amp; Spencer Girls Charcoal Grey Printed Round Neck T-shirt</t>
  </si>
  <si>
    <t>Charcoal grey, peach-coloured and blue printed T-shirt, has a round neck, and short sleeves</t>
  </si>
  <si>
    <t>Pepe Jeans Boys Black Slim Fit Jeans</t>
  </si>
  <si>
    <t xml:space="preserve">  Dark no fade black jeans   Slim fit,  mid-rise   Clean look   Non stretchable   5 pocket   Length: regular  </t>
  </si>
  <si>
    <t>Flying Machine Men Rust Orange Slim Fit Solid Casual Shirt</t>
  </si>
  <si>
    <t>Louis Philippe Men Red &amp; Black Slim Fit Checked Casual Shirt</t>
  </si>
  <si>
    <t>Red and black checked casual shirt, has a button-down collar, long sleeves, button placket, curved hem, and 1 patch pocket</t>
  </si>
  <si>
    <t>Carlton London Gold-Plated Beaded Contemporary Studs</t>
  </si>
  <si>
    <t>Gold-plated beaded contemporary studsSecured with a post and back closure</t>
  </si>
  <si>
    <t>U.S. Polo Assn. Men Assorted Boxers 10248037</t>
  </si>
  <si>
    <t>Assorted printed boxers,Â has an elasticated waistband, button fly.Disclaimer: The final product delivered might vary in colour and prints from the display here</t>
  </si>
  <si>
    <t>Puma Unisex Grey Flyer Running Shoes</t>
  </si>
  <si>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</si>
  <si>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Maybelline New York Fit Me Matte + Poreless Liquid Foundation - Classic Ivory 120 30ml</t>
  </si>
  <si>
    <t>Maybelline</t>
  </si>
  <si>
    <t>Fit Me Matte + Poreless Liquid FoundationShade Name: Classic Ivory</t>
  </si>
  <si>
    <t>Blue dark wash 4-pocket mid-rise jeans, clean look, light fade, and has a button and zip closure</t>
  </si>
  <si>
    <t>Puma Unisex Grey Pacer Next FS Knit 2.0 Sneakers</t>
  </si>
  <si>
    <t>A pair of round-toe grey sneakers, has regular styling, lace-up detailKnitted upperEVA midsoleRubber outsoleLace closurePUMA Cat Logo at tongue and heelPUMA Formstrip at sidesTextured and patterned outsoleWarranty: 3 monthsWarranty provided by brand/manufacturer</t>
  </si>
  <si>
    <t>Carlton London Silver-Toned Rhodium-Plated CZ Stone-Studded Link Bracelet</t>
  </si>
  <si>
    <t>Silver-Toned link braceletMaterial and stone type: Brass with cubic zirconia stonesPlating: Rhodium-PlatedClosure: Lobster</t>
  </si>
  <si>
    <t>Pepe Jeans Boys Black Printed Bomber Jacket</t>
  </si>
  <si>
    <t>Black printed bomber jacket, has a stand collar, 2 pockets, zip closure, long sleeves, straight hem, and polyester lining</t>
  </si>
  <si>
    <t>Alcis Women Blue Solid Sporty Jacket</t>
  </si>
  <si>
    <t>Blue and white solid sporty jacket, has a mock collar, 2 pockets, zip closure, long sleeves, straight hemEngineered with Antistatix, Drytech+ and Stretch X technologies</t>
  </si>
  <si>
    <t>Pepe Jeans Girls Blue Regular Fit Light Fade Frayed Hem Stretchable Jeans</t>
  </si>
  <si>
    <t>Medium light fade navy blue jeansRegular fit, mid-riseClean lookStretchableButton and zip closure5 pocketFrayed hemLength: regular</t>
  </si>
  <si>
    <t>Puma Unisex Black Roma 68 Gum Sneakers</t>
  </si>
  <si>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</si>
  <si>
    <t>Maroon woven design straight kurta, has a mandarin collar, long sleeves, straight hem, and multiple slits</t>
  </si>
  <si>
    <t>Louis Philippe Sport Men Beige &amp; Brown Super Slim Fit Checked Smart Casual Shirt</t>
  </si>
  <si>
    <t>Beige and brown checked smart casual shirt, has a spread collar, long sleeves, button placket, curved hem, and 1 patch pocket</t>
  </si>
  <si>
    <t>Flying Machine Men Black Tapered Fit Mid-Rise Clean Look Stretchable Cropped Jeans</t>
  </si>
  <si>
    <t>SG YUVRAJ Boys Beige Solid Kurta with Pyjamas</t>
  </si>
  <si>
    <t>Beige solid kurta with pyjamas Beige pathani knee length kurta, has a shirt collar, long sleeves, curved hem Beige solid pyjamas, drawstring closure</t>
  </si>
  <si>
    <t>Alcis Women Grey Solid Sporty Jacket</t>
  </si>
  <si>
    <t>Grey and neon orange solid sporty jacket, has a mock collar, 2 pockets, zip closure, long sleeves, straight hemEngineered with Antistatix, Drytech+ and Stretch X technologies</t>
  </si>
  <si>
    <t>Pepe Jeans Boys Blue Regular Fit Solid Casual Shirt</t>
  </si>
  <si>
    <t>SG YUVRAJ Boys Coffee Brown Solid Kurta with Pyjamas</t>
  </si>
  <si>
    <t>Coffee Brown solid kurta with pyjamas Coffee Brown pathani knee length kurta, has a shirt collar, long sleeves, curved hem Coffee Brown solid pyjamas, drawstring closure</t>
  </si>
  <si>
    <t>Pepe Jeans Boys Blue Regular Fit Checked Reversible Casual Shirt</t>
  </si>
  <si>
    <t>Blue checked casual reversible shirt, has a spread collar, long sleeves, button placket, and curved hem</t>
  </si>
  <si>
    <t>Inddus Women Beige &amp; Golden Woven Design Anarkali Kurta</t>
  </si>
  <si>
    <t>Beige and golden woven design Anarkali kurta, has a keyhole neck, sleeveless, flared hem,Â concealed zip closure, inner liningComes with a blue and golden woven design dupatta with tasselled detail</t>
  </si>
  <si>
    <t>Woodland Men Black Leather Two Fold Wallet</t>
  </si>
  <si>
    <t>Black leather two fold wallet2 main compartments4 card holders, 2 slip pockets, has a flap coin pocket</t>
  </si>
  <si>
    <t>Pepe Jeans Boys Green &amp; Blue Colourblocked Polo Collar T-shirt</t>
  </si>
  <si>
    <t>Green, Blue and white colourblocked T-shirt, has a polo collar, and long sleeves</t>
  </si>
  <si>
    <t>MISH Women Grey Solid Wrap Maxi Dress</t>
  </si>
  <si>
    <t>Grey solid woven maxi dress with embellished and tie-up detail, has a V-neck, three-quarter sleeves, concealed zip closure, an attached lining, and flared hem</t>
  </si>
  <si>
    <t>Revlon Photoready Powder Compact 030 with SPF 14</t>
  </si>
  <si>
    <t>Revlon Photoready Powder Compact with SPF 14Has micro-refined ultra-lightweight texture with a soft, luminous finishCovers flaws and evens skin tone</t>
  </si>
  <si>
    <t>Saree mall Green &amp; Navy Blue Solid Saree</t>
  </si>
  <si>
    <t>Design Detail:Green, navy blue and golden solid saree, has a woven design borderBlouse PieceThe model is wearing a stitched version of the blouse. The saree comes with an unstitched blouse piece.</t>
  </si>
  <si>
    <t>Puma Men Green Ontario Idp Running Shoes</t>
  </si>
  <si>
    <t>Design Details:A pair of green &amp; silver-toned running sports shoes, has regular styling, lace-up detailMesh upperCushioned footbedTextured and patterned outsoleWarranty: 3 monthsWarranty provided by brand/manufacturer</t>
  </si>
  <si>
    <t>Louis Philippe Sport Men Blue &amp; Yellow Slim Fit Checked Casual Shirt</t>
  </si>
  <si>
    <t>Blue and Yellow checked casual shirt, has a spread collar, short sleeves, button placket, curved hem, and 1 patch pocket</t>
  </si>
  <si>
    <t>STREET 9 Women Mustard Yellow &amp; Red Floral Print A-Line Top</t>
  </si>
  <si>
    <t>STREET 9</t>
  </si>
  <si>
    <t>Mustard yellow and red floral print woven A-Line top, has a round neck, long sleeves, high-low hem</t>
  </si>
  <si>
    <t>Pepe Jeans Boys Navy Blue &amp; Orange Striped Sweater</t>
  </si>
  <si>
    <t>Navy Blue, White and Orange striped sweater, has a round neck, long sleeves, and ribbed hem</t>
  </si>
  <si>
    <t>Pepe Jeans Boys Teal Blue Printed Pullover Sweater</t>
  </si>
  <si>
    <t>Teal blue printed pullover sweater, has a round neck, long sleeves, and ribbed hem</t>
  </si>
  <si>
    <t>Alcis Men White Solid Round Neck T-shirt</t>
  </si>
  <si>
    <t>Pepe Jeans Boys Navy Blue &amp; White Striped Polo Collar T-shirt</t>
  </si>
  <si>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</si>
  <si>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Killer Men White &amp; Brown Slim Fit Checked Casual Shirt</t>
  </si>
  <si>
    <t>White, brown and blue checked casual shirt, has a spread collar, long sleeves, button placket, curved hem, and 1 patch pocket</t>
  </si>
  <si>
    <t>Louis Philippe Jeans Men Yellow Slim Fit Solid Casual Shirt</t>
  </si>
  <si>
    <t>Twisha Boys Blue Self Design Top with Dhoti Pants</t>
  </si>
  <si>
    <t>Blue self design top with dhoti pantsBlue straight above knee top, has a round neck, sleeveless, straight hem, front slitBlue Solid dhoti pants, has elasticated waistband, slip-on closure</t>
  </si>
  <si>
    <t>Genius18 Women Black Solid Classic Regular Fit Joggers</t>
  </si>
  <si>
    <t>Black solid knitted mid-rise joggers, has an elasticated waistband with a drawstring fastening, two pockets, cuffed hems.</t>
  </si>
  <si>
    <t>Lapis O Lupo Women Blue Solid Backpack</t>
  </si>
  <si>
    <t>Blue solid backpackPadded and Non-Padded haul loop1 main compartment with drawstring closureNon-Padded backPadded shoulder strap: Non-PaddedWater-resistance: No</t>
  </si>
  <si>
    <t>Genius18 Women Navy Blue Solid Classic Regular Fit Track Pants</t>
  </si>
  <si>
    <t>Navy Blue solid knitted mid-rise track pants, has an elasticated waistband with a drawstring fastening, two pockets</t>
  </si>
  <si>
    <t>Pepe Jeans Boys Red Printed Round Neck T-shirt</t>
  </si>
  <si>
    <t>Red printed T-shirt, has a round neck, short sleeves, and 1 pocket</t>
  </si>
  <si>
    <t>Pepe Jeans Boys Black &amp; Maroon Regular Fit Striped Casual Shirt</t>
  </si>
  <si>
    <t>Black, off white and maroon striped casual shirt, has a spread collar, long sleeves, button placket, and curved hem</t>
  </si>
  <si>
    <t>Alcis Women White &amp; Black Printed Detail Hooded Sweatshirt</t>
  </si>
  <si>
    <t>White and black hooded sweatshirt with printed detail, has long sleeves, fleece linedEngineered with antimicrobial technology</t>
  </si>
  <si>
    <t>Puma Men Charcoal Grey Pebble II IDP Sports Sandals</t>
  </si>
  <si>
    <t>A pair of charcoal grey solid sports sandals, has Velcro closureCushionedÂ  footbedTextured and patterned outsoleWarranty: 3 monthsWarranty provided by brand/ manufacturer</t>
  </si>
  <si>
    <t>Lino Perros Beige Solid Handheld Bag</t>
  </si>
  <si>
    <t>Beige solid handheld bag, has a zip closure1 main compartment, 1 external and 3 inner pocketsTablet sleeve: NoTwo Handles</t>
  </si>
  <si>
    <t>Pepe Jeans Boys Black &amp; Grey Camouflage Printed Polo Collar T-shirt</t>
  </si>
  <si>
    <t xml:space="preserve">  Black and grey Tshirt for boys   Camouflage printed   Regular length   Polo collar   Short,  regular sleeves   Knitted cotton fabric   Button closure  </t>
  </si>
  <si>
    <t>OddCroft Black &amp; Green Hedgetopia Desk Plant With Pot</t>
  </si>
  <si>
    <t xml:space="preserve">Set content: One plant with pot Plant Type: Hedgetopia Desk PlantPlant colour: GreenPot Colour: Black Pot Material: Resin Plant Material: Plastic </t>
  </si>
  <si>
    <t>Puma Unisex White &amp; Black Colourblocked Cappela IDP Slip-On Sneakers</t>
  </si>
  <si>
    <t>Product DetailsA pair of round-toe white &amp; black sneakers, has regular styling, slip-on detailSynthetic upperCushioned footbedTextured and patterned outsoleWarranty: 3 monthsWarranty provided by brand/manufacturer</t>
  </si>
  <si>
    <t>Pepe Jeans Girls Yellow Printed NINNO IP Round Neck T-shirt</t>
  </si>
  <si>
    <t>Pepe Jeans Boys Blue &amp; Red Regular Fit Striped Casual Shirt</t>
  </si>
  <si>
    <t>Blue, white and red striped casual shirt, has a spread collar, long sleeves, button placket, curved hem, and 1 pocket</t>
  </si>
  <si>
    <t>Alcis Women Red &amp; Off-White Solid Polo Collar T-shirt</t>
  </si>
  <si>
    <t>Red and off-white solid T-shirt, has a polo collar, and short sleeves</t>
  </si>
  <si>
    <t>Woodland Men Black Leather Solid Belt</t>
  </si>
  <si>
    <t>Puma Unisex Navy Blue Pure Jogger Pro Running Shoes</t>
  </si>
  <si>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heelÂ PUMA Cat Logos feature on the toe and tongue for added style in the playgroundWarranty: 3 monthsWarranty provided by brand/manufacturer</t>
  </si>
  <si>
    <t>Pepe Jeans Boys Black Self Design Chinos</t>
  </si>
  <si>
    <t>Black woven chinos has regular fit, mid rise with 4 pockets</t>
  </si>
  <si>
    <t>Carlton London Gold-Plated Stone-Studded Link Bracelet</t>
  </si>
  <si>
    <t>Gold-plated link braceletMaterial and stone type: Brass with artificial stonesClosure: Lobster</t>
  </si>
  <si>
    <t>Tommy Hilfiger Men Navy Blue Textured Genuine Leather Two Fold Wallet</t>
  </si>
  <si>
    <t>Navy Blue textured two fold wallet1 main compartment8 card holders, 2 slip pockets, has a detachable flap2 ID card holdersWarranty: 6 monthsWarranty provided by brand/manufacturer</t>
  </si>
  <si>
    <t>Puma Unisex Navy Blue Cappela IDP Slip-On Sneakers</t>
  </si>
  <si>
    <t>A pair of round-toe navy blue slip-on sneakers, has regular styling, slip-on detailSynthetic upperCushioned footbedTextured and patterned outsoleWarranty: 3 monthsWarranty provided by brand/manufacturer</t>
  </si>
  <si>
    <t>Pepe Jeans Boys Navy Blue &amp; White Colourblocked Cotton T-shirt with Side Taping Detail</t>
  </si>
  <si>
    <t>Navy blue and whiteÂ Colourblocked with side taping detailRegular lengthRound neckLong, regular sleevesKnitted cotton fabric</t>
  </si>
  <si>
    <t>Puma Men Black Solid Rebound BBX Perf IDP Mid-Top Sneakers</t>
  </si>
  <si>
    <t>Pepe Jeans Girls Black Skinny Fit Mid-Rise Clean Look Stretchable Jeans</t>
  </si>
  <si>
    <t>U.S. Polo Assn. Men Assorted Solid Briefs I666-615-P1</t>
  </si>
  <si>
    <t>Assorted mid-rise brief, has an elasticated waistband, double-layered and contoured front pouchDisclaimer: The final product delivered might vary in colour and prints from the display here</t>
  </si>
  <si>
    <t>Pepe Jeans Boys Blue Slim Fit Mid-Rise Mildly Distressed Jeans</t>
  </si>
  <si>
    <t>Pepe Jeans Boys Blue Regular Fit Checked Casual Shirt</t>
  </si>
  <si>
    <t>Pepe Jeans Girls White Printed Round Neck T-shirt</t>
  </si>
  <si>
    <t>Louis Philippe Sport Men White Tight Slim Fit Self Design Casual Shirt</t>
  </si>
  <si>
    <t>Louis Philippe Sport Men Maroon Tight Slim Fit Checked Casual Shirt</t>
  </si>
  <si>
    <t>Maroon checked casual shirt, has a spread collar, long sleeves, button placket, curved hem, and 1 patch pocket</t>
  </si>
  <si>
    <t>Pepe Jeans Girls White Printed Hooded Sweatshirt</t>
  </si>
  <si>
    <t>White printed sweatshirt, has a hood, long sleeves, straight hem</t>
  </si>
  <si>
    <t>Pepe Jeans Boys White &amp; Blue Cotton Typography Printed Polo Collar T-shirt</t>
  </si>
  <si>
    <t>White and blue T-shirt for boysTypography printRegular lengthPolo collarShort, regular sleevesKnitted cotton fabricButton closure</t>
  </si>
  <si>
    <t>Pepe Jeans Boys Olive Green Self-Design Sweater</t>
  </si>
  <si>
    <t>Olive Green self design sweater, has a round neck, long sleeves, and straight hem</t>
  </si>
  <si>
    <t>Tommy Hilfiger Men Navy Blue &amp; Red Solid Two Fold Wallet</t>
  </si>
  <si>
    <t>Navy Blue solid two fold wallet2 main compartments 3 card holders, 2 slip pocketsWarranty: 6 monthsWarranty provided by brand/manufacturer</t>
  </si>
  <si>
    <t>Lapis O Lupo Women Yellow Solid Satchel Bag</t>
  </si>
  <si>
    <t>Yellow solid satchel bag, has a button closure2 main compartments, 1 external and 1 inner pocketOne Handle with a detachable sling strap</t>
  </si>
  <si>
    <t>Pepe Jeans Boys Blue Cashed Slim Fit Mid-Rise Clean Look Stretchable Jeans</t>
  </si>
  <si>
    <t>Blue medium wash 5-pocket mid-rise jeans with embroidered detail, clean look, light fade, has a button and zip closure, and waistband with belt loops</t>
  </si>
  <si>
    <t>Wild stone Men Set Of 2 Code Body Perfumes</t>
  </si>
  <si>
    <t>What it isSet Of 2 Body PerfumesÂ Wild StoneÂ Code Platinum Body PerfumeFeaturesLong lasting body spray for men that provides all day freshnessIt provides you with a fragrance that lingers for 4-5 hoursThis refreshing scent keeps you odor free all through the dayWild StoneÂ Code Chrome Body PerfumeFeaturesKeeps you fresh and odor freeSweet woody-floral notesDeveloped by perfumery experts in FranceFragrance that lingers for 6-7 hours</t>
  </si>
  <si>
    <t>Puma Unisex Black Cell Venom Alert Sneakers</t>
  </si>
  <si>
    <t>About the shoeCELL Venom makes a comeback with elevated features. Bringing back its original form with superior cushioning, the OG silhouette built with patented CELL technology fuses the best of performance and 90's street-ready style.Â Special TechnologyCELL Technology: 90s midsole cushioning tech provides increased stability and comfort.Â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</si>
  <si>
    <t>Alcis Women Navy Blue Solid Sporty Jacket</t>
  </si>
  <si>
    <t>Navy Blue solid sporty jacket, has a mock collar, 2 pockets, zip closure, long sleeves, straight hemEngineered with Antistatix, Drytech+ and Stretch X technologies</t>
  </si>
  <si>
    <t>Puma Unisex Maroon Astro Kick Suede SoftFoam+ Sneakers</t>
  </si>
  <si>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</si>
  <si>
    <t>Moda Rapido Women Beige Regular Fit Solid Cargos</t>
  </si>
  <si>
    <t>Pepe Jeans Boys Blue Printed Pullover Sweater</t>
  </si>
  <si>
    <t>Blue printed pullover sweater, has a round neck, long sleeves, and ribbed hem</t>
  </si>
  <si>
    <t>Pepe Jeans Boys Navy Blue Solid Round Neck T-shirt</t>
  </si>
  <si>
    <t>Navy Blue solid T-shirt with printed detail, has a round neck, and long sleeves</t>
  </si>
  <si>
    <t>Pepe Jeans Boys Black Slim Fit Mid-Rise Clean Look Stretchable Jeans</t>
  </si>
  <si>
    <t>Woodland Men Brown Corc-Textured Leather Passport Holder</t>
  </si>
  <si>
    <t>Brown croc-textured leather passport holder1 main compartment4 card holdersComes in a box</t>
  </si>
  <si>
    <t>Alcis Women Charcoal Grey Solid Sporty Jacket</t>
  </si>
  <si>
    <t>Charcoal grey solid sporty jacket with grindled effect, has a mock collar, 2 pockets, zip closure, long sleeves, straight hemEngineered with Antistatix, Drytech+ and Stretch X technologies</t>
  </si>
  <si>
    <t>Pepe Jeans Girls Blue Skinny Fit Mid-Rise Low Distress Stretchable Embellished Jeans</t>
  </si>
  <si>
    <t>Alcis Women Teal Blue Solid Hooded Sporty Jacket</t>
  </si>
  <si>
    <t>Teal blue solid sporty jacket, has a hood, 2 pockets, zip closure, long sleeves, straight hemEngineered with Antistatix, Drytech+ and Stretch X technologies</t>
  </si>
  <si>
    <t>Puma Unisex Black King Hero It Leather Football Shoes</t>
  </si>
  <si>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</si>
  <si>
    <t>Lino Perros Beige Textured Shoulder Bag</t>
  </si>
  <si>
    <t>Beige textured shoulder bag, has a zip closure1 main compartment, 2 external and 1 inner pocketTablet sleeve: NoTwo Handles</t>
  </si>
  <si>
    <t>Alcis Women Maroon Solid Hooded Running Jacket</t>
  </si>
  <si>
    <t>Maroon solid running jacket, has a hood, 2 pockets, zip closure, long sleeves, straight hemEngineered with Antistatix, Drytech+ and Stretch X technologies</t>
  </si>
  <si>
    <t>Pepe Jeans Boys White Regular Fit Solid Casual Shirt</t>
  </si>
  <si>
    <t>Puma Men Navy Blue IGNITE Limitless Lean Modern Sneakers</t>
  </si>
  <si>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</si>
  <si>
    <t>Tommy Hilfiger Men Navy Blue Textured Two Fold Leather Wallet</t>
  </si>
  <si>
    <t>Navy Blue textured two fold wallet2 main compartments4 card holders, 2 slip pockets,Â has aÂ flap pocketWarranty: 6 monthsWarranty provided by brand/manufacturer</t>
  </si>
  <si>
    <t>PUMA Motorsport Unisex White Solid MAPM Kart Cat X Sneakers</t>
  </si>
  <si>
    <t>A pair of round-toe white sneakers, has regular styling, lace-up detailSynthetic upper with stitching detailsRubber outsole with POWER and BRAKE wording for the perfect gripCushioned footbedTextured and patterned outsoleWarranty: 3 monthsWarranty provided by brand/manufacturer</t>
  </si>
  <si>
    <t>Pepe Jeans Boys White &amp; Blue Regular Fit Printed Casual Shirt</t>
  </si>
  <si>
    <t>Lapis O Lupo Yellow Solid Sling Bag</t>
  </si>
  <si>
    <t>Yellow solid sling bag, has a zip closure1 main compartment, 1 inner pocketTablet sleeve: No</t>
  </si>
  <si>
    <t>Puma Men Green &amp; Black Vigor X Running Shoes</t>
  </si>
  <si>
    <t>Special Technology:SoftFoam + for optimal comfortDesign Details:A pair of green &amp; black running sports shoes, has regular styling, lace-up detailTextile upperCushioned footbedTextured and patterned outsoleWarranty: 3 monthsWarranty provided by brand/manufacturer</t>
  </si>
  <si>
    <t>Genius18 Men Grey &amp; White Colourblocked Round Neck T-shirt</t>
  </si>
  <si>
    <t>Grey and white colourblocked T-shirt, has a round neck, and short sleeves</t>
  </si>
  <si>
    <t>Puma Unisex Grey Drive Essential Mu Idp Slip-On SoftFoam + Walking Shoes</t>
  </si>
  <si>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</si>
  <si>
    <t>Lapis O Lupo Blue &amp; Brown Colourblocked Handheld Bag</t>
  </si>
  <si>
    <t>Blue and brown colourblocked handheld bag, has a zip closure3 main compartments, 1 inner pocketDetachable sling strapTwo Handles</t>
  </si>
  <si>
    <t>Louis Philippe Jeans Men Rust Orange Printed Round Neck T-shirt</t>
  </si>
  <si>
    <t>Rust orange printed T-shirt, has a round neck, and short sleeves</t>
  </si>
  <si>
    <t>Louis Philippe Sport Men Navy Blue &amp; Rust Orange Super Slim Fit Checked Smart Casual Shirt</t>
  </si>
  <si>
    <t>Navy blue and rust orange checked smart casual shirt, has a spread collar, long sleeves, button placket, curved hem, 1 patch pocket</t>
  </si>
  <si>
    <t>Navy Blue mid rise joggers, has an elasticated waistband with a drawstring fastening, cuffed hem, 3 pockets</t>
  </si>
  <si>
    <t>hummel Men Black Solid Bomber Jacket</t>
  </si>
  <si>
    <t>Black solid jacket, has a hooded, 2 pockets, zip closure, long sleeves, straight hem, and cotton</t>
  </si>
  <si>
    <t>Raymond Men Blue Slim Fit Checked Formal Trousers</t>
  </si>
  <si>
    <t>Blue checked mid-rise formal trousers, zip closure, and 4 pocketsOur stylist has paired these trousers with a belt, this trouser does not come with a belt.</t>
  </si>
  <si>
    <t>Pepe Jeans Boys Teal-Blue Printed Polo Collar T-shirt</t>
  </si>
  <si>
    <t>Teal-Blue printed T-shirt, has a polo collar, and short sleeves</t>
  </si>
  <si>
    <t>U.S. Polo Assn. Men Dark White Solid Pure Cotton Boxers Y9I108-001-PL</t>
  </si>
  <si>
    <t>White solid boxers, has an elasticated waistband, button fly, 2 pocket</t>
  </si>
  <si>
    <t>U.S. Polo Assn. Men Assorted Briefs Z9I615-615-PR</t>
  </si>
  <si>
    <t>Assorted printedÂ mid-rise brief, has an elasticated waistband, double-layered and contoured front pouchDisclaimer: The final product delivered might vary in colour and prints from the display here</t>
  </si>
  <si>
    <t>OddCroft Black Geo Floating Table-Top Photo Frame</t>
  </si>
  <si>
    <t>Set Content: 1 photo frame Colour: Black Frame Pattern: Solid Shape: Rectangular Type: Single Material: Metal and glass</t>
  </si>
  <si>
    <t>Pepe Jeans Boys Grey Solid Joggers</t>
  </si>
  <si>
    <t>Grey solid mid-rise joggers, has a drawstring closure, three pockets</t>
  </si>
  <si>
    <t>Moda Rapido Women Olive Green Slim Fit Solid Casual Chinos</t>
  </si>
  <si>
    <t>Olive Green solid mid-rise casual chinos, snap button closure, and 5 pockets</t>
  </si>
  <si>
    <t>Lapis O Lupo Women Peach-Coloured Checked Handheld Bag</t>
  </si>
  <si>
    <t>Peach-Coloured checked handheld bag, has a zip closure4 main compartments, 1 external and 1 inner pocketTwo Handles with a detachable sling strap</t>
  </si>
  <si>
    <t>Rain &amp; Rainbow Women Orange Printed Tiering A-Line Kurta</t>
  </si>
  <si>
    <t>Rain &amp; Rainbow</t>
  </si>
  <si>
    <t>Orange and red printed A-line kurta with tie-up detail, has a notched round neck, three-quarter sleeves, and flared hem</t>
  </si>
  <si>
    <t>Cation Blue Floral Printed Top</t>
  </si>
  <si>
    <t>Blue printed top, has a round neck, sleeveless</t>
  </si>
  <si>
    <t>Pepe Jeans Boys Navy Blue Tropical Printed Polo Collar Tropical T-shirt</t>
  </si>
  <si>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</si>
  <si>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Flying Machine Men Black Colourblocked Round Neck T-shirt</t>
  </si>
  <si>
    <t>Black and Grey colourblocked T-shirt, has a round neck, and long sleeves</t>
  </si>
  <si>
    <t>Jompers Men White &amp; Blue Woven Design Straight Kurta</t>
  </si>
  <si>
    <t>White and Blue woven design straight kurta, has a mandarin collar, long sleeves, straight hem, and multiple slits</t>
  </si>
  <si>
    <t>Louis Philippe Sport Men Green &amp; Navy Blue Slim Fit Self Design Smart Casual Shirt</t>
  </si>
  <si>
    <t>Green and navy blue self-design smart casual shirt, has a spread collar, short sleeves, button placket, curved hem, and 1 patch pocket</t>
  </si>
  <si>
    <t>Pepe Jeans Boys Blue Slim Fit Mid-Rise Highly Distressed Jeans</t>
  </si>
  <si>
    <t>Blue medium wash 5-pocket mid-rise jeans, highly distressed, heavy fade, has a button and zip closure, and waistband with belt loops</t>
  </si>
  <si>
    <t>STREET 9 Women Sea Green &amp; White Regular Fit Printed Casual Crop Shirt</t>
  </si>
  <si>
    <t>Sea green and white printed casual crop shirt with waist tie-ups detail, has a spread collar, long sleeves, button placket, and straight hem</t>
  </si>
  <si>
    <t>Pepe Jeans Boys Orange &amp; Blue Abstract Print Pure Cotton Polo Collar T-shirt</t>
  </si>
  <si>
    <t>Orange and blue abstract print T-shirt, has a polo collar, short sleeves and button closure</t>
  </si>
  <si>
    <t>Campana Boys Navy Blue &amp; White Printed Kurta with Pyjamas</t>
  </si>
  <si>
    <t>Campana</t>
  </si>
  <si>
    <t>Navy Blue and white printed kurta with pyjamas Navy Blue and white straight knee length kurta, has a mandarin collar, long sleeves, straight hem, side slitsNavy Blue and white  Solid pyjamas, has elasticated waistband, slip-on closure</t>
  </si>
  <si>
    <t>Wild stone Men Set of 2 Code Body Perfumes</t>
  </si>
  <si>
    <t>This set consists of a Code Platinum Body Perfume and a Code Gold Body PerfumeCode Platinum Body PerfumeNotesApple notes, muguet and cedar woodCode Gold Body PerfumeNotesFresh spicy notes of moss and musk,Â lavender, apple and geranium with a woody baseFeaturesContains zero gas, only perfumeFragrance is safe to use on skin andÂ lasts for a long time.</t>
  </si>
  <si>
    <t>The Vanca Women Black Printed High-Low Top</t>
  </si>
  <si>
    <t>Black printed woven high-low  top, has  shoulder straps, and long sleeves</t>
  </si>
  <si>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andÂ lasts for a long time</t>
  </si>
  <si>
    <t>Puma Men Black &amp; Orange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</si>
  <si>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speed.Â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</si>
  <si>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Blue Cashed Slim Fit Mid-Rise Clean Look Jeans</t>
  </si>
  <si>
    <t>Blue medium wash 5-pocket mid-rise jeans with striped detail, clean look, light fade, has a button and zip closure, and waistband with belt loops</t>
  </si>
  <si>
    <t>Wild stone Men Set of 2 Code Titanium Body Perfume</t>
  </si>
  <si>
    <t>What it isSet of 2 code gold body perfumesÂ Wild stone Code Titanium body perfumesFeaturesÂ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</si>
  <si>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White &amp; Black Future Runner Premium Sneakers</t>
  </si>
  <si>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</si>
  <si>
    <t>Alcis Men Blue Self Design Polo Collar T-shirt</t>
  </si>
  <si>
    <t>Louis Philippe Sport Men Navy Blue &amp; Mustard Yellow Super Slim Fit Checked Casual Shirt</t>
  </si>
  <si>
    <t>Navy Blue and Mustard yellow checked smart casual shirt, has a spread collar, long sleeves, button placket, curved hem, and 1 patch pocket</t>
  </si>
  <si>
    <t>Puma Men Grey Kenora Idp Running Shoes</t>
  </si>
  <si>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</si>
  <si>
    <t>hummel Men Black Printed Hooded Sweatshirt</t>
  </si>
  <si>
    <t>Black printed pullover sweatshirt, has hood, long sleeves, straight hem and zip closure</t>
  </si>
  <si>
    <t>Pantaloons Junior Boys Grey Printed Mandarin Collar T-shirt</t>
  </si>
  <si>
    <t>Grey printed T-shirt, has a mandarin collar, and long sleeves</t>
  </si>
  <si>
    <t>Puma Unisex Navy Blue Astro Kick Sneakers</t>
  </si>
  <si>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</si>
  <si>
    <t>Lapis O Lupo Beige &amp; Black Solid Handheld Bag</t>
  </si>
  <si>
    <t>Beige solid handheld bag, has a zip closure3 main compartments, 1 external and 1 inner pocketTablet sleeve: NoTwo Handles with a detachable sling strap</t>
  </si>
  <si>
    <t>Puma Men Black &amp; Orange evoKNIT FTB II Football Shoes</t>
  </si>
  <si>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longevity.Â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</si>
  <si>
    <t>STREET 9 Women Maroon &amp; Off-White Printed A-Line Top</t>
  </si>
  <si>
    <t>Maroon and off-white printed woven A-Line top, has a round neck, long sleeves, high-low hem</t>
  </si>
  <si>
    <t>Flying Machine Men Blue Skinny Jackson Fit Mid-Rise Clean Look Stretchable Jeans</t>
  </si>
  <si>
    <t>Genius18 Men White &amp; Navy Blue Printed Hooded Sweatshirt</t>
  </si>
  <si>
    <t>White and Navy Blue printed sweatshirt, has a hooded neck, two pockets, long sleeves, zip closure, curved hem</t>
  </si>
  <si>
    <t>Alcis Men Navy Blue Solid Polo Collar T-shirt</t>
  </si>
  <si>
    <t>Pepe Jeans Boys Navy Blue &amp; Red Regular Fit Pure Cotton Checked Casual Shirt</t>
  </si>
  <si>
    <t>U.S. Polo Assn. Men Pack Of 2 Solid Trunks I662-615-P2-</t>
  </si>
  <si>
    <t>Pack Of 2 Solid TrunksGreen solid trunks, with an inner elasticated waist band, double-layered and contoured front pouch.Green solid trunks, with an inner elasticated waist band, double-layered and contoured front pouch.</t>
  </si>
  <si>
    <t>ToniQ Gold-Toned &amp; White Layered Necklace</t>
  </si>
  <si>
    <t>ToniQ</t>
  </si>
  <si>
    <t>Gold-Toned &amp; White layered necklaceMaterial and stone type: Alloy with Artificial BeadsClosure: Lobster Closure</t>
  </si>
  <si>
    <t>Puma Men White &amp; Black IGNITE Contender Knit Running Shoes</t>
  </si>
  <si>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</si>
  <si>
    <t>Genius18 Men Grey Melange Solid Regular Fit Regular Shorts</t>
  </si>
  <si>
    <t>Grey melange solid high-rise regular shorts, has 3 pockets, and drawstring closure</t>
  </si>
  <si>
    <t>Puma Men Grey &amp; Orange FUTURE 4.4 FG/AG Football Shoes</t>
  </si>
  <si>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</si>
  <si>
    <t>Wild stone Men Set of 2 Body Perfume</t>
  </si>
  <si>
    <t>What it isSet of 2 Body PerfumesÂ 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</si>
  <si>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Carlton London Silver-Toned Rhodium-Plated CZ Studded Multistrand Bracelet</t>
  </si>
  <si>
    <t>Silver-Toned multistrand braceletMaterial and stone type: Brass with cubic zirconiaPlating: Rhodium-PlatedClosure: Lobster</t>
  </si>
  <si>
    <t>Pepe Jeans Boys Navy Blue Solid Henley Neck T-shirt</t>
  </si>
  <si>
    <t>Plum Set Of 3 Beauty Kit</t>
  </si>
  <si>
    <t>Shade name:Â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</si>
  <si>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Pepe Jeans Boys Olive Green Tie &amp; Dye Round Neck T-shirt</t>
  </si>
  <si>
    <t>OSHKOSH Bgosh</t>
  </si>
  <si>
    <t>Olive green dyed T-shirt, has a round neck, short camouflage print raglan sleeves, and 1 pocket</t>
  </si>
  <si>
    <t>Puma Women Black Cayden Wn's IDP Sneakers</t>
  </si>
  <si>
    <t>Design Details:A pair of round-toe black sneakers, has regular styling, lace-up detailSynthetic upperCushioned footbedTextured and patterned outsoleWarranty: 3 monthsWarranty provided by brand/manufacturer</t>
  </si>
  <si>
    <t>Pepe Jeans Boys Black Printed Round Neck T-shirt</t>
  </si>
  <si>
    <t>Woodland Men Coffee Brown Leather Solid Belt</t>
  </si>
  <si>
    <t>Coffee Brown solid leather beltReversible: NoStretchable: NoSecured with a tang closure</t>
  </si>
  <si>
    <t>Puma Women Black Adela Core Sneakers</t>
  </si>
  <si>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</si>
  <si>
    <t>Pepe Jeans Boys Navy Blue Printed Polo Collar T-shirt</t>
  </si>
  <si>
    <t>FabSeasons Unisex Black Self Design Ascot Cap</t>
  </si>
  <si>
    <t>Black self-design Ascot Cap and has a visor</t>
  </si>
  <si>
    <t>DEYANN Men Grey &amp; Blue Printed Straight Kurta</t>
  </si>
  <si>
    <t>Grey and Blue printed straight kurta, has a mandarin collar, three-quarter sleeves, straight hem, and side slits</t>
  </si>
  <si>
    <t>Pepe Jeans Boys Red Typography Printed T-shirt</t>
  </si>
  <si>
    <t xml:space="preserve">  Red Tshirt for boys   Typography printed   Regular length   Round neck   Long,  regular sleeves   Knitted cotton fabric  </t>
  </si>
  <si>
    <t>Trend Arrest Women Maroon Solid One-Shoulder Velvet Finish Crop Top</t>
  </si>
  <si>
    <t>Maroon solid knittedÂ one-shoulder velvet finish knitted fitted top, has one long sleeve</t>
  </si>
  <si>
    <t>Genius18 Men Navy Blue Solid Round Neck T-shirt</t>
  </si>
  <si>
    <t>Puma Unisex Grey Leather Running Shoes</t>
  </si>
  <si>
    <t>A pair of grey running sports shoes, has regular styling, lace-up detailLeather upperCushioned footbedTextured and patterned outsoleWarranty: 3 monthsWarranty provided by brand/manufacturer</t>
  </si>
  <si>
    <t>DressBerry Women White Solid Open Toe Flats</t>
  </si>
  <si>
    <t>A pair of white open-toed flats, has regular styling, slip-on detailSynthetic upperCushioned footbedTextured and patterned outsole</t>
  </si>
  <si>
    <t>Black printed woven high-low  top, has a round neck, and three-quarter sleeves</t>
  </si>
  <si>
    <t>Pepe Jeans Boys White &amp; Blue Printed Round Neck T-shirt</t>
  </si>
  <si>
    <t>Aj DEZInES Boys Maroon Regular Fit Solid Party Shirt</t>
  </si>
  <si>
    <t>Maroon solid party shirt, has a spread collar, long sleeves, button placket, and high-low hemComes with black checked waistband</t>
  </si>
  <si>
    <t>Lino Perros Rose Gold-Toned Solid Purse Clutch</t>
  </si>
  <si>
    <t>Rose Gold-toned solid purse clutch1 main compartment with click closure1 inner pocketÂ Detachable sling strap</t>
  </si>
  <si>
    <t>Twisha Boys Yellow &amp; Red Printed Kurta with Pyjamas &amp; Nehru Jacket</t>
  </si>
  <si>
    <t>Yellow and red printed kurta setYellow printed straight knee length kurta, has a round neck, long sleeves, straight hem, side slitsYellow printed pyjamas, has elasticated waistband, slip-on closureRed printed Nehru Jacket, has mandarin collar, buttons closure on the front</t>
  </si>
  <si>
    <t>Puma Men Black Prego IDP Sports Sandals</t>
  </si>
  <si>
    <t>A pair of black solid sports sandals, secured with a Velcro closureSynthetic upperCushioned footbedTextured and patterned outsole</t>
  </si>
  <si>
    <t>Puma Men Navy Blue &amp; Red Acrux IDP Sneakers</t>
  </si>
  <si>
    <t>A pair of round-toe navy blue &amp; red sneakers, has regular styling, lace-up detailCanvas upperCushioned footbedTextured and patterned outsoleWarranty: 3 monthsWarranty provided by brand/manufacturer</t>
  </si>
  <si>
    <t>STREET 9 Women Black &amp; White Wrap Dress</t>
  </si>
  <si>
    <t>Black and White striped woven wrap layered dress, has a V-neck, short sleeves, concealed zip closure, attched shorts, flared hem, front slit</t>
  </si>
  <si>
    <t>Puma Men Blue &amp; Red FUTURE 4.4 IT Football Shoes</t>
  </si>
  <si>
    <t>Design Details:A pair of blueÂ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</si>
  <si>
    <t>Alcis Men Blue Solid Polo Collar T-shirt</t>
  </si>
  <si>
    <t>Pepe Jeans Boys Blue Washed Denim Shorts</t>
  </si>
  <si>
    <t>Blue washed mid-rise denim shorts, has 5 pockets, elasticated waistband and a drawstring closure</t>
  </si>
  <si>
    <t>Saree mall Navy Blue &amp; Red Linen Blend Printed Saree</t>
  </si>
  <si>
    <t>Design Details:  Navy Blue and Red   printed saree and has a woven design border Blouse PieceThe model is wearing a blouse from our stylist's collection, see the image for a mock-up of what the actual blouse would look like</t>
  </si>
  <si>
    <t>Pepe Jeans Boys Orange &amp; White Brand Logo Print Pure Cotton T-shirt</t>
  </si>
  <si>
    <t>Orange and white brand logo print T-shirt, has a round neck, short sleeves</t>
  </si>
  <si>
    <t>Pepe Jeans Girls White Regular Fit Stretchable Jeans</t>
  </si>
  <si>
    <t>Light no fade white jeansRegular fit, mid-riseClean lookStretchableButton and zip closure5 pocketLength: regular</t>
  </si>
  <si>
    <t>Lino Perros Brown Solid Handheld Bag</t>
  </si>
  <si>
    <t>Brown solid handheld bag, has a zip closure3 main compartments, 2 external and 3 inner pocketsTablet sleeve: NoTwo Handles with a detachable sling strap</t>
  </si>
  <si>
    <t>OddCroft Purple &amp; Gold-Toned Cow Face Yoga Figurine</t>
  </si>
  <si>
    <t xml:space="preserve">Set Content: One showpiece Colour: Purple and gold-toned Size: Medium Pattern: Solid Shape: Cow face yoga figurine </t>
  </si>
  <si>
    <t>Tommy Hilfiger Men Black Solid Two Fold Wallet</t>
  </si>
  <si>
    <t>Black solid two fold wallet2 main compartments 3 card holders, 2 slip pockets, has a Warranty: 6 monthsWarranty provided by brand/manufacturer</t>
  </si>
  <si>
    <t>Pepe Jeans Boys Navy Blue Faded Casual Chambray Shirt</t>
  </si>
  <si>
    <t>Navy blue faded opaque Casual shirt ,has a spread collar, button placket, 2 flap pocket, long regular sleeves, curved hem</t>
  </si>
  <si>
    <t>SG YUVRAJ Boys Maroon Solid Kurta with Pyjamas</t>
  </si>
  <si>
    <t>Maroon solid kurta with pyjamas Maroon pathani knee length kurta, has a shirt collar, long sleeves, curved hem Maroon solid pyjamas, drawstring closure</t>
  </si>
  <si>
    <t>What it isÂ Set of 2 body perfumesÂ Wild stone Code Chrome body perfumeÂ FeaturesÂ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t>
  </si>
  <si>
    <t>U.S. Polo Assn. Men Dark White Solid Boxers Y9I108-001-PL</t>
  </si>
  <si>
    <t>Alcis Men Charcoal Grey Printed Round Neck Sports T-shirt</t>
  </si>
  <si>
    <t>Charcoal grey printed sports T-shirt, has a round neck, and sleevelessEngineered with Antistatix, Drytech+ and stretch X technologies</t>
  </si>
  <si>
    <t>Pepe Jeans Boys Teal Blue &amp; Brown Pure Cotton Tartan Checks Checked Casual Shirt</t>
  </si>
  <si>
    <t>Teal blue and brown tartan checks checked Casual shirt ,has a spread collar, button placket, pocket, long regular sleeves, curved hem</t>
  </si>
  <si>
    <t>OddCroft Purple &amp; Gold-Toned Bow Yoga Figurine</t>
  </si>
  <si>
    <t xml:space="preserve">Set Content: One showpiece Colour: Purple and gold-toned Size: Medium Pattern: Solid Shape: Bow yoga figurine </t>
  </si>
  <si>
    <t>Puma Men Black Vertex Pro Nu Idp Running Shoes</t>
  </si>
  <si>
    <t>Special Technology:Engineered with SoftFoam technologyDesign Details:A pair of black running sports shoes, has regular styling, lace-up detailMesh upperCushioned footbedTextured and patterned outsoleWarranty: 3 monthsWarranty provided by brand/manufacturer</t>
  </si>
  <si>
    <t>Pepe Jeans Boys Orange Tropical Print Cotton Polo Collar T-shirt</t>
  </si>
  <si>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</si>
  <si>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Louis Philippe Jeans Men Navy Blue Slim Fit Solid Casual Shirt</t>
  </si>
  <si>
    <t>Pepe Jeans Boys Navy Blue Striped Round Neck T-shirt</t>
  </si>
  <si>
    <t>Twisha Girls Black &amp; Pink Floral Printed Top with Palazzos</t>
  </si>
  <si>
    <t>This clothing set consists of top and palazzosBlack and pink printed top, has a mandarin collar, sleeveless, button closureBlack and pink printed palazzos, has a slip-on closure</t>
  </si>
  <si>
    <t>Pepe Jeans Boys Grey Cashed Slim Fit Mid-Rise Low Distress Stretchable Jeans</t>
  </si>
  <si>
    <t>Grey medium wash 5-pocket mid-rise jeans, low distress, light fade, has a button and zip closure, and waistband with belt loops</t>
  </si>
  <si>
    <t>Puma Men Blue &amp; Black Outrager X IDP Sneakers</t>
  </si>
  <si>
    <t>Design details:A pair of round-toe blue and black sneakers, has regular styling, lace-up detailSynthetic upperWater repellentCushioned footbedTextured and patterned outsoleWarranty: 3 monthsWarranty provided by brand/manufacturer</t>
  </si>
  <si>
    <t>Qurvii Plus Size Women Maroon  White Regular Fit Striped Casual Shirt</t>
  </si>
  <si>
    <t>Qurvii</t>
  </si>
  <si>
    <t>Maroon and White striped casual shirt, has a spread collar, three-quarter sleeves, button placket, and curved hem</t>
  </si>
  <si>
    <t>Puma Men Fluorescent Green Vigor X Mu Idp SoftFoam +Running Shoes</t>
  </si>
  <si>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</si>
  <si>
    <t>Puma Men Black One 5.4 TT Football Shoes</t>
  </si>
  <si>
    <t>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WarrantyÂ </t>
  </si>
  <si>
    <t>Pepe Jeans Boys Off-White Applique Hooded Sweatshirt</t>
  </si>
  <si>
    <t>Off-White AppliqueÂ sweatshirt, has a hood, two pockets, long sleeves, zip closure, straight hem</t>
  </si>
  <si>
    <t>Aj DEZInES Boys White Regular Fit Solid Party Shirt with Waistcoat &amp; Bow Tie</t>
  </si>
  <si>
    <t>White solid party shirt, has a spread collar, long roll-up sleeves, button placket, and high-low hemBlue and white woven checked waistcoat, has a V-neck, full button placket, sleeveless, three welt pockets, asymmetric hem, attached pocket squareBlue and white checked bow tie</t>
  </si>
  <si>
    <t>Puma Unisex White Smash Vulc SoftFoam+ Sneakers</t>
  </si>
  <si>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</si>
  <si>
    <t>Puma Men Grey Pacer X Graphicster Idp Running Shoes</t>
  </si>
  <si>
    <t>Design Details:A pair of grey &amp; blue running sports shoes, has regular styling, lace-up detailMesh upperCushioned footbedTextured and patterned outsoleWarranty: 3 monthsWarranty provided by brand/manufacturer</t>
  </si>
  <si>
    <t>Louis Philippe Jeans Men Maroon Slim Fit Solid Casual Shirt</t>
  </si>
  <si>
    <t>Plum Pack of 3 Beauty Kits</t>
  </si>
  <si>
    <t>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MistÂ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</si>
  <si>
    <t>DEYANN Men White &amp; Blue Printed Straight Kurta</t>
  </si>
  <si>
    <t>Pepe Jeans Boys Navy Blue Self Design Polo Collar T-shirt</t>
  </si>
  <si>
    <t>Pepe Jeans Boys Olive Green Printed Hooded Sweatshirt</t>
  </si>
  <si>
    <t>Olive Green printed sweatshirt, has a hood, long sleeves, straight hem, 2 pockets</t>
  </si>
  <si>
    <t>Pepe Jeans Boys Off-White &amp; Black Printed Round Neck T-shirt</t>
  </si>
  <si>
    <t>Off-white, red and black printed T-shirt, has a round neck, and long sleeves</t>
  </si>
  <si>
    <t>Lapis O Lupo Blue Solid Sling Bag</t>
  </si>
  <si>
    <t>Blue solid sling bag, has a button closure2 main compartments, 1 inner pocket</t>
  </si>
  <si>
    <t>Eske Women Beige Solid Leather Sling Bag</t>
  </si>
  <si>
    <t>Beige solid sling bag, has a push lock closure1 main compartment, 2 inner pocketsTablet sleeve: No</t>
  </si>
  <si>
    <t>Wild stone Men Set of 2 Code Gold Body Perfume</t>
  </si>
  <si>
    <t>What it isSet of 2 code gold body perfumesÂ Wild stone Code Gold body perfumesFeaturesÂ Let the rich Gold fragrance exude an aristocratic aroma that is stitched together with fresh spicy notes of moss and musk. Designed by Master Perfumers in France with fragrance that exudes class and confidence.</t>
  </si>
  <si>
    <t>Alcis Men Green Solid Round Neck T-shirt</t>
  </si>
  <si>
    <t>Green solid T-shirt with slub effect and printed detail, has a round neck, and short sleeves</t>
  </si>
  <si>
    <t>Pepe Jeans Boys Blue Colourblocked Round Neck T-shirt</t>
  </si>
  <si>
    <t>Blue colourblocked T-shirt, has a round neck, and short sleeves</t>
  </si>
  <si>
    <t>Puma Women Grey &amp; Pink Colourblocked Force IDP Sports Sandals</t>
  </si>
  <si>
    <t>A pair of grey and pink colourblocked sports sandals, secured with Velcro closuresSynthetic upperCushioned footbedTextured outsole with patterned groovesWarranty: 3 monthsWarranty provided by Brand Owner/Manufacturer</t>
  </si>
  <si>
    <t>Puma Unisex Black Pacer Next 2.0 Sneakers</t>
  </si>
  <si>
    <t>Special Technology:Soft Foam + for better comfortabilityDesign Details:A pair of round-toe black sneakers, has regular styling, lace-up detailTextile upperCushioned footbedTextured and patterned outsoleWarranty: 3 monthsWarranty provided by brand/manufacturerPumaÂ Pacer Next FS Knit 2.0Running-inspired, but everyday intended, the Pacer Next combines sport style and urban flair. With cool colour contrasting and a modern knit upper, you won't want to leave home in anything else.</t>
  </si>
  <si>
    <t>FabSeasons Unisex Green &amp; Black Self Design Beanie</t>
  </si>
  <si>
    <t>Green knitted self-design beanie</t>
  </si>
  <si>
    <t>hummel Men Blue Solid Hooded Sweatshirt</t>
  </si>
  <si>
    <t>Winter is coming, and the Blue hummel Core Cotton Hoodie is here to keep you warm! The soft Cotton material makes it highly comfortable and ideal to wear in the chilly days. The iconic chevron tape sleeves and smart detailing make this hoodie unique.</t>
  </si>
  <si>
    <t>Flying Machine Men Blue &amp; White Colourblock Polo Collar T-shirt</t>
  </si>
  <si>
    <t>Blue, white &amp; navy blue colourblock T-shirt, has a polo collar neck, short sleeves</t>
  </si>
  <si>
    <t>Louis Philippe Jeans Men Beige &amp; Brown Slim Fit Printed Casual Shirt</t>
  </si>
  <si>
    <t>Beige and Brown printed casual shirt, has a button-down collar, long sleeves, button placket, curved hem, and 1 patch pocket</t>
  </si>
  <si>
    <t>DEYANN Men Purple Printed Kurta with Churidar</t>
  </si>
  <si>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</si>
  <si>
    <t>Saree mall Off-White &amp; Red Solid Kasavu Saree</t>
  </si>
  <si>
    <t>Off-white and red Kasavu solid saree, has a printed borderBlouse PieceThe model is wearing aÂ stitchedÂ versionÂ of the blouse. The saree comes with an unstitched blouse piece.</t>
  </si>
  <si>
    <t>Pepe Jeans Boys Red &amp; Blue Regular Fit Checked Casual Shirt</t>
  </si>
  <si>
    <t>Red, white and blue checked casual shirt, has a spread collar, long sleeves, button placket, curved hem, and 1 patch pocket</t>
  </si>
  <si>
    <t>Pepe Jeans Boys Grey Melange Printed Round Neck T-shirt</t>
  </si>
  <si>
    <t>Flying Machine Men Navy Blue Slim Fit Checked Casual Shirt</t>
  </si>
  <si>
    <t>Navy Blue checked casual shirt, has a spread collar, long sleeves, button placket, curved hem, and 1 patch pocket</t>
  </si>
  <si>
    <t>This set consists of a Code Gold Body Perfume and a Code Chrome Body PerfumeCode Gold Body PerfumeNotesFresh spicy notes of moss and musk,Â lavender, apple and geranium with a woody baseCode Chrome Body PerfumeNotesFreshness of lavender, bergamot, musk and vetiverThe aqueous notes of chrome, infused with zesty citrus and greensFeaturesContains zero gas, only perfumeFragrance is safe to use on skin andÂ lasts for a long time.</t>
  </si>
  <si>
    <t>Pepe Jeans Boys Burgundy Printed Round Neck T-shirt</t>
  </si>
  <si>
    <t>DEYANN Men Blue &amp; Grey Printed Straight Kurta</t>
  </si>
  <si>
    <t>Blue and Grey printed straight kurta, has a mandarin collar, three-quarter sleeves, straight hem, and side slits</t>
  </si>
  <si>
    <t>Pepe Jeans Boys Teal Blue Solid MIKEY 1 SS IP Polo Collar T-shirt</t>
  </si>
  <si>
    <t>Teal blue solid T-shirt with design detail on shoulders, has a polo collar, and short sleeves</t>
  </si>
  <si>
    <t>Pepe Jeans Boys Navy Blue &amp; White Checked Casual Shirt</t>
  </si>
  <si>
    <t>Navy blue and white checked opaque Casual shirt ,has a spread collar, button placket, 1 patch pocket, long regular sleeves, curved hem</t>
  </si>
  <si>
    <t>Alcis Men Black Solid Hooded Tracksuit</t>
  </si>
  <si>
    <t>Black solid hooded tracksuitBlack solid track jacket, has a hood with drawstring closure, long sleeves, zip closure, two pockets, ribbed hemBlack solid mid rise track pants, has an elasticated waistband with drawstring closure, two pockets</t>
  </si>
  <si>
    <t>Puma Men Blue Stance X2 IDP Sports Sandals</t>
  </si>
  <si>
    <t>A pair of blue sports sandals, secured with a Velcro closureSynthetic upperCushioned footbedTextured and patterned outsoleWarranty: 3 monthsWarranty provided by Brand/Manufacturer</t>
  </si>
  <si>
    <t>Jack &amp; Jones Grey Printed Casual Shirt</t>
  </si>
  <si>
    <t>Grey printed casual shirt, has a spread collar, long sleeves, a full button placket, and a curved hemline</t>
  </si>
  <si>
    <t>Puma Men Red &amp; Black Styron Idp Running Shoes</t>
  </si>
  <si>
    <t>Special Technologies:SoftFoam + for optimal comfortDesign Details:A pair of red &amp; black running sports shoes, has regular styling, lace-up detailTextile upperCushioned footbedTextured and patterned outsoleWarranty: 3 monthsWarranty provided by brand/manufacturer</t>
  </si>
  <si>
    <t>Charcoal grey solid sporty jacket, has a mock collar, 2 pockets, zip closure, long sleeves, straight hem, and fleece lined</t>
  </si>
  <si>
    <t>Woodland Men Coffee Brown Solid Leather Belt</t>
  </si>
  <si>
    <t>Puma Men Black NRGY Neko Retro Running Shoes</t>
  </si>
  <si>
    <t>Special TechnologyNRGY Midsole providesÂ Mega Comfort and Mega Energy Return.Additional comfort from the NEW PU SOFTFOAM+ Comfort gives you a plush, seamless ride as you transition from heel to toe.Product DetailsA pair of black running sports shoes, has regular styling, lace-up detailOutsole:Â Full Rubber outsoleUpper:Â Eye catching lacing system keeps your foot supported while running.Warranty: 3 monthsWarranty provided by brand/manufacturer</t>
  </si>
  <si>
    <t>Pepe Jeans Boys Grey Solid Sweater</t>
  </si>
  <si>
    <t>Grey solid sweater, has a round neck, long sleeves, and ribbed hem</t>
  </si>
  <si>
    <t>Alcis Men Blue &amp; Black Slim Fit Self Design Polo Collar T-shirt</t>
  </si>
  <si>
    <t>Blue and Black self-design T-shirt, has a polo collar, and short sleeves</t>
  </si>
  <si>
    <t>MISH Women Black Accordian Pleated Wide Leg Cropped Palazzos</t>
  </si>
  <si>
    <t>A pair of Black accordian pleated wide leg fit cropped palazzos, sheer with full lining, partially elasticated waistband and slip-on closure</t>
  </si>
  <si>
    <t>Alcis Women Navy Blue Printed Detail Hooded Sweatshirt</t>
  </si>
  <si>
    <t>Navy and black hooded sweatshirt with printed detail, has long sleeves, fleece linedEngineered with antimicrobial technology</t>
  </si>
  <si>
    <t>Alcis Men Yellow Solid Polo Collar T-shirt</t>
  </si>
  <si>
    <t>Yellow solid T-shirt with applique, has a polo collar, and short sleeves</t>
  </si>
  <si>
    <t>Puma Women Rust Muse 2 Metallic Sneakers</t>
  </si>
  <si>
    <t>Design Details:A pair of round-toe rust sneakers, has regular styling, lace-up detailSynthetic upperCushioned footbedTextured and patterned outsoleWarranty: 3 monthsWarranty provided by brand/manufacturer</t>
  </si>
  <si>
    <t>Puma Men Navy Blue &amp; White Colourblocked Carve SL IDP Mid-Top Sneakers</t>
  </si>
  <si>
    <t>Product DetailsA pair of round-toe navy blue &amp; white sneakers, has mid-top styling, lace-up detailSynthetic upperCushioned footbedTextured and patterned outsoleWarranty: 3 monthsWarranty provided by brand/manufacturer</t>
  </si>
  <si>
    <t>Raymond Men White Contemporary Regular Fit Self Design Formal Shirt</t>
  </si>
  <si>
    <t>White self-design formal shirt, has a spread collar, long sleeves, button placket, curved hem, and 1 patch pocket</t>
  </si>
  <si>
    <t>Pepe Jeans Girls Black Skinny Fit High-Rise Clean Look Jeans</t>
  </si>
  <si>
    <t>OddCroft Purple &amp; Gold-Toned Resin Sukhasana Yoga Showpiece</t>
  </si>
  <si>
    <t xml:space="preserve">Set Content: One showpiece Colour: Purple and gold-toned Size: Medium Pattern: Solid Shape: Sukhasana yoga figurine </t>
  </si>
  <si>
    <t>U.S. Polo Assn. Men Assorted Trunks I662-615-P1</t>
  </si>
  <si>
    <t>Assorted solid tunks, has anÂ inner elasticated waistband,Â double-layered contoured pouchDisclaimer: The final product delivered might vary in colour and prints from the display here</t>
  </si>
  <si>
    <t>Pepe Jeans Boys Red Solid Sweatshirt</t>
  </si>
  <si>
    <t>Red sweatshirt with applique detail, has a round neck, long sleeves</t>
  </si>
  <si>
    <t>Lino Perros Pink Solid Shoulder Bag</t>
  </si>
  <si>
    <t>Pink solid shoulder bag, has a zip closure1 main compartment, 1 external and 3 inner pocketsTablet sleeve: NoTwo HandlesWarranty: 3 monthsWarranty provided by brand/manufacturer</t>
  </si>
  <si>
    <t>Genius18 Men Navy Blue Solid Sweatshirt</t>
  </si>
  <si>
    <t>Navy Blue solid sweatshirt, has a V-neck, two pockets, long sleeves, zip closure, curved hem</t>
  </si>
  <si>
    <t>Puma Men Blue Jordy IDP Sports Sandals</t>
  </si>
  <si>
    <t>Product DetailsA pair of black &amp; blue sports sandals, secured with a Velcro closureSynthetic upperCushioned footbedTextured outsoleWarranty: 3 monthsWarranty provided by Brand Owner / Manufacturer owner / manufacturer</t>
  </si>
  <si>
    <t>MISH Women Navy Blue Solid Top with Accordian Sleeves</t>
  </si>
  <si>
    <t>Navy Blue solid woven regular top, has a round neck, and short extended flutter sleeves with pleats</t>
  </si>
  <si>
    <t>Raymond Men White &amp; Grey Contemporary Fit Checked Formal Shirt</t>
  </si>
  <si>
    <t>White and Grey checked formal shirt, has a spread collar, short sleeves, button placket, curved hem, and 1 patch pocket</t>
  </si>
  <si>
    <t>Woodland Men Coffee Brown Solid Leather Passport Holder</t>
  </si>
  <si>
    <t>Coffee Brown leather passport holder1 main compartment4 card holdersComes in a box</t>
  </si>
  <si>
    <t>FabSeasons Unisex Brown Self Design Ascot Cap</t>
  </si>
  <si>
    <t>Brown self-design cap and has a visor</t>
  </si>
  <si>
    <t>U.S. Polo Assn. Men Assorted Printed Trunks 10248017</t>
  </si>
  <si>
    <t>Assorted solid trunk, has anÂ outer elasticated waistband,Â double-layered contoured pouchDisclaimer: The final product delivered might vary in colour and prints from the display here</t>
  </si>
  <si>
    <t>Pepe Jeans Boys Green &amp; Navy Blue Striped Pullover Sweater</t>
  </si>
  <si>
    <t>Green, navy blue &amp; yellow striped pullover sweater, has a mock collar, long sleeves, and ribbed hem</t>
  </si>
  <si>
    <t>Pepe Jeans Boys Navy Blue Regular Fit Solid Chambray Casual Shirt</t>
  </si>
  <si>
    <t>Puma Men Black &amp; Orange Leather One 5.1 Fg/Ag Football Shoes</t>
  </si>
  <si>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</si>
  <si>
    <t>Pepe Jeans Boys Brown Solid Slim Fit Stretchable Jeans</t>
  </si>
  <si>
    <t>Coloured no fade brown jeansslim fit, mid-riseClean lookStretchable3 insert pockets and 2 patch pocketsÂ Length: regular</t>
  </si>
  <si>
    <t>Twisha Boys Green &amp; Black Self Design Top with Dhoti Pants</t>
  </si>
  <si>
    <t>Green and black self design top with dhoti pantsGreen and black self design straight above knee top, has a round neck, sleeveless, straight hem, front slitGreen Solid dhoti pants, has elasticated waistband, slip-on closure</t>
  </si>
  <si>
    <t>FabSeasons Unisex Brown Self Design Beanie</t>
  </si>
  <si>
    <t>Brown self-design  Cap and has a visor</t>
  </si>
  <si>
    <t>Twisha Boys Yellow &amp; White Solid Kurta with Pyjamas &amp; Nehru Jacket</t>
  </si>
  <si>
    <t>Yellow solid kurta with pyjamasYellow solid straight knee length kurta, has a round neck, long sleeves, straight hem, side slitsYellow Solid pyjamas, has elasticated waistband, slip-on closureWhite floral printed Nehru Jacket, has a mandarin collar, buttons closure on the front</t>
  </si>
  <si>
    <t>Campana Boys Blue &amp; White Printed Kurta with Pyjamas</t>
  </si>
  <si>
    <t>Blue and white printed kurta with pyjamas Blue and white straight knee length kurta, has a mandarin collar, long sleeves, straight hem, side slitsBlue and white  Solid pyjamas, has elasticated waistband, slip-on closure</t>
  </si>
  <si>
    <t>SG YUVRAJ Boys White Solid Kurta with Pyjamas</t>
  </si>
  <si>
    <t>White solid kurta with pyjamas White pathani knee length kurta, has a shirt collar, long sleeves, curved hem White solid pyjamas, drawstring closure</t>
  </si>
  <si>
    <t>Woodland Men Tan Brown Solid Leather Belt</t>
  </si>
  <si>
    <t>Tan brown solid leather beltReversible: NoStretchable: NoSecured with a tang closure</t>
  </si>
  <si>
    <t>Pepe Jeans Boys Orange Printed Hooded Sweatshirt</t>
  </si>
  <si>
    <t>Orange printed sweatshirt, has a hood, one pockets, long sleeves, straight hem</t>
  </si>
  <si>
    <t>Puma Unisex Navy Blue &amp; Grey Solid Vista Sneakers</t>
  </si>
  <si>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</si>
  <si>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Eske Women Silver-Toned Embellished Leather T-Strap Flats</t>
  </si>
  <si>
    <t>A pair of silver-toned embellished T-strap flats, has regular styling, buckle detailLeather upperCushioned footbedTextured and patterned outsole</t>
  </si>
  <si>
    <t>Moda Rapido Women Olive Green Regular Fit Solid Cropped Joggers</t>
  </si>
  <si>
    <t>Olive Green solid high-rise cropped cargo style joggers, has a waistband with belt loops, button and zip closure, 4 pockets, cuffed hem</t>
  </si>
  <si>
    <t>DEYANN Men Blue &amp; White Printed Kurta with Churidar</t>
  </si>
  <si>
    <t>Blue and white printed kurta with churidarBlue and white straight knee length kurta, has a mandarin collar, three-quarter sleeves, straight hemWhite solid churidar, drawstring closure</t>
  </si>
  <si>
    <t>Saree mall Purple Solid Saree</t>
  </si>
  <si>
    <t>Design Detail:Purple solid saree and has a woven design borderBlouse PieceThe model is wearing a stitched version of the blouse. The saree comes with an unstitched blouse piece.</t>
  </si>
  <si>
    <t>Lapis O Lupo Turquoise Blue Solid Handheld Bag</t>
  </si>
  <si>
    <t>Turquoise Blue solid handheld bag, has a zip closure3 main compartments, 1 external and 1 inner pocketTwo Handles with a detachable sling strap</t>
  </si>
  <si>
    <t>SHINGORA Off-White Woven Design Antimicrobial Dupatta</t>
  </si>
  <si>
    <t>Off-White woven design Dupatta, zari, and has a solid borderAntimicrobial Coating: Using special technology, a special coating is applied that has the ability to kill microorganisms on contact.</t>
  </si>
  <si>
    <t>Secret Temptation Women Set of 2 Mystery Deodorants</t>
  </si>
  <si>
    <t>What it isSet of 2 Mystery DeodorantsFeaturesEnigmatic scents of Violet, Tuberose and Black CurrantFruity/floral fragranceSkin-friendly with long-lasting freshness</t>
  </si>
  <si>
    <t>Lapis O Lupo Women Blue Textured Handheld Bag</t>
  </si>
  <si>
    <t>Blue textured handheld bag, has a zip closure4 main compartments, 1 external and 1 inner pocketTwo Handles with a detachable sling strap</t>
  </si>
  <si>
    <t>Louis Philippe Jeans Men White &amp; Blue Slim Fit Floral Printed Casual Shirt</t>
  </si>
  <si>
    <t>White and Blue floral printed casual shirt, has a spread collar, long sleeves, button placket, curved hem, and 1 patch pocket</t>
  </si>
  <si>
    <t>Alcis Women Charcoal Grey Self Design Tights</t>
  </si>
  <si>
    <t>Charcoal grey self design tights, has an elasticated waistband with slip-on closure</t>
  </si>
  <si>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andÂ lasts for a long time</t>
  </si>
  <si>
    <t>Puma Women Purple IGNITE Contender Interest Running Shoes</t>
  </si>
  <si>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</si>
  <si>
    <t>Puma Women Black Escaper Pro Running Shoes</t>
  </si>
  <si>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</si>
  <si>
    <t>Pepe Jeans Boys Khaki Solid Chinos</t>
  </si>
  <si>
    <t>Khaki woven chinosRegular fitBrand Fit: regular fitMid-riseLength: regularPattern: solidDesignFeature: plain4 pockets</t>
  </si>
  <si>
    <t>Lapis O Lupo Tan Brown Solid Sling Bag</t>
  </si>
  <si>
    <t>Tan brown solid sling bag, has a button closure1 main compartment, 1 inner pocketTablet sleeve: No</t>
  </si>
  <si>
    <t>Puma Unisex Grey Future Runner Leather Sneakers</t>
  </si>
  <si>
    <t>About the shoeThe Future Runner L is a new model that is all about comfort and features a progressive new and chunkier look. This silhouette draws inspiration from the past and lives in the future. The full geniuine leather upper features the classic PUMA formstripe branding.Â Special TechnologySoftFoam + sockliner: Sock structure for flexible fit and long-lasting comfort.Â TheÂ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</si>
  <si>
    <t>Instacrush Women Olive Green Self Design High-Low Top</t>
  </si>
  <si>
    <t>Olive green self-design woven high-low top, has a halter neck, and hook and eye closure</t>
  </si>
  <si>
    <t>hummel Men Blue Solid Bomber Jacket</t>
  </si>
  <si>
    <t>Blue solid jacket, has a hooded, zip closure, long sleeves, straight hem, and polyester</t>
  </si>
  <si>
    <t>Pepe Jeans Boys Grey Slim Fit Mid-Rise Clean Look Jeans</t>
  </si>
  <si>
    <t>Flying Machine Men Black Slim Fit Printed Casual Shirt</t>
  </si>
  <si>
    <t>Black printed casual shirt, has a spread collar, long sleeves, button placket, and curved hem</t>
  </si>
  <si>
    <t>Pepe Jeans Boys Navy Blue &amp; White Striped Pure Cotton Polo Collar T-shirt</t>
  </si>
  <si>
    <t>Navy blue and white striped polo collar T-shirt with embroidered detail, has a polo collar, long sleeves and button closure</t>
  </si>
  <si>
    <t>Alcis Women Orange &amp; Black Printed Round Neck T-shirt</t>
  </si>
  <si>
    <t>Orange and black printed T-shirt, has a round neck, and short sleeves</t>
  </si>
  <si>
    <t>Pepe Jeans Boys Navy Blue Printed Sweater</t>
  </si>
  <si>
    <t>Navy Blue printed sweater, has a round neck, long sleeves, and ribbed hem</t>
  </si>
  <si>
    <t>U.S. Polo Assn. Men Assorted Briefs Z9I615-615</t>
  </si>
  <si>
    <t>U.S. Polo Assn. Men White Pack of 3 Innerwear Vests I661-001-P3</t>
  </si>
  <si>
    <t>Pack of three innerwear vests in white, each has a round neck, sleeveless</t>
  </si>
  <si>
    <t>Pepe Jeans Boys Black Printed Hooded Sweatshirt</t>
  </si>
  <si>
    <t>Black printed sweatshirt, has a hood, two pockets, long sleeves, zip closure, straight hem</t>
  </si>
  <si>
    <t>People Men Green Classic Regular Fit Solid Casual Shirt</t>
  </si>
  <si>
    <t>Green solid casual shirt, has a mandarin collar, long sleeves, button placket, and curved hem</t>
  </si>
  <si>
    <t>U.S. Polo Assn. Men Grey Melange Printed Innerwear Vests Y9I617-010-P1</t>
  </si>
  <si>
    <t>Grey printed innerwear vests, has a round neck, sleeveless</t>
  </si>
  <si>
    <t>Puma Unisex Black Escaper Pro Core Running Shoes</t>
  </si>
  <si>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</si>
  <si>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FURO by Red Chief Men Blue Mesh Walking Shoes</t>
  </si>
  <si>
    <t>A pair of blue walking sports shoes, has regular styling, lace-up detailMesh upperCushioned footbedTextured and patterned outsoleWarranty: 2 monthsWarranty provided by brand/manufacturer</t>
  </si>
  <si>
    <t>U.S. Polo Assn. Men Assorted Printed Trunk Z9I616-615-PR</t>
  </si>
  <si>
    <t>Assorted printed trunk, has anÂ outer elasticated waistband,Â double-layered contoured pouchDisclaimer: The final product delivered might vary in colour and prints from the display here</t>
  </si>
  <si>
    <t>Pepe Jeans Boys Yellow Printed Sweater</t>
  </si>
  <si>
    <t>Yellow printed sweater, has a round neck, long sleeves, and ribbed hem</t>
  </si>
  <si>
    <t>Mustard yellow solid T-shirt, has a round neck, and short sleeves</t>
  </si>
  <si>
    <t>hummel Men Black Solid Hooded Sweatshirt</t>
  </si>
  <si>
    <t>Black solid sweatshirt, has a hood, two pockets, long sleeves,straight hem</t>
  </si>
  <si>
    <t>Louis Philippe Sport Men Khaki Slim Fit Self Design Regular Trousers</t>
  </si>
  <si>
    <t>Khaki self-design low-rise regular trousers, button closure, and 4 pocketsOur stylist has styled these trousers with a belt. These trousers do not come with a belt</t>
  </si>
  <si>
    <t>FabSeasons Unisex Navy Blue Solid Beanie</t>
  </si>
  <si>
    <t>Navy Blue solid  Cap and has a visor</t>
  </si>
  <si>
    <t>Puma Men Black NRGY Neko Skim Running Shoes</t>
  </si>
  <si>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</si>
  <si>
    <t>Lapis O Lupo Women Black Textured Handheld Bag</t>
  </si>
  <si>
    <t>Black textured handheld bag, has a zip closure4 main compartments, 1 external and 1 inner pocketTwo Handles with a detachable sling strap</t>
  </si>
  <si>
    <t>Pepe Jeans Girls Charcoal Grey Washed Mid-Rise Denim Shorts</t>
  </si>
  <si>
    <t>Charcoal grey washed mid-rise denim shorts with rivet detail, has 5 pockets, button and zip closure, frayed hem</t>
  </si>
  <si>
    <t>QUIERO Women Black &amp; Golden Solid Sheen Effect A-Line Top</t>
  </si>
  <si>
    <t>Black and golden solid woven top with sheen effect, has a high neck, sleeveless, button closure and an attached lining</t>
  </si>
  <si>
    <t>Alcis Women Solid Brown Track Pants</t>
  </si>
  <si>
    <t>Brown solid track pants, has an elasticated waistband with a drawstring closure, two pocketsEngineered with Antimicrobial technology</t>
  </si>
  <si>
    <t>STREET 9 Women White Embroidered Detail Top</t>
  </si>
  <si>
    <t>White solid woven regular top with embroidered detail, has a high neck, three-quarter sleeves, and button closures at the back</t>
  </si>
  <si>
    <t>Saree mall Yellow &amp; Green Printed Saree</t>
  </si>
  <si>
    <t>Design Detail:Yellow and Green printed sareenbsp;Blouse PieceThe model is wearing a stitched version of the blouse. The saree comes with an unstitched blouse piece.</t>
  </si>
  <si>
    <t>Jompers Men Navy Blue Woven Design Straight Kurta</t>
  </si>
  <si>
    <t>Navy Blue woven design straight kurta, has a mandarin collar, long sleeves, straight hem, and side slits</t>
  </si>
  <si>
    <t>Puma Men Black &amp; Green Pacer Wave Idp Running Shoes</t>
  </si>
  <si>
    <t>A pair of black &amp; green running sports shoes, has regular styling, lace-up detailMesh upperCushioned footbedTextured and patterned outsoleWarranty: 3 monthsWarranty provided by brand/manufacturer</t>
  </si>
  <si>
    <t>Lino Perros Grey Textured Handheld Bag</t>
  </si>
  <si>
    <t>Grey textured handheld bag, has a zip closure1 main compartment, 3 inner pocketsTablet sleeve: NoTwo HandlesWarranty: 3 monthsWarranty provided by brand/manufacturer</t>
  </si>
  <si>
    <t>Instacrush Women Blue &amp; White Printed Shirt Style Top</t>
  </si>
  <si>
    <t>Blue and white printed woven shirt style top, has a shirt collar, long sleeves, and button closure</t>
  </si>
  <si>
    <t>Lapis O Lupo Black Solid Handheld Bag</t>
  </si>
  <si>
    <t>Black solid handheld bag, has a zip closure2 main compartments, 1 inner pocketTwo Handles</t>
  </si>
  <si>
    <t>STREET 9 Women Green &amp; Grey Floral Print Cold-Shoulder Sheath Dress</t>
  </si>
  <si>
    <t>Green and Grey printed woven sheath dress with cut-out detail, has a round neck, short sleeves, concealed zip closure, and flounce hem</t>
  </si>
  <si>
    <t>Pepe Jeans Boys Green Solid Padded Jacket</t>
  </si>
  <si>
    <t>Green solid jacket, has a hooded, 2 pockets, zip closure, sleeveless, straight hem</t>
  </si>
  <si>
    <t>Genius18 Men Black &amp; White Colourblocked Sweatshirt</t>
  </si>
  <si>
    <t>Black and white colourblocked sweatshirt, has long sleeves, straight hem</t>
  </si>
  <si>
    <t>Pepe Jeans Boys Grey Slim Fit Heavy Fade Jeans</t>
  </si>
  <si>
    <t xml:space="preserve">  Medium heavy fade grey jeans   Slim fit,  mid-rise   Clean look   Non stretchable   5 pocket   Length: regular  </t>
  </si>
  <si>
    <t>Pepe Jeans Girls Red Embellished Round Neck T-shirt</t>
  </si>
  <si>
    <t>Red embellished T-shirt, has a round neck, and short sleeves</t>
  </si>
  <si>
    <t>Puma Men Black &amp; Orange ONE 5.4 FG/AG Football Shoes</t>
  </si>
  <si>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</si>
  <si>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Alcis Men Navy Blue Solid Stand Collar T-shirt</t>
  </si>
  <si>
    <t>Navy Blue solid T-shirt, has a stand collar, and short sleeves</t>
  </si>
  <si>
    <t>Wild stone Men Set Of 2 Body Perfumes</t>
  </si>
  <si>
    <t>What it isSet Of 2 Body PerfumesÂ Wild StoneÂ Bronze Body PerfumeFeaturesBronze-Luscious blackcurrant and spirited bergamot mingle to make bronze a fragrance you can have fun withWild StoneÂ Stone Body PerfumeFeaturesStone - With earthy notes of basil and artemisia that mix seductively with lemon and lavender, stone makes very experience an exhilarating one.</t>
  </si>
  <si>
    <t>QUIERO Women Pink Solid Blouson Top</t>
  </si>
  <si>
    <t>Pink solid woven blouson top, has a keyhole neck, and long sleeves</t>
  </si>
  <si>
    <t>Black solid handheld bag, has a zip closure3 main compartments, 1 inner pocketTablet sleeve: NoTwo Handles, 1 detachable sling strap</t>
  </si>
  <si>
    <t>FabSeasons Unisex Grey Solid Beanie</t>
  </si>
  <si>
    <t>Grey solid cap with minute stud embellishment</t>
  </si>
  <si>
    <t>OddCroft Purple &amp; Gold-Toned Resin Mermaid Yoga Figurine Showpiece</t>
  </si>
  <si>
    <t xml:space="preserve">Set Content: One showpiece Colour: Purple and gold-toned Size: Medium Pattern: Solid Shape: Mermaid yoga figurine </t>
  </si>
  <si>
    <t>Louis Philippe Sport Men Mustard &amp; Brown Slim Fit Checked Casual Shirt</t>
  </si>
  <si>
    <t>Mustard and Brown checked casual shirt, has a spread collar, long sleeves, button placket, curved hem, and 1 patch pocket</t>
  </si>
  <si>
    <t>Puma Men Black Carson Pro Idp SoftFoam + Running Shoes</t>
  </si>
  <si>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</si>
  <si>
    <t>DressBerry Women Rose Gold Solid Open Toe Flats</t>
  </si>
  <si>
    <t>A pair of rose gold open-toed flats, has regular styling, backstrap detailSynthetic upperCushioned footbedTextured and patterned outsole</t>
  </si>
  <si>
    <t>Lino Perros Women Black Solid Three Fold Wallet</t>
  </si>
  <si>
    <t>Black solid three fold wallet1 main compartment, has a non detachable flap4 card holders, 1 slip pocket, has a zip coin pocket2 ID card holders</t>
  </si>
  <si>
    <t>Genius18 Men Black &amp; White Printed Round Neck T-shirt</t>
  </si>
  <si>
    <t>Puma Men Fluorescent Green &amp; White ONE 5.3 FG Football Shoes</t>
  </si>
  <si>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</si>
  <si>
    <t>Alcis Men Charcoal Grey Solid Sports Sweatshirt</t>
  </si>
  <si>
    <t>Charcoal grey solid sports sweatshirt with melange effect, has a round neck, long sleeves, ribbed hemEngineered with Antimicrobial technology</t>
  </si>
  <si>
    <t>Blue and white printed kurta with churidarBlue straight knee length kurta, has a mandarin collar, long sleeves, straight hemWhite solid churidar, drawstring closure</t>
  </si>
  <si>
    <t>Lapis O Lupo Black Solid Sling Bag</t>
  </si>
  <si>
    <t>Black solid sling bag, has a zip closure1 main compartment, 1 inner pocketTablet sleeve: No1 sling strap</t>
  </si>
  <si>
    <t>DEYANN Men Black &amp; White Printed Kurta with Churidar</t>
  </si>
  <si>
    <t>Black and white printed kurta with churidarBlack and white straight knee length kurta, has a mandarin collar, long sleeves, straight hemWhite solid churidar, drawstring closure</t>
  </si>
  <si>
    <t>Pepe Jeans Boys Green &amp; Mustard Yellow Colourblocked Sweater</t>
  </si>
  <si>
    <t>Green and Mustard Yellow colourblocked sweater, has a round neck, long sleeves, and ribbed hem</t>
  </si>
  <si>
    <t>Divine Casa Brown Single Door Curtain</t>
  </si>
  <si>
    <t>Set content: Single Door curtainsColour: BrownPattern: Solid DoorLight blocking: Black OutFitting: EyeletLining: No</t>
  </si>
  <si>
    <t>Puma Men Navy Blue Trenzo Ii Idp Running Shoes</t>
  </si>
  <si>
    <t>Design Details:A pair of navy blue running sports shoes, has regular styling, lace-up detailMesh upperCushioned footbedTextured and patterned outsoleWarranty: 3 monthsWarranty provided by brand/manufacturer</t>
  </si>
  <si>
    <t>Pepe Jeans Boys Navy Blue Applique Hooded Sweatshirt</t>
  </si>
  <si>
    <t>QUIERO Women Rust Red Solid A-Line Top</t>
  </si>
  <si>
    <t>Rust red solid woven A-line top, has a round neck with embellished detail, sleeveless, button closure, an attached lining</t>
  </si>
  <si>
    <t>STREET 9 Women Peach-Coloured &amp; Maroon Printed Maxi Dress</t>
  </si>
  <si>
    <t>Peach-coloured and maroon printed woven A-line dress, has a round neck, three-quarter bell sleeves, button closure, flared hem</t>
  </si>
  <si>
    <t>Instacrush Women Multicoloured Regular Fit Checked Casual Shirt</t>
  </si>
  <si>
    <t>Multicoloured checked casual shirt, has a spread collar, three-quarter sleeves, button placket, and curved hem</t>
  </si>
  <si>
    <t>Puma Women Black Rive Slipon Wn'S Mu Idp Running Shoes</t>
  </si>
  <si>
    <t>Special Technology:SoftFoam+sockliner for extra comfortDesign Details:A pair of black running sports shoes, has regular styling, slip-on detailMesh upperCushioned footbedTextured and patterned outsoleWarranty: 3 monthsWarranty provided by brand/manufacturer</t>
  </si>
  <si>
    <t>Peter England Men Navy Blue Self Striped Slim Fit Formal Shirt</t>
  </si>
  <si>
    <t>Navy Blue self striped formal shirt, has a spread collar, long sleeves, button placket, and curved hem</t>
  </si>
  <si>
    <t>Puma Men Brown Prego IDP Sports Sandals</t>
  </si>
  <si>
    <t>Product DetailsA pair of brown sports sandals, secured with a Velcro closureSynthetic upperCushioned footbedTextured outsoleWarranty: 3 monthsWarranty provided by Brand Owner / Manufacturer owner / manufacturer</t>
  </si>
  <si>
    <t>Puma Men Charcoal Grey &amp; Black Outrager X IDP Sneakers</t>
  </si>
  <si>
    <t>Design details:A pair of round-toe charcoal grey and black sneakers, has regular styling, lace-up detailSynthetic upperWater repellentCushioned footbedTextured and patterned outsoleWarranty: 3 monthsWarranty provided by brand/manufacturer</t>
  </si>
  <si>
    <t>The Vanca Women Black Printed A-Line Top</t>
  </si>
  <si>
    <t>Black printed woven A-line  top, has a V-neck, and long sleeves</t>
  </si>
  <si>
    <t>Puma Men Black Hexa IDP Sports Sandals</t>
  </si>
  <si>
    <t>A pair of grey sports sandals, secured with a Velcro closureSynthetic upperCushioned footbedTextured outsoleWarranty: 3 monthsWarranty provided by Brand Owner / Manufacturer owner / manufacturer</t>
  </si>
  <si>
    <t>Eske Women Off-White Solid Leather Shoulder Bag</t>
  </si>
  <si>
    <t>Off-White solid shoulder bag, has a push lock closure1 main compartment, 2 inner pocketsTablet sleeve: No</t>
  </si>
  <si>
    <t>Puma Men Blue Surface IDP Sneakers</t>
  </si>
  <si>
    <t>Plum Set Of Green Tea Face Mist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</si>
  <si>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</si>
  <si>
    <t>Puma Men Black Pacer X Graphicster Idp Running Shoes</t>
  </si>
  <si>
    <t>Design Details:A pair of black running sports shoes, has regular styling, lace-up detailMesh and synthetic upperCushioned footbedTextured and patterned outsoleWarranty: 3 monthsWarranty provided by brand/manufacturer</t>
  </si>
  <si>
    <t>Yellow solid sling bag, has a zip closure2 main compartments, 1 inner pocketTablet sleeve: NoNon-Detachable sling strap</t>
  </si>
  <si>
    <t>Puma Men Navy Blue Force IDP Sports Sandals</t>
  </si>
  <si>
    <t>A pair of navy blue sports sandals, secured with a Velcro closureSynthetic upperCushioned footbedTextured outsoleWarranty: 3 monthsWarranty provided by Brand Owner / Manufacturer owner / manufacturer</t>
  </si>
  <si>
    <t>The Vanca Women Black Printed Top</t>
  </si>
  <si>
    <t>Black printed woven regular  top, has a round neck, short sleeves, and button closure</t>
  </si>
  <si>
    <t>U.S. Polo Assn. Men Navy Blue Solid Briefs Z9I100-656-PL</t>
  </si>
  <si>
    <t>Navy blue mid-rise brief, has an elasticated waistband, double-layered and contoured front pouch</t>
  </si>
  <si>
    <t>Mast &amp; Harbour Men Sea Green Solid Round Neck T-shirt</t>
  </si>
  <si>
    <t>Puma Men Black Acrux IDP Sneakers</t>
  </si>
  <si>
    <t>A pair of round-toe black sneakers, has regular styling, lace-up detailCanvas upperCushioned footbedTextured and patterned outsoleWarranty: 3 monthsWarranty provided by brand/manufacturer</t>
  </si>
  <si>
    <t>Features:A pair of round-toe grey sneakers, has regular styling, lace-up detailLeather upperCushioned footbedTextured and patterned outsoleWarranty: 3 monthsWarranty provided by brand/manufacturer</t>
  </si>
  <si>
    <t>Khaki self-design low-rise smart casual regular trousers, has a waistband with belt loops, button closure, zip fly, 4 pocketsThe model is wearing a belt from the stylist's collection. The product doesn't come with the belt.</t>
  </si>
  <si>
    <t>Alcis Women Navy Blue Solid Running Jacket</t>
  </si>
  <si>
    <t>Navy solid running jacket, has a mock collar, 2 pockets, zip closure, long sleeves, straight hemEngineered with Antistatix, Drytech+ and Stretch X technologies</t>
  </si>
  <si>
    <t>Alcis Women Black Solid Sporty Jacket</t>
  </si>
  <si>
    <t>Black solid sporty jacket, has a mock collar, 2 pockets, zip closure, long sleeves, straight hemEngineered with Antistatix, Drytech+ and Stretch X technologies</t>
  </si>
  <si>
    <t>U.S. Polo Assn. Men Navy Blue Printed Boxers Y9I021-195-P1</t>
  </si>
  <si>
    <t>Navy blue printed boxers, has an outer elasticated waistband, and a button fly</t>
  </si>
  <si>
    <t>Twisha Boys Green &amp; Blue Solid Kurta with Pyjamas &amp; Nehru Jacket</t>
  </si>
  <si>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</si>
  <si>
    <t>PUMA Motorsport Unisex Black Replicat-X Pirelli V2 Sneakers</t>
  </si>
  <si>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</si>
  <si>
    <t>Tommy Hilfiger Men Black Textured Two Fold Wallet</t>
  </si>
  <si>
    <t>Black textured two fold wallet2 main compartments 3 card holders, 2 slip pockets, has a Warranty: 6 monthsWarranty provided by brand/manufacturer</t>
  </si>
  <si>
    <t>Alcis Men Navy Blue Solid Outdoor Joggers</t>
  </si>
  <si>
    <t>Navy blue solid mid-rise outdoor joggers, has an elasticated waistband with drawstring closure, two pockets, fleece linedEngineered with Antimicrobial technology</t>
  </si>
  <si>
    <t>Pepe Jeans Girls Blue Skinny Fit High-Rise Light Fade Stretchable Jeans</t>
  </si>
  <si>
    <t>STREET 9 Women White &amp; Navy Blue Striped A-Line Dress</t>
  </si>
  <si>
    <t>White and Navy Blue striped woven A-line dress with ruffles, has shoulder straps, sleeveless, concealed zip closure, and flared hem</t>
  </si>
  <si>
    <t>QUIERO Women Maroon Solid Double-Breasted Casual Blazer</t>
  </si>
  <si>
    <t>Maroon solid lapel collar casual blazer, double-breasted with button closures, long sleeves, two pockets, and an attached inner lining</t>
  </si>
  <si>
    <t>Plum Night Gel &amp; Glow Restore Face Oil Set</t>
  </si>
  <si>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</si>
  <si>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DEYANN Men Orange Printed Straight Kurta</t>
  </si>
  <si>
    <t>U.S. Polo Assn. Men Navy Blue Solid Trunks I641-195-P1</t>
  </si>
  <si>
    <t>Louis Philippe Sport Men Blue Super Slim Fit Printed Casual Shirt</t>
  </si>
  <si>
    <t>Aj DEZInES Boys Beige Regular Fit Solid Party Shirt with Waistcoat &amp; Bow Tie</t>
  </si>
  <si>
    <t>Beige solid party shirt, has a spread collar, long roll-up sleeves, button placket, and high-low hemBeige woven checked waistcoat, has a V-neck, full button placket, sleeveless, three welt pockets, asymmetric hem,attached pocket squareBeige checked bow tie</t>
  </si>
  <si>
    <t>Alcis Women Grey Melange Solid Hooded Sporty Jacket</t>
  </si>
  <si>
    <t>Grey melange solid sporty jacket, has a hood, 2 pockets, zip closure, long sleeves, straight hem, and fleece linedEngineered withÂ Antimicrobial technology</t>
  </si>
  <si>
    <t>Lino Perros Blue Solid Sling Bag</t>
  </si>
  <si>
    <t>Blue  solid sling bag with tasselled detail, has a zip closure1 main compartment, 1 external and 2 inner pocketsTablet sleeve: NoNon-Detachable Sling Strap</t>
  </si>
  <si>
    <t>Puma Unisex Cream-Coloured STORM ORIGIN Sneakers</t>
  </si>
  <si>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</si>
  <si>
    <t>Lapis O Lupo Blue Solid Handheld Bag</t>
  </si>
  <si>
    <t>Blue solid handheld bag, has a zip closure2 main compartments, 1 external and 1 inner pocketTablet sleeve: NoTwo Handles with a detachable sling strap</t>
  </si>
  <si>
    <t>Pepe Jeans Boys Off-White Printed Hooded Sweatshirt</t>
  </si>
  <si>
    <t>Off-whiteÂ  printed sweatshirt, has a hood, long sleeves, straight hem</t>
  </si>
  <si>
    <t>Lapis O Lupo Women Beige Textured Handheld Bag</t>
  </si>
  <si>
    <t>Beige textured handheld bag, has a zip closure4 main compartments, 1 inner pocketTwo Handles with detachable sling strap</t>
  </si>
  <si>
    <t>Puma Unisex Black Procyon IDP Slip-on Sneakers</t>
  </si>
  <si>
    <t>Design details:A pair of round-toe black slip-on sneakers, has regular styling, slip-on detailCanvas upperCushioned footbedTextured and patterned outsoleWarranty: 3 monthsWarranty provided by brand/manufacturer</t>
  </si>
  <si>
    <t>Pepe Jeans Boys Navy Blue Checked Casual Shirt</t>
  </si>
  <si>
    <t>Navy blue other checks checked opaque Casual shirt ,has a spread collar, button placket, pocket, long regular sleeves, curved hem</t>
  </si>
  <si>
    <t>Navy blue solid knitted mid-rise track pants, has an elasticated waistband with a drawstring fastening, two pockets</t>
  </si>
  <si>
    <t>DEYANN Men Black &amp; Orange Printed Straight Kurta</t>
  </si>
  <si>
    <t>Black and Orange printed straight kurta, has a mandarin collar, three-quarter sleeves, straight hem, and side slits</t>
  </si>
  <si>
    <t>Black woven chinos has mid rise, regular fitÂ  with 4 pocket</t>
  </si>
  <si>
    <t>Wild stone Men Set of 2 Code Copper Body Perfumes</t>
  </si>
  <si>
    <t>This set consists of two Code Copper Body PerfumesNotesWarm balsam and amber notesThe citrus notes of lemon and pineapple with woody hints of armoiseFeaturesContains zero gas, only perfumeFragrance is safe to use on skin andÂ lasts for a long time.</t>
  </si>
  <si>
    <t>Eske Women Gold-Toned Solid Leather Handheld Bag</t>
  </si>
  <si>
    <t>Gold-Toned solid handheld bag, has a zip closure1 main compartment, 2 inner pocketsTablet sleeve: NoTwo HandlesWarranty: lifetimeWarranty provided by brand/manufacturer</t>
  </si>
  <si>
    <t>Saree mall Sea Green &amp; Pink Linen Blend Printed Saree</t>
  </si>
  <si>
    <t>Design Details:  Sea Green and Pink   printed saree and has a woven design border Blouse PieceThe model is wearing a blouse from our stylist's collection, see the image for a mock-up of what the actual blouse would look like</t>
  </si>
  <si>
    <t>Puma Unisex Green Rigel IDP Sneakers</t>
  </si>
  <si>
    <t>A pair of round-toe green sneakers, has regular styling, lace-up detailCanvas upperCushioned footbedTextured and patterned outsoleWarranty: 3 monthsWarranty provided by brand/manufacturer</t>
  </si>
  <si>
    <t>What it isSet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</si>
  <si>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Pepe Jeans Boys Red &amp; Navy Blue FORD LS Regular Fit Checked Casual Shirt</t>
  </si>
  <si>
    <t>Puma Unisex Grey Cappela IDP Slip-On Sneakers</t>
  </si>
  <si>
    <t>A pair of round-toe grey slip-on sneakers, has regular styling, slip-on detailSynthetic upperCushioned footbedTextured and patterned outsoleWarranty: 3 monthsWarranty provided by brand/manufacturer</t>
  </si>
  <si>
    <t>Alcis Men Neon Orange Solid Round Neck T-shirt</t>
  </si>
  <si>
    <t>Neon orange solid T-shirt, has a round neck, and short sleevesEngineered with Antistatix and ultra-fresh technologies</t>
  </si>
  <si>
    <t>FabSeasons Unisex Blue Self Design Beanie</t>
  </si>
  <si>
    <t>Blue self-design beanie</t>
  </si>
  <si>
    <t>Puma Women Pink Cilia Lux Leather Sneakers</t>
  </si>
  <si>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</si>
  <si>
    <t>Pepe Jeans Girls Grey Solid ESFIR IP Peplum Top</t>
  </si>
  <si>
    <t>Grey solid woven peplum  top, has a round neck, and short sleeves</t>
  </si>
  <si>
    <t>Alcis Men Green &amp; Black Self Design Polo Collar T-shirt</t>
  </si>
  <si>
    <t>Green and black self-design T-shirt, has a polo collar, and short sleeves</t>
  </si>
  <si>
    <t>Pepe Jeans Boys Navy Blue &amp; Red Reversible Colourblocked Jacket</t>
  </si>
  <si>
    <t>Navy Blue, Red and white reversible colourblocked jacket, has a stand collar, 2 pockets, zip closure, sleeveless, straight hem, and polyester lining</t>
  </si>
  <si>
    <t>QUIERO Women Mustard Yellow Solid Blouson Top</t>
  </si>
  <si>
    <t>Mustard yellow solid woven blouson top, has a round neck, three-quarter sleeves, and button closure</t>
  </si>
  <si>
    <t>Puma Men White &amp; Yellow ONE 5.4 FG/AG Football Shoes</t>
  </si>
  <si>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</si>
  <si>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Black and White printed kurta with churidarBlack and red straight knee length kurta, has a mandarin collar, long sleeves, straight hemWhite solid churidar, drawstring closure</t>
  </si>
  <si>
    <t>Pepe Jeans Boys Blue Solid Polo Collar T-shirt</t>
  </si>
  <si>
    <t>Puma Men Navy Blue Stride Evo IDP Running Shoes</t>
  </si>
  <si>
    <t>A pair of navy blue running sports shoes, has regular styling, lace-up detailMesh upperCushioned footbedTextured and patterned outsoleWarranty: 3 monthsWarranty provided by brand/manufacturer</t>
  </si>
  <si>
    <t>U.S. Polo Assn. Men Assorted Pack of 2 Briefs I665-615-P2</t>
  </si>
  <si>
    <t>Pack of two basic assorted briefsEach has an outer elasticated waistband, double-layered and contoured front pouchDisclaimer: The final product delivered might vary in colour and prints from the display here</t>
  </si>
  <si>
    <t>Puma Women Grey &amp; White Carson Pro Running Shoes</t>
  </si>
  <si>
    <t>Special Technology:SoftFoam + for optimal comfortDesign Details:A pair of grey &amp; white running sports shoes, has regular styling, lace-up detailMesh upperCushioned footbedTextured and patterned outsoleWarranty: 3 monthsWarranty provided by brand/manufacturer</t>
  </si>
  <si>
    <t>U.S. Polo Assn. Men Pack Of 2 Assorted Briefs 10248015</t>
  </si>
  <si>
    <t>Pack of two basic assorted briefs, each hasÂ each has an outer elasticated waistband, double-layered and contoured front pouchDisclaimer: The final product delivered might vary in colour and prints from the display here</t>
  </si>
  <si>
    <t>Plum Women Green Tea Skin Clarifying Concentrate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</si>
  <si>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skinÂ Â </t>
  </si>
  <si>
    <t>Puma Men Black Cell Regulate Camo SoftFoam+ Running Shoes</t>
  </si>
  <si>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</si>
  <si>
    <t>Puma Men Navy Blue Cell Regulate Camo SoftFoam+ Running Shoes</t>
  </si>
  <si>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</si>
  <si>
    <t>Pepe Jeans Boys Olive Green Regular Fit Solid Corduroy Trousers</t>
  </si>
  <si>
    <t>Wish Karo Girls Pink Polka Dot Print Fit and Flare Dress</t>
  </si>
  <si>
    <t>Pink printed knitted fit and flare dress, has a round neck, sleeveless, zip closure, an attached lining, and flared hem</t>
  </si>
  <si>
    <t>Puma Women Black Vikky v2 SoftFoam + Suede Sneakers</t>
  </si>
  <si>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</si>
  <si>
    <t>Louis Philippe Sport Men Blue Slim Fit Self Design Smart Casual Trousers</t>
  </si>
  <si>
    <t>Blue self-design low-rise smart casual trousers, button closure, and 4 pockets</t>
  </si>
  <si>
    <t>Louis Philippe Jeans Men Black Printed Round Neck T-shirt</t>
  </si>
  <si>
    <t>Puma Unisex Navy Blue Auxius V2 IDP Printed Slip-On Sneakers</t>
  </si>
  <si>
    <t>Product DetailsA pair of round-toe navy blue slip-on sneakers, has regular styling, slip-on detailCanvas upperCushioned footbedTextured and patterned outsoleWarranty: 3 monthsWarranty provided by brand/manufacturer</t>
  </si>
  <si>
    <t>Peter England Men White Slim Fit Solid Formal Shirt</t>
  </si>
  <si>
    <t>White solid formal shirt, has a mandarin collar, long sleeves, button placket, and straight hem</t>
  </si>
  <si>
    <t>Puma Men Navy Blue &amp; Black Prego IDP Sports Sandals</t>
  </si>
  <si>
    <t>Product DetailsA pair of navy blue &amp; black sports sandals, secured with a Velcro closureSynthetic upperCushioned footbedTextured outsoleWarranty: 3 monthsWarranty provided by Brand Owner / Manufacturer owner / manufacturer</t>
  </si>
  <si>
    <t>Puma Men Black One 5.4 Football Shoes</t>
  </si>
  <si>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</si>
  <si>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Lapis O Lupo Blue Solid Quilted Sling Bag</t>
  </si>
  <si>
    <t>Blue solid sling bag, has a button closure1 main compartment, 1 inner pocketTablet sleeve: No</t>
  </si>
  <si>
    <t>FabSeasons Unisex Multicoloured Printed Beanie</t>
  </si>
  <si>
    <t>Multicoloured printed  Cap and has a visor</t>
  </si>
  <si>
    <t>Instacrush Women Navy Blue Solid Wrap Dress</t>
  </si>
  <si>
    <t>Navy Blue solid woven wrap dress, has a V-neck, three-quarter sleeves, concealed zip closure, and asymmetric hem</t>
  </si>
  <si>
    <t>Puma Men Grey Crystal IDP Sports Sandals</t>
  </si>
  <si>
    <t>A pair of grey solid sports sandals, secured with a Velcro closureSynthetic upperCushioned footbedTextured and patterned outsoleWarranty: 3 monthsWarranty provided by Brand/Manufacturer</t>
  </si>
  <si>
    <t>Alcis Women Black &amp; Off-White Striped Round Neck T-shirt</t>
  </si>
  <si>
    <t>Black and Off-white striped T-shirt, has a round neck, and short sleevesEngineered with Antistatix, Drytech+ and stretch X technologies Â  Â  Â </t>
  </si>
  <si>
    <t>Pepe Jeans Boys Grey &amp; Coral Orange Regular Fit Checked Hooded Casual Shirt</t>
  </si>
  <si>
    <t>Grey, coral orange and teal blue checked casual shirt, has a detachable hood, spread collar, long sleeves, button placket, curved hem, and 2 flap pockets</t>
  </si>
  <si>
    <t>Raymond Men Beige Slim Fit Self Design Formal Trousers</t>
  </si>
  <si>
    <t>Beige self-design low-rise trousers, button closure, and 4 pocketsThe stylists have styled these trousers with a belt from their personal collection. These trousers do not come with a belt.</t>
  </si>
  <si>
    <t>Alcis Men White Printed Round Neck T-shirt</t>
  </si>
  <si>
    <t>White printed T-shirt, has a round neck, and short sleevesEngineered with Antistatix, Drytech+ and Stretch X technologies</t>
  </si>
  <si>
    <t>Rain &amp; Rainbow Women Navy Blue &amp; Beige Printed Maxi Dress</t>
  </si>
  <si>
    <t>Navy blue brown and green printed woven maxi dress with beaded and sequins detail, has a notched round neck, three-quarter sleeves, and flared hem</t>
  </si>
  <si>
    <t>Pepe Jeans Boys Olive Slim Fit Stretchable Jeans</t>
  </si>
  <si>
    <t xml:space="preserve">  Coloured no fade olive jeans   Slim fit,  mid-rise   Clean look   Stretchable   5 pocket   Length: regular  </t>
  </si>
  <si>
    <t>Pepe Jeans Boys Coral Solid Polo Collar T-shirt</t>
  </si>
  <si>
    <t>Coral solid T-shirt, has a polo collar, and short sleeves</t>
  </si>
  <si>
    <t>ULRIC DE VARENS Women In The Sky Eau de Parfum 100 ml</t>
  </si>
  <si>
    <t>ULRIC DE VARENS</t>
  </si>
  <si>
    <t>NotesTop Notes: Blackcurrant, Bergamot, PineappleHeart Notes: Gardenia, Rose, Orange blossom, Night jasmineBase Notes: Patchouli, Salted butter caramel, Tonka bean, Vanilla, Musk</t>
  </si>
  <si>
    <t>Alcis Men Charcoal Grey Slim Fit Solid Round Neck T-shirt</t>
  </si>
  <si>
    <t>Charcoal grey solid T-shirt, has a round neck, and short sleevesEngineered with neudri technology</t>
  </si>
  <si>
    <t>Red printed sweatshirt, has a mock collar, long sleeves, zip closure, straight hem</t>
  </si>
  <si>
    <t>STREET 9 Women Peach-Coloured &amp; White Regular Fit Printed Casual Crop Shirt</t>
  </si>
  <si>
    <t>Peach-coloured and white printed casual crop shirt with waist tie-ups detail, has a spread collar, long sleeves, button placket, and straight hem</t>
  </si>
  <si>
    <t>Pepe Jeans Boys Blue Faded Checked Casual Shirt</t>
  </si>
  <si>
    <t>Blue faded checked opaque Casual shirt ,has a hooded,  button placket,  2 pocket, long regular sleeves,  curved hem</t>
  </si>
  <si>
    <t>QUIERO Women Navy Blue Regular Fit Solid Parallel Trousers</t>
  </si>
  <si>
    <t>Navy Blue solid high-rise parallel trousers, zip closure, and 2 pockets</t>
  </si>
  <si>
    <t>Pepe Jeans Boys Red Solid Polo Collar T-shirt</t>
  </si>
  <si>
    <t>Red, White and Blue checked casual shirt, has a spread collar, long sleeves, button placket, curved hem, and 1 patch pocket</t>
  </si>
  <si>
    <t>DressBerry Women Brown &amp; Rose Gold Colourblocked Open Toe Flats</t>
  </si>
  <si>
    <t>A pair of brown &amp; rose gold open-toed flats, has regular styling, ankle loop detailSynthetic upperCushioned footbedTextured and patterned outsole</t>
  </si>
  <si>
    <t>Indo Era Women Blue &amp; Off-White Printed Kurta with Dhoti Pants</t>
  </si>
  <si>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</si>
  <si>
    <t>Pepe Jeans Boys Yellow Printed Polo Collar T-shirt</t>
  </si>
  <si>
    <t>Yellow printed back T-shirt, has a polo collar, and short sleeves</t>
  </si>
  <si>
    <t>Puma Unisex Black Nrgy Comet SoftFoam+ Running Shoes</t>
  </si>
  <si>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</si>
  <si>
    <t>Puma Women Peach-Colored Carina Suede SoftFoam+ Sneakers</t>
  </si>
  <si>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medial.Â Cushioned footbedTextured and patterned outsoleWarranty: 3 monthsWarranty provided by brand/manufacturer</t>
  </si>
  <si>
    <t>Pepe Jeans Boys Yellow &amp; Blue MAGNUS LS IP Regular Fit Checked Casual Shirt</t>
  </si>
  <si>
    <t>Divine Casa Brown Set of 2 Window Curtains</t>
  </si>
  <si>
    <t>Set content: 2 Window curtainsColour: BrownPattern: Solid WindowLight blocking: Black OutFitting: EyeletLining: No</t>
  </si>
  <si>
    <t>Pepe Jeans Boys White &amp; Blue Regular Fit Striped Casual Shirt</t>
  </si>
  <si>
    <t>White and Blue striped casual shirt, has a spread collar, long sleeves, button placket, curved hem, and 1 patch pocket</t>
  </si>
  <si>
    <t>Jompers Men Orange Woven Design Straight Kurta</t>
  </si>
  <si>
    <t>Orange woven design straight kurta, has a mandarin collar, long sleeves, straight hem, and multiple slits</t>
  </si>
  <si>
    <t>SHINGORA Women Peach-Coloured Woven Design Antimicrobial Dupatta</t>
  </si>
  <si>
    <t>Peach-Coloured woven design Dupatta, zari, and has a fringed borderAntimicrobial Coating: Using special technology, a special coating is applied that has the ability to kill microorganisms on contact.</t>
  </si>
  <si>
    <t>Pepe Jeans Boys Red Printed PARKER SS IP Round Neck T-shirt</t>
  </si>
  <si>
    <t>Plum Women Bright Years Restorative Overnight Creme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</si>
  <si>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</si>
  <si>
    <t>Flying Machine Men Navy Blue Super Slim Fit Solid Regular Trousers</t>
  </si>
  <si>
    <t>Carlton London Silver-Toned Rhodium-Plated CZ Studded Bracelet</t>
  </si>
  <si>
    <t>Silver-Toned charm braceletMaterial and stone type: Brass with cubic zirconiaPlating: Rhodium-PlatedClosure: Lobster</t>
  </si>
  <si>
    <t>Puma Unisex Navy Blue Deco IDP Sneakers</t>
  </si>
  <si>
    <t>Design Details:A pair of round-toe navy blue sneakers, has regular styling, lace-up detailTextile &amp; leather upperCushioned footbedTextured and patterned outsoleWarranty: 3 monthsWarranty provided by brand/manufacturer</t>
  </si>
  <si>
    <t>Flying Machine Men Rust &amp; Navy Blue Regular Fit Checked Casual Shirt</t>
  </si>
  <si>
    <t>Rust and Navy Blue checked casual shirt, has a slim collar, long sleeves, button placket, curved hem, and 1 patch pocket</t>
  </si>
  <si>
    <t>Pepe Jeans Boys Blue Washed DAVIN LS IP Regular Fit Casual Chambray Shirt</t>
  </si>
  <si>
    <t>Blue washed casual shirt, has a spread collar, long sleeves, button placket, curved hem, and 2 flap pockets</t>
  </si>
  <si>
    <t>Flying Machine Men Red &amp; Navy Blue Regular Fit Checked Casual Shirt</t>
  </si>
  <si>
    <t>Pepe Jeans Girls Grey Skinny Fit High-Rise Light Fade Stretchable Jeans</t>
  </si>
  <si>
    <t xml:space="preserve">  Medium light fade grey jeans   Skinny fit,  high-rise   Clean look   Stretchable   5 pocket   Length: regular  </t>
  </si>
  <si>
    <t>MASPAR Pink &amp; White Floral 400 TC Cotton 1 King Bedsheet with 2 Pillow Covers</t>
  </si>
  <si>
    <t>Set content: 1 King bedsheet with 2 pillow coversQuality: SuperfineThread count: 400Colour: Pink and WhitePattern: Floral</t>
  </si>
  <si>
    <t>Puma Men Red Textured 19.1 Bowling Shoes</t>
  </si>
  <si>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</si>
  <si>
    <t>Plum Bestseller Kit</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</si>
  <si>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</si>
  <si>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Pepe Jeans Boys Navy Blue Pure Cotton Solid Chambray Casual Shirt</t>
  </si>
  <si>
    <t>Navy blue solid chambray casual shirt, has a spread collar, button placket, 2 flap pockets, long regular sleeves, curved hem</t>
  </si>
  <si>
    <t>Pepe Jeans Boys Navy Blue &amp; Red Brand Logo Print Polo Collar T-shirt</t>
  </si>
  <si>
    <t>Navy Blue and red brand logo print T-shirt, has a polo collar, button closures and short sleeves</t>
  </si>
  <si>
    <t>Pepe Jeans Boys White &amp; Blue Regular Fit Colourblocked Casual Shirt</t>
  </si>
  <si>
    <t>White and Blue colourblocked casual shirt, has a spread collar, long sleeves, button placket, and curved hem</t>
  </si>
  <si>
    <t>Wish Karo Girls Burgundy Fit and Flare Silk Dress</t>
  </si>
  <si>
    <t>Burgundy solid knitted fit and flare dress, has a round neck, sleeveless, zip closure, an attached lining, and flared hem</t>
  </si>
  <si>
    <t>Pepe Jeans Boys Blue Camouflage Printed Slim Fit Light Fade Stretchable Jeans</t>
  </si>
  <si>
    <t>Blue comouflage printed dark wash jeans With side stripes, clean look, light fade, and has a button fly closure</t>
  </si>
  <si>
    <t>DEYANN Men Navy Blue &amp; White Printed Kurta with Churidar</t>
  </si>
  <si>
    <t>Navy Blue and white printed kurta with churidarNavy Blue and white straight knee length kurta, has a mandarin collar, long sleeves, straight hemWhite solid churidar, drawstring closure</t>
  </si>
  <si>
    <t>ULRIC DE VARENS Women Cotton Musk Original Eau de Parfum 100 ml</t>
  </si>
  <si>
    <t>NotesTop notes: White musks,Â bitter orangeHeart notes: honeysuckle, jasmine and freesiaBase notes: sandalwood, vanilla and tonka bean</t>
  </si>
  <si>
    <t>Pepe Jeans Boys Olive Green Mid-Rise Cargo Shorts</t>
  </si>
  <si>
    <t>Olive green solid mid-rise cargo shorts, has 6 pockets, drawstring closure</t>
  </si>
  <si>
    <t>Pepe Jeans Boys Blue William Cashed Jogger Mid-Rise Clean Look Stretchable Jeans</t>
  </si>
  <si>
    <t>Blue medium wash 4-pocket mid-rise jeans, clean look, heavy fade, and has a drawstring closure</t>
  </si>
  <si>
    <t>Plum Green Tea Mattifying Moisturiser &amp; All-Day-Wear Kohl Kajal with Sharpner</t>
  </si>
  <si>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andÂ clear appearanceControlsÂ hydration and prevents oxidative stressParaben, phthalateÂ and SLS-freeIngredientsGreen tea extractsGlycolic acidGlycerin</t>
  </si>
  <si>
    <t>Puma Women White &amp; Pink Colourblocked Smash BFF P Sneakers</t>
  </si>
  <si>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</si>
  <si>
    <t>Puma Unisex White Rebound LayUp SoftFoam +Sneakers</t>
  </si>
  <si>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</si>
  <si>
    <t>Peter England Men Blue Checked Slim Fit Formal Shirt</t>
  </si>
  <si>
    <t>Blue checked formal shirt, has a spread collar, long sleeves, button placket, curved hem, and 1 patch pocket</t>
  </si>
  <si>
    <t>Alcis Men Blue Printed Round Neck Training T-shirt</t>
  </si>
  <si>
    <t>Blue printed training T-shirt, has a round neck, and sleevelessEngineered with Antistatix, Drytech+ and Stretch X technologies</t>
  </si>
  <si>
    <t>U.S. Polo Assn. Men Assorted Striped Innerwear Vest Y9I555-615-CP</t>
  </si>
  <si>
    <t>Assorted striped innerwear vest, has a round neck, sleevelessDisclaimer: The final product delivered might vary in colour and prints from the display here</t>
  </si>
  <si>
    <t>Avira Home Black Solid Cotton 550GSM Bath Towel</t>
  </si>
  <si>
    <t xml:space="preserve">Set content: One Bath towel Type: Regular Fabric: Cotton GSM: 550 GSM Colour: Black Pattern: Solid </t>
  </si>
  <si>
    <t>White and black printed T-shirt, has a round neck, short sleeves</t>
  </si>
  <si>
    <t>Flying Machine Men Burgundy &amp; Beige Regular Fit Checked Casual Shirt</t>
  </si>
  <si>
    <t>Burgundy and Beige checked casual shirt, has a button-down collar, long sleeves, button placket, curved hem, and 1 patch pocket</t>
  </si>
  <si>
    <t>Alcis Men Navy Blue Solid Sweatshirt</t>
  </si>
  <si>
    <t>Navy blue solid sweatshirt, has a round neck, long raglan sleeves, straight hemEngineered with rapid dry technology</t>
  </si>
  <si>
    <t>Pepe Jeans Girls Blue Skinny Fit Light Fade Stretchable Jeans With Side Stripes</t>
  </si>
  <si>
    <t>Blue dark wash jeans With side stripes, clean look, light fade, and has a button fly closure</t>
  </si>
  <si>
    <t>Pepe Jeans Boys Black Slim Fit Mildly Distressed Heavy Fade Stretchable Jeans</t>
  </si>
  <si>
    <t>Blue dark wash jeans, clean look, light fade, mildly distress and has a button fly closure</t>
  </si>
  <si>
    <t>Beige solid handheld bag, has a zip closure1 main compartment, 1 inner pocketTablet sleeve: NoTwo Handles</t>
  </si>
  <si>
    <t>Black solid sling bag, has a button closure1 main compartment, 1 inner pocketA non-detachable sling strap</t>
  </si>
  <si>
    <t>Pepe Jeans Girls Red Embellished Printed Round Neck T-shirt</t>
  </si>
  <si>
    <t>Red embellished printed T-shirt, has a round neck, and short sleeves</t>
  </si>
  <si>
    <t>Pepe Jeans Boys Off White Solid Slim Fit Mid-Rise Cotton Denim Shorts with Printed Detail</t>
  </si>
  <si>
    <t>Off white solid mid-rise denim shorts with printed detail, has 3 insert pockets and 2 patch pockets, button and zip fly closure</t>
  </si>
  <si>
    <t>OddCroft Black &amp; Gold-Toned Bulldog-Shaped Book Ends</t>
  </si>
  <si>
    <t>Set Content: 1 organiserType: Book endsColour: Black and gold-tonedPattern: Self-designUtility: Living roomMaterial: Resin</t>
  </si>
  <si>
    <t>Puma Men Black Concave V2 Idp Running Shoes</t>
  </si>
  <si>
    <t>The Dry State Women Green Striped Round Neck Slim Fit T-shirt</t>
  </si>
  <si>
    <t>Green and yellow striped T-shirt, has a round neck, and short sleeves</t>
  </si>
  <si>
    <t>DressBerry Women Gold-Toned &amp; Purple Colourblocked Open Toe Flats</t>
  </si>
  <si>
    <t>A pair of gold-toned &amp; purple open-toed flats, has regular styling, backstrap detailSynthetic upperCushioned footbedTextured and patterned outsoleWarranty: 15 daysWarranty provided by brand/manufacturer</t>
  </si>
  <si>
    <t>Pepe Jeans Boys Navy Blue Typography Printed Polo Collar T-shirt</t>
  </si>
  <si>
    <t xml:space="preserve">  Navy blue Tshirt for boys   Typography printed   Regular length   Polo collar   Short,  regular sleeves   Knitted cotton fabric   Button closure  </t>
  </si>
  <si>
    <t>Alcis Men Navy Blue Printed Round Neck T-shirt</t>
  </si>
  <si>
    <t>Navy Blue and Grey printed T-shirt, has a round neck, and short sleeves</t>
  </si>
  <si>
    <t>Alcis Women Blue Printed Round Neck T-shirt</t>
  </si>
  <si>
    <t>U.S. Polo Assn. Men Pack Of 2 Assorted Briefs 10248023</t>
  </si>
  <si>
    <t>Alcis Women Sea Green Solid Round Neck T-shirt</t>
  </si>
  <si>
    <t>U.S. Polo Assn. Men White Solid Innerwear Vests I661-001-P1</t>
  </si>
  <si>
    <t>White solid innerwear vests, has a round neck, sleeveless</t>
  </si>
  <si>
    <t>Louis Philippe Jeans Men White &amp; Teal Blue Slim Fit Printed Casual Shirt</t>
  </si>
  <si>
    <t>White and Teal Blue printed casual shirt, has a spread collar, long sleeves, button placket, curved hem, and 1 patch pocket</t>
  </si>
  <si>
    <t>Pepe Jeans Boys Grey Printed Sweatshirt</t>
  </si>
  <si>
    <t>Grey printed pullover, has a round neck, long sleves and ribbed hem</t>
  </si>
  <si>
    <t>Pepe Jeans Girls Pink Printed Round Neck T-shirt</t>
  </si>
  <si>
    <t>DEYANN Men Grey &amp; White Printed Kurta with Churidar</t>
  </si>
  <si>
    <t>Grey and white printed kurta with churidarGrey straight knee length kurta, has a mandarin collar, three-quarter sleeves, straight hemWhite solid churidar, drawstring closure</t>
  </si>
  <si>
    <t>Puma Men Black Canim Idp SoftFoam+ Sneakers</t>
  </si>
  <si>
    <t>Carlton London Gold-Plated CZ Stone Contemporary Studs</t>
  </si>
  <si>
    <t>Gold-plated contemporary studs, and has cubic zirconia stonesSecured with a post and back closure</t>
  </si>
  <si>
    <t>Plum Women Pack of Face Moisturiser &amp; Hair Mask</t>
  </si>
  <si>
    <t>Plum Olive &amp; Macadamia Mega Moisturizing Hair Mask 250mlWhat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</si>
  <si>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OddCroft Black Acrylic Magazine Organiser</t>
  </si>
  <si>
    <t xml:space="preserve">Set Content: 1 organiser Type: Magazine organiser Colour: Black Pattern: Self-design Utility: Living room Material: Acrylic </t>
  </si>
  <si>
    <t>Alcis Women Olive Green Solid Joggers</t>
  </si>
  <si>
    <t>Olive green solid joggers, has an elasticated waistband with a drawstring closure, two pocketsEngineered with Antimicrobial technology</t>
  </si>
  <si>
    <t>Louis Philippe Men Black Textured Leather Belt</t>
  </si>
  <si>
    <t>Black textured beltReversible: NoStretchable: NoSecured with a tangWarranty: 1 yearWarranty provided by brand/manufacturer</t>
  </si>
  <si>
    <t>Red solid padded jacket, has a stand collar, 2 pockets, zip closure, sleeveless, straight hem, and polyester lining</t>
  </si>
  <si>
    <t>Pepe Jeans Boys Black &amp; White Printed Sweatshirt</t>
  </si>
  <si>
    <t>Black and white printed sweatshirt, has a round neck, long sleeves, straight hem</t>
  </si>
  <si>
    <t>Pepe Jeans Boys Blue &amp; White Striped Light Fade Stretchable Jeans</t>
  </si>
  <si>
    <t xml:space="preserve">  Medium light fade blue jeans   Regular fit,  mid-rise   Clean look   Stretchable   5 pocket   Length: regular  </t>
  </si>
  <si>
    <t>Pepe Jeans Boys Orange &amp; White Regular Fit Checked FORCE LS IP Casual Shirt</t>
  </si>
  <si>
    <t>Orange and White checked casual shirt, has a spread collar, long sleeves, button placket, curved hem, and 1 patch pocket</t>
  </si>
  <si>
    <t>PUMA Motorsport Unisex Maroon &amp; Black SF Evo Cat II Suede Sneakers</t>
  </si>
  <si>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</si>
  <si>
    <t>hummel Men Navy Blue Solid Hooded Sweatshirt</t>
  </si>
  <si>
    <t>Pepe Jeans Boys Orange Solid Bomber Jacket</t>
  </si>
  <si>
    <t>Orange solid bomber jacket, has a stand collar, 2 pockets, zip closure, long sleeves, straight hem, and polyester lining</t>
  </si>
  <si>
    <t>Pepe Jeans Boys Grey &amp; Black Biker Print Round Neck T-shirt</t>
  </si>
  <si>
    <t>Grey and black biker print T-shirt with dyed effect, has a round neck, and long sleeves</t>
  </si>
  <si>
    <t>STREET 9 Women Black &amp; Mustard Yellow Colourblocked Layered Basic Jumpsuit</t>
  </si>
  <si>
    <t>Black and mustard yellow colourblocked basic jumpsuit with layered and pleated detail, has shoulder straps, short sleeves, two pockets, concealed zip closure, cuffed hem</t>
  </si>
  <si>
    <t>Wild stone Men Set of 2 Body Perfumes</t>
  </si>
  <si>
    <t>This set consists of two Stone Body PerfumesNotesWith earthy notes of basil and artemisia that mix seductively with lemon and lavenderFeaturesContains zero gas, only perfumeFragrance is safe to use on skin andÂ lasts for a long time.</t>
  </si>
  <si>
    <t>FabSeasons Unisex Navy Blue Self Design Beanie</t>
  </si>
  <si>
    <t>Navy Blue self-design  Cap and has a visor</t>
  </si>
  <si>
    <t>Genius18 Men Grey &amp; Black Printed Sweatshirt</t>
  </si>
  <si>
    <t>Grey and Black printed sweatshirt, has a round neck, long sleeves</t>
  </si>
  <si>
    <t>Pepe Jeans Girls Blue BETH Skinny Fit Stretchable Jeans</t>
  </si>
  <si>
    <t xml:space="preserve">  Dark no fade blue jeans   Skinny fit,  mid-rise   Clean look   Stretchable   With side stripe   5 pocket   Length: regular  </t>
  </si>
  <si>
    <t>Pepe Jeans Girls Blue AMORA Skinny Fit Heavy Fade Stretchable Jeans</t>
  </si>
  <si>
    <t xml:space="preserve">  Medium heavy fade blue jeans   Skinny fit,  mid-rise   Clean look   Stretchable   5 pocket   Length: regular  </t>
  </si>
  <si>
    <t>What it isSet of 2 Body PerfumesÂ Wild stone Code Platinum body perfumeFeaturesÂ Platinum is a robust fragrance that truly separates men from boys with its eclectic blend of apple notes, muguet and cedar wood. Perfect for winter time.Designed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</si>
  <si>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Black King Hero Leather Football Shoes</t>
  </si>
  <si>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</si>
  <si>
    <t>Pepe Jeans Boys Blue Slim Fit Mid-Rise Clean Look Jeans</t>
  </si>
  <si>
    <t>Yellow printed sweatshirt, has a round neck, long sleeves, straight hem</t>
  </si>
  <si>
    <t>Cation Black Top</t>
  </si>
  <si>
    <t>Black knitted top, has a round neck, sleeveless</t>
  </si>
  <si>
    <t>Pepe Jeans Boys Blue Slim Fit Mid-Rise Mildly Distressed Stretchable Jeans</t>
  </si>
  <si>
    <t>Blue printed medium wash 5-pocket mid-rise jeans, mildly distressed, heavy fade, has a button and zip closure, and waistband with belt loops</t>
  </si>
  <si>
    <t>Pepe Jeans Boys Navy Blue Printed Regular Trousers</t>
  </si>
  <si>
    <t>Navy blue abstract printed regular trousers, has a waistband with beltloops, button closure, zip fly and four pockets</t>
  </si>
  <si>
    <t>Pepe Jeans Boys Green Printed Pullover Sweater</t>
  </si>
  <si>
    <t>Puma Unisex Black Ralph Sampson Mid-Top Leather Sneakers</t>
  </si>
  <si>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side.Â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blackÂ shoes, has mid-topÂ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</si>
  <si>
    <t>Pepe Jeans Boys Olive Green &amp; Black Camouflage Printed Bomber Jacket</t>
  </si>
  <si>
    <t>Olive Green and Black printed bomber jacket, has a stand collar, 3 pockets, zip closure, long sleeves, straight hem, and polyester lining</t>
  </si>
  <si>
    <t>Genius18 Men White &amp; Black Printed Polo Collar T-shirt</t>
  </si>
  <si>
    <t>White and black printed T-shirt, has a polo collar, short sleeves</t>
  </si>
  <si>
    <t>OddCroft Grey &amp; White Self Design Bedside Table Lamp with Shade</t>
  </si>
  <si>
    <t>Type: Bedside Table Lamp with Shade Colour: Grey Pattern: Self Design Shape: Abstract Shaped Shade material: Fabric Base material: Ceramic</t>
  </si>
  <si>
    <t>Puma Men Black Ballast SoftFoam+ Running Shoes</t>
  </si>
  <si>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</si>
  <si>
    <t>Raymond Men White Contemporary Regular Fit Solid Formal Shirt</t>
  </si>
  <si>
    <t>Puma Men Red Carson Pro Idp Running Shoes</t>
  </si>
  <si>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</si>
  <si>
    <t>Pepe Jeans Girls Yellow Printed Round Neck T-shirt</t>
  </si>
  <si>
    <t>U.S. Polo Assn. Men Khaki Solid Pure Cotton Boxers Y9I108-556-PL</t>
  </si>
  <si>
    <t>Khaki solid boxers, has an elasticated waistband, button fly, 2 pocket</t>
  </si>
  <si>
    <t>Puma Unisex White Tenaz Walking Shoes</t>
  </si>
  <si>
    <t>Design details:A pair of white walking sports shoes, has regular styling, lace-up detailMesh upperCushioned footbedTextured and patterned outsoleWarranty: 3 monthsWarranty provided by brand/manufacturer</t>
  </si>
  <si>
    <t>Pepe Jeans Boys Blue Straight Fit Clean Look Jeans</t>
  </si>
  <si>
    <t>Wild stone Men Set of 2 Code Chrome Body Perfumes</t>
  </si>
  <si>
    <t>This set consist of two Code Chrome Body PerfumesNotesFreshness of lavender, bergamot, musk and vetiverThe aqueous notes of chrome, infused with zesty citrus and greensFeaturesContains zero gas, only perfumeFragrance is safe to use on skin andÂ lasts for a long time.</t>
  </si>
  <si>
    <t>Lino Perros Blue Solid Shoulder Bag</t>
  </si>
  <si>
    <t>Blue solid shoulder bag, has a zip closure1 main compartment, 1 external and 3 inner pocketsTablet sleeve: NoTwo HandlesWarranty: 3 monthsWarranty provided by brand/manufacturer</t>
  </si>
  <si>
    <t>Tommy Hilfiger Men Black Textured Genuine Leather Two Fold Wallet</t>
  </si>
  <si>
    <t>Black textured two fold wallet1 main compartment8 card holders, 2 slip pockets, has a detachable flap1 ID card holdersWarranty: 6 monthsWarranty provided by brand/manufacturer</t>
  </si>
  <si>
    <t>Trend Arrest Women Burgundy &amp; White Striped Basic Layered Jumpsuit</t>
  </si>
  <si>
    <t>Burgundy, white and grey striped basic layered jumpsuit, has a halter neck with tie-up, sleeveless, two pockets, concealed zip closure</t>
  </si>
  <si>
    <t>Pepe Jeans Boys Blue &amp; Yellow DART LS IP Regular Fit Checked Casual Shirt</t>
  </si>
  <si>
    <t>Blue and Yellow checked casual shirt, has a spread collar, long sleeves, button placket, curved hem, and 1 patch pocket</t>
  </si>
  <si>
    <t>Puma Unisex Black Osu v4 FM Walking Shoes</t>
  </si>
  <si>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</si>
  <si>
    <t>Louis Philippe Sport Men Blue &amp; White Slim Fit Checked Casual Shirt</t>
  </si>
  <si>
    <t>Puma Men Black Perforated Ralph Sampson Lo Leather Sneakers</t>
  </si>
  <si>
    <t>Product design detailsÂ Main material: Leather upper / Textile lining / Rubber outsoleÂ Brand colour:Â Black-Faded DenimCentral lace-upÂ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</si>
  <si>
    <t>Puma Men Blue Electron Street Sneakers</t>
  </si>
  <si>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DetailsBlueÂ sneaker, has lace up closureMesh upperEVA midsoleRubber outsoleWarranty: 3 monthsWarranty provided by Brand Owner / ManufacturerÂ owner / manufacturer</t>
  </si>
  <si>
    <t>Pepe Jeans Boys Green &amp; Navy Blue Colourblocked Round Neck DYLAN T-shirt</t>
  </si>
  <si>
    <t>Green and navy blue colourblocked T-shirt, has a round neck, and long sleeves</t>
  </si>
  <si>
    <t>Lapis O Lupo Turquoise Blue Solid Sling Bag</t>
  </si>
  <si>
    <t>Turquoise Blue solid sling bag, has a zip closure1 main compartment, 1 inner pocket</t>
  </si>
  <si>
    <t>DEYANN Men Green Printed Made to Measure Kurta with Churidar</t>
  </si>
  <si>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</si>
  <si>
    <t>Puma Men Blue Printed Croatia IDP Sports Sandals</t>
  </si>
  <si>
    <t>A pair ofÂ blue sports sandalsÂ with dual Velcro closuresSynthetic upperCushioned footbedTextured outsole with patterned outsoleWarranty: 3 months against manufacturing defects only.Warranty provided by brand/manufacturer</t>
  </si>
  <si>
    <t>Pepe Jeans Boys Red &amp; White Printed Round Neck T-shirt</t>
  </si>
  <si>
    <t>Red and White printed T-shirt, has a round neck, and long sleeves</t>
  </si>
  <si>
    <t>Genius18 Men Charcoal Grey Solid Slim Fit Joggers</t>
  </si>
  <si>
    <t>Charcoal grey solid mid-rise joggers, has an elasticated waistband with drawstring fastening, three pockets and side stripes</t>
  </si>
  <si>
    <t>BUKKUM Men Olive Green Solid Bomber</t>
  </si>
  <si>
    <t>BUKKUM</t>
  </si>
  <si>
    <t>Olive Green bomber, has a mock collar, 4 pockets, zip closure, long sleeves, straight hem, and polyester lining</t>
  </si>
  <si>
    <t>Pepe Jeans Girls Blue &amp; White Striped Skinny Fit Low Distress Applique Stretchable Jeans</t>
  </si>
  <si>
    <t xml:space="preserve">  Light no fade blue jeans   Skinny fit,  mid-rise   Low distress   Stretchable   Printed   5 pocket   Length: regular  </t>
  </si>
  <si>
    <t>Lino Perros Women Brown Textured Three Fold Wallet</t>
  </si>
  <si>
    <t>Brown textured three fold wallet1 main compartment, has a non detachable flap 4 card holders, 3 slip pockets, has a zip coin pocket</t>
  </si>
  <si>
    <t>Saree mall Sea Green &amp; Pink Printed Saree</t>
  </si>
  <si>
    <t>Sea green and Pink printed saree and has a woven design borderBlouse PieceThe model is wearing a stitched version of the blouse. The saree comes with an unstitched blouse piece.</t>
  </si>
  <si>
    <t>U.S. Polo Assn. Men Pack of 2 White Solid Innerwear Vests Y9I024-001-P2</t>
  </si>
  <si>
    <t>Pack of two white solid innerwear vest, has a round neck, sleeveless</t>
  </si>
  <si>
    <t>MISH Women Green Shift Dress</t>
  </si>
  <si>
    <t>Green solid woven shift dress, has shoulder straps, concealed zip closure, an attached lining, and straight hem, side slsit on one side</t>
  </si>
  <si>
    <t>The Vanca Women Multicoloured Printed A-Line Top</t>
  </si>
  <si>
    <t>Multicoloured printed woven A-line  top, has a tie-up neck, and long sleeves</t>
  </si>
  <si>
    <t>Puma Men Grey Jordy IDP Sports Sandals</t>
  </si>
  <si>
    <t>A pair of grey solid sports sandals, secured with a Velcro closureSynthetic upperCushioned footbedTextured and patterned outsole</t>
  </si>
  <si>
    <t>Puma Unisex Navy Blue Vista Sneakers</t>
  </si>
  <si>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</si>
  <si>
    <t>Lino Perros Pink Textured Handheld Bag</t>
  </si>
  <si>
    <t>Pink textured handheld bag, has a zip closure1 main compartment, 3 inner pocketsTablet sleeve: NoTwo Handles</t>
  </si>
  <si>
    <t>Lapis O Lupo Black Solid Leatherette Handheld Bag</t>
  </si>
  <si>
    <t>Black solid handheld bag, has a zip closure2 main compartments, 1 inner pocketTablet sleeve: NoTwo Handles</t>
  </si>
  <si>
    <t>Indo Era Women Mustard Yellow &amp; Maroon Yoke Design Kurta with Palazzos</t>
  </si>
  <si>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</si>
  <si>
    <t>Puma Unisex Navy Blue Drive Essential Mu Idp Slip-On SoftFoam +Walking Shoes</t>
  </si>
  <si>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</si>
  <si>
    <t>Woodland Men Tan Brown Leather Solid Belt</t>
  </si>
  <si>
    <t>Tan brown leather solid beltReversible: NoStretchable: NoSecured with a tang closure</t>
  </si>
  <si>
    <t>Carlton London Women Pink Rose Gold-Plated Textured Layered Necklace</t>
  </si>
  <si>
    <t>Pink rose gold-plated floral and textured layered necklaceMaterial and stone type: Brass with Artificial BeadsClosure: Lobster Closure</t>
  </si>
  <si>
    <t>DEYANN Men Blue &amp; Black Printed Straight Kurta</t>
  </si>
  <si>
    <t>Blue and Black printed straight kurta, has a mandarin collar, long sleeves, straight hem, and side slits</t>
  </si>
  <si>
    <t>Plum Green Tea Renewed Clarity Night Gel &amp; Face Care Kit</t>
  </si>
  <si>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aÂ deep cleansing actionmoisturising agents soothe and soften the skin leaving it perfectly cleansed and purifiedIngredientsGreen tea extractsComes in a pouchSuitable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</si>
  <si>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Twisha Girls Off-White Printed Top</t>
  </si>
  <si>
    <t>Off-White printed woven regular top, has a round neck, short sleeves, and hook and eye closureComes with a white camisole</t>
  </si>
  <si>
    <t>Moda Rapido Women Black Loose Fit Solid Cargos</t>
  </si>
  <si>
    <t>SHINGORA Women Sea Green Woven Design Antimicrobial Dupatta</t>
  </si>
  <si>
    <t>Sea Green woven design Dupatta, zari, and has a fringed borderAntimicrobial Coating: Using special technology, a special coating is applied that has the ability to kill microorganisms on contact.</t>
  </si>
  <si>
    <t>Pepe Jeans Boys Navy Blue Cashed Slim Fit Faded Denim Trousers</t>
  </si>
  <si>
    <t>Navy Blue faded denim trousers, has a drawstring closure, 3 pockets and 2 mock pockets on the back</t>
  </si>
  <si>
    <t>Pepe Jeans Boys Off White &amp; Blue Printed T-shirt</t>
  </si>
  <si>
    <t xml:space="preserve">  Off white and blue Tshirt for boys   Graphic printed   Regular length   Round neck   Short,  regular sleeves   Knitted cotton fabric  </t>
  </si>
  <si>
    <t>Pepe Jeans Boys Blue Slim Fit Light Fade Stretchable Jeans</t>
  </si>
  <si>
    <t>Pepe Jeans Girls Grey Skinny Fit Light Fade Stretchable Jeans</t>
  </si>
  <si>
    <t xml:space="preserve">  Light fade grey jeans   Skinny fit,  mid-rise   Clean look   Stretchable   5 pocket   Length: regular  </t>
  </si>
  <si>
    <t>Alcis Men Green Printed Round Neck Sports T-shirt</t>
  </si>
  <si>
    <t>Green printed sports T-shirt, has a round neck, and short sleeves</t>
  </si>
  <si>
    <t>Alcis Women Blue Printed V-Neck T-shirt</t>
  </si>
  <si>
    <t>Blue printed T-shirt, has a V-neck, and short sleeves</t>
  </si>
  <si>
    <t>Lapis O Lupo Mustard Brown Self Design Handheld Bag</t>
  </si>
  <si>
    <t>Mustard BrownÂ self design handheld bag, has a zip closure4 main compartments, 1 inner pocketDetachable sling strapTwo Handles</t>
  </si>
  <si>
    <t>Alcis Women Solid Charcoal Grey Solid Hooded Tracksuit</t>
  </si>
  <si>
    <t>Charcoal grey solid tracksuitCharcoal grey solid track sweatshirt, has a hood with drawstring, long sleeves, two pockets, zip closureCharcoal grey solid mid-rise track pants, has an elasticated waistband with drawstring closure, two pockets</t>
  </si>
  <si>
    <t>Saree mall Pink &amp; Green Printed Bhagalpuri Saree</t>
  </si>
  <si>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</si>
  <si>
    <t>Puma Men Black Monarch FG Football Shoes</t>
  </si>
  <si>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</si>
  <si>
    <t>Louis Philippe Sport Men Charcoal Grey Slim Fit Solid Regular Smart Casual Trousers</t>
  </si>
  <si>
    <t>Charcoal grey solid low-rise regular smart casual trousers, button closure, and 4 pocketsOur stylist has paired these trousers with a belt, This trouser does not come with a belt.</t>
  </si>
  <si>
    <t>Pepe Jeans Girls Navy Skinny Fit Mid-Rise Sequinned Clean Look Stretchable Jeans</t>
  </si>
  <si>
    <t>Blue dark wash 5-pocket sequinned mid-rise jeans, clean look, light fade, has a button and zip closure, and waistband with belt loops</t>
  </si>
  <si>
    <t>DressBerry Women Silver-Toned Solid Open Toe Flats</t>
  </si>
  <si>
    <t>A pair of silver-toned open-toed flats, has regular styling, backstrap detailSynthetic upperCushioned footbedTextured and patterned outsoleWarranty: 1 monthWarranty provided by brand/manufacturer</t>
  </si>
  <si>
    <t>Louis Philippe Jeans Men Green Slim Fit Solid Casual Shirt</t>
  </si>
  <si>
    <t>Sea green solid casual shirt, has a spread collar, long sleeves, button placket, curved hem, and 1 patch pocket</t>
  </si>
  <si>
    <t>Carlton London Gold-Plated CZ Stone-Studded Contemporary Drop Earrings</t>
  </si>
  <si>
    <t>Gold-plated Contemporary Drop Earrings, has cubic zirconia stonesSecured with a post and back closure</t>
  </si>
  <si>
    <t>Nauti Nati Boys Navy Blue &amp; White Striped T-shirt with Solid Shorts</t>
  </si>
  <si>
    <t>This clothing set consists of t-shirt and shortsNavy Blue, white and yellow striped t-shirt, has a polo collar, short sleevesWhite solid shorts, has a slip-on closure, mock fly, two mock pockets on the front</t>
  </si>
  <si>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</si>
  <si>
    <t>Blue solid sweatshirt, has a hood, two pockets, long sleeves, zip closure, straight hem</t>
  </si>
  <si>
    <t>Louis Philippe Sport Men Brown Slim Fit Self-design Casual Shirt</t>
  </si>
  <si>
    <t>Brown self-design casual shirt, has a spread collar, short sleeves, button placket, curved hem, and 1 patch pocket</t>
  </si>
  <si>
    <t>Instacrush Women Multicoloured Striped Shirt Style Top</t>
  </si>
  <si>
    <t>Multicoloured striped woven shirt style  top, has a V-neck, three-quarter sleeves, and button closure</t>
  </si>
  <si>
    <t>Plum Green Tea Pore Cleansing Face Wash &amp; Kajal with Sharpener</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</si>
  <si>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</si>
  <si>
    <t>Pepe Jeans Girls Navy Blue Bootcut Light Fade Stretchable Jeans</t>
  </si>
  <si>
    <t>Dark light fade navy blue jeansBootcut, mid-riseClean lookStretchableButton and zip closure5 pocketLength: regular</t>
  </si>
  <si>
    <t>Pepe Jeans Girls Blue Skinny Fit Mildly Distressed Light Fade Stretchable Jeans</t>
  </si>
  <si>
    <t>Medium light fade blue jeansSkinny fitMid-riseMildly distressedStretchable5 pocketLength: regular</t>
  </si>
  <si>
    <t>Indo Era Women Cream-Coloured &amp; Orange Printed A-Line Dress</t>
  </si>
  <si>
    <t>Cream-Coloured and Grey printed woven A-line dress, has a round neck, short sleeves, hook-and-eye closure, flared hem, two pockets</t>
  </si>
  <si>
    <t>Saree mall Off-White &amp; Red Printed Kasavu Saree</t>
  </si>
  <si>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</si>
  <si>
    <t>Puma Men Cream-Coloured Vertex Pro Nu Idp Running Shoes</t>
  </si>
  <si>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</si>
  <si>
    <t>Pepe Jeans Boys Black Printed WILL SS IP Round Neck T-shirt</t>
  </si>
  <si>
    <t>Maybelline New York Fit Me Matte + Poreless Liquid Foundation - Natural Tan 320 30ml</t>
  </si>
  <si>
    <t>Fit Me Matte+Poreless Liquid FoundationShade Name: 320 Natural Tan</t>
  </si>
  <si>
    <t>Puma Unisex Blue Future Runner Premium SoftFoam+ Sneakers</t>
  </si>
  <si>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</si>
  <si>
    <t>Plum Green Tea Alcohol-Free Toner &amp; Kajal with Sharpener</t>
  </si>
  <si>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</si>
  <si>
    <t>Pepe Jeans Boys Blue Printed Round Neck T-shirt</t>
  </si>
  <si>
    <t>Puma Men Purple Pacer Wave Idp Running Shoes</t>
  </si>
  <si>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</si>
  <si>
    <t>Pepe Jeans Girls Navy Blue Flip Sequinned Round Neck T-shirt</t>
  </si>
  <si>
    <t>Navy Blue flip sequinned T-shirt, has a round neck, and short sleeves</t>
  </si>
  <si>
    <t>Puma Men Black &amp; Yellow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</si>
  <si>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field.Â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</si>
  <si>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Navy Blue &amp; Yellow Checked Casual Shirt</t>
  </si>
  <si>
    <t>Navy blue and yellow checked opaque Casual shirt ,has a spread collar, button placket, 1 patch pocket, long regular sleeves, curved hem</t>
  </si>
  <si>
    <t>Lino Perros Women Blue Solid Three Fold Wallet</t>
  </si>
  <si>
    <t>Blue solid three fold wallet1 main compartment, has a non detachable flap4 card holders, 1 slip pocket, has a zip coin pocket2 ID card holders</t>
  </si>
  <si>
    <t>Puma Unisex Grey &amp; White St Runner V2 Sneakers</t>
  </si>
  <si>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</si>
  <si>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Flying Machine Men Khaki Slim Fit Checked Casual Shirt</t>
  </si>
  <si>
    <t>Khaki checked casual shirt, has a button-down collar, long sleeves, button placket, curved hem, and 1 patch pocket</t>
  </si>
  <si>
    <t>Pepe Jeans Boys White &amp; Navy Blue Printed Sweatshirt</t>
  </si>
  <si>
    <t>White &amp; navy blue printed sweatshirt, has a round neck, long sleeves, straight hem</t>
  </si>
  <si>
    <t>Pepe Jeans Girls Blue Bootcut Mid-Rise Low Distress Stretchable Jeans</t>
  </si>
  <si>
    <t>White, lavender and blue printed casual shirt, has a spread collar, long sleeves, button placket, and curved hem</t>
  </si>
  <si>
    <t>Puma Women Black Urban Graphicster Sneakers</t>
  </si>
  <si>
    <t>Design Details:A pair of round-toe black &amp; silver-toned sneakers, has regular styling, lace-up detailSynthetic upperCushioned footbedTextured and patterned outsoleWarranty: 3 monthsWarranty provided by brand/manufacturer</t>
  </si>
  <si>
    <t>What it isSet Of 2 Body PerfumesÂ Wild StoneÂ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</si>
  <si>
    <t>Lapis O Lupo Brown &amp; Pink Colourblocked Satchel</t>
  </si>
  <si>
    <t>Brown and pink colourblocked satchel, has a push lock closure3 main compartmentsOne Handle with a non-detachable sling strap</t>
  </si>
  <si>
    <t>Mast &amp; Harbour Men Navy Blue &amp; White Printed Round Neck T-shirt</t>
  </si>
  <si>
    <t>Navy blue and white printed T-shirt, has a round neck, and short sleeves</t>
  </si>
  <si>
    <t>Alcis Men Black Printed Detail V-Neck Training T-shirt</t>
  </si>
  <si>
    <t>Black printed detail training T-shirt, has a V-neck, and short sleevesEngineered with Antistatix and ultra-fresh technologies</t>
  </si>
  <si>
    <t>Flying Machine Men Burgundy Printed Round Neck T-shirt</t>
  </si>
  <si>
    <t>Burgundy printed T-shirt,Â  has aÂ round neck, short sleeves</t>
  </si>
  <si>
    <t>Alcis Men White Solid Slim Fit Round Neck T-shirt</t>
  </si>
  <si>
    <t>MISH Women Grey Accordian Pleated Wide Leg Cropped Palazzos</t>
  </si>
  <si>
    <t>A pair of grey accordian pleated wide leg fit cropped palazzos, sheer with full lining, partially elasticated waistband and slip-on closure</t>
  </si>
  <si>
    <t>Puma Unisex Navy Blue St Runner V2 Sneakers</t>
  </si>
  <si>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</si>
  <si>
    <t>Tommy Hilfiger Men Brown Textured Leather Two Fold Wallet</t>
  </si>
  <si>
    <t>Brown textured two fold wallet2 main compartmentsHas a detachable flap11 card holders, 2 slip pockets, 2 ID card holdersWarranty: 6 monthsWarranty provided by brand/manufacturer</t>
  </si>
  <si>
    <t>Pepe Jeans Girls Black Self Design Sweatshirt</t>
  </si>
  <si>
    <t>Black self design sweatshirt, has a round neck, two pockets, long sleeves, zip closure, straight hem</t>
  </si>
  <si>
    <t>Puma Men Yellow &amp; Black FUTURE 4.4 Football Shoes</t>
  </si>
  <si>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</si>
  <si>
    <t>Pepe Jeans Boys Blue Solid Hooded Padded Jacket</t>
  </si>
  <si>
    <t>Blue solid jacket, has a hooded, 2 pockets, zip closure, long sleeves, straight hem, and polyester lining</t>
  </si>
  <si>
    <t>Navy blue faded opaque Casual shirt ,has a spread collar,  button placket,  1 patch pocket, long regular sleeves,  curved hem</t>
  </si>
  <si>
    <t>ToniQ Silver-Toned Star Shaped Drop Earrings</t>
  </si>
  <si>
    <t>Silver-Toned star-shaped earrings with minimal detailingSecured with a post and back closure</t>
  </si>
  <si>
    <t>FabSeasons Unisex Grey Self Design Ascot Cap</t>
  </si>
  <si>
    <t>Grey self-design cap and has a visor</t>
  </si>
  <si>
    <t>Nauti Nati Girls Off-White Embroidered Top</t>
  </si>
  <si>
    <t>Off-White embroidered knitted regular top with sequinned and applique detail, has a round neck, short sleeves, and button closure</t>
  </si>
  <si>
    <t>Pepe Jeans Boys Charcoal Grey Pure Cotton Mid-Rise Cargo Shorts</t>
  </si>
  <si>
    <t>Charcoal grey solid mid-rise cargo shorts, has 6 pockets, drawstring closure</t>
  </si>
  <si>
    <t>PUMA Motorsport Unisex Black Mapm Smash V2 Sneakers</t>
  </si>
  <si>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</si>
  <si>
    <t>Puma Unisex Navy Blue Caracal SD Suede Sneakers</t>
  </si>
  <si>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</si>
  <si>
    <t>Puma Men Grey Progression Duo Idp Running Shoes</t>
  </si>
  <si>
    <t>Special Technology:Softfoam+ SocklinerProduct Design Details:A pair of grey &amp; white running sports shoes, has regular styling, lace-up detailMesh upperCushioned footbedTextured and patterned outsoleWarranty: 3 monthsWarranty provided by brand/manufacturer</t>
  </si>
  <si>
    <t>Alcis Women Solid BlueTrack Pants</t>
  </si>
  <si>
    <t>Blue solid track pants, has an elasticated waistband with a drawstring closure, two pocketsEngineered with Antimicrobial technology</t>
  </si>
  <si>
    <t>Pepe Jeans Boys Blue &amp; White Regular Fit Checked &amp; Acid Washed Casual Shirt</t>
  </si>
  <si>
    <t>Blue and white checked casual shirt with acid washed effect, has a spread collar, long sleeves, button placket, curved hem, and 2 flap pockets</t>
  </si>
  <si>
    <t>Black solid three fold wallet1 main compartment, has a non detachable flap 4 card holders, 2 slip pockets, has a zip coin pocket</t>
  </si>
  <si>
    <t>Carlton London Silver-Toned Rhodium-Plated CZ Studded Link Bracelet</t>
  </si>
  <si>
    <t>Silver-Toned link braceletMaterial and stone type: Brass with cubic zirconiaPlating: Rhodium-PlatedClosure: Lobster</t>
  </si>
  <si>
    <t>Raymond Men Navy Blue Contemporary Regular Fit Self Design Formal Shirt</t>
  </si>
  <si>
    <t>Navy Blue self-design formal shirt, has a spread collar, short sleeves, button placket, curved hem, and 1 patch pocket</t>
  </si>
  <si>
    <t>Puma Men Black Meteor Nu Idp Running Shoes</t>
  </si>
  <si>
    <t>Pepe Jeans Boys White Printed Polo Collar T-shirt</t>
  </si>
  <si>
    <t>Puma Men Grey Carson Pro Idp  Running Shoes</t>
  </si>
  <si>
    <t>Special Technology:Engineered with SoftFoam technologyDesign Details:A pair of grey running sports shoes, has regular styling, lace-up detailMesh upperCushioned footbedTextured and patterned outsoleWarranty: 3 monthsWarranty provided by brand/manufacturer</t>
  </si>
  <si>
    <t>Alcis Women Navy Blue Solid Slim Fit Running Shorts</t>
  </si>
  <si>
    <t>Navy solid high-rise running shorts, has elasticated waistband with slip-on closure, and 1 concealed zip pocketEngineered with Antistatix, Drytech+ and Stretch X technologies</t>
  </si>
  <si>
    <t>Pepe Jeans Boys Red Printed ARSENE SS IP Round Neck T-shirt</t>
  </si>
  <si>
    <t>Alcis Men Maroon Printed Round Neck T-shirt</t>
  </si>
  <si>
    <t>Maroon printed T-shirt, has a round neck, and short sleevesEngineered with Antistatix and Drytech+ technologies</t>
  </si>
  <si>
    <t>Rain &amp; Rainbow Women Blue Printed A-Line Kurta</t>
  </si>
  <si>
    <t>Blue and green printed A-line kurta with tie-up detail, has a notched round neck, three-quarter sleeves, and flared hem</t>
  </si>
  <si>
    <t>Flying Machine Men Blue Slim Fit Checked Casual Shirt</t>
  </si>
  <si>
    <t>Blue checked casual shirt, has a slim collar, long sleeves, button placket, and curved hem</t>
  </si>
  <si>
    <t>Puma Men Maroon Max IDP Running Shoes</t>
  </si>
  <si>
    <t>A pair of maroon running sports shoes, has regular styling, lace-up detailMesh upperCushioned footbedTextured and patterned outsoleWarranty: 3 monthsWarranty provided by brand/manufacturer</t>
  </si>
  <si>
    <t>KID1 Girls &amp; Green Pink Embroidered Kurta with Dhoti Pants &amp; Dupatta</t>
  </si>
  <si>
    <t>KID1</t>
  </si>
  <si>
    <t>Pink and green embroidered kurta with dhoti pantsPink straight above knee kurta, has a round neck, short sleeves, straight hem, side slitsGreen solid dhoti pants, slip-on closurePink and green printed Dupatta</t>
  </si>
  <si>
    <t>hummel Men Grey Printed Hooded Sweatshirt</t>
  </si>
  <si>
    <t>Grey printed sweatshirt, has a hood, long sleeves, straight hem</t>
  </si>
  <si>
    <t>Blue washed mid-rise denim shorts, has an elasticated waistband, drawstring closure and five pockets</t>
  </si>
  <si>
    <t>U.S. Polo Assn. Men Assorted Printed Trunk Z9I616-615</t>
  </si>
  <si>
    <t>Puma Men White Synthetic 19.1 Bowling Cricket Shoes</t>
  </si>
  <si>
    <t>Design Details:A pair of white &amp; red cricket sports shoes, has regular styling, lace-up detailSynthetic upperCushioned footbedTextured and patterned outsoleRemoveable cleatsWarranty: 3 monthsWarranty provided by brand/manufacturer</t>
  </si>
  <si>
    <t>Pepe Jeans Girls Blue Skinny Fit Mid-Rise Clean Look Jeans</t>
  </si>
  <si>
    <t>Puma Women Urban Graphicster Sneakers</t>
  </si>
  <si>
    <t>A pair of round-toe grey sneakers, has print detail on the sides, has regular styling, lace-up detailSynthetic upperCushioned footbedTextured and patterned outsoleWarranty: 3 monthsWarranty provided by brand/manufacturer</t>
  </si>
  <si>
    <t>Pepe Jeans Girls Navy Blue Heavy Fade Stretchable Jeans</t>
  </si>
  <si>
    <t>Dark heavy fade navy blue jeansRegular fitMid-riseClean lookStretchable5 pocketLength: regular</t>
  </si>
  <si>
    <t>White solid kurta with pyjamasWhite pathani knee length kurta, has a shirt collar, long sleeves, curved hem, two pocketsWhite solid pyjamas, drawstring closure</t>
  </si>
  <si>
    <t>Pepe Jeans Boys Navy Blue &amp; White Faded &amp; Striped CottonT-shirt</t>
  </si>
  <si>
    <t>Navy blue and white Tshirt for boysFaded and striped with Typography print detailRegular lengthRound neckShort, regular sleevesKnitted cotton fabric</t>
  </si>
  <si>
    <t>PUMA Motorsport Unisex Blue Printed Red Bull Racing Evo Cat II Sneakers</t>
  </si>
  <si>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</si>
  <si>
    <t>Alcis Women Black &amp; Charcoal Grey Printed Detail Hooded Sweatshirt</t>
  </si>
  <si>
    <t>Black and charcoal grey hooded sweatshirt with printed detail, has long sleeves, fleece linedEngineered with antimicrobial technology</t>
  </si>
  <si>
    <t>This set consists of a Code Gold Body Perfume and a Code Copper Body PerfumeCode Gold Body PerfumeNotesFresh spicy notes of moss and musk,Â lavender, apple and geranium with a woody baseCode Copper Body PerfumeNotesWarm balsam and amber notesThe citrus notes of lemon and pineapple with woody hints of armoiseFeaturesContains zero gas, only perfumeFragrance is safe to use on skin andÂ lasts for a long time.</t>
  </si>
  <si>
    <t>Twisha Boys Coral Red &amp; Beige Self Design Brocade Weave Kurta with Dhoti Pants</t>
  </si>
  <si>
    <t>Coral Red and beige self design kurta with dhoti pantsCoral Red straight knee length kurta, has a round neck, long sleeves, straight hem, multiple slitsBeige Solid dhoti pants, has elasticated waistband, slip-on closure</t>
  </si>
  <si>
    <t>Twisha Girls Orange Shibori Printed Cinched Waist Top</t>
  </si>
  <si>
    <t>Orange shibori printed woven cinched waist top, has a round neck, long sleeves, and hook and eye closureComes with an inner</t>
  </si>
  <si>
    <t>What it isÂ 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</si>
  <si>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Alcis Men Black Solid Running Sweatshirt</t>
  </si>
  <si>
    <t>Black solid running sweatshirt, has a mock collar, long sleeves, zip closure, straight hemEngineered with Antistatix and Drytech+ technologies</t>
  </si>
  <si>
    <t>DressBerry Women Tan Brown Solid Pumps</t>
  </si>
  <si>
    <t>A pair of tan pointed toe pumps, has regular styling, closed back detailSynthetic upperCushioned footbedTextured and patterned outsole, has a slim heelWarranty: 1 monthWarranty provided by brand/manufacturer</t>
  </si>
  <si>
    <t>Louis Philippe Sport Men Mustard Yellow &amp; Green Super Slim Self-Checked Smart Casual Shirt</t>
  </si>
  <si>
    <t>Mustard yellow and green self-checked smart casual shirt, has a spread collar, long sleeves, button placket, curved hem, and 1 patch pocket</t>
  </si>
  <si>
    <t>Puma Women Black Aeon Play Sneakers</t>
  </si>
  <si>
    <t>Puma Unisex Black Rigel IDP Sneakers</t>
  </si>
  <si>
    <t>Product Design Details:A pair of round-toe black sneakers, has regular styling, lace-up detailCanvas upperCushioned footbedTextured and patterned outsoleWarranty: 3 monthsWarranty provided by brand/manufacturer</t>
  </si>
  <si>
    <t>Tan brown solid sling bag, has a zip closure1 main compartment, 1 inner pocketA non-detachable sling strap</t>
  </si>
  <si>
    <t>Pepe Jeans Boys Multicoloured Regular Fit Striped Casual Shirt</t>
  </si>
  <si>
    <t>Multicoloured striped casual shirt, has a spread collar, long sleeves, button placket, curved hem, and 1 patch pocket</t>
  </si>
  <si>
    <t>Pepe Jeans Boys Green &amp; Blue MAGNUS LS IP Regular Fit Checked Casual Shirt</t>
  </si>
  <si>
    <t>Raymond Men Brown &amp; Black Slim Fit Printed Formal Shirt</t>
  </si>
  <si>
    <t>Brown and black printed formal shirt, has a spread collar, long sleeves, button placket, curved hem, and 1 patch pocket</t>
  </si>
  <si>
    <t>Pepe Jeans Boys Blue Regular Fit Printed Casual Shirt</t>
  </si>
  <si>
    <t>QUIERO Women Off-White &amp; Navy Blue Printed Basic Jumpsuit</t>
  </si>
  <si>
    <t>Off-white, navy blue and peach-coloured printed jumpsuit with pleated detail, has a V-neck, sleeveless, buttton and loop and concealed zip closure, mock buttons, two pockets,Â has a liningComes with a belt</t>
  </si>
  <si>
    <t>MISH Women Navy Blue Solid Maxi Dress</t>
  </si>
  <si>
    <t>Navy Blue solid woven maxi dress with embellished and tie-up detail, has a V-neck, three-quarter sleeves, concealed zip closure, an attached lining, and flared hem</t>
  </si>
  <si>
    <t>Genius18 Men Black &amp; Grey Melange Colourblocked Hooded Sweatshirt</t>
  </si>
  <si>
    <t>Black and grey melange colourblocked sweatshirt, has a hood, two pockets, long sleeves, zip closure, curved hem</t>
  </si>
  <si>
    <t>Indo Era Women Off-White &amp; Blue Printed A-Line Kurta with Palazzos</t>
  </si>
  <si>
    <t>Off-white and blue printed A-Line kurta with palazzosOff-white and blue printed A-line calf length kurta, has a round neck, three-quarter sleeves, flared hem, front slit, hook and eye closuresOff-white and blue printedÂ palazzos, has a partially elasticated waistband with slip-on closure, two pockets</t>
  </si>
  <si>
    <t>Alcis Women Charcoal Grey &amp; Black Printed Detail Hooded Sweatshirt</t>
  </si>
  <si>
    <t>Charcoal grey and black hooded sweatshirt with printed detail, has long sleeves, fleece linedEngineered with antimicrobial technology</t>
  </si>
  <si>
    <t>SEIKO Unisex White &amp; Brown Round Solid Analogue Wall Clock QXD214B</t>
  </si>
  <si>
    <t>Lino Perros Blue Solid Handheld Bag</t>
  </si>
  <si>
    <t>Blue solid handheld bag, has a zip closure1 main compartment, 2 external and 2 inner pocketsTablet sleeve: NoTwo Handles with a detachable sling strap</t>
  </si>
  <si>
    <t>Louis Philippe Red Solid Bow Tie</t>
  </si>
  <si>
    <t>Red solid bow tie</t>
  </si>
  <si>
    <t>Pepe Jeans Boys Green Printed Sweatshirt</t>
  </si>
  <si>
    <t>Green printed sweatshirt, has a mock collar, long sleeves, zip closure, straight hem</t>
  </si>
  <si>
    <t>Pepe Jeans Girls Navy Blue Washed Skinny Fit Low Distress Light Fade Stretchable Jeans</t>
  </si>
  <si>
    <t>Dark light fade navy blue jeansSkinny fit, mid-riseLow distressStretchable3 insert pockets and 2 patch pocketsÂ Length: regular</t>
  </si>
  <si>
    <t>Pepe Jeans Boys Off-White &amp; Blue Printed Round Neck T-shirt</t>
  </si>
  <si>
    <t>Off-white, blue and red printed T-shirt, has a round neck, and short sleeves</t>
  </si>
  <si>
    <t>STREET 9 Women Red &amp; White Striped Basic Jumpsuit</t>
  </si>
  <si>
    <t>Red and white striped basic jumpsuit with ruffled and pleated detail, has a square neck, sleeveless, two pockets, concealed zip closure</t>
  </si>
  <si>
    <t>Lapis O Lupo Tan Brown Solid Handheld Bag</t>
  </si>
  <si>
    <t>Tan brown solid handheld bag, has a zip closure2 main compartments, 1 inner pocketTablet sleeve: NoTwo Handles</t>
  </si>
  <si>
    <t>Flying Machine Men Black &amp; Off-White Regular Fit Printed Casual Shirt</t>
  </si>
  <si>
    <t>Black and Off-white printed casual shirt, has a spread collar, long sleeves, button placket, curved hem, and 1 patch pocket</t>
  </si>
  <si>
    <t>QUIERO Women Rust Red Striped Semi-Sheer Boxy Top</t>
  </si>
  <si>
    <t>Rust and White striped semi-sheer woven boxy top, has a square neck, three-quarter sleeves</t>
  </si>
  <si>
    <t>Hidesign Men Black Textured Leather Belt</t>
  </si>
  <si>
    <t>Hidesign</t>
  </si>
  <si>
    <t>Louis Philippe Sport Men Blue &amp; Green Super Slim Fit Checked Smart Casual Shirt</t>
  </si>
  <si>
    <t>Blue and green checked semiformal shirt, has a spread collar, long sleeves, button placket, curved hem, and 1 patch pocket</t>
  </si>
  <si>
    <t>Alcis Men Navy Blue Printed Detail Round Neck T-shirt</t>
  </si>
  <si>
    <t>Navy Blue printed T-shirt with printed detail, has a round neck, and short sleevesEngineered with Dry tech technology</t>
  </si>
  <si>
    <t>Puma Men Navy Blue Solid Progression Pro Idp SoftFoam + Running Shoes</t>
  </si>
  <si>
    <t>Puma Men Black Hybrid Fuego Running Shoes</t>
  </si>
  <si>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DetailsÂ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</si>
  <si>
    <t>Indo Era Women Maroon &amp; Beige Printed Anghrakha Kurta with Palazzos &amp; Dupatta</t>
  </si>
  <si>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</si>
  <si>
    <t>U.S. Polo Assn. Men Pack of 2 Assorted Briefs I666-615-P2</t>
  </si>
  <si>
    <t>Pack of two assorted basic briefs, each has an outer elasticated waistband, double-layered and contoured front pouchDisclaimer: The final product delivered might vary in colour and prints from the display here</t>
  </si>
  <si>
    <t>Pepe Jeans Boys Brown Regular Fit Solid Corduroy Trousers</t>
  </si>
  <si>
    <t>Brown solid mid-rise corduroy trousers, has button and zip closure, and 5 pockets</t>
  </si>
  <si>
    <t>Puma Men Grey Concave Pro Idp Running Shoes</t>
  </si>
  <si>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</si>
  <si>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Puma Unisex Black Caracal Suede SoftFoam+ Sneakers</t>
  </si>
  <si>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</si>
  <si>
    <t>Pepe Jeans Girls Blue Regular Fit Light Fade Stretchable Jeans</t>
  </si>
  <si>
    <t>Medium light fade blue jeansRegular fit, mid-riseClean lookStretchableButton and zip closure5 pocketLength: regular</t>
  </si>
  <si>
    <t>Alcis Men White Self Design Sports Sweatshirt</t>
  </si>
  <si>
    <t>White self design sportsÂ sweatshirt, has a mock collar with half zip closure, long sleeves, straight hemEngineered with Rapid Dry, Antistatix, and Drytech+ technologies</t>
  </si>
  <si>
    <t>Lino Perros Pink Solid Handheld Bag</t>
  </si>
  <si>
    <t>Pink solid handheld bag, has a zip closure1 main compartment, 1 inner pocketTablet sleeve: NoTwo Handles</t>
  </si>
  <si>
    <t>Puma Men Navy Blue Solid Pollux Mid-Top Sneakers</t>
  </si>
  <si>
    <t>Design Details:A pair of round-toe navy blue sneakers, has mid-top styling, lace-up detailSynthetic upperCushioned footbedTextured and patterned outsoleWarranty: 3 monthsWarranty provided by brand/manufacturer</t>
  </si>
  <si>
    <t>Pepe Jeans Boys Blue Printed Polo Collar T-shirt</t>
  </si>
  <si>
    <t>Blue and Red printed T-shirt, has a polo collar, and short sleeves</t>
  </si>
  <si>
    <t>Pepe Jeans Boys Yellow Solid Padded Jacket</t>
  </si>
  <si>
    <t>Yellow solid padded jacket, has a hood, 2 pockets, concealed zip closure, sleeveless, straight hem, and polyester lining</t>
  </si>
  <si>
    <t>Lapis O Lupo Women Tan Solid Backpack</t>
  </si>
  <si>
    <t>Tan backpackPadded and Non-Padded haul loop1 main compartment with zip closureNon-Padded backZip PocketPadded shoulder strap: Non-PaddedWater-resistance: No</t>
  </si>
  <si>
    <t>White self-design T-shirt, has a round neck, and short sleeves</t>
  </si>
  <si>
    <t>Wild stone Men Set Of 2 Code Platinum Body Perfumes</t>
  </si>
  <si>
    <t>What it isSet Of 2 Platinum Body PerfumesÂ Wild StoneÂ Code Platinum Body PerfumeFeaturesWell Suited for Parties.This fragrance is for the men looking for an upgrade in their lives.Full body long-lasting perfume body spray.Fragrance is Safe to use on Skin</t>
  </si>
  <si>
    <t>Pepe Jeans Girls Green Self Design Round Neck T-shirt</t>
  </si>
  <si>
    <t>Green self-design T-shirt, has a round neck, and short sleeves</t>
  </si>
  <si>
    <t>Moda Rapido Women Rust Brown Regular Fit Solid Cargos</t>
  </si>
  <si>
    <t>Rust brown solid high-rise cargos, has a waistband with belt loops, button and zip closure, and 4 pockets</t>
  </si>
  <si>
    <t>Peter England Men Black Self-Design Tailored Fit Single-Breasted Formal Suit</t>
  </si>
  <si>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</si>
  <si>
    <t>Blue solid jacket, has a hooded, 2 pockets, zip closure, long sleeves, straight hem</t>
  </si>
  <si>
    <t>Puma Unisex Black Rebound LayUp Sneakers</t>
  </si>
  <si>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</si>
  <si>
    <t>Blue woven design straight kurta, has a mandarin collar, long sleeves, straight hem, and multiple slits</t>
  </si>
  <si>
    <t>Saree mall Cream-Coloured &amp; Red Foil Printed Kasavu Saree</t>
  </si>
  <si>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</si>
  <si>
    <t>Wild stone Men Set of 2 Code Bronze Perfumes 120 ml each</t>
  </si>
  <si>
    <t>Set of 2 Code Bronze Perfumes</t>
  </si>
  <si>
    <t>Raymond Men Purple &amp; Blue Contemporary Regular Fit Checked Formal Shirt</t>
  </si>
  <si>
    <t>Purple and Blue checked formal shirt, has a spread collar, short sleeves, button placket, curved hem, and 1 patch pocket</t>
  </si>
  <si>
    <t>Pepe Jeans Boys Blue &amp; Black Striped Polo Collar T-shirt</t>
  </si>
  <si>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</si>
  <si>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Black Printed Pullover</t>
  </si>
  <si>
    <t>Black printed sweater, has a round neck, long sleeves, and straight hem</t>
  </si>
  <si>
    <t>Khaki solid woven boxers, has an inner elasticated waistband, button fly, 2 pockets</t>
  </si>
  <si>
    <t>Saree mall Cream-Coloured &amp; Maroon Printed Kasavu Saree</t>
  </si>
  <si>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</si>
  <si>
    <t>Saree mall Cream-Coloured &amp; Grey Floral Print Saree</t>
  </si>
  <si>
    <t>Design Detail:Cream-coloured, grey and pink floral print saree, has woven design borderBlouse PieceThe model is wearing a stitched version of the blouse. The saree comes with an unstitched blouse piece</t>
  </si>
  <si>
    <t>Puma Men Grey Pacer Wave Idp Running Shoes</t>
  </si>
  <si>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</si>
  <si>
    <t>Lapis O Lupo Grey Self Design Handheld Bag</t>
  </si>
  <si>
    <t>Grey self design handheld bag with embroidered detail, has a zip closure4 main compartments, 1 external and 1 inner pocketsTablet sleeve: NoTwo Handles with a detachable sling strap</t>
  </si>
  <si>
    <t>Maniac Men Black Solid Slim Fit Knitted Sports Shorts</t>
  </si>
  <si>
    <t>Black solid mid-rise knitted sports shorts, has 2 pockets, and drawstring closure</t>
  </si>
  <si>
    <t>Pepe Jeans Boys Blue Colourblocked Sweater</t>
  </si>
  <si>
    <t>Blue colourblocked sweater, has a round neck, long sleeves, and ribbed hem</t>
  </si>
  <si>
    <t>Levis Men Navy Blue Solid Sneakers</t>
  </si>
  <si>
    <t>A pair of round-toe navy blue sneakers, has regular styling, lace-up detailSynthetic Leather upperCushioned footbedTextured and patterned outsoleWarranty: 3 monthsWarranty provided by brand/manufacturer</t>
  </si>
  <si>
    <t>Levis Men Blue Sneakers</t>
  </si>
  <si>
    <t>A pair of round-toe blue sneakers, has regular styling, lace-up detailSynthetic Leather upperCushioned footbedTextured and patterned outsoleWarranty: 3 monthsWarranty provided by brand/manufacturer</t>
  </si>
  <si>
    <t>Tommy Hilfiger Men Tan Textured Two Fold Wallet</t>
  </si>
  <si>
    <t>Tan textured two fold wallet2 main compartments 3 card holders, 2 slip pocketsWarranty: 6 monthsWarranty provided by brand/manufacturer</t>
  </si>
  <si>
    <t>Jack &amp; Jones Men Yellow Lion King  Printed Round Neck T-shirt</t>
  </si>
  <si>
    <t>Yellow lion kingÂ  printed T-shirt, has a round neck, and short sleeves</t>
  </si>
  <si>
    <t>Calvin Klein Jeans Men Blue Slim Fit Mid-Rise Clean Look Stretchable Jeans</t>
  </si>
  <si>
    <t>Fancy Mart Off-White &amp; Green Artificial Tree Peony With Pot</t>
  </si>
  <si>
    <t>Set content: 1 ArtificialÂ plant with potPlant type: Artificial Peony in square potPlant colour: Off-white and greenPot colour: Black</t>
  </si>
  <si>
    <t>Calvin Klein Jeans Men White Solid Round Neck T-shirt</t>
  </si>
  <si>
    <t>White solid T-shirt, has a round neck, short sleeves, and 1 pocket with printed detailing</t>
  </si>
  <si>
    <t>Sonari Pack of 2 Full Coverage Bras afreen</t>
  </si>
  <si>
    <t>Sonari</t>
  </si>
  <si>
    <t>Pack of two full-coverage bras in black and pinkEach has non-padded and non-wired cups, elasticated and adjustable shoulder straps, hook-and-eye closures on the back Owing to the intimate nature of this product it is eligible for self-ship return only (no pick-up facility)</t>
  </si>
  <si>
    <t>Calvin Klein Jeans Men White Printed Round Neck T-shirt</t>
  </si>
  <si>
    <t>Pepe Jeans Men Blue Regular Fit Solid Chambray Casual Shirt</t>
  </si>
  <si>
    <t>Blue solid casual shirt, has a spread collar, long sleeves, snap button placket, curved hem, and 2 flap pockets</t>
  </si>
  <si>
    <t>Jompers Women Green Woven Design Straight Kurta</t>
  </si>
  <si>
    <t>Green woven design straight kurta, has a mandarin collar, button closures, two flap mock pockets, three-quarter sleeves, straight hem, and multiple slits</t>
  </si>
  <si>
    <t>Sonari Pack of 2 Bras afreen</t>
  </si>
  <si>
    <t>Pack of two full-coverage bras in maroon and pinkEach braÂ has non-padded and non-wired cups, a bow detail on the centre front, elasticated shoulder straps, hook-and-eye closure on the back for an adjustable fit Owing to intimate nature of this product it is eligible for self-ship return only (no pick-up facility)</t>
  </si>
  <si>
    <t>Levis Men Black Solid Sneakers</t>
  </si>
  <si>
    <t>A pair of round-toe black sneakers, has regular styling, lace-up detailSynthetic Leather upperComfort footbedTextured and patterned outsoleWarranty: 3 monthsWarranty provided by brand/manufacturer</t>
  </si>
  <si>
    <t>Calvin Klein Jeans Men Green Solid Round Neck T-shirt</t>
  </si>
  <si>
    <t>Parx Men Navy Blue Textured Sneakers</t>
  </si>
  <si>
    <t>A pair of round-toe navy blue sneakers, has regular styling, lace-up detailSynthetic upperCushioned footbedTextured and patterned outsole</t>
  </si>
  <si>
    <t>FAUSTO Men Grey Colourblocked Leather Mid-Top Flat Boots</t>
  </si>
  <si>
    <t>A pair of round-toe grey flat boots, has mid-top styling, slip-on detailLeather upperCushioned footbedTextured and patterned outsole</t>
  </si>
  <si>
    <t>Calvin Klein Jeans Men Solid Regular Fit  Joggers</t>
  </si>
  <si>
    <t>Black solid joggers, has an elasticated waistband with drawstring closure, four pockets, has side strips</t>
  </si>
  <si>
    <t>Calvin Klein Jeans Men Teal Blue &amp; Grey Striped Polo Collar T-shirt</t>
  </si>
  <si>
    <t>Teal blue and grey striped T-shirt, has a polo collar, short sleeves</t>
  </si>
  <si>
    <t>Tommy Hilfiger Men Black Solid Convertible Zip-Off Joggers</t>
  </si>
  <si>
    <t>Black mid-rise solid convertible joggers, has an elasticated waistband with button closure, zip off legs, cuffed hems and two pockets</t>
  </si>
  <si>
    <t>Belle Fille Women White Solid Sheer Shirt Style Top</t>
  </si>
  <si>
    <t>White solid woven sheer shirt style top, has a tie-up neck, three-quarter sleeves, and button closure</t>
  </si>
  <si>
    <t>612 league Girls Blue Regular Fit Mid-Rise Low Distress Jeans</t>
  </si>
  <si>
    <t>Belle Fille Women Navy Blue &amp; White Striped A-Line Dress</t>
  </si>
  <si>
    <t>Navy Blue and White striped woven A-line dress with tie-up detail, has a high neck with ruffles, sleeveless, concealed zip closure, and flounce hem</t>
  </si>
  <si>
    <t>Calvin Klein Jeans Men Navy Blue Printed Slim Fit Round Neck T-shirt</t>
  </si>
  <si>
    <t>Aigner Women Too Feminine Eau de Parfum 30 ml</t>
  </si>
  <si>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</si>
  <si>
    <t>GUESS Women 1981 Indigo Eau de Toilette 100 ml</t>
  </si>
  <si>
    <t>1981 Indigo Eau de Toilette</t>
  </si>
  <si>
    <t>ONLY Women Burgundy Self Design Top</t>
  </si>
  <si>
    <t>Burgundy self-design woven regular  top, has a round neck, short sleeves, and hook and eye closure</t>
  </si>
  <si>
    <t>Calvin Klein Jeans Men Black Printed Round Neck T-shirt</t>
  </si>
  <si>
    <t>Belle Fille Women Mustard Brown Solid Layered Top</t>
  </si>
  <si>
    <t>Mustard brown solid woven layered regular top, has a high neck, sleeveless, button closure</t>
  </si>
  <si>
    <t>Pepe Jeans Men Navy Blue Slim Fit Stretchable Jeans</t>
  </si>
  <si>
    <t>Navy Blue wash five-pocket mid-rise jeans, no fade, and has a button and zip closure Design Details-	73 FASHION- RAW- CLASSIC DENIM WITH STYLISED 5 POCKET SLIMFIT- MID RISE  JEANS  JEANS,  DARK RINSE- CLEAN LOOK NON FADED,   ZIP FLY WITH 5 BELT  LOOPS</t>
  </si>
  <si>
    <t>Jompers Women Navy Blue &amp; Beige Woven Design Khadi Straight Kurta</t>
  </si>
  <si>
    <t>Navy blue and beige woven design khadi straight kurta, has a mandarin collar with button closures, three-quarter sleeves, straight hem, and multiple slits</t>
  </si>
  <si>
    <t>DOROTHY PERKINS Women Black Regular Fit Solid Cropped Trousers</t>
  </si>
  <si>
    <t>Black solid mid-rise cropped trousers, has a hook and bar closure, zip fly, two pockets, one mock pocket</t>
  </si>
  <si>
    <t>Pepe Jeans Men Navy Blue Solid Polo Collar T-shirt</t>
  </si>
  <si>
    <t>Navy Blue solid T-shirt, has a polo collar, and short sleeves Design Details-PEPE JEANS MENS POLO.HIGH DENSITY LOGO PRINT.GRINDLE PIQUE FABRIC.REGULAR FIT.SHORT SLEEVE.SOFT WASHED.</t>
  </si>
  <si>
    <t>Pack of two full-coverage bras in maroon and purpleEach braÂ has non-padded and non-wired cups, a bow detail on the centre front, elasticated shoulder straps, hook-and-eye closure on the back for an adjustable fit Owing to intimate nature of this product it is eligible for self-ship return only (no pick-up facility)</t>
  </si>
  <si>
    <t>Vero Moda Women Black Printed Top</t>
  </si>
  <si>
    <t>Black printed woven regular  top, has a round neck, and sleeveless</t>
  </si>
  <si>
    <t>Levis Men White Sneakers</t>
  </si>
  <si>
    <t>A pair of round-toe white sneakers, has regular styling, lace-up detailSynthetic Leather upperCushioned footbedTextured and patterned outsoleWarranty: 3 monthsWarranty provided by brand/manufacturer</t>
  </si>
  <si>
    <t>Levis Men Black Solid Synthetic Leather Mid-Top Sneakers</t>
  </si>
  <si>
    <t>A pair of round-toe black sneakers, has mid-top styling, lace-up detailSynthetic Leather upperCushioned footbedTextured and patterned outsoleWarranty: 3 monthsWarranty provided by brand/manufacturer</t>
  </si>
  <si>
    <t>Calvin Klein Jeans Men Black Solid Polo Collar T-shirt</t>
  </si>
  <si>
    <t>Sonari Pack of 2 Full-Coverage Bras afreen</t>
  </si>
  <si>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</si>
  <si>
    <t>Sonari Pack of 2 Full-Coverage Bras</t>
  </si>
  <si>
    <t>Pack of two bras in nude-colour and whiteEach bra is non-wired and non-padded, seam on either cup, has adjustable shoulder straps, secured with hook-and-eye closure on the back Owing to intimate nature of this product it is eligible for self-ship return only (no pick-up facility)</t>
  </si>
  <si>
    <t>Pepe Jeans Men Off-White &amp; Grey Printed Round Neck T-shirt</t>
  </si>
  <si>
    <t>Off-white and grey printed T-shirt, has a round neck, and short sleeves Design Details-PEPE JEANS MENS SLIM FIT SHORT SLEEVE ALL OVER REVERSE PRINTED TSHIRT WITH SOFT HAND FEEL.</t>
  </si>
  <si>
    <t>Deyann Men Blue Self Design Nehru Jacket</t>
  </si>
  <si>
    <t>Blue self designed sleeveless jacketIt has mandarin collar,button placket, and three pockets.</t>
  </si>
  <si>
    <t>A pair of round-toe white sneakers, has regular styling, lace-up detailSynthetic Leather upperCushioned footbedTextured and patterned outsoleWarranty: 2 monthsWarranty provided by brand/manufacturer</t>
  </si>
  <si>
    <t>Calvin Klein Jeans Men Navy Blue Solid Track Pants</t>
  </si>
  <si>
    <t>A pair of navy blue solid track pants, has an elasticated waistband with belt loops, drawstring closure, mock fly, two front pockets, two mock back pockets</t>
  </si>
  <si>
    <t>Flying Machine Women Charcoal Grey Skinny Fit High-Rise Stretchable Cropped Jeans</t>
  </si>
  <si>
    <t>Charcoal grey dark wash 5-pocket high-rise cropped stretchable jeans, low distress, light fade, has a button and zip closure and waistband with belt loops</t>
  </si>
  <si>
    <t>Wrangler Men Olive Green Solid Hooded Sweatshirt</t>
  </si>
  <si>
    <t>Wrangler</t>
  </si>
  <si>
    <t>Olive green solid sweatshirt, has a hood, two pockets, long sleeves, zip closure, straight hem</t>
  </si>
  <si>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</si>
  <si>
    <t>Puma Men Black Mesh Metal Knit Running Shoes</t>
  </si>
  <si>
    <t>Product Design Details:A pair of black running sports shoes, lace-up detailMesh upperCushioned footbedTextured and patterned outsoleWarranty: 3 monthsWarranty provided by brand/manufacturer</t>
  </si>
  <si>
    <t>Levis Men White Solid Mid-Top Sneakers</t>
  </si>
  <si>
    <t>A pair of round-toe white sneakers, has mid-top styling, lace-up detailSynthetic Leather upperCushioned footbedTextured and patterned outsoleWarranty: 3 monthsWarranty provided by brand/manufacturer</t>
  </si>
  <si>
    <t>Belle Fille Women Off-White &amp; Pink Printed Sheath Dress</t>
  </si>
  <si>
    <t>Off-white, pink and green printed woven sheath dress, has a round neck, sleeveless, button and concealed zip closure, straight hem, back slit</t>
  </si>
  <si>
    <t>Levis Men White &amp; Red Lace-Up Sneakers</t>
  </si>
  <si>
    <t>A pair of round-toe white &amp; red sneakers, has regular styling, lace-up detailSynthetic Leather upperCushioned footbedTextured and patterned outsoleWarranty: 3 monthsWarranty provided by brand/manufacturer</t>
  </si>
  <si>
    <t>Pack of two full-coverage bras in black and whiteEach has non-wired and non-padded cups, has adjustable shoulder straps, embroidered and bow detail on the front, three rows of double hook-and-eye closures on the back for an adjustable fit</t>
  </si>
  <si>
    <t>Vero Moda Women Blue Regular Fit Solid Denim Casual Shirt</t>
  </si>
  <si>
    <t>Pepe Jeans Men Navy Blue &amp; Mustard Yellow Regular Fit Checked Hooded Casual Shirt</t>
  </si>
  <si>
    <t>Navy Blue and Mustard Yellow checked casual shirt, has a hood, long sleeves, button placket, curved hem, and 1 patch pocket</t>
  </si>
  <si>
    <t>Calvin Klein Jeans Men Navy Blue Slim Fit Self-Striped Casual Shirt</t>
  </si>
  <si>
    <t>Navy Blue self-striped casual shirt, has a spread collar, long sleeves, button placket, and curved hem</t>
  </si>
  <si>
    <t>Puma Men Grey Textile NRGY Neko Turbo CASTLEROCK Running Shoes</t>
  </si>
  <si>
    <t>Product Design Detail:A pair of grey running sports shoes, has regular styling, lace-up detailTextile upperCushioned footbedTextured and patterned outsoleWarranty: 3 monthsWarranty provided by brand/manufacturer</t>
  </si>
  <si>
    <t>Calvin Klein Jeans Men Olive Green Solid Polo Collar T-shirt</t>
  </si>
  <si>
    <t>Mochi Women Grey Solid One Toe Flats</t>
  </si>
  <si>
    <t>A pair of grey open-toed flats, has regular styling, backstrap detailSynthetic upperCushioned footbedTextured and patterned outsoleWarranty: 1 monthWarranty provided by brand/manufacturer</t>
  </si>
  <si>
    <t>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</si>
  <si>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American Crew Men Grey Solid Henley Neck T-shirt</t>
  </si>
  <si>
    <t>Grey solid T-shirt, has a Henley neck, and long sleeves</t>
  </si>
  <si>
    <t>Jompers Women Olive Green &amp; Black Striped Straight Palazzos</t>
  </si>
  <si>
    <t>A pair of olive green and black striped woven straight fit palazzos, opaque, and slip-on closure</t>
  </si>
  <si>
    <t>Ives Women Navy Blue &amp; White Colourblocked Shirt Style Top</t>
  </si>
  <si>
    <t>Ives</t>
  </si>
  <si>
    <t>Navy Blue and white colourblocked woven shirt style top, has a shirt collar, long sleeves, button closures, high-low hemline</t>
  </si>
  <si>
    <t>Belle Fille Women Pink &amp; Green Printed A-Line Top</t>
  </si>
  <si>
    <t>Pink and green printed woven A-line top, has a round neck, three-quarter bell sleeves, button closure</t>
  </si>
  <si>
    <t>Belle Fille Women Maroon Solid A-Line Dress</t>
  </si>
  <si>
    <t>Maroon solid woven A-line dress, has a Peter Pan collar, three-quarter sleeves, button closure, an attached lining, and straight hem</t>
  </si>
  <si>
    <t>ONLY Women Grey &amp; Black Regular Fit Solid Regular Trousers</t>
  </si>
  <si>
    <t>Grey and black solid high-rise trousers, slip-on closure, and 2 pockets</t>
  </si>
  <si>
    <t>Pepe Jeans Men Green Printed Round Neck T-shirt</t>
  </si>
  <si>
    <t>Green printed T-shirt, has a round neck, and short sleeves Design Details-PEPE JEANS MENS SHORT SLEEVE ROUND NECK TEE WITH UNION JACK CHEST PRINT.</t>
  </si>
  <si>
    <t>ONLY Women Yellow &amp; White Printed Round Neck Boxy Goofy T-shirt</t>
  </si>
  <si>
    <t>Yellow and White printed T-shirt, has a round neck, and short sleeves</t>
  </si>
  <si>
    <t>Levis Men Navy Blue Suede Sneakers</t>
  </si>
  <si>
    <t>A pair of round-toe navy blue sneakers, has regular styling, lace-up detailSuede upperCushioned footbedTextured and patterned outsoleWarranty: 3 monthsWarranty provided by brand/manufacturer</t>
  </si>
  <si>
    <t>Blue solid casual shirt, has a spread collar,shoulder tabs, long sleeves, button placket, curved hem, and 2 flap pockets</t>
  </si>
  <si>
    <t>Pepe Jeans Men Olive Green &amp; Blue Regular Fit Checked Reversible Casual Shirt</t>
  </si>
  <si>
    <t>Olive green and blue checked casual reversible shirt, has a spread collar, long sleeves, snap button placket, and curved hem</t>
  </si>
  <si>
    <t>Fancy Mart Red Artificial Rosemarry With Pot</t>
  </si>
  <si>
    <t xml:space="preserve">Set content: 1 plant with pot Plant type: Artificial osemarry plant Plant colour: Red Pot colour: White </t>
  </si>
  <si>
    <t>AIGNER Man 2 Evolution Eau de Toilette - 30ml</t>
  </si>
  <si>
    <t>Man 2 Evolution Eau de ToiletteÂ </t>
  </si>
  <si>
    <t>Calvin Klein Jeans Men Grey Printed Round Neck T-shirt</t>
  </si>
  <si>
    <t>Grey and Blue printed T-shirt, has a round neck, and short sleeves</t>
  </si>
  <si>
    <t>Jompers Women Sea Green Solid Wide Leg Palazzos</t>
  </si>
  <si>
    <t>A pair of sea green solid woven wide leg palazzos, has slip-on closure</t>
  </si>
  <si>
    <t>Fos Lighting Gold-Toned &amp; Transparent Textured Wall Lamp</t>
  </si>
  <si>
    <t>Type: LampLamp material: MetalShape: CylindricalUtility: WallShade material: GlassBulb holder type: E14Pattern: Textured</t>
  </si>
  <si>
    <t>Calvin Klein Jeans Men Black Placement Brand Logo Printed T-shirt</t>
  </si>
  <si>
    <t xml:space="preserve">  Black Tshirt for men   Brand logo printed   Regular length   Round neck   Long,  regular sleeves   Knitted cotton fabric  </t>
  </si>
  <si>
    <t>Caprese Navy Blue &amp; Brown Colourblocked Shoulder Bag</t>
  </si>
  <si>
    <t>Navy Blue and brown colourblocked shoulder bag, has a zip closure1 main compartment, 1 external and 4 inner pocketsTablet sleeve: NoTwo Handles</t>
  </si>
  <si>
    <t>Ahalyaa Women Brown &amp; Navy Blue Printed Straight Kurta</t>
  </si>
  <si>
    <t>Brown and Navy Blue printed straight kurta, has a boat neck, three-quarter sleeves, straight hem, and side slits</t>
  </si>
  <si>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</si>
  <si>
    <t>Studio Voylla Women Gold-Toned Brass-Plated Handcrafted Contemporary Drop Earrings</t>
  </si>
  <si>
    <t>Gold-Toned Contemporary Earrings, brass-plated, and has artificial stones Secured with a post and back</t>
  </si>
  <si>
    <t>Belle Fille Women Green &amp; White Polka Dots Print Shirt Style Top</t>
  </si>
  <si>
    <t>Green and white polka dots print woven shirt style top, has a tie-up neck, long bell sleeves, button closure</t>
  </si>
  <si>
    <t>Pepe Jeans Men Grey &amp; Blue Printed Round Neck T-shirt</t>
  </si>
  <si>
    <t>Grey and blue printed T-shirt, has a round neck, and short sleeves Design Details-PEPE JEANS MENS ALL OVER ABSTRACT PRINTED ROUND NECK SHORT SLEEVE SLIM FIT TSHIRT,SOFT WASHED</t>
  </si>
  <si>
    <t>Pepe Jeans Men Rust Printed Round Neck T-shirt</t>
  </si>
  <si>
    <t>Rust printed T-shirt, has a round neck, and short sleeves Design Details-PEPE JEANS MENS SHORT SLEEVE TSHIRT WITH PLACEMENT PRINT,SOFT WASHED.</t>
  </si>
  <si>
    <t>Pepe Jeans Men Off-White Printed Round Neck T-shirt</t>
  </si>
  <si>
    <t>Off-white printed T-shirt, has a round neck, and short sleeves Design Details-PEPE JEANS MENS SHORT SLEEVE TSHIRT WITH PLACEMENT PRINT,SOFT WASHED.</t>
  </si>
  <si>
    <t>Noble Faith Blue Washed Casual Shirt</t>
  </si>
  <si>
    <t>Noble Faith</t>
  </si>
  <si>
    <t>Blue washed casual shirt, has a spread collar, a full button placket, embroidery on the shoulders, vented hem</t>
  </si>
  <si>
    <t>Miss Chase Women Solid Pink Maxi Dress</t>
  </si>
  <si>
    <t>Pink solid woven maxi dress, has a round neck, short sleeves, zip closure, an attached lining, and straight hem</t>
  </si>
  <si>
    <t>Sonari Pack of 2 Full-Coverage Bras celina</t>
  </si>
  <si>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</si>
  <si>
    <t>Tulsattva Women Navy Blue &amp; Golden Solid Kurta with Sharara &amp; Dupatta</t>
  </si>
  <si>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</si>
  <si>
    <t>Calvin Klein Jeans Men Red Printed Slim Fit Round Neck T-shirt</t>
  </si>
  <si>
    <t>Mochi Women Gold-Toned Solid Heels</t>
  </si>
  <si>
    <t>PURYS Women Olive Green Solid Playsuit</t>
  </si>
  <si>
    <t>PURYS</t>
  </si>
  <si>
    <t>Olive Green solid playsuit, has a V-neck, sleeveless</t>
  </si>
  <si>
    <t>Sonari Pack of 2 Full-Coverage T-shirt Bras cristina</t>
  </si>
  <si>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</si>
  <si>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BownBee Girls Navy Blue &amp; Red Jacquard Woven Design Kurti with Dhoti Pants</t>
  </si>
  <si>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</si>
  <si>
    <t>MISH Women Navy Blue A-Line Dress with Beaded Detail</t>
  </si>
  <si>
    <t>Navy Blue solid woven A-line dress with beaded detail, has a boat neck, sleeveless, concealed zip closure, an attached lining, and straight hem</t>
  </si>
  <si>
    <t>Pepe Jeans Men Blue Heavy Fade Stretchable Jeans</t>
  </si>
  <si>
    <t xml:space="preserve">  Dark heavy fade blue jeans   Regular fit,  mid-rise   Clean look   Stretchable   5 pocket   Length: regular  </t>
  </si>
  <si>
    <t>Pack of two full-coverage bras in purple and whiteEach braÂ has non-padded and non-wired cups, a bow detail on the centre front, elasticated shoulder straps, hook-and-eye closure on the back for an adjustable fit Owing to intimate nature of this product it is eligible for self-ship return only (no pick-up facility)</t>
  </si>
  <si>
    <t>Pepe Jeans Men Blue Declan Vapour Slim Fit Low-Rise Clean Look Stretchable Jeans</t>
  </si>
  <si>
    <t>Blue dark wash 5-pocket low-rise jeans, clean look, light fade, has a button and zip closure, and waistband with belt loops Design Details-73 FASHION- SIGNARATURE BRAND CARRIER STYLISED 5 POCKET SLIM FIT- MID RISE  JEANS,  DARK BLUE- LIGHTLY FADED- CLEAN LOOK,  ZIP FLY &amp; 5 BELT LOOPS</t>
  </si>
  <si>
    <t>Belle Fille Women Pink Striped Detail Top</t>
  </si>
  <si>
    <t>Pink solid knitted regular top with striped detail, has a round neck, and short sleeves</t>
  </si>
  <si>
    <t>Puma Unisex White Roma 68 OG Sneakers</t>
  </si>
  <si>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</si>
  <si>
    <t>Calvin Klein Jeans Men Navy Blue Printed Round Neck T-shirt</t>
  </si>
  <si>
    <t>Metro Men Tan Brown Leather Shoe-Style Sandals</t>
  </si>
  <si>
    <t>A pair of tan brown shoe-style sandalsLeather upper with slip-on closureCushioned footbedPatterned tpr outsoleWarranty: 1 monthWarranty provided by brand/manufacturer</t>
  </si>
  <si>
    <t>Levis Men Brown Sneakers</t>
  </si>
  <si>
    <t>A pair of round-toe brown sneakers, has regular styling, lace-up detailSynthetic Leather upperCushioned footbedTextured and patterned outsoleWarranty: 3 monthsWarranty provided by brand/manufacturer</t>
  </si>
  <si>
    <t>Levis Men White Solid Sneakers</t>
  </si>
  <si>
    <t>Mochi Women Brown Solid Heels</t>
  </si>
  <si>
    <t>A pair of brown open toe heels, has regular styling, open back detailLeather upperCushioned footbedTextured and patterned outsole, has a comfort heelWarranty: 1 monthWarranty provided by brand/manufacturer</t>
  </si>
  <si>
    <t>Pepe Jeans Men Red &amp; White Striped Slim Fit Round Neck T-shirt</t>
  </si>
  <si>
    <t>Red and White striped T-shirt, has a round neck, and short sleeves Design Details-PEPE JEANS MENS ROUND NECK TSHIRT.Y/D STRIPER.WITH POCKET DETAIL.LOGO IN FLOCK PRINT.SHORT SLEEVES.</t>
  </si>
  <si>
    <t>Pack of two full-coverage bras in lavender and khakiEach has non-padded and non-wired cups, adjustable shoulder straps, hook-and-eye closures on the back Owing to intimate nature of this product it is eligible for self-ship return only (no pick-up facility)</t>
  </si>
  <si>
    <t>SEIKO White Round Solid Analogue Octogonal Wall Clock</t>
  </si>
  <si>
    <t>Colour: WhiteType: Analogue OctogonalÂ Wall ClockDesign: RegularPattern: SolidShape: OctogonalÂ Theme: ContemporaryMaterial: Wood</t>
  </si>
  <si>
    <t>Levis Men Navy Blue Lace-Up Sneakers</t>
  </si>
  <si>
    <t>A pair of round-toe navy blue sneakers, has regular styling, lace-up detailMesh upperCushioned footbedTextured and patterned outsoleWarranty: 3 monthsWarranty provided by brand/manufacturer</t>
  </si>
  <si>
    <t>BEAT LONDON by PEPE JEANS Men Red Printed Slim Fit Round Neck T-shirt</t>
  </si>
  <si>
    <t>BEAT LONDON by PEPE JEANS</t>
  </si>
  <si>
    <t>Pepe Jeans Men Black Slim Fit Wrinkle Free Chinos Trousers</t>
  </si>
  <si>
    <t xml:space="preserve">  Black woven chinos   Slim fit   Mid-rise   Length:  regular   Pattern: solid   Flat-front design   Feature:  wrinkle free   5 pockets  </t>
  </si>
  <si>
    <t>Levis Men Brown Solid Sneakers</t>
  </si>
  <si>
    <t>A pair of round-toe brown sneakers, has regular styling, lace-up detailSynthetic upperCushioned footbedTextured and patterned outsoleWarranty: 1 yearWarranty provided by brand/manufacturer</t>
  </si>
  <si>
    <t>Levis Men White Slip-On Sneakers</t>
  </si>
  <si>
    <t>A pair of round-toe white slip-on sneakers, has regular styling, slip-on detailSynthetic Leather upperCushioned footbedTextured and patterned outsoleWarranty: 3 monthsWarranty provided by brand/manufacturer</t>
  </si>
  <si>
    <t>Pack of two full-coverage bras in lavender and purple, eachÂ has adjustable andÂ detachable multiwayÂ shoulder straps, elasticated underbust, non-padded and non-wired cups, hook-and-eye closure on the back Owing to the intimate nature of this product it is eligible for self-ship return only (no pick-up facility)</t>
  </si>
  <si>
    <t>Pepe Jeans Men Blue Slim Fit Low-Rise Clean Look Stretchable Jeans</t>
  </si>
  <si>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</si>
  <si>
    <t>Jompers Women Red Solid Wide Leg Palazzos</t>
  </si>
  <si>
    <t>A pair of red solid woven wide leg fit Palazzos, opaque, and slip-on closure</t>
  </si>
  <si>
    <t>Chopard Women Brilliant Wish W Eau de Perfume 30ml</t>
  </si>
  <si>
    <t>Chopard</t>
  </si>
  <si>
    <t>Chopard Women Brilliant Wish W Eau de Parfum 30ml</t>
  </si>
  <si>
    <t>Levis Men Navy Blue Sneakers</t>
  </si>
  <si>
    <t>A pair of round-toe navy blue sneakers, has regular styling, lace-up detailCanvas upperCushioned footbedTextured and patterned outsoleWarranty: 3 monthsWarranty provided by brand/manufacturer</t>
  </si>
  <si>
    <t>hummel Women Black Hooded Sweatshirt</t>
  </si>
  <si>
    <t>Black sweatshirt, has a hood, long sleeves, straight hem</t>
  </si>
  <si>
    <t>Belle Fille Women White &amp; Red Floral Print Regular Shorts</t>
  </si>
  <si>
    <t>White, red and green floral print mid-rise regular shorts, has 2 pockets, and button closure</t>
  </si>
  <si>
    <t>Puma Unisex White Pacer Next Excel VariKnit Sneakers</t>
  </si>
  <si>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</si>
  <si>
    <t>Pepe Jeans Men Burgundy &amp; White Slim Fit Printed Round Neck T-shirt</t>
  </si>
  <si>
    <t>Burgundy and white printed T-shirt, has a round neck, and short sleeves Design Details-PEPE JEANS MENS ALL OVER ABSTRACT PRINTED ROUND NECK SHORT SLEEVE SLIM FIT TSHIRT,SOFT WASHED</t>
  </si>
  <si>
    <t>Calvin Klein Jeans Men Black Solid Round Neck T-shirt</t>
  </si>
  <si>
    <t>Black solid T-shirt, has a round neck, and long sleeves, 1 pocket with checked detailing</t>
  </si>
  <si>
    <t>Ives Women Taupe Solid Shirt Style Top</t>
  </si>
  <si>
    <t>Taupe solid woven shirt style top, has a mandarin collar, short sleeves, and button closure</t>
  </si>
  <si>
    <t>Pepe Jeans Men Red Solid Polo Collar T-shirt</t>
  </si>
  <si>
    <t>Red solid T-shirt, has a polo collar, and short sleeves Design Details-PEPE JEANS MENS POLO.Y/D BRANDED TAPE DETAIL AT SHOULDER.REGULAR FIT.SHORT SLEEVE.SOFT WASHED.</t>
  </si>
  <si>
    <t>Pepe Jeans Men Navy Blue &amp; White Regular Fit Checked Reversible Casual Shirt</t>
  </si>
  <si>
    <t>Navy blue and white checked casual shirt, has a spread collar, long sleeves, snap button placket, and curved hem</t>
  </si>
  <si>
    <t>Fos Lighting Gold-Toned Mini Torchiere Wall Lamp</t>
  </si>
  <si>
    <t>This simple chic wall light will add a designer touch to your bathroom; with its long tubular fluted glass it will look fabulous when hung on either side of a mirror and sits as comfortably in a modern setting as it does a traditional one.</t>
  </si>
  <si>
    <t>Mochi Women Green Solid Kitten Heels</t>
  </si>
  <si>
    <t>A pair of green open toe kitten heels, has regular styling, open back detailSynthetic upperCushioned footbedTextured and patterned outsole, has a kitten heelWarranty: 1 monthWarranty provided by brand/manufacturer</t>
  </si>
  <si>
    <t>Calvin Klein Jeans Men Grey Tapered Fit Mid-Rise Clean Look Stretchable Jeans</t>
  </si>
  <si>
    <t>Grey with a tinge of navy blue medium wash 5-pocket mid-rise jeans, clean look, light fade, has a button and zip closure, and waistband with belt loops</t>
  </si>
  <si>
    <t>Parx Men Blue Sneakers</t>
  </si>
  <si>
    <t>A pair of round-toe blue sneakers, has regular styling, lace-up detailTextile upperCushioned footbedTextured and patterned outsole</t>
  </si>
  <si>
    <t>Pepe Jeans Men Navy Blue Regular Fit Printed Casual Shirt</t>
  </si>
  <si>
    <t>Navy blue printed casual shirt, has a spread collar, long sleeves, button placket, and curved hem</t>
  </si>
  <si>
    <t>Calvin Klein Jeans Men Off-White Slim Fit Mid-Rise Clean Look Jeans</t>
  </si>
  <si>
    <t>Off-White light wash 5-pocket mid-rise jeans, clean look, no fade, has a button and zip closure, and waistband with belt loops</t>
  </si>
  <si>
    <t>Calvin Klein Jeans Men Blue Printed Round Neck T-shirt</t>
  </si>
  <si>
    <t>Parx Men White Sneakers</t>
  </si>
  <si>
    <t>Puma Unisex Black Mesh Mid-Top Escaper Core Sneakers</t>
  </si>
  <si>
    <t>PRODUCT DESIGN DETAILS:A pair of black running sports shoes, has mid-top styling, lace-up detailMesh upperCushioned footbedTextured and patterned outsoleWarranty: 3 monthsWarranty provided by brand/manufacturer</t>
  </si>
  <si>
    <t>Levis Men White Colourblocked Synthetic Leather Mid-Top Sneakers</t>
  </si>
  <si>
    <t>A pair of round-toe white &amp; black sneakers, has mid-top styling, lace-up detailSynthetic Leather upperCushioned footbedTextured and patterned outsoleWarranty: 3 monthsWarranty provided by brand/manufacturer</t>
  </si>
  <si>
    <t>Jompers Women Turquoise Blue Solid Straight Kurta</t>
  </si>
  <si>
    <t>Turquoise blue solid straight kurta, has a mandarin collar, full button placket, three-quarter sleeves, straight hem, and multiple slits</t>
  </si>
  <si>
    <t>House of Pataudi Women Maroon Embroidered A-Line Kurta</t>
  </si>
  <si>
    <t>House of Pataudi</t>
  </si>
  <si>
    <t>Maroon Embroidered A-line kurta, has a keyhole neck, three-quarter sleeves, flared hem, concealed zip closure</t>
  </si>
  <si>
    <t>A pair of round-toe navy blue &amp; navy blue sneakers, has regular styling, lace-up detailTextile upperCushioned footbedTextured and patterned outsoleWarranty: 3 monthsWarranty provided by brand/manufacturer</t>
  </si>
  <si>
    <t>612 league Boys Blue Solid Track Pants</t>
  </si>
  <si>
    <t>Blue solid mid-rise knitted track pants, has an elasticated waistband with drawstring fastening, three pockets</t>
  </si>
  <si>
    <t>ONLY Women Yellow &amp; Pink Regular Fit Printed Parallel Trousers</t>
  </si>
  <si>
    <t>Yellow and Pink printed mid-rise trousers, slip-on closure, and 4 pockets</t>
  </si>
  <si>
    <t>Pepe Jeans Men Black Self-Striped Sweatshirt</t>
  </si>
  <si>
    <t>Black self-striped sweatshirt, has a mock collar, two pockets, long sleeves, zip closure, straight hem</t>
  </si>
  <si>
    <t>Calvin Klein Jeans Men Black Slim Fit Light Fade Stretchable Jeans</t>
  </si>
  <si>
    <t xml:space="preserve">  Dark light fade black jeans   Slim fit,  mid-rise   Clean look   Stretchable   5 pocket   Length: regular  </t>
  </si>
  <si>
    <t>ether Men Navy Blue Slim Fit Anti Microbial Cotton Linen Shirt</t>
  </si>
  <si>
    <t>Navy blue anti-microbial cotton linen casual shirt, has a mandarin collar, full button placket, long sleeves, curved hemlineFeatures &amp; Benefits:- anti microbial finish- optimum length- signature knit yoke for added comfort.</t>
  </si>
  <si>
    <t>Jompers Women Peach-Coloured Solid Straight Kurta</t>
  </si>
  <si>
    <t>Peach-Coloured solid straight kurta, has a round neck, three-quarter sleeves, straight hem, and side slits, button closures</t>
  </si>
  <si>
    <t>Jompers Women Black Solid Straight Palazzos</t>
  </si>
  <si>
    <t>A pair of black solid woven straight fit Palazzos, opaque, and slip-on closure</t>
  </si>
  <si>
    <t>Fancy Mart Green Artificial Coco Bonsai With Pot</t>
  </si>
  <si>
    <t>Set content: 1 ArtificialÂ plant with potPlant type: Artificial coco bonsai plantPlant colour: GreenPot colour: Brown</t>
  </si>
  <si>
    <t>Calvin Klein Jeans Men Grey Solid Straight Fit Joggers</t>
  </si>
  <si>
    <t>Grey solid joggers, has an elasticated waistband with drawstring fastening, 2 pockets and cuffed hem</t>
  </si>
  <si>
    <t>Calvin Klein Jeans Men White &amp; Black Striped Polo T-shirt</t>
  </si>
  <si>
    <t>White and black striped T-shirt, has a polo collar, and short sleeves</t>
  </si>
  <si>
    <t>Studio Voylla Silver-Toned &amp; Black Silver-Plated Contemporary Jhumkas</t>
  </si>
  <si>
    <t>Silver-Toned and Black Contemporary Earrings and silver-platedSecured with a post and back closure</t>
  </si>
  <si>
    <t>Vero Moda Women Coral Pink Self Design Top</t>
  </si>
  <si>
    <t>Coral pink self-design woven regular top, has a round neck, sleeveless, attached lining and button closure</t>
  </si>
  <si>
    <t>Michael Kors Women Midnight Shimmer Eau de Parfum 100 ml</t>
  </si>
  <si>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</si>
  <si>
    <t>Studio voylla Women Silver-Plated Oxidised Choker</t>
  </si>
  <si>
    <t>Silver-plated and brown oxidised choker necklaceMaterial: BrassClosure: Drawstring</t>
  </si>
  <si>
    <t>Puma Men Grey Mesh Running Shoes</t>
  </si>
  <si>
    <t>PRODUCT DESIGN DETAILS:A pair of grey &amp; green running sports shoes, has regular styling, lace-up detailMesh upperCushioned footbedTextured and patterned outsoleWarranty: 3 monthsWarranty provided by brand/manufacturer</t>
  </si>
  <si>
    <t>A pair of round-toe brown sneakers, has regular styling, lace-up detailSynthetic Leather upperComfort footbedHigh shock absorptionTextured and patterned outsoleWarranty: 3 monthsWarranty provided by brand/manufacturer</t>
  </si>
  <si>
    <t>Pepe Jeans Men Blue Solid Polo Collar T-shirt</t>
  </si>
  <si>
    <t>Blue solid T-shirt with grindle effect, has a polo collar, and short sleeves Design Details-PEPE JEANS MENS POLO.HIGH DENSITY LOGO PRINT.GRINDLE PIQUE FABRIC.REGULAR FIT.SHORT SLEEVE.SOFT WASHED.</t>
  </si>
  <si>
    <t>612 league Girls Peach-Coloured &amp; Black Striped Round Neck T-shirt</t>
  </si>
  <si>
    <t>Peach-coloured and black striped T-shirt with applique detail, has a round neck, and short sleeves</t>
  </si>
  <si>
    <t>Studio Voylla Silver-Toned Silver-Plated Contemporary Drop Earrings</t>
  </si>
  <si>
    <t>Silver-Toned Contemporary Earrings and silver-platedSecured with a post and back closure</t>
  </si>
  <si>
    <t>Pepe Jeans Men Grey Kylan Soho Skinny Fit Low-Rise Clean Look Stretchable Jeans</t>
  </si>
  <si>
    <t>Grey medium wash 5-pocket low-rise jeans, clean look, light fade, has a button and zip closure, and waistband with belt loops Design Details-73 FASHION- SIGNARATURE BRAND CARRIER STYLISED 5 POCKET SKINNY FIT- LOW RISE  JEANS, LIGHT GREY-  LIGHTLY FADED- CLEAN LOOK,  ZIP FLY &amp; 5 BELT LOOPS</t>
  </si>
  <si>
    <t>Pack of two full-coverage bras in magenta and khakiEach has non-padded and non-wired cups, adjustable shoulder straps, hook-and-eye closures on the back Owing to the intimate nature of this product it is eligible for self-ship return only (no pick-up facility)</t>
  </si>
  <si>
    <t>Belle Fille Women Navy Blue &amp; White Printed Blouson Top</t>
  </si>
  <si>
    <t>Navy blue and white printed woven blouson top with smocking, has a choker neck, short extended sleeves, button closure</t>
  </si>
  <si>
    <t>A pair of beige open toe heels, has regular styling, backstrap detailSynthetic upperCushioned footbedTextured and patterned outsole, has a wedge heelWarranty: 1 monthWarranty provided by brand/manufacturer</t>
  </si>
  <si>
    <t>Miss Chase Women Navy Blue Solid Basic Jumpsuit</t>
  </si>
  <si>
    <t>Navy Blue solid basic jumpsuit, has a V-neck, sleeveless, a zip closure</t>
  </si>
  <si>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</si>
  <si>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</si>
  <si>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Pack of two full-coverage bras in pink and magentaEach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</si>
  <si>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Calvin Klein Jeans Men Black Slim Fit Low-Rise Clean Look Stretchable Jeans</t>
  </si>
  <si>
    <t>Pepe Jeans Men White &amp; Navy Blue Regular Fit Printed Casual Shirt</t>
  </si>
  <si>
    <t>White and navy blue printed casual shirt, has a spread collar, long sleeves, button placket, curved hem, and 1 patch pocket</t>
  </si>
  <si>
    <t>Levis Men Black Sneakers</t>
  </si>
  <si>
    <t>Ira Soleil Women Pink Solid Cropped Bardot Top</t>
  </si>
  <si>
    <t>Pink solid woven cropped bardot top with lace detail, has an off-shoulder neck, long slit bell sleeves</t>
  </si>
  <si>
    <t>Ira Soleil Women White Floral Printed Fit and Flare Dress</t>
  </si>
  <si>
    <t>White printed dress, has a round neck, short sleeves, high-low hem</t>
  </si>
  <si>
    <t>Ives Women Taupe Solid Layered Top</t>
  </si>
  <si>
    <t>Taupe solid woven layered top, has a V-neck, short sleeves with cut-out detail, high-low hem</t>
  </si>
  <si>
    <t>DOROTHY PERKINS Women Black Solid Petite Treggings</t>
  </si>
  <si>
    <t>Black solid knitted treggings, has an elasticated waistaband with slip-on closure</t>
  </si>
  <si>
    <t>Pack of two bras in lavender and pinkTwo full-coverage bras, have non-padded and non-wired cups, adjustable shoulder straps, hook-and-eye closures on the back Owing to the intimate nature of this product it is eligible for self-ship return only (no pick-up facility)</t>
  </si>
  <si>
    <t>Saadgi Women White Chikankari Floral Embroidered Handloom Straight Kurta</t>
  </si>
  <si>
    <t>White chikankari embroidered handloom straight kurta with sequinned and crochet detail, has a mandarin collar, short sleeves, straight hem, and side slits</t>
  </si>
  <si>
    <t>Parx Men White Solid Sneakers</t>
  </si>
  <si>
    <t>Pack of two bras in black and nude-colour, a bow detail on the front centre, each has adjustable shoulder straps, elasticated detail under the bust, non-padded and non-wired cups Owing to intimate nature of this product it is eligible for self-ship return only (no pick-up facility)</t>
  </si>
  <si>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</si>
  <si>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INVU Women Black Square Sunglasses B2900C</t>
  </si>
  <si>
    <t>INVU</t>
  </si>
  <si>
    <t>Lens colour: BlueLens feature: UV Protected LensFrame material: PlasticFrame style: Half RimBest suited for: Oval face shapeComes in a INVU coverWarranty: 1 yearWarranty provided by brand/manufacturer</t>
  </si>
  <si>
    <t>Flying Machine Women Blue Straight Fit Mid-Rise Clean Look Stretchable Jeans</t>
  </si>
  <si>
    <t>Blue medium wash 3-pocket mid-rise jeans, clean look, no fade, has a button and zip closure, and waistband with belt loops</t>
  </si>
  <si>
    <t>ONLY Women Navy Blue &amp; Mustard Brown Regular Fit Striped Casual Shirt</t>
  </si>
  <si>
    <t>Navy blue and mustard brown striped casual shirt, has a spread collar, long sleeves, concealed button placket, curved hem, and 2 flap pockets</t>
  </si>
  <si>
    <t>Belle Fille Women Black &amp; White Printed Round Neck T-shirt</t>
  </si>
  <si>
    <t>Saree mall Grey &amp; Green Floral Print Saree</t>
  </si>
  <si>
    <t>Design Detail:Grey, green and pink floral print saree, has a solid borderBlouse PieceThe model is wearing a stitched version of the blouse. The saree comes with an unstitched blouse piece</t>
  </si>
  <si>
    <t>Calvin Klein Jeans Men Blue Athletic Taper Fit Mid-Rise Clean Look Stretchable Jeans 056</t>
  </si>
  <si>
    <t>Jompers Women Mustard Yellow Solid Wide Leg Palazzos</t>
  </si>
  <si>
    <t>A pair of mustard yellow solid woven wide leg palazzos, has slip-on closure</t>
  </si>
  <si>
    <t>CAT Grey Iris 20'' Cabin Trolley Suitcase</t>
  </si>
  <si>
    <t>CAT</t>
  </si>
  <si>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</si>
  <si>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Ishin Women Off-White &amp; Pink Block Print Kurta with Palazzos &amp; Dupatta</t>
  </si>
  <si>
    <t>Off-white and pink block print kurta with palazzosOff-white and pink block printstraight calf length kurta, has a round neck, three-quarter sleeves, straight hem, side slitsOff-white and pink solid palazzos, drawstring closureOff-white and pink block printdupatta</t>
  </si>
  <si>
    <t>A pair of round-toe brown sneakers, has regular styling, lace-up detailSynthetic Leather upperComfort footbedTextured and patterned outsoleWarranty: 3 monthsWarranty provided by brand/manufacturer</t>
  </si>
  <si>
    <t>Mochi Women Gold-Toned Solid Kitten Heels</t>
  </si>
  <si>
    <t>A pair of gold-toned open toe kitten heels, has regular styling, open back detailSynthetic upperCushioned footbedTextured and patterned outsole, has a kitten heelWarranty: 1 monthWarranty provided by brand/manufacturer</t>
  </si>
  <si>
    <t>Puma Unisex Blue Flexracer Sneakers</t>
  </si>
  <si>
    <t>Pepe Jeans Men Blue Vapour Tapered Fit Low-Rise Clean Look Stretchable Jeans</t>
  </si>
  <si>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BELTÂ  LOOPS &amp; PUFF EMBROIDERY ON BACK POCKETS</t>
  </si>
  <si>
    <t>ONLY Multicoloured Striped Playsuit</t>
  </si>
  <si>
    <t>Multicoloured striped playsuit, has a V-neck, short sleevesComes with a fabric belt</t>
  </si>
  <si>
    <t>Jompers Women Charcoal Grey Solid Wide Leg Palazzos</t>
  </si>
  <si>
    <t>A pair of charcoal grey solid woven wide leg palazzos, has slip-on closure</t>
  </si>
  <si>
    <t>Pack of two full-coverage bras in purpleEach has non-padded and non-wired cups, elasticated and adjustable shoulder straps, hook-and-eye closures on the back Owing to intimate nature of this product it is eligible for self-ship return only (no pick-up facility)</t>
  </si>
  <si>
    <t>Calvin Klein Jeans Men Blue Solid Polo Collar T-shirt</t>
  </si>
  <si>
    <t>Pepe Jeans Men Blue Vapour Slim Fit Low-Rise Clean Look Stretchable Jeans</t>
  </si>
  <si>
    <t>Blue medium wash 5-pocket low-rise jeans, clean look, no fade, has a button and zip closure, and waistband with belt loops Design Details-73 FASHION- SIGNARATURE BRAND CARRIER STYLISED 5 POCKET SLIM FIT- MID RISE  JEANS,  MID BLUE- NON FADED- CLEAN LOOK,  ZIP FLY &amp; 5 BELT LOOPS</t>
  </si>
  <si>
    <t>Belle Fille Women White &amp; Navy Blue Printed Maxi Dress</t>
  </si>
  <si>
    <t>White and navy blue printed woven maxi dress, has a round neck, sleeveless, concealed zip closure, styled back, an attached lining, straight hem</t>
  </si>
  <si>
    <t>Calvin Klein Jeans Men White Slim Fit Printed Round Neck T-shirt</t>
  </si>
  <si>
    <t>Chopard Blue Wish W Eau de Parfum 30ml</t>
  </si>
  <si>
    <t>Blue Wish W Eau de Parfum 30ml</t>
  </si>
  <si>
    <t>Ishin Women Coral Red Embellished Kurta with Palazzos &amp; Dupatta</t>
  </si>
  <si>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</si>
  <si>
    <t>Pepe Jeans Men Blue &amp; Black Regular Fit Checked Casual Shirt</t>
  </si>
  <si>
    <t>Mochi Women Gold-Toned Solid Sandals</t>
  </si>
  <si>
    <t>A pair of gold-toned open toe sandals, has regular styling, open back detailSynthetic upperCushioned footbedTextured and patterned outsole, has a kitten heelWarranty: 1 monthWarranty provided by brand/manufacturer</t>
  </si>
  <si>
    <t>Saree mall Grey &amp; Pink Printed Saree</t>
  </si>
  <si>
    <t>Design Detail:Grey and Pink printed saree and has a woven design along the borderBlouse PieceThe model is wearing a stitched version of the blouse. The saree comes with an unstitched blouse piece.</t>
  </si>
  <si>
    <t>Chopard Women Wish Eau de Parfum 75 ml</t>
  </si>
  <si>
    <t>ChopardÂ Wish Eau de Parfum</t>
  </si>
  <si>
    <t>Saadgi Women Red &amp; White Chikankari Embroidered Handloom Sheer Straight Kurta</t>
  </si>
  <si>
    <t>Red and white chikankari embroidered handloom sheer straight kurta, has a round neck, three-quarter sleeves, straight hem, side slits</t>
  </si>
  <si>
    <t>Calvin Klein Jeans Men White &amp; Green Solid Round Neck T-shirt</t>
  </si>
  <si>
    <t>White and Green solid T-shirt, has a round neck, and long sleeves</t>
  </si>
  <si>
    <t>Calvin Klein Jeans Men White &amp; Black Colourblocked Monochrome T-shirt</t>
  </si>
  <si>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</si>
  <si>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</si>
  <si>
    <t>Calvin Klein Jeans Men Black Solid Polo T-shirt</t>
  </si>
  <si>
    <t>Calvin Klein Jeans Men Grey &amp; Black Colourblocked Polo Collar T-shirt</t>
  </si>
  <si>
    <t>Grey and Black colourblocked T-shirt, has a polo collar, and short sleeves</t>
  </si>
  <si>
    <t>American Crew Men Grey Solid Polo Collar T-shirt</t>
  </si>
  <si>
    <t>Grey and Black solid T-shirt, has a polo collar, and short sleeves</t>
  </si>
  <si>
    <t>Blue dark wash 5-pocket low-rise jeans, clean look, no fade, has a button and zip closure, and waistband with belt loops Design Details-73 FASHION- SIGNARATURE BRAND CARRIER STYLISED 5 POCKET SLIM FIT- MID RISE  JEANS,  DARK BLUE RINSE- NON FADED- CLEAN LOOK,  ZIP FLY &amp; 5 BELT LOOPS</t>
  </si>
  <si>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</si>
  <si>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Mochi Women White Solid Heels</t>
  </si>
  <si>
    <t>A pair of white open toe heels, has regular styling, backstrap detailSynthetic upperCushioned footbedTextured and patterned outsole, has a wedge heelWarranty: 1 monthWarranty provided by brand/manufacturer</t>
  </si>
  <si>
    <t>Nike Men Black French Terry NSW CLUB Solid Joggers</t>
  </si>
  <si>
    <t>Product Design Details:Black solidÂ French Terry joggersHas an elasticated waistband with drawstring closureCuffed hem3 pocketsWarranty: 6 months against manufacturing defects (not valid on products with more than 20% discount)Warranty provided by Brand Owner / Manufacturer</t>
  </si>
  <si>
    <t>Ives Women Navy Blue &amp; Golden Printed A-Line Kurta</t>
  </si>
  <si>
    <t>Navy blue and golden printed A-line kurta, has a V-neck, long bell sleeves, flared hem, button closure</t>
  </si>
  <si>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</si>
  <si>
    <t>Pack of two full-coverage bras in pinkEach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</si>
  <si>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Levis Men White Lace-Up Sneakers</t>
  </si>
  <si>
    <t>A pair of round-toe white sneakers, has regular styling, lace-up detailLeather upperCushioned footbedTextured and patterned outsoleWarranty: 3 monthsWarranty provided by brand/manufacturer</t>
  </si>
  <si>
    <t>Studio Voylla Women Gold-Toned Brass-Plated Handcrafted Crescent Shaped Chandbalis</t>
  </si>
  <si>
    <t>Gold-Toned Crescent Shaped Earrings, brass-plated, and has artificial stones Secured with a post and back</t>
  </si>
  <si>
    <t>Fancy Mart Yellow &amp; Green Artificial Grass Bells With Pot</t>
  </si>
  <si>
    <t xml:space="preserve">Set content: 1 plant with pot Plant type: Artificial green bells plant Plant colour: Yellow and green Pot colour: Brown </t>
  </si>
  <si>
    <t>Puma Men Blue Textile Carson 2 Nature Knit Mid-Top Running Shoes</t>
  </si>
  <si>
    <t>Product StoryÂ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</si>
  <si>
    <t>Pepe Jeans Men Blue Seamus Soho Skinny Fit Low-Rise Clean Look Stretchable Jeans</t>
  </si>
  <si>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</si>
  <si>
    <t>Studio Voylla Silver-Toned Drop Earrings</t>
  </si>
  <si>
    <t>Silver-Toned  Earrings and silver-plated Secured with a post and back</t>
  </si>
  <si>
    <t>Pepe Jeans Men Maroon Printed Round Neck T-shirt</t>
  </si>
  <si>
    <t>Maroon printed T-shirt, has a round neck, and short sleeves Design Details-PEPE JEANS MENS SLIM FIT TSHIRT HAS ROUND NECK,DISTRESS CHEST PRINT,SHORT SLEEVES</t>
  </si>
  <si>
    <t>Calvin Klein Jeans Men Black Slim Fit Self Design Casual Shirt</t>
  </si>
  <si>
    <t>Black self-design casual shirt, has a spread collar, long sleeves, button placket, and curved hem</t>
  </si>
  <si>
    <t>Mochi Women Gold-Toned Solid Open Toe Flats</t>
  </si>
  <si>
    <t>A pair of gold-toned open-toed flats, has regular styling, backstrap detailSynthetic upperCushioned footbedTextured and patterned outsoleWarranty: 1 monthWarranty provided by brand/manufacturer</t>
  </si>
  <si>
    <t>Calvin Klein Jeans Men Blue Slim Fit Casual Shirt</t>
  </si>
  <si>
    <t>Blue solid opaque Casual shirt ,has a spread collar,  button placket,  pocket, long regular sleeves,  curved hem</t>
  </si>
  <si>
    <t>ONLY Women Navy Blue &amp; White Checked Cinched Waist Top</t>
  </si>
  <si>
    <t>Navy blue, white and pink checked knitted and woven cinched waist top, has a round neck, long sleeves, button closure</t>
  </si>
  <si>
    <t>Ishin Women Peach-Coloured Solid Kurta with Palazzos &amp; Dupatta</t>
  </si>
  <si>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</si>
  <si>
    <t>Calvin Klein Jeans Men Grey &amp; Rust Red Pure Cotton Slim Fit Checked Casual Shirt</t>
  </si>
  <si>
    <t>Grey and Rust red checked casual shirt, has a spread collar, long sleeves, button placket, and curved hem</t>
  </si>
  <si>
    <t>Puma Men Grey Gamble XT IDP Mesh Sneakers</t>
  </si>
  <si>
    <t>Product design details:A pair of grey running sports shoesHas regular stylingLace-up detailMesh upperCushioned footbedTextured and patterned outsoleWarranty: 3 monthsWarranty provided by brand/manufacturer</t>
  </si>
  <si>
    <t>Metro Men Tan Brown Leather Comfort Sandals</t>
  </si>
  <si>
    <t>A pair of tan brown comfort sandalsLeather upper with slip-on closureCushioned footbedPatterned tpr outsoleWarranty: 1 monthWarranty provided by brand/manufacturer</t>
  </si>
  <si>
    <t>Saadgi Women Maroon Chikankari Embroidered Sheer Straight Kurta</t>
  </si>
  <si>
    <t>Maroon chikankari embroidered sheer straight kurta, has a round neck, three-quarter sleeves, straight hem, and side slits</t>
  </si>
  <si>
    <t>Pepe Jeans Men Grey Slim Fit Vapour Low-Rise Clean Look Stretchable Jeans</t>
  </si>
  <si>
    <t>Grey dark wash 5-pocket low-rise jeans, clean look, no fade, has a button and zip closure, and waistband with belt loops Design Details-73 FASHION- SIGNARATURE BRAND CARRIER STYLISED 5 POCKET SLIM FIT- MID RISE  JEANS,  GREY RINSE- NON FADED- CLEAN LOOK,  ZIP FLY &amp; 5 BELT LOOPS</t>
  </si>
  <si>
    <t>INVU Men Rectangle Sunglasses T1902B</t>
  </si>
  <si>
    <t>Lens colour: GreyLens feature: UV Protected LensFrame material: MetalFrame style: Full RimBest suited for: Oval face shapeComes in a INVU coverWarranty: 1 yearWarranty provided by brand/manufacturer</t>
  </si>
  <si>
    <t>Jompers Women Beige &amp; Red Printed A-Line Kurta</t>
  </si>
  <si>
    <t>Beige and red printed A-line kurta, has a round neck, three-quarter sleeves, and flared hem</t>
  </si>
  <si>
    <t>Chopard Women Pink Wish Eau de Parfum 75ml</t>
  </si>
  <si>
    <t>About the EDPLight radiant and joyful, Pink Wish is a floral fruity fragrance composed of tangerine, neroli, peach, rose, osmanthus, apricot, freesia, sandalwood and amber.Fragrance NotesTop Notes:Â Pear, Tangerine, NeroliHeart Notes:Â Rose, Osmanthus, Freesia, ApricotBase Notes:Â Sandalwood, Amber</t>
  </si>
  <si>
    <t>Moda Rapido Men Black &amp; Teal Blue Colourblocked Round Neck T-shirt</t>
  </si>
  <si>
    <t>Black and teal blue colourblocked T-shirt, has a round neck, and short sleeves</t>
  </si>
  <si>
    <t>ONLY Women Red &amp; White Regular Fit Printed Casual Shirt</t>
  </si>
  <si>
    <t>Red and white printed casual shirt, has a spread collar, long sleeves, button placket, curved hem,1 patch pocket</t>
  </si>
  <si>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</si>
  <si>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Levis Men Navy Blue Slip-On Sneakers</t>
  </si>
  <si>
    <t>A pair of round-toe navy blue slip-on sneakers, has regular styling, slip-on detailSynthetic Leather upperCushioned footbedTextured and patterned outsoleWarranty: 3 monthsWarranty provided by brand/manufacturer</t>
  </si>
  <si>
    <t>Saadgi Women White Chikankari Embroidered Gota Patti Work Handloom Flared Palazzos</t>
  </si>
  <si>
    <t>A pair of white Chikankari embroidered gotta patti work handloom flared fit palazzos, sheer with full lining, has an elasticated waistband with slip-on closure</t>
  </si>
  <si>
    <t>ONLY Women Brown &amp; Burgundy Colourblocked Pullover Sweater</t>
  </si>
  <si>
    <t>Brown and burgundy colourblocked pullover sweater, has a round neck, three-quarter sleeves, curved hem</t>
  </si>
  <si>
    <t>Ahalyaa Women Green &amp; Black Printed Straight Kurta</t>
  </si>
  <si>
    <t>Green and Black printed straight kurta, has a boat neck, three-quarter sleeves, straight hem, and side slits</t>
  </si>
  <si>
    <t>Sonari Pack of 2 White Bras</t>
  </si>
  <si>
    <t>Pack of two bras in white, a bow detail on the front centre, each has adjustable shoulder straps, elasticated detail under the bust, non-padded and non-wired cups Owing to the intimate nature of this product it is eligible for self-ship return only (no pick-up facility)</t>
  </si>
  <si>
    <t>Sonari Pack of 2 Full-Coverage T-shirt Bras catwalk</t>
  </si>
  <si>
    <t>Pack of two full-coverage bras in pink and beigeEach has non-padded and non-wired cups, adjustable multiway shoulder straps, hook-and-eye closures on the back Owing to intimate nature of this product it is eligible for self-ship return only (no pick-up facility)</t>
  </si>
  <si>
    <t>Ira Soleil Women Red Solid Bardot Top</t>
  </si>
  <si>
    <t>Red solid woven bardot  top, has an off-shoulder neck, long sleeves, and concealed zip closure</t>
  </si>
  <si>
    <t>Puma Unisex Navy Blue Nucleus Run Peacoat-Silver Sneakers</t>
  </si>
  <si>
    <t>Product Design Details:A pair of round-toe navy blue sneakers, has regular styling, lace-up detailMesh upperCushioned footbedTextured and patterned outsoleWarranty: 3 monthsWarranty provided by brand/manufacturer</t>
  </si>
  <si>
    <t>ONLY Women Green Self Design Cinched Waist Top</t>
  </si>
  <si>
    <t>Green self-design woven cinched waist top, has a scoop neck, short sleeves, and button closure</t>
  </si>
  <si>
    <t>Belle Fille Women Navy Blue &amp; Pink Striped Top</t>
  </si>
  <si>
    <t>Navy blue, pink and off-white striped knitted regular top with waist tie-up, has a round neck, short sleeves</t>
  </si>
  <si>
    <t>Puma Unisex Black Flexracer SL Sneakers</t>
  </si>
  <si>
    <t>Product Design Details:A pair of round-toe black sneakers, has regular styling, lace-up detailSynthetic upperCushioned footbedTextured and patterned outsoleWarranty: 3 monthsWarranty provided by brand/manufacturer</t>
  </si>
  <si>
    <t>Pepe Jeans Men Navy Blue &amp; Yellow Regular Fit Checked Hooded Casual Shirt</t>
  </si>
  <si>
    <t>Navy blue and yellow checked casual shirt, has a hood, long sleeves, button placket, curved hem, and 1 patch pocket</t>
  </si>
  <si>
    <t>Fancy Mart Pink &amp; Green Artificial Tree Peony With Pot</t>
  </si>
  <si>
    <t xml:space="preserve">Set content: 1 plant with pot Plant type: Tree Peony in Hexagun Pot Plant colour: Pink and green Pot colour: Brown </t>
  </si>
  <si>
    <t>Calvin Klein Jeans Men White Solid Polo Collar T-shirt</t>
  </si>
  <si>
    <t>White solid T-shirt, has a contrast polo collar, and contrast short sleeves</t>
  </si>
  <si>
    <t>Levis Men Olive Green Sneakers</t>
  </si>
  <si>
    <t>A pair of round-toe olive green sneakers, has regular styling, lace-up detailSynthetic upperCushioned footbedTextured and patterned outsoleWarranty: 3 monthsWarranty provided by brand/manufacturer</t>
  </si>
  <si>
    <t>612 league Boys Blue Regular Fit Mid-Rise Clean Look Jeans</t>
  </si>
  <si>
    <t>ONLY Women Navy Blue &amp; White Printed Off-Shoulder Basic Jumpsuit</t>
  </si>
  <si>
    <t>Navy Blue printed basic jumpsuit, has a off-shoulder, short sleeves</t>
  </si>
  <si>
    <t>Pack of two bras in nude-colourEach bra is non-wired and non-padded, seam on either cup, has adjustable shoulder straps, secured with hook-and-eye closure on the back Owing to the intimate nature of this product it is eligible for self-ship return only (no pick-up facility)</t>
  </si>
  <si>
    <t>Sonari Pack of 2 Bras catwalk</t>
  </si>
  <si>
    <t>Pack of two full-coverage bras in blackEach braÂ has non-padded and non-wired cups, a bow detail on the centre front, adjustable and detachableÂ shoulder straps, hook-and-eye closure on the back Owing to intimate nature of this product it is eligible for self-ship return only (no pick-up facility)</t>
  </si>
  <si>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</si>
  <si>
    <t>Flying Machine Women Blue Straight Fit Mid-Rise Clean Look Stretchable Cropped Jeans</t>
  </si>
  <si>
    <t>Blue medium wash 3-pocket mid-rise cropped jeans, clean look, no fade, has a button and zip closure, and waistband with belt loops</t>
  </si>
  <si>
    <t>United Colors of Benetton Girls Black Blazer</t>
  </si>
  <si>
    <t>Black knitted blazer, has a notched lapel, single breasted with a button closure, long sleeves, and an attached heart print inner lining</t>
  </si>
  <si>
    <t>Sonari Pack of 2 Bras</t>
  </si>
  <si>
    <t>Pack of two full-coverage bras in cream-coloured and whiteEach braÂ has non-padded and non-wired cups, a bow detail on the centre front, elasticated shoulder straps, hook-and-eye closure on the back for an adjustable fit Owing to intimate nature of this product it is eligible for self-ship return only (no pick-up facility)</t>
  </si>
  <si>
    <t>INVU Men Green Rectangle Sunglasses B2911B</t>
  </si>
  <si>
    <t>Lens colour: GreenLens feature: UV Protected LensFrame material: PlasticFrame style: Half RimBest suited for: Oval face shapeComes in a INVU coverWarranty: 1 yearWarranty provided by brand/manufacturer</t>
  </si>
  <si>
    <t>Pepe Jeans Men Blue Printed Slim Cotton Round Neck T-shirt</t>
  </si>
  <si>
    <t>Belle Fille Women Maroon Solid Top</t>
  </si>
  <si>
    <t>Maroon solid woven regular top, has a V-neck, three-quarter sleeves, and button closures</t>
  </si>
  <si>
    <t>ONLY Women Red &amp; Black Colourblocked Sweater</t>
  </si>
  <si>
    <t>Red and Black colourblocked sweater, has a round neck, short sleeves, and ribbed hem</t>
  </si>
  <si>
    <t>Levis Men Navy Blue &amp; Beige Colourblocked Slip-On Sneakers</t>
  </si>
  <si>
    <t>A pair of round-toe navy blue &amp; beige slip-on sneakers, has regular styling, slip-on detailCanvas upperCushioned footbedTextured and patterned outsoleWarranty: 3 monthsWarranty provided by brand/manufacturer</t>
  </si>
  <si>
    <t>Calvin Klein Jeans Men Green Self Design Round Neck T-shirt</t>
  </si>
  <si>
    <t>Belle Fille Women Sea Green Solid A-Line Dress</t>
  </si>
  <si>
    <t>Sea Green solid woven A-line dress, has a shirt collar, three-quarter sleeves, button closure, an attached lining, and straight hem</t>
  </si>
  <si>
    <t>Pepe Jeans Men Beige Slim Fit Chinos Trousers</t>
  </si>
  <si>
    <t xml:space="preserve">  Beige woven chinos   Slim fit   Mid-rise   Length:  regular   Pattern: solid   Flat-front design   Feature:  plain   5 pockets  </t>
  </si>
  <si>
    <t>Pepe Jeans Men Black Solid Round Neck T-shirt</t>
  </si>
  <si>
    <t>Black solid T-shirt, has a round neck, and short sleeves Design Details-PEPE JEANS MENS SLIM FIT SHORT SLEEVE ALL OVER REVERSE PRINTED TSHIRT WITH SOFT HAND FEEL.</t>
  </si>
  <si>
    <t>Calvin Klein Jeans Men Khaki Regular Fit Solid Regular Trouders</t>
  </si>
  <si>
    <t>Khaki solid mid-rise trousers, has a waistband with belt loops, button closure, zip fly and five pockets</t>
  </si>
  <si>
    <t>ONLY Women Burgundy Solid Regular Top</t>
  </si>
  <si>
    <t>Burgundy solid woven regular top, has a V-neck, short sleeves, button closure</t>
  </si>
  <si>
    <t>American Crew Men Charcoal Grey Solid Tailored Jacket</t>
  </si>
  <si>
    <t>Charcoal grey solid tailored jacket, has a hooded, 2 pockets, zip closure, long sleeves, straight hem</t>
  </si>
  <si>
    <t>Kraus Jeans Women Blue Solid High Rise Paper Bag Trousers with Belt</t>
  </si>
  <si>
    <t>Blue solid high-rise cropped trousers, slip-on closure, and 4 pocketsComes with a belt</t>
  </si>
  <si>
    <t>Mochi Women Black Solid Heels</t>
  </si>
  <si>
    <t>A pair of black open toe heels, has high-top styling, open back detailSynthetic upperCushioned footbedTextured and patterned outsole, has a block heelWarranty: 1 monthWarranty provided by brand/manufacturer</t>
  </si>
  <si>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</si>
  <si>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</si>
  <si>
    <t>Miss Chase Women Black Solid Basic Jumpsuit</t>
  </si>
  <si>
    <t>Black solid basic jumpsuit, has a V-neck, sleeveless, zip closure</t>
  </si>
  <si>
    <t>ONLY Women Pink Floral Print A-line Top</t>
  </si>
  <si>
    <t>Pink floral print woven A-line top, has a tie-up neck, long sleeves</t>
  </si>
  <si>
    <t>AIGNER Women Pour Femme Eau de Parfum 30 ml</t>
  </si>
  <si>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</si>
  <si>
    <t>Blue medium wash 5-pocket low-rise jeans, clean look, heavy fade, has a button and zip closure, and waistband with belt loops Design Details-73 FASHION- SIGNARATURE BRAND CARRIER STYLISED 5 POCKET SLIM FIT- MID RISE  JEANS,  MID BLUE- HEAVILY FADED CLEAN LOOK,  ZIP FLY &amp; 5 BELT LOOPS</t>
  </si>
  <si>
    <t>Vero Moda Women Blue Skinny Fit Mid-Rise Clean Look Jeans</t>
  </si>
  <si>
    <t>Blue medium wash mid-rise jeans, clean look, no fade, raw styled hemline, and has a zip fly closure</t>
  </si>
  <si>
    <t>612 league Boys White &amp; Red Regular Fit Printed Casual Shirt</t>
  </si>
  <si>
    <t>White, red and navy printed casual shirt, has a mandarin collar, long sleeves, button placket, curved hem, and 1 welt pocket</t>
  </si>
  <si>
    <t>Pack of two bras in nude-colourEach bra is non-wired and non-padded, seam on either cup, has adjustable shoulder straps, secured with hook-and-eye closure on the back Owing to intimate nature of this product it is eligible for self-ship return only (no pick-up facility)</t>
  </si>
  <si>
    <t>ONLY Women Beige Solid Boxy Top</t>
  </si>
  <si>
    <t>Beige solid woven boxy top, has a tie-up neck, and short sleeves</t>
  </si>
  <si>
    <t>Calvin Klein Jeans Men Red &amp; White Pure Cotton Checked Casual Shirt</t>
  </si>
  <si>
    <t>Red, white and black checked casual shirt, has a cutaway collar, long sleeves, button placket, and curved hem</t>
  </si>
  <si>
    <t>Belle Fille Women Peach-Coloured Accordian Pleats Top</t>
  </si>
  <si>
    <t>Peach-coloured solid woven regular top with accordian pleats, has shoulder straps, button closure</t>
  </si>
  <si>
    <t>Belle Fille Women Burgundy One-Shoulder Solid Playsuit</t>
  </si>
  <si>
    <t>Burgundy solid woven playsuit with ruffle detail, has one-shoulder with shoulder strap, long sleeves sleeves</t>
  </si>
  <si>
    <t>Cream-Coloured printed straight kurta, has a boat neck, three-quarter sleeves, straight hem, and side slits</t>
  </si>
  <si>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</si>
  <si>
    <t>Saadgi Peach-Coloured Mukaish work Handloom Dupatta</t>
  </si>
  <si>
    <t>Peach-coloured mukaish work Handloom Dupatta, has an embellished border</t>
  </si>
  <si>
    <t>Marvel by Wear Your Mind Women White Printed Round Neck T-shirt</t>
  </si>
  <si>
    <t>ESPRIT Men Blue Slim Fit Self Design Casual Shirt</t>
  </si>
  <si>
    <t>ESPRIT</t>
  </si>
  <si>
    <t>Blue self design casual shirt, has a mandarin collar, long sleeves, button placket, curved hem, and one welt pocket</t>
  </si>
  <si>
    <t>Puma Men Black Mesh Mid-Top Brisk FR IDP Sneakers</t>
  </si>
  <si>
    <t>PRODUCT DESIGN DETAILS:Â A pair of black running sports shoes, has mid-top styling, lace-up detailMesh upperCushioned footbedTextured and patterned outsoleWarranty: 3 monthsWarranty provided by brand/manufacturer</t>
  </si>
  <si>
    <t>Miss Chase Women White Solid Basic Jumpsuit</t>
  </si>
  <si>
    <t>White solid basic jumpsuit, has a round neck, sleeveless</t>
  </si>
  <si>
    <t>Jompers Women Beige Solid Straight Palazzos</t>
  </si>
  <si>
    <t>A pair of beige solid woven straight fit palazzos, opaque, and slip-on closure</t>
  </si>
  <si>
    <t>Pepe Jeans Men Beige Slim Fit Solid Regular Trousers</t>
  </si>
  <si>
    <t>Beige solid mid-rise regular trousers, has button closure, and 5 pockets Design Details-GYMINDIGO- STYLISED POCKET SUPER SKINNY  FIT- MID RISE  JEANS,  PERFORMANCE DENIM WITH LAID BACK CONTROL OF JOGGER FABRIC TECHONOLOGY, COLORED DENIM,  ZIP FLY WITH 6  BELTÂ  LOOPS &amp; PUFF EMBROIDERY ON BACK POCKETS</t>
  </si>
  <si>
    <t>Pepe Jeans Men Red &amp; Blue Regular Fit Checked Casual Shirt</t>
  </si>
  <si>
    <t>Calvin Klein Jeans Men White Solid T-shirt</t>
  </si>
  <si>
    <t>White solid t-shirt with printed detail, has a round neck, long sleeves</t>
  </si>
  <si>
    <t>Levis Men Brown Solid Leather Mid-Top Flat Boots</t>
  </si>
  <si>
    <t>A pair of round-toe brown flat boots, has mid-top styling, lace-up detailLeather upperCushioned footbedTextured and patterned outsoleWarranty: 3 monthsWarranty provided by brand/manufacturer</t>
  </si>
  <si>
    <t>Ishin Women Grey Foil Print Kurta with Palazzos</t>
  </si>
  <si>
    <t>Grey foil print kurta with palazzosGrey and blue foil print straight calf length kurta, has a mandarin collar, three-quarter sleeves, straight hem, side slitsGrey solid palazzos with thread work, has elasticated waistband, slip-on closure</t>
  </si>
  <si>
    <t>Calvin Klein Jeans Men Blue Pure Cotton Colourblocked Chambray Casual Shirt</t>
  </si>
  <si>
    <t>Blue colourblocked chambray casual shirt, has a cutaway collar, long sleeves, button placket, and curved hem</t>
  </si>
  <si>
    <t>Pack of two full-coverage bras in black and maroonEach has non-padded and non-wired cups, elasticated and adjustable shoulder straps, hook-and-eye closures on the back Owing to the intimate nature of this product it is eligible for self-ship return only (no pick-up facility)</t>
  </si>
  <si>
    <t>Pepe Jeans Men Blue Regular Fit Chambray Solid Casual Shirt</t>
  </si>
  <si>
    <t>Blue solid chambray casual shirt with applique detail, has a spread collar, long sleeves, button placket, and curved hem</t>
  </si>
  <si>
    <t>Pepe Jeans Men Olive Green &amp; Navy Blue Regular Fit Printed Casual Shirt</t>
  </si>
  <si>
    <t>Olive green and navy blue printed casual shirt, has a spread collar, long sleeves, button placket, curved hem, and 1 patch pocket</t>
  </si>
  <si>
    <t>Calvin Klein Jeans Men White &amp; Blue Slim Fit Checked Casual Shirt</t>
  </si>
  <si>
    <t>Puma Men Grey Sports Sandals</t>
  </si>
  <si>
    <t>A pair of grey sports sandals, secured with a Velcro closureSynthetic upperCushioned footbedTextured outsole</t>
  </si>
  <si>
    <t>Calvin Klein Jeans Men Black &amp; Red Regular Fit Checked Casual Shirt</t>
  </si>
  <si>
    <t>Black and Red checked casual shirt, has a spread collar, long sleeves, button placket, and curved hem</t>
  </si>
  <si>
    <t>Pepe Jeans Men Black Solid Slim Fit Denim Shorts</t>
  </si>
  <si>
    <t>Black solid low-rise denim shorts, has 5 pockets, and button closure Design Details-GYMINDIGO- STYLISED POCKET REGULAR FIT- MID RISE PERFORMANCE SHORTS WITH LAID BACK CONTROL OF JOGGER FABRIC TECHONOLOGY,  SMOKE BLACK  CLOUDY LOOK,  ZIP FLY WITH 5  BELTÂ  LOOPS</t>
  </si>
  <si>
    <t>Puma Men Navy Blue Mesh Mid-Top Dash IDP Sneakers</t>
  </si>
  <si>
    <t>PRODUCT DESIGN DETAILS:A pair of navy blue running sports shoes, has mid-top styling, lace-up detailMesh upperCushioned footbedTextured and patterned outsoleWarranty: 3 monthsWarranty provided by brand/manufacturer</t>
  </si>
  <si>
    <t>Twisha Girls Teal Blue &amp; Pink Printed Brocade Weave Basic Jumpsuit</t>
  </si>
  <si>
    <t>Teal blue &amp; pink printed basic jumpsuit, has a halter neck, sleeveless</t>
  </si>
  <si>
    <t>ONLY Women Red &amp; Black Shirt Dress</t>
  </si>
  <si>
    <t>Red and Black checked woven shirt dress, has a Peter Pan collar, short sleeves, button closure, and straight hem</t>
  </si>
  <si>
    <t>American Crew Men Black Solid Hooded Sweatshirt</t>
  </si>
  <si>
    <t>Black solid sweatshirt, has a hood, long sleeves, kangaroo pocket</t>
  </si>
  <si>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</si>
  <si>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Puma Men Navy Blue Metal Knit Mesh Running Shoes</t>
  </si>
  <si>
    <t>Product design details:A pair of navy blue running sports shoesHas regular stylingLace-up detailMesh upperCushioned footbedTextured and patterned outsoleWarranty: 3 monthsWarranty provided by brand/manufacturer</t>
  </si>
  <si>
    <t>ONLY Women Grey &amp; Black Self Design A-Line Dress</t>
  </si>
  <si>
    <t>Grey and Black self-design knitted A-line dress, has a round neck, short sleeves, and curved hem</t>
  </si>
  <si>
    <t>Ira Soleil Women Grey Solid Sheer Bardot Top</t>
  </si>
  <si>
    <t>Grey solid woven sheer bardot top, has an off-shoulder neck, long sleeves, and concealed zip closure</t>
  </si>
  <si>
    <t>Fancy Mart Orange &amp; Green Artificial Fruit Bonsai With Pot</t>
  </si>
  <si>
    <t>Set content: 1 ArtificialÂ plant with potPlant type: Artificial orange fruit bonsai plantPlant colour: Orange and greenPot colour: Black</t>
  </si>
  <si>
    <t>Calvin Klein Jeans Men Blue Printed Polo T-shirt</t>
  </si>
  <si>
    <t>Mochi Women Black Solid Sandals</t>
  </si>
  <si>
    <t>A pair of black open toe sandals, has regular styling, ankle loop detailSynthetic upperCushioned footbedTextured and patterned outsole, has a wedge heelWarranty: 1 monthWarranty provided by brand/manufacturer</t>
  </si>
  <si>
    <t>Belle Fille Women Blue Solid Layered Bardot Top</t>
  </si>
  <si>
    <t>Blue solid woven layered bardot top, has an off-shoulder neck, and long sleeves</t>
  </si>
  <si>
    <t>ESPRIT Women Black Regular Fit Solid Cropped Trousers</t>
  </si>
  <si>
    <t>Black solid mid-rise trousers, has an elasticated waistband with slip-on closure, and four pockets</t>
  </si>
  <si>
    <t>Jompers Women Green &amp; Blue Printed A-Line Kurta</t>
  </si>
  <si>
    <t>Green and blue printed A-line kurta, has a round neck, button closures, three-quarter sleeves, flared hem, and front slit</t>
  </si>
  <si>
    <t>Pack of two bras in white, a bow detail on the front centre, each has adjustable shoulder straps, elasticated detail under the bust, non-padded and non-wired cups Owing to intimate nature of this product it is eligible for self-ship return only (no pick-up facility)</t>
  </si>
  <si>
    <t>ONLY Women Maroon Solid Biker Jacket</t>
  </si>
  <si>
    <t>Maroon solid jacket, has a spread collar, 2 pockets, zip closure, long sleeves, straight hem, and polyester</t>
  </si>
  <si>
    <t>MISH Women Green &amp; White Comfort Loose Fit Striped Culottes</t>
  </si>
  <si>
    <t>Green, white and navy blue striped high-rise trousers, has a partially elasticated waistband with tie-ups detail and slip-on closure, two pockets</t>
  </si>
  <si>
    <t>Levis Men Yellow Solid Leather Mid-Top Flat Boots</t>
  </si>
  <si>
    <t>A pair of round-toe yellow flat boots, has mid-top styling, lace-up detailLeather upperCushioned footbedAir flow comfort insoleTextured and patterned outsoleWarranty: 3 monthsWarranty provided by brand/manufacturer</t>
  </si>
  <si>
    <t>Pack of two full-coverage bras in khakiEach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</si>
  <si>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Levis Women Silver-Toned Sneakers</t>
  </si>
  <si>
    <t>A pair of round-toe silver-toned sneakers, has regular styling, lace-up detailSynthetic Leather upperCushioned footbedTextured and patterned outsoleWarranty: 3 monthsWarranty provided by brand/manufacturer</t>
  </si>
  <si>
    <t>Belle Fille Women Blue &amp; White Striped Cinched Waist Top</t>
  </si>
  <si>
    <t>Blue and white striped woven cinched waist top with waist tie-up, has a V-neck, long bell sleeves</t>
  </si>
  <si>
    <t>Ives Women Navy Blue Solid Shirt Style Top</t>
  </si>
  <si>
    <t>Navy Blue solid woven shirt style top, has a mandarin collar, short sleeves, and button closure</t>
  </si>
  <si>
    <t>Calvin Klein Jeans Men Blue Slim Fit Solid Casual Shirt</t>
  </si>
  <si>
    <t>Pepe Jeans Men Red Printed Round Neck T-shirt</t>
  </si>
  <si>
    <t>Red printed T-shirt, has a round neck, and short sleeves Design Details-PEPE JEANS MENS SLIM FIT TSHIRT HAS ROUND NECK,DISTRESS CHEST PRINT,SHORT SLEEVES</t>
  </si>
  <si>
    <t>Belle Fille Women Mustard Yellow Solid Top</t>
  </si>
  <si>
    <t>Mustard yellow solid woven regular top, has a V-neck, short sleeves, and button closure</t>
  </si>
  <si>
    <t>Red solid T-shirt, has a polo collar, and short sleeves Design Details-PEPE JEANS MENS POLO.HIGH DENSITY LOGO PRINT.STRETCH PIQUE FABRIC.REGULAR FIT.SHORT SLEEVE.SOFT WASHED.</t>
  </si>
  <si>
    <t>Kraus Jeans Women Beige &amp; Green Printed Casual Shirt</t>
  </si>
  <si>
    <t>Beige and green printed casual shirt, has a spread collar, three-quarter sleeves, button placket, and curved hem</t>
  </si>
  <si>
    <t>Saree mall Grey Printed Saree</t>
  </si>
  <si>
    <t>Design Detail:Grey printed saree, has a solid borderBlouse PieceThe model is wearing a stitched version of the blouse. The saree comes with an unstitched blouse piece.</t>
  </si>
  <si>
    <t>Calvin Klein Jeans Men Navy Blue &amp; Purple Slim Fit Checked Formal Shirt</t>
  </si>
  <si>
    <t>Navy Blue and Purple checked formal shirt, has a spread collar, long sleeves, button placket, and curved hem</t>
  </si>
  <si>
    <t>Pepe Jeans Men Navy Blue &amp; Off-White Regular Fit Printed Casual Shirt</t>
  </si>
  <si>
    <t>Navy Blue and Off-white printed casual shirt, has a spread collar, long sleeves, button placket, curved hem, and 1 patch pocket</t>
  </si>
  <si>
    <t>Vero Moda Women Black Solid Boxy Top with Lace Detail</t>
  </si>
  <si>
    <t>Black solid woven boxy top with lace detail, has a round neck, short sleeves, and button closure</t>
  </si>
  <si>
    <t>CAT Grey Armis 20'' Cabin Trolley Suitcase</t>
  </si>
  <si>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</si>
  <si>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Calvin Klein Jeans Men Navy Blue Slim Fit Mid-Rise Clean Look Stretchable Jeans</t>
  </si>
  <si>
    <t>Calvin Klein Jeans Men Black &amp; White Regular Fit Checked Casual Shirt</t>
  </si>
  <si>
    <t>Black and White checked casual shirt, has a slim collar, long sleeves, button placket, curved hem, and 1 patch pocket</t>
  </si>
  <si>
    <t>Pepe Jeans Men Rust Red Regular Fit Solid Casual Linen Shirt</t>
  </si>
  <si>
    <t>Maroon solid casual linen shirt, has a spread collar, long sleeves, button placket, curved hem, and 1 patch pocket</t>
  </si>
  <si>
    <t>Puma Men Black One 19.4 FG AG Synthetic Football Shoes</t>
  </si>
  <si>
    <t>Product design details:A pair of black football sports shoes, has regular styling, lace-up detailSynthetic upperCushioned footbedTextured and patterned outsoleWarranty: 3 monthsWarranty provided by brand/manufacturer</t>
  </si>
  <si>
    <t>Calvin Klein Jeans Men Blue Casual Shirt</t>
  </si>
  <si>
    <t>Blue solid opaque Casual shirt ,has a spread collar,  button placket,  2 flap pocket, long regular sleeves,  curved hem</t>
  </si>
  <si>
    <t>Calvin Klein Jeans Men Blue Regular Fit Solid Casual Denim Shirt</t>
  </si>
  <si>
    <t>Blue solid casual shirt, has a spread collar, long sleeves, snap button placket, curved hem, and 2 patch pockets</t>
  </si>
  <si>
    <t>Fancy Mart Yellow &amp; Green Artificial Milkweed With Pot</t>
  </si>
  <si>
    <t xml:space="preserve">Set content: 1 plant with pot Plant type: Artificial milkweed plant Plant colour: Yellow and green Pot colour: White </t>
  </si>
  <si>
    <t>ONLY Women Blue Daisy Push Up Skinny Fit Mid-Rise Clean Look Stretchable Cropped Jeans</t>
  </si>
  <si>
    <t>Fancy Mart Green Artificial Water Plant With Pot</t>
  </si>
  <si>
    <t xml:space="preserve">Set content: 1 plant with pot Plant type: Artificial water plant Plant colour: Beige and green Pot colour: Brown </t>
  </si>
  <si>
    <t>Calvin Klein Jeans Men Pink &amp; White Striped Polo Collar T-shirt</t>
  </si>
  <si>
    <t>Pink and white striped T-shirt, has a polo collar, and short sleeves</t>
  </si>
  <si>
    <t>BownBee Girls Green &amp; Yellow Jacquard Woven Design Kurti with Dhoti Pants</t>
  </si>
  <si>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</si>
  <si>
    <t>Off-white printed T-shirt, has a round neck, and short sleeves Design Details-PEPE JEANS MENS ROUND NECK TSHIRT ,DYED IN VIBRANT COLOURS,HAS CHEST PRINT</t>
  </si>
  <si>
    <t>Levis Men Brown Solid Declan 2.0 Sneakers</t>
  </si>
  <si>
    <t>612 league Boys Orange &amp; Navy Blue Checked Casual Shirt With a T-shirt</t>
  </si>
  <si>
    <t>Orange and Navy Blue checked casual shirt, has a spread collar, long sleeves, button placket, curved hem, and 1 patch pocketNavy blue printed t-shirt, has a round neck, short sleeves</t>
  </si>
  <si>
    <t>Article Number: CelinaPack of two full-coverage brasBlack and whiteÂ full-coverage bras with non-padded non-wired cups with seams, elasticated shoulder straps, hook-and-eye closure on the back for an adjustable fit</t>
  </si>
  <si>
    <t>Sonari Pack of 2 Bras antra</t>
  </si>
  <si>
    <t>Pack of two full-coverage bras in whiteEach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</si>
  <si>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Flying Machine Women Black Twiggy Super Skinny Fit Mildly Distressed Stretchable Jeans</t>
  </si>
  <si>
    <t>Olive green and navy blue printed casual shirt, has a spread collar, long sleeves, button placket, and curved hem</t>
  </si>
  <si>
    <t>Indian Terrain Men Khaki Urban Slim Tapered Fit Self Design Regular Trousers</t>
  </si>
  <si>
    <t>Khaki self-design low-rise trousers, button closure, and 4 pockets</t>
  </si>
  <si>
    <t>Wrangler Men Grey Melange Solid Hooded Sweatshirt</t>
  </si>
  <si>
    <t>Flying Machine Women Blue Skinny Fit High-Rise Clean Look Stretchable Jeans</t>
  </si>
  <si>
    <t>Calvin Klein Jeans Men Black Printed Sweatshirt</t>
  </si>
  <si>
    <t>Calvin Klein Jeans Men Green Printed Round Neck T-shirt</t>
  </si>
  <si>
    <t>ONLY Women Yellow Floral Printed Maxi Dress</t>
  </si>
  <si>
    <t>Yellow printed woven maxi dress, has shoulder straps, sleeveless, and curved hem</t>
  </si>
  <si>
    <t>Belle Fille Women Black Lace Detail Sheath Dress</t>
  </si>
  <si>
    <t>Black solid knitted sheath dress with lace detail, has a round neck, three-quarter sleeves, and asymmetric hem</t>
  </si>
  <si>
    <t>Colour: WhiteType: Analogue Wall ClockDesign: RegularPattern: SolidShape: RoundTheme: ContemporaryMaterial: Wood</t>
  </si>
  <si>
    <t>A pair of round-toe navy blue &amp; navy blue sneakers, has regular styling, lace-up detailSynthetic Leather upperCushioned footbedTextured and patterned outsoleWarranty: 3 monthsWarranty provided by brand/manufacturer</t>
  </si>
  <si>
    <t>Pack of two full-coverageÂ bras in blackEach bra has non-wired, non-padded embroidered cups with seams, adjustable shoulder straps, three rows of quadruple hook-and-eye closure on the back</t>
  </si>
  <si>
    <t>Flying Machine Women Blue Veronica Skinny Fit Mid-Rise Clean Look Stretchable Jeans</t>
  </si>
  <si>
    <t>ONLY Women Rose Solid Round Neck T-shirt</t>
  </si>
  <si>
    <t>Rose solid T-shirt, has a round neck, and short sleeves</t>
  </si>
  <si>
    <t>Puma Unisex Black Flexracer Sneakers</t>
  </si>
  <si>
    <t>Pepe Jeans Men Charcoal Grey Solid Polo T-shirt</t>
  </si>
  <si>
    <t>Charcoal grey solid T-shirt, has a polo collar, and short sleeves Design Details-PEPE JEANS MENS POLO.HIGH DENSITY LOGO PRINT.GRINDLE PIQUE FABRIC.REGULAR FIT.SHORT SLEEVE.SOFT WASHED.</t>
  </si>
  <si>
    <t>Park Avenue Men Blue Textured Loafers</t>
  </si>
  <si>
    <t>A pair of round-toe blue loafers, has regular styling, slip-on detailSynthetic upperCushioned footbedTextured and patterned outsole</t>
  </si>
  <si>
    <t>Pepe Jeans Men White Printed Round Neck T-shirt</t>
  </si>
  <si>
    <t>White printed T-shirt, has a round neck, and short sleeves Design Details-PEPE JEANS MENS SHORT SLEEVE TSHIRT WITH PLACEMENT PRINT,SOFT WASHED.</t>
  </si>
  <si>
    <t>Fusion Beats Women Red &amp; Gold-Coloured Printed Straight Palazzos</t>
  </si>
  <si>
    <t>Red and gold-coloured printed woven straight fit Palazzos, opaque, and drawstring closure</t>
  </si>
  <si>
    <t>Puma Men Black Textile Mid-Top Running NRGY Neko Turbo Shoes</t>
  </si>
  <si>
    <t>PRODUCT DESIGN DETAILS:A pair of black running sports shoes, has mid-top styling, lace-up detailTextile upperCushioned footbedTextured and patterned outsoleWarranty: 3 monthsWarranty provided by brand/manufacturer</t>
  </si>
  <si>
    <t>Sonari Pack of 2 Full-Coverage Bras catwalk</t>
  </si>
  <si>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</si>
  <si>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</si>
  <si>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Vero Moda Women White &amp; Black Striped Shirt Dress</t>
  </si>
  <si>
    <t>White and black striped woven shirt dress, has a shirt collar, three-quarter sleeves, button closure, an attached lining, and flared hemComes with a belt.</t>
  </si>
  <si>
    <t>Calvin Klein Jeans Men White Printed T-shirt</t>
  </si>
  <si>
    <t>Miss Chase Women Solid Mustard Yellow Sheath Dress</t>
  </si>
  <si>
    <t>Mustard yellow solid knitted sheath dress, has a round neck, three-quarter sleeves, and straight hem</t>
  </si>
  <si>
    <t>Ishin Women Mustard Yellow Embroidered Straight Kurta</t>
  </si>
  <si>
    <t>Mustard yellow embroidered straight kurta, has a round neck, three-quarter sleeves, straight hem, and side slits</t>
  </si>
  <si>
    <t>Pepe Jeans Men Grey Printed Pure Cotton Slim Round Neck T-shirt</t>
  </si>
  <si>
    <t>Belle Fille Women Black Solid High-Low Semi-Sheer Top</t>
  </si>
  <si>
    <t>Black solid woven high-low semi-sheer top, has a round neck, short sleeves, and concealed zip closure</t>
  </si>
  <si>
    <t>612 League Boys Grey Solid Joggers</t>
  </si>
  <si>
    <t>Grey solid joggers, has an elasticated waistband with drawstring closure, has two pockets, cuffed hems</t>
  </si>
  <si>
    <t>Vero Moda Women Black &amp; White Striped Bardot Top</t>
  </si>
  <si>
    <t>Black and white striped woven bardot top, has an off-shoulder neck, and short sleeves</t>
  </si>
  <si>
    <t>ONLY Women White Solid Regular Crushed Effect Top</t>
  </si>
  <si>
    <t>White solid woven regular top, has a square neck, short sleeves, button closure</t>
  </si>
  <si>
    <t>ONLY Women Burgundy Slim Fit Solid Peg Trousers</t>
  </si>
  <si>
    <t>Burgundy solid mid-rise peg trousers, slip-on closure, and 2 pocketsComes with a fabric belt</t>
  </si>
  <si>
    <t>ONLY Women White &amp; Red Checked Top</t>
  </si>
  <si>
    <t>White and Red checked woven regular  top, has a V-neck, long sleeves, and button closure</t>
  </si>
  <si>
    <t>ONLY Women Green Solid Sweater</t>
  </si>
  <si>
    <t>Green solid sweater, has a round neck, short sleeves, and straight hem</t>
  </si>
  <si>
    <t>Puma Unisex Black Smash v2 Mid L Sneakers</t>
  </si>
  <si>
    <t>Product Design Details:A pair of round-toe black sneakers, has regular styling, lace-up detailLeather upperCushioned footbedTextured and patterned outsoleWarranty: 3 monthsWarranty provided by brand/manufacturer</t>
  </si>
  <si>
    <t>Belle Fille Women White &amp; Blue Striped Blouson Top</t>
  </si>
  <si>
    <t>White and Blue striped woven blouson top, has a V-neck, and long sleeves, waist tie-up</t>
  </si>
  <si>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</si>
  <si>
    <t>DOROTHY PERKINS Women Black Regular Fit Textured Cropped Trousers</t>
  </si>
  <si>
    <t>Black textured mid-rise cropped trousers, has a waistband with belt loop, hook and bar closure, zip fly, and two pockets</t>
  </si>
  <si>
    <t>Vero Moda Women White Striped A-Line Top</t>
  </si>
  <si>
    <t>White and Blue striped woven A-line  top, has a round neck, and sleeveless</t>
  </si>
  <si>
    <t>Belle Fille Women Navy Blue Solic Maxi Dress</t>
  </si>
  <si>
    <t>Navy solid knitted maxi dress with crochet inserts and gathers, has a V-neck, short sleeves, concealed zip closure, and flared hem</t>
  </si>
  <si>
    <t>Pack of two full-coverage bras in whiteEach has non-wired and non-padded cups, has adjustable shoulder straps, embroidered detail, three rows of hook-and-eye closures on the back for an adjustable fit</t>
  </si>
  <si>
    <t>Pack of two full-coverage bras in black and purpleEach has non-padded and non-wired cups, elasticated and adjustable shoulder straps, hook-and-eye closures on the back Owing to intimate nature of this product it is eligible for self-ship return only (no pick-up facility)</t>
  </si>
  <si>
    <t>ONLY Women White &amp; Navy Blue Regular Fit Striped Casual Shirt</t>
  </si>
  <si>
    <t>White and Navy Blue striped casual shirt, has a slim collar, long sleeves, button placket, curved hem, and 1 patch pocket</t>
  </si>
  <si>
    <t>Black printed T-shirt, has a round neck, short sleeves, and 1 pockets</t>
  </si>
  <si>
    <t>Calvin Klein Jeans Men Black &amp; Beige Regular Fit Checked Casual Shirt</t>
  </si>
  <si>
    <t>Black and Beige checked casual shirt, has a spread collar, long sleeves, button placket, curved hem, and 1 patch pocket</t>
  </si>
  <si>
    <t>Calvin Klein Jeans Men Black Solid Joggers</t>
  </si>
  <si>
    <t>A pair of black solid joggers, has an elasticated waistband with drawstring closure, 2 pockets, and 1 mock pocket at the back</t>
  </si>
  <si>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</si>
  <si>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Calvin Klein Jeans Men Blue &amp; White Slim Fit Printed Casual Shirt</t>
  </si>
  <si>
    <t>Blue and White printed casual shirt, has a spread collar, long sleeves, button placket, and curved hem</t>
  </si>
  <si>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</si>
  <si>
    <t>612 league Girls Navy Regular Fit Mid-Rise Clean Look Stretchable Jeans</t>
  </si>
  <si>
    <t>Navy dark wash 5-pocket mid-rise jeans, clean look, light fade, has a button and zip closure, and waistband with belt loopsComes with a belt</t>
  </si>
  <si>
    <t>Levis Men White &amp; Navy Blue Solid Sneakers</t>
  </si>
  <si>
    <t>A pair of round-toe white and navy blue sneakers, has regular styling, lace-up detailSynthetic Leather upperCushioned footbedTextured and patterned outsoleWarranty: 3 monthsWarranty provided by brand/manufacturer</t>
  </si>
  <si>
    <t>Pepe Jeans Men White &amp; Charcoal Grey Regular Fit Checked Casual Shirt</t>
  </si>
  <si>
    <t>White and charcoal grey checked casual shirt, has a spread collar, long sleeves, button placket, curved hem, and 1 patch pocket</t>
  </si>
  <si>
    <t>Flying Machine Women Navy Skinny Fit Mid-Rise Mildly Distressed Stretchable Cropped Jeans</t>
  </si>
  <si>
    <t>Navy Blue dark wash 5-pocket mid-rise cropped jeans, mildly distressed, light fade, has a button and zip closure, and waistband with belt loops</t>
  </si>
  <si>
    <t>Calvin Klein Jeans Men Blue Solid Polo T-shirt</t>
  </si>
  <si>
    <t>Michael Kors Men Extreme Rush Eau de Toilette 120 ml</t>
  </si>
  <si>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</si>
  <si>
    <t>Pepe Jeans Men Blue Printed Slim Fit V-Neck T-shirt</t>
  </si>
  <si>
    <t>Blue and white printed T-shirt, has a V-neck, and short sleeves Design Details-PEPE JEANS MENS ALL OVER PRINTED ROUND NECK SHORT SLEEVE SLIM FIT TSHIRT,SOFT WASHED</t>
  </si>
  <si>
    <t>Puma Unisex Black Mesh Escaper Core Running Shoes</t>
  </si>
  <si>
    <t>Product Design Details:A pair of black running sports shoes,Â lace-up detailMesh upperCushioned footbedTextured and patterned outsoleWarranty: 3 monthsWarranty provided by brand/manufacturer</t>
  </si>
  <si>
    <t>Jompers Women Mustard Yellow &amp; Navy Blue Solid Kurta with Palazzos</t>
  </si>
  <si>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</si>
  <si>
    <t>Saadgi Women Red &amp; White Handloom Chikankari Embroidered Straight Kurta</t>
  </si>
  <si>
    <t>Maroon and White handloom chikankari embroideredstraight kurta, has a round neck, three-quarter sleeves, straight hem, and side slits</t>
  </si>
  <si>
    <t>PRITA White &amp; Navy Blue Beaded Handcrafted Multistranded Necklace</t>
  </si>
  <si>
    <t>PRITA</t>
  </si>
  <si>
    <t>White and navy blue beaded handcrafted multistranded necklaceMaterial and stone type: Synthetic with Artificial BeadsClosure: Lobster Closure</t>
  </si>
  <si>
    <t>Pepe Jeans Men White &amp; Blue Printed Polo Collar T-shirt</t>
  </si>
  <si>
    <t>White and blue printed T-shirt, has a polo collar, and short sleeves Design Details-PEPE JEANS MENS POLO.ALL OVER  PRINTED.REGULAR FIT.SHORT SLEEVE.SOFT WASHED.</t>
  </si>
  <si>
    <t>ONLY Women Navy Blue &amp; White Regular Fit Striped Parallel Trousers</t>
  </si>
  <si>
    <t>Navy blue and white striped mid-rise trousers, slip-on closure, and 2 pockets</t>
  </si>
  <si>
    <t>Miss Chase Women Mustard Yellow Printed Top</t>
  </si>
  <si>
    <t>Mustard yellow printed woven regular top, has a round neck, short sleeves, and button closure</t>
  </si>
  <si>
    <t>Calvin Klein Jeans Men White Solid V-Neck T-shirt</t>
  </si>
  <si>
    <t>White solid T-shirt, has a V-neck, and short sleeves</t>
  </si>
  <si>
    <t>Calvin Klein Jeans Men Black &amp; White Brand Logo Print Cotton Round Neck T-shirt</t>
  </si>
  <si>
    <t>Black and white brand logo print T-shirt, has a round neck, short sleeves and a straight hem</t>
  </si>
  <si>
    <t>Flying Machine Women Navy Blue Regular Fit Mid-Rise Clean Look Stretchable Jeans</t>
  </si>
  <si>
    <t>Navy blue dark wash 3-pocket mid-rise stretchable jeans, clean look, no fade, has a button and zip closure and two mock pockets in front</t>
  </si>
  <si>
    <t>Ether Men Blue Anti Slim Fit Microbial Filafil  Shirt with Super Slim Collar</t>
  </si>
  <si>
    <t>Blue anti-microbial casual shirt in filafil fabric, has a super-slim collar, full button placket, long sleeves, welt pocket,Â curved hemlineÂ Features &amp; Benefits:anti-microbial finishoptimum lengthsignature knit yoke for added comfort.</t>
  </si>
  <si>
    <t>Calvin Klein Jeans Men Purple Solid Polo Collar T-shirt</t>
  </si>
  <si>
    <t>Purple solid T-shirt, has a polo collar, and short sleeves</t>
  </si>
  <si>
    <t>Fos Lighting Brown Wicker Cane Dome Wall Lamp</t>
  </si>
  <si>
    <t>Add warmth to any room with this wall light. The earthy, natural appearance of the hand woven wicker in natural finish and golden ornate border lets the light shine through in all directions.</t>
  </si>
  <si>
    <t>A pair of round-toe black sneakers, has regular styling, slip-on detailSynthetic Leather upperCushioned footbedTextured and patterned outsoleWarranty: 3 monthsWarranty provided by brand/manufacturer</t>
  </si>
  <si>
    <t>Pepe Jeans Men Black Printed Round Neck T-shirt</t>
  </si>
  <si>
    <t>Black printed T-shirt, has a round neck, and short sleeves Design Details-PEPE JEANS MENS SHORT SLEEVE SLIM FIT TSHIRT WITH UNION JACK INSPIRED CHEST PRINT.</t>
  </si>
  <si>
    <t>Pack of two full-coverageÂ bras in blackEach bra has non-wired, non-padded embroidered cups with seams, adjustable shoulder straps, three rows of quadruple hook-and-eye closure on the back Owing to intimate nature of this product it is eligible for self-ship return only (no pick-up facility)</t>
  </si>
  <si>
    <t>Saree mall Pink Floral Print Saree</t>
  </si>
  <si>
    <t>Pink floral print saree, has a solid borderBlouse PieceThe model is wearing a stitched version of the blouse. The saree comes with an unstitched blouse piece</t>
  </si>
  <si>
    <t>Calvin Klein Jeans Men Blue Body Skinny Fit Mid-Rise Clean Look Jeans</t>
  </si>
  <si>
    <t>Calvin Klein Jeans Men Blue 027 Slim Fit Mid-Rise Clean Look Stretchable Jeans</t>
  </si>
  <si>
    <t>Pack of two bras in lavenderTwo full-coverage bras, have non-padded and non-wired cups, adjustable shoulder straps, hook-and-eye closures on the back Owing to the intimate nature of this product it is eligible for self-ship return only (no pick-up facility)</t>
  </si>
  <si>
    <t>Pack of two bras in black and white, a bow detail on the front centre, each has adjustable shoulder straps, elasticated detail under the bust, non-padded and non-wired cups Owing to the intimate nature of this product it is eligible for self-ship return only (no pick-up facility)</t>
  </si>
  <si>
    <t>Calvin Klein Jeans Men Blue Regular Fit Mid-Rise Low Distress Stretchable Jeans</t>
  </si>
  <si>
    <t>DKNY Women Nectar Love Eau de Parfum 100 ml</t>
  </si>
  <si>
    <t>What it is:DKNY Nectar Love by Donna Karan is an oriental fragranceFeatures:Top Notes - Grapefruit, mandarin orange, nectarine, yellow freesia and solar notesHeart Notes - Jasmine, lily-of-the-valley and mirabelleBase Notes - Beeswax, cedar, vanilla, musk and neroli</t>
  </si>
  <si>
    <t>Flying Machine Women Charcoal Grey Skinny Fit Mid-Rise Clean Look Stretchable Jeans</t>
  </si>
  <si>
    <t>Levis Men Olive Green Solid Canvas Mid-Top Sneakers</t>
  </si>
  <si>
    <t>A pair of round-toe olive green sneakers, has mid-top styling, lace-up detailCanvas upperCushioned footbedTextured and patterned outsoleWarranty: 3 monthsWarranty provided by brand/manufacturer</t>
  </si>
  <si>
    <t>Pepe Jeans Men White Solid Round Neck T-shirt</t>
  </si>
  <si>
    <t>White solid T-shirt, has a round neck, short sleeves, and 1 pocket</t>
  </si>
  <si>
    <t>Calvin Klein Jeans Men White Slim Fit Self-Striped Casual Shirt</t>
  </si>
  <si>
    <t>White self-striped casual shirt, has a spread collar, long sleeves, button placket, and curved hem</t>
  </si>
  <si>
    <t>ONLY Women Pink Self Design Fit and Flare Dress</t>
  </si>
  <si>
    <t>Pink self design woven fit and flare dress, has a V-neck, sleeveless, an attached lining, and flared hem</t>
  </si>
  <si>
    <t>Fancy Mart Red &amp; Green Artificial Fruit Bonsai With Pot</t>
  </si>
  <si>
    <t xml:space="preserve">Set content: 1 plant with pot Plant type: Artificial pomegranate fruit bonsai plant Plant colour: Red and green Pot colour: Black </t>
  </si>
  <si>
    <t>Pepe Jeans Men Black Solid Cotton Hooded Sweatshirt</t>
  </si>
  <si>
    <t>Ives Women Black &amp; Purple Floral Printed A-Line Top</t>
  </si>
  <si>
    <t>Black and purple printed woven regular top, has a round neck, three-quarter sleeves, and button closure</t>
  </si>
  <si>
    <t>Priyaasi Maroon Beaded &amp; Handcrafted Necklace</t>
  </si>
  <si>
    <t>Maroon beaded and handcrafted necklace with stone-studded detailMaterial and stone type: Synthetic with Artificial stone and beadsClosure: Magnetic</t>
  </si>
  <si>
    <t>WESTCLO Women Green &amp; Gold-Toned Printed Fit and Flare Dress</t>
  </si>
  <si>
    <t>Green and Gold-toned printed woven fit and flare dress, has a round neck, three-quarter sleeves, button closure, and flared hem</t>
  </si>
  <si>
    <t>Puma Men Black Mesh Supernal NU 2 IDP Asphalt Running Shoes</t>
  </si>
  <si>
    <t>Product Design Detail:A pair of black &amp; orange running sports shoes, has regular styling, lace-up detailMesh upperCushioned footbedTextured and patterned outsoleWarranty: 3 monthsWarranty provided by brand/manufacturer</t>
  </si>
  <si>
    <t>A pair of round-toe white sneakers, has regular styling, slip-on detailCanvas upperCushioned footbedTextured and patterned outsoleWarranty: 3 monthsWarranty provided by brand/manufacturer</t>
  </si>
  <si>
    <t>Puma Men Grey Solid Thong Flip-Flops</t>
  </si>
  <si>
    <t>A pair of grey solid flip flopsSynthetic upper materialCushioned footbedPatterned rubber outsoleWarranty: 3 monthsWarranty provided by brand/manufacturer</t>
  </si>
  <si>
    <t>Saadgi Women Orange &amp; White Chikankari Embroidered Straight Kurta</t>
  </si>
  <si>
    <t>Orange and white chikankari embroidered handloom straight kurta, has a round neck, three-quarter sleeves, straight hem, side slits</t>
  </si>
  <si>
    <t>Puma Unisex Navy Blue Smash v2 Peacoat Sneakers</t>
  </si>
  <si>
    <t>Product Design Details:A pair of round-toe navy blue sneakers, has regular styling, lace-up detailSuede upperCushioned footbedTextured and patterned outsoleWarranty: 3 monthsWarranty provided by brand/manufacturer</t>
  </si>
  <si>
    <t>Sonari Pack of 2 Bras cristina</t>
  </si>
  <si>
    <t>Pack of two full-coverage bras in cream-coloured and blackEach braÂ has non-padded and non-wired cups, a bow detail on the centre front, elasticated shoulder straps, hook-and-eye closure on the back for an adjustable fit</t>
  </si>
  <si>
    <t>Belle Fille Women Blue &amp; Red Printed Layered Wrap Dress</t>
  </si>
  <si>
    <t>Blue and Red printed layered woven wrap dress, has a V-neck, three-quarter sleeves, concealed zip closure and button closure on the back, and flared hemComes with a belt</t>
  </si>
  <si>
    <t>Caprese Peach-Coloured Solid Sling Bag</t>
  </si>
  <si>
    <t>Peach-Coloured solid sling bag, has a twist closure1 main compartment, 1 inner pocket, 1 external pocketTablet sleeve: NoHas a non-detachable sling strap</t>
  </si>
  <si>
    <t>Pack of two bras in lavender and maroonTwo full-coverage bras, have non-padded and non-wired cups, adjustable shoulder straps, hook-and-eye closures on the back Owing to intimate nature of this product it is eligible for self-ship return only (no pick-up facility)</t>
  </si>
  <si>
    <t>Calvin Klein Jeans Men Off-White &amp; Grey Regular Fit Striped Pure Cotton Casual Shirt</t>
  </si>
  <si>
    <t>Off-White and Grey striped casual shirt, has a spread collar, long sleeves, button placket, and curved hem</t>
  </si>
  <si>
    <t>Puma Unisex Black Nucleus Run-High Risk Red</t>
  </si>
  <si>
    <t>Product designn DetailsA pair of round-toe black sneakersHas regular stylingLace-up detailMesh upperCushioned footbedTextured and patterned outsoleWarranty: 3 monthsWarranty provided by brand/manufacturer</t>
  </si>
  <si>
    <t>Calvin Klein Jeans Men Black Slim Fit Solid Regular Trousers</t>
  </si>
  <si>
    <t>Pack of two bras in lavender and purpleTwo full-coverage bras, have non-padded and non-wired cups, adjustable shoulder straps, hook-and-eye closures on the back Owing to the intimate nature of this product it is eligible for self-ship return only (no pick-up facility)</t>
  </si>
  <si>
    <t>Puma Men Black Textile Mid-Top Running Shoes</t>
  </si>
  <si>
    <t>A pair of black running sports shoes, has mid-top styling, lace-up detailTextile upperCushioned footbedTextured and patterned outsoleWarranty: 3 monthsWarranty provided by brand/manufacturer</t>
  </si>
  <si>
    <t>Pepe Jeans Men Grey Zoran Vapour Slim Fit Low-Rise Clean Look Stretchable Jeans</t>
  </si>
  <si>
    <t>Grey medium wash 5-pocket low-rise jeans, clean look, light fade, has a button and zip closure, and waistband with belt loops Design Details-73 FASHION- SIGNARATURE BRAND CARRIER STYLISED 5 POCKET SLIM FIT- MID RISE  JEANS,  LIGHT GREY- HEAVILY FADED CLEAN LOOK,  ZIP FLY &amp; 5 BELT LOOPS</t>
  </si>
  <si>
    <t>Calvin Klein Jeans Men Grey Slim Fit Mid-Rise Clean Look Stretchable Jeans</t>
  </si>
  <si>
    <t>Satrani Purple Ready to Wear Lehenga with Blouse</t>
  </si>
  <si>
    <t>Satrani</t>
  </si>
  <si>
    <t>Purple lehenga choliPurple blouse, sleevelessPurple ready to wear lehenga, straight hem</t>
  </si>
  <si>
    <t>Pepe Jeans Men Navy Blue &amp; White Regular Fit Striped Casual Shirt</t>
  </si>
  <si>
    <t>Navy blue and white striped casual shirt, has a spread collar, long sleeves, button placket, and curved hem</t>
  </si>
  <si>
    <t>Ishin Women Pink &amp; White Foil Print Kurta with Skirt</t>
  </si>
  <si>
    <t>Pink and white foil print kurta with skirtPink and white foil print straight calf length kurta with embroidered detail and gotta patti work, has a tie-up neck, three-quarter sleeves, straight hem, side slitsWhite solid flared skirt, has an elasticated waistband with slip-on closure</t>
  </si>
  <si>
    <t>FableStreet Women Mustard Checked Top</t>
  </si>
  <si>
    <t>Mustard checked woven regular  top, has a square neck, and three-quarter sleeves</t>
  </si>
  <si>
    <t>Pepe Jeans Men Black Solid Polo Collar T-shirt</t>
  </si>
  <si>
    <t>Levis Men Black Solid Basic 2.0 Sneakers</t>
  </si>
  <si>
    <t>Saadgi Women Coral Pink &amp; White Embroidered Handloom Sheer Straight Kurta</t>
  </si>
  <si>
    <t>Coral pink and white chikankari embroidered handloom sheer straight kurta, has a notched round neck, three-quarter sleeves, straight hem, side slits</t>
  </si>
  <si>
    <t>Studio Voylla Gold-Toned &amp; Red Brass-Plated Contemporary Drop Earrings</t>
  </si>
  <si>
    <t>Gold-Toned and Red Contemporary Earrings, brass-plated, and has artificial stonesSecured with a post and back closure</t>
  </si>
  <si>
    <t>Flying Machine Women Blue Veronica Skinny Fit Mid-Rise Clean Look Stretchable Crop Jeans</t>
  </si>
  <si>
    <t>Calvin Klein Jeans Men Blue Body Tapered Fit Mid-Rise Clean Look Stretchable Jeans CKJ 059</t>
  </si>
  <si>
    <t>Calvin Klein Jeans Men Blue &amp; White Printed Slim Fit  Casual Shirt</t>
  </si>
  <si>
    <t>ONLY Women Brown &amp; Black Checked Top</t>
  </si>
  <si>
    <t>Brown and Black checked woven regular  top, has a round neck, three-quarter sleeves, and button closure</t>
  </si>
  <si>
    <t>Nike Men Black Solid Standard Fit NSW CE PK BASIC DRI-FIT Tracksuit</t>
  </si>
  <si>
    <t>Special Technologies: DRI-FIT technology for moisture mangementProduct Details:Â Black solid tracksuitÂ Black solid sweatshirtÂ Has a mock collarZip closureLong raglan sleevesTwo pocketsMesh liningBlack solid mid-rise trackpantsHas anÂ elasticated waistband with a drawstring fasteningtwo pocketsMesh liningWarranty: 6 months against manufacturing defects (not valid on products with more than 20% discount)</t>
  </si>
  <si>
    <t>Studio Voylla Women Silver-Plated Oxidised Contemporary Drop Earrings</t>
  </si>
  <si>
    <t>Silver-Plated Contemporary Earrings and silver-platedSecured with a post and back</t>
  </si>
  <si>
    <t>Calvin Klein Jeans Men Black Skinny Fit Mid-Rise Clean Look Stretchable Jeans</t>
  </si>
  <si>
    <t>Black darkÂ mid-rise jeans with 5-pocket, clean look, no fade, has a button and zip closure, and waistband with belt loops</t>
  </si>
  <si>
    <t>Ishin Women Mauve &amp; Silver Mirror Work Kurta with Skirt</t>
  </si>
  <si>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</si>
  <si>
    <t>Mochi Women Black Textured Open Toe Flats</t>
  </si>
  <si>
    <t>A pair of black open-toed flats, has regular stylingSynthetic upperCushioned footbedTextured and patterned outsoleWarranty: 1 monthWarranty provided by brand/manufacturer</t>
  </si>
  <si>
    <t>Flying Machine Women Navy Blue Skinny Fit Mid-Rise Clean Look Stretchable Jeans</t>
  </si>
  <si>
    <t>Puma Men Navy Blue Textile Mid-Top Running Shoes</t>
  </si>
  <si>
    <t>Product Design DetailsA pair of navy blue running sports shoes, has mid-top styling, lace-up detailTextile upperCushioned footbedTextured and patterned outsoleWarranty: 3 monthsWarranty provided by brand/manufacturer</t>
  </si>
  <si>
    <t>Pack of two full-coverage bras in pinkEach has non-padded and non-wired cups, elasticated and adjustable shoulder straps, hook-and-eye closures on the back Owing to intimate nature of this product it is eligible for self-ship return only (no pick-up facility)</t>
  </si>
  <si>
    <t>Kraus Jeans Women Navy Blue &amp; Yellow Floral Print Bardot Top</t>
  </si>
  <si>
    <t>Navy Blue and Yellow printed woven bardot  top, has  shoulder straps, and three-quarter sleeves</t>
  </si>
  <si>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</si>
  <si>
    <t>Wish Karo Girls Sea Green Solid Fit and Flare Dress</t>
  </si>
  <si>
    <t>Sea Green solid knitted fit and flare dress, has a round neck, short sleeves, zip closure, and flared hem</t>
  </si>
  <si>
    <t>American Crew Men Charcoal Grey Solid Henley Neck T-shirt</t>
  </si>
  <si>
    <t>Charcoal grey solid T-shirt, has a Henley neck, and long sleeves</t>
  </si>
  <si>
    <t>Wrangler Men Grey Melange Solid Sweatshirt</t>
  </si>
  <si>
    <t>Grey melange solid sweatshirt, has a mandarin collar, two pockets, long sleeves, zip closure, straight hem</t>
  </si>
  <si>
    <t>Calvin Klein Jeans Men Beige Slim Fit Solid Chinos</t>
  </si>
  <si>
    <t>Beige solid mid-rise chinos, button closure, and 5 pockets</t>
  </si>
  <si>
    <t>Aigner No. 1 Eau de Toilette 30 ml</t>
  </si>
  <si>
    <t>What it is:Etienne Aigner launches Aigner No. 1 as a modern interpretation of the classic masculine fragrance of woody and leathery character.Fragrance Notes:-Â Top Notes:Â Cedar Leaves, Bergamot, Pepper-Â Heart Notes:Â Ginger, Cinnamon, Geranium-Â Base Notes:Â Sandalwood, Cedar, MuskFragrance Family:Â Leathery Woody</t>
  </si>
  <si>
    <t>Calvin Klein Jeans Men Blue Body Fit Mid-Rise Clean Look Stretchable Jeans CKJ 027</t>
  </si>
  <si>
    <t>Wrangler Men Navy Blue Solid Sweatshirt With Pockets Detailing</t>
  </si>
  <si>
    <t>Navy Blue solid sweatshirt, has a mandarin collar, 2 pockets, long sleeves with 2 pockets and , zip closure, straight hem</t>
  </si>
  <si>
    <t>Puma Men Olive Green Mesh Mid-Top Sneakers</t>
  </si>
  <si>
    <t>A pair of olive green &amp; black running sports shoes, has mid-top styling, lace-up detailMesh upperCushioned footbedTextured and patterned outsoleWarranty: 3 monthsWarranty provided by brand/manufacturer</t>
  </si>
  <si>
    <t>Puma Men Brown Solid Thong Flip-Flops</t>
  </si>
  <si>
    <t>A pair of brown solid flip flopsSynthetic upper materialCushioned footbedPatterned rubber outsoleWarranty: 3 monthsWarranty provided by brand/manufacturer</t>
  </si>
  <si>
    <t>Flying Machine Women Navy Blue Regular Fit High-Rise Clean Look Stretchable Jeans</t>
  </si>
  <si>
    <t>Navy blue medium wash 3-pocket high-rise stretchable jeans, clean look, light fade, has a button and zip closure, two mock pockets in front</t>
  </si>
  <si>
    <t>Calvin Klein Jeans Men Navy Blue &amp; White Slim Fit Striped Casual Shirt</t>
  </si>
  <si>
    <t>Navy Blue and White striped casual shirt, has a cutaway collar, long sleeves, button placket, and curved hem</t>
  </si>
  <si>
    <t>109F Women Blue Dyed Straight Maxi Skirt</t>
  </si>
  <si>
    <t>109F</t>
  </si>
  <si>
    <t>Blue dyed straight maxi skirt, has an elasticated waistband, slip-on closure, straight hem, side slits</t>
  </si>
  <si>
    <t>Flying Machine Women Blue Skinny Fit Mid-Rise Mildly Distressed Stretchable Jeans</t>
  </si>
  <si>
    <t>Blue medium wash 5-pocket mid-rise jeans, midly distressed look, light fade, has a button and zip closure and waistband with belt loops</t>
  </si>
  <si>
    <t>Levis Men White Leather Sneakers</t>
  </si>
  <si>
    <t>Belle Fille Women Green Solid Top</t>
  </si>
  <si>
    <t>Green solid knitted top with applique detail, has a round neck, and short sleeves with loop and tab detail</t>
  </si>
  <si>
    <t>Black printed T-shirt, has a round neck, and short sleeves Design Details-PEPE JEANS MENS SLIM FIT SHORT SLEEVE ROUND NECK TSHIRT WITH SHINY CHEST PRINT.</t>
  </si>
  <si>
    <t>Louis Philippe Men Multicoloured Regular Fit Printed Casual Shirt</t>
  </si>
  <si>
    <t>Multicoloured printed casual shirt, has a spread collar, long sleeves, button placket, straight hem, and 1 patch pocket</t>
  </si>
  <si>
    <t>Belle Fille Women Black Solid Top</t>
  </si>
  <si>
    <t>Black solid knitted regular top, has a round neck, three-quarter sleeves</t>
  </si>
  <si>
    <t>SWISS MILITARY Unisex Black &amp; Black Solid Backpack</t>
  </si>
  <si>
    <t>SWISS MILITARY</t>
  </si>
  <si>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</si>
  <si>
    <t>Pack of two bras in lavender and whiteTwo full-coverage bras, have non-padded and non-wired cups, adjustable shoulder straps, hook-and-eye closures on the back Owing to the intimate nature of this product it is eligible for self-ship return only (no pick-up facility)</t>
  </si>
  <si>
    <t>Saadgi Beige Gotta Patti Dupatta</t>
  </si>
  <si>
    <t>Beige gotta patti Dupatta</t>
  </si>
  <si>
    <t>Indian Terrain Men Beige Urban Tapered Fit Self-Design Trousers</t>
  </si>
  <si>
    <t>Beige self-design low-rise trousers, button closure, and 4 pockets</t>
  </si>
  <si>
    <t>Calvin Klein Jeans Men Navy Blue Slim Fit Low-Rise Clean Look Jeans</t>
  </si>
  <si>
    <t>Navy Blue dark wash 5-pocket low-rise jeans, clean look, no fade, has a button and zip closure, and waistband with belt loops</t>
  </si>
  <si>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</si>
  <si>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Blue Regular Fit Mid-Rise Clean Look Stretchable Jeans</t>
  </si>
  <si>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</si>
  <si>
    <t>Calvin Klein Jeans Men Lime Green Solid High Neck Sports T-shirt</t>
  </si>
  <si>
    <t>Lime regen solid T-shirt with mesh inserts, has a high neck with zip closure, and long sleeves with thumb holes.Features:Wick: Pulls moisture away from the bodyStretch: Provides ultimate comfort by stretching as you move</t>
  </si>
  <si>
    <t>Blue dark wash 5-pocket mid-rise jeans, clean look, heavy fade, has a button and zip closure, and waistband with belt loopsEngineered with Infinite flex</t>
  </si>
  <si>
    <t>Article Number: CelinaPack of two full-coverage brasWhite and beige full-coverage bras with non-padded, non-wired cups with seams, elasticated shoulder straps, hook-and-eye closure on the back for an adjustable fit</t>
  </si>
  <si>
    <t>Saadgi Women Red Yoke Design Straight Kurta</t>
  </si>
  <si>
    <t>Red yoke design straight kurta with thread work, has a notched round neck, three-quarter sleeves, straight hem, side slits</t>
  </si>
  <si>
    <t>612 league Boys Grey &amp; Blue Camouflage Printed Joggers</t>
  </si>
  <si>
    <t>Grey and blue printed joggers, has an elasticated waistband with drawstring closure, three pockets, cuffed hem</t>
  </si>
  <si>
    <t>Ira Soleil Women White Solid Crop Jacket</t>
  </si>
  <si>
    <t>White solid crop jacket, has a mock collar, 2 pockets, zip closure, long sleeves, straight hem, and unlined</t>
  </si>
  <si>
    <t>Pack of two full-coverage bras in nude colour, eachÂ has adjustable shoulder straps, elasticated underbust, non-padded and non-wired cups, hook-and-eye closure on the back</t>
  </si>
  <si>
    <t>Pack of two full-coverage bras in maroon and magentaEach braÂ has non-padded and non-wired cups, a bow detail on the centre front, elasticated shoulder straps, hook-and-eye closure on the back for an adjustable fit Owing to intimate nature of this product it is eligible for self-ship return only (no pick-up facility)</t>
  </si>
  <si>
    <t>ONLY Women Green &amp; Black Shirt Dress</t>
  </si>
  <si>
    <t>Green and Black checked woven shirt dress, has a shirt collar, long sleeves, button closure, and curved hem</t>
  </si>
  <si>
    <t>Mochi Women Rose Gold Solid Open Toe Flats</t>
  </si>
  <si>
    <t>A pair of rose gold open-toed flats, has regular styling, no back strap detailSynthetic upperCushioned footbedTextured and patterned outsoleWarranty: 1 monthWarranty provided by brand/manufacturer</t>
  </si>
  <si>
    <t>naughty ninos Girls Maroon &amp; White Floral Printed Fit and Flare Dress</t>
  </si>
  <si>
    <t>Maroon printed woven fit and flare dress, has a round neck, short sleeves, button closure, an attached lining, and flared hem</t>
  </si>
  <si>
    <t>Saree mall Charcoal Grey Embelished Detail Lace Saree</t>
  </si>
  <si>
    <t>Design Detail:Charcoal grey lace saree with embelished detailBlouse PieceThe model is wearing a stitched version of the blouse. The saree comes with an unstitched blouse piece.</t>
  </si>
  <si>
    <t>Pack of two full-coverage bras in maroonEach braÂ has non-padded and non-wired cups, a bow detail on the centre front, elasticated shoulder straps, hook-and-eye closure on the back for an adjustable fit Owing to intimate nature of this product it is eligible for self-ship return only (no pick-up facility)</t>
  </si>
  <si>
    <t>Belle Fille Women Orange Solid Cinched Waist Top</t>
  </si>
  <si>
    <t>Orange solid knitted cinched waist top, has a round neck, long sleeves, tie-up detail</t>
  </si>
  <si>
    <t>Calvin Klein Jeans Men Black Slim Fit Solid Casual Shirt</t>
  </si>
  <si>
    <t>Carven Men Fragrance Gift Set (Edt 50ml+Balm100ml)</t>
  </si>
  <si>
    <t>Carven</t>
  </si>
  <si>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theÂ Carven tradition of great men's fragrances, yet with a burst of modernityÂ that will carry it through the years.Â Paris chic has the freshness of early mornings when you turn up yourÂ collar and stick your hands in your pockets. It breathes sensuality in blissfulÂ innocence, which makes it all the more troubling.</t>
  </si>
  <si>
    <t>Calvin Klein Jeans Men Khaki Regular Fit Solid Casual Corduroy Shirt</t>
  </si>
  <si>
    <t>Khaki solid casual corduroy shirt, has a spread collar, long sleeves, button placket, curved hem, and 2 flap pockets</t>
  </si>
  <si>
    <t>White printed T-shirt, has a round neck, and short sleeves Design Details-PEPE JEANS MENS ROUND NECK TSHIRT ,PLACEMENT PRINTED,IN SLIM FIT.SHORT SLEEVES</t>
  </si>
  <si>
    <t>Wild Stone Men Set of 2 Ultra Sensual &amp; Edge Deodorants</t>
  </si>
  <si>
    <t>What it isSet of 2 Ultra Sensual and Edge DeodorantsWild Stone Ultra SensualÂ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</si>
  <si>
    <t>Ishin Women Navy Blue Solid Kurta with Palazzos &amp; Dupatta</t>
  </si>
  <si>
    <t>Navy blue solid kurta with palazzosNavy blue solid A-line calf length kurta with gota patti detailing, has a round neck, three-quarter sleeves, flared hemNavy blue solid palazzos, slip-on closureNavy blue gotta patti work dupatta</t>
  </si>
  <si>
    <t>beevee Men Khaki Regular Fit Solid Regular Trousers</t>
  </si>
  <si>
    <t>Belle Fille Women Burgundy Solid Layered Culotte Jumpsuit</t>
  </si>
  <si>
    <t>Burgundy solid layered culotte jumpsuit, has a square neck, sleeveless, two pockets, concealed zip closure</t>
  </si>
  <si>
    <t>Pack of two full-coverage bras in nude colour, eachÂ has adjustable shoulder straps, elasticated underbust, non-padded and non-wired cups, hook-and-eye closure on the back Owing to the intimate nature of this product it is eligible for self-ship return only (no pick-up facility)</t>
  </si>
  <si>
    <t>Russell Athletic Green Hooded Sweatshirt</t>
  </si>
  <si>
    <t>GreenÂ sweatshirt, has an attached hood with a drawstring fastening, long sleeves, a kangaroo pocket, a fleece lining</t>
  </si>
  <si>
    <t>Calvin Klein Jeans Men Navy Blue Solid Round Neck Mesh Panel Detailing T-shirt</t>
  </si>
  <si>
    <t>Navy Blue solid T-shirt, has a round neck, and short sleeves, mesh panel detailing</t>
  </si>
  <si>
    <t>Stupid Cupid Girls Purple Printed Round Neck T-shirt</t>
  </si>
  <si>
    <t>Stupid Cupid</t>
  </si>
  <si>
    <t>ONLY Women Black Self Design Cardigan</t>
  </si>
  <si>
    <t>Black self design cardigan, has a round-neck, long sleeves, and ribbed hem</t>
  </si>
  <si>
    <t>Jompers Women Black &amp; Red Floral Print A-Line Kurta</t>
  </si>
  <si>
    <t>Black and Red printed A-line kurta, has a V-neck, short sleeves, and flared hem</t>
  </si>
  <si>
    <t>Calvin Klein Jeans Men Maroon Slim Fit Solid Casual Shirt</t>
  </si>
  <si>
    <t>612 league Girls Blue Solid Shirt Style Top</t>
  </si>
  <si>
    <t>Blue solid woven shirt style  top, has a mandarin collar, and long sleeves</t>
  </si>
  <si>
    <t>Pepe Jeans Men Navy Blue &amp; Off-White Regular Fit Checked Casual Shirt</t>
  </si>
  <si>
    <t>Navy Blue and Off-white checked casual shirt, has a spread collar, long sleeves, button placket, curved hem, and 1 patch pocket</t>
  </si>
  <si>
    <t>Calvin Klein Jeans Men Cream-Coloured Solid Polo Collar T-shirt</t>
  </si>
  <si>
    <t>Cream-coloured solid T-shirt, has a polo collar, long sleeves, and 1 pocket</t>
  </si>
  <si>
    <t>Pack of two full-coverage T-shirt bras in black and whiteEach has non-wired, non-padded and seamless cups, adjustable shoulder straps, bow detail on the front, three rows of double hook-and-eye closures on the back for an adjustable fit</t>
  </si>
  <si>
    <t>Aigner Women Starlight Gold Eau de Parfum 100ml</t>
  </si>
  <si>
    <t>FeaturesIn 2018, Aigner Parfums launches Starlight Gold, a new version that comes ten years after the Starlight fragrance.Â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</si>
  <si>
    <t>Pepe Jeans Men Black &amp; Grey Printed Slim Fit Round Neck T-shirt</t>
  </si>
  <si>
    <t>Black and Grey printed T-shirt, has a round neck, and short sleeves Design Details-PEPE JEANS MENS ROUND NECK TSHIRT.ALL OVER PRINTED.SLIM FIT .SOFT WASHED.HALF SLEEVES.</t>
  </si>
  <si>
    <t>Pepe Jeans Men Navy Blue Printed Round Neck T-shirt</t>
  </si>
  <si>
    <t>Navy Blue printed T-shirt, has a round neck, and short sleeves Design Details-PEPE JEANS MENS SHORT SLEEVE ROUND NECK TEE WITH UNION JACK CHEST PRINT.</t>
  </si>
  <si>
    <t>Levis Women Silver-Toned Solid Leather Mid-Top WESTERN FOLSOM Heeled Boots</t>
  </si>
  <si>
    <t>A pair of round-toe silver-toned flat boots, has mid-top styling, slip on detailLeather upperCushioned footbedTextured and patterned outsoleWarranty: 3 monthsWarranty provided by brand/manufacturer</t>
  </si>
  <si>
    <t>Pepe Jeans Men Yellow Printed Round Neck T-shirt</t>
  </si>
  <si>
    <t>Yellow printed T-shirt, has a round neck, and short sleeves Design Details-PEPE JEANS MENS ROUND NECK TSHIRT ,PLACEMENT PRINTED,IN SLIM FIT.SHORT SLEEVES</t>
  </si>
  <si>
    <t>Pack of two full-coverage bras in blackEach has non-padded and non-wired cups, elasticated and adjustable shoulder straps, hook-and-eye closures on the back Owing to intimate nature of this product it is eligible for self-ship return only (no pick-up facility)</t>
  </si>
  <si>
    <t>Pepe Jeans Men Blue Solid Kenzy Chinox Slim Fit Denim Shorts</t>
  </si>
  <si>
    <t>Blue solid mid-rise denim shorts, has 5 pockets, and zip closure Design Details-GYMINDIGO- STYLISED POCKET REGULAR FIT- MID RISE PERFORMANCE SHORTS WITH LAID BACK CONTROL OF JOGGER FABRIC TECHONOLOGY,  DARK BLUE - HEAVILY FADED,  ZIP FLY WITH 5  BELTÂ  LOOPS</t>
  </si>
  <si>
    <t>Levis Women Black Printed Sneakers</t>
  </si>
  <si>
    <t>A pair of round-toe black printed sneakers, has regular styling, lace-up detailSynthetic Leather upperCushioned footbedTextured and patterned outsoleWarranty: 3 monthsWarranty provided by brand/manufacturer</t>
  </si>
  <si>
    <t>Calvin Klein Jeans Men Blue &amp; White Colourblocked Polo T-shirt</t>
  </si>
  <si>
    <t>Blue, white and black colourblocked T-shirt, has a polo collar, and short sleeves</t>
  </si>
  <si>
    <t>Miss Chase Women Floral Print Purple Maxi Dress</t>
  </si>
  <si>
    <t>Purple and Red printed woven maxi dress, has a V-neck, short sleeves, zip closure, an attached lining, and curved hem</t>
  </si>
  <si>
    <t>Belle Fille Women Black &amp; White Printed Semi-Sheer Bardot Top</t>
  </si>
  <si>
    <t>Black and white printed woven semi-sheer bardot top with waist tie-up detail , has an off-shoulder neck, and short sleeves</t>
  </si>
  <si>
    <t>Puma Unisex Black Textile Mid-Top Walking Shoes</t>
  </si>
  <si>
    <t>A pair of black &amp; red walking sports shoes, has mid-top styling, lace-up detailTextile upperCushioned footbedTextured and patterned outsoleWarranty: 3 monthsWarranty provided by brand/manufacturer</t>
  </si>
  <si>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</si>
  <si>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Navy Blue Slim Fit Chinos Trousers</t>
  </si>
  <si>
    <t xml:space="preserve">  Navy blue woven chinos   Slim fit   Mid-rise   Length:  regular   Pattern: solid   Flat-front design   Feature:  plain   5 pockets  </t>
  </si>
  <si>
    <t>Pepe Jeans Men Grey Solid Slim Fit Denim Shorts</t>
  </si>
  <si>
    <t>Grey solid low-rise denim shorts, has 5 pockets, and zip closure Design Details-GYMINDIGO- STYLISED POCKET REGULAR FIT- MID RISE PERFORMANCE SHORTS WITH LAID BACK CONTROL OF JOGGER FABRIC TECHONOLOGY, LIGHT GREY- NON FADED,  ZIP FLY WITH 5  BELTÂ  LOOPS</t>
  </si>
  <si>
    <t>Puma Men Navy Blue &amp; Red Brisk FR IDP Mesh Sneakers</t>
  </si>
  <si>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</si>
  <si>
    <t>Metro Men Black Leather Formal Derbys</t>
  </si>
  <si>
    <t>A pair of black square-toed formal derbys, has central lace-upsLeather upperCushioned footbedTextured PU outsole, has a stacked heelWarranty: 1 month aganst manufacturing defectsWarranty provided by the brand owner / manufacturer</t>
  </si>
  <si>
    <t>Fancy Mart Multicoloured Artificial Tree Peony With Pot</t>
  </si>
  <si>
    <t>Set content: 1Â ArtificialÂ  plant with potPlant type: Artificial peonyPlant colour: MulticolouredPot colour: Brown</t>
  </si>
  <si>
    <t>White solid T-shirt with striped and printed detail, has a round neck, and short sleeves</t>
  </si>
  <si>
    <t>Pepe Jeans Men Navy Blue &amp; Yellow Colourblocked Sweatshirt</t>
  </si>
  <si>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</si>
  <si>
    <t>Calvin Klein Jeans Men Grey Solid Polo T-shirt</t>
  </si>
  <si>
    <t>ether Men Blue Regular Fit Anti Microbial Cotton Linen Casual Shirt</t>
  </si>
  <si>
    <t>Blue anti-microbial cotton linen regular fit casual shirt, has a mandarin collar, full button placket, long sleeves, curved hemlineFeatures &amp; Benefits:- anti microbial finish- optimum length- signature knit yoke for added comfort.</t>
  </si>
  <si>
    <t>Twisha Girls Yellow &amp; Orange Printed Top with Dhoti Pants</t>
  </si>
  <si>
    <t>This clothing set consists of top and dhoti pantsYellow printed top, has a round neck, short sleevesOrange printed dhoti pants, has a slip-on closure</t>
  </si>
  <si>
    <t>Pack of two full-coverage bras in purple and blueEach has non-padded and non-wired cups, elasticated and adjustable shoulder straps, hook-and-eye closures on the back</t>
  </si>
  <si>
    <t>ONLY Women Brown Solid Front Open Sweater</t>
  </si>
  <si>
    <t>Brown solid collarless front-open sweater, has long sleeves, ribbed hem, two patch pockets</t>
  </si>
  <si>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</si>
  <si>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</si>
  <si>
    <t>American Crew Men Grey Melange Solid Polo Collar T-shirt</t>
  </si>
  <si>
    <t>Parx Men Navy Blue Sneakers</t>
  </si>
  <si>
    <t>Wish Karo Girls White &amp; Cream-Coloured Embellished Fit and Flare Dress</t>
  </si>
  <si>
    <t>White and Cream-coloured embellished knitted fit and flare dress, has a round neck, sleeveless, zip closure, an attached lining, and flared hem</t>
  </si>
  <si>
    <t>Calvin Klein Jeans Men Black &amp; White Printed Round Neck T-shirt</t>
  </si>
  <si>
    <t>612 league Boys Orange Printed Round Neck T-shirt</t>
  </si>
  <si>
    <t>Orange and Yellow printed T-shirt with applique detail, has a round neck, and short sleeves</t>
  </si>
  <si>
    <t>Article Number: CelinaPack of two full-coverage brasBlack and beige full-coverage bras with non-padded non-wired cups with seams, elasticated shoulder straps, hook-and-eye closure on the back for an adjustable fit</t>
  </si>
  <si>
    <t>Pack of two full-coverage bras in blackEach braÂ has non-padded and non-wired cups, a bow detail on the centre front, adjustable and detachableÂ shoulder straps, hook-and-eye closure on the back</t>
  </si>
  <si>
    <t>American Crew Men Black Solid Polo Collar T-Shirt</t>
  </si>
  <si>
    <t>Black solid T-shirt, has a polo collar, short sleeves</t>
  </si>
  <si>
    <t>Ishin Women's Poly Silk Red &amp; Golden Printed Anarkali Kurta</t>
  </si>
  <si>
    <t>Red &amp; golden bandhani print Anarkali kurta with panelled detail, has a mandarin collar, three-quarter sleeves, flared hem and attached lining</t>
  </si>
  <si>
    <t>Miss Chase Women Solid Black Sheath Dress</t>
  </si>
  <si>
    <t>Black solid knitted sheath dress, has a round neck, three-quarter sleeves, and straight hem</t>
  </si>
  <si>
    <t>GUESS Men 1981 Indigo Eau De Toilette 100 ml</t>
  </si>
  <si>
    <t>GUESS 1981 Indigo Pour Homme Eau De Toilette</t>
  </si>
  <si>
    <t>Blue solid casual shirt, has a spread collar, long sleeves, snap button placket, curved hem, and 1 patch pocket</t>
  </si>
  <si>
    <t>Pack of two full-coverage bras in cream-coloured and magentaEach braÂ has non-padded and non-wired cups, a bow detail on the centre front, elasticated shoulder straps, hook-and-eye closure on the back for an adjustable fit</t>
  </si>
  <si>
    <t>Navy Blue printed T-shirt, has a round neck, and short sleeves Design Details-PEPE JEANS MENS ROUND NECK SHORT SLEEVE PLACEMENT PRINTED TSHIRT,SOFT WASHED.</t>
  </si>
  <si>
    <t>Vero Moda Women Black &amp; White Checked Top</t>
  </si>
  <si>
    <t>Black and White checked knitted regular top, has a high neck, long sleeves, button closure</t>
  </si>
  <si>
    <t>INVU Men Blue Aviator Sunglasses B2945B</t>
  </si>
  <si>
    <t>Lens colour: BlueLens feature: UV Protected LensFrame material: PlasticFrame style: Half RimBest suited for: Diamond face shapeWarranty: 1 yearWarranty provided by brand/manufacturer</t>
  </si>
  <si>
    <t>Pack of two full-coverage bras in pink and maroonEach braÂ has non-padded and non-wired cups, a bow detail on the centre front, elasticated and adjustableÂ shoulder straps, hook-and-eye closure on the back for an adjustable fit Owing to the intimate nature of this product it is eligible for self-ship return only (no pick-up facility)</t>
  </si>
  <si>
    <t>Belle Fille Women Olive Green &amp; White Polka Dot Print Basic Jumpsuit</t>
  </si>
  <si>
    <t>Olive green and white polka dot print basic jumpsuit with waist tie-up detail, has a V-neck, sleeveless, slit hems, concealed zip closure</t>
  </si>
  <si>
    <t>Pepe Jeans Men Blue Printed Slim Pure Cotton Round Neck T-shirt</t>
  </si>
  <si>
    <t>Blue and Green printed T-shirt, has a round neck, and short sleeves</t>
  </si>
  <si>
    <t>Laceandme Black Lace Non-Wired Lightly Padded Bralette Bra 4760</t>
  </si>
  <si>
    <t>Black lace full-coverage Bralette bra Lightly Padded and Non-Wired seamless cups Multiway straps and slip-on Back style: Styled Back Feature: Removable Cookie Pads</t>
  </si>
  <si>
    <t>Pepe Jeans Men Black Hammock Slim Fit Low-Rise Clean Look Stretchable Jeans</t>
  </si>
  <si>
    <t>Black dark wash 5-pocket low-rise jeans, clean look, no fade, has a button and zip closure, and waistband with belt loops Design Details-73 FASHION- SIGNARATURE BRAND CARRIER STYLISED 5 POCKET SLIM FIT- MID RISE  JEANS,  RINSE BLACK- NON FADED- CLEAN LOOK,  ZIP FLY &amp; 5 BELT LOOPS</t>
  </si>
  <si>
    <t>612 league Girls Navy Blue &amp; White Printed Regular Fit Denim Shorts</t>
  </si>
  <si>
    <t>Navy Blue and White printed mid-rise denim shorts, has 5 pockets, and button closure</t>
  </si>
  <si>
    <t>Bvlgari Men Aqva Pour Homme Marine Eau de Toilette 150ml</t>
  </si>
  <si>
    <t>Bvlgari Men Aqva Pour Homme Marine Eau de Toilette</t>
  </si>
  <si>
    <t>Pepe Jeans Men Black &amp; Grey Striped Polo Collar T-shirt</t>
  </si>
  <si>
    <t>Black and grey striped T-shirt, has a polo collar, and short sleeves Design Details-PEPE JEANS MENS POLO.SPACE DYED JERSEY FABRIC.HIGH DENSITY PRINT.REGULAR FIT.SHORT SLEEVE.SOFT WASHED.</t>
  </si>
  <si>
    <t>Row Labels</t>
  </si>
  <si>
    <t>Grand Total</t>
  </si>
  <si>
    <t>Sum of Price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</si>
</sst>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INR]\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
    <dxf>
      <numFmt numFmtId="164" formatCode="[$INR]\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[Data_Visualization.xlsx]Data_Visualization!PivotTable1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Total Clothing Income by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Data_Visualization!$C$3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Data_Visualization!$B$4:$B$10</c:f>
              <c:strCache>
                <c:ptCount val="6"/>
                <c:pt idx="0">
                  <c:v>Men</c:v>
                </c:pt>
                <c:pt idx="1">
                  <c:v>Women</c:v>
                </c:pt>
                <c:pt idx="2">
                  <c:v>Unisex</c:v>
                </c:pt>
                <c:pt idx="3">
                  <c:v>Boys</c:v>
                </c:pt>
                <c:pt idx="4">
                  <c:v>Girls</c:v>
                </c:pt>
                <c:pt idx="5">
                  <c:v>Unisex Kids</c:v>
                </c:pt>
              </c:strCache>
            </c:strRef>
          </c:cat>
          <c:val>
            <c:numRef>
              <c:f>Data_Visualization!$C$4:$C$10</c:f>
              <c:numCache>
                <c:formatCode>[$INR]\ #,##0.00</c:formatCode>
                <c:ptCount val="6"/>
                <c:pt idx="0">
                  <c:v>7226137</c:v>
                </c:pt>
                <c:pt idx="1">
                  <c:v>6952708</c:v>
                </c:pt>
                <c:pt idx="2">
                  <c:v>2567416</c:v>
                </c:pt>
                <c:pt idx="3">
                  <c:v>934880</c:v>
                </c:pt>
                <c:pt idx="4">
                  <c:v>414242</c:v>
                </c:pt>
                <c:pt idx="5">
                  <c:v>49805</c:v>
                </c:pt>
              </c:numCache>
            </c:numRef>
          </c:val>
          <c:extLst>
            <c:ext xmlns:c16="http://schemas.microsoft.com/office/drawing/2014/chart" uri="{C3380CC4-5D6E-409C-BE32-E72D297353CC}">
              <c16:uniqueId val="{00000000-9139-4BB8-8D2C-9ED5766E3C35}"/>
            </c:ext>
          </c:extLst>
        </c:ser>
        <c:dLbls>
          <c:dLblPos val="outEnd"/>
          <c:showLegendKey val="0"/>
          <c:showVal val="1"/>
          <c:showCatName val="0"/>
          <c:showSerName val="0"/>
          <c:showPercent val="0"/>
          <c:showBubbleSize val="0"/>
        </c:dLbls>
        <c:gapWidth val="219"/>
        <c:overlap val="-27"/>
        <c:axId val="414333088"/>
        <c:axId val="414332256"/>
      </c:barChart>
      <c:catAx>
        <c:axId val="4143330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Gender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14332256"/>
        <c:crosses val="autoZero"/>
        <c:auto val="1"/>
        <c:lblAlgn val="ctr"/>
        <c:lblOffset val="100"/>
        <c:noMultiLvlLbl val="0"/>
      </c:catAx>
      <c:valAx>
        <c:axId val="414332256"/>
        <c:scaling>
          <c:orientation val="minMax"/>
        </c:scaling>
        <c:delete val="1"/>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t>Total Income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INR]\ #,##0.00" sourceLinked="1"/>
        <c:majorTickMark val="none"/>
        <c:minorTickMark val="none"/>
        <c:tickLblPos val="nextTo"/>
        <c:crossAx val="41433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[Data_Visualization.xlsx]Data_Visualization!PivotTable1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Clothing Income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Data_Visualization!$C$3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D8D-47FD-B9BB-9C1C4BAC445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Data_Visualization!$B$4:$B$10</c:f>
              <c:strCache>
                <c:ptCount val="6"/>
                <c:pt idx="0">
                  <c:v>Men</c:v>
                </c:pt>
                <c:pt idx="1">
                  <c:v>Women</c:v>
                </c:pt>
                <c:pt idx="2">
                  <c:v>Unisex</c:v>
                </c:pt>
                <c:pt idx="3">
                  <c:v>Boys</c:v>
                </c:pt>
                <c:pt idx="4">
                  <c:v>Girls</c:v>
                </c:pt>
                <c:pt idx="5">
                  <c:v>Unisex Kids</c:v>
                </c:pt>
              </c:strCache>
            </c:strRef>
          </c:cat>
          <c:val>
            <c:numRef>
              <c:f>Data_Visualization!$C$4:$C$10</c:f>
              <c:numCache>
                <c:formatCode>[$INR]\ #,##0.00</c:formatCode>
                <c:ptCount val="6"/>
                <c:pt idx="0">
                  <c:v>7226137</c:v>
                </c:pt>
                <c:pt idx="1">
                  <c:v>6952708</c:v>
                </c:pt>
                <c:pt idx="2">
                  <c:v>2567416</c:v>
                </c:pt>
                <c:pt idx="3">
                  <c:v>934880</c:v>
                </c:pt>
                <c:pt idx="4">
                  <c:v>414242</c:v>
                </c:pt>
                <c:pt idx="5">
                  <c:v>49805</c:v>
                </c:pt>
              </c:numCache>
            </c:numRef>
          </c:val>
          <c:extLst>
            <c:ext xmlns:c16="http://schemas.microsoft.com/office/drawing/2014/chart" uri="{C3380CC4-5D6E-409C-BE32-E72D297353CC}">
              <c16:uniqueId val="{00000000-CD8D-47FD-B9BB-9C1C4BAC445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7620</xdr:colOff>
      <xdr:row>1</xdr:row>
      <xdr:rowOff>179070</xdr:rowOff>
    </xdr:from>
    <xdr:to>
      <xdr:col>18</xdr:col>
      <xdr:colOff>7620</xdr:colOff>
      <xdr:row>17</xdr:row>
      <xdr:rowOff>7620</xdr:rowOff>
    </xdr:to>
    <xdr:graphicFrame macro="">
      <xdr:nvGraphicFramePr>
        <xdr:cNvPr id="2" name="Chart 1">
          <a:extLst>
            <a:ext uri="{FF2B5EF4-FFF2-40B4-BE49-F238E27FC236}">
              <a16:creationId xmlns:a16="http://schemas.microsoft.com/office/drawing/2014/main" id="{AE4E724F-98A1-4492-854A-590A05FB4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17</xdr:row>
      <xdr:rowOff>171450</xdr:rowOff>
    </xdr:from>
    <xdr:to>
      <xdr:col>17</xdr:col>
      <xdr:colOff>601980</xdr:colOff>
      <xdr:row>46</xdr:row>
      <xdr:rowOff>15240</xdr:rowOff>
    </xdr:to>
    <xdr:graphicFrame macro="">
      <xdr:nvGraphicFramePr>
        <xdr:cNvPr id="4" name="Chart 3">
          <a:extLst>
            <a:ext uri="{FF2B5EF4-FFF2-40B4-BE49-F238E27FC236}">
              <a16:creationId xmlns:a16="http://schemas.microsoft.com/office/drawing/2014/main" id="{DEAC0648-7A65-4776-AF45-5258A4550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558.921231828703" createdVersion="7" refreshedVersion="7" minRefreshableVersion="3" recordCount="12491" xr:uid="{2711893F-E65B-4CD8-A194-353C067B27E2}">
  <cacheSource type="worksheet">
    <worksheetSource ref="A1:F12492" sheet="Cleaned_Data"/>
  </cacheSource>
  <cacheFields count="6">
    <cacheField name="ProductID" numFmtId="0">
      <sharedItems containsSemiMixedTypes="0" containsString="0" containsNumber="1" containsInteger="1" minValue="101206" maxValue="10275139"/>
    </cacheField>
    <cacheField name="ProductName" numFmtId="0">
      <sharedItems/>
    </cacheField>
    <cacheField name="ProductBrand" numFmtId="0">
      <sharedItems/>
    </cacheField>
    <cacheField name="Gender" numFmtId="0">
      <sharedItems count="6">
        <s v="Unisex"/>
        <s v="Women"/>
        <s v="Men"/>
        <s v="Boys"/>
        <s v="Girls"/>
        <s v="Unisex Kids"/>
      </sharedItems>
    </cacheField>
    <cacheField name="Price (INR)" numFmtId="164">
      <sharedItems containsSemiMixedTypes="0" containsString="0" containsNumber="1" containsInteger="1" minValue="90" maxValue="63090"/>
    </cacheField>
    <cacheField name="PrimaryCol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1">
  <r>
    <n v="10017413"/>
    <s v="DKNY Unisex Black &amp; Grey Printed Medium Trolley Bag"/>
    <s v="DKNY"/>
    <x v="0"/>
    <n v="11745"/>
    <s v=" Black"/>
  </r>
  <r>
    <n v="10016283"/>
    <s v="EthnoVogue Women Beige &amp; Grey Made to Measure Custom Made Kurta Set with Jacket"/>
    <s v="EthnoVogue"/>
    <x v="1"/>
    <n v="5810"/>
    <s v=" Beige"/>
  </r>
  <r>
    <n v="10009781"/>
    <s v="SPYKAR Women Pink Alexa Super Skinny Fit High-Rise Clean Look Stretchable Cropped Jeans"/>
    <s v="SPYKAR"/>
    <x v="1"/>
    <n v="899"/>
    <s v=" Pink"/>
  </r>
  <r>
    <n v="10015921"/>
    <s v="Raymond Men Blue Self-Design Single-Breasted Bandhgala Suit"/>
    <s v="Raymond"/>
    <x v="2"/>
    <n v="5599"/>
    <s v="Blue"/>
  </r>
  <r>
    <n v="10017833"/>
    <s v="Parx Men Brown &amp; Off-White Slim Fit Printed Casual Shirt"/>
    <s v="Parx"/>
    <x v="2"/>
    <n v="759"/>
    <s v=" White"/>
  </r>
  <r>
    <n v="10014361"/>
    <s v="SHOWOFF Men Brown Solid Slim Fit Regular Shorts"/>
    <s v="SHOWOFF"/>
    <x v="2"/>
    <n v="791"/>
    <s v=" Brown"/>
  </r>
  <r>
    <n v="10017869"/>
    <s v="Parx Men Blue Slim Fit Checked Casual Shirt"/>
    <s v="Parx"/>
    <x v="2"/>
    <n v="719"/>
    <s v="Blue"/>
  </r>
  <r>
    <n v="10009695"/>
    <s v="SPYKAR Women Burgundy Alexa Super Skinny Fit High-Rise Clean Look Stretchable Ankle Jeans"/>
    <s v="SPYKAR"/>
    <x v="1"/>
    <n v="899"/>
    <s v=" Burgundy"/>
  </r>
  <r>
    <n v="10000571"/>
    <s v="Parx Men Brown Tapered Fit Solid Regular Trousers"/>
    <s v="Parx"/>
    <x v="2"/>
    <n v="664"/>
    <s v=" Red"/>
  </r>
  <r>
    <n v="10017421"/>
    <s v="DKNY Unisex Black Large Trolley Bag"/>
    <s v="DKNY"/>
    <x v="0"/>
    <n v="17360"/>
    <s v=" Black"/>
  </r>
  <r>
    <n v="10000911"/>
    <s v="Kenneth Cole Women Navy Blue Solid Backpack"/>
    <s v="Kenneth Cole"/>
    <x v="1"/>
    <n v="2463"/>
    <s v="Blue"/>
  </r>
  <r>
    <n v="10000245"/>
    <s v="Parx Men Green Printed Polo Collar T-shirt"/>
    <s v="Parx"/>
    <x v="2"/>
    <n v="629"/>
    <s v=" Green"/>
  </r>
  <r>
    <n v="10001989"/>
    <s v="Police Men To Be The King Eau De Toilette 125 ml"/>
    <s v="Police"/>
    <x v="2"/>
    <n v="2695"/>
    <m/>
  </r>
  <r>
    <n v="10016727"/>
    <s v="Vishudh Women Maroon Printed Kurta with Palazzos"/>
    <s v="Vishudh"/>
    <x v="1"/>
    <n v="892"/>
    <s v=" Maroon"/>
  </r>
  <r>
    <n v="10017749"/>
    <s v="Parx Men Red Slim Fit Checked Casual Shirt"/>
    <s v="Parx"/>
    <x v="2"/>
    <n v="752"/>
    <s v=" Red"/>
  </r>
  <r>
    <n v="1000795"/>
    <s v="Being Human Clothing Navy Printed Casual Slim Shirt"/>
    <s v="Being Human"/>
    <x v="2"/>
    <n v="1079"/>
    <s v=" Navy"/>
  </r>
  <r>
    <n v="10003803"/>
    <s v="Homesake Gold-Toned &amp; White Solid Handcrafted Table Lamp with Shade"/>
    <s v="Homesake"/>
    <x v="0"/>
    <n v="1620"/>
    <s v=" White"/>
  </r>
  <r>
    <n v="10012765"/>
    <s v="SEJ by Nisha Gupta Set of 6 Mustard &amp; Blue Printed Table Placemats"/>
    <s v="SEJ by Nisha Gupta"/>
    <x v="0"/>
    <n v="899"/>
    <s v="Blue"/>
  </r>
  <r>
    <n v="10014413"/>
    <s v="YAK YAK Men Camel Brown Solid Polo Collar T-shirt"/>
    <s v="YAK YAK"/>
    <x v="2"/>
    <n v="599"/>
    <s v=" Brown"/>
  </r>
  <r>
    <n v="10013483"/>
    <s v="PARFAIT Plus Size Black Striped Non-Wired Lightly Padded T-shirt Bra P5252"/>
    <s v="PARFAIT"/>
    <x v="1"/>
    <n v="1749"/>
    <s v=" Red"/>
  </r>
  <r>
    <n v="10001265"/>
    <s v="Michael Kors Women Sexy Amber Eau de Parfum 100ml"/>
    <s v="Michael Kors"/>
    <x v="1"/>
    <n v="7920"/>
    <m/>
  </r>
  <r>
    <n v="10004155"/>
    <s v="HIGHLANDER Men Mustard &amp; Black Slim Fit Checked Casual Shirt"/>
    <s v="HIGHLANDER"/>
    <x v="2"/>
    <n v="699"/>
    <s v=" Black"/>
  </r>
  <r>
    <n v="10012795"/>
    <s v="SEJ by Nisha Gupta Set of 6 Multicoloured Printed Table Placemats"/>
    <s v="SEJ by Nisha Gupta"/>
    <x v="0"/>
    <n v="899"/>
    <s v=" Red"/>
  </r>
  <r>
    <n v="10009723"/>
    <s v="SPYKAR Women Blue Adora Skinny Fit Mid-Rise Clean Look Stretchable Ankle Jeans"/>
    <s v="SPYKAR"/>
    <x v="1"/>
    <n v="1199"/>
    <s v="Blue"/>
  </r>
  <r>
    <n v="10012853"/>
    <s v="JEWEL JUNCTION Gold-Toned Square Cufflinks"/>
    <s v="JEWEL JUNCTION"/>
    <x v="2"/>
    <n v="539"/>
    <s v=" Gold"/>
  </r>
  <r>
    <n v="10006001"/>
    <s v="ID Men Tan Brown Fisherman Leather Sandals"/>
    <s v="ID"/>
    <x v="2"/>
    <n v="2385"/>
    <s v=" Brown"/>
  </r>
  <r>
    <n v="10017377"/>
    <s v="Story@home Multicoloured Geometric 210TC Cotton 1 King Bedsheet with 2 Pillow Covers"/>
    <s v="Story@home"/>
    <x v="0"/>
    <n v="1199"/>
    <s v=" Red"/>
  </r>
  <r>
    <n v="10015839"/>
    <s v="Raymond Men Blue Slim Fit Printed Formal Shirt"/>
    <s v="Raymond"/>
    <x v="2"/>
    <n v="1079"/>
    <s v="Blue"/>
  </r>
  <r>
    <n v="10003123"/>
    <s v="Gini and Jony Boys Navy Blue Regular Fit Solid Casual Shirt"/>
    <s v="Gini and Jony"/>
    <x v="3"/>
    <n v="699"/>
    <s v="Blue"/>
  </r>
  <r>
    <n v="10012767"/>
    <s v="SEJ by Nisha Gupta Set of 6 Printed Table Placemats"/>
    <s v="SEJ by Nisha Gupta"/>
    <x v="0"/>
    <n v="899"/>
    <m/>
  </r>
  <r>
    <n v="10013041"/>
    <s v="Sera Women Blue Printed Kurta with Palazzos"/>
    <s v="Sera"/>
    <x v="1"/>
    <n v="1437"/>
    <s v="Blue"/>
  </r>
  <r>
    <n v="10014831"/>
    <s v="AccessHer Women Gold-Toned &amp; Pink Gold-Plated AD-Studded Maang Tikka"/>
    <s v="AccessHer"/>
    <x v="1"/>
    <n v="979"/>
    <s v=" Pink"/>
  </r>
  <r>
    <n v="10017831"/>
    <s v="Parx Men Blue Slim Fit Printed Casual Shirt"/>
    <s v="Parx"/>
    <x v="2"/>
    <n v="779"/>
    <s v="Blue"/>
  </r>
  <r>
    <n v="10002713"/>
    <s v="Alcis Women Yellow &amp; Blue Colorblocked Tights"/>
    <s v="Alcis"/>
    <x v="1"/>
    <n v="749"/>
    <s v="Blue"/>
  </r>
  <r>
    <n v="10006029"/>
    <s v="ID Men Brown Leather Formal Slip-Ons"/>
    <s v="ID"/>
    <x v="2"/>
    <n v="956"/>
    <s v=" Brown"/>
  </r>
  <r>
    <n v="10005903"/>
    <s v="Difference of Opinion Men Navy Blue Solid Round Neck T-shirt With Side Strip Detail"/>
    <s v="Difference of Opinion"/>
    <x v="2"/>
    <n v="499"/>
    <s v="Blue"/>
  </r>
  <r>
    <n v="10017781"/>
    <s v="Parx Men Blue Slim Fit Checked Casual Shirt"/>
    <s v="Parx"/>
    <x v="2"/>
    <n v="769"/>
    <s v="Blue"/>
  </r>
  <r>
    <n v="10002151"/>
    <s v="Michael Kors Extreme Blue For Men Edt 70 ml"/>
    <s v="Michael Kors"/>
    <x v="2"/>
    <n v="4275"/>
    <s v="Blue"/>
  </r>
  <r>
    <n v="10015989"/>
    <s v="Tokyo Talkies Women Off-White &amp; Pink Floral Print Fit and Flare Dress"/>
    <s v="Tokyo Talkies"/>
    <x v="1"/>
    <n v="499"/>
    <s v=" White"/>
  </r>
  <r>
    <n v="10001111"/>
    <s v="ANNA SUI Women La Vie De Boheme EDT 75ml"/>
    <s v="ANNA SUI"/>
    <x v="1"/>
    <n v="4600"/>
    <m/>
  </r>
  <r>
    <n v="10004151"/>
    <s v="HIGHLANDER Men Navy Blue &amp; Maroon Slim Fit Checked Casual Shirt"/>
    <s v="HIGHLANDER"/>
    <x v="2"/>
    <n v="699"/>
    <s v="Blue"/>
  </r>
  <r>
    <n v="10007705"/>
    <s v="her by invictus Women Brown Solid Cushioned Mules"/>
    <s v="her by invictus"/>
    <x v="1"/>
    <n v="1044"/>
    <s v=" Brown"/>
  </r>
  <r>
    <n v="10006041"/>
    <s v="ID Men Beige Leather Derbys"/>
    <s v="ID"/>
    <x v="2"/>
    <n v="2685"/>
    <s v=" Beige"/>
  </r>
  <r>
    <n v="10009621"/>
    <s v="SPYKAR Women Blue Adora Skinny Fit Mid-Rise Low Distress Ankle-length Stretchable Jeans"/>
    <s v="SPYKAR"/>
    <x v="1"/>
    <n v="1124"/>
    <s v="Blue"/>
  </r>
  <r>
    <n v="10009681"/>
    <s v="SPYKAR Women Blue Adora Skinny Fit Mid-Rise Clean Look Ankle-Length Stretchable Jeans"/>
    <s v="SPYKAR"/>
    <x v="1"/>
    <n v="989"/>
    <s v="Blue"/>
  </r>
  <r>
    <n v="10017569"/>
    <s v="Soie Nude-Coloured Solid Non-Wired Non Padded Maternity Bra CB-331NUDE"/>
    <s v="Soie"/>
    <x v="1"/>
    <n v="750"/>
    <s v=" Red"/>
  </r>
  <r>
    <n v="10001251"/>
    <s v="Lara Karen Women Black Solid Maxi Satin Skirt"/>
    <s v="Lara Karen"/>
    <x v="1"/>
    <n v="1999"/>
    <s v=" Black"/>
  </r>
  <r>
    <n v="10003199"/>
    <s v="Gini and Jony Girls Yellow Fit and Flare Embellished Dress"/>
    <s v="Gini and Jony"/>
    <x v="4"/>
    <n v="1619"/>
    <s v=" Yellow"/>
  </r>
  <r>
    <n v="10017405"/>
    <s v="Story@home Off-White &amp; Blue Geometric 210TC Cotton 1 King Bedsheet with 2 Pillow Covers"/>
    <s v="Story@home"/>
    <x v="0"/>
    <n v="1199"/>
    <s v="Blue"/>
  </r>
  <r>
    <n v="10013687"/>
    <s v="PARFAIT Plus Size Blue Solid Underwired Lightly Padded Plunge Bra 2801"/>
    <s v="PARFAIT"/>
    <x v="1"/>
    <n v="1189"/>
    <s v="Blue"/>
  </r>
  <r>
    <n v="10015163"/>
    <s v="Urban Dog Men Grey Solid Regular Fit Sports Shorts"/>
    <s v="Urban Dog"/>
    <x v="2"/>
    <n v="399"/>
    <s v=" Grey"/>
  </r>
  <r>
    <n v="1000710"/>
    <s v="ahilya Sterling Silver Textured Bangle"/>
    <s v="ahilya"/>
    <x v="1"/>
    <n v="9756"/>
    <s v=" Red"/>
  </r>
  <r>
    <n v="10013541"/>
    <s v="PARFAIT Plus Size Blue Solid Underwired Lightly Padded T-shirt Bra P5441"/>
    <s v="PARFAIT"/>
    <x v="1"/>
    <n v="1609"/>
    <s v="Blue"/>
  </r>
  <r>
    <n v="10002833"/>
    <s v="VASTRAMAY Boys Navy Blue &amp; Maroon Solid Kurta with Dhoti Pants &amp; Jacket"/>
    <s v="VASTRAMAY"/>
    <x v="3"/>
    <n v="1469"/>
    <s v="Blue"/>
  </r>
  <r>
    <n v="10005915"/>
    <s v="Difference of Opinion Men Grey Melange Printed Round Neck T-shirt"/>
    <s v="Difference of Opinion"/>
    <x v="2"/>
    <n v="499"/>
    <s v=" Grey"/>
  </r>
  <r>
    <n v="10002707"/>
    <s v="Campus Sutra Men White &amp; Blue Regular Fit Colourblocked Casual Shirt"/>
    <s v="Campus Sutra"/>
    <x v="2"/>
    <n v="479"/>
    <s v="Blue"/>
  </r>
  <r>
    <n v="10012433"/>
    <s v="FIDO DIDO Men White Printed Round Neck T-shirt"/>
    <s v="FIDO DIDO"/>
    <x v="2"/>
    <n v="449"/>
    <s v=" White"/>
  </r>
  <r>
    <n v="10012699"/>
    <s v="MIAH Decor Beige &amp; Black Indian Art Printed Set of 4 Ceramic Bowls"/>
    <s v="MIAH Decor"/>
    <x v="0"/>
    <n v="1469"/>
    <s v=" Black"/>
  </r>
  <r>
    <n v="10012851"/>
    <s v="JEWEL JUNCTION Gold-Toned Geometric Cufflinks"/>
    <s v="JEWEL JUNCTION"/>
    <x v="2"/>
    <n v="539"/>
    <s v=" Gold"/>
  </r>
  <r>
    <n v="10016755"/>
    <s v="Vishudh Women Off-White &amp; Green Floral Print A-Line Dress"/>
    <s v="Vishudh"/>
    <x v="1"/>
    <n v="1299"/>
    <s v=" Green"/>
  </r>
  <r>
    <n v="10015159"/>
    <s v="Urban Dog Men Grey Printed Regular Fit Sports Shorts"/>
    <s v="Urban Dog"/>
    <x v="2"/>
    <n v="399"/>
    <s v=" Grey"/>
  </r>
  <r>
    <n v="10013655"/>
    <s v="PARFAIT Plus Size Women Navy Blue  White Solid Low-Rise Bikini Brief PP303"/>
    <s v="PARFAIT"/>
    <x v="1"/>
    <n v="499"/>
    <s v="Blue"/>
  </r>
  <r>
    <n v="10012821"/>
    <s v="SEJ by Nisha Gupta Set of 6 Yellow &amp; Blue Printed Table Placemats"/>
    <s v="SEJ by Nisha Gupta"/>
    <x v="0"/>
    <n v="899"/>
    <s v="Blue"/>
  </r>
  <r>
    <n v="10006073"/>
    <s v="ID Men Brown Leather Loafers"/>
    <s v="ID"/>
    <x v="2"/>
    <n v="1218"/>
    <s v=" Brown"/>
  </r>
  <r>
    <n v="10013491"/>
    <s v="PARFAIT Plus Size Red Solid Underwired Lightly Padded T-shirt Bra P5391"/>
    <s v="PARFAIT"/>
    <x v="1"/>
    <n v="1609"/>
    <s v=" Red"/>
  </r>
  <r>
    <n v="10009773"/>
    <s v="SPYKAR Women Blue Adora Skinny Fit Mid-Rise Mildly Distressed Stretchable Cropped Jeans"/>
    <s v="SPYKAR"/>
    <x v="1"/>
    <n v="1214"/>
    <s v="Blue"/>
  </r>
  <r>
    <n v="10009643"/>
    <s v="SPYKAR Women Blue Adora Skinny Fit Mid-Rise Clean Look Stretchable Cropped Jeans"/>
    <s v="SPYKAR"/>
    <x v="1"/>
    <n v="899"/>
    <s v="Blue"/>
  </r>
  <r>
    <n v="10015831"/>
    <s v="Raymond Men Blue Regular Fit Self Design Formal Shirt"/>
    <s v="Raymond"/>
    <x v="2"/>
    <n v="1154"/>
    <s v="Blue"/>
  </r>
  <r>
    <n v="10014675"/>
    <s v="BuckleUp Women Multicoloured Printed Belt"/>
    <s v="BuckleUp"/>
    <x v="1"/>
    <n v="449"/>
    <s v=" Red"/>
  </r>
  <r>
    <n v="10012761"/>
    <s v="Peter England Men Black Briefs PIWBK9146012"/>
    <s v="Peter England"/>
    <x v="2"/>
    <n v="266"/>
    <s v=" Black"/>
  </r>
  <r>
    <n v="10001887"/>
    <s v="AIGNER Men Platinum Eau De Toilette Perfume 100 ml"/>
    <s v="AIGNER"/>
    <x v="2"/>
    <n v="3640"/>
    <s v=" Platinum"/>
  </r>
  <r>
    <n v="10003179"/>
    <s v="Gini and Jony Girls Blue Solid Jacket"/>
    <s v="Gini and Jony"/>
    <x v="4"/>
    <n v="1189"/>
    <s v="Blue"/>
  </r>
  <r>
    <n v="10003821"/>
    <s v="Homesake Gold-Toned Solid Handcrafted Table Lamp with Shade"/>
    <s v="Homesake"/>
    <x v="0"/>
    <n v="1836"/>
    <s v=" Gold"/>
  </r>
  <r>
    <n v="10017017"/>
    <s v="Campus Sutra Men Black Solid Round Neck Faux Leather T-shirt"/>
    <s v="Campus Sutra"/>
    <x v="2"/>
    <n v="699"/>
    <s v=" Black"/>
  </r>
  <r>
    <n v="10012721"/>
    <s v="MIAH Decor Set of 3 Blue &amp; Off-White Handpainted Kitchen Storage Jars with Lids"/>
    <s v="MIAH Decor"/>
    <x v="0"/>
    <n v="3116"/>
    <s v="Blue"/>
  </r>
  <r>
    <n v="10003341"/>
    <s v="Gini and Jony Girls Peach-Coloured Floral Embroidered Fit &amp; Flare Dress"/>
    <s v="Gini and Jony"/>
    <x v="4"/>
    <n v="1484"/>
    <s v=" Red"/>
  </r>
  <r>
    <n v="10013417"/>
    <s v="SEJ by Nisha Gupta Blue &amp; Green Printed Wooden Open Dry Bin"/>
    <s v="SEJ by Nisha Gupta"/>
    <x v="0"/>
    <n v="999"/>
    <s v="Blue"/>
  </r>
  <r>
    <n v="10017923"/>
    <s v="Parx Men Blue Slim Fit Checked Casual Shirt"/>
    <s v="Parx"/>
    <x v="2"/>
    <n v="859"/>
    <s v="Blue"/>
  </r>
  <r>
    <n v="10013665"/>
    <s v="PARFAIT Plus Size Black Lace Non-Wired Non Padded Everyday Bra P5482"/>
    <s v="PARFAIT"/>
    <x v="1"/>
    <n v="1679"/>
    <s v=" Red"/>
  </r>
  <r>
    <n v="10017595"/>
    <s v="Parx Men Blue Slim Fit Checked Casual Shirt"/>
    <s v="Parx"/>
    <x v="2"/>
    <n v="939"/>
    <s v="Blue"/>
  </r>
  <r>
    <n v="10000805"/>
    <s v="Lady Lyka Women Pack of 2 Beginners Bras TEENAGER-WHT-BLK"/>
    <s v="Lady Lyka"/>
    <x v="1"/>
    <n v="425"/>
    <m/>
  </r>
  <r>
    <n v="10012769"/>
    <s v="SEJ by Nisha Gupta Set of 4 Multicoloured Printed Table Placemats"/>
    <s v="SEJ by Nisha Gupta"/>
    <x v="0"/>
    <n v="799"/>
    <s v=" Red"/>
  </r>
  <r>
    <n v="10007835"/>
    <s v="her by invictus Women Red Cushioned Loafers"/>
    <s v="her by invictus"/>
    <x v="1"/>
    <n v="1299"/>
    <s v=" Red"/>
  </r>
  <r>
    <n v="10012881"/>
    <s v="JEWEL JUNCTION Gold-Toned &amp; Black Round Cufflinks"/>
    <s v="JEWEL JUNCTION"/>
    <x v="2"/>
    <n v="539"/>
    <s v=" Black"/>
  </r>
  <r>
    <n v="10013617"/>
    <s v="PARFAIT Plus Size Black Solid Non-Wired Non Padded Sports Bra P5542"/>
    <s v="PARFAIT"/>
    <x v="1"/>
    <n v="1749"/>
    <s v=" Red"/>
  </r>
  <r>
    <n v="10007811"/>
    <s v="her by invictus Women Tan Brown Cushioned Slip-on Shoes"/>
    <s v="her by invictus"/>
    <x v="1"/>
    <n v="949"/>
    <s v=" Brown"/>
  </r>
  <r>
    <n v="10017427"/>
    <s v="DKNY Unisex Black Medium Trolley Bag"/>
    <s v="DKNY"/>
    <x v="0"/>
    <n v="13320"/>
    <s v=" Black"/>
  </r>
  <r>
    <n v="10017899"/>
    <s v="Parx Men Yellow &amp; Off-White Slim Fit Checked Casual Shirt"/>
    <s v="Parx"/>
    <x v="2"/>
    <n v="647"/>
    <s v=" Yellow"/>
  </r>
  <r>
    <n v="10017369"/>
    <s v="Story@home Mauve &amp; Grey Geometric 210 TC Cotton 1 King Bedsheet with 2 Pillow Covers"/>
    <s v="Story@home"/>
    <x v="0"/>
    <n v="1799"/>
    <s v=" Grey"/>
  </r>
  <r>
    <n v="10017671"/>
    <s v="Parx Men Blue &amp; Off-White Slim Fit Printed Casual Shirt"/>
    <s v="Parx"/>
    <x v="2"/>
    <n v="779"/>
    <s v="Blue"/>
  </r>
  <r>
    <n v="10007595"/>
    <s v="her by invictus Women Green Cushioned Slip-Ons"/>
    <s v="her by invictus"/>
    <x v="1"/>
    <n v="1999"/>
    <s v=" Green"/>
  </r>
  <r>
    <n v="10004343"/>
    <s v="Park Avenue Women Blue Skinny Fit Mid-Rise Clean Look Jeans"/>
    <s v="Park Avenue"/>
    <x v="1"/>
    <n v="569"/>
    <s v="Blue"/>
  </r>
  <r>
    <n v="10007683"/>
    <s v="Roadster Women Black Textured Open Toe Flats"/>
    <s v="Roadster"/>
    <x v="1"/>
    <n v="1699"/>
    <s v=" Red"/>
  </r>
  <r>
    <n v="10007801"/>
    <s v="her by invictus Women Black Textured Cushioned Flats"/>
    <s v="her by invictus"/>
    <x v="1"/>
    <n v="944"/>
    <s v=" Red"/>
  </r>
  <r>
    <n v="10002181"/>
    <s v="U.S. Polo Assn. Denim Co. Men Navy Blue Solid Bomber Jacket"/>
    <s v="U.S. Polo Assn. Denim Co."/>
    <x v="2"/>
    <n v="3499"/>
    <s v="Blue"/>
  </r>
  <r>
    <n v="10012783"/>
    <s v="SEJ by Nisha Gupta Set of 6 Pink Printed Table Placemats"/>
    <s v="SEJ by Nisha Gupta"/>
    <x v="0"/>
    <n v="899"/>
    <s v=" Pink"/>
  </r>
  <r>
    <n v="10003387"/>
    <s v="Gini and Jony Girls Navy Blue Washed Denim Jacket"/>
    <s v="Gini and Jony"/>
    <x v="4"/>
    <n v="1329"/>
    <s v="Blue"/>
  </r>
  <r>
    <n v="10004053"/>
    <s v="Sweet Dreams Men Navy Blue Solid Straight-Fit Trackpants"/>
    <s v="Sweet Dreams"/>
    <x v="2"/>
    <n v="699"/>
    <s v="Blue"/>
  </r>
  <r>
    <n v="10017211"/>
    <s v="Kazo Women Yellow Floral Print Shirt Dress"/>
    <s v="Kazo"/>
    <x v="1"/>
    <n v="1345"/>
    <s v=" Yellow"/>
  </r>
  <r>
    <n v="10003299"/>
    <s v="Gini and Jony Boys Red &amp; Grey Melange Solid Varsity Jacket with Applique Detail"/>
    <s v="Gini and Jony"/>
    <x v="3"/>
    <n v="649"/>
    <s v=" Red"/>
  </r>
  <r>
    <n v="10013569"/>
    <s v="PARFAIT Plus Size Beige Solid Underwired Lightly Padded Plunge Bra 2801"/>
    <s v="PARFAIT"/>
    <x v="1"/>
    <n v="1189"/>
    <s v=" Red"/>
  </r>
  <r>
    <n v="10017835"/>
    <s v="Parx Men Blue Slim Fit Checked Casual Shirt"/>
    <s v="Parx"/>
    <x v="2"/>
    <n v="839"/>
    <s v="Blue"/>
  </r>
  <r>
    <n v="10017771"/>
    <s v="Parx Men Black &amp; Red Slim Fit Checked Casual Shirt"/>
    <s v="Parx"/>
    <x v="2"/>
    <n v="577"/>
    <s v=" Red"/>
  </r>
  <r>
    <n v="10006019"/>
    <s v="ID Men Tan Brown Formal Leather Oxfords"/>
    <s v="ID"/>
    <x v="2"/>
    <n v="1432"/>
    <s v=" Brown"/>
  </r>
  <r>
    <n v="10002825"/>
    <s v="Stylo Bug Girls Turquoise Blue A-Line Dress"/>
    <s v="Stylo Bug"/>
    <x v="4"/>
    <n v="698"/>
    <s v="Blue"/>
  </r>
  <r>
    <n v="10013703"/>
    <s v="PARFAIT Plus Size Women Black  Red Printed Lace Detail Hipster Brief 2805"/>
    <s v="PARFAIT"/>
    <x v="1"/>
    <n v="899"/>
    <s v=" Red"/>
  </r>
  <r>
    <n v="10012713"/>
    <s v="MIAH Decor Set Of 5 Handcrafted Ceramic Kulladhs"/>
    <s v="MIAH Decor"/>
    <x v="0"/>
    <n v="865"/>
    <m/>
  </r>
  <r>
    <n v="10012875"/>
    <s v="JEWEL JUNCTION Gold-Toned Geometric Cufflinks"/>
    <s v="JEWEL JUNCTION"/>
    <x v="2"/>
    <n v="539"/>
    <s v=" Gold"/>
  </r>
  <r>
    <n v="10015997"/>
    <s v="Tokyo Talkies Women Black &amp; Red Floral Print Fit and Flare Dress"/>
    <s v="Tokyo Talkies"/>
    <x v="1"/>
    <n v="499"/>
    <s v=" Red"/>
  </r>
  <r>
    <n v="10012771"/>
    <s v="SEJ by Nisha Gupta Set of 6 Printed Table Placemats"/>
    <s v="SEJ by Nisha Gupta"/>
    <x v="0"/>
    <n v="899"/>
    <m/>
  </r>
  <r>
    <n v="10013055"/>
    <s v="Sera Women Black Printed Loose Fit Regular Shorts"/>
    <s v="Sera"/>
    <x v="1"/>
    <n v="547"/>
    <s v=" Black"/>
  </r>
  <r>
    <n v="10003213"/>
    <s v="Gini and Jony Boys Black &amp; Grey Embroidered Regular Fit Shorts"/>
    <s v="Gini and Jony"/>
    <x v="3"/>
    <n v="839"/>
    <s v=" Red"/>
  </r>
  <r>
    <n v="10014775"/>
    <s v="AccessHer Gold-Plated &amp; Black Multistrand Head Chain"/>
    <s v="AccessHer"/>
    <x v="1"/>
    <n v="559"/>
    <s v=" Black"/>
  </r>
  <r>
    <n v="10002337"/>
    <s v="Bvlgari Women Splendida Iris D'Or Eau De Parfum 100 ml"/>
    <s v="Bvlgari"/>
    <x v="1"/>
    <n v="10950"/>
    <m/>
  </r>
  <r>
    <n v="1000745"/>
    <s v="ahilya Sterling Silver Statement Ring"/>
    <s v="ahilya"/>
    <x v="1"/>
    <n v="3875"/>
    <s v=" Silver"/>
  </r>
  <r>
    <n v="10009685"/>
    <s v="SPYKAR Women Blue Alexa Super Skinny Fit High-Rise Clean Look Stretchable Cropped Jeans"/>
    <s v="SPYKAR"/>
    <x v="1"/>
    <n v="1214"/>
    <s v="Blue"/>
  </r>
  <r>
    <n v="10012429"/>
    <s v="FIDO DIDO Men Grey &amp; Black Printed Colourblocked Polo Collar T-shirt"/>
    <s v="FIDO DIDO"/>
    <x v="2"/>
    <n v="599"/>
    <s v=" Black"/>
  </r>
  <r>
    <n v="10017723"/>
    <s v="Parx Men Pink Slim Fit Solid Casual Shirt"/>
    <s v="Parx"/>
    <x v="2"/>
    <n v="739"/>
    <s v=" Pink"/>
  </r>
  <r>
    <n v="10017855"/>
    <s v="Parx Men Navy Blue Slim Fit Printed Casual Shirt"/>
    <s v="Parx"/>
    <x v="2"/>
    <n v="739"/>
    <s v="Blue"/>
  </r>
  <r>
    <n v="10013025"/>
    <s v="Sera Women White Self Design Top"/>
    <s v="Sera"/>
    <x v="1"/>
    <n v="714"/>
    <s v=" White"/>
  </r>
  <r>
    <n v="10001211"/>
    <s v="Bvlgari Women Omnia Crystalline Eau De Toilette 40 ml"/>
    <s v="Bvlgari"/>
    <x v="1"/>
    <n v="5650"/>
    <m/>
  </r>
  <r>
    <n v="10006003"/>
    <s v="ID Men Grey Solid Thong Flip-Flops"/>
    <s v="ID"/>
    <x v="2"/>
    <n v="1685"/>
    <s v=" Grey"/>
  </r>
  <r>
    <n v="10012841"/>
    <s v="JEWEL JUNCTION Silver-Toned Geometric Cufflinks"/>
    <s v="JEWEL JUNCTION"/>
    <x v="2"/>
    <n v="539"/>
    <s v=" Silver"/>
  </r>
  <r>
    <n v="10017423"/>
    <s v="DKNY Unisex Gold &amp; White Printed Cabin Trolley Bag"/>
    <s v="DKNY"/>
    <x v="0"/>
    <n v="14400"/>
    <s v=" White"/>
  </r>
  <r>
    <n v="10000599"/>
    <s v="Parx Men Khaki Slim Fit Solid Regular Trousers"/>
    <s v="Parx"/>
    <x v="2"/>
    <n v="839"/>
    <s v=" Khaki"/>
  </r>
  <r>
    <n v="10002809"/>
    <s v="Qraa Men Pack of 2 Face And Beard Wash 100gm each"/>
    <s v="Qraa Men"/>
    <x v="2"/>
    <n v="336"/>
    <m/>
  </r>
  <r>
    <n v="10013641"/>
    <s v="PARFAIT Plus Size Blue Lace Underwired Lightly Padded Plunge Bra P5351"/>
    <s v="PARFAIT"/>
    <x v="1"/>
    <n v="1749"/>
    <s v="Blue"/>
  </r>
  <r>
    <n v="10000657"/>
    <s v="Lady Lyka Women Peach and Burgundy Pack of 2 Everyday Bras ENTIZER-11-PCH-WHN"/>
    <s v="Lady Lyka"/>
    <x v="1"/>
    <n v="510"/>
    <s v=" Burgundy"/>
  </r>
  <r>
    <n v="10005937"/>
    <s v="Difference of Opinion Men Olive Green Printed Round Neck T-shirt"/>
    <s v="Difference of Opinion"/>
    <x v="2"/>
    <n v="499"/>
    <s v=" Green"/>
  </r>
  <r>
    <n v="10001573"/>
    <s v="Michael Kors Women Eau de Toilette 50 ml"/>
    <s v="Michael Kors"/>
    <x v="1"/>
    <n v="5715"/>
    <m/>
  </r>
  <r>
    <n v="10003809"/>
    <s v="Homesake Gold-Toned &amp; White Solid Handcrafted Table Lamp with Shade"/>
    <s v="Homesake"/>
    <x v="0"/>
    <n v="1732"/>
    <s v=" White"/>
  </r>
  <r>
    <n v="10006069"/>
    <s v="ID Men Black Leather Formal Derbys"/>
    <s v="ID"/>
    <x v="2"/>
    <n v="1627"/>
    <s v=" Black"/>
  </r>
  <r>
    <n v="10017501"/>
    <s v="Soie Brown Underwired Non Padded full coverage Everyday Bra FB-610CRIMSON"/>
    <s v="Soie"/>
    <x v="1"/>
    <n v="693"/>
    <s v=" Red"/>
  </r>
  <r>
    <n v="10002079"/>
    <s v="GAS Women Navy Blue Regular Fit Mid-Rise Clean Look Stretchable Jeans"/>
    <s v="GAS"/>
    <x v="1"/>
    <n v="3595"/>
    <s v="Blue"/>
  </r>
  <r>
    <n v="10003807"/>
    <s v="Homesake Gold-Toned &amp; Navy Blue Solid Handcrafted Table Lamp with Shade"/>
    <s v="Homesake"/>
    <x v="0"/>
    <n v="1890"/>
    <s v="Blue"/>
  </r>
  <r>
    <n v="10004165"/>
    <s v="HIGHLANDER Men Navy Blue &amp; Grey Slim Fit Striped Regular Trousers"/>
    <s v="HIGHLANDER"/>
    <x v="2"/>
    <n v="1299"/>
    <s v="Blue"/>
  </r>
  <r>
    <n v="10013269"/>
    <s v="WITH Men Black Slim Fit Solid Casual Shirt"/>
    <s v="WITH"/>
    <x v="2"/>
    <n v="684"/>
    <s v=" Black"/>
  </r>
  <r>
    <n v="10006075"/>
    <s v="ID Men Black Leather Formal Derbys"/>
    <s v="ID"/>
    <x v="2"/>
    <n v="2685"/>
    <s v=" Black"/>
  </r>
  <r>
    <n v="10009637"/>
    <s v="SPYKAR Women White Alexa Super Skinny Fit High-Rise Clean Look Stretchable Ankle Jeans"/>
    <s v="SPYKAR"/>
    <x v="1"/>
    <n v="1999"/>
    <s v=" White"/>
  </r>
  <r>
    <n v="10017093"/>
    <s v="ZUSH Plus Size Women Black Regular Fit Mid-Rise Clean Look Jeans"/>
    <s v="ZUSH"/>
    <x v="1"/>
    <n v="1299"/>
    <s v=" Black"/>
  </r>
  <r>
    <n v="10017355"/>
    <s v="Story@home Mustard Floral 210 TC Cotton 1 King Bedsheet with 2 Pillow Covers"/>
    <s v="Story@home"/>
    <x v="0"/>
    <n v="1199"/>
    <s v=" Mustard"/>
  </r>
  <r>
    <n v="10017447"/>
    <s v="DKNY Unisex Gold &amp; White Printed Large Trolley Bag"/>
    <s v="DKNY"/>
    <x v="0"/>
    <n v="16225"/>
    <s v=" White"/>
  </r>
  <r>
    <n v="10017013"/>
    <s v="Campus Sutra Men Green &amp; Navy Blue Regular Fit Checked Casual Shirt"/>
    <s v="Campus Sutra"/>
    <x v="2"/>
    <n v="511"/>
    <s v="Blue"/>
  </r>
  <r>
    <n v="10017053"/>
    <s v="Campus Sutra Men Navy &amp; Grey Melange Standard Regular Fit Colourblocked Casual Shirt"/>
    <s v="Campus Sutra"/>
    <x v="2"/>
    <n v="1299"/>
    <s v=" Grey"/>
  </r>
  <r>
    <n v="10017599"/>
    <s v="Parx Men Blue Slim Fit Checked Casual Shirt"/>
    <s v="Parx"/>
    <x v="2"/>
    <n v="699"/>
    <s v="Blue"/>
  </r>
  <r>
    <n v="10002785"/>
    <s v="JBN Creation Boys Maroon &amp; Brown Sherwani Set"/>
    <s v="JBN Creation"/>
    <x v="3"/>
    <n v="1154"/>
    <s v=" Brown"/>
  </r>
  <r>
    <n v="1000905"/>
    <s v="U.S. Polo Assn. Kids Boys Navy Hooded Sweatshirt"/>
    <s v="U.S. Polo Assn. Kids"/>
    <x v="3"/>
    <n v="1234"/>
    <s v=" Navy"/>
  </r>
  <r>
    <n v="10001445"/>
    <s v="Bvlgari Women Omnia Paraiba Eau De Toilette Perfume 65 ml"/>
    <s v="Bvlgari"/>
    <x v="1"/>
    <n v="7000"/>
    <m/>
  </r>
  <r>
    <n v="10013603"/>
    <s v="PARFAIT Plus Size Black Solid Underwired Lightly Padded Everyday Bra P5011"/>
    <s v="PARFAIT"/>
    <x v="1"/>
    <n v="1819"/>
    <s v=" Red"/>
  </r>
  <r>
    <n v="10013585"/>
    <s v="PARFAIT Plus Size Beige Self Design Underwired Non Padded Minimizer Bra P5272"/>
    <s v="PARFAIT"/>
    <x v="1"/>
    <n v="1749"/>
    <s v=" Red"/>
  </r>
  <r>
    <n v="10012865"/>
    <s v="JEWEL JUNCTION Silver-Toned Geometric Cufflinks"/>
    <s v="JEWEL JUNCTION"/>
    <x v="2"/>
    <n v="539"/>
    <s v=" Silver"/>
  </r>
  <r>
    <n v="10017417"/>
    <s v="DKNY Unisex Black Large Trolley Bag"/>
    <s v="DKNY"/>
    <x v="0"/>
    <n v="13995"/>
    <s v=" Black"/>
  </r>
  <r>
    <n v="1001423"/>
    <s v="DressBerry Off-White Sequinned Top"/>
    <s v="DressBerry"/>
    <x v="1"/>
    <n v="699"/>
    <s v=" White"/>
  </r>
  <r>
    <n v="10017719"/>
    <s v="Parx Men Blue Slim Fit Checked Casual Shirt"/>
    <s v="Parx"/>
    <x v="2"/>
    <n v="734"/>
    <s v="Blue"/>
  </r>
  <r>
    <n v="10014659"/>
    <s v="BuckleUp Women Blue Textured Belt"/>
    <s v="BuckleUp"/>
    <x v="1"/>
    <n v="449"/>
    <s v="Blue"/>
  </r>
  <r>
    <n v="10003183"/>
    <s v="Gini and Jony Boys Black &amp; White Regular Fit Printed Trousers"/>
    <s v="Gini and Jony"/>
    <x v="3"/>
    <n v="1049"/>
    <s v=" Black"/>
  </r>
  <r>
    <n v="10013567"/>
    <s v="PARFAIT Plus Size Women Lavender Lace Boy Shorts 2805"/>
    <s v="PARFAIT"/>
    <x v="1"/>
    <n v="899"/>
    <s v=" Lavender"/>
  </r>
  <r>
    <n v="10001975"/>
    <s v="Bvlgari Goldea Women The Roman Night Eau De Parfum 75 ml"/>
    <s v="Bvlgari"/>
    <x v="1"/>
    <n v="9750"/>
    <s v=" Gold"/>
  </r>
  <r>
    <n v="10017747"/>
    <s v="Parx Men Maroon Slim Fit Printed Casual Shirt"/>
    <s v="Parx"/>
    <x v="2"/>
    <n v="717"/>
    <s v=" Maroon"/>
  </r>
  <r>
    <n v="10015929"/>
    <s v="ColorPlus Men Blue Regular Fit Checked Formal Trousers"/>
    <s v="ColorPlus"/>
    <x v="2"/>
    <n v="1199"/>
    <s v="Blue"/>
  </r>
  <r>
    <n v="10017913"/>
    <s v="Parx Men Off-White &amp; Blue Slim Fit Printed Casual Shirt"/>
    <s v="Parx"/>
    <x v="2"/>
    <n v="764"/>
    <s v="Blue"/>
  </r>
  <r>
    <n v="10004129"/>
    <s v="HIGHLANDER Men Grey Slim Fit Self Design Regular Trousers"/>
    <s v="HIGHLANDER"/>
    <x v="2"/>
    <n v="1299"/>
    <s v=" Grey"/>
  </r>
  <r>
    <n v="10012919"/>
    <s v="Parx Men Beige Slim Fit Solid Regular Trousers"/>
    <s v="Parx"/>
    <x v="2"/>
    <n v="919"/>
    <s v=" Beige"/>
  </r>
  <r>
    <n v="10015983"/>
    <s v="Tokyo Talkies Women Green Solid Top"/>
    <s v="Tokyo Talkies"/>
    <x v="1"/>
    <n v="699"/>
    <s v=" Green"/>
  </r>
  <r>
    <n v="10014677"/>
    <s v="BuckleUp Women Tan Textured Belt"/>
    <s v="BuckleUp"/>
    <x v="1"/>
    <n v="449"/>
    <s v=" Red"/>
  </r>
  <r>
    <n v="10009715"/>
    <s v="SPYKAR Women Black Alexa Super Skinny Fit High-Rise Clean Look Stretchable Jeans"/>
    <s v="SPYKAR"/>
    <x v="1"/>
    <n v="1999"/>
    <s v=" Black"/>
  </r>
  <r>
    <n v="10012733"/>
    <s v="MIAH Decor Set Of 2 Ceramic Bowls"/>
    <s v="MIAH Decor"/>
    <x v="0"/>
    <n v="989"/>
    <m/>
  </r>
  <r>
    <n v="10012349"/>
    <s v="Lakme Absolute Matte Melt Liquid Lip Color - 21 Mauve Mix 6 ml"/>
    <s v="Lakme"/>
    <x v="1"/>
    <n v="400"/>
    <s v=" Matte"/>
  </r>
  <r>
    <n v="10017079"/>
    <s v="Campus Sutra Men Blue &amp; White Ombre-Dyed Henley Neck T-shirt"/>
    <s v="Campus Sutra"/>
    <x v="2"/>
    <n v="699"/>
    <s v="Blue"/>
  </r>
  <r>
    <n v="10002675"/>
    <s v="Allen Solly Woman Women White Printed Top"/>
    <s v="Allen Solly Woman"/>
    <x v="1"/>
    <n v="740"/>
    <s v=" White"/>
  </r>
  <r>
    <n v="10003177"/>
    <s v="Palm Tree Girls Pink Solid Bomber Jacket"/>
    <s v="Palm Tree"/>
    <x v="4"/>
    <n v="1499"/>
    <s v=" Pink"/>
  </r>
  <r>
    <n v="10013677"/>
    <s v="PARFAIT Plus Size Purple  Pink Lace Underwired Lightly Padded T-shirt Bra P5581"/>
    <s v="PARFAIT"/>
    <x v="1"/>
    <n v="1189"/>
    <s v=" Red"/>
  </r>
  <r>
    <n v="1001774"/>
    <s v="Arrow Taupe Tapered Fit Formal Trousers"/>
    <s v="Arrow"/>
    <x v="2"/>
    <n v="1169"/>
    <s v=" Red"/>
  </r>
  <r>
    <n v="10012959"/>
    <s v="JEWEL JUNCTION Silver-Toned Geometric Cufflinks"/>
    <s v="JEWEL JUNCTION"/>
    <x v="2"/>
    <n v="539"/>
    <s v=" Silver"/>
  </r>
  <r>
    <n v="10005885"/>
    <s v="Difference of Opinion Men Mustard Yellow Solid Round Neck T-shirt with Printed Detailing"/>
    <s v="Difference of Opinion"/>
    <x v="2"/>
    <n v="499"/>
    <s v=" Yellow"/>
  </r>
  <r>
    <n v="10012497"/>
    <s v="AccessHer Women Gold-Plated &amp; White Kundan-Studded Flower-Shaped Nosepin"/>
    <s v="AccessHer"/>
    <x v="1"/>
    <n v="267"/>
    <s v=" White"/>
  </r>
  <r>
    <n v="10004169"/>
    <s v="HIGHLANDER Men Grey &amp; Black Striped Round Neck T-shirt"/>
    <s v="HIGHLANDER"/>
    <x v="2"/>
    <n v="699"/>
    <s v=" Black"/>
  </r>
  <r>
    <n v="10000775"/>
    <s v="Lady Lyka Women Pack of 2 Beginners Bras TEENAGER-RED-WHT"/>
    <s v="Lady Lyka"/>
    <x v="1"/>
    <n v="425"/>
    <s v=" Red"/>
  </r>
  <r>
    <n v="10017441"/>
    <s v="DKNY Unisex Silver Medium Trolley Bag"/>
    <s v="DKNY"/>
    <x v="0"/>
    <n v="12375"/>
    <s v=" Silver"/>
  </r>
  <r>
    <n v="10016679"/>
    <s v="Raymond Men Green Printed Polo Collar T-shirt"/>
    <s v="Raymond"/>
    <x v="2"/>
    <n v="944"/>
    <s v=" Green"/>
  </r>
  <r>
    <n v="10012371"/>
    <s v="Lakme Absolute Matte Melt Liquid Lip Color - 23 Pink Poison 6 ml"/>
    <s v="Lakme"/>
    <x v="1"/>
    <n v="400"/>
    <s v=" Pink"/>
  </r>
  <r>
    <n v="10012335"/>
    <s v="Lakme Absolute Mattreal Mousse Concealer - Caramel 04 9 g"/>
    <s v="Lakme"/>
    <x v="1"/>
    <n v="480"/>
    <m/>
  </r>
  <r>
    <n v="10001931"/>
    <s v="DAVID BECKHAM Men Respect Eau De Toilette 90 ml"/>
    <s v="DAVID BECKHAM"/>
    <x v="2"/>
    <n v="1740"/>
    <m/>
  </r>
  <r>
    <n v="10014817"/>
    <s v="AccessHer Gold-Toned &amp; Yellow Classic Drop Earrings"/>
    <s v="AccessHer"/>
    <x v="1"/>
    <n v="540"/>
    <s v=" Yellow"/>
  </r>
  <r>
    <n v="10002341"/>
    <s v="MANGO Women Black &amp; Yellow Floral Print Layered Top"/>
    <s v="MANGO"/>
    <x v="1"/>
    <n v="1596"/>
    <s v=" Red"/>
  </r>
  <r>
    <n v="10004325"/>
    <s v="Park Avenue Women Maroon Self Design Top"/>
    <s v="Park Avenue"/>
    <x v="1"/>
    <n v="569"/>
    <s v=" Maroon"/>
  </r>
  <r>
    <n v="1000717"/>
    <s v="ahilya Maroon Gold-Plated Sterling Silver Hoop Earrings"/>
    <s v="ahilya"/>
    <x v="1"/>
    <n v="5998"/>
    <s v=" Maroon"/>
  </r>
  <r>
    <n v="10014941"/>
    <s v="AccessHer Gold-Plated &amp; Black Beaded Mangalsutra"/>
    <s v="AccessHer"/>
    <x v="1"/>
    <n v="320"/>
    <s v=" Black"/>
  </r>
  <r>
    <n v="10000747"/>
    <s v="Lady Lyka Women Beige and White Pack of 2 Beginners Bras ATHLETE-SKN-WHT-Multi"/>
    <s v="Lady Lyka"/>
    <x v="1"/>
    <n v="425"/>
    <s v=" White"/>
  </r>
  <r>
    <n v="10017391"/>
    <s v="Story@home Blue &amp; Pink Floral 210 TC Cotton 1 King Bedsheet with 2 Pillow Covers"/>
    <s v="Story@home"/>
    <x v="0"/>
    <n v="1199"/>
    <s v="Blue"/>
  </r>
  <r>
    <n v="10015151"/>
    <s v="Urban Dog Men Charcoal Black Printed Regular Fit Sports Shorts"/>
    <s v="Urban Dog"/>
    <x v="2"/>
    <n v="399"/>
    <s v=" Black"/>
  </r>
  <r>
    <n v="10006081"/>
    <s v="ID Men Beige Solid Leather Mid-Top Flat Boots"/>
    <s v="ID"/>
    <x v="2"/>
    <n v="3285"/>
    <s v=" Beige"/>
  </r>
  <r>
    <n v="10017167"/>
    <s v="Carrera Men Tan Brown Flat Boots"/>
    <s v="Carrera"/>
    <x v="2"/>
    <n v="5299"/>
    <s v=" Brown"/>
  </r>
  <r>
    <n v="10017347"/>
    <s v="Story@home Olive Green &amp; Grey Geometric 210 TC Cotton 1 King Bedsheet with 2 Pillow Covers"/>
    <s v="Story@home"/>
    <x v="0"/>
    <n v="1399"/>
    <s v=" Green"/>
  </r>
  <r>
    <n v="10017031"/>
    <s v="Campus Sutra Men Red &amp; Black Standard Regular Fit Checked Casual Shirt"/>
    <s v="Campus Sutra"/>
    <x v="2"/>
    <n v="699"/>
    <s v=" Red"/>
  </r>
  <r>
    <n v="10003277"/>
    <s v="Gini and Jony Boys Black Regular Fit Solid Chinos"/>
    <s v="Gini and Jony"/>
    <x v="3"/>
    <n v="839"/>
    <s v=" Black"/>
  </r>
  <r>
    <n v="10017363"/>
    <s v="Story@home Green &amp; White Floral 210 TC Cotton 1 King Bedsheet with 2 Pillow Covers"/>
    <s v="Story@home"/>
    <x v="0"/>
    <n v="1199"/>
    <s v=" Green"/>
  </r>
  <r>
    <n v="10017439"/>
    <s v="DKNY Unisex Maroon Solid Leather Backpack with Pouch"/>
    <s v="DKNY"/>
    <x v="0"/>
    <n v="9765"/>
    <s v=" Maroon"/>
  </r>
  <r>
    <n v="10000553"/>
    <s v="Parx Men Khaki Tapered Fit Solid Regular Trousers"/>
    <s v="Parx"/>
    <x v="2"/>
    <n v="804"/>
    <s v=" Red"/>
  </r>
  <r>
    <n v="10017481"/>
    <s v="Soie Green Self Design Underwired Non Padded Everyday Bra FB-610"/>
    <s v="Soie"/>
    <x v="1"/>
    <n v="728"/>
    <s v=" Green"/>
  </r>
  <r>
    <n v="10012373"/>
    <s v="Raymond Men Maroon Striped Polo Collar T-shirt"/>
    <s v="Raymond"/>
    <x v="2"/>
    <n v="999"/>
    <s v=" Maroon"/>
  </r>
  <r>
    <n v="10012355"/>
    <s v="Lakme Absolute Matte Melt Liquid Lip Color - 15 Rose Love 6 ml"/>
    <s v="Lakme"/>
    <x v="1"/>
    <n v="400"/>
    <s v=" Matte"/>
  </r>
  <r>
    <n v="10003051"/>
    <s v="Gini and Jony Girls Navy Blue Denim Striped Pinafore Dress"/>
    <s v="Gini and Jony"/>
    <x v="4"/>
    <n v="1539"/>
    <s v="Blue"/>
  </r>
  <r>
    <n v="10013691"/>
    <s v="PARFAIT Plus Size Black Solid Underwired Lightly Padded Everyday Bra 4815"/>
    <s v="PARFAIT"/>
    <x v="1"/>
    <n v="1609"/>
    <s v=" Red"/>
  </r>
  <r>
    <n v="10017847"/>
    <s v="Parx Men White &amp; Blue Slim Fit Printed Casual Shirt"/>
    <s v="Parx"/>
    <x v="2"/>
    <n v="639"/>
    <s v="Blue"/>
  </r>
  <r>
    <n v="10015167"/>
    <s v="Urban Dog Men Black Printed Regular Fit Sports Shorts"/>
    <s v="Urban Dog"/>
    <x v="2"/>
    <n v="399"/>
    <s v=" Black"/>
  </r>
  <r>
    <n v="10017043"/>
    <s v="Campus Sutra Men Blue Standard Regular Fit Checked Casual Shirt"/>
    <s v="Campus Sutra"/>
    <x v="2"/>
    <n v="599"/>
    <s v="Blue"/>
  </r>
  <r>
    <n v="10016271"/>
    <s v="EthnoVogue Women Coral Pink &amp; Orange Printed Made to Measure Printed Maxi Dress"/>
    <s v="EthnoVogue"/>
    <x v="1"/>
    <n v="4573"/>
    <s v=" Pink"/>
  </r>
  <r>
    <n v="10013487"/>
    <s v="PARFAIT Plus Size Black Solid Underwired Lightly Padded T-shirt Bra 4812"/>
    <s v="PARFAIT"/>
    <x v="1"/>
    <n v="1609"/>
    <s v=" Red"/>
  </r>
  <r>
    <n v="10000811"/>
    <s v="Lady Lyka Women Brown and Grey Pack of 2 Everyday Bras COULOUR-POP-BRN-GRY"/>
    <s v="Lady Lyka"/>
    <x v="1"/>
    <n v="425"/>
    <s v=" Brown"/>
  </r>
  <r>
    <n v="10013707"/>
    <s v="PARFAIT Plus Size Women Navy Blue Solid Hipster Brief P5645"/>
    <s v="PARFAIT"/>
    <x v="1"/>
    <n v="899"/>
    <s v="Blue"/>
  </r>
  <r>
    <n v="10015985"/>
    <s v="Tokyo Talkies Women Burgundy Solid Top"/>
    <s v="Tokyo Talkies"/>
    <x v="1"/>
    <n v="293"/>
    <s v=" Burgundy"/>
  </r>
  <r>
    <n v="10017651"/>
    <s v="Parx Men Blue &amp; Yellow Slim Fit Checked Casual Shirt"/>
    <s v="Parx"/>
    <x v="2"/>
    <n v="839"/>
    <s v="Blue"/>
  </r>
  <r>
    <n v="10002753"/>
    <s v="ROMEE Grey &amp; Red Floral AC Room 300 GSM Single Bed Dohar"/>
    <s v="ROMEE"/>
    <x v="0"/>
    <n v="1999"/>
    <s v=" Red"/>
  </r>
  <r>
    <n v="10017113"/>
    <s v="ZUSH Plus Size Women Black Regular Fit Mid-Rise Clean Look Jeans"/>
    <s v="ZUSH"/>
    <x v="1"/>
    <n v="1249"/>
    <s v=" Black"/>
  </r>
  <r>
    <n v="10000697"/>
    <s v="Lady Lyka Women Maroon and Beige Pack of 2 Everyday Bras MONALISA-MRN-SKN-Multi"/>
    <s v="Lady Lyka"/>
    <x v="1"/>
    <n v="593"/>
    <s v=" Beige"/>
  </r>
  <r>
    <n v="10013243"/>
    <s v="TAYHAA White Solid Rectangular Photo Frame"/>
    <s v="TAYHAA"/>
    <x v="0"/>
    <n v="350"/>
    <s v=" White"/>
  </r>
  <r>
    <n v="10003303"/>
    <s v="Gini and Jony Boys Navy Blue Slim Fit Printed Regular Trousers"/>
    <s v="Gini and Jony"/>
    <x v="3"/>
    <n v="1189"/>
    <s v="Blue"/>
  </r>
  <r>
    <n v="10013787"/>
    <s v="Ishin Women Red &amp; Gold-Toned Hem Design Wide Leg Palazzos"/>
    <s v="Ishin"/>
    <x v="1"/>
    <n v="524"/>
    <s v=" Red"/>
  </r>
  <r>
    <n v="10001425"/>
    <s v="Shoe Couture Women White &amp; Black Applique Detail Sneakers"/>
    <s v="Shoe Couture"/>
    <x v="1"/>
    <n v="1214"/>
    <s v=" Black"/>
  </r>
  <r>
    <n v="10012725"/>
    <s v="MIAH Decor Multicoloured Coffee Mugs Cum Serving Tea Cups Set"/>
    <s v="MIAH Decor"/>
    <x v="0"/>
    <n v="974"/>
    <s v=" Red"/>
  </r>
  <r>
    <n v="10017587"/>
    <s v="Parx Men Red &amp; Blue Slim Fit Checked Casual Shirt"/>
    <s v="Parx"/>
    <x v="2"/>
    <n v="779"/>
    <s v="Blue"/>
  </r>
  <r>
    <n v="10014735"/>
    <s v="WITH Men Pack of 2 Printed Pure Cotton Boxers WB43-WB54"/>
    <s v="WITH"/>
    <x v="2"/>
    <n v="612"/>
    <m/>
  </r>
  <r>
    <n v="10013519"/>
    <s v="PARFAIT Plus Size Red Lace Underwired Non Padded Everyday Bra P5392"/>
    <s v="PARFAIT"/>
    <x v="1"/>
    <n v="1679"/>
    <s v=" Red"/>
  </r>
  <r>
    <n v="10013727"/>
    <s v="PARFAIT Plus Size Women Navy Blue  White Solid Bikini Briefs PP503"/>
    <s v="PARFAIT"/>
    <x v="1"/>
    <n v="499"/>
    <s v="Blue"/>
  </r>
  <r>
    <n v="10011181"/>
    <s v="HARBORNBAY Men Navy Blue &amp; Grey Striped Henley Neck T-shirt"/>
    <s v="HARBORNBAY"/>
    <x v="2"/>
    <n v="448"/>
    <s v="Blue"/>
  </r>
  <r>
    <n v="10005911"/>
    <s v="Difference of Opinion Men Black Printed Round Neck T-shirt"/>
    <s v="Difference of Opinion"/>
    <x v="2"/>
    <n v="499"/>
    <s v=" Black"/>
  </r>
  <r>
    <n v="10009771"/>
    <s v="SPYKAR Women Blue Alicia Super Skinny Fit Low-Rise Clean Look Stretchable Cropped Jeans"/>
    <s v="SPYKAR"/>
    <x v="1"/>
    <n v="989"/>
    <s v="Blue"/>
  </r>
  <r>
    <n v="10012909"/>
    <s v="Parx Men Blue Slim Fit Self Design Regular Trousers"/>
    <s v="Parx"/>
    <x v="2"/>
    <n v="879"/>
    <s v="Blue"/>
  </r>
  <r>
    <n v="10000729"/>
    <s v="Lady Lyka Women Beige and White Pack of 2 Everyday Bras SONAL-SKN-WHT-Multi"/>
    <s v="Lady Lyka"/>
    <x v="1"/>
    <n v="678"/>
    <s v=" White"/>
  </r>
  <r>
    <n v="10005261"/>
    <s v="Gini and Jony Boys Navy Blue Dyed Printed Round Neck T-shirt"/>
    <s v="Gini and Jony"/>
    <x v="3"/>
    <n v="699"/>
    <s v="Blue"/>
  </r>
  <r>
    <n v="10003011"/>
    <s v="Palm Tree Girls Cream-Coloured &amp; Yellow Floral Print A-Line Dress with Belt"/>
    <s v="Palm Tree"/>
    <x v="4"/>
    <n v="629"/>
    <s v=" Red"/>
  </r>
  <r>
    <n v="10015913"/>
    <s v="Raymond Men Grey Slim Fit Solid Formal Trousers"/>
    <s v="Raymond"/>
    <x v="2"/>
    <n v="1299"/>
    <s v=" Grey"/>
  </r>
  <r>
    <n v="10012845"/>
    <s v="JEWEL JUNCTION Gold-Toned Geometric Cufflinks"/>
    <s v="JEWEL JUNCTION"/>
    <x v="2"/>
    <n v="539"/>
    <s v=" Gold"/>
  </r>
  <r>
    <n v="10017407"/>
    <s v="Story@home Multicoloured Geometric 210TC Cotton 1 King Bedsheet with 2 Pillow Covers"/>
    <s v="Story@home"/>
    <x v="0"/>
    <n v="1399"/>
    <s v=" Red"/>
  </r>
  <r>
    <n v="10003085"/>
    <s v="Palm Tree Boys White &amp; Grey Printed Polo Collar T-shirt"/>
    <s v="Palm Tree"/>
    <x v="3"/>
    <n v="629"/>
    <s v=" White"/>
  </r>
  <r>
    <n v="10009711"/>
    <s v="SPYKAR Women Blue Elissa Bootcut High-Rise Clean Look Stretchable Ankle Jeans"/>
    <s v="SPYKAR"/>
    <x v="1"/>
    <n v="1099"/>
    <s v="Blue"/>
  </r>
  <r>
    <n v="10006049"/>
    <s v="ID Men Beige Leather Derbys"/>
    <s v="ID"/>
    <x v="2"/>
    <n v="2985"/>
    <s v=" Beige"/>
  </r>
  <r>
    <n v="10015937"/>
    <s v="Keds Women Multicoloured Iridescent Effect Slip-On Sneakers"/>
    <s v="Keds"/>
    <x v="1"/>
    <n v="3899"/>
    <s v=" Red"/>
  </r>
  <r>
    <n v="10017629"/>
    <s v="Parx Men Blue Slim Fit Colourblocked Casual Shirt"/>
    <s v="Parx"/>
    <x v="2"/>
    <n v="759"/>
    <s v="Blue"/>
  </r>
  <r>
    <n v="10004201"/>
    <s v="Parx Men Grey Solid Sweater"/>
    <s v="Parx"/>
    <x v="2"/>
    <n v="944"/>
    <s v=" Grey"/>
  </r>
  <r>
    <n v="10003823"/>
    <s v="Homesake Gold-Toned &amp; Navy Blue Solid Handcrafted Table Lamp with Shade"/>
    <s v="Homesake"/>
    <x v="0"/>
    <n v="1732"/>
    <s v="Blue"/>
  </r>
  <r>
    <n v="10017743"/>
    <s v="Parx Men Grey Slim Fit Printed Casual Shirt"/>
    <s v="Parx"/>
    <x v="2"/>
    <n v="759"/>
    <s v=" Grey"/>
  </r>
  <r>
    <n v="10013421"/>
    <s v="SEJ by Nisha Gupta Blue &amp; Pink Printed Wooden Open Dry Bin"/>
    <s v="SEJ by Nisha Gupta"/>
    <x v="0"/>
    <n v="999"/>
    <s v="Blue"/>
  </r>
  <r>
    <n v="10002767"/>
    <s v="Rozia Women Hair Dryer HC8307"/>
    <s v="Rozia"/>
    <x v="1"/>
    <n v="1091"/>
    <m/>
  </r>
  <r>
    <n v="10006053"/>
    <s v="ID Men Olive Green Leather Derbys"/>
    <s v="ID"/>
    <x v="2"/>
    <n v="2985"/>
    <s v=" Green"/>
  </r>
  <r>
    <n v="10003439"/>
    <s v="Gini and Jony Girls Blue Printed Round Neck T-shirt"/>
    <s v="Gini and Jony"/>
    <x v="4"/>
    <n v="629"/>
    <s v="Blue"/>
  </r>
  <r>
    <n v="10007597"/>
    <s v="her by invictus Women Red Cushioned Slip-Ons"/>
    <s v="her by invictus"/>
    <x v="1"/>
    <n v="944"/>
    <s v=" Red"/>
  </r>
  <r>
    <n v="10011163"/>
    <s v="HARBORNBAY Women Red &amp; Silver Printed Round Neck T-shirt"/>
    <s v="HARBORNBAY"/>
    <x v="1"/>
    <n v="401"/>
    <s v=" Red"/>
  </r>
  <r>
    <n v="10002869"/>
    <s v="Aj DEZInES Boys Red Printed Kurta with Pyjamas"/>
    <s v="Aj DEZInES"/>
    <x v="3"/>
    <n v="389"/>
    <s v=" Red"/>
  </r>
  <r>
    <n v="10003027"/>
    <s v="Gini and Jony Boys Blue Regular Fit Mid-Rise Clean Look Stretchable Jeans"/>
    <s v="Gini and Jony"/>
    <x v="3"/>
    <n v="979"/>
    <s v="Blue"/>
  </r>
  <r>
    <n v="10014845"/>
    <s v="AccessHer Gold-Plated &amp; Blue Geometric Drop Earrings"/>
    <s v="AccessHer"/>
    <x v="1"/>
    <n v="443"/>
    <s v="Blue"/>
  </r>
  <r>
    <n v="10013073"/>
    <s v="Monte Carlo Women Navy Blue Skinny Fit Mid-Rise Clean Look Jeans"/>
    <s v="Monte Carlo"/>
    <x v="1"/>
    <n v="1501"/>
    <s v="Blue"/>
  </r>
  <r>
    <n v="10000751"/>
    <s v="Lady Lyka Women Pack of 2 Beginners Bras TEENAGER-SKN-BLK"/>
    <s v="Lady Lyka"/>
    <x v="1"/>
    <n v="425"/>
    <m/>
  </r>
  <r>
    <n v="10006039"/>
    <s v="ID Men Tan Brown Comfort Sandals"/>
    <s v="ID"/>
    <x v="2"/>
    <n v="1785"/>
    <s v=" Brown"/>
  </r>
  <r>
    <n v="10000641"/>
    <s v="Parx Men Khaki Slim Fit Solid Regular Trousers"/>
    <s v="Parx"/>
    <x v="2"/>
    <n v="839"/>
    <s v=" Khaki"/>
  </r>
  <r>
    <n v="10013523"/>
    <s v="PARFAIT Plus Size Nude-Coloured Solid Underwired Lightly Padded Balconette Bra P5011"/>
    <s v="PARFAIT"/>
    <x v="1"/>
    <n v="1819"/>
    <s v=" Red"/>
  </r>
  <r>
    <n v="10000667"/>
    <s v="Lady Lyka Women Black and Beige Pack of 2 Everyday Bras MONALISA-BLK-SKN"/>
    <s v="Lady Lyka"/>
    <x v="1"/>
    <n v="593"/>
    <s v=" Black"/>
  </r>
  <r>
    <n v="10013673"/>
    <s v="PARFAIT Plus Size Beige Solid Underwired Lightly Padded Plunge Bra P5490"/>
    <s v="PARFAIT"/>
    <x v="1"/>
    <n v="1679"/>
    <s v=" Red"/>
  </r>
  <r>
    <n v="10002963"/>
    <s v="Gini and Jony Boys Blue Slim Fit Mid-Rise Clean Look Jeans"/>
    <s v="Gini and Jony"/>
    <x v="3"/>
    <n v="1019"/>
    <s v="Blue"/>
  </r>
  <r>
    <n v="1000718"/>
    <s v="ahilya Imperial Filigree Collection Gold-Plated Sterling Silver Drop Earrings"/>
    <s v="ahilya"/>
    <x v="1"/>
    <n v="6120"/>
    <s v=" Gold"/>
  </r>
  <r>
    <n v="10000281"/>
    <s v="Parx Men White Printed Polo Collar T-shirt"/>
    <s v="Parx"/>
    <x v="2"/>
    <n v="679"/>
    <s v=" White"/>
  </r>
  <r>
    <n v="10017857"/>
    <s v="Parx Men Navy Blue Slim Fit Printed Casual Shirt"/>
    <s v="Parx"/>
    <x v="2"/>
    <n v="719"/>
    <s v="Blue"/>
  </r>
  <r>
    <n v="10009743"/>
    <s v="SPYKAR Women Blue Alexa Super Skinny Fit High-Rise Clean Look Stretchable Jeans"/>
    <s v="SPYKAR"/>
    <x v="1"/>
    <n v="999"/>
    <s v="Blue"/>
  </r>
  <r>
    <n v="10013425"/>
    <s v="SEJ by Nisha Gupta Mustard &amp; Blue Printed Wooden Open Dry Bin"/>
    <s v="SEJ by Nisha Gupta"/>
    <x v="0"/>
    <n v="999"/>
    <s v="Blue"/>
  </r>
  <r>
    <n v="10013405"/>
    <s v="SEJ by Nisha Gupta Orange &amp; Pink Printed Wooden Open Dry Bin"/>
    <s v="SEJ by Nisha Gupta"/>
    <x v="0"/>
    <n v="999"/>
    <s v=" Pink"/>
  </r>
  <r>
    <n v="10016003"/>
    <s v="Tokyo Talkies Women Teal Floral Printed Peplum Top"/>
    <s v="Tokyo Talkies"/>
    <x v="1"/>
    <n v="699"/>
    <m/>
  </r>
  <r>
    <n v="10012971"/>
    <s v="JEWEL JUNCTION Silver-Toned Geometric Cufflinks"/>
    <s v="JEWEL JUNCTION"/>
    <x v="2"/>
    <n v="539"/>
    <s v=" Silver"/>
  </r>
  <r>
    <n v="10003597"/>
    <s v="Gini and Jony Girls Chambray Blue &amp; White Printed Chambray Top with Shorts"/>
    <s v="Gini and Jony"/>
    <x v="4"/>
    <n v="1469"/>
    <s v="Blue"/>
  </r>
  <r>
    <n v="10001003"/>
    <s v="Bvlgari Women Rose Goldea Eau De Perfume 90 ml"/>
    <s v="Bvlgari"/>
    <x v="1"/>
    <n v="10950"/>
    <s v=" Gold"/>
  </r>
  <r>
    <n v="10015161"/>
    <s v="Urban Dog Men Navy Blue Printed Regular Fit Sports Shorts"/>
    <s v="Urban Dog"/>
    <x v="2"/>
    <n v="399"/>
    <s v="Blue"/>
  </r>
  <r>
    <n v="10004157"/>
    <s v="HIGHLANDER Men Purple &amp; Beige Slim Fit Printed Casual Shirt"/>
    <s v="HIGHLANDER"/>
    <x v="2"/>
    <n v="699"/>
    <s v=" Beige"/>
  </r>
  <r>
    <n v="10002837"/>
    <s v="VASTRAMAY Boys Brown &amp; Blue Solid Kurta with Churidar &amp; Jacket"/>
    <s v="VASTRAMAY"/>
    <x v="3"/>
    <n v="1469"/>
    <s v="Blue"/>
  </r>
  <r>
    <n v="10017415"/>
    <s v="DKNY Unisex Black &amp; Grey Printed Cabin Trolley Bag"/>
    <s v="DKNY"/>
    <x v="0"/>
    <n v="10800"/>
    <s v=" Black"/>
  </r>
  <r>
    <n v="10012803"/>
    <s v="SEJ by Nisha Gupta Set of 4 Green &amp; Blue Printed Table Placemats"/>
    <s v="SEJ by Nisha Gupta"/>
    <x v="0"/>
    <n v="799"/>
    <s v="Blue"/>
  </r>
  <r>
    <n v="10003505"/>
    <s v="Palm Tree Girls Burgundy Printed Round Neck T-shirt"/>
    <s v="Palm Tree"/>
    <x v="4"/>
    <n v="349"/>
    <s v=" Burgundy"/>
  </r>
  <r>
    <n v="10001527"/>
    <s v="Bvlgari Splendida Women Rose Eau De Parfum 50 ml"/>
    <s v="Bvlgari"/>
    <x v="1"/>
    <n v="7650"/>
    <s v=" Rose"/>
  </r>
  <r>
    <n v="10000215"/>
    <s v="Parx Men Pink &amp; Blue Striped Polo Collar T-shirt"/>
    <s v="Parx"/>
    <x v="2"/>
    <n v="559"/>
    <s v="Blue"/>
  </r>
  <r>
    <n v="10003695"/>
    <s v="even Men Grey Woven Design Nehru Jacket"/>
    <s v="even"/>
    <x v="2"/>
    <n v="1039"/>
    <s v=" Grey"/>
  </r>
  <r>
    <n v="10013623"/>
    <s v="PARFAIT Plus Size Beige Solid Underwired Lightly Padded T-shirt Bra 4812"/>
    <s v="PARFAIT"/>
    <x v="1"/>
    <n v="1609"/>
    <s v=" Red"/>
  </r>
  <r>
    <n v="10006015"/>
    <s v="ID Men Tan Brown Solid Comfort Leather Sandals"/>
    <s v="ID"/>
    <x v="2"/>
    <n v="1785"/>
    <s v=" Brown"/>
  </r>
  <r>
    <n v="10017631"/>
    <s v="Parx Men White &amp; Orange Slim Fit Checked Casual Shirt"/>
    <s v="Parx"/>
    <x v="2"/>
    <n v="699"/>
    <s v=" White"/>
  </r>
  <r>
    <n v="10007663"/>
    <s v="ether Women Maroon Solid Suede Finish Open Toe Flats"/>
    <s v="ether"/>
    <x v="1"/>
    <n v="1399"/>
    <s v=" Maroon"/>
  </r>
  <r>
    <n v="10003899"/>
    <s v="Crimsoune Club Men Orange &amp; White Slim Fit Checked Casual Shirt"/>
    <s v="Crimsoune Club"/>
    <x v="2"/>
    <n v="1599"/>
    <s v=" White"/>
  </r>
  <r>
    <n v="10013427"/>
    <s v="SEJ by Nisha Gupta Red &amp; Blue Printed Wooden Open Dry Bin"/>
    <s v="SEJ by Nisha Gupta"/>
    <x v="0"/>
    <n v="999"/>
    <s v="Blue"/>
  </r>
  <r>
    <n v="10015165"/>
    <s v="Urban Dog Men Navy Blue Solid Regular Fit Sports Shorts"/>
    <s v="Urban Dog"/>
    <x v="2"/>
    <n v="399"/>
    <s v="Blue"/>
  </r>
  <r>
    <n v="10017163"/>
    <s v="Carrera Men Grey Sneakers"/>
    <s v="Carrera"/>
    <x v="2"/>
    <n v="4499"/>
    <s v=" Grey"/>
  </r>
  <r>
    <n v="10002865"/>
    <s v="Aj DEZInES Boys Peach-Coloured &amp; Brown Solid Kurta with Pyjamas"/>
    <s v="Aj DEZInES"/>
    <x v="3"/>
    <n v="539"/>
    <s v=" Red"/>
  </r>
  <r>
    <n v="10013631"/>
    <s v="PARFAIT Plus Size Beige Solid Underwired Lightly Padded Everyday Bra 6901"/>
    <s v="PARFAIT"/>
    <x v="1"/>
    <n v="1609"/>
    <s v=" Red"/>
  </r>
  <r>
    <n v="10012879"/>
    <s v="JEWEL JUNCTION Men Silver-Toned &amp; Blue Geometric Cufflinks"/>
    <s v="JEWEL JUNCTION"/>
    <x v="2"/>
    <n v="539"/>
    <s v="Blue"/>
  </r>
  <r>
    <n v="10003347"/>
    <s v="Gini and Jony Boys Grey &amp; White Embroidered Round Neck T-shirt with Applique Detail"/>
    <s v="Gini and Jony"/>
    <x v="3"/>
    <n v="489"/>
    <s v=" Red"/>
  </r>
  <r>
    <n v="10012863"/>
    <s v="JEWEL JUNCTION Men Gold-Toned Geometric Cufflinks"/>
    <s v="JEWEL JUNCTION"/>
    <x v="2"/>
    <n v="539"/>
    <s v=" Gold"/>
  </r>
  <r>
    <n v="10003851"/>
    <s v="Homesake Gold-Toned &amp; White Solid Handcrafted Table Lamp with Shade"/>
    <s v="Homesake"/>
    <x v="0"/>
    <n v="1836"/>
    <s v=" White"/>
  </r>
  <r>
    <n v="1000894"/>
    <s v="U.S. Polo Assn. Kids Boys Yellow Hooded Sweatshirt"/>
    <s v="U.S. Polo Assn. Kids"/>
    <x v="3"/>
    <n v="899"/>
    <s v=" Yellow"/>
  </r>
  <r>
    <n v="10004123"/>
    <s v="HIGHLANDER Men White &amp; Grey Slim Fit Striped Casual Shirt"/>
    <s v="HIGHLANDER"/>
    <x v="2"/>
    <n v="699"/>
    <s v=" White"/>
  </r>
  <r>
    <n v="10012823"/>
    <s v="SEJ by Nisha Gupta Set of 4 Multicoloured Printed Table Placemats"/>
    <s v="SEJ by Nisha Gupta"/>
    <x v="0"/>
    <n v="799"/>
    <s v=" Red"/>
  </r>
  <r>
    <n v="10007763"/>
    <s v="her by invictus Women Black Solid Cushioned Smart Casual Derbys"/>
    <s v="her by invictus"/>
    <x v="1"/>
    <n v="1999"/>
    <s v=" Black"/>
  </r>
  <r>
    <n v="10012363"/>
    <s v="Lakme 9To5 Eye Quartet Eyeshadow - Royal Peacock 7 g"/>
    <s v="Lakme"/>
    <x v="1"/>
    <n v="520"/>
    <m/>
  </r>
  <r>
    <n v="10003801"/>
    <s v="Homesake Gold-Toned &amp; Red Solid Handcrafted Table Lamp with Shade"/>
    <s v="Homesake"/>
    <x v="0"/>
    <n v="1620"/>
    <s v=" Red"/>
  </r>
  <r>
    <n v="10009623"/>
    <s v="SPYKAR Women Blue Adora Skinny Fit High-Rise Low Distressed Stretchable Ankle Jeans"/>
    <s v="SPYKAR"/>
    <x v="1"/>
    <n v="1079"/>
    <s v="Blue"/>
  </r>
  <r>
    <n v="1000494"/>
    <s v="Russell Athletic Black Printed Hooded Sweatshirt"/>
    <s v="Russell Athletic"/>
    <x v="1"/>
    <n v="2999"/>
    <s v=" Black"/>
  </r>
  <r>
    <n v="10003047"/>
    <s v="Gini and Jony Girls Peach-Coloured &amp; Blue Embroidered Top"/>
    <s v="Gini and Jony"/>
    <x v="4"/>
    <n v="559"/>
    <s v="Blue"/>
  </r>
  <r>
    <n v="10013037"/>
    <s v="Sera Women Green &amp; Blue Printed Kurta with Palazzos"/>
    <s v="Sera"/>
    <x v="1"/>
    <n v="1317"/>
    <s v="Blue"/>
  </r>
  <r>
    <n v="10001491"/>
    <s v="MIMOSA Navy Blue &amp; Red Art Silk Woven Design Kanjeevaram Saree"/>
    <s v="MIMOSA"/>
    <x v="1"/>
    <n v="1195"/>
    <s v="Blue"/>
  </r>
  <r>
    <n v="10017213"/>
    <s v="Kazo Women Green Smocked Peplum Top"/>
    <s v="Kazo"/>
    <x v="1"/>
    <n v="1690"/>
    <s v=" Green"/>
  </r>
  <r>
    <n v="10003569"/>
    <s v="Gini and Jony Girls Blue Regular Fit Mid-Rise Clean Look Stretchable Jeans"/>
    <s v="Gini and Jony"/>
    <x v="4"/>
    <n v="699"/>
    <s v="Blue"/>
  </r>
  <r>
    <n v="10013415"/>
    <s v="SEJ by Nisha Gupta Pink &amp; Black Printed Wooden Open Dry Bin"/>
    <s v="SEJ by Nisha Gupta"/>
    <x v="0"/>
    <n v="999"/>
    <s v=" Black"/>
  </r>
  <r>
    <n v="10001715"/>
    <s v="Goldea Edp 90Ml"/>
    <s v="Bvlgari"/>
    <x v="1"/>
    <n v="10950"/>
    <s v=" Gold"/>
  </r>
  <r>
    <n v="10016713"/>
    <s v="Vishudh Women Mustard Orange &amp; Pink Floral Print Maxi Dress"/>
    <s v="Vishudh"/>
    <x v="1"/>
    <n v="1999"/>
    <s v=" Pink"/>
  </r>
  <r>
    <n v="10003437"/>
    <s v="Gini and Jony Boys Navy Blue Regular Fit Mid-Rise Clean Look Stretchable Jeans"/>
    <s v="Gini and Jony"/>
    <x v="3"/>
    <n v="1049"/>
    <s v="Blue"/>
  </r>
  <r>
    <n v="10018013"/>
    <s v="Puma Men Blue Sneakers"/>
    <s v="Puma"/>
    <x v="2"/>
    <n v="1799"/>
    <s v="Blue"/>
  </r>
  <r>
    <n v="10015877"/>
    <s v="Raymond Men Grey Solid Single-Breasted Formal Blazer"/>
    <s v="Raymond"/>
    <x v="2"/>
    <n v="3149"/>
    <s v=" Grey"/>
  </r>
  <r>
    <n v="1000709"/>
    <s v="ahilya Sterling Silver Bangle"/>
    <s v="ahilya"/>
    <x v="1"/>
    <n v="4220"/>
    <s v=" Silver"/>
  </r>
  <r>
    <n v="10006083"/>
    <s v="ID Men Tan Brown Leather Loafers"/>
    <s v="ID"/>
    <x v="2"/>
    <n v="1218"/>
    <s v=" Brown"/>
  </r>
  <r>
    <n v="10012719"/>
    <s v="MIAH Decor Brown Set of 3 Printed Ceramic Art Storage Jar"/>
    <s v="MIAH Decor"/>
    <x v="0"/>
    <n v="3116"/>
    <s v=" Brown"/>
  </r>
  <r>
    <n v="10007787"/>
    <s v="ether Women Beige Solid Open Toe Flats"/>
    <s v="ether"/>
    <x v="1"/>
    <n v="599"/>
    <s v=" Beige"/>
  </r>
  <r>
    <n v="10012759"/>
    <s v="Peter England Men Pink &amp; Blue Striped Briefs PIWBPH9186011"/>
    <s v="Peter England"/>
    <x v="2"/>
    <n v="266"/>
    <s v="Blue"/>
  </r>
  <r>
    <n v="10017011"/>
    <s v="Campus Sutra Men Maroon Ombre-Dyed Henley Neck T-shirt"/>
    <s v="Campus Sutra"/>
    <x v="2"/>
    <n v="699"/>
    <s v=" Maroon"/>
  </r>
  <r>
    <n v="10000593"/>
    <s v="Parx Men Cream-Coloured Tapered Fit Solid Regular Trousers"/>
    <s v="Parx"/>
    <x v="2"/>
    <n v="959"/>
    <s v=" Red"/>
  </r>
  <r>
    <n v="10017603"/>
    <s v="Parx Men Blue Slim Fit Checked Casual Shirt"/>
    <s v="Parx"/>
    <x v="2"/>
    <n v="679"/>
    <s v="Blue"/>
  </r>
  <r>
    <n v="10001497"/>
    <s v="AIGNER Men Blue Eau de Toilette 125 ml"/>
    <s v="AIGNER"/>
    <x v="2"/>
    <n v="4350"/>
    <s v="Blue"/>
  </r>
  <r>
    <n v="10009611"/>
    <s v="SPYKAR Women Black Alexa Super Skinny Fit High-Rise Clean Look Stretchable Ankle Jeans"/>
    <s v="SPYKAR"/>
    <x v="1"/>
    <n v="1214"/>
    <s v=" Black"/>
  </r>
  <r>
    <n v="10016983"/>
    <s v="Campus Sutra Men Blue Colourblocked Round Neck T-shirt"/>
    <s v="Campus Sutra"/>
    <x v="2"/>
    <n v="699"/>
    <s v="Blue"/>
  </r>
  <r>
    <n v="10016985"/>
    <s v="Campus Sutra Men Blue &amp; Black Standard Regular Fit Checked Casual Shirt"/>
    <s v="Campus Sutra"/>
    <x v="2"/>
    <n v="449"/>
    <s v="Blue"/>
  </r>
  <r>
    <n v="10003249"/>
    <s v="Gini and Jony Girls Red Printed Regular Fit Shorts"/>
    <s v="Gini and Jony"/>
    <x v="4"/>
    <n v="559"/>
    <s v=" Red"/>
  </r>
  <r>
    <n v="10003411"/>
    <s v="Gini and Jony Girls Peach-Coloured Embroidered Top"/>
    <s v="Gini and Jony"/>
    <x v="4"/>
    <n v="419"/>
    <s v=" Red"/>
  </r>
  <r>
    <n v="10017503"/>
    <s v="Soie Black Solid Non-Wired Non Padded Everyday Bra CB-332BLACK"/>
    <s v="Soie"/>
    <x v="1"/>
    <n v="552"/>
    <s v=" Red"/>
  </r>
  <r>
    <n v="10017917"/>
    <s v="Parx Men Red &amp; Black Slim Fit Printed Casual Shirt"/>
    <s v="Parx"/>
    <x v="2"/>
    <n v="639"/>
    <s v=" Red"/>
  </r>
  <r>
    <n v="10007783"/>
    <s v="ether Women Green Solid Open Toe Flats"/>
    <s v="ether"/>
    <x v="1"/>
    <n v="1199"/>
    <s v=" Green"/>
  </r>
  <r>
    <n v="10005971"/>
    <s v="Difference of Opinion Men Black Solid Round Neck T-shirt with Side Stripes"/>
    <s v="Difference of Opinion"/>
    <x v="2"/>
    <n v="499"/>
    <s v=" Black"/>
  </r>
  <r>
    <n v="1001061"/>
    <s v="Blackberrys Black Single-Breasted Slim Fit Formal Blazer"/>
    <s v="Blackberrys"/>
    <x v="2"/>
    <n v="3597"/>
    <s v=" Black"/>
  </r>
  <r>
    <n v="10005969"/>
    <s v="Difference of Opinion Men Navy Blue Printed Round Neck T-shirt"/>
    <s v="Difference of Opinion"/>
    <x v="2"/>
    <n v="499"/>
    <s v="Blue"/>
  </r>
  <r>
    <n v="10012723"/>
    <s v="MIAH Decor Off-White &amp; Green Set of 2 Handpainted Ceramic Coffee Mugs"/>
    <s v="MIAH Decor"/>
    <x v="0"/>
    <n v="1079"/>
    <s v=" Green"/>
  </r>
  <r>
    <n v="10017001"/>
    <s v="Campus Sutra Men Grey &amp; Blue Regular Fit Checked Casual Shirt"/>
    <s v="Campus Sutra"/>
    <x v="2"/>
    <n v="599"/>
    <s v="Blue"/>
  </r>
  <r>
    <n v="10012779"/>
    <s v="SEJ by Nisha Gupta Set of 6 Multicoloured Printed Table Placemats"/>
    <s v="SEJ by Nisha Gupta"/>
    <x v="0"/>
    <n v="899"/>
    <s v=" Red"/>
  </r>
  <r>
    <n v="10013719"/>
    <s v="PARFAIT Plus Size Black Lace Underwired Non Padded Everyday Bra 3102"/>
    <s v="PARFAIT"/>
    <x v="1"/>
    <n v="1749"/>
    <s v=" Red"/>
  </r>
  <r>
    <n v="10017589"/>
    <s v="Parx Men Red Slim Fit Checked Casual Shirt"/>
    <s v="Parx"/>
    <x v="2"/>
    <n v="949"/>
    <s v=" Red"/>
  </r>
  <r>
    <n v="10004177"/>
    <s v="HIGHLANDER Men Navy Blue &amp; Grey Slim Fit Striped Regular Trousers"/>
    <s v="HIGHLANDER"/>
    <x v="2"/>
    <n v="1299"/>
    <s v="Blue"/>
  </r>
  <r>
    <n v="10017359"/>
    <s v="Story@home Beige Floral 210 TC Cotton 1 King Bedsheet with 2 Pillow Covers"/>
    <s v="Story@home"/>
    <x v="0"/>
    <n v="1399"/>
    <s v=" Beige"/>
  </r>
  <r>
    <n v="10004283"/>
    <s v="Parx Men Grey Striped Sweater"/>
    <s v="Parx"/>
    <x v="2"/>
    <n v="559"/>
    <s v=" Grey"/>
  </r>
  <r>
    <n v="10001271"/>
    <s v="Playdate Girls Black Striped Top"/>
    <s v="Playdate"/>
    <x v="4"/>
    <n v="659"/>
    <s v=" Black"/>
  </r>
  <r>
    <n v="10017693"/>
    <s v="Parx Men Red &amp; Navy Blue Slim Fit Checked Casual Shirt"/>
    <s v="Parx"/>
    <x v="2"/>
    <n v="854"/>
    <s v="Blue"/>
  </r>
  <r>
    <n v="10005967"/>
    <s v="Difference of Opinion Men Olive Green Solid Round Neck T-shirt With Side Strip Detail"/>
    <s v="Difference of Opinion"/>
    <x v="2"/>
    <n v="499"/>
    <s v=" Green"/>
  </r>
  <r>
    <n v="1001221"/>
    <s v="Rocia Women Black &amp; Silver-Toned Wedges"/>
    <s v="Rocia"/>
    <x v="1"/>
    <n v="1512"/>
    <s v=" Black"/>
  </r>
  <r>
    <n v="10001773"/>
    <s v="DAVID BECKHAM Men Beyond Eau De Toilette 90 ml"/>
    <s v="DAVID BECKHAM"/>
    <x v="2"/>
    <n v="1740"/>
    <m/>
  </r>
  <r>
    <n v="10012883"/>
    <s v="JEWEL JUNCTION Gold-Toned Rectangle Cufflinks"/>
    <s v="JEWEL JUNCTION"/>
    <x v="2"/>
    <n v="539"/>
    <s v=" Gold"/>
  </r>
  <r>
    <n v="10006045"/>
    <s v="ID Men Tan Brown Leather Sneakers"/>
    <s v="ID"/>
    <x v="2"/>
    <n v="2685"/>
    <s v=" Brown"/>
  </r>
  <r>
    <n v="10012969"/>
    <s v="JEWEL JUNCTION Silver-Toned Quirky Cufflinks"/>
    <s v="JEWEL JUNCTION"/>
    <x v="2"/>
    <n v="539"/>
    <s v=" Silver"/>
  </r>
  <r>
    <n v="10013413"/>
    <s v="SEJ by Nisha Gupta Green &amp; Blue Printed Wooden Open Dry Bin"/>
    <s v="SEJ by Nisha Gupta"/>
    <x v="0"/>
    <n v="999"/>
    <s v="Blue"/>
  </r>
  <r>
    <n v="10012715"/>
    <s v="MIAH Decor Multicoloured Kitchen Storage Jar with Lid"/>
    <s v="MIAH Decor"/>
    <x v="0"/>
    <n v="1199"/>
    <s v=" Red"/>
  </r>
  <r>
    <n v="10014933"/>
    <s v="AccessHer Gold-Plated Embellished Nose Ring with Chain"/>
    <s v="AccessHer"/>
    <x v="1"/>
    <n v="559"/>
    <s v=" Gold"/>
  </r>
  <r>
    <n v="10013361"/>
    <s v="Marvel by Wear Your Mind Boys White Printed Round Neck T-shirt"/>
    <s v="Marvel by Wear Your Mind"/>
    <x v="3"/>
    <n v="549"/>
    <s v=" White"/>
  </r>
  <r>
    <n v="10003469"/>
    <s v="Palm Tree Boys Blue Regular Fit Washed Chambray Shirt"/>
    <s v="Palm Tree"/>
    <x v="3"/>
    <n v="839"/>
    <s v="Blue"/>
  </r>
  <r>
    <n v="10004145"/>
    <s v="HIGHLANDER Men Coral &amp; White Slim Fit Checked Casual Shirt"/>
    <s v="HIGHLANDER"/>
    <x v="2"/>
    <n v="699"/>
    <s v=" White"/>
  </r>
  <r>
    <n v="10017667"/>
    <s v="Parx Men Mauve Slim Fit Printed Casual Shirt"/>
    <s v="Parx"/>
    <x v="2"/>
    <n v="594"/>
    <m/>
  </r>
  <r>
    <n v="10005983"/>
    <s v="ID Men Black Solid Leather Thong Flip-Flops"/>
    <s v="ID"/>
    <x v="2"/>
    <n v="1195"/>
    <s v=" Black"/>
  </r>
  <r>
    <n v="10004509"/>
    <s v="Park Avenue Women Blue Solid Single-Breasted Blazer"/>
    <s v="Park Avenue"/>
    <x v="1"/>
    <n v="1439"/>
    <s v="Blue"/>
  </r>
  <r>
    <n v="10003493"/>
    <s v="Gini and Jony Girls Pink &amp; White Printed Top"/>
    <s v="Gini and Jony"/>
    <x v="4"/>
    <n v="629"/>
    <s v=" White"/>
  </r>
  <r>
    <n v="10005909"/>
    <s v="Difference of Opinion Men Grey Printed Round Neck T-shirt"/>
    <s v="Difference of Opinion"/>
    <x v="2"/>
    <n v="499"/>
    <s v=" Grey"/>
  </r>
  <r>
    <n v="10003417"/>
    <s v="Gini and Jony Boys Black Slim Fit Printed Regular Trousers"/>
    <s v="Gini and Jony"/>
    <x v="3"/>
    <n v="1329"/>
    <s v=" Black"/>
  </r>
  <r>
    <n v="10004121"/>
    <s v="HIGHLANDER Men White &amp; Blue Slim Fit Checked Casual Shirt"/>
    <s v="HIGHLANDER"/>
    <x v="2"/>
    <n v="699"/>
    <s v="Blue"/>
  </r>
  <r>
    <n v="10017695"/>
    <s v="Parx Men Blue Slim Fit Checked Casual Shirt"/>
    <s v="Parx"/>
    <x v="2"/>
    <n v="752"/>
    <s v="Blue"/>
  </r>
  <r>
    <n v="10005997"/>
    <s v="ID Men Navy Blue Solid Leather Mid-Top Sneakers"/>
    <s v="ID"/>
    <x v="2"/>
    <n v="1286"/>
    <s v="Blue"/>
  </r>
  <r>
    <n v="10015145"/>
    <s v="Urban Dog Men Charcoal Printed Regular Fit Sports Shorts"/>
    <s v="Urban Dog"/>
    <x v="2"/>
    <n v="399"/>
    <s v=" Charcoal"/>
  </r>
  <r>
    <n v="1001707"/>
    <s v="Annabelle By Pantaloons Off-White Sleeveless Top"/>
    <s v="Annabelle by Pantaloons"/>
    <x v="1"/>
    <n v="999"/>
    <s v=" White"/>
  </r>
  <r>
    <n v="10001057"/>
    <s v="Park Avenue Men Red Solid Jacket"/>
    <s v="Park Avenue"/>
    <x v="2"/>
    <n v="1749"/>
    <s v=" Red"/>
  </r>
  <r>
    <n v="10000761"/>
    <s v="Lady Lyka Women Fuschia and Turquoise Blue Pack of 2 T-shirt Bras HAPPY-MOODS-FCA-SKY"/>
    <s v="Lady Lyka"/>
    <x v="1"/>
    <n v="848"/>
    <s v="Blue"/>
  </r>
  <r>
    <n v="10014759"/>
    <s v="AccessHer Women Gold-Plated American Diamond &amp; Ruby Studded Jewelry Set"/>
    <s v="AccessHer"/>
    <x v="1"/>
    <n v="4880"/>
    <s v=" Gold"/>
  </r>
  <r>
    <n v="10003843"/>
    <s v="Homesake Gold-Toned Solid Handcrafted Table Lamp with Shade"/>
    <s v="Homesake"/>
    <x v="0"/>
    <n v="1620"/>
    <s v=" Gold"/>
  </r>
  <r>
    <n v="10013049"/>
    <s v="Sera Women Sea Green &amp; Maroon Printed Kurta with Palazzos"/>
    <s v="Sera"/>
    <x v="1"/>
    <n v="1317"/>
    <s v=" Green"/>
  </r>
  <r>
    <n v="10007611"/>
    <s v="ether Women Black Solid Slip-Ons"/>
    <s v="ether"/>
    <x v="1"/>
    <n v="559"/>
    <s v=" Black"/>
  </r>
  <r>
    <n v="10012805"/>
    <s v="SEJ by Nisha Gupta Set of 6 Yellow &amp; Multicoloured Printed Table Placemats"/>
    <s v="SEJ by Nisha Gupta"/>
    <x v="0"/>
    <n v="899"/>
    <s v=" Red"/>
  </r>
  <r>
    <n v="10014795"/>
    <s v="AccessHer Gold-Plated &amp; Red Meenakari Maang Tika"/>
    <s v="AccessHer"/>
    <x v="1"/>
    <n v="845"/>
    <s v=" Red"/>
  </r>
  <r>
    <n v="10013035"/>
    <s v="Sera Women Yellow &amp; Off-White Printed Kurta with Palazzos"/>
    <s v="Sera"/>
    <x v="1"/>
    <n v="1477"/>
    <s v=" Yellow"/>
  </r>
  <r>
    <n v="10013237"/>
    <s v="TAYHAA Black &amp; White Square Photo Frame"/>
    <s v="TAYHAA"/>
    <x v="0"/>
    <n v="450"/>
    <s v=" Black"/>
  </r>
  <r>
    <n v="10004477"/>
    <s v="Park Avenue Women Blue Solid A-Line Top"/>
    <s v="Park Avenue"/>
    <x v="1"/>
    <n v="509"/>
    <s v="Blue"/>
  </r>
  <r>
    <n v="10007743"/>
    <s v="her by invictus Women Pink Solid Cushioned Smart Casual Derbys"/>
    <s v="her by invictus"/>
    <x v="1"/>
    <n v="1999"/>
    <s v=" Pink"/>
  </r>
  <r>
    <n v="10003209"/>
    <s v="Palm Tree Boys Off-White &amp; Grey Printed Polo Collar T-shirt"/>
    <s v="Palm Tree"/>
    <x v="3"/>
    <n v="419"/>
    <s v=" White"/>
  </r>
  <r>
    <n v="10006199"/>
    <s v="berrytree Girls Pink A-Line Organic Cotton Sustainable Dress"/>
    <s v="berrytree"/>
    <x v="4"/>
    <n v="499"/>
    <s v=" Pink"/>
  </r>
  <r>
    <n v="10013131"/>
    <s v="SIMON CARTER LONDON Men Blue &amp; Pink Slim Fit Printed Casual Shirt"/>
    <s v="SIMON CARTER LONDON"/>
    <x v="2"/>
    <n v="1019"/>
    <s v="Blue"/>
  </r>
  <r>
    <n v="10012731"/>
    <s v="MIAH Decor Multicoloured Set Of 6 Printed Khullad Cups"/>
    <s v="MIAH Decor"/>
    <x v="0"/>
    <n v="865"/>
    <s v=" Red"/>
  </r>
  <r>
    <n v="10004267"/>
    <s v="Parx Men Grey Solid Sweater"/>
    <s v="Parx"/>
    <x v="2"/>
    <n v="804"/>
    <s v=" Grey"/>
  </r>
  <r>
    <n v="10017457"/>
    <s v="DKNY Unisex Black Medium Trolley Bag"/>
    <s v="DKNY"/>
    <x v="0"/>
    <n v="24800"/>
    <s v=" Black"/>
  </r>
  <r>
    <n v="10003531"/>
    <s v="Gini and Jony Boys Blue Slim Fit Mid-Rise Clean Look Stretchable Jeans"/>
    <s v="Gini and Jony"/>
    <x v="3"/>
    <n v="1329"/>
    <s v="Blue"/>
  </r>
  <r>
    <n v="10012807"/>
    <s v="SEJ by Nisha Gupta Set of 4 Printed Table Placemats"/>
    <s v="SEJ by Nisha Gupta"/>
    <x v="0"/>
    <n v="799"/>
    <m/>
  </r>
  <r>
    <n v="10006063"/>
    <s v="ID Men Black Leather Formal Slip-Ons"/>
    <s v="ID"/>
    <x v="2"/>
    <n v="1192"/>
    <s v=" Black"/>
  </r>
  <r>
    <n v="10013261"/>
    <s v="Soie Women Black Slim Fit Striped Cigarette Trousers"/>
    <s v="Soie"/>
    <x v="1"/>
    <n v="1112"/>
    <s v=" Black"/>
  </r>
  <r>
    <n v="10006071"/>
    <s v="ID Men Brown Leather Loafers"/>
    <s v="ID"/>
    <x v="2"/>
    <n v="2685"/>
    <s v=" Brown"/>
  </r>
  <r>
    <n v="10012707"/>
    <s v="MIAH Decor Off-White &amp; Navy Blue Set of 2 Handpainted Ceramic Coffee Mugs"/>
    <s v="MIAH Decor"/>
    <x v="0"/>
    <n v="1079"/>
    <s v="Blue"/>
  </r>
  <r>
    <n v="10017453"/>
    <s v="DKNY Unisex Purple Medium Trolley Bag"/>
    <s v="DKNY"/>
    <x v="0"/>
    <n v="24800"/>
    <s v=" Purple"/>
  </r>
  <r>
    <n v="10016269"/>
    <s v="EthnoVogue Women Coral Pink &amp; Yellow Printed Made to Measure Printed Maxi Dress"/>
    <s v="EthnoVogue"/>
    <x v="1"/>
    <n v="6289"/>
    <s v=" Yellow"/>
  </r>
  <r>
    <n v="10009767"/>
    <s v="SPYKAR Women Blue Alicia Super Skinny Fit Low-Rise Low Distress Stretchable Jeans"/>
    <s v="SPYKAR"/>
    <x v="1"/>
    <n v="2399"/>
    <s v="Blue"/>
  </r>
  <r>
    <n v="10013423"/>
    <s v="SEJ by Nisha Gupta Pink &amp; Green Printed Wooden Open Dry Bin"/>
    <s v="SEJ by Nisha Gupta"/>
    <x v="0"/>
    <n v="999"/>
    <s v=" Green"/>
  </r>
  <r>
    <n v="10016757"/>
    <s v="Vishudh Women Off-White &amp; Brown Floral Printed Kurta"/>
    <s v="Vishudh"/>
    <x v="1"/>
    <n v="1299"/>
    <s v=" White"/>
  </r>
  <r>
    <n v="10017585"/>
    <s v="Parx Men White Slim Fit Printed Casual Shirt"/>
    <s v="Parx"/>
    <x v="2"/>
    <n v="822"/>
    <s v=" White"/>
  </r>
  <r>
    <n v="10017567"/>
    <s v="Soie Nude-Coloured lace Underwired Non Padded full coverage Everyday Bra FB-610"/>
    <s v="Soie"/>
    <x v="1"/>
    <n v="728"/>
    <s v=" Red"/>
  </r>
  <r>
    <n v="10000583"/>
    <s v="Parx Men Khaki Slim Fit Solid Regular Trousers"/>
    <s v="Parx"/>
    <x v="2"/>
    <n v="769"/>
    <s v=" Khaki"/>
  </r>
  <r>
    <n v="10017507"/>
    <s v="Soie Green lace Underwired Non Padded full coverage Everyday Bra FB-610"/>
    <s v="Soie"/>
    <x v="1"/>
    <n v="693"/>
    <s v=" Green"/>
  </r>
  <r>
    <n v="10003365"/>
    <s v="Gini and Jony Boys Rust Red &amp; Navy Striped Round Neck T-shirt"/>
    <s v="Gini and Jony"/>
    <x v="3"/>
    <n v="299"/>
    <s v=" Red"/>
  </r>
  <r>
    <n v="10016001"/>
    <s v="Tokyo Talkies Women Mustard Solid Top"/>
    <s v="Tokyo Talkies"/>
    <x v="1"/>
    <n v="699"/>
    <s v=" Mustard"/>
  </r>
  <r>
    <n v="10000533"/>
    <s v="Parx Men Blue Striped Polo Collar T-shirt"/>
    <s v="Parx"/>
    <x v="2"/>
    <n v="384"/>
    <s v="Blue"/>
  </r>
  <r>
    <n v="10001731"/>
    <s v="DKNY Women Nectar Love Eau de Toilette 50 ml"/>
    <s v="DKNY"/>
    <x v="1"/>
    <n v="2860"/>
    <m/>
  </r>
  <r>
    <n v="10015819"/>
    <s v="Raymond Men Maroon Slim Fit Solid Formal Shirt"/>
    <s v="Raymond"/>
    <x v="2"/>
    <n v="769"/>
    <s v=" Maroon"/>
  </r>
  <r>
    <n v="10016997"/>
    <s v="Campus Sutra Men Black &amp; Grey Melange Printed Round Neck T-shirt"/>
    <s v="Campus Sutra"/>
    <x v="2"/>
    <n v="699"/>
    <s v=" Black"/>
  </r>
  <r>
    <n v="10000107"/>
    <s v="Parx Men White Printed Round Neck T-shirt"/>
    <s v="Parx"/>
    <x v="2"/>
    <n v="349"/>
    <s v=" White"/>
  </r>
  <r>
    <n v="10016753"/>
    <s v="Vishudh Women Blue &amp; White Floral Embroidered Straight Kurta"/>
    <s v="Vishudh"/>
    <x v="1"/>
    <n v="412"/>
    <s v="Blue"/>
  </r>
  <r>
    <n v="10012413"/>
    <s v="FIDO DIDO Men Navy Blue Printed Polo Collar T-shirt"/>
    <s v="FIDO DIDO"/>
    <x v="2"/>
    <n v="1299"/>
    <s v="Blue"/>
  </r>
  <r>
    <n v="10003523"/>
    <s v="Gini and Jony Boys Blue Regular Fit Solid Casual Shirt"/>
    <s v="Gini and Jony"/>
    <x v="3"/>
    <n v="649"/>
    <s v="Blue"/>
  </r>
  <r>
    <n v="10007713"/>
    <s v="her by invictus Women Black Textured Cushioned Flats"/>
    <s v="her by invictus"/>
    <x v="1"/>
    <n v="1999"/>
    <s v=" Red"/>
  </r>
  <r>
    <n v="10017571"/>
    <s v="Soie Nude Lace Non-Wired Non Padded full coverage Everyday Bra FB-705nude"/>
    <s v="Soie"/>
    <x v="1"/>
    <n v="988"/>
    <s v=" Red"/>
  </r>
  <r>
    <n v="10004143"/>
    <s v="HIGHLANDER Men White &amp; Blue Slim Fit Striped Casual Shirt"/>
    <s v="HIGHLANDER"/>
    <x v="2"/>
    <n v="699"/>
    <s v="Blue"/>
  </r>
  <r>
    <n v="10006031"/>
    <s v="ID Men Brown Solid Leather Mid-Top Sneakers"/>
    <s v="ID"/>
    <x v="2"/>
    <n v="1286"/>
    <s v=" Brown"/>
  </r>
  <r>
    <n v="10016703"/>
    <s v="Raymond Men Yellow Solid Polo Collar T-shirt"/>
    <s v="Raymond"/>
    <x v="2"/>
    <n v="999"/>
    <s v=" Yellow"/>
  </r>
  <r>
    <n v="10013671"/>
    <s v="PARFAIT Plus Size Black Solid Non-Wired Non Padded Everyday Bra P5641"/>
    <s v="PARFAIT"/>
    <x v="1"/>
    <n v="1609"/>
    <s v=" Red"/>
  </r>
  <r>
    <n v="10013651"/>
    <s v="PARFAIT Plus Size Women Navy Blue Solid Low-Rise Hipsters P5395"/>
    <s v="PARFAIT"/>
    <x v="1"/>
    <n v="999"/>
    <s v="Blue"/>
  </r>
  <r>
    <n v="10001097"/>
    <s v="Beli Women Black &amp; Blue Woven Design Heels"/>
    <s v="Beli"/>
    <x v="1"/>
    <n v="849"/>
    <s v="Blue"/>
  </r>
  <r>
    <n v="10000683"/>
    <s v="Lady Lyka Women Pack of 2 Beginners Bras TEENAGER-RED-SKN"/>
    <s v="Lady Lyka"/>
    <x v="1"/>
    <n v="425"/>
    <s v=" Red"/>
  </r>
  <r>
    <n v="10003817"/>
    <s v="Homesake Gold-Toned &amp; White Solid Handcrafted Table Lamp with Shade"/>
    <s v="Homesake"/>
    <x v="0"/>
    <n v="1890"/>
    <s v=" White"/>
  </r>
  <r>
    <n v="10004135"/>
    <s v="HIGHLANDER Men Coral &amp; Navy Blue Slim Fit Checked Casual Shirt"/>
    <s v="HIGHLANDER"/>
    <x v="2"/>
    <n v="699"/>
    <s v="Blue"/>
  </r>
  <r>
    <n v="10017741"/>
    <s v="Parx Men Grey Slim Fit Printed Casual Shirt"/>
    <s v="Parx"/>
    <x v="2"/>
    <n v="779"/>
    <s v=" Grey"/>
  </r>
  <r>
    <n v="10016671"/>
    <s v="Raymond Men Brown Self Design Polo Collar T-shirt"/>
    <s v="Raymond"/>
    <x v="2"/>
    <n v="892"/>
    <s v=" Brown"/>
  </r>
  <r>
    <n v="1001062"/>
    <s v="Blackberrys Navy Single-Breasted Slim Fit Formal Blazer"/>
    <s v="Blackberrys"/>
    <x v="2"/>
    <n v="2997"/>
    <s v=" Black"/>
  </r>
  <r>
    <n v="10004139"/>
    <s v="HIGHLANDER Men Rust Slim Fit Printed Casual Shirt"/>
    <s v="HIGHLANDER"/>
    <x v="2"/>
    <n v="699"/>
    <m/>
  </r>
  <r>
    <n v="10012799"/>
    <s v="SEJ by Nisha Gupta Set of 4 Printed Table Placemats"/>
    <s v="SEJ by Nisha Gupta"/>
    <x v="0"/>
    <n v="799"/>
    <m/>
  </r>
  <r>
    <n v="1000740"/>
    <s v="ahilya Gold-Plated Sterling Silver Hoop Earrings"/>
    <s v="ahilya"/>
    <x v="1"/>
    <n v="8356"/>
    <s v=" Gold"/>
  </r>
  <r>
    <n v="10017841"/>
    <s v="Parx Men Blue Slim Fit Checked Casual Shirt"/>
    <s v="Parx"/>
    <x v="2"/>
    <n v="752"/>
    <s v="Blue"/>
  </r>
  <r>
    <n v="10000097"/>
    <s v="Parx Men Peach-Coloured Solid Round Neck T-shirt"/>
    <s v="Parx"/>
    <x v="2"/>
    <n v="489"/>
    <s v=" Red"/>
  </r>
  <r>
    <n v="10017459"/>
    <s v="DKNY Unisex Silver Cabin Trolley Bag"/>
    <s v="DKNY"/>
    <x v="0"/>
    <n v="13365"/>
    <s v=" Silver"/>
  </r>
  <r>
    <n v="10017479"/>
    <s v="Soie Maroon Lace Non-Wired Non Padded full coverage Everyday Bra FB-705"/>
    <s v="Soie"/>
    <x v="1"/>
    <n v="988"/>
    <s v=" Red"/>
  </r>
  <r>
    <n v="10007617"/>
    <s v="Roadster Women Beige Woven Design One Toe Flats"/>
    <s v="Roadster"/>
    <x v="1"/>
    <n v="1199"/>
    <s v=" Beige"/>
  </r>
  <r>
    <n v="10009693"/>
    <s v="SPYKAR Women Blue Adora Skinny Fit Mid-Rise Low Distress Stretchable Ankle-Length Jeans"/>
    <s v="SPYKAR"/>
    <x v="1"/>
    <n v="1079"/>
    <s v="Blue"/>
  </r>
  <r>
    <n v="10003097"/>
    <s v="Gini and Jony Boys White &amp; Grey Dyed Round Neck T-shirt"/>
    <s v="Gini and Jony"/>
    <x v="3"/>
    <n v="559"/>
    <s v=" White"/>
  </r>
  <r>
    <n v="10002487"/>
    <s v="Michael Kors Women Wonderlust Sensual Essence Eau De Parfum Spray 100 ml"/>
    <s v="Michael Kors"/>
    <x v="1"/>
    <n v="7920"/>
    <m/>
  </r>
  <r>
    <n v="10003819"/>
    <s v="Homesake Gold-Toned &amp; Navy Blue Solid Handcrafted Table Lamp with Shade"/>
    <s v="Homesake"/>
    <x v="0"/>
    <n v="1890"/>
    <s v="Blue"/>
  </r>
  <r>
    <n v="10003497"/>
    <s v="Gini and Jony Girls Yellow &amp; Grey Printed Top with Shorts"/>
    <s v="Gini and Jony"/>
    <x v="4"/>
    <n v="419"/>
    <s v=" Yellow"/>
  </r>
  <r>
    <n v="10017397"/>
    <s v="Story@home Off-White &amp; Olive Green Floral 210 TC Cotton 1 KingBedsheet with 2 Pillow Covers"/>
    <s v="Story@home"/>
    <x v="0"/>
    <n v="1399"/>
    <s v=" Green"/>
  </r>
  <r>
    <n v="10002003"/>
    <s v="Police Men Imperial Patchouli Eau de Toilette 100 ml"/>
    <s v="Police"/>
    <x v="2"/>
    <n v="2095"/>
    <m/>
  </r>
  <r>
    <n v="10003831"/>
    <s v="Homesake Red &amp; Gold-Toned Solid Handcrafted Table Lamp with Shade"/>
    <s v="Homesake"/>
    <x v="0"/>
    <n v="1732"/>
    <s v=" Red"/>
  </r>
  <r>
    <n v="10002441"/>
    <s v="Brown Solid Casual Jacket"/>
    <s v="U.S. Polo Assn. Denim Co."/>
    <x v="2"/>
    <n v="3499"/>
    <s v=" Brown"/>
  </r>
  <r>
    <n v="10012877"/>
    <s v="JEWEL JUNCTION Gold-Toned Geometric Cufflinks"/>
    <s v="JEWEL JUNCTION"/>
    <x v="2"/>
    <n v="539"/>
    <s v=" Gold"/>
  </r>
  <r>
    <n v="10017007"/>
    <s v="Campus Sutra Men Grey &amp; Black Standard Regular Fit Checked Casual Shirt"/>
    <s v="Campus Sutra"/>
    <x v="2"/>
    <n v="479"/>
    <s v=" Black"/>
  </r>
  <r>
    <n v="10016665"/>
    <s v="Raymond Men Grey &amp; Blue Striped Polo Collar T-shirt"/>
    <s v="Raymond"/>
    <x v="2"/>
    <n v="1249"/>
    <s v="Blue"/>
  </r>
  <r>
    <n v="10017601"/>
    <s v="Parx Men Navy Blue &amp; Green Slim Fit Printed Casual Shirt"/>
    <s v="Parx"/>
    <x v="2"/>
    <n v="959"/>
    <s v="Blue"/>
  </r>
  <r>
    <n v="10001585"/>
    <s v="Nautica Men Voyage Sport Eau De Toilette 100 ml"/>
    <s v="Nautica"/>
    <x v="2"/>
    <n v="1830"/>
    <m/>
  </r>
  <r>
    <n v="10003109"/>
    <s v="Gini and Jony Girls Yellow &amp; Green Pure Cotton Printed Top"/>
    <s v="Gini and Jony"/>
    <x v="4"/>
    <n v="489"/>
    <s v=" Green"/>
  </r>
  <r>
    <n v="10013543"/>
    <s v="PARFAIT Plus Size Nude-Coloured Solid Underwired Lightly Padded Balconette Bra 4815"/>
    <s v="PARFAIT"/>
    <x v="1"/>
    <n v="1609"/>
    <s v=" Red"/>
  </r>
  <r>
    <n v="10004357"/>
    <s v="Park Avenue Women Yellow &amp; Red Printed Linen Sheath Dress"/>
    <s v="Park Avenue"/>
    <x v="1"/>
    <n v="1079"/>
    <s v=" Red"/>
  </r>
  <r>
    <n v="10013589"/>
    <s v="PARFAIT Plus Size Black Solid Underwired Non Padded Everyday Bra P5412"/>
    <s v="PARFAIT"/>
    <x v="1"/>
    <n v="1679"/>
    <s v=" Red"/>
  </r>
  <r>
    <n v="10001157"/>
    <s v="Raymond Men Grey Solid Woven Nehru Jacket"/>
    <s v="Raymond"/>
    <x v="2"/>
    <n v="1749"/>
    <s v=" Grey"/>
  </r>
  <r>
    <n v="10015915"/>
    <s v="Raymond Men Brown Self-Checked Single-Breasted Formal Suit"/>
    <s v="Raymond"/>
    <x v="2"/>
    <n v="6649"/>
    <s v=" Brown"/>
  </r>
  <r>
    <n v="10009747"/>
    <s v="SPYKAR Women Blue Alexa Super Skinny Fit High-Rise Clean Look Stretchable Jeans"/>
    <s v="SPYKAR"/>
    <x v="1"/>
    <n v="999"/>
    <s v="Blue"/>
  </r>
  <r>
    <n v="10012789"/>
    <s v="SEJ by Nisha Gupta Set of 6 Pink &amp; Green Printed Table Placemats"/>
    <s v="SEJ by Nisha Gupta"/>
    <x v="0"/>
    <n v="899"/>
    <s v=" Green"/>
  </r>
  <r>
    <n v="1000182"/>
    <s v="Jn Joy Navy Sheer Top"/>
    <s v="Jn Joy"/>
    <x v="1"/>
    <n v="2399"/>
    <s v=" Navy"/>
  </r>
  <r>
    <n v="10012791"/>
    <s v="SEJ by Nisha Gupta Set of 4 Multicoloured Printed Table Placemats"/>
    <s v="SEJ by Nisha Gupta"/>
    <x v="0"/>
    <n v="799"/>
    <s v=" Red"/>
  </r>
  <r>
    <n v="10013621"/>
    <s v="PARFAIT Plus Size Maroon Solid Underwired Lightly Padded Plunge Bra 2801"/>
    <s v="PARFAIT"/>
    <x v="1"/>
    <n v="1189"/>
    <s v=" Red"/>
  </r>
  <r>
    <n v="10002807"/>
    <s v="Qraa Men Set of 2 Intense Acne Clearing Face Wash 100gm each"/>
    <s v="Qraa Men"/>
    <x v="2"/>
    <n v="576"/>
    <m/>
  </r>
  <r>
    <n v="10017429"/>
    <s v="DKNY Unisex Black Solid Leather Backpack with Pouch"/>
    <s v="DKNY"/>
    <x v="0"/>
    <n v="13020"/>
    <s v=" Black"/>
  </r>
  <r>
    <n v="10000727"/>
    <s v="Lady Lyka Women Black and Beige Pack of 2 Beginners Bras ATHLETE-SKN-BLK-Multi"/>
    <s v="Lady Lyka"/>
    <x v="1"/>
    <n v="425"/>
    <s v=" Black"/>
  </r>
  <r>
    <n v="1000744"/>
    <s v="ahilya Oxidised Sterling Silver Ring"/>
    <s v="ahilya"/>
    <x v="1"/>
    <n v="4275"/>
    <s v=" Silver"/>
  </r>
  <r>
    <n v="10014683"/>
    <s v="BuckleUp Women Black Textured Belt"/>
    <s v="BuckleUp"/>
    <x v="1"/>
    <n v="449"/>
    <s v=" Red"/>
  </r>
  <r>
    <n v="10000777"/>
    <s v="Lady Lyka Women Pack of 2 Beginners Bras TEENAGER-FCA-SKN"/>
    <s v="Lady Lyka"/>
    <x v="1"/>
    <n v="425"/>
    <m/>
  </r>
  <r>
    <n v="10015987"/>
    <s v="Tokyo Talkies Women Red Maxi Dress"/>
    <s v="Tokyo Talkies"/>
    <x v="1"/>
    <n v="1299"/>
    <s v=" Red"/>
  </r>
  <r>
    <n v="10013371"/>
    <s v="Marvel by Wear Your Mind Boys Black Printed Round Neck T-shirt"/>
    <s v="Marvel by Wear Your Mind"/>
    <x v="3"/>
    <n v="549"/>
    <s v=" Black"/>
  </r>
  <r>
    <n v="10001849"/>
    <s v="Bvlgari Men Black Eau De Toilette 40 ml"/>
    <s v="Bvlgari"/>
    <x v="2"/>
    <n v="3500"/>
    <s v=" Black"/>
  </r>
  <r>
    <n v="10001511"/>
    <s v="THE SILHOUETTE STORE Women Black Solid Dhoti Jumpsuit with Belt"/>
    <s v="THE SILHOUETTE STORE"/>
    <x v="1"/>
    <n v="839"/>
    <s v=" Black"/>
  </r>
  <r>
    <n v="10000595"/>
    <s v="Parx Men Brown Original Slim Fit Solid Regular Trousers"/>
    <s v="Parx"/>
    <x v="2"/>
    <n v="874"/>
    <s v=" Brown"/>
  </r>
  <r>
    <n v="10017021"/>
    <s v="Campus Sutra Men Blue Solid Round Neck T-shirt"/>
    <s v="Campus Sutra"/>
    <x v="2"/>
    <n v="699"/>
    <s v="Blue"/>
  </r>
  <r>
    <n v="10013579"/>
    <s v="PARFAIT Plus Size Charcoal Grey Lace Detail Underwired Non Padded Everyday Bra P5022"/>
    <s v="PARFAIT"/>
    <x v="1"/>
    <n v="1679"/>
    <s v=" Red"/>
  </r>
  <r>
    <n v="10003427"/>
    <s v="Gini and Jony Boys Navy Blue Slim Fit Solid Regular Trousers"/>
    <s v="Gini and Jony"/>
    <x v="3"/>
    <n v="1119"/>
    <s v="Blue"/>
  </r>
  <r>
    <n v="10000675"/>
    <s v="Lady Lyka Women Black and Fuschia Pack of 2 Beginners Bras ATHLETE-BLK-FCA-Multi"/>
    <s v="Lady Lyka"/>
    <x v="1"/>
    <n v="425"/>
    <s v=" Black"/>
  </r>
  <r>
    <n v="10017433"/>
    <s v="DKNY Unisex Purple Large Trolley Bag"/>
    <s v="DKNY"/>
    <x v="0"/>
    <n v="31100"/>
    <s v=" Purple"/>
  </r>
  <r>
    <n v="10006059"/>
    <s v="ID Men Brown Fisherman Leather Sandals"/>
    <s v="ID"/>
    <x v="2"/>
    <n v="1197"/>
    <s v=" Brown"/>
  </r>
  <r>
    <n v="10018011"/>
    <s v="Puma Men Navy Blue Sneakers"/>
    <s v="Puma"/>
    <x v="2"/>
    <n v="1959"/>
    <s v="Blue"/>
  </r>
  <r>
    <n v="10004163"/>
    <s v="HIGHLANDER Men Maroon Striped Round Neck T-shirt"/>
    <s v="HIGHLANDER"/>
    <x v="2"/>
    <n v="699"/>
    <s v=" Maroon"/>
  </r>
  <r>
    <n v="1000505"/>
    <s v="Russell Athletic Black Hooded Sweatshirt"/>
    <s v="Russell Athletic"/>
    <x v="1"/>
    <n v="3499"/>
    <s v=" Black"/>
  </r>
  <r>
    <n v="10012981"/>
    <s v="JEWEL JUNCTION Silver-Toned Geometric Cufflinks"/>
    <s v="JEWEL JUNCTION"/>
    <x v="2"/>
    <n v="539"/>
    <s v=" Silver"/>
  </r>
  <r>
    <n v="10006057"/>
    <s v="ID Men Brown Leather Oxfords"/>
    <s v="ID"/>
    <x v="2"/>
    <n v="2685"/>
    <s v=" Brown"/>
  </r>
  <r>
    <n v="10000903"/>
    <s v="Blackberrys Men Navy Blue Solid Chambray Slim-Fit Jacket"/>
    <s v="Blackberrys"/>
    <x v="2"/>
    <n v="2924"/>
    <s v="Blue"/>
  </r>
  <r>
    <n v="10017409"/>
    <s v="DKNY Unisex Black Medium Trolley Bag"/>
    <s v="DKNY"/>
    <x v="0"/>
    <n v="12375"/>
    <s v=" Black"/>
  </r>
  <r>
    <n v="1000488"/>
    <s v="Russell Athletic Grey Melange Hooded Sweatshirt"/>
    <s v="Russell Athletic"/>
    <x v="1"/>
    <n v="2799"/>
    <s v=" Grey"/>
  </r>
  <r>
    <n v="10008647"/>
    <s v="Xpose Women Blue Camouflage Print Skinny Fit Regular Shorts"/>
    <s v="Xpose"/>
    <x v="1"/>
    <n v="734"/>
    <s v="Blue"/>
  </r>
  <r>
    <n v="10003543"/>
    <s v="Gini and Jony Girls Red &amp; White Printed Regular Shorts"/>
    <s v="Gini and Jony"/>
    <x v="4"/>
    <n v="629"/>
    <s v=" Red"/>
  </r>
  <r>
    <n v="10004133"/>
    <s v="HIGHLANDER Men Navy Blue &amp; Red Slim Fit Checked Casual Shirt"/>
    <s v="HIGHLANDER"/>
    <x v="2"/>
    <n v="699"/>
    <s v="Blue"/>
  </r>
  <r>
    <n v="10006087"/>
    <s v="ID Men Navy Blue Leather Derbys"/>
    <s v="ID"/>
    <x v="2"/>
    <n v="2685"/>
    <s v="Blue"/>
  </r>
  <r>
    <n v="10013493"/>
    <s v="PARFAIT Plus Size Blue  Beige Lace Underwired Non Padded Everyday Bra P5392"/>
    <s v="PARFAIT"/>
    <x v="1"/>
    <n v="1679"/>
    <s v="Blue"/>
  </r>
  <r>
    <n v="10004111"/>
    <s v="HIGHLANDER Men White &amp; Navy Blue Slim Fit Printed Casual Shirt"/>
    <s v="HIGHLANDER"/>
    <x v="2"/>
    <n v="699"/>
    <s v="Blue"/>
  </r>
  <r>
    <n v="10012695"/>
    <s v="MIAH Decor Set Of 2 Printed Serving Bowl Set"/>
    <s v="MIAH Decor"/>
    <x v="0"/>
    <n v="1799"/>
    <m/>
  </r>
  <r>
    <n v="10013045"/>
    <s v="Sera Women Orange &amp; White Printed Kurta with Palazzos"/>
    <s v="Sera"/>
    <x v="1"/>
    <n v="1317"/>
    <s v=" White"/>
  </r>
  <r>
    <n v="10017915"/>
    <s v="Parx Men Maroon Slim Fit Printed Casual Shirt"/>
    <s v="Parx"/>
    <x v="2"/>
    <n v="734"/>
    <s v=" Maroon"/>
  </r>
  <r>
    <n v="10017737"/>
    <s v="Parx Men Blue Slim Fit Printed Casual Shirt"/>
    <s v="Parx"/>
    <x v="2"/>
    <n v="759"/>
    <s v="Blue"/>
  </r>
  <r>
    <n v="10005247"/>
    <s v="Gini and Jony Boys Blue Regular Fit Faded Chambray Casual Shirt"/>
    <s v="Gini and Jony"/>
    <x v="3"/>
    <n v="1049"/>
    <s v="Blue"/>
  </r>
  <r>
    <n v="10003845"/>
    <s v="Homesake Gold-Toned &amp; Navy Blue Solid Handcrafted Table Lamp with Shade"/>
    <s v="Homesake"/>
    <x v="0"/>
    <n v="1620"/>
    <s v="Blue"/>
  </r>
  <r>
    <n v="10016991"/>
    <s v="Campus Sutra Men Blue &amp; White Standard Regular Fit Dyed Casual Shirt"/>
    <s v="Campus Sutra"/>
    <x v="2"/>
    <n v="599"/>
    <s v="Blue"/>
  </r>
  <r>
    <n v="10017157"/>
    <s v="Carrera Men Black Sneakers"/>
    <s v="Carrera"/>
    <x v="2"/>
    <n v="5199"/>
    <s v=" Black"/>
  </r>
  <r>
    <n v="10003853"/>
    <s v="Homesake Gold-Toned &amp; White Solid Handcrafted Table Lamp with Shade"/>
    <s v="Homesake"/>
    <x v="0"/>
    <n v="1620"/>
    <s v=" White"/>
  </r>
  <r>
    <n v="10018075"/>
    <s v="Puma Men Blue Sneakers"/>
    <s v="Puma"/>
    <x v="2"/>
    <n v="1749"/>
    <s v="Blue"/>
  </r>
  <r>
    <n v="10009687"/>
    <s v="SPYKAR Women Blue &amp; White Striped Adora Skinny Fit Mid-Rise Clean Look Ankle Jeans"/>
    <s v="SPYKAR"/>
    <x v="1"/>
    <n v="1034"/>
    <s v="Blue"/>
  </r>
  <r>
    <n v="10017425"/>
    <s v="DKNY Unisex Black &amp; Grey Printed Large Trolley Bag"/>
    <s v="DKNY"/>
    <x v="0"/>
    <n v="13275"/>
    <s v=" Black"/>
  </r>
  <r>
    <n v="10017615"/>
    <s v="Parx Men Pink Slim Fit Solid Casual Shirt"/>
    <s v="Parx"/>
    <x v="2"/>
    <n v="612"/>
    <s v=" Pink"/>
  </r>
  <r>
    <n v="10017495"/>
    <s v="Soie Black Solid Non-Wired Non Padded Maternity Bra CB-331"/>
    <s v="Soie"/>
    <x v="1"/>
    <n v="655"/>
    <s v=" Red"/>
  </r>
  <r>
    <n v="10000355"/>
    <s v="Parx Men White Printed Round Neck T-shirt"/>
    <s v="Parx"/>
    <x v="2"/>
    <n v="454"/>
    <s v=" White"/>
  </r>
  <r>
    <n v="10017475"/>
    <s v="Soie Nude-Coloured Solid Non-Wired Non Padded Minimizer Bra"/>
    <s v="Soie"/>
    <x v="1"/>
    <n v="632"/>
    <s v=" Red"/>
  </r>
  <r>
    <n v="10003207"/>
    <s v="Gini and Jony Boys Black &amp; Grey Printed Polo Collar T-shirt"/>
    <s v="Gini and Jony"/>
    <x v="3"/>
    <n v="629"/>
    <s v=" Black"/>
  </r>
  <r>
    <n v="10013059"/>
    <s v="Sera Women Mustard Floral Printed Maxi Top"/>
    <s v="Sera"/>
    <x v="1"/>
    <n v="1097"/>
    <s v=" Mustard"/>
  </r>
  <r>
    <n v="10017443"/>
    <s v="DKNY Unisex Silver Medium Trolley Bag"/>
    <s v="DKNY"/>
    <x v="0"/>
    <n v="15540"/>
    <s v=" Silver"/>
  </r>
  <r>
    <n v="10017063"/>
    <s v="Campus Sutra Men Grey Dyed Henley Neck T-shirt"/>
    <s v="Campus Sutra"/>
    <x v="2"/>
    <n v="699"/>
    <s v=" Grey"/>
  </r>
  <r>
    <n v="10001333"/>
    <s v="Playdate Girls Black Striped Tank Top"/>
    <s v="Playdate"/>
    <x v="4"/>
    <n v="599"/>
    <s v=" Black"/>
  </r>
  <r>
    <n v="10006027"/>
    <s v="ID Men Tan Brown Leather Formal Derbys"/>
    <s v="ID"/>
    <x v="2"/>
    <n v="1627"/>
    <s v=" Brown"/>
  </r>
  <r>
    <n v="10012551"/>
    <s v="AccessHer German Silver and Gold Plating Jewellery Set"/>
    <s v="AccessHer"/>
    <x v="1"/>
    <n v="1251"/>
    <s v=" Gold"/>
  </r>
  <r>
    <n v="10012815"/>
    <s v="SEJ by Nisha Gupta Set of 4 Multicoloured Printed Table Placemats"/>
    <s v="SEJ by Nisha Gupta"/>
    <x v="0"/>
    <n v="799"/>
    <s v=" Red"/>
  </r>
  <r>
    <n v="10017489"/>
    <s v="Soie Nude-Coloured Solid Non-Wired Non Padded Maternity Bra CB-331NUDE"/>
    <s v="Soie"/>
    <x v="1"/>
    <n v="655"/>
    <s v=" Red"/>
  </r>
  <r>
    <n v="10003725"/>
    <s v="MBE Navy Blue &amp; Gold-Toned Printed Dupatta"/>
    <s v="MBE"/>
    <x v="1"/>
    <n v="699"/>
    <s v="Blue"/>
  </r>
  <r>
    <n v="10013595"/>
    <s v="PARFAIT Plus Size Women Black Solid Lace Detail Hipster Briefs P5395"/>
    <s v="PARFAIT"/>
    <x v="1"/>
    <n v="999"/>
    <s v=" Black"/>
  </r>
  <r>
    <n v="10013495"/>
    <s v="PARFAIT Plus Size Women Blue  Black Colourblocked Underwired Lightly Padded Sports Bra P5541"/>
    <s v="PARFAIT"/>
    <x v="1"/>
    <n v="1609"/>
    <s v="Blue"/>
  </r>
  <r>
    <n v="10000559"/>
    <s v="Parx Men Brown Tapered Fit Solid Regular Trousers"/>
    <s v="Parx"/>
    <x v="2"/>
    <n v="839"/>
    <s v=" Red"/>
  </r>
  <r>
    <n v="10017383"/>
    <s v="Story@home Cream-Coloured Abstract 210TC Cotton 1 King Bedsheet with 2 Pillow Covers"/>
    <s v="Story@home"/>
    <x v="0"/>
    <n v="1799"/>
    <s v=" Red"/>
  </r>
  <r>
    <n v="10004501"/>
    <s v="Park Avenue Women Grey Sheath Dress"/>
    <s v="Park Avenue"/>
    <x v="1"/>
    <n v="809"/>
    <s v=" Grey"/>
  </r>
  <r>
    <n v="10004115"/>
    <s v="HIGHLANDER Men Blue &amp; White Slim Fit Colourblocked Casual Shirt"/>
    <s v="HIGHLANDER"/>
    <x v="2"/>
    <n v="699"/>
    <s v="Blue"/>
  </r>
  <r>
    <n v="10009673"/>
    <s v="SPYKAR Women White Adora Skinny Fit Mid-Rise Clean Look Stretchable Jeans"/>
    <s v="SPYKAR"/>
    <x v="1"/>
    <n v="899"/>
    <s v=" White"/>
  </r>
  <r>
    <n v="10012777"/>
    <s v="SEJ by Nisha Gupta Set of 4 Multicoloured Printed Table Placemats"/>
    <s v="SEJ by Nisha Gupta"/>
    <x v="0"/>
    <n v="799"/>
    <s v=" Red"/>
  </r>
  <r>
    <n v="10004421"/>
    <s v="Park Avenue Women Blue Solid Shirt Style Top"/>
    <s v="Park Avenue"/>
    <x v="1"/>
    <n v="503"/>
    <s v="Blue"/>
  </r>
  <r>
    <n v="10004011"/>
    <s v="Sweet Dreams Men Navy Blue Solid Straight-Fit Trackpants"/>
    <s v="Sweet Dreams"/>
    <x v="2"/>
    <n v="699"/>
    <s v="Blue"/>
  </r>
  <r>
    <n v="10012339"/>
    <s v="Lakme Absolute Matte Melt Liquid Lip Color Rhythmic Red 20"/>
    <s v="Lakme"/>
    <x v="1"/>
    <n v="400"/>
    <s v=" Red"/>
  </r>
  <r>
    <n v="10004149"/>
    <s v="HIGHLANDER Men Brown &amp; Black Slim Fit Checked Casual Shirt"/>
    <s v="HIGHLANDER"/>
    <x v="2"/>
    <n v="699"/>
    <s v=" Black"/>
  </r>
  <r>
    <n v="1000743"/>
    <s v="ahilya Gold-Plated Sterling Silver Jhumka Earrings"/>
    <s v="ahilya"/>
    <x v="1"/>
    <n v="11137"/>
    <s v=" Gold"/>
  </r>
  <r>
    <n v="10003155"/>
    <s v="Gini and Jony Boys Brown Solid Regular Fit Shorts"/>
    <s v="Gini and Jony"/>
    <x v="3"/>
    <n v="629"/>
    <s v=" Brown"/>
  </r>
  <r>
    <n v="10012781"/>
    <s v="SEJ by Nisha Gupta Set of 6 Green &amp; Blue Printed Table Placemats"/>
    <s v="SEJ by Nisha Gupta"/>
    <x v="0"/>
    <n v="899"/>
    <s v="Blue"/>
  </r>
  <r>
    <n v="10009679"/>
    <s v="SPYKAR Women Blue Alicia Super Skinny Fit Low-Rise Mildly Distressed Ankle-length Jeans"/>
    <s v="SPYKAR"/>
    <x v="1"/>
    <n v="1079"/>
    <s v="Blue"/>
  </r>
  <r>
    <n v="10013549"/>
    <s v="PARFAIT Plus Size Women Beige Solid Hipster Briefs 4805"/>
    <s v="PARFAIT"/>
    <x v="1"/>
    <n v="899"/>
    <s v=" Beige"/>
  </r>
  <r>
    <n v="10013565"/>
    <s v="PARFAIT Plus Size Women Black Lace Detail Solid Hipster Briefs 2803"/>
    <s v="PARFAIT"/>
    <x v="1"/>
    <n v="899"/>
    <s v=" Black"/>
  </r>
  <r>
    <n v="10016739"/>
    <s v="Vishudh Women Olive Green Floral Embroidered Straight Kurta"/>
    <s v="Vishudh"/>
    <x v="1"/>
    <n v="1299"/>
    <s v=" Green"/>
  </r>
  <r>
    <n v="10005999"/>
    <s v="ID Men Tan Brown Solid Comfort Leather Sandals"/>
    <s v="ID"/>
    <x v="2"/>
    <n v="1685"/>
    <s v=" Brown"/>
  </r>
  <r>
    <n v="10017861"/>
    <s v="Parx Men Blue Slim Fit Printed Casual Shirt"/>
    <s v="Parx"/>
    <x v="2"/>
    <n v="839"/>
    <s v="Blue"/>
  </r>
  <r>
    <n v="10003605"/>
    <s v="Gini and Jony Boys Brown Solid Regular Fit Shorts"/>
    <s v="Gini and Jony"/>
    <x v="3"/>
    <n v="559"/>
    <s v=" Brown"/>
  </r>
  <r>
    <n v="10003463"/>
    <s v="Gini and Jony Girls Black Solid Semi-Sheer Net A-Line Skirt"/>
    <s v="Gini and Jony"/>
    <x v="4"/>
    <n v="839"/>
    <s v=" Black"/>
  </r>
  <r>
    <n v="10006051"/>
    <s v="ID Men Brown Shoe-Style Leather Sandals"/>
    <s v="ID"/>
    <x v="2"/>
    <n v="2385"/>
    <s v=" Brown"/>
  </r>
  <r>
    <n v="10012927"/>
    <s v="Parx Men Blue Slim Fit Mid-Rise Clean Look Jeans"/>
    <s v="Parx"/>
    <x v="2"/>
    <n v="804"/>
    <s v="Blue"/>
  </r>
  <r>
    <n v="10007673"/>
    <s v="her by invictus Women Tan Solid Cushioned Mules"/>
    <s v="her by invictus"/>
    <x v="1"/>
    <n v="1044"/>
    <m/>
  </r>
  <r>
    <n v="10000445"/>
    <s v="Parx Men Grey Checked Mandarin Collar T-shirt"/>
    <s v="Parx"/>
    <x v="2"/>
    <n v="594"/>
    <s v=" Grey"/>
  </r>
  <r>
    <n v="10006047"/>
    <s v="ID Men Blue Leather Sneakers"/>
    <s v="ID"/>
    <x v="2"/>
    <n v="1210"/>
    <s v="Blue"/>
  </r>
  <r>
    <n v="10009675"/>
    <s v="SPYKAR Women Black Adora Skinny Fit Mid-Rise Clean Look Stretchable Ankle Jeans"/>
    <s v="SPYKAR"/>
    <x v="1"/>
    <n v="1079"/>
    <s v=" Black"/>
  </r>
  <r>
    <n v="10012369"/>
    <s v="Lakme Absolute Matte Melt Liquid Lip Color 12 Natural Nude"/>
    <s v="Lakme"/>
    <x v="1"/>
    <n v="400"/>
    <s v=" Matte"/>
  </r>
  <r>
    <n v="10012787"/>
    <s v="SEJ by Nisha Gupta Set of 6 Blue &amp; Green Printed Table Placemats"/>
    <s v="SEJ by Nisha Gupta"/>
    <x v="0"/>
    <n v="899"/>
    <s v="Blue"/>
  </r>
  <r>
    <n v="10004131"/>
    <s v="HIGHLANDER Men Blue &amp; Black Slim Fit Printed Casual Shirt"/>
    <s v="HIGHLANDER"/>
    <x v="2"/>
    <n v="699"/>
    <s v="Blue"/>
  </r>
  <r>
    <n v="10017081"/>
    <s v="Campus Sutra Men Blue &amp; Grey Regular Fit Checked Casual Shirt"/>
    <s v="Campus Sutra"/>
    <x v="2"/>
    <n v="599"/>
    <s v="Blue"/>
  </r>
  <r>
    <n v="10007733"/>
    <s v="her by invictus Women Nude-Coloured Slip-On Cushioned Sneakers"/>
    <s v="her by invictus"/>
    <x v="1"/>
    <n v="1299"/>
    <s v=" Red"/>
  </r>
  <r>
    <n v="10017911"/>
    <s v="Parx Men White &amp; Orange Slim Fit Checked Casual Shirt"/>
    <s v="Parx"/>
    <x v="2"/>
    <n v="717"/>
    <s v=" White"/>
  </r>
  <r>
    <n v="10014815"/>
    <s v="AccessHer Gold-Plated Enamelled Jewellery Set"/>
    <s v="AccessHer"/>
    <x v="1"/>
    <n v="1064"/>
    <s v=" Gold"/>
  </r>
  <r>
    <n v="10015141"/>
    <s v="Urban Dog Men Charcoal Grey Printed Regular Fit Sports Shorts"/>
    <s v="Urban Dog"/>
    <x v="2"/>
    <n v="399"/>
    <s v=" Grey"/>
  </r>
  <r>
    <n v="10018053"/>
    <s v="Puma Unisex Blue Sneakers"/>
    <s v="Puma"/>
    <x v="0"/>
    <n v="2999"/>
    <s v="Blue"/>
  </r>
  <r>
    <n v="10007719"/>
    <s v="her by invictus Women Charcoal Grey Cushioned Slip-Ons"/>
    <s v="her by invictus"/>
    <x v="1"/>
    <n v="1299"/>
    <s v=" Grey"/>
  </r>
  <r>
    <n v="10014939"/>
    <s v="AccessHer Black &amp; Gold-Plated Mangalsutra"/>
    <s v="AccessHer"/>
    <x v="1"/>
    <n v="348"/>
    <s v=" Black"/>
  </r>
  <r>
    <n v="10012555"/>
    <s v="AccessHer Women Gold-Plated &amp; Off-White Kundan &amp; Pearl Embellished Maang Tikka"/>
    <s v="AccessHer"/>
    <x v="1"/>
    <n v="1107"/>
    <s v=" White"/>
  </r>
  <r>
    <n v="10000921"/>
    <s v="Kenneth Cole Women Pink Solid Backpack"/>
    <s v="Kenneth Cole"/>
    <x v="1"/>
    <n v="2463"/>
    <s v=" Pink"/>
  </r>
  <r>
    <n v="10007655"/>
    <s v="Roadster Women Olive Green Solid One Toe Flats"/>
    <s v="Roadster"/>
    <x v="1"/>
    <n v="1299"/>
    <s v=" Green"/>
  </r>
  <r>
    <n v="10002521"/>
    <s v="Beli Women Black Textured Heels"/>
    <s v="Beli"/>
    <x v="1"/>
    <n v="974"/>
    <s v=" Red"/>
  </r>
  <r>
    <n v="10015057"/>
    <s v="Urban Dog Men White &amp; Black Striped Boxers UDBX160"/>
    <s v="Urban Dog"/>
    <x v="2"/>
    <n v="699"/>
    <s v=" Black"/>
  </r>
  <r>
    <n v="10012701"/>
    <s v="MIAH Decor Beige &amp; Black Set of 2 Handpainted Ceramic Coffee Mugs"/>
    <s v="MIAH Decor"/>
    <x v="0"/>
    <n v="1079"/>
    <s v=" Black"/>
  </r>
  <r>
    <n v="1000497"/>
    <s v="Russell Athletic Grey Melange Printed Sweatshirt"/>
    <s v="Russell Athletic"/>
    <x v="1"/>
    <n v="2599"/>
    <s v=" Grey"/>
  </r>
  <r>
    <n v="10017679"/>
    <s v="Parx Men Blue Slim Fit Printed Casual Shirt"/>
    <s v="Parx"/>
    <x v="2"/>
    <n v="759"/>
    <s v="Blue"/>
  </r>
  <r>
    <n v="10009647"/>
    <s v="SPYKAR Women Blue Alicia Super Skinny Fit Low-Rise Clean Look Ankle-Length Jeans"/>
    <s v="SPYKAR"/>
    <x v="1"/>
    <n v="899"/>
    <s v="Blue"/>
  </r>
  <r>
    <n v="10012341"/>
    <s v="Lakme Absolute Matte Melt Liquid Lip Color - 22 Pink Heels 6 ml"/>
    <s v="Lakme"/>
    <x v="1"/>
    <n v="400"/>
    <s v=" Pink"/>
  </r>
  <r>
    <n v="10017811"/>
    <s v="Parx Men Blue &amp; Off-White Slim Fit Printed Casual Shirt"/>
    <s v="Parx"/>
    <x v="2"/>
    <n v="594"/>
    <s v="Blue"/>
  </r>
  <r>
    <n v="10013051"/>
    <s v="Sera Women Off-White &amp; Black Printed Kurta with Palazzos"/>
    <s v="Sera"/>
    <x v="1"/>
    <n v="1357"/>
    <s v=" Black"/>
  </r>
  <r>
    <n v="10000737"/>
    <s v="Lady Lyka Women Pack of 2 Beginners Bras TEENAGER-FCA-PPL"/>
    <s v="Lady Lyka"/>
    <x v="1"/>
    <n v="425"/>
    <m/>
  </r>
  <r>
    <n v="10000543"/>
    <s v="Parx Men Green Solid Polo Collar T-shirt"/>
    <s v="Parx"/>
    <x v="2"/>
    <n v="539"/>
    <s v=" Green"/>
  </r>
  <r>
    <n v="10007717"/>
    <s v="Mast &amp; Harbour Women Maroon Solid Open Toe Flats"/>
    <s v="Mast &amp; Harbour"/>
    <x v="1"/>
    <n v="1599"/>
    <s v=" Maroon"/>
  </r>
  <r>
    <n v="10013735"/>
    <s v="PARFAIT Plus Size Black  Grey Lace Underwired Non Padded Everyday Bra P5612"/>
    <s v="PARFAIT"/>
    <x v="1"/>
    <n v="1679"/>
    <s v=" Red"/>
  </r>
  <r>
    <n v="10017697"/>
    <s v="Parx Men White &amp; Blue Slim Fit Printed Casual Shirt"/>
    <s v="Parx"/>
    <x v="2"/>
    <n v="647"/>
    <s v="Blue"/>
  </r>
  <r>
    <n v="10012739"/>
    <s v="MIAH Decor Blue &amp; Beige Handpainted Mughal Art Large Storage Jar"/>
    <s v="MIAH Decor"/>
    <x v="0"/>
    <n v="1499"/>
    <s v="Blue"/>
  </r>
  <r>
    <n v="10001751"/>
    <s v="Sera Women Pink &amp; Maroon A-Line Dress"/>
    <s v="Sera"/>
    <x v="1"/>
    <n v="1099"/>
    <s v=" Pink"/>
  </r>
  <r>
    <n v="10012809"/>
    <s v="SEJ by Nisha Gupta Set of 6 Green &amp; Pink Printed Table Placemats"/>
    <s v="SEJ by Nisha Gupta"/>
    <x v="0"/>
    <n v="899"/>
    <s v=" Green"/>
  </r>
  <r>
    <n v="10016981"/>
    <s v="Campus Sutra Men Black &amp; White Self Design Round Neck T-shirt"/>
    <s v="Campus Sutra"/>
    <x v="2"/>
    <n v="299"/>
    <s v=" Black"/>
  </r>
  <r>
    <n v="10012869"/>
    <s v="JEWEL JUNCTION Gold-Toned Geometric Cufflinks"/>
    <s v="JEWEL JUNCTION"/>
    <x v="2"/>
    <n v="539"/>
    <s v=" Gold"/>
  </r>
  <r>
    <n v="10009659"/>
    <s v="SPYKAR Women Navy Blue Elissa Bootcut High-Rise Clean Look Stretchable Jeans"/>
    <s v="SPYKAR"/>
    <x v="1"/>
    <n v="999"/>
    <s v="Blue"/>
  </r>
  <r>
    <n v="10007623"/>
    <s v="Mast &amp; Harbour Women Pink Solid Mules"/>
    <s v="Mast &amp; Harbour"/>
    <x v="1"/>
    <n v="1299"/>
    <s v=" Pink"/>
  </r>
  <r>
    <n v="10017699"/>
    <s v="Parx Men Red &amp; Navy Blue Slim Fit Checked Casual Shirt"/>
    <s v="Parx"/>
    <x v="2"/>
    <n v="779"/>
    <s v="Blue"/>
  </r>
  <r>
    <n v="10012977"/>
    <s v="JEWEL JUNCTION Silver-Toned Geometric Cufflinks"/>
    <s v="JEWEL JUNCTION"/>
    <x v="2"/>
    <n v="539"/>
    <s v=" Silver"/>
  </r>
  <r>
    <n v="10017009"/>
    <s v="Campus Sutra Men Blue &amp; White Standard Regular Fit Checked Casual Shirt"/>
    <s v="Campus Sutra"/>
    <x v="2"/>
    <n v="599"/>
    <s v="Blue"/>
  </r>
  <r>
    <n v="10012519"/>
    <s v="AccessHer Gold-Plated Kundan-Studded Flower-Shaped Nosepin"/>
    <s v="AccessHer"/>
    <x v="1"/>
    <n v="267"/>
    <s v=" Gold"/>
  </r>
  <r>
    <n v="10014785"/>
    <s v="AccessHer Blue &amp; Gold-Plated Enamelled Circular Drop Earrings"/>
    <s v="AccessHer"/>
    <x v="1"/>
    <n v="595"/>
    <s v="Blue"/>
  </r>
  <r>
    <n v="10007757"/>
    <s v="ether Women Coffee Brown Solid Open Toe Flats"/>
    <s v="ether"/>
    <x v="1"/>
    <n v="699"/>
    <s v=" Brown"/>
  </r>
  <r>
    <n v="10012867"/>
    <s v="JEWEL JUNCTION Gold-Toned Geometric Cufflinks"/>
    <s v="JEWEL JUNCTION"/>
    <x v="2"/>
    <n v="539"/>
    <s v=" Gold"/>
  </r>
  <r>
    <n v="10017437"/>
    <s v="DKNY Unisex Purple Cabin Trolley Bag"/>
    <s v="DKNY"/>
    <x v="0"/>
    <n v="22100"/>
    <s v=" Purple"/>
  </r>
  <r>
    <n v="10012729"/>
    <s v="MIAH Decor Brown Art Storage Jar"/>
    <s v="MIAH Decor"/>
    <x v="0"/>
    <n v="1499"/>
    <s v=" Brown"/>
  </r>
  <r>
    <n v="10015539"/>
    <s v="Roadster Women Red Printed Sweatshirt"/>
    <s v="Roadster"/>
    <x v="1"/>
    <n v="699"/>
    <s v=" Red"/>
  </r>
  <r>
    <n v="1000741"/>
    <s v="ahilya Gold-Plated Sterling Silver Drop Earrings"/>
    <s v="ahilya"/>
    <x v="1"/>
    <n v="9333"/>
    <s v=" Gold"/>
  </r>
  <r>
    <n v="10017829"/>
    <s v="Parx Men Blue Slim Fit Checked Casual Shirt"/>
    <s v="Parx"/>
    <x v="2"/>
    <n v="752"/>
    <s v="Blue"/>
  </r>
  <r>
    <n v="10006079"/>
    <s v="ID Men Tan Sandals"/>
    <s v="ID"/>
    <x v="2"/>
    <n v="1197"/>
    <m/>
  </r>
  <r>
    <n v="10017077"/>
    <s v="Campus Sutra Men Blue Standard Regular Fit Checked Chambray Casual Shirt"/>
    <s v="Campus Sutra"/>
    <x v="2"/>
    <n v="511"/>
    <s v="Blue"/>
  </r>
  <r>
    <n v="10009671"/>
    <s v="SPYKAR Women Blue Adora Skinny Fit Mid-Rise Mildly Distressed Stretchable Ankle Jeans"/>
    <s v="SPYKAR"/>
    <x v="1"/>
    <n v="1304"/>
    <s v="Blue"/>
  </r>
  <r>
    <n v="10017761"/>
    <s v="Parx Men Green Slim Fit Checked Casual Shirt"/>
    <s v="Parx"/>
    <x v="2"/>
    <n v="664"/>
    <s v=" Green"/>
  </r>
  <r>
    <n v="10013501"/>
    <s v="PARFAIT Plus Size Fuchsia Pink Lace Underwired Lightly Padded Plunge Bra P5351"/>
    <s v="PARFAIT"/>
    <x v="1"/>
    <n v="1749"/>
    <s v=" Red"/>
  </r>
  <r>
    <n v="10016993"/>
    <s v="Campus Sutra Men Green Dyed Henley Neck T-shirt"/>
    <s v="Campus Sutra"/>
    <x v="2"/>
    <n v="699"/>
    <s v=" Green"/>
  </r>
  <r>
    <n v="10000377"/>
    <s v="Parx Men White Printed Polo Collar T-shirt"/>
    <s v="Parx"/>
    <x v="2"/>
    <n v="594"/>
    <s v=" White"/>
  </r>
  <r>
    <n v="1000716"/>
    <s v="ahilya Gold-Plated Sterling Silver &amp; Green Hoop Earrings"/>
    <s v="ahilya"/>
    <x v="1"/>
    <n v="5998"/>
    <s v=" Green"/>
  </r>
  <r>
    <n v="10003297"/>
    <s v="Gini and Jony Boys Black &amp; Grey Printed Polo Collar T-shirt"/>
    <s v="Gini and Jony"/>
    <x v="3"/>
    <n v="699"/>
    <s v=" Black"/>
  </r>
  <r>
    <n v="1000721"/>
    <s v="ahilya Dakshin Collection Gold-Plated Sterling Silver Hoop Earrings"/>
    <s v="ahilya"/>
    <x v="1"/>
    <n v="6340"/>
    <s v=" Gold"/>
  </r>
  <r>
    <n v="10012797"/>
    <s v="SEJ by Nisha Gupta Set of 4 Printed Table Placemats"/>
    <s v="SEJ by Nisha Gupta"/>
    <x v="0"/>
    <n v="799"/>
    <m/>
  </r>
  <r>
    <n v="10004463"/>
    <s v="Park Avenue Women Blue Solid A-Line Top"/>
    <s v="Park Avenue"/>
    <x v="1"/>
    <n v="503"/>
    <s v="Blue"/>
  </r>
  <r>
    <n v="10012817"/>
    <s v="SEJ by Nisha Gupta Set of 4 Yellow &amp; Blue Printed Table Placemats"/>
    <s v="SEJ by Nisha Gupta"/>
    <x v="0"/>
    <n v="799"/>
    <s v="Blue"/>
  </r>
  <r>
    <n v="10002835"/>
    <s v="VASTRAMAY Boys Gold-Coloured &amp; Maroon Solid Kurta with Churidar &amp; Jacket"/>
    <s v="VASTRAMAY"/>
    <x v="3"/>
    <n v="1469"/>
    <s v=" Red"/>
  </r>
  <r>
    <n v="10013533"/>
    <s v="PARFAIT Plus Size Maroon Lace Underwired Lightly Padded Balconette Bra P5231"/>
    <s v="PARFAIT"/>
    <x v="1"/>
    <n v="1539"/>
    <s v=" Red"/>
  </r>
  <r>
    <n v="10012813"/>
    <s v="SEJ by Nisha Gupta Set of 4 Multicoloured Printed Table Placemats"/>
    <s v="SEJ by Nisha Gupta"/>
    <x v="0"/>
    <n v="799"/>
    <s v=" Red"/>
  </r>
  <r>
    <n v="10015863"/>
    <s v="Raymond Men Maroon Woven-Design Single-Breasted Bandhgala"/>
    <s v="Raymond"/>
    <x v="2"/>
    <n v="3599"/>
    <s v=" Maroon"/>
  </r>
  <r>
    <n v="10015919"/>
    <s v="Raymond Men Blue Checked Single-Breasted Formal Suit"/>
    <s v="Raymond"/>
    <x v="2"/>
    <n v="3999"/>
    <s v="Blue"/>
  </r>
  <r>
    <n v="10014829"/>
    <s v="AccessHer Handcrafted Rose Gold-Plated Jewellery Set"/>
    <s v="AccessHer"/>
    <x v="1"/>
    <n v="4040"/>
    <s v=" Gold"/>
  </r>
  <r>
    <n v="10017853"/>
    <s v="Parx Men White Slim Fit Printed Casual Shirt"/>
    <s v="Parx"/>
    <x v="2"/>
    <n v="659"/>
    <s v=" White"/>
  </r>
  <r>
    <n v="10001923"/>
    <s v="JC Collection Women Mustard Yellow Lace Wrap Dress"/>
    <s v="JC Collection"/>
    <x v="1"/>
    <n v="5590"/>
    <s v=" Yellow"/>
  </r>
  <r>
    <n v="10002193"/>
    <s v="GUESS Girl Belle Eau de Toilette 100 ml"/>
    <s v="GUESS"/>
    <x v="1"/>
    <n v="1982"/>
    <m/>
  </r>
  <r>
    <n v="10002673"/>
    <s v="Allen Solly Woman Women Navy Blue Regular Fit Printed Casual Shirt"/>
    <s v="Allen Solly Woman"/>
    <x v="1"/>
    <n v="685"/>
    <s v="Blue"/>
  </r>
  <r>
    <n v="10013545"/>
    <s v="PARFAIT Plus Size Black Self Design Underwired Lightly Padded Plunge Bra P5411"/>
    <s v="PARFAIT"/>
    <x v="1"/>
    <n v="1679"/>
    <s v=" Red"/>
  </r>
  <r>
    <n v="10004175"/>
    <s v="HIGHLANDER Men Black &amp; Grey Slim Fit Checked Regular Trousers"/>
    <s v="HIGHLANDER"/>
    <x v="2"/>
    <n v="1299"/>
    <s v=" Black"/>
  </r>
  <r>
    <n v="10012827"/>
    <s v="SEJ by Nisha Gupta Set of 6 Multicoloured Printed Table Placemats"/>
    <s v="SEJ by Nisha Gupta"/>
    <x v="0"/>
    <n v="899"/>
    <s v=" Red"/>
  </r>
  <r>
    <n v="10003847"/>
    <s v="Homesake Gold-Toned &amp; Navy Blue Solid Handcrafted Table Lamp with Shade"/>
    <s v="Homesake"/>
    <x v="0"/>
    <n v="1732"/>
    <s v="Blue"/>
  </r>
  <r>
    <n v="10013397"/>
    <s v="SEJ by Nisha Gupta Pink &amp; Blue Printed Wooden Open Dry Bin"/>
    <s v="SEJ by Nisha Gupta"/>
    <x v="0"/>
    <n v="999"/>
    <s v="Blue"/>
  </r>
  <r>
    <n v="10017499"/>
    <s v="Soie Off-White Solid Non-Wired Non Padded Everyday Bra CB-332"/>
    <s v="Soie"/>
    <x v="1"/>
    <n v="552"/>
    <s v=" Red"/>
  </r>
  <r>
    <n v="10000801"/>
    <s v="Lady Lyka Women Pack of 2 Beginners Bras TEENAGER-PPL-RED"/>
    <s v="Lady Lyka"/>
    <x v="1"/>
    <n v="425"/>
    <s v=" Red"/>
  </r>
  <r>
    <n v="10009751"/>
    <s v="SPYKAR Women Blue Alexa Super Skinny Fit High-Rise Clean Look Stretchable Jeans"/>
    <s v="SPYKAR"/>
    <x v="1"/>
    <n v="999"/>
    <s v="Blue"/>
  </r>
  <r>
    <n v="1000507"/>
    <s v="Russell Athletic Black Sweatshirt"/>
    <s v="Russell Athletic"/>
    <x v="1"/>
    <n v="2999"/>
    <s v=" Black"/>
  </r>
  <r>
    <n v="10017085"/>
    <s v="Campus Sutra Men Grey Printed Round Neck T-shirt"/>
    <s v="Campus Sutra"/>
    <x v="2"/>
    <n v="699"/>
    <s v=" Grey"/>
  </r>
  <r>
    <n v="10011195"/>
    <s v="HARBORNBAY Women Navy Blue &amp; White Striped Round Neck T-shirt"/>
    <s v="HARBORNBAY"/>
    <x v="1"/>
    <n v="395"/>
    <s v="Blue"/>
  </r>
  <r>
    <n v="10012839"/>
    <s v="JEWEL JUNCTION Men Gold-Toned Geometric Cufflinks"/>
    <s v="JEWEL JUNCTION"/>
    <x v="2"/>
    <n v="539"/>
    <s v=" Gold"/>
  </r>
  <r>
    <n v="10015829"/>
    <s v="Raymond Men Maroon Regular Fit Self Design Formal Shirt"/>
    <s v="Raymond"/>
    <x v="2"/>
    <n v="1079"/>
    <s v=" Maroon"/>
  </r>
  <r>
    <n v="10012515"/>
    <s v="AccessHer Women Gold-Plated &amp; Off-White Oxidised Stone &amp; Pearl Embellished Nose Ring"/>
    <s v="AccessHer"/>
    <x v="1"/>
    <n v="512"/>
    <s v=" White"/>
  </r>
  <r>
    <n v="1000712"/>
    <s v="ahilya Gold-Plated Sterling Silver Drop Earrings"/>
    <s v="ahilya"/>
    <x v="1"/>
    <n v="4410"/>
    <s v=" Gold"/>
  </r>
  <r>
    <n v="10009635"/>
    <s v="SPYKAR Women Black Alexa Super Skinny Fit High-Rise Clean Look Stretchable Ankle Jeans"/>
    <s v="SPYKAR"/>
    <x v="1"/>
    <n v="1079"/>
    <s v=" Black"/>
  </r>
  <r>
    <n v="10002805"/>
    <s v="Qraa Men Intense Acne Therapy Kit"/>
    <s v="Qraa Men"/>
    <x v="2"/>
    <n v="815"/>
    <m/>
  </r>
  <r>
    <n v="10004113"/>
    <s v="HIGHLANDER Men Navy Blue &amp; White Slim Fit Printed Casual Shirt"/>
    <s v="HIGHLANDER"/>
    <x v="2"/>
    <n v="699"/>
    <s v="Blue"/>
  </r>
  <r>
    <n v="10016971"/>
    <s v="Campus Sutra Men Charcoal Grey &amp; Black Colourblocked Round Neck T-shirt"/>
    <s v="Campus Sutra"/>
    <x v="2"/>
    <n v="699"/>
    <s v=" Black"/>
  </r>
  <r>
    <n v="10013411"/>
    <s v="SEJ by Nisha Gupta Pink &amp; Blue Printed Wooden Open Dry Bin"/>
    <s v="SEJ by Nisha Gupta"/>
    <x v="0"/>
    <n v="999"/>
    <s v="Blue"/>
  </r>
  <r>
    <n v="10013605"/>
    <s v="PARFAIT Plus Size Mauve  Pink Printed Underwired Lightly Padded Plunge Bra 2801"/>
    <s v="PARFAIT"/>
    <x v="1"/>
    <n v="1189"/>
    <s v=" Red"/>
  </r>
  <r>
    <n v="10000301"/>
    <s v="Parx Men Green Printed Polo Collar T-shirt"/>
    <s v="Parx"/>
    <x v="2"/>
    <n v="594"/>
    <s v=" Green"/>
  </r>
  <r>
    <n v="10012963"/>
    <s v="JEWEL JUNCTION Silver-Toned Geometric Cufflinks"/>
    <s v="JEWEL JUNCTION"/>
    <x v="2"/>
    <n v="539"/>
    <s v=" Silver"/>
  </r>
  <r>
    <n v="10017491"/>
    <s v="Soie Nude-Coloured lace Underwired Non Padded full coverage Everyday Bra FB-610"/>
    <s v="Soie"/>
    <x v="1"/>
    <n v="693"/>
    <s v=" Red"/>
  </r>
  <r>
    <n v="10012961"/>
    <s v="JEWEL JUNCTION Silver-Toned Geometric Cufflinks"/>
    <s v="JEWEL JUNCTION"/>
    <x v="2"/>
    <n v="539"/>
    <s v=" Silver"/>
  </r>
  <r>
    <n v="10012819"/>
    <s v="SEJ by Nisha Gupta Set of 4 Mustard &amp; Green Printed Table Placemats"/>
    <s v="SEJ by Nisha Gupta"/>
    <x v="0"/>
    <n v="799"/>
    <s v=" Green"/>
  </r>
  <r>
    <n v="1001050"/>
    <s v="Blackberrys Black Single-Breasted Linen Slim Ethnic Blazer"/>
    <s v="Blackberrys"/>
    <x v="2"/>
    <n v="3147"/>
    <s v=" Black"/>
  </r>
  <r>
    <n v="10006007"/>
    <s v="ID Men Brown Formal Leather Derbys"/>
    <s v="ID"/>
    <x v="2"/>
    <n v="1036"/>
    <s v=" Brown"/>
  </r>
  <r>
    <n v="10003171"/>
    <s v="Gini and Jony Girls White &amp; Pink Tie &amp; Dye Kaftan Top"/>
    <s v="Gini and Jony"/>
    <x v="4"/>
    <n v="779"/>
    <s v=" White"/>
  </r>
  <r>
    <n v="10003855"/>
    <s v="Homesake Gold-Toned Solid Handcrafted Table Lamp with Shade"/>
    <s v="Homesake"/>
    <x v="0"/>
    <n v="1890"/>
    <s v=" Gold"/>
  </r>
  <r>
    <n v="10005993"/>
    <s v="ID Men Black Solid Formal Leather Derbys"/>
    <s v="ID"/>
    <x v="2"/>
    <n v="956"/>
    <s v=" Black"/>
  </r>
  <r>
    <n v="10003849"/>
    <s v="Homesake Gold-Toned &amp; Purple Solid Handcrafted Table Lamp with Shade"/>
    <s v="Homesake"/>
    <x v="0"/>
    <n v="1836"/>
    <s v=" Gold"/>
  </r>
  <r>
    <n v="10013515"/>
    <s v="PARFAIT Plus Size Women Black Solid Hipster Briefs 4803"/>
    <s v="PARFAIT"/>
    <x v="1"/>
    <n v="999"/>
    <s v=" Black"/>
  </r>
  <r>
    <n v="10004315"/>
    <s v="Park Avenue Women Blue Shirt Dress"/>
    <s v="Park Avenue"/>
    <x v="1"/>
    <n v="869"/>
    <s v="Blue"/>
  </r>
  <r>
    <n v="10000753"/>
    <s v="Lady Lyka Women Pink and Burgundy Pack of 2 Everyday Bras MONALISA-PNK-WHN-Multi"/>
    <s v="Lady Lyka"/>
    <x v="1"/>
    <n v="593"/>
    <s v=" Pink"/>
  </r>
  <r>
    <n v="10009661"/>
    <s v="SPYKAR Women Blue Elissa Bootcut High-Rise Clean Look Stretchable Ankle Jeans"/>
    <s v="SPYKAR"/>
    <x v="1"/>
    <n v="2699"/>
    <s v="Blue"/>
  </r>
  <r>
    <n v="10003477"/>
    <s v="Gini and Jony Girls Pink Net Embroidered Fit &amp; Flare Dress with Studded Detail"/>
    <s v="Gini and Jony"/>
    <x v="4"/>
    <n v="1499"/>
    <s v=" Red"/>
  </r>
  <r>
    <n v="10002627"/>
    <s v="NEUDIS Grey Set of 2 Striped Square Cushion Covers"/>
    <s v="NEUDIS"/>
    <x v="0"/>
    <n v="349"/>
    <s v=" Grey"/>
  </r>
  <r>
    <n v="10013581"/>
    <s v="PARFAIT Plus Size Women Charcoal Grey Solid Hipster Briefs P5025"/>
    <s v="PARFAIT"/>
    <x v="1"/>
    <n v="999"/>
    <s v=" Grey"/>
  </r>
  <r>
    <n v="10003647"/>
    <s v="Gini and Jony Boys Black Solid Joggers with Printed Detail"/>
    <s v="Gini and Jony"/>
    <x v="3"/>
    <n v="734"/>
    <s v=" Black"/>
  </r>
  <r>
    <n v="10013499"/>
    <s v="PARFAIT Plus Size Pink  Grey Printed Underwired Lightly Padded Balconette Bra 6901"/>
    <s v="PARFAIT"/>
    <x v="1"/>
    <n v="1609"/>
    <s v=" Red"/>
  </r>
  <r>
    <n v="10012741"/>
    <s v="MIAH Decor Red &amp; Grey Art Storage Jar"/>
    <s v="MIAH Decor"/>
    <x v="0"/>
    <n v="883"/>
    <s v=" Red"/>
  </r>
  <r>
    <n v="10013649"/>
    <s v="PARFAIT Plus Size Women Beige Lace Detail Solid Hipster Brief P5025"/>
    <s v="PARFAIT"/>
    <x v="1"/>
    <n v="999"/>
    <s v=" Beige"/>
  </r>
  <r>
    <n v="10012533"/>
    <s v="AccessHer Gold-Plated &amp; Off-White Kundan &amp; Pearl Embellished Maang Tikka"/>
    <s v="AccessHer"/>
    <x v="1"/>
    <n v="621"/>
    <s v=" White"/>
  </r>
  <r>
    <n v="10003099"/>
    <s v="Gini and Jony Girls White &amp; Pink Loose Fit Checked Culottes"/>
    <s v="Gini and Jony"/>
    <x v="4"/>
    <n v="559"/>
    <s v=" White"/>
  </r>
  <r>
    <n v="10002827"/>
    <s v="Stylo Bug Girls Turquoise Blue Butterfly Print A-Line Dress"/>
    <s v="Stylo Bug"/>
    <x v="4"/>
    <n v="768"/>
    <s v="Blue"/>
  </r>
  <r>
    <n v="10014665"/>
    <s v="BuckleUp Women Multicoloured Printed Belt"/>
    <s v="BuckleUp"/>
    <x v="1"/>
    <n v="449"/>
    <s v=" Red"/>
  </r>
  <r>
    <n v="10012517"/>
    <s v="AccessHer Women Gold-Plated &amp; Off-White Oxidised Kundan &amp; Pearl Embellished Maang Tikka"/>
    <s v="AccessHer"/>
    <x v="1"/>
    <n v="523"/>
    <s v=" White"/>
  </r>
  <r>
    <n v="10003395"/>
    <s v="Gini and Jony Girls Blue Dyed Printed Round Neck T-shirt"/>
    <s v="Gini and Jony"/>
    <x v="4"/>
    <n v="489"/>
    <s v="Blue"/>
  </r>
  <r>
    <n v="10016735"/>
    <s v="Vishudh Women Pink &amp; Orange Maxi Dress"/>
    <s v="Vishudh"/>
    <x v="1"/>
    <n v="1299"/>
    <s v=" Pink"/>
  </r>
  <r>
    <n v="10017627"/>
    <s v="Parx Men Grey Slim Fit Printed Casual Shirt"/>
    <s v="Parx"/>
    <x v="2"/>
    <n v="612"/>
    <s v=" Grey"/>
  </r>
  <r>
    <n v="10009735"/>
    <s v="SPYKAR Women Blue Adora Skinny Fit Mid-Rise Clean Look Stretchable Jeans"/>
    <s v="SPYKAR"/>
    <x v="1"/>
    <n v="2499"/>
    <s v="Blue"/>
  </r>
  <r>
    <n v="10017659"/>
    <s v="Parx Men Pink &amp; Off-White Slim Fit Printed Casual Shirt"/>
    <s v="Parx"/>
    <x v="2"/>
    <n v="699"/>
    <s v=" White"/>
  </r>
  <r>
    <n v="10014783"/>
    <s v="AccessHer Pink &amp; Gold-Plated Enamelled Geometric Drop Earrings"/>
    <s v="AccessHer"/>
    <x v="1"/>
    <n v="520"/>
    <s v=" Pink"/>
  </r>
  <r>
    <n v="10016699"/>
    <s v="Raymond Men Blue Solid Polo Collar T-shirt"/>
    <s v="Raymond"/>
    <x v="2"/>
    <n v="809"/>
    <s v="Blue"/>
  </r>
  <r>
    <n v="10014843"/>
    <s v="AccessHer Gold-Plated Meenakari Jewellery Set"/>
    <s v="AccessHer"/>
    <x v="1"/>
    <n v="1064"/>
    <s v=" Gold"/>
  </r>
  <r>
    <n v="10013401"/>
    <s v="SEJ by Nisha Gupta Yellow &amp; White Printed Wooden Open Dry Bin"/>
    <s v="SEJ by Nisha Gupta"/>
    <x v="0"/>
    <n v="999"/>
    <s v=" Yellow"/>
  </r>
  <r>
    <n v="10016731"/>
    <s v="Vishudh Women Peach-Coloured Printed Straight Kurta"/>
    <s v="Vishudh"/>
    <x v="1"/>
    <n v="542"/>
    <s v=" Red"/>
  </r>
  <r>
    <n v="10002759"/>
    <s v="StyleStone Women Cream-Coloured &amp; Orange Printed Top"/>
    <s v="StyleStone"/>
    <x v="1"/>
    <n v="584"/>
    <s v=" Red"/>
  </r>
  <r>
    <n v="10012543"/>
    <s v="AccessHer Gold-Plated &amp; White Pearl Embellished Swan-Shaped Brooch"/>
    <s v="AccessHer"/>
    <x v="1"/>
    <n v="264"/>
    <s v=" White"/>
  </r>
  <r>
    <n v="10013223"/>
    <s v="SASSAFRAS Women Black Regular Fit Semi-Sheer Solid Jodhpuris"/>
    <s v="SASSAFRAS"/>
    <x v="1"/>
    <n v="699"/>
    <s v=" Black"/>
  </r>
  <r>
    <n v="10004181"/>
    <s v="HIGHLANDER Men Black &amp; Grey Slim Fit Self Design Regular Trousers"/>
    <s v="HIGHLANDER"/>
    <x v="2"/>
    <n v="1299"/>
    <s v=" Black"/>
  </r>
  <r>
    <n v="1001519"/>
    <s v="United Colors of Benetton Girls Black Floral Print Sheath Dress"/>
    <s v="United Colors of Benetton"/>
    <x v="4"/>
    <n v="1999"/>
    <s v=" Black"/>
  </r>
  <r>
    <n v="10000587"/>
    <s v="Parx Men Khaki Tapered Fit Solid Regular Trousers"/>
    <s v="Parx"/>
    <x v="2"/>
    <n v="839"/>
    <s v=" Red"/>
  </r>
  <r>
    <n v="10002269"/>
    <s v="Playdate Girls White &amp; Navy Blue Solid A-Line Dress"/>
    <s v="Playdate"/>
    <x v="4"/>
    <n v="839"/>
    <s v="Blue"/>
  </r>
  <r>
    <n v="10013349"/>
    <s v="Marvel by Wear Your Mind Boys Black Printed Round Neck T-shirt"/>
    <s v="Marvel by Wear Your Mind"/>
    <x v="3"/>
    <n v="539"/>
    <s v=" Black"/>
  </r>
  <r>
    <n v="10001899"/>
    <s v="Glam Jasmine Edp 50Ml"/>
    <s v="Michael Kors"/>
    <x v="1"/>
    <n v="5715"/>
    <m/>
  </r>
  <r>
    <n v="10017805"/>
    <s v="Parx Men Blue Slim Fit Printed Casual Shirt"/>
    <s v="Parx"/>
    <x v="2"/>
    <n v="759"/>
    <s v="Blue"/>
  </r>
  <r>
    <n v="10002195"/>
    <s v="Bvlgari Women Splendida Iris D'Or Eau De Parfum 50 ml"/>
    <s v="Bvlgari"/>
    <x v="1"/>
    <n v="7650"/>
    <m/>
  </r>
  <r>
    <n v="10003087"/>
    <s v="Gini and Jony Boys Khaki Slim Fit Solid Regular Trousers"/>
    <s v="Gini and Jony"/>
    <x v="3"/>
    <n v="1119"/>
    <s v=" Khaki"/>
  </r>
  <r>
    <n v="1001060"/>
    <s v="Blackberrys Men Charcoal Grey Single-Breasted Slim Fit Formal Blazer"/>
    <s v="Blackberrys"/>
    <x v="2"/>
    <n v="3597"/>
    <s v=" Black"/>
  </r>
  <r>
    <n v="10000707"/>
    <s v="Lady Lyka Women Black and Beige Pack of 2 Everyday Bras SONAL-BLK-SKN-Multi"/>
    <s v="Lady Lyka"/>
    <x v="1"/>
    <n v="678"/>
    <s v=" Black"/>
  </r>
  <r>
    <n v="10000763"/>
    <s v="Lady Lyka Women Pack of 2 Beginners Bras TEENAGER-BLK-RED"/>
    <s v="Lady Lyka"/>
    <x v="1"/>
    <n v="425"/>
    <s v=" Red"/>
  </r>
  <r>
    <n v="10017867"/>
    <s v="Parx Men Blue Slim Fit Solid Casual Shirt"/>
    <s v="Parx"/>
    <x v="2"/>
    <n v="874"/>
    <s v="Blue"/>
  </r>
  <r>
    <n v="10016741"/>
    <s v="Vishudh Women Blue Solid Straight Kurta"/>
    <s v="Vishudh"/>
    <x v="1"/>
    <n v="1299"/>
    <s v="Blue"/>
  </r>
  <r>
    <n v="10013305"/>
    <s v="Marvel by Wear Your Mind Boys White Printed Round Neck T-shirt"/>
    <s v="Marvel by Wear Your Mind"/>
    <x v="3"/>
    <n v="539"/>
    <s v=" White"/>
  </r>
  <r>
    <n v="10013377"/>
    <s v="Marvel by Wear Your Mind Boys Red &amp; Black Printed Round Neck T-shirt"/>
    <s v="Marvel by Wear Your Mind"/>
    <x v="3"/>
    <n v="549"/>
    <s v=" Red"/>
  </r>
  <r>
    <n v="10017801"/>
    <s v="Parx Men Navy Blue Slim Fit Printed Casual Shirt"/>
    <s v="Parx"/>
    <x v="2"/>
    <n v="612"/>
    <s v="Blue"/>
  </r>
  <r>
    <n v="10013629"/>
    <s v="PARFAIT Plus Size White Solid Underwired Lightly Padded Everyday Bra P5011"/>
    <s v="PARFAIT"/>
    <x v="1"/>
    <n v="1819"/>
    <s v=" Red"/>
  </r>
  <r>
    <n v="10012757"/>
    <s v="Peter England Men Set of 2 Briefs PIWBBKGM9016001"/>
    <s v="Peter England"/>
    <x v="2"/>
    <n v="266"/>
    <m/>
  </r>
  <r>
    <n v="10000725"/>
    <s v="Lady Lyka Women Maroon and Burgundy Pack of 2 Everyday Bras MONALISA-MRN-WHN-Multi"/>
    <s v="Lady Lyka"/>
    <x v="1"/>
    <n v="593"/>
    <s v=" Burgundy"/>
  </r>
  <r>
    <n v="10000901"/>
    <s v="Blackberrys Men Black Solid Quilted Jacket"/>
    <s v="Blackberrys"/>
    <x v="2"/>
    <n v="4499"/>
    <s v=" Black"/>
  </r>
  <r>
    <n v="10006017"/>
    <s v="ID Men Black Formal Leather Oxfords"/>
    <s v="ID"/>
    <x v="2"/>
    <n v="1432"/>
    <s v=" Black"/>
  </r>
  <r>
    <n v="10017799"/>
    <s v="Parx Men Pink Slim Fit Checked Casual Shirt"/>
    <s v="Parx"/>
    <x v="2"/>
    <n v="647"/>
    <s v=" Pink"/>
  </r>
  <r>
    <n v="10012705"/>
    <s v="MIAH Decor Orange &amp; Brown Kitchen Storage Jar with Lid"/>
    <s v="MIAH Decor"/>
    <x v="0"/>
    <n v="1199"/>
    <s v=" Brown"/>
  </r>
  <r>
    <n v="10002393"/>
    <s v="Bvlgari Women Splendida Jasmin Noir EDP 50 ml"/>
    <s v="Bvlgari"/>
    <x v="1"/>
    <n v="7650"/>
    <m/>
  </r>
  <r>
    <n v="10004171"/>
    <s v="HIGHLANDER Men Blue &amp; Grey Slim Fit Checked Regular Trousers"/>
    <s v="HIGHLANDER"/>
    <x v="2"/>
    <n v="1299"/>
    <s v="Blue"/>
  </r>
  <r>
    <n v="10000635"/>
    <s v="Parx Men Blue Original Tapered Fit Solid Regular Trousers"/>
    <s v="Parx"/>
    <x v="2"/>
    <n v="734"/>
    <s v="Blue"/>
  </r>
  <r>
    <n v="10014661"/>
    <s v="BuckleUp Women Brown Solid Belt"/>
    <s v="BuckleUp"/>
    <x v="1"/>
    <n v="449"/>
    <s v=" Brown"/>
  </r>
  <r>
    <n v="10003161"/>
    <s v="Gini and Jony Boys Black Regular Fit Solid Chinos with Belt"/>
    <s v="Gini and Jony"/>
    <x v="3"/>
    <n v="979"/>
    <s v=" Black"/>
  </r>
  <r>
    <n v="1000903"/>
    <s v="U.S. Polo Assn. Kids Boys Yellow Hooded Sweatshirt"/>
    <s v="U.S. Polo Assn. Kids"/>
    <x v="3"/>
    <n v="1699"/>
    <s v=" Yellow"/>
  </r>
  <r>
    <n v="10015805"/>
    <s v="Raymond Men Blue Regular Fit Self Design Formal Shirt"/>
    <s v="Raymond"/>
    <x v="2"/>
    <n v="1484"/>
    <s v="Blue"/>
  </r>
  <r>
    <n v="10000539"/>
    <s v="Parx Men Pink &amp; Blue Striped Polo Collar T-shirt"/>
    <s v="Parx"/>
    <x v="2"/>
    <n v="489"/>
    <s v="Blue"/>
  </r>
  <r>
    <n v="10017733"/>
    <s v="Parx Men Blue &amp; Yellow Slim Fit Checked Casual Shirt"/>
    <s v="Parx"/>
    <x v="2"/>
    <n v="859"/>
    <s v="Blue"/>
  </r>
  <r>
    <n v="10005241"/>
    <s v="Gini and Jony Boys Navy Blue Printed Round Neck T-shirt"/>
    <s v="Gini and Jony"/>
    <x v="3"/>
    <n v="734"/>
    <s v="Blue"/>
  </r>
  <r>
    <n v="10016723"/>
    <s v="Vishudh Women Pink &amp; Red Floral Print Maxi Dress"/>
    <s v="Vishudh"/>
    <x v="1"/>
    <n v="1999"/>
    <s v=" Red"/>
  </r>
  <r>
    <n v="1000746"/>
    <s v="ahilya Sterling Silver Statement Ring"/>
    <s v="ahilya"/>
    <x v="1"/>
    <n v="5283"/>
    <s v=" Silver"/>
  </r>
  <r>
    <n v="10005995"/>
    <s v="ID Men Black Leather Formal Slip-Ons"/>
    <s v="ID"/>
    <x v="2"/>
    <n v="1219"/>
    <s v=" Black"/>
  </r>
  <r>
    <n v="10000869"/>
    <s v="VLCC 7X Ultra Whitening and Brightening Charcoal Peel Off Mask 100 g"/>
    <s v="VLCC"/>
    <x v="0"/>
    <n v="348"/>
    <s v=" White"/>
  </r>
  <r>
    <n v="10012775"/>
    <s v="SEJ by Nisha Gupta Set of 6 Multicoloured Printed Table Placemats"/>
    <s v="SEJ by Nisha Gupta"/>
    <x v="0"/>
    <n v="899"/>
    <s v=" Red"/>
  </r>
  <r>
    <n v="10013315"/>
    <s v="Marvel by Wear Your Mind Boys Red &amp; Black Printed Round Neck T-shirt"/>
    <s v="Marvel by Wear Your Mind"/>
    <x v="3"/>
    <n v="539"/>
    <s v=" Red"/>
  </r>
  <r>
    <n v="10001017"/>
    <s v="Police Men Frozen Eau De Toilette 100 ml"/>
    <s v="Police"/>
    <x v="2"/>
    <n v="2095"/>
    <m/>
  </r>
  <r>
    <n v="10017237"/>
    <s v="Kazo Women Black Maxi Dress"/>
    <s v="Kazo"/>
    <x v="1"/>
    <n v="2995"/>
    <s v=" Black"/>
  </r>
  <r>
    <n v="10003837"/>
    <s v="Homesake Gold-Toned &amp; Blue Solid Handcrafted Table Lamp with Shade"/>
    <s v="Homesake"/>
    <x v="0"/>
    <n v="1836"/>
    <s v="Blue"/>
  </r>
  <r>
    <n v="10015153"/>
    <s v="Urban Dog Men Charcoal Grey Solid Regular Fit Sports Shorts"/>
    <s v="Urban Dog"/>
    <x v="2"/>
    <n v="399"/>
    <s v=" Grey"/>
  </r>
  <r>
    <n v="10012539"/>
    <s v="AccessHer Gold-Plated &amp; Off-White Kundan &amp; Pearl Embellished Maang Tikka"/>
    <s v="AccessHer"/>
    <x v="1"/>
    <n v="468"/>
    <s v=" White"/>
  </r>
  <r>
    <n v="10015171"/>
    <s v="Urban Dog Men Black Solid Regular Fit Sports Shorts"/>
    <s v="Urban Dog"/>
    <x v="2"/>
    <n v="399"/>
    <s v=" Black"/>
  </r>
  <r>
    <n v="10017739"/>
    <s v="Parx Men Brown Slim Fit Printed Casual Shirt"/>
    <s v="Parx"/>
    <x v="2"/>
    <n v="779"/>
    <s v=" Brown"/>
  </r>
  <r>
    <n v="1000353"/>
    <s v="Kook N Keech Disney Blue Printed Crop Jacket"/>
    <s v="Kook N Keech Disney"/>
    <x v="1"/>
    <n v="839"/>
    <s v="Blue"/>
  </r>
  <r>
    <n v="10002751"/>
    <s v="ROMEE Grey &amp; Red Floral AC Room 300 GSM Double Bed Dohar"/>
    <s v="ROMEE"/>
    <x v="0"/>
    <n v="1574"/>
    <s v=" Red"/>
  </r>
  <r>
    <n v="10017775"/>
    <s v="Parx Men Blue Slim Fit Checked Casual Shirt"/>
    <s v="Parx"/>
    <x v="2"/>
    <n v="787"/>
    <s v="Blue"/>
  </r>
  <r>
    <n v="10012973"/>
    <s v="JEWEL JUNCTION Silver-Toned Geometric Cufflinks"/>
    <s v="JEWEL JUNCTION"/>
    <x v="2"/>
    <n v="539"/>
    <s v=" Silver"/>
  </r>
  <r>
    <n v="10000771"/>
    <s v="Lady Lyka Women White and Fuschia Pack of 2 Beginners Bras ATHLETE-WHT-FCA-Multi"/>
    <s v="Lady Lyka"/>
    <x v="1"/>
    <n v="425"/>
    <s v=" White"/>
  </r>
  <r>
    <n v="10004153"/>
    <s v="HIGHLANDER Men Blue Slim Fit Printed Casual Shirt"/>
    <s v="HIGHLANDER"/>
    <x v="2"/>
    <n v="699"/>
    <s v="Blue"/>
  </r>
  <r>
    <n v="10014337"/>
    <s v="SHOWOFF Men Grey Printed Slim Fit Regular Shorts"/>
    <s v="SHOWOFF"/>
    <x v="2"/>
    <n v="835"/>
    <s v=" Grey"/>
  </r>
  <r>
    <n v="10003149"/>
    <s v="Gini and Jony Boys Navy Solid Regular Fit Reversible Shorts"/>
    <s v="Gini and Jony"/>
    <x v="3"/>
    <n v="979"/>
    <s v=" Navy"/>
  </r>
  <r>
    <n v="10001981"/>
    <s v="Michael Kors Women Wonderlust Eau De Toilette 100 ml"/>
    <s v="Michael Kors"/>
    <x v="1"/>
    <n v="7920"/>
    <m/>
  </r>
  <r>
    <n v="10003727"/>
    <s v="MBE Women Orange Checked Dupatta"/>
    <s v="MBE"/>
    <x v="1"/>
    <n v="623"/>
    <s v=" Orange"/>
  </r>
  <r>
    <n v="10013399"/>
    <s v="SEJ by Nisha Gupta Mustard Yellow &amp; Blue Printed Wooden Open Dry Bin"/>
    <s v="SEJ by Nisha Gupta"/>
    <x v="0"/>
    <n v="999"/>
    <s v="Blue"/>
  </r>
  <r>
    <n v="10014837"/>
    <s v="AccessHer Gold-Plated &amp; Green Embellished Kundan Maang Tika"/>
    <s v="AccessHer"/>
    <x v="1"/>
    <n v="349"/>
    <s v=" Green"/>
  </r>
  <r>
    <n v="10013057"/>
    <s v="Sera Women Navy Blue &amp; Off-White Printed Kurta with Trousers"/>
    <s v="Sera"/>
    <x v="1"/>
    <n v="1437"/>
    <s v="Blue"/>
  </r>
  <r>
    <n v="10004401"/>
    <s v="Park Avenue Women Yellow Solid Top"/>
    <s v="Park Avenue"/>
    <x v="1"/>
    <n v="506"/>
    <s v=" Yellow"/>
  </r>
  <r>
    <n v="10000945"/>
    <s v="DKNY Women Be Tempted Eau De Parfum 50 ml"/>
    <s v="DKNY"/>
    <x v="1"/>
    <n v="2665"/>
    <m/>
  </r>
  <r>
    <n v="10003557"/>
    <s v="Palm Tree Boys Red Printed Round Neck T-shirt"/>
    <s v="Palm Tree"/>
    <x v="3"/>
    <n v="349"/>
    <s v=" Red"/>
  </r>
  <r>
    <n v="10000651"/>
    <s v="Parx Men Navy Blue Slim Fit Solid Regular Trousers"/>
    <s v="Parx"/>
    <x v="2"/>
    <n v="804"/>
    <s v="Blue"/>
  </r>
  <r>
    <n v="10000187"/>
    <s v="Parx Men Pink Solid Polo Collar T-shirt"/>
    <s v="Parx"/>
    <x v="2"/>
    <n v="559"/>
    <s v=" Pink"/>
  </r>
  <r>
    <n v="10012293"/>
    <s v="Raymond Men Red Printed Sweatshirt"/>
    <s v="Raymond"/>
    <x v="2"/>
    <n v="1214"/>
    <s v=" Red"/>
  </r>
  <r>
    <n v="1000729"/>
    <s v="ahilya Charcoal Grey Sterling Silver Drop Earrings"/>
    <s v="ahilya"/>
    <x v="1"/>
    <n v="4531"/>
    <s v=" Grey"/>
  </r>
  <r>
    <n v="10003311"/>
    <s v="Gini and Jony Boys Blue Regular Fit Mid-Rise Clean Look Stretchable Jeans"/>
    <s v="Gini and Jony"/>
    <x v="3"/>
    <n v="1049"/>
    <s v="Blue"/>
  </r>
  <r>
    <n v="10017889"/>
    <s v="Parx Men Blue Slim Fit Printed Casual Shirt"/>
    <s v="Parx"/>
    <x v="2"/>
    <n v="779"/>
    <s v="Blue"/>
  </r>
  <r>
    <n v="10017483"/>
    <s v="Soie Maroon Solid Non-Wired Non Padded Everyday Bra CB-329DEEP"/>
    <s v="Soie"/>
    <x v="1"/>
    <n v="790"/>
    <s v=" Red"/>
  </r>
  <r>
    <n v="10017821"/>
    <s v="Parx Men Blue &amp; Off-White Slim Fit Checked Casual Shirt"/>
    <s v="Parx"/>
    <x v="2"/>
    <n v="764"/>
    <s v="Blue"/>
  </r>
  <r>
    <n v="10017597"/>
    <s v="Parx Men Blue Slim Fit Checked Casual Shirt"/>
    <s v="Parx"/>
    <x v="2"/>
    <n v="699"/>
    <s v="Blue"/>
  </r>
  <r>
    <n v="10000535"/>
    <s v="Parx Men Blue Printed Polo Collar T-shirt"/>
    <s v="Parx"/>
    <x v="2"/>
    <n v="489"/>
    <s v="Blue"/>
  </r>
  <r>
    <n v="10017871"/>
    <s v="Parx Men Blue Slim Fit Printed Casual Shirt"/>
    <s v="Parx"/>
    <x v="2"/>
    <n v="664"/>
    <s v="Blue"/>
  </r>
  <r>
    <n v="10004381"/>
    <s v="Park Avenue Women Maroon Solid Sheath Dress"/>
    <s v="Park Avenue"/>
    <x v="1"/>
    <n v="779"/>
    <s v=" Maroon"/>
  </r>
  <r>
    <n v="10014825"/>
    <s v="AccessHer Gold-Plated &amp; Red Enamelled Geometric Drop Earrings"/>
    <s v="AccessHer"/>
    <x v="1"/>
    <n v="577"/>
    <s v=" Red"/>
  </r>
  <r>
    <n v="10012801"/>
    <s v="SEJ by Nisha Gupta Set of 4 Blue &amp; Green Printed Table Placemats"/>
    <s v="SEJ by Nisha Gupta"/>
    <x v="0"/>
    <n v="799"/>
    <s v="Blue"/>
  </r>
  <r>
    <n v="10017365"/>
    <s v="Story@home Green Floral 210 TC Cotton 1 King Bedsheet with 2 Pillow Covers"/>
    <s v="Story@home"/>
    <x v="0"/>
    <n v="1799"/>
    <s v=" Green"/>
  </r>
  <r>
    <n v="10013027"/>
    <s v="Sera Women Maroon Solid Wrap Top"/>
    <s v="Sera"/>
    <x v="1"/>
    <n v="711"/>
    <s v=" Maroon"/>
  </r>
  <r>
    <n v="10017039"/>
    <s v="Campus Sutra Men Black &amp; Off-White Standard Regular Fit Checked Casual Shirt"/>
    <s v="Campus Sutra"/>
    <x v="2"/>
    <n v="599"/>
    <s v=" Black"/>
  </r>
  <r>
    <n v="10013657"/>
    <s v="PARFAIT Plus Size Nude-Coloured Solid Underwired Lightly Padded T-shirt Bra P5441"/>
    <s v="PARFAIT"/>
    <x v="1"/>
    <n v="1609"/>
    <s v=" Red"/>
  </r>
  <r>
    <n v="10017827"/>
    <s v="Parx Men Maroon Slim Fit Printed Casual Shirt"/>
    <s v="Parx"/>
    <x v="2"/>
    <n v="752"/>
    <s v=" Maroon"/>
  </r>
  <r>
    <n v="10007721"/>
    <s v="her by invictus Women Beige &amp; Brown Solid Cushioned Slip-On Shoes"/>
    <s v="her by invictus"/>
    <x v="1"/>
    <n v="1379"/>
    <s v=" Brown"/>
  </r>
  <r>
    <n v="10012793"/>
    <s v="SEJ by Nisha Gupta Set of 4 Pink Printed Table Placemats"/>
    <s v="SEJ by Nisha Gupta"/>
    <x v="0"/>
    <n v="799"/>
    <s v=" Pink"/>
  </r>
  <r>
    <n v="10006033"/>
    <s v="ID Men Brown Comfort Sandals"/>
    <s v="ID"/>
    <x v="2"/>
    <n v="956"/>
    <s v=" Brown"/>
  </r>
  <r>
    <n v="10013419"/>
    <s v="SEJ by Nisha Gupta Red &amp; Black Printed Wooden Open Dry Bin"/>
    <s v="SEJ by Nisha Gupta"/>
    <x v="0"/>
    <n v="999"/>
    <s v=" Red"/>
  </r>
  <r>
    <n v="10017677"/>
    <s v="Parx Men Blue Slim Fit Checked Casual Shirt"/>
    <s v="Parx"/>
    <x v="2"/>
    <n v="734"/>
    <s v="Blue"/>
  </r>
  <r>
    <n v="10001781"/>
    <s v="Bubblegummers Girls Beige Embellished Open Toe Flats"/>
    <s v="Bubblegummers"/>
    <x v="4"/>
    <n v="399"/>
    <s v=" Beige"/>
  </r>
  <r>
    <n v="10002791"/>
    <s v="JBN Creation Boys Green &amp; Brown Sherwani Set"/>
    <s v="JBN Creation"/>
    <x v="3"/>
    <n v="1154"/>
    <s v=" Green"/>
  </r>
  <r>
    <n v="10005167"/>
    <s v="Gini and Jony Boys Navy Blue Printed Round Neck T-shirt"/>
    <s v="Gini and Jony"/>
    <x v="3"/>
    <n v="629"/>
    <s v="Blue"/>
  </r>
  <r>
    <n v="10017455"/>
    <s v="DKNY Unisex Silver-Toned Textured Cabin Trolley Bag"/>
    <s v="DKNY"/>
    <x v="0"/>
    <n v="14040"/>
    <s v=" Red"/>
  </r>
  <r>
    <n v="10013737"/>
    <s v="PARFAIT Plus Size Beige Self Design Underwired Lightly Padded Plunge Bra"/>
    <s v="PARFAIT"/>
    <x v="1"/>
    <n v="1679"/>
    <s v=" Red"/>
  </r>
  <r>
    <n v="10001345"/>
    <s v="JC Collection Women Black And Red Floral Printed Fit and Flare Dress"/>
    <s v="JC Collection"/>
    <x v="1"/>
    <n v="6206"/>
    <s v=" Red"/>
  </r>
  <r>
    <n v="10003805"/>
    <s v="Homesake Gold-Toned Solid Handcrafted Table Lamp with Shade"/>
    <s v="Homesake"/>
    <x v="0"/>
    <n v="1890"/>
    <s v=" Gold"/>
  </r>
  <r>
    <n v="10002761"/>
    <s v="Rozia Deep Professions Hair Curler HR783"/>
    <s v="Rozia"/>
    <x v="1"/>
    <n v="1043"/>
    <m/>
  </r>
  <r>
    <n v="10007803"/>
    <s v="her by invictus Women Black Cushioned Slip-On Shoes"/>
    <s v="her by invictus"/>
    <x v="1"/>
    <n v="1299"/>
    <s v=" Black"/>
  </r>
  <r>
    <n v="10018065"/>
    <s v="Puma Unisex White Smash Perf Sneakers"/>
    <s v="Puma"/>
    <x v="0"/>
    <n v="2399"/>
    <s v=" White"/>
  </r>
  <r>
    <n v="10002467"/>
    <s v="Hoopers Men Black Textured Mid-Top Sneakers"/>
    <s v="Hoopers"/>
    <x v="2"/>
    <n v="1679"/>
    <s v=" Red"/>
  </r>
  <r>
    <n v="10000699"/>
    <s v="Lady Lyka Women Red and White Pack of 2 Beginners Bras ATHLETE-RED-WHT-Multi"/>
    <s v="Lady Lyka"/>
    <x v="1"/>
    <n v="425"/>
    <s v=" Red"/>
  </r>
  <r>
    <n v="10005883"/>
    <s v="Difference of Opinion Men Black &amp; Grey Colourblocked Round Neck T-shirt"/>
    <s v="Difference of Opinion"/>
    <x v="2"/>
    <n v="499"/>
    <s v=" Black"/>
  </r>
  <r>
    <n v="10012617"/>
    <s v="Peter England Casuals Men Blue &amp; White Slim Fit Printed Casual Shirt"/>
    <s v="Peter England Casuals"/>
    <x v="2"/>
    <n v="832"/>
    <s v="Blue"/>
  </r>
  <r>
    <n v="10000723"/>
    <s v="Lady Lyka Women Beige and Brown Pack of 2 Everyday Bras ENTIZER-11-SKN-BRN-Multi"/>
    <s v="Lady Lyka"/>
    <x v="1"/>
    <n v="510"/>
    <s v=" Brown"/>
  </r>
  <r>
    <n v="10001209"/>
    <s v="Bubblegummers Boys Purple Printed Sports Sandals"/>
    <s v="Bubblegummers"/>
    <x v="3"/>
    <n v="699"/>
    <s v=" Purple"/>
  </r>
  <r>
    <n v="10017593"/>
    <s v="Parx Men Navy Blue &amp; Green Slim Fit Printed Casual Shirt"/>
    <s v="Parx"/>
    <x v="2"/>
    <n v="979"/>
    <s v="Blue"/>
  </r>
  <r>
    <n v="10006979"/>
    <s v="Honey by Pantaloons Women White Striped Shirt Style Top"/>
    <s v="Honey by Pantaloons"/>
    <x v="1"/>
    <n v="359"/>
    <s v=" White"/>
  </r>
  <r>
    <n v="10009775"/>
    <s v="SPYKAR Women Blue Alexa Super Skinny Fit High-Rise Low Distress Stretchable Jeans"/>
    <s v="SPYKAR"/>
    <x v="1"/>
    <n v="1304"/>
    <s v="Blue"/>
  </r>
  <r>
    <n v="10009729"/>
    <s v="SPYKAR Women Blue Adora Skinny Fit Mid-Rise Clean Look Stretchable Jeans"/>
    <s v="SPYKAR"/>
    <x v="1"/>
    <n v="899"/>
    <s v="Blue"/>
  </r>
  <r>
    <n v="10003077"/>
    <s v="Gini and Jony Girls White &amp; Blue Printed A-Line Dress"/>
    <s v="Gini and Jony"/>
    <x v="4"/>
    <n v="734"/>
    <s v="Blue"/>
  </r>
  <r>
    <n v="10004167"/>
    <s v="HIGHLANDER Men Black Slim Fit Checked Regular Trousers"/>
    <s v="HIGHLANDER"/>
    <x v="2"/>
    <n v="1299"/>
    <s v=" Black"/>
  </r>
  <r>
    <n v="10004119"/>
    <s v="HIGHLANDER Men Olive Green Striped Round Neck T-shirt"/>
    <s v="HIGHLANDER"/>
    <x v="2"/>
    <n v="699"/>
    <s v=" Green"/>
  </r>
  <r>
    <n v="10001131"/>
    <s v="MANGO Women Black Slim Fit Solid Cargos"/>
    <s v="MANGO"/>
    <x v="1"/>
    <n v="1716"/>
    <s v=" Black"/>
  </r>
  <r>
    <n v="10005977"/>
    <s v="Difference of Opinion Men Mustard Yellow Solid Round Neck T-shirt With Side Strip Detail"/>
    <s v="Difference of Opinion"/>
    <x v="2"/>
    <n v="499"/>
    <s v=" Yellow"/>
  </r>
  <r>
    <n v="10006009"/>
    <s v="ID Men Black Solid Formal Leather Derbys"/>
    <s v="ID"/>
    <x v="2"/>
    <n v="1416"/>
    <s v=" Black"/>
  </r>
  <r>
    <n v="10001665"/>
    <s v="Police Women Exotic Eau De Toilette 100 ml"/>
    <s v="Police"/>
    <x v="1"/>
    <n v="1257"/>
    <m/>
  </r>
  <r>
    <n v="10012859"/>
    <s v="JEWEL JUNCTION Black Geometric Cufflinks"/>
    <s v="JEWEL JUNCTION"/>
    <x v="2"/>
    <n v="539"/>
    <s v=" Black"/>
  </r>
  <r>
    <n v="10016117"/>
    <s v="Pink Cow Girls Blue Fit and Flare Dress"/>
    <s v="Pink Cow"/>
    <x v="4"/>
    <n v="3800"/>
    <s v="Blue"/>
  </r>
  <r>
    <n v="10007829"/>
    <s v="her by invictus Women Dark Brown Solid Cushioned Mules"/>
    <s v="her by invictus"/>
    <x v="1"/>
    <n v="1799"/>
    <s v=" Brown"/>
  </r>
  <r>
    <n v="10016697"/>
    <s v="Raymond Men Blue Solid Polo Collar T-shirt"/>
    <s v="Raymond"/>
    <x v="2"/>
    <n v="899"/>
    <s v="Blue"/>
  </r>
  <r>
    <n v="10008639"/>
    <s v="Xpose Women Olive Green Camouflage Print Skinny Fit Regular Shorts"/>
    <s v="Xpose"/>
    <x v="1"/>
    <n v="734"/>
    <s v=" Green"/>
  </r>
  <r>
    <n v="10017755"/>
    <s v="Parx Men Blue Slim Fit Printed Casual Shirt"/>
    <s v="Parx"/>
    <x v="2"/>
    <n v="804"/>
    <s v="Blue"/>
  </r>
  <r>
    <n v="10001203"/>
    <s v="Michael Kors Men Extreme Night Eau De Toilette Perfume 120 ml"/>
    <s v="Michael Kors"/>
    <x v="2"/>
    <n v="5715"/>
    <m/>
  </r>
  <r>
    <n v="10016995"/>
    <s v="Campus Sutra Men Grey Solid Mandarin Collar T-shirt"/>
    <s v="Campus Sutra"/>
    <x v="2"/>
    <n v="1299"/>
    <s v=" Grey"/>
  </r>
  <r>
    <n v="10012833"/>
    <s v="Crimsoune Club Men Navy Blue Slim Fit Mid-Rise Clean Look Jeans"/>
    <s v="Crimsoune Club"/>
    <x v="2"/>
    <n v="2299"/>
    <s v="Blue"/>
  </r>
  <r>
    <n v="10017875"/>
    <s v="Parx Men Yellow Slim Fit Solid Casual Shirt"/>
    <s v="Parx"/>
    <x v="2"/>
    <n v="612"/>
    <s v=" Yellow"/>
  </r>
  <r>
    <n v="10017863"/>
    <s v="Parx Men Blue Slim Fit Checked Casual Shirt"/>
    <s v="Parx"/>
    <x v="2"/>
    <n v="739"/>
    <s v="Blue"/>
  </r>
  <r>
    <n v="10013525"/>
    <s v="PARFAIT Plus Size Off-White Lace Non-Wired Non Padded Bralette P5482"/>
    <s v="PARFAIT"/>
    <x v="1"/>
    <n v="1679"/>
    <s v=" Red"/>
  </r>
  <r>
    <n v="10017905"/>
    <s v="Parx Men Purple Slim Fit Self Design Casual Shirt"/>
    <s v="Parx"/>
    <x v="2"/>
    <n v="647"/>
    <s v=" Purple"/>
  </r>
  <r>
    <n v="10003075"/>
    <s v="Gini and Jony Boys Black Regular Fit Solid Formal Trousers"/>
    <s v="Gini and Jony"/>
    <x v="3"/>
    <n v="1119"/>
    <s v=" Black"/>
  </r>
  <r>
    <n v="10012343"/>
    <s v="Lakme Absolute Matte Melt Liquid Lip Color 13 Pink Silk"/>
    <s v="Lakme"/>
    <x v="1"/>
    <n v="400"/>
    <s v=" Pink"/>
  </r>
  <r>
    <n v="10004137"/>
    <s v="HIGHLANDER Men Off-White &amp; Yellow Slim Fit Checked Casual Shirt"/>
    <s v="HIGHLANDER"/>
    <x v="2"/>
    <n v="699"/>
    <s v=" Yellow"/>
  </r>
  <r>
    <n v="10013251"/>
    <s v="TAYHAA Black &amp; White Square Photo Frame"/>
    <s v="TAYHAA"/>
    <x v="0"/>
    <n v="450"/>
    <s v=" Black"/>
  </r>
  <r>
    <n v="10001377"/>
    <s v="Shoe Couture Women Peach-Coloured Self-Striped Sneakers"/>
    <s v="Shoe Couture"/>
    <x v="1"/>
    <n v="1439"/>
    <s v=" Red"/>
  </r>
  <r>
    <n v="10001483"/>
    <s v="Spray Vaporisateur Women Edp 100Ml"/>
    <s v="Michael Kors"/>
    <x v="1"/>
    <n v="7920"/>
    <m/>
  </r>
  <r>
    <n v="10004125"/>
    <s v="HIGHLANDER Men White &amp; Blue Slim Fit Striped Casual Shirt"/>
    <s v="HIGHLANDER"/>
    <x v="2"/>
    <n v="699"/>
    <s v="Blue"/>
  </r>
  <r>
    <n v="10001561"/>
    <s v="DAVID BECKHAM Men Classic Blue Eau De Toilette 90ml"/>
    <s v="DAVID BECKHAM"/>
    <x v="2"/>
    <n v="1740"/>
    <s v="Blue"/>
  </r>
  <r>
    <n v="10012843"/>
    <s v="JEWEL JUNCTION Men Silver-Toned Geometric Cufflinks"/>
    <s v="JEWEL JUNCTION"/>
    <x v="2"/>
    <n v="539"/>
    <s v=" Silver"/>
  </r>
  <r>
    <n v="10003019"/>
    <s v="Gini and Jony Girls Blue &amp; White Printed Round Neck T-shirt"/>
    <s v="Gini and Jony"/>
    <x v="4"/>
    <n v="559"/>
    <s v="Blue"/>
  </r>
  <r>
    <n v="10003799"/>
    <s v="Homesake Gold-Toned &amp; White Solid Handcrafted Table Lamp with Shade"/>
    <s v="Homesake"/>
    <x v="0"/>
    <n v="1732"/>
    <s v=" White"/>
  </r>
  <r>
    <n v="10002763"/>
    <s v="Rozia Hair Crimper Corn Styler HR780"/>
    <s v="Rozia"/>
    <x v="1"/>
    <n v="799"/>
    <m/>
  </r>
  <r>
    <n v="10014345"/>
    <s v="SHOWOFF Men Khaki Solid Slim Fit Regular Shorts"/>
    <s v="SHOWOFF"/>
    <x v="2"/>
    <n v="791"/>
    <s v=" Khaki"/>
  </r>
  <r>
    <n v="10016747"/>
    <s v="Vishudh Women Coral Embroidered Kurta with Palazzos"/>
    <s v="Vishudh"/>
    <x v="1"/>
    <n v="1139"/>
    <s v=" Red"/>
  </r>
  <r>
    <n v="10000591"/>
    <s v="Parx Men Green Tapered Fit Solid Regular Trousers"/>
    <s v="Parx"/>
    <x v="2"/>
    <n v="804"/>
    <s v=" Green"/>
  </r>
  <r>
    <n v="10002455"/>
    <s v="Blue Solid Pullover"/>
    <s v="GAS"/>
    <x v="2"/>
    <n v="3294"/>
    <s v="Blue"/>
  </r>
  <r>
    <n v="10013679"/>
    <s v="PARFAIT Plus Size Navy Blue Solid Non-Wired Non Padded Everyday Bra P5641"/>
    <s v="PARFAIT"/>
    <x v="1"/>
    <n v="1609"/>
    <s v="Blue"/>
  </r>
  <r>
    <n v="10002989"/>
    <s v="Gini and Jony Boys Grey Solid Regular Fit Regular Shorts"/>
    <s v="Gini and Jony"/>
    <x v="3"/>
    <n v="384"/>
    <s v=" Grey"/>
  </r>
  <r>
    <n v="10017059"/>
    <s v="Campus Sutra Men Black &amp; Grey Melange Standard Regular Fit Colourblocked Casual Shirt"/>
    <s v="Campus Sutra"/>
    <x v="2"/>
    <n v="449"/>
    <s v=" Black"/>
  </r>
  <r>
    <n v="10014897"/>
    <s v="ColorPlus Men Grey &amp; Blue Regular Fit Checked Casual Shirt"/>
    <s v="ColorPlus"/>
    <x v="2"/>
    <n v="1279"/>
    <s v="Blue"/>
  </r>
  <r>
    <n v="10015155"/>
    <s v="Urban Dog Men Grey Solid Regular Fit Sports Shorts"/>
    <s v="Urban Dog"/>
    <x v="2"/>
    <n v="399"/>
    <s v=" Grey"/>
  </r>
  <r>
    <n v="10013573"/>
    <s v="PARFAIT Plus Size Women Burgundy Lace Boy Shorts 2805"/>
    <s v="PARFAIT"/>
    <x v="1"/>
    <n v="899"/>
    <s v=" Burgundy"/>
  </r>
  <r>
    <n v="10012985"/>
    <s v="JEWEL JUNCTION Silver-Toned Geometric Cufflinks"/>
    <s v="JEWEL JUNCTION"/>
    <x v="2"/>
    <n v="539"/>
    <s v=" Silver"/>
  </r>
  <r>
    <n v="10013409"/>
    <s v="SEJ by Nisha Gupta Yellow &amp; Pink Printed Wooden Open Dry Bin"/>
    <s v="SEJ by Nisha Gupta"/>
    <x v="0"/>
    <n v="999"/>
    <s v=" Yellow"/>
  </r>
  <r>
    <n v="10013759"/>
    <s v="Ishin Women Pink &amp; White Block Print Kurta with Palazzos"/>
    <s v="Ishin"/>
    <x v="1"/>
    <n v="1474"/>
    <s v=" White"/>
  </r>
  <r>
    <n v="10012435"/>
    <s v="FIDO DIDO Men Grey Colourblocked Polo Collar T-shirt"/>
    <s v="FIDO DIDO"/>
    <x v="2"/>
    <n v="1299"/>
    <s v=" Grey"/>
  </r>
  <r>
    <n v="10017449"/>
    <s v="DKNY Unisex Black Cabin Trolley Bag"/>
    <s v="DKNY"/>
    <x v="0"/>
    <n v="13365"/>
    <s v=" Black"/>
  </r>
  <r>
    <n v="10013497"/>
    <s v="PARFAIT Plus Size Navy Blue  Grey Printed Underwired Non Padded Everyday Bra P5372"/>
    <s v="PARFAIT"/>
    <x v="1"/>
    <n v="1749"/>
    <s v="Blue"/>
  </r>
  <r>
    <n v="10000693"/>
    <s v="Lady Lyka Women White and Black Pack of 2 Everyday Bras MONALISA-WHT-BLK-Multi"/>
    <s v="Lady Lyka"/>
    <x v="1"/>
    <n v="593"/>
    <s v=" Black"/>
  </r>
  <r>
    <n v="10017573"/>
    <s v="Soie Green Lace Non-Wired Non Padded full coverage Everyday Bra FB-705 Green"/>
    <s v="Soie"/>
    <x v="1"/>
    <n v="988"/>
    <s v=" Green"/>
  </r>
  <r>
    <n v="10003815"/>
    <s v="Homesake Gold-Toned &amp; Green Solid Handcrafted Table Lamp with Shade"/>
    <s v="Homesake"/>
    <x v="0"/>
    <n v="1732"/>
    <s v=" Green"/>
  </r>
  <r>
    <n v="10000813"/>
    <s v="Lady Lyka Women Pack of 2 Beginners Bras TEENAGER-PPL-SKN"/>
    <s v="Lady Lyka"/>
    <x v="1"/>
    <n v="425"/>
    <m/>
  </r>
  <r>
    <n v="10001479"/>
    <s v="MIMOSA Beige Art Silk Woven Design Kanjeevaram Saree"/>
    <s v="MIMOSA"/>
    <x v="1"/>
    <n v="1195"/>
    <s v=" Beige"/>
  </r>
  <r>
    <n v="10009663"/>
    <s v="SPYKAR Women Blue Alexa Super Skinny Fit High-Rise Clean Look Stretchable Striped Jeans"/>
    <s v="SPYKAR"/>
    <x v="1"/>
    <n v="1124"/>
    <s v="Blue"/>
  </r>
  <r>
    <n v="10015993"/>
    <s v="Tokyo Talkies Women Teal &amp; Red Floral Print Maxi Dress"/>
    <s v="Tokyo Talkies"/>
    <x v="1"/>
    <n v="1299"/>
    <s v=" Red"/>
  </r>
  <r>
    <n v="10000715"/>
    <s v="Lady Lyka Women Beige and Burgundy Pack of 2 Everyday Bras ENTIZER-11-SKN-WHN-Multi"/>
    <s v="Lady Lyka"/>
    <x v="1"/>
    <n v="510"/>
    <s v=" Beige"/>
  </r>
  <r>
    <n v="10002831"/>
    <s v="VASTRAMAY Boys Gold-Toned Self Design Kurta with Churidar &amp; Jacket"/>
    <s v="VASTRAMAY"/>
    <x v="3"/>
    <n v="1469"/>
    <s v=" Gold"/>
  </r>
  <r>
    <n v="10007591"/>
    <s v="her by invictus Women Nude-Coloured Cushioned Monks"/>
    <s v="her by invictus"/>
    <x v="1"/>
    <n v="839"/>
    <s v=" Red"/>
  </r>
  <r>
    <n v="10016685"/>
    <s v="Raymond Men Orange Solid Polo Collar T-shirt"/>
    <s v="Raymond"/>
    <x v="2"/>
    <n v="809"/>
    <s v=" Orange"/>
  </r>
  <r>
    <n v="10016721"/>
    <s v="Vishudh Women Peach-Coloured Floral Print Fit and Flare Dress"/>
    <s v="Vishudh"/>
    <x v="1"/>
    <n v="1299"/>
    <s v=" Red"/>
  </r>
  <r>
    <n v="10000403"/>
    <s v="Parx Men Green Printed Round Neck T-shirt"/>
    <s v="Parx"/>
    <x v="2"/>
    <n v="503"/>
    <s v=" Green"/>
  </r>
  <r>
    <n v="10002711"/>
    <s v="Campus Sutra Men White &amp; Blue Regular Fit Colourblocked Casual Shirt"/>
    <s v="Campus Sutra"/>
    <x v="2"/>
    <n v="1299"/>
    <s v="Blue"/>
  </r>
  <r>
    <n v="10006043"/>
    <s v="ID Men Brown Leather Sneakers"/>
    <s v="ID"/>
    <x v="2"/>
    <n v="1192"/>
    <s v=" Brown"/>
  </r>
  <r>
    <n v="10001363"/>
    <s v="DOROTHY PERKINS Women Burgundy Solid A-Line Skirt"/>
    <s v="DOROTHY PERKINS"/>
    <x v="1"/>
    <n v="1299"/>
    <s v=" Burgundy"/>
  </r>
  <r>
    <n v="10004179"/>
    <s v="HIGHLANDER Men Black Slim Fit Striped Regular Trousers"/>
    <s v="HIGHLANDER"/>
    <x v="2"/>
    <n v="1299"/>
    <s v=" Black"/>
  </r>
  <r>
    <n v="10012873"/>
    <s v="JEWEL JUNCTION Gold-Toned Rectangle Cufflinks"/>
    <s v="JEWEL JUNCTION"/>
    <x v="2"/>
    <n v="539"/>
    <s v=" Gold"/>
  </r>
  <r>
    <n v="10002775"/>
    <s v="VASTRAMAY Men Coffee Brown Striped Straight Kurta"/>
    <s v="VASTRAMAY"/>
    <x v="2"/>
    <n v="824"/>
    <s v=" Brown"/>
  </r>
  <r>
    <n v="10014765"/>
    <s v="AccessHer Gold-Plated &amp; Green Embellished Goddess Lakshmi-Shaped Brooch"/>
    <s v="AccessHer"/>
    <x v="1"/>
    <n v="625"/>
    <s v=" Green"/>
  </r>
  <r>
    <n v="10003527"/>
    <s v="Gini and Jony Boys Navy Blue Regular Fit Solid Casual Shirt"/>
    <s v="Gini and Jony"/>
    <x v="3"/>
    <n v="719"/>
    <s v="Blue"/>
  </r>
  <r>
    <n v="10001475"/>
    <s v="MIMOSA Coral Pink Poly Crepe Checked Kanjeevaram Saree"/>
    <s v="MIMOSA"/>
    <x v="1"/>
    <n v="1709"/>
    <s v=" Pink"/>
  </r>
  <r>
    <n v="10003723"/>
    <s v="MBE Black &amp; Gold-Toned Printed Dupatta"/>
    <s v="MBE"/>
    <x v="1"/>
    <n v="701"/>
    <s v=" Black"/>
  </r>
  <r>
    <n v="10003827"/>
    <s v="Homesake Gold-Toned &amp; White Solid Handcrafted Table Lamp with Shade"/>
    <s v="Homesake"/>
    <x v="0"/>
    <n v="1836"/>
    <s v=" White"/>
  </r>
  <r>
    <n v="10003511"/>
    <s v="Gini and Jony Boys Rust Red &amp; Navy Blue Striped Round Neck T-shirt with Applique Detail"/>
    <s v="Gini and Jony"/>
    <x v="3"/>
    <n v="329"/>
    <s v="Blue"/>
  </r>
  <r>
    <n v="10004147"/>
    <s v="HIGHLANDER Men Off-White &amp; Grey Slim Fit Checked Regular Trousers"/>
    <s v="HIGHLANDER"/>
    <x v="2"/>
    <n v="1299"/>
    <s v=" White"/>
  </r>
  <r>
    <n v="10017419"/>
    <s v="DKNY Unisex Gold-Toned &amp; White Striped Medium Trolley Bag"/>
    <s v="DKNY"/>
    <x v="0"/>
    <n v="14355"/>
    <s v=" White"/>
  </r>
  <r>
    <n v="10000915"/>
    <s v="Kenneth Cole Women Brown Solid Backpack"/>
    <s v="Kenneth Cole"/>
    <x v="1"/>
    <n v="2274"/>
    <s v=" Brown"/>
  </r>
  <r>
    <n v="10018015"/>
    <s v="Puma Unisex Black Sneakers"/>
    <s v="Puma"/>
    <x v="0"/>
    <n v="3199"/>
    <s v=" Black"/>
  </r>
  <r>
    <n v="10004305"/>
    <s v="Park Avenue Women Coral Solid A-Line Top"/>
    <s v="Park Avenue"/>
    <x v="1"/>
    <n v="509"/>
    <m/>
  </r>
  <r>
    <n v="10017753"/>
    <s v="Parx Men Blue Slim Fit Printed Casual Shirt"/>
    <s v="Parx"/>
    <x v="2"/>
    <n v="822"/>
    <s v="Blue"/>
  </r>
  <r>
    <n v="10012773"/>
    <s v="SEJ by Nisha Gupta Set of 4 Turquoise Blue &amp; Pink Printed Table Placemats"/>
    <s v="SEJ by Nisha Gupta"/>
    <x v="0"/>
    <n v="799"/>
    <s v="Blue"/>
  </r>
  <r>
    <n v="10003413"/>
    <s v="Gini and Jony Girls White &amp; Pink Cinched Waist Top"/>
    <s v="Gini and Jony"/>
    <x v="4"/>
    <n v="899"/>
    <s v=" White"/>
  </r>
  <r>
    <n v="10012825"/>
    <s v="SEJ by Nisha Gupta Set of 6 Mustard &amp; Pink Printed Table Placemats"/>
    <s v="SEJ by Nisha Gupta"/>
    <x v="0"/>
    <n v="899"/>
    <s v=" Pink"/>
  </r>
  <r>
    <n v="10014761"/>
    <s v="AccessHer Gold-Plated &amp; Green Embellished Kundan &amp; Enamel Maang Tika"/>
    <s v="AccessHer"/>
    <x v="1"/>
    <n v="259"/>
    <s v=" Green"/>
  </r>
  <r>
    <n v="10017705"/>
    <s v="Parx Men Blue Slim Fit Checked Casual Shirt"/>
    <s v="Parx"/>
    <x v="2"/>
    <n v="699"/>
    <s v="Blue"/>
  </r>
  <r>
    <n v="10000561"/>
    <s v="Parx Men Blue Tapered Fit Solid Regular Trousers"/>
    <s v="Parx"/>
    <x v="2"/>
    <n v="919"/>
    <s v="Blue"/>
  </r>
  <r>
    <n v="10002103"/>
    <s v="Black Synthetic Sandals"/>
    <s v="Beli"/>
    <x v="1"/>
    <n v="974"/>
    <s v=" Black"/>
  </r>
  <r>
    <n v="10003575"/>
    <s v="Gini and Jony Girls Peach-Coloured Embellished Top"/>
    <s v="Gini and Jony"/>
    <x v="4"/>
    <n v="489"/>
    <s v=" Red"/>
  </r>
  <r>
    <n v="10017663"/>
    <s v="Parx Men Pink Slim Fit Printed Casual Shirt"/>
    <s v="Parx"/>
    <x v="2"/>
    <n v="679"/>
    <s v=" Pink"/>
  </r>
  <r>
    <n v="10016999"/>
    <s v="Campus Sutra Men Black Solid Round Neck T-shirt"/>
    <s v="Campus Sutra"/>
    <x v="2"/>
    <n v="699"/>
    <s v=" Black"/>
  </r>
  <r>
    <n v="10012737"/>
    <s v="MIAH Decor Set Of 5 Printed Handcrafted Kulladh Set"/>
    <s v="MIAH Decor"/>
    <x v="0"/>
    <n v="865"/>
    <m/>
  </r>
  <r>
    <n v="10013407"/>
    <s v="SEJ by Nisha Gupta Pink &amp; Orange Printed Wooden Open Dry Bin"/>
    <s v="SEJ by Nisha Gupta"/>
    <x v="0"/>
    <n v="999"/>
    <s v=" Pink"/>
  </r>
  <r>
    <n v="10003363"/>
    <s v="Gini and Jony Boys Black Embellished Classic Regular Fit Chino Shorts"/>
    <s v="Gini and Jony"/>
    <x v="3"/>
    <n v="979"/>
    <s v=" Black"/>
  </r>
  <r>
    <n v="10016715"/>
    <s v="Vishudh Women Black &amp; Maroon Embroidered Straight Kurta"/>
    <s v="Vishudh"/>
    <x v="1"/>
    <n v="503"/>
    <s v=" Red"/>
  </r>
  <r>
    <n v="10005243"/>
    <s v="Gini and Jony Boys Maroon Regular Fit Solid Casual Shirt"/>
    <s v="Gini and Jony"/>
    <x v="3"/>
    <n v="539"/>
    <s v=" Maroon"/>
  </r>
  <r>
    <n v="10014801"/>
    <s v="AccessHer Gold-Plated Stone-Studded Maang Tika"/>
    <s v="AccessHer"/>
    <x v="1"/>
    <n v="1399"/>
    <s v=" Gold"/>
  </r>
  <r>
    <n v="10016663"/>
    <s v="Raymond Men Blue Solid Polo Collar T-shirt"/>
    <s v="Raymond"/>
    <x v="2"/>
    <n v="1249"/>
    <s v="Blue"/>
  </r>
  <r>
    <n v="10017387"/>
    <s v="Story@home Pink Floral 210 TC Cotton 1 King Bedsheet with 2 Pillow Covers"/>
    <s v="Story@home"/>
    <x v="0"/>
    <n v="1399"/>
    <s v=" Pink"/>
  </r>
  <r>
    <n v="10000717"/>
    <s v="Lady Lyka Women Black and Burgundy Pack of 2 Everyday Bras MONALISA-WHN-BLK-Multi"/>
    <s v="Lady Lyka"/>
    <x v="1"/>
    <n v="593"/>
    <s v=" Black"/>
  </r>
  <r>
    <n v="10003271"/>
    <s v="Gini and Jony Boys Khaki Regular Fit Solid Chinos"/>
    <s v="Gini and Jony"/>
    <x v="3"/>
    <n v="839"/>
    <s v=" Khaki"/>
  </r>
  <r>
    <n v="10017619"/>
    <s v="Parx Men Blue Slim Fit Solid Casual Shirt"/>
    <s v="Parx"/>
    <x v="2"/>
    <n v="759"/>
    <s v="Blue"/>
  </r>
  <r>
    <n v="10000369"/>
    <s v="Parx Men Black Printed Round Neck T-shirt"/>
    <s v="Parx"/>
    <x v="2"/>
    <n v="489"/>
    <s v=" Black"/>
  </r>
  <r>
    <n v="10003729"/>
    <s v="MBE Women Black &amp; White Printed Dupatta"/>
    <s v="MBE"/>
    <x v="1"/>
    <n v="623"/>
    <s v=" Black"/>
  </r>
  <r>
    <n v="10014975"/>
    <s v="Crew STREET Men White Perforated Mid-Top Sneakers"/>
    <s v="Crew STREET"/>
    <x v="2"/>
    <n v="2899"/>
    <s v=" White"/>
  </r>
  <r>
    <n v="10013065"/>
    <s v="Sera Women Off-White &amp; Blue Printed Kurta with Palazzos"/>
    <s v="Sera"/>
    <x v="1"/>
    <n v="1357"/>
    <s v="Blue"/>
  </r>
  <r>
    <n v="10012353"/>
    <s v="Lakme Absolute Matte Melt Liquid Lip Color - 18 Coral Flip 6 ml"/>
    <s v="Lakme"/>
    <x v="1"/>
    <n v="400"/>
    <s v=" Matte"/>
  </r>
  <r>
    <n v="10015947"/>
    <s v="Bhama Couture Women Mustard Yellow Solid A-Line Top"/>
    <s v="Bhama Couture"/>
    <x v="1"/>
    <n v="593"/>
    <s v=" Yellow"/>
  </r>
  <r>
    <n v="10016717"/>
    <s v="Vishudh Women Pink Embroidered Straight Kurta"/>
    <s v="Vishudh"/>
    <x v="1"/>
    <n v="1299"/>
    <s v=" Red"/>
  </r>
  <r>
    <n v="10002267"/>
    <s v="Zippo Men Original Blue Tourquoise Edt 50 ml"/>
    <s v="Zippo"/>
    <x v="2"/>
    <n v="2900"/>
    <s v="Blue"/>
  </r>
  <r>
    <n v="10003833"/>
    <s v="Homesake Gold-Toned &amp; Green Solid Handcrafted Table Lamp with Shade"/>
    <s v="Homesake"/>
    <x v="0"/>
    <n v="1890"/>
    <s v=" Green"/>
  </r>
  <r>
    <n v="10013529"/>
    <s v="PARFAIT Plus Size Navy Blue Lace Underwired Non Padded Everyday Bra P5632"/>
    <s v="PARFAIT"/>
    <x v="1"/>
    <n v="1679"/>
    <s v="Blue"/>
  </r>
  <r>
    <n v="10003835"/>
    <s v="Homesake Gold-Toned &amp; Peach-Coloured Solid Handcrafted Table Lamp with Shade"/>
    <s v="Homesake"/>
    <x v="0"/>
    <n v="1836"/>
    <s v=" Red"/>
  </r>
  <r>
    <n v="10004277"/>
    <s v="Parx Men Maroon Self Design Pullover"/>
    <s v="Parx"/>
    <x v="2"/>
    <n v="919"/>
    <s v=" Maroon"/>
  </r>
  <r>
    <n v="10004491"/>
    <s v="Park Avenue Women Black Sheath Dress"/>
    <s v="Park Avenue"/>
    <x v="1"/>
    <n v="749"/>
    <s v=" Black"/>
  </r>
  <r>
    <n v="10001485"/>
    <s v="MIMOSA Rust Red &amp; Yellow Art Silk Woven Design Kanjeevaram Saree"/>
    <s v="MIMOSA"/>
    <x v="1"/>
    <n v="1574"/>
    <s v=" Red"/>
  </r>
  <r>
    <n v="10006005"/>
    <s v="ID Men Tan Brown Solid Comfort Leather Sandals"/>
    <s v="ID"/>
    <x v="2"/>
    <n v="1394"/>
    <s v=" Brown"/>
  </r>
  <r>
    <n v="10006013"/>
    <s v="ID Men Black Solid Comfort Leather Sandals"/>
    <s v="ID"/>
    <x v="2"/>
    <n v="1885"/>
    <s v=" Black"/>
  </r>
  <r>
    <n v="10012965"/>
    <s v="JEWEL JUNCTION Silver-Toned Geometric Cufflinks"/>
    <s v="JEWEL JUNCTION"/>
    <x v="2"/>
    <n v="539"/>
    <s v=" Silver"/>
  </r>
  <r>
    <n v="10017051"/>
    <s v="Campus Sutra Men Black &amp; Grey Standard Regular Fit Striped Casual Shirt"/>
    <s v="Campus Sutra"/>
    <x v="2"/>
    <n v="599"/>
    <s v=" Black"/>
  </r>
  <r>
    <n v="10016969"/>
    <s v="Campus Sutra Men Black Solid Henley Neck T-shirt"/>
    <s v="Campus Sutra"/>
    <x v="2"/>
    <n v="699"/>
    <s v=" Black"/>
  </r>
  <r>
    <n v="10009619"/>
    <s v="SPYKAR Women Blue Adora Skinny Fit Mid-Rise Slash Knee Stretchable Ankle Jeans"/>
    <s v="SPYKAR"/>
    <x v="1"/>
    <n v="1214"/>
    <s v="Blue"/>
  </r>
  <r>
    <n v="10018061"/>
    <s v="Puma Women Black Sneakers"/>
    <s v="Puma"/>
    <x v="1"/>
    <n v="3499"/>
    <s v=" Black"/>
  </r>
  <r>
    <n v="10000291"/>
    <s v="Parx Men Blue Striped Polo Collar T-shirt"/>
    <s v="Parx"/>
    <x v="2"/>
    <n v="489"/>
    <s v="Blue"/>
  </r>
  <r>
    <n v="10015149"/>
    <s v="Urban Dog Men Navy Blue Striped Regular Fit Sports Shorts"/>
    <s v="Urban Dog"/>
    <x v="2"/>
    <n v="399"/>
    <s v="Blue"/>
  </r>
  <r>
    <n v="10003517"/>
    <s v="Gini and Jony Boys Navy Blue Slim Fit Printed Formal Trousers"/>
    <s v="Gini and Jony"/>
    <x v="3"/>
    <n v="1329"/>
    <s v="Blue"/>
  </r>
  <r>
    <n v="10013539"/>
    <s v="PARFAIT Plus Size Pink  Black Solid Underwired Non Padded Everyday Bra P5522"/>
    <s v="PARFAIT"/>
    <x v="1"/>
    <n v="1189"/>
    <s v=" Red"/>
  </r>
  <r>
    <n v="10012861"/>
    <s v="JEWEL JUNCTION Rose Gold-Toned Contemporary Cufflinks"/>
    <s v="JEWEL JUNCTION"/>
    <x v="2"/>
    <n v="539"/>
    <s v=" Gold"/>
  </r>
  <r>
    <n v="10016683"/>
    <s v="Raymond Men Blue Checked Polo Collar T-shirt"/>
    <s v="Raymond"/>
    <x v="2"/>
    <n v="2549"/>
    <s v="Blue"/>
  </r>
  <r>
    <n v="10002363"/>
    <s v="Extreme Night Edt 70Ml"/>
    <s v="Michael Kors"/>
    <x v="2"/>
    <n v="4275"/>
    <m/>
  </r>
  <r>
    <n v="10001007"/>
    <s v="Daffodils Girls White Printed Fit and Flare Dress"/>
    <s v="Daffodils"/>
    <x v="4"/>
    <n v="738"/>
    <s v=" White"/>
  </r>
  <r>
    <n v="10003813"/>
    <s v="Homesake Gold-Toned &amp; Green Solid Handcrafted Table Lamp with Shade"/>
    <s v="Homesake"/>
    <x v="0"/>
    <n v="1836"/>
    <s v=" Green"/>
  </r>
  <r>
    <n v="10012785"/>
    <s v="SEJ by Nisha Gupta Set of 4 Blue &amp; Pink Printed Table Placemats"/>
    <s v="SEJ by Nisha Gupta"/>
    <x v="0"/>
    <n v="799"/>
    <s v="Blue"/>
  </r>
  <r>
    <n v="10017033"/>
    <s v="Campus Sutra Men Grey &amp; Black Printed Round Neck T-shirt"/>
    <s v="Campus Sutra"/>
    <x v="2"/>
    <n v="699"/>
    <s v=" Black"/>
  </r>
  <r>
    <n v="10016267"/>
    <s v="EthnoVogue Women Burgundy Solid Made to Measure Printed Cocktail Gown"/>
    <s v="EthnoVogue"/>
    <x v="1"/>
    <n v="4355"/>
    <s v=" Burgundy"/>
  </r>
  <r>
    <n v="10012979"/>
    <s v="JEWEL JUNCTION Silver-Toned Geometric Cufflinks"/>
    <s v="JEWEL JUNCTION"/>
    <x v="2"/>
    <n v="539"/>
    <s v=" Silver"/>
  </r>
  <r>
    <n v="10012849"/>
    <s v="JEWEL JUNCTION Gold-Toned Geometric Cufflinks"/>
    <s v="JEWEL JUNCTION"/>
    <x v="2"/>
    <n v="539"/>
    <s v=" Gold"/>
  </r>
  <r>
    <n v="10014725"/>
    <s v="WITH Men Pack of 2 Printed Pure Cotton Boxers WB25-WB26"/>
    <s v="WITH"/>
    <x v="2"/>
    <n v="612"/>
    <m/>
  </r>
  <r>
    <n v="10006191"/>
    <s v="berrytree Girls Pink A-Line Organic Cotton Sustainable Dress"/>
    <s v="berrytree"/>
    <x v="4"/>
    <n v="599"/>
    <s v=" Pink"/>
  </r>
  <r>
    <n v="10012811"/>
    <s v="SEJ by Nisha Gupta Set of 6 Multicoloured Printed Table Placemats"/>
    <s v="SEJ by Nisha Gupta"/>
    <x v="0"/>
    <n v="899"/>
    <s v=" Red"/>
  </r>
  <r>
    <n v="10013527"/>
    <s v="PARFAIT Plus Size Burgundy Lace Underwired Lightly Padded Plunge Bra P5351"/>
    <s v="PARFAIT"/>
    <x v="1"/>
    <n v="1749"/>
    <s v=" Red"/>
  </r>
  <r>
    <n v="10001909"/>
    <s v="GAS Men Maroon &amp; Navy Blue Slim Fit Printed Casual Shirt"/>
    <s v="GAS"/>
    <x v="2"/>
    <n v="3990"/>
    <s v="Blue"/>
  </r>
  <r>
    <n v="10003797"/>
    <s v="Homesake Gold-Toned Solid Handcrafted Table Lamp with Shade"/>
    <s v="Homesake"/>
    <x v="0"/>
    <n v="1732"/>
    <s v=" Gold"/>
  </r>
  <r>
    <n v="10004117"/>
    <s v="HIGHLANDER Men Maroon &amp; White Slim Fit Printed Casual Shirt"/>
    <s v="HIGHLANDER"/>
    <x v="2"/>
    <n v="699"/>
    <s v=" White"/>
  </r>
  <r>
    <n v="10006077"/>
    <s v="ID Men Tan Leather Casual Shoes"/>
    <s v="ID"/>
    <x v="2"/>
    <n v="2685"/>
    <m/>
  </r>
  <r>
    <n v="10004161"/>
    <s v="HIGHLANDER Men Black Slim Fit Striped Regular Trousers"/>
    <s v="HIGHLANDER"/>
    <x v="2"/>
    <n v="1299"/>
    <s v=" Black"/>
  </r>
  <r>
    <n v="1000714"/>
    <s v="ahilya Gold-Plated Sterling Silver Drop Earrings"/>
    <s v="ahilya"/>
    <x v="1"/>
    <n v="6403"/>
    <s v=" Gold"/>
  </r>
  <r>
    <n v="10012763"/>
    <s v="Peter England Men Maroon Solid Briefs PIWBMR9166012"/>
    <s v="Peter England"/>
    <x v="2"/>
    <n v="266"/>
    <s v=" Maroon"/>
  </r>
  <r>
    <n v="10013663"/>
    <s v="PARFAIT Plus Size Nude-Coloured Striped Underwired Lightly Padded T-shirt Bra P5251"/>
    <s v="PARFAIT"/>
    <x v="1"/>
    <n v="1749"/>
    <s v=" Red"/>
  </r>
  <r>
    <n v="1000725"/>
    <s v="ahilya Gold Plated Cut-Out Sterling Silver Drop Earrings"/>
    <s v="ahilya"/>
    <x v="1"/>
    <n v="6174"/>
    <s v=" Gold"/>
  </r>
  <r>
    <n v="10002947"/>
    <s v="Gini and Jony Girls Yellow Printed Top"/>
    <s v="Gini and Jony"/>
    <x v="4"/>
    <n v="559"/>
    <s v=" Yellow"/>
  </r>
  <r>
    <n v="10013303"/>
    <s v="Marvel by Wear Your Mind Boys Black Printed Round Neck T-shirt"/>
    <s v="Marvel by Wear Your Mind"/>
    <x v="3"/>
    <n v="549"/>
    <s v=" Black"/>
  </r>
  <r>
    <n v="10000973"/>
    <s v="aramis Men Classic Eau De Toilette Spray Concentree Perfume 110ml"/>
    <s v="aramis"/>
    <x v="2"/>
    <n v="3800"/>
    <m/>
  </r>
  <r>
    <n v="10016737"/>
    <s v="Vishudh Women Green &amp; Mustard Yellow Printed Kurta with Palazzos"/>
    <s v="Vishudh"/>
    <x v="1"/>
    <n v="1999"/>
    <s v=" Green"/>
  </r>
  <r>
    <n v="10000221"/>
    <s v="Parx Men Peach-Coloured Solid Polo Collar T-shirt"/>
    <s v="Parx"/>
    <x v="2"/>
    <n v="489"/>
    <s v=" Red"/>
  </r>
  <r>
    <n v="10004391"/>
    <s v="Park Avenue Women Grey Checked Pencil Skirt"/>
    <s v="Park Avenue"/>
    <x v="1"/>
    <n v="659"/>
    <s v=" Grey"/>
  </r>
  <r>
    <n v="10003121"/>
    <s v="Gini and Jony Girls White &amp; Blue Printed T-shirt with Shorts"/>
    <s v="Gini and Jony"/>
    <x v="4"/>
    <n v="629"/>
    <s v="Blue"/>
  </r>
  <r>
    <n v="10003259"/>
    <s v="Gini and Jony Girls Navy Blue Striped Denim Pinafore Dress"/>
    <s v="Gini and Jony"/>
    <x v="4"/>
    <n v="1399"/>
    <s v="Blue"/>
  </r>
  <r>
    <n v="10004159"/>
    <s v="HIGHLANDER Men Green &amp; White Slim Fit Checked Casual Shirt"/>
    <s v="HIGHLANDER"/>
    <x v="2"/>
    <n v="699"/>
    <s v=" Green"/>
  </r>
  <r>
    <n v="10003811"/>
    <s v="Homesake Gold-Toned &amp; Green Solid Handcrafted Table Lamp with Shade"/>
    <s v="Homesake"/>
    <x v="0"/>
    <n v="1620"/>
    <s v=" Green"/>
  </r>
  <r>
    <n v="10016745"/>
    <s v="Vishudh Women Off-White &amp; Green Printed Straight Kurta"/>
    <s v="Vishudh"/>
    <x v="1"/>
    <n v="619"/>
    <s v=" Green"/>
  </r>
  <r>
    <n v="10013731"/>
    <s v="PARFAIT Plus Size Beige Solid Underwired Non Padded Everyday Bra P5022"/>
    <s v="PARFAIT"/>
    <x v="1"/>
    <n v="1679"/>
    <s v=" Red"/>
  </r>
  <r>
    <n v="10002829"/>
    <s v="VASTRAMAY Boys Cream-Coloured Self Design Kurta with Churidar &amp; Jacket"/>
    <s v="VASTRAMAY"/>
    <x v="3"/>
    <n v="1469"/>
    <s v=" Red"/>
  </r>
  <r>
    <n v="10017609"/>
    <s v="Parx Men Blue Slim Fit Solid Casual Shirt"/>
    <s v="Parx"/>
    <x v="2"/>
    <n v="779"/>
    <s v="Blue"/>
  </r>
  <r>
    <n v="10004431"/>
    <s v="Park Avenue Women Peach-Coloured Solid Top"/>
    <s v="Park Avenue"/>
    <x v="1"/>
    <n v="506"/>
    <s v=" Red"/>
  </r>
  <r>
    <n v="10016689"/>
    <s v="Raymond Men Green Solid Polo Collar T-shirt"/>
    <s v="Raymond"/>
    <x v="2"/>
    <n v="629"/>
    <s v=" Green"/>
  </r>
  <r>
    <n v="10003841"/>
    <s v="Homesake Gold-Toned Solid Handcrafted Table Lamp with Shade"/>
    <s v="Homesake"/>
    <x v="0"/>
    <n v="1836"/>
    <s v=" Gold"/>
  </r>
  <r>
    <n v="10007607"/>
    <s v="ether Women Cream-Coloured Solid Peep Toe Flats"/>
    <s v="ether"/>
    <x v="1"/>
    <n v="449"/>
    <s v=" Red"/>
  </r>
  <r>
    <n v="10018055"/>
    <s v="Puma Unisex Black TSUGI Cage Premium Puma-Whisper Wh"/>
    <s v="Puma"/>
    <x v="0"/>
    <n v="6299"/>
    <s v=" Black"/>
  </r>
  <r>
    <n v="10012365"/>
    <s v="Lakme Absolute Matte Melt Liquid Lip Colour 19 Red Vibe"/>
    <s v="Lakme"/>
    <x v="1"/>
    <n v="400"/>
    <s v=" Red"/>
  </r>
  <r>
    <n v="10002643"/>
    <s v="C9 AIRWEAR Women Coral-Coloured Solid Track Pants"/>
    <s v="C9 AIRWEAR"/>
    <x v="1"/>
    <n v="623"/>
    <s v=" Red"/>
  </r>
  <r>
    <n v="10013619"/>
    <s v="PARFAIT Plus Size Dusty Pink Solid Underwired Non Padded Everyday Bra P5412"/>
    <s v="PARFAIT"/>
    <x v="1"/>
    <n v="1679"/>
    <s v=" Red"/>
  </r>
  <r>
    <n v="10012855"/>
    <s v="JEWEL JUNCTION Gold-Toned Geometric Cufflinks"/>
    <s v="JEWEL JUNCTION"/>
    <x v="2"/>
    <n v="539"/>
    <s v=" Gold"/>
  </r>
  <r>
    <n v="10009617"/>
    <s v="SPYKAR Women Blue Alicia Super Skinny Fit Low-Rise Clean Look Stretchable Ankle Jeans"/>
    <s v="SPYKAR"/>
    <x v="1"/>
    <n v="899"/>
    <s v="Blue"/>
  </r>
  <r>
    <n v="10000679"/>
    <s v="Lady Lyka Women Red and Beige Pack of 2 Beginners Bras ATHLETE-RED-SKN-Multi"/>
    <s v="Lady Lyka"/>
    <x v="1"/>
    <n v="425"/>
    <s v=" Red"/>
  </r>
  <r>
    <n v="10016977"/>
    <s v="Campus Sutra Men Grey &amp; White Standard Regular Fit Camouflage Print Casual Shirt"/>
    <s v="Campus Sutra"/>
    <x v="2"/>
    <n v="1299"/>
    <s v=" White"/>
  </r>
  <r>
    <n v="10017451"/>
    <s v="DKNY Unisex Black Cabin Trolley Bag"/>
    <s v="DKNY"/>
    <x v="0"/>
    <n v="22100"/>
    <s v=" Black"/>
  </r>
  <r>
    <n v="10001657"/>
    <s v="Bubblegummers Boys Pink Printed Comfort Sandals"/>
    <s v="Bubblegummers"/>
    <x v="3"/>
    <n v="699"/>
    <s v=" Pink"/>
  </r>
  <r>
    <n v="10007797"/>
    <s v="her by invictus Women Red Solid Cushioned Mules"/>
    <s v="her by invictus"/>
    <x v="1"/>
    <n v="1999"/>
    <s v=" Red"/>
  </r>
  <r>
    <n v="10012857"/>
    <s v="JEWEL JUNCTION Black Geometric Cufflinks"/>
    <s v="JEWEL JUNCTION"/>
    <x v="2"/>
    <n v="539"/>
    <s v=" Black"/>
  </r>
  <r>
    <n v="10017773"/>
    <s v="Parx Men Charcoal Grey Slim Fit Printed Casual Shirt"/>
    <s v="Parx"/>
    <x v="2"/>
    <n v="577"/>
    <s v=" Grey"/>
  </r>
  <r>
    <n v="10017445"/>
    <s v="DKNY Unisex Silver Large Trolley Bag"/>
    <s v="DKNY"/>
    <x v="0"/>
    <n v="17105"/>
    <s v=" Silver"/>
  </r>
  <r>
    <n v="10017497"/>
    <s v="Soie Off-White Solid Non-Wired Non Padded Minimizer Bra CB-333IVORY"/>
    <s v="Soie"/>
    <x v="1"/>
    <n v="632"/>
    <s v=" Red"/>
  </r>
  <r>
    <n v="10017461"/>
    <s v="DKNY Unisex Black &amp; Grey Printed Large Trolley Bag"/>
    <s v="DKNY"/>
    <x v="0"/>
    <n v="31100"/>
    <s v=" Black"/>
  </r>
  <r>
    <n v="10016669"/>
    <s v="Raymond Men Brown Solid Polo Collar T-shirt"/>
    <s v="Raymond"/>
    <x v="2"/>
    <n v="804"/>
    <s v=" Brown"/>
  </r>
  <r>
    <n v="10015173"/>
    <s v="Urban Dog Men Black Solid Regular Fit Sports Shorts"/>
    <s v="Urban Dog"/>
    <x v="2"/>
    <n v="399"/>
    <s v=" Black"/>
  </r>
  <r>
    <n v="10017957"/>
    <s v="Oxolloxo Women Pink Printed Top"/>
    <s v="Oxolloxo"/>
    <x v="1"/>
    <n v="512"/>
    <s v=" Pink"/>
  </r>
  <r>
    <n v="10001281"/>
    <s v="Black Slim Fit Mid-Rise Clean Look Jeans"/>
    <s v="MANGO"/>
    <x v="1"/>
    <n v="1570"/>
    <s v=" Black"/>
  </r>
  <r>
    <n v="10003839"/>
    <s v="Homesake Gold-Toned Solid Handcrafted Table Lamp with Shade"/>
    <s v="Homesake"/>
    <x v="0"/>
    <n v="1732"/>
    <s v=" Gold"/>
  </r>
  <r>
    <n v="10006055"/>
    <s v="ID Men Blue Slip-On Leather Sneakers"/>
    <s v="ID"/>
    <x v="2"/>
    <n v="2685"/>
    <s v="Blue"/>
  </r>
  <r>
    <n v="10006061"/>
    <s v="ID Men Brown Derbys"/>
    <s v="ID"/>
    <x v="2"/>
    <n v="956"/>
    <s v=" Brown"/>
  </r>
  <r>
    <n v="10012917"/>
    <s v="Parx Men Grey Regular Fit Solid Regular Trousers"/>
    <s v="Parx"/>
    <x v="2"/>
    <n v="919"/>
    <s v=" Grey"/>
  </r>
  <r>
    <n v="10014943"/>
    <s v="AccessHer Gold-Plated Embellished Nose Ring with Chain"/>
    <s v="AccessHer"/>
    <x v="1"/>
    <n v="559"/>
    <s v=" Gold"/>
  </r>
  <r>
    <n v="10017401"/>
    <s v="Story@home Blue &amp; Grey Geometric 210 TC Cotton 1 King Bedsheet with 2 Pillow Covers"/>
    <s v="Story@home"/>
    <x v="0"/>
    <n v="1399"/>
    <s v="Blue"/>
  </r>
  <r>
    <n v="10006067"/>
    <s v="ID Men Tan Brown Leather Formal Derbys"/>
    <s v="ID"/>
    <x v="2"/>
    <n v="2685"/>
    <s v=" Brown"/>
  </r>
  <r>
    <n v="10005281"/>
    <s v="Gini and Jony Boys Red &amp; Off-White Regular Fit Dyed Casual Shirt"/>
    <s v="Gini and Jony"/>
    <x v="3"/>
    <n v="699"/>
    <s v=" Red"/>
  </r>
  <r>
    <n v="1000713"/>
    <s v="ahilya Gold-Plated Sterling Silver Drop Earrings"/>
    <s v="ahilya"/>
    <x v="1"/>
    <n v="4630"/>
    <s v=" Gold"/>
  </r>
  <r>
    <n v="10003829"/>
    <s v="Homesake Gold-Toned &amp; Purple Solid Handcrafted Table Lamp with Shade"/>
    <s v="Homesake"/>
    <x v="0"/>
    <n v="1620"/>
    <s v=" Gold"/>
  </r>
  <r>
    <n v="10000809"/>
    <s v="Lady Lyka Women Peach Pack of 2 Everyday Bras ENTIZER-11-PCH-PLM"/>
    <s v="Lady Lyka"/>
    <x v="1"/>
    <n v="510"/>
    <s v=" Peach"/>
  </r>
  <r>
    <n v="10003825"/>
    <s v="Homesake Gold-Toned &amp; White Solid Handcrafted Table Lamp with Shade"/>
    <s v="Homesake"/>
    <x v="0"/>
    <n v="1620"/>
    <s v=" White"/>
  </r>
  <r>
    <n v="10012967"/>
    <s v="JEWEL JUNCTION Black Square Cufflinks"/>
    <s v="JEWEL JUNCTION"/>
    <x v="2"/>
    <n v="539"/>
    <s v=" Black"/>
  </r>
  <r>
    <n v="10003081"/>
    <s v="Gini and Jony Girls Yellow Net Sequinned Fit &amp; Flare Dress"/>
    <s v="Gini and Jony"/>
    <x v="4"/>
    <n v="1379"/>
    <s v=" Yellow"/>
  </r>
  <r>
    <n v="10017133"/>
    <s v="Carrera Men Blue Sneakers"/>
    <s v="Carrera"/>
    <x v="2"/>
    <n v="4499"/>
    <s v="Blue"/>
  </r>
  <r>
    <n v="10018865"/>
    <s v="SEJ by Nisha Gupta Green &amp; Orange Printed Table Runner"/>
    <s v="SEJ by Nisha Gupta"/>
    <x v="0"/>
    <n v="699"/>
    <s v=" Green"/>
  </r>
  <r>
    <n v="10017643"/>
    <s v="Parx Men Cream-Coloured Slim Fit Solid Casual Shirt"/>
    <s v="Parx"/>
    <x v="2"/>
    <n v="647"/>
    <s v=" Red"/>
  </r>
  <r>
    <n v="10025687"/>
    <s v="Soumya Set of 6 Red &amp; Off White Printed Diwan Set"/>
    <s v="Soumya"/>
    <x v="0"/>
    <n v="1455"/>
    <s v=" Red"/>
  </r>
  <r>
    <n v="10013587"/>
    <s v="PARFAIT Plus Size Purple Lace Underwired Non Padded Everyday Bra P5612"/>
    <s v="PARFAIT"/>
    <x v="1"/>
    <n v="1679"/>
    <s v=" Red"/>
  </r>
  <r>
    <n v="10021597"/>
    <s v="Park Avenue Men Grey Solid Bomber Jacket"/>
    <s v="Park Avenue"/>
    <x v="2"/>
    <n v="1609"/>
    <s v=" Grey"/>
  </r>
  <r>
    <n v="10026739"/>
    <s v="Kazo Women Grey Maxi Dress"/>
    <s v="Kazo"/>
    <x v="1"/>
    <n v="3245"/>
    <s v=" Grey"/>
  </r>
  <r>
    <n v="10029491"/>
    <s v="Crocs Kadee  Women Multicoloured Printed Slip-On"/>
    <s v="Crocs"/>
    <x v="1"/>
    <n v="1491"/>
    <s v=" Red"/>
  </r>
  <r>
    <n v="10027161"/>
    <s v="Soumya Cream-Coloured &amp; Green Set of 5 Floral Square Cushion Covers"/>
    <s v="Soumya"/>
    <x v="0"/>
    <n v="882"/>
    <s v=" Green"/>
  </r>
  <r>
    <n v="10018885"/>
    <s v="SEJ by Nisha Gupta Pink &amp; Green Printed Table Runner"/>
    <s v="SEJ by Nisha Gupta"/>
    <x v="0"/>
    <n v="699"/>
    <s v=" Green"/>
  </r>
  <r>
    <n v="10019881"/>
    <s v="Carlton London Women Dusty Pink Wrap Top"/>
    <s v="Carlton London"/>
    <x v="1"/>
    <n v="640"/>
    <s v=" Pink"/>
  </r>
  <r>
    <n v="10031555"/>
    <s v="HERE&amp;NOW Men Teal Blue &amp; Black Striped Round Neck T-shirt"/>
    <s v="HERE&amp;NOW"/>
    <x v="2"/>
    <n v="699"/>
    <s v="Blue"/>
  </r>
  <r>
    <n v="1003130"/>
    <s v="French Connection White &amp; Blue Printed Casual Shirt"/>
    <s v="French Connection"/>
    <x v="2"/>
    <n v="1559"/>
    <s v="Blue"/>
  </r>
  <r>
    <n v="10030039"/>
    <s v="Next Look Men Maroon Regular Fit Printed Casual Shirt"/>
    <s v="Next Look"/>
    <x v="2"/>
    <n v="549"/>
    <s v=" Maroon"/>
  </r>
  <r>
    <n v="10019071"/>
    <s v="XYXX Men Printed Pack of 2 Remix Pure Cotton Boxer XYBOX2PCKN154"/>
    <s v="XYXX"/>
    <x v="2"/>
    <n v="670"/>
    <m/>
  </r>
  <r>
    <n v="10021281"/>
    <s v="shaze Women Silver-Plated CZ-Studded Finger Ring"/>
    <s v="shaze"/>
    <x v="1"/>
    <n v="2420"/>
    <s v=" Silver"/>
  </r>
  <r>
    <n v="10021513"/>
    <s v="Bitiya by Bhama Girls Blue Solid Chambray Fit and Flare Dress"/>
    <s v="Bitiya by Bhama"/>
    <x v="4"/>
    <n v="739"/>
    <s v="Blue"/>
  </r>
  <r>
    <n v="10029377"/>
    <s v="Geox Men Burgundy Suede Loafers"/>
    <s v="Geox"/>
    <x v="2"/>
    <n v="5999"/>
    <s v=" Burgundy"/>
  </r>
  <r>
    <n v="10030893"/>
    <s v="Tulsattva Women Brown &amp; Red Solid Kurta with Palazzos"/>
    <s v="Tulsattva"/>
    <x v="1"/>
    <n v="1347"/>
    <s v=" Red"/>
  </r>
  <r>
    <n v="10032495"/>
    <s v="HERE&amp;NOW Women Teal Green Solid Crop Sweatshirt"/>
    <s v="HERE&amp;NOW"/>
    <x v="1"/>
    <n v="1299"/>
    <s v=" Green"/>
  </r>
  <r>
    <n v="10025889"/>
    <s v="ExclusiveLane Brown Set of Single Geometric Square Cushion Covers"/>
    <s v="ExclusiveLane"/>
    <x v="0"/>
    <n v="499"/>
    <s v=" Brown"/>
  </r>
  <r>
    <n v="10018839"/>
    <s v="Raymond Men Beige Nancy Regular Fit Self Design Formal Shirt"/>
    <s v="Raymond"/>
    <x v="2"/>
    <n v="1484"/>
    <s v=" Beige"/>
  </r>
  <r>
    <n v="10030891"/>
    <s v="Tulsattva Women Green Fit and Flare Dress"/>
    <s v="Tulsattva"/>
    <x v="1"/>
    <n v="1077"/>
    <s v=" Green"/>
  </r>
  <r>
    <n v="10029299"/>
    <s v="Geox Men Black Solid Leather Smart Casual Driving Shoes"/>
    <s v="Geox"/>
    <x v="2"/>
    <n v="4799"/>
    <s v=" Black"/>
  </r>
  <r>
    <n v="10033715"/>
    <s v="SHISEIDO Scarlet Glare LacquerInk Lip Shine 307"/>
    <s v="SHISEIDO"/>
    <x v="1"/>
    <n v="1870"/>
    <m/>
  </r>
  <r>
    <n v="10032095"/>
    <s v="DressBerry Women Blue &amp; Off-White Colourblocked Hooded Front-Open Sweatshirt"/>
    <s v="DressBerry"/>
    <x v="1"/>
    <n v="539"/>
    <s v="Blue"/>
  </r>
  <r>
    <n v="10030171"/>
    <s v="Next Look Men Blue Slim Fit Solid Formal Shirt"/>
    <s v="Next Look"/>
    <x v="2"/>
    <n v="549"/>
    <s v="Blue"/>
  </r>
  <r>
    <n v="10027163"/>
    <s v="Soumya Yellow Set of 5 Floral Square Cushion Covers"/>
    <s v="Soumya"/>
    <x v="0"/>
    <n v="805"/>
    <s v=" Yellow"/>
  </r>
  <r>
    <n v="10032449"/>
    <s v="HERE&amp;NOW Women Blue Solid Bomber Jacket"/>
    <s v="HERE&amp;NOW"/>
    <x v="1"/>
    <n v="999"/>
    <s v="Blue"/>
  </r>
  <r>
    <n v="10021499"/>
    <s v="Bitiya by Bhama Girls Red A-Line Dress"/>
    <s v="Bitiya by Bhama"/>
    <x v="4"/>
    <n v="739"/>
    <s v=" Red"/>
  </r>
  <r>
    <n v="10030001"/>
    <s v="Next Look Men White Slim Fit Printed Casual Shirt"/>
    <s v="Next Look"/>
    <x v="2"/>
    <n v="549"/>
    <s v=" White"/>
  </r>
  <r>
    <n v="10029059"/>
    <s v="Geox Women Beige Solid Leather Pumps"/>
    <s v="Geox"/>
    <x v="1"/>
    <n v="3999"/>
    <s v=" Beige"/>
  </r>
  <r>
    <n v="10032879"/>
    <s v="DressBerry Women Maroon Solid Pullover Sweatshirt"/>
    <s v="DressBerry"/>
    <x v="1"/>
    <n v="1799"/>
    <s v=" Maroon"/>
  </r>
  <r>
    <n v="10032475"/>
    <s v="HERE&amp;NOW Men Grey &amp; Black Colourblocked Puffer Jacket"/>
    <s v="HERE&amp;NOW"/>
    <x v="2"/>
    <n v="1664"/>
    <s v=" Black"/>
  </r>
  <r>
    <n v="10025543"/>
    <s v="Raymond Men Maroon Checked Regular-Fit Single-Breasted Formal Suit"/>
    <s v="Raymond"/>
    <x v="2"/>
    <n v="4499"/>
    <s v=" Maroon"/>
  </r>
  <r>
    <n v="10028931"/>
    <s v="MSC Women Green Solid Leather Mojaris"/>
    <s v="MSC"/>
    <x v="1"/>
    <n v="1799"/>
    <s v=" Green"/>
  </r>
  <r>
    <n v="10020701"/>
    <s v="Rocia Women White Sneakers"/>
    <s v="Rocia"/>
    <x v="1"/>
    <n v="1832"/>
    <s v=" White"/>
  </r>
  <r>
    <n v="10019201"/>
    <s v="XYXX Men Printed Pack of 3 Remix Pure Cotton Boxer XYBOX3PCKN96"/>
    <s v="XYXX"/>
    <x v="2"/>
    <n v="967"/>
    <m/>
  </r>
  <r>
    <n v="10019257"/>
    <s v="XYXX Men IntelliSoft Antimicrobial Micro Modal Pack of 2 Illuminati Briefs XYBRF2PCKN281"/>
    <s v="XYXX"/>
    <x v="2"/>
    <n v="628"/>
    <m/>
  </r>
  <r>
    <n v="10035409"/>
    <s v="Anekaant Blue PrintedShoulder Bag"/>
    <s v="Anekaant"/>
    <x v="1"/>
    <n v="449"/>
    <s v="Blue"/>
  </r>
  <r>
    <n v="10020739"/>
    <s v="Rocia Women Black &amp; White Striped Heeled Sandals"/>
    <s v="Rocia"/>
    <x v="1"/>
    <n v="1592"/>
    <s v=" Black"/>
  </r>
  <r>
    <n v="10021161"/>
    <s v="MBE Women Green &amp; Yellow Printed Off-Shoulder Straight Kurta"/>
    <s v="MBE"/>
    <x v="1"/>
    <n v="510"/>
    <s v=" Green"/>
  </r>
  <r>
    <n v="10024799"/>
    <s v="Crocs Santa Cruz  Men Black Solid Slip-Ons"/>
    <s v="Crocs"/>
    <x v="2"/>
    <n v="2446"/>
    <s v=" Black"/>
  </r>
  <r>
    <n v="10027179"/>
    <s v="Soumya Orange &amp; Black Set of 5 Geometric Square Cushion Covers"/>
    <s v="Soumya"/>
    <x v="0"/>
    <n v="939"/>
    <s v=" Black"/>
  </r>
  <r>
    <n v="10018857"/>
    <s v="Raymond Men Blue Regular Fit Solid Formal Shirt"/>
    <s v="Raymond"/>
    <x v="2"/>
    <n v="1154"/>
    <s v="Blue"/>
  </r>
  <r>
    <n v="10030173"/>
    <s v="Next Look Men Blue Slim Fit Self Design Formal Shirt"/>
    <s v="Next Look"/>
    <x v="2"/>
    <n v="599"/>
    <s v="Blue"/>
  </r>
  <r>
    <n v="10019811"/>
    <s v="Carlton London Women Coral Orange Solid Cinched Waist Top"/>
    <s v="Carlton London"/>
    <x v="1"/>
    <n v="625"/>
    <s v=" Orange"/>
  </r>
  <r>
    <n v="10032521"/>
    <s v="HERE&amp;NOW Men Black Solid Bomber Jacket"/>
    <s v="HERE&amp;NOW"/>
    <x v="2"/>
    <n v="1329"/>
    <s v=" Black"/>
  </r>
  <r>
    <n v="10019161"/>
    <s v="XYXX Men Checkered Pack of 3 Checkmate Pure Cotton Boxer XYBOX3PCKN107"/>
    <s v="XYXX"/>
    <x v="2"/>
    <n v="957"/>
    <s v=" Red"/>
  </r>
  <r>
    <n v="10021561"/>
    <s v="SEJ by Nisha Gupta Mustard Orange &amp; Red Printed Tissue Holder"/>
    <s v="SEJ by Nisha Gupta"/>
    <x v="0"/>
    <n v="699"/>
    <s v=" Red"/>
  </r>
  <r>
    <n v="10027977"/>
    <s v="Park Avenue Men Pink Regular Fit Solid Formal Shirt"/>
    <s v="Park Avenue"/>
    <x v="2"/>
    <n v="839"/>
    <s v=" Pink"/>
  </r>
  <r>
    <n v="10033763"/>
    <s v="SHISEIDO 01 Shibui Black Felt Tip Liquid ArchEyeliner 0.4ml"/>
    <s v="SHISEIDO"/>
    <x v="1"/>
    <n v="1980"/>
    <s v=" Black"/>
  </r>
  <r>
    <n v="10033637"/>
    <s v="SHISEIDO 05 White MicroLiner Ink 0.08 g"/>
    <s v="SHISEIDO"/>
    <x v="1"/>
    <n v="1870"/>
    <s v=" White"/>
  </r>
  <r>
    <n v="10030279"/>
    <s v="Next Look Men Blue Regular Fit Solid Formal Shirt"/>
    <s v="Next Look"/>
    <x v="2"/>
    <n v="549"/>
    <s v="Blue"/>
  </r>
  <r>
    <n v="10029195"/>
    <s v="Geox Women Grey Solid Leather Ballerinas"/>
    <s v="Geox"/>
    <x v="1"/>
    <n v="6999"/>
    <s v=" Grey"/>
  </r>
  <r>
    <n v="10032459"/>
    <s v="HERE&amp;NOW Women Black Solid Hooded Longline Padded Jacket"/>
    <s v="HERE&amp;NOW"/>
    <x v="1"/>
    <n v="2449"/>
    <s v=" Black"/>
  </r>
  <r>
    <n v="10030391"/>
    <s v="Geox Men Taupe Solid Suede Sneakers"/>
    <s v="Geox"/>
    <x v="2"/>
    <n v="3999"/>
    <m/>
  </r>
  <r>
    <n v="10025303"/>
    <s v="Soumya Brown &amp; Beige Printed Double Bed Cover with 2 Pillow Covers"/>
    <s v="Soumya"/>
    <x v="0"/>
    <n v="1937"/>
    <s v=" Brown"/>
  </r>
  <r>
    <n v="10028959"/>
    <s v="MSC Women Cream-Coloured Solid Open Toe Flats"/>
    <s v="MSC"/>
    <x v="1"/>
    <n v="679"/>
    <s v=" Red"/>
  </r>
  <r>
    <n v="10035807"/>
    <s v="Next Look Men Blue Printed Polo Collar T-shirt"/>
    <s v="Next Look"/>
    <x v="2"/>
    <n v="499"/>
    <s v="Blue"/>
  </r>
  <r>
    <n v="10033751"/>
    <s v="SHISEIDO 04 Navy MicroLiner Ink 0.08 gms"/>
    <s v="SHISEIDO"/>
    <x v="1"/>
    <n v="1870"/>
    <s v=" Navy"/>
  </r>
  <r>
    <n v="10029037"/>
    <s v="Geox Women Black &amp; Gold-Toned Printed Leather Ballerinas"/>
    <s v="Geox"/>
    <x v="1"/>
    <n v="4249"/>
    <s v=" Black"/>
  </r>
  <r>
    <n v="10030921"/>
    <s v="Tulsattva Women Blue Solid A-Line Kurta"/>
    <s v="Tulsattva"/>
    <x v="1"/>
    <n v="832"/>
    <s v="Blue"/>
  </r>
  <r>
    <n v="10029161"/>
    <s v="Geox Men Black Leather Formal Oxfords"/>
    <s v="Geox"/>
    <x v="2"/>
    <n v="5999"/>
    <s v=" Black"/>
  </r>
  <r>
    <n v="10028947"/>
    <s v="MSC Women Gold-Toned Embellished One Toe Flats"/>
    <s v="MSC"/>
    <x v="1"/>
    <n v="679"/>
    <s v=" Gold"/>
  </r>
  <r>
    <n v="10027957"/>
    <s v="Park Avenue Men Yellow &amp; White Slim Fit Printed Casual Shirt"/>
    <s v="Park Avenue"/>
    <x v="2"/>
    <n v="1034"/>
    <s v=" Yellow"/>
  </r>
  <r>
    <n v="10024515"/>
    <s v="SEJ by Nisha Gupta White Printed Table Placemat"/>
    <s v="SEJ by Nisha Gupta"/>
    <x v="0"/>
    <n v="399"/>
    <s v=" White"/>
  </r>
  <r>
    <n v="10018287"/>
    <s v="Puma Men White IGNITE Contender Knit Running Shoes"/>
    <s v="Puma"/>
    <x v="2"/>
    <n v="3249"/>
    <s v=" White"/>
  </r>
  <r>
    <n v="10029661"/>
    <s v="Next Look Men Blue Slim Fit Self Design Formal Shirt"/>
    <s v="Next Look"/>
    <x v="2"/>
    <n v="649"/>
    <s v="Blue"/>
  </r>
  <r>
    <n v="10032551"/>
    <s v="HERE&amp;NOW Women Red Solid Lightweight Puffer Jacket"/>
    <s v="HERE&amp;NOW"/>
    <x v="1"/>
    <n v="1299"/>
    <s v=" Red"/>
  </r>
  <r>
    <n v="1002199"/>
    <s v="PUMA Grey Spray-Dyed Sweater"/>
    <s v="Puma"/>
    <x v="2"/>
    <n v="1484"/>
    <s v=" Grey"/>
  </r>
  <r>
    <n v="10028997"/>
    <s v="MSC Women Gold-Toned Woven Design Open Toe Flats"/>
    <s v="MSC"/>
    <x v="1"/>
    <n v="679"/>
    <s v=" Gold"/>
  </r>
  <r>
    <n v="10028353"/>
    <s v="Park Avenue Men Peach-Coloured Slim Fit Self Design Party Shirt"/>
    <s v="Park Avenue"/>
    <x v="2"/>
    <n v="899"/>
    <s v=" Red"/>
  </r>
  <r>
    <n v="10021155"/>
    <s v="MBE Women Green Block Print Anarkali Kurta"/>
    <s v="MBE"/>
    <x v="1"/>
    <n v="805"/>
    <s v=" Green"/>
  </r>
  <r>
    <n v="10032127"/>
    <s v="DressBerry Women Charcoal Grey &amp; Maroon Colourblocked Sweatshirt"/>
    <s v="DressBerry"/>
    <x v="1"/>
    <n v="479"/>
    <s v=" Grey"/>
  </r>
  <r>
    <n v="10032121"/>
    <s v="DressBerry Women Black &amp; Grey Colourblocked Hooded Sweatshirt"/>
    <s v="DressBerry"/>
    <x v="1"/>
    <n v="539"/>
    <s v=" Black"/>
  </r>
  <r>
    <n v="10027387"/>
    <s v="Carlton London Women Green &amp; Black Striped Wrap Top"/>
    <s v="Carlton London"/>
    <x v="1"/>
    <n v="580"/>
    <s v=" Green"/>
  </r>
  <r>
    <n v="10030151"/>
    <s v="Next Look Men Burgundy Slim Fit Solid Formal Shirt"/>
    <s v="Next Look"/>
    <x v="2"/>
    <n v="549"/>
    <s v=" Burgundy"/>
  </r>
  <r>
    <n v="10020041"/>
    <s v="Innisfree Unisex Green Tea Facial Mist 150 ml"/>
    <s v="Innisfree"/>
    <x v="0"/>
    <n v="720"/>
    <s v=" Green"/>
  </r>
  <r>
    <n v="10028953"/>
    <s v="MSC Women Green Woven Design One Toe Flats"/>
    <s v="MSC"/>
    <x v="1"/>
    <n v="679"/>
    <s v=" Green"/>
  </r>
  <r>
    <n v="10020017"/>
    <s v="Urban Dog Men Pack of 2 Assorted Printed Boxers UDBX70_UDBX71"/>
    <s v="Urban Dog"/>
    <x v="2"/>
    <n v="489"/>
    <m/>
  </r>
  <r>
    <n v="10033789"/>
    <s v="SHISEIDO 503 Nude Streak ModernMatte Powder Lipstick 4g"/>
    <s v="SHISEIDO"/>
    <x v="1"/>
    <n v="2295"/>
    <s v=" Matte"/>
  </r>
  <r>
    <n v="10018897"/>
    <s v="SEJ by Nisha Gupta Pink &amp; Blue Printed Table Runner"/>
    <s v="SEJ by Nisha Gupta"/>
    <x v="0"/>
    <n v="599"/>
    <s v="Blue"/>
  </r>
  <r>
    <n v="10018919"/>
    <s v="SEJ by Nisha Gupta Green &amp; Pink Printed Table Runner"/>
    <s v="SEJ by Nisha Gupta"/>
    <x v="0"/>
    <n v="599"/>
    <s v=" Green"/>
  </r>
  <r>
    <n v="10032635"/>
    <s v="HERE&amp;NOW Women Mustard Yellow Solid Bomber Jacket"/>
    <s v="HERE&amp;NOW"/>
    <x v="1"/>
    <n v="1199"/>
    <s v=" Yellow"/>
  </r>
  <r>
    <n v="10028963"/>
    <s v="MSC Women Gold-Toned Woven Design One Toe Flats"/>
    <s v="MSC"/>
    <x v="1"/>
    <n v="679"/>
    <s v=" Gold"/>
  </r>
  <r>
    <n v="10024489"/>
    <s v="SEJ by Nisha Gupta Multicoloured Printed Table Placemat"/>
    <s v="SEJ by Nisha Gupta"/>
    <x v="0"/>
    <n v="399"/>
    <s v=" Red"/>
  </r>
  <r>
    <n v="10030431"/>
    <s v="Geox Men Navy Blue Sneakers"/>
    <s v="Geox"/>
    <x v="2"/>
    <n v="3499"/>
    <s v="Blue"/>
  </r>
  <r>
    <n v="10030245"/>
    <s v="Next Look Men Blue Slim Fit Self Design Formal Shirt"/>
    <s v="Next Look"/>
    <x v="2"/>
    <n v="649"/>
    <s v="Blue"/>
  </r>
  <r>
    <n v="10024485"/>
    <s v="SEJ by Nisha Gupta Blue &amp; Orange Printed Table Placemat"/>
    <s v="SEJ by Nisha Gupta"/>
    <x v="0"/>
    <n v="399"/>
    <s v="Blue"/>
  </r>
  <r>
    <n v="10018863"/>
    <s v="SEJ by Nisha Gupta Green &amp; Pink Printed Table Runner"/>
    <s v="SEJ by Nisha Gupta"/>
    <x v="0"/>
    <n v="699"/>
    <s v=" Green"/>
  </r>
  <r>
    <n v="10033699"/>
    <s v="SHISEIDO 515 Mellow Drama ModernMatte Powder Lipstick 4g"/>
    <s v="SHISEIDO"/>
    <x v="1"/>
    <n v="2295"/>
    <s v=" Matte"/>
  </r>
  <r>
    <n v="10030139"/>
    <s v="Next Look Men Blue Slim Fit Printed Formal Shirt"/>
    <s v="Next Look"/>
    <x v="2"/>
    <n v="699"/>
    <s v="Blue"/>
  </r>
  <r>
    <n v="10033723"/>
    <s v="SHISEIDO 05 Plum Blossom Kajal InkArtist Shadow Liner &amp; Brow 0.8 gm"/>
    <s v="SHISEIDO"/>
    <x v="1"/>
    <n v="1890"/>
    <m/>
  </r>
  <r>
    <n v="10018903"/>
    <s v="SEJ by Nisha Gupta Pink &amp; Green Printed Table Runner"/>
    <s v="SEJ by Nisha Gupta"/>
    <x v="0"/>
    <n v="599"/>
    <s v=" Green"/>
  </r>
  <r>
    <n v="10030371"/>
    <s v="Geox Men Black Textured Leather Sneakers"/>
    <s v="Geox"/>
    <x v="2"/>
    <n v="3999"/>
    <s v=" Red"/>
  </r>
  <r>
    <n v="10019231"/>
    <s v="XYXX Men IntelliSoft Antimicrobial Micro Modal Pack of 3 Illuminati Briefs XYBRF3PCKN352"/>
    <s v="XYXX"/>
    <x v="2"/>
    <n v="889"/>
    <m/>
  </r>
  <r>
    <n v="10018923"/>
    <s v="SEJ by Nisha Gupta Multicoloured Printed Table Runner"/>
    <s v="SEJ by Nisha Gupta"/>
    <x v="0"/>
    <n v="599"/>
    <s v=" Red"/>
  </r>
  <r>
    <n v="10033655"/>
    <s v="SHISEIDO 517 Rose Hip ModernMatte Powder Lipstick 4 g"/>
    <s v="SHISEIDO"/>
    <x v="1"/>
    <n v="2295"/>
    <s v=" Matte"/>
  </r>
  <r>
    <n v="10027385"/>
    <s v="Wintage Men Blue Woven Design Nehru Jacket"/>
    <s v="Wintage"/>
    <x v="2"/>
    <n v="1799"/>
    <s v="Blue"/>
  </r>
  <r>
    <n v="10027365"/>
    <s v="Wintage Men Black &amp; Beige Printed Straight Kurta"/>
    <s v="Wintage"/>
    <x v="2"/>
    <n v="1499"/>
    <s v=" Black"/>
  </r>
  <r>
    <n v="10029235"/>
    <s v="Geox Women White &amp; Silver-Toned Colourblocked Leather Sneakers"/>
    <s v="Geox"/>
    <x v="1"/>
    <n v="3499"/>
    <s v=" White"/>
  </r>
  <r>
    <n v="10030187"/>
    <s v="Next Look Men Blue Slim Fit Self Design Formal Shirt"/>
    <s v="Next Look"/>
    <x v="2"/>
    <n v="599"/>
    <s v="Blue"/>
  </r>
  <r>
    <n v="10030747"/>
    <s v="SHISEIDO Unisex Deep Cleansing Foam Face Wash 125 ml"/>
    <s v="SHISEIDO"/>
    <x v="0"/>
    <n v="2700"/>
    <m/>
  </r>
  <r>
    <n v="10019223"/>
    <s v="XYXX Men Printed Pack of 2 Remix Pure Cotton Boxer XYBOX2PCKN127"/>
    <s v="XYXX"/>
    <x v="2"/>
    <n v="670"/>
    <m/>
  </r>
  <r>
    <n v="10030077"/>
    <s v="Next Look Men Blue Slim Fit Self Design Formal Shirt"/>
    <s v="Next Look"/>
    <x v="2"/>
    <n v="599"/>
    <s v="Blue"/>
  </r>
  <r>
    <n v="10030749"/>
    <s v="SHISEIDO Unisex Clarifying Cleansing Foam Face Wash 125 ml"/>
    <s v="SHISEIDO"/>
    <x v="0"/>
    <n v="2700"/>
    <m/>
  </r>
  <r>
    <n v="10032823"/>
    <s v="HERE&amp;NOW Women Black Solid Windcheater Hooded Parka Jacket"/>
    <s v="HERE&amp;NOW"/>
    <x v="1"/>
    <n v="1299"/>
    <s v=" Black"/>
  </r>
  <r>
    <n v="10018981"/>
    <s v="ExclusiveLane Brown Set Of 4 Wooden Hand Carving Owl Motif Coaster Set"/>
    <s v="ExclusiveLane"/>
    <x v="0"/>
    <n v="1076"/>
    <s v=" Brown"/>
  </r>
  <r>
    <n v="10020709"/>
    <s v="Rocia Women Beige Solid Open Toe Flats"/>
    <s v="Rocia"/>
    <x v="1"/>
    <n v="1592"/>
    <s v=" Beige"/>
  </r>
  <r>
    <n v="10020075"/>
    <s v="LOCOMOTIVE Men Navy Blue &amp; Grey Slim Fit Checked Casual Shirt"/>
    <s v="LOCOMOTIVE"/>
    <x v="2"/>
    <n v="543"/>
    <s v="Blue"/>
  </r>
  <r>
    <n v="10030291"/>
    <s v="Next Look Men Blue Slim Fit Self Design Casual Shirt"/>
    <s v="Next Look"/>
    <x v="2"/>
    <n v="549"/>
    <s v="Blue"/>
  </r>
  <r>
    <n v="10019539"/>
    <s v="XYXX Men IntelliSoft Antimicrobial Micro Modal Pack of 3 Illuminati Trunks XYTRNK3PCKN372"/>
    <s v="XYXX"/>
    <x v="2"/>
    <n v="940"/>
    <m/>
  </r>
  <r>
    <n v="10032445"/>
    <s v="HERE&amp;NOW Women Black Solid Biker Jacket"/>
    <s v="HERE&amp;NOW"/>
    <x v="1"/>
    <n v="4199"/>
    <s v=" Black"/>
  </r>
  <r>
    <n v="10032795"/>
    <s v="HERE&amp;NOW Men Black &amp; Red Colourblocked Reversible Varsity Jacket Jacket"/>
    <s v="HERE&amp;NOW"/>
    <x v="2"/>
    <n v="1504"/>
    <s v=" Red"/>
  </r>
  <r>
    <n v="10028929"/>
    <s v="MSC Women Green Woven Design One Toe Flats"/>
    <s v="MSC"/>
    <x v="1"/>
    <n v="679"/>
    <s v=" Green"/>
  </r>
  <r>
    <n v="10019701"/>
    <s v="Carlton London Women Navy Blue &amp; White Checked A-Line Dress"/>
    <s v="Carlton London"/>
    <x v="1"/>
    <n v="850"/>
    <s v="Blue"/>
  </r>
  <r>
    <n v="10018861"/>
    <s v="SEJ by Nisha Gupta Blue Printed Table Runner"/>
    <s v="SEJ by Nisha Gupta"/>
    <x v="0"/>
    <n v="699"/>
    <s v="Blue"/>
  </r>
  <r>
    <n v="10033599"/>
    <s v="SHISEIDO 204 Scarlet Rush VisionAiry Gel Lipstick 1.6 g"/>
    <s v="SHISEIDO"/>
    <x v="1"/>
    <n v="2125"/>
    <m/>
  </r>
  <r>
    <n v="10030739"/>
    <s v="SHISEIDO Unisex Essential Energy Eye Definer 15ml"/>
    <s v="SHISEIDO"/>
    <x v="0"/>
    <n v="1725"/>
    <m/>
  </r>
  <r>
    <n v="10025015"/>
    <s v="Parx Men Blue Striped Polo Collar T-shirt"/>
    <s v="Parx"/>
    <x v="2"/>
    <n v="519"/>
    <s v="Blue"/>
  </r>
  <r>
    <n v="10027195"/>
    <s v="Soumya Multicoloured Set of 5 Self Design Square Cushion Covers"/>
    <s v="Soumya"/>
    <x v="0"/>
    <n v="857"/>
    <s v=" Red"/>
  </r>
  <r>
    <n v="10019643"/>
    <s v="Carlton London Women Black Solid Maxi Dress"/>
    <s v="Carlton London"/>
    <x v="1"/>
    <n v="1210"/>
    <s v=" Black"/>
  </r>
  <r>
    <n v="10029077"/>
    <s v="Geox Women Black Solid Leather Pumps"/>
    <s v="Geox"/>
    <x v="1"/>
    <n v="3999"/>
    <s v=" Black"/>
  </r>
  <r>
    <n v="10033053"/>
    <s v="Bene Kleed Men Blue &amp; Grey Slim Fit Self Design Casual Shirt"/>
    <s v="Bene Kleed"/>
    <x v="2"/>
    <n v="620"/>
    <s v="Blue"/>
  </r>
  <r>
    <n v="10019873"/>
    <s v="Carlton London Women Mustard Yellow Lace Detail Solid Top"/>
    <s v="Carlton London"/>
    <x v="1"/>
    <n v="601"/>
    <s v=" Yellow"/>
  </r>
  <r>
    <n v="10029025"/>
    <s v="Geox Women Black Solid Leather Open Toe Flats"/>
    <s v="Geox"/>
    <x v="1"/>
    <n v="3599"/>
    <s v=" Black"/>
  </r>
  <r>
    <n v="10030455"/>
    <s v="Kazo Women Orange Solid A-Line Top"/>
    <s v="Kazo"/>
    <x v="1"/>
    <n v="695"/>
    <s v=" Orange"/>
  </r>
  <r>
    <n v="10027907"/>
    <s v="Park Avenue Men Yellow Solid Polo Collar T-shirt"/>
    <s v="Park Avenue"/>
    <x v="2"/>
    <n v="749"/>
    <s v=" Yellow"/>
  </r>
  <r>
    <n v="10019785"/>
    <s v="Carlton London Women Pink Striped Fit and Flare Dress"/>
    <s v="Carlton London"/>
    <x v="1"/>
    <n v="895"/>
    <s v=" Pink"/>
  </r>
  <r>
    <n v="10032773"/>
    <s v="HERE&amp;NOW Women Black Solid Sweater"/>
    <s v="HERE&amp;NOW"/>
    <x v="1"/>
    <n v="799"/>
    <s v=" Black"/>
  </r>
  <r>
    <n v="10030041"/>
    <s v="Next Look Men Maroon Regular Fit Checked Formal Shirt"/>
    <s v="Next Look"/>
    <x v="2"/>
    <n v="549"/>
    <s v=" Maroon"/>
  </r>
  <r>
    <n v="10019733"/>
    <s v="Carlton London Women Black Solid A-Line Dress"/>
    <s v="Carlton London"/>
    <x v="1"/>
    <n v="836"/>
    <s v=" Black"/>
  </r>
  <r>
    <n v="10027099"/>
    <s v="ExclusiveLane Green &amp; Brown Mango Wood Antique Finish Wall Magazine Stand Organizer"/>
    <s v="ExclusiveLane"/>
    <x v="0"/>
    <n v="1300"/>
    <s v=" Green"/>
  </r>
  <r>
    <n v="10029241"/>
    <s v="Geox Women Black Leather Sneakers"/>
    <s v="Geox"/>
    <x v="1"/>
    <n v="3499"/>
    <s v=" Black"/>
  </r>
  <r>
    <n v="10032801"/>
    <s v="HERE&amp;NOW Women Mustard Brown &amp; White Fair Isle Patterned Sweater"/>
    <s v="HERE&amp;NOW"/>
    <x v="1"/>
    <n v="799"/>
    <s v=" White"/>
  </r>
  <r>
    <n v="10030397"/>
    <s v="Geox Men Red Sneakers"/>
    <s v="Geox"/>
    <x v="2"/>
    <n v="3499"/>
    <s v=" Red"/>
  </r>
  <r>
    <n v="10032481"/>
    <s v="HERE&amp;NOW Women Off-White &amp; Blue Self Design Sweater"/>
    <s v="HERE&amp;NOW"/>
    <x v="1"/>
    <n v="959"/>
    <s v="Blue"/>
  </r>
  <r>
    <n v="10019851"/>
    <s v="Carlton London Women Black Solid Top"/>
    <s v="Carlton London"/>
    <x v="1"/>
    <n v="580"/>
    <s v=" Black"/>
  </r>
  <r>
    <n v="10028157"/>
    <s v="Park Avenue Men Orange Regular Fit Solid Formal Shirt"/>
    <s v="Park Avenue"/>
    <x v="2"/>
    <n v="1119"/>
    <s v=" Orange"/>
  </r>
  <r>
    <n v="10028841"/>
    <s v="Park Avenue Men Blue Regular Fit Mid-Rise Clean Look Jeans"/>
    <s v="Park Avenue"/>
    <x v="2"/>
    <n v="1214"/>
    <s v="Blue"/>
  </r>
  <r>
    <n v="10029991"/>
    <s v="Next Look Men Blue Slim Fit Printed Formal Shirt"/>
    <s v="Next Look"/>
    <x v="2"/>
    <n v="599"/>
    <s v="Blue"/>
  </r>
  <r>
    <n v="10030183"/>
    <s v="Next Look Men Pink Slim Fit Solid Formal Shirt"/>
    <s v="Next Look"/>
    <x v="2"/>
    <n v="599"/>
    <s v=" Pink"/>
  </r>
  <r>
    <n v="10030255"/>
    <s v="Next Look Men White &amp; Purple Slim Fit Printed Formal Shirt"/>
    <s v="Next Look"/>
    <x v="2"/>
    <n v="549"/>
    <s v=" White"/>
  </r>
  <r>
    <n v="10019209"/>
    <s v="XYXX Men Printed Pack of 2 Remix Pure Cotton Boxer XYBOX2PCKN126"/>
    <s v="XYXX"/>
    <x v="2"/>
    <n v="670"/>
    <m/>
  </r>
  <r>
    <n v="10027963"/>
    <s v="Park Avenue Men Blue Solid Polo Collar T-shirt"/>
    <s v="Park Avenue"/>
    <x v="2"/>
    <n v="524"/>
    <s v="Blue"/>
  </r>
  <r>
    <n v="10032525"/>
    <s v="HERE&amp;NOW Women White &amp; Grey Printed Bomber Jacket"/>
    <s v="HERE&amp;NOW"/>
    <x v="1"/>
    <n v="1049"/>
    <s v=" White"/>
  </r>
  <r>
    <n v="10033681"/>
    <s v="SHISEIDO 305 Red Flicker LacquerInk Lip Shine 6ml"/>
    <s v="SHISEIDO"/>
    <x v="1"/>
    <n v="1870"/>
    <s v=" Red"/>
  </r>
  <r>
    <n v="10018783"/>
    <s v="Varanga Women Pink Printed Straight Kurta"/>
    <s v="Varanga"/>
    <x v="1"/>
    <n v="679"/>
    <s v=" Pink"/>
  </r>
  <r>
    <n v="10029989"/>
    <s v="Next Look Men Blue &amp; White Slim Fit Printed Formal Shirt"/>
    <s v="Next Look"/>
    <x v="2"/>
    <n v="649"/>
    <s v="Blue"/>
  </r>
  <r>
    <n v="10019523"/>
    <s v="XYXX Men IntelliSoft Antimicrobial Micro Modal Pack of 2 Shuffle Trunks XYTRNK2PCKN228"/>
    <s v="XYXX"/>
    <x v="2"/>
    <n v="610"/>
    <m/>
  </r>
  <r>
    <n v="10033619"/>
    <s v="SHISEIDO 212 Woodblock VisionAiry Gel Lipstick 1.6 g"/>
    <s v="SHISEIDO"/>
    <x v="1"/>
    <n v="2125"/>
    <m/>
  </r>
  <r>
    <n v="10018893"/>
    <s v="SEJ by Nisha Gupta Multicoloured Printed Table Runner"/>
    <s v="SEJ by Nisha Gupta"/>
    <x v="0"/>
    <n v="599"/>
    <s v=" Red"/>
  </r>
  <r>
    <n v="10030021"/>
    <s v="Next Look Men Blue Regular Fit Printed Formal Shirt"/>
    <s v="Next Look"/>
    <x v="2"/>
    <n v="649"/>
    <s v="Blue"/>
  </r>
  <r>
    <n v="10024835"/>
    <s v="Crocs Santa Cruz  Men Brown Solid Thong Flip-Flops"/>
    <s v="Crocs"/>
    <x v="2"/>
    <n v="2446"/>
    <s v=" Brown"/>
  </r>
  <r>
    <n v="10019985"/>
    <s v="Urban Dog Men Pack of 2 Assorted Printed Boxers UDBX143_UDBX157"/>
    <s v="Urban Dog"/>
    <x v="2"/>
    <n v="489"/>
    <m/>
  </r>
  <r>
    <n v="10028179"/>
    <s v="Park Avenue Men Blue Slim Fit Striped Formal Shirt"/>
    <s v="Park Avenue"/>
    <x v="2"/>
    <n v="854"/>
    <s v="Blue"/>
  </r>
  <r>
    <n v="10028399"/>
    <s v="Park Avenue Men Blue Regular Fit Self Design Formal Shirt"/>
    <s v="Park Avenue"/>
    <x v="2"/>
    <n v="1259"/>
    <s v="Blue"/>
  </r>
  <r>
    <n v="10029987"/>
    <s v="Next Look Men White Slim Fit Solid Formal Shirt"/>
    <s v="Next Look"/>
    <x v="2"/>
    <n v="549"/>
    <s v=" White"/>
  </r>
  <r>
    <n v="10024581"/>
    <s v="Raymond Men Blue Solid Regular-Fit Tuxedo Suit"/>
    <s v="Raymond"/>
    <x v="2"/>
    <n v="4499"/>
    <s v="Blue"/>
  </r>
  <r>
    <n v="10028881"/>
    <s v="Park Avenue Men Grey Regular Fit Checked Formal Trousers"/>
    <s v="Park Avenue"/>
    <x v="2"/>
    <n v="839"/>
    <s v=" Grey"/>
  </r>
  <r>
    <n v="10025137"/>
    <s v="Tokyo Talkies Women Teal Floral Printed A-Line Top"/>
    <s v="Tokyo Talkies"/>
    <x v="1"/>
    <n v="699"/>
    <m/>
  </r>
  <r>
    <n v="10019159"/>
    <s v="XYXX Men Printed Pack of 2 Remix Pure Cotton Boxer XYBOX2PCKN158"/>
    <s v="XYXX"/>
    <x v="2"/>
    <n v="670"/>
    <m/>
  </r>
  <r>
    <n v="10032717"/>
    <s v="HERE&amp;NOW Women Tan Brown Solid Biker Jacket"/>
    <s v="HERE&amp;NOW"/>
    <x v="1"/>
    <n v="1199"/>
    <s v=" Brown"/>
  </r>
  <r>
    <n v="10021477"/>
    <s v="Bitiya by Bhama Girls Mustard Embellished Top with Palazzos"/>
    <s v="Bitiya by Bhama"/>
    <x v="4"/>
    <n v="869"/>
    <s v=" Mustard"/>
  </r>
  <r>
    <n v="10029089"/>
    <s v="Geox Men Coffee Brown Solid Leather Comfort Sandals"/>
    <s v="Geox"/>
    <x v="2"/>
    <n v="3999"/>
    <s v=" Brown"/>
  </r>
  <r>
    <n v="10019775"/>
    <s v="Carlton London Women Blue &amp; White Regular Fit Striped Parallel Trousers"/>
    <s v="Carlton London"/>
    <x v="1"/>
    <n v="850"/>
    <s v="Blue"/>
  </r>
  <r>
    <n v="10033597"/>
    <s v="SHISEIDO 304 Techno Red LacquerInk Lip Shine 6 ml"/>
    <s v="SHISEIDO"/>
    <x v="1"/>
    <n v="1870"/>
    <s v=" Red"/>
  </r>
  <r>
    <n v="10032631"/>
    <s v="HERE&amp;NOW Men Mustard Yellow &amp; Black Colourblocked Puffer Jacket"/>
    <s v="HERE&amp;NOW"/>
    <x v="2"/>
    <n v="1767"/>
    <s v=" Yellow"/>
  </r>
  <r>
    <n v="10030213"/>
    <s v="Next Look Men Blue Slim Fit Printed Formal Shirt"/>
    <s v="Next Look"/>
    <x v="2"/>
    <n v="549"/>
    <s v="Blue"/>
  </r>
  <r>
    <n v="10032853"/>
    <s v="DressBerry Women Pink Printed Hooded Sweatshirt"/>
    <s v="DressBerry"/>
    <x v="1"/>
    <n v="629"/>
    <s v=" Pink"/>
  </r>
  <r>
    <n v="10019255"/>
    <s v="XYXX Men IntelliSoft Antimicrobial Micro Modal Pack of 3 Illuminati Briefs XYBRF3PCKN346"/>
    <s v="XYXX"/>
    <x v="2"/>
    <n v="889"/>
    <m/>
  </r>
  <r>
    <n v="10027377"/>
    <s v="Wintage Men Black &amp; Beige Printed Straight Kurta"/>
    <s v="Wintage"/>
    <x v="2"/>
    <n v="1499"/>
    <s v=" Black"/>
  </r>
  <r>
    <n v="10025329"/>
    <s v="DKNY Women Navy-Blue Printed Toiletry Bag"/>
    <s v="DKNY"/>
    <x v="0"/>
    <n v="9540"/>
    <s v="Blue"/>
  </r>
  <r>
    <n v="10030141"/>
    <s v="Next Look Men Blue Solid Polo Collar T-shirt"/>
    <s v="Next Look"/>
    <x v="2"/>
    <n v="503"/>
    <s v="Blue"/>
  </r>
  <r>
    <n v="10029259"/>
    <s v="Geox Men Black Leather Driving Shoes"/>
    <s v="Geox"/>
    <x v="2"/>
    <n v="9499"/>
    <s v=" Black"/>
  </r>
  <r>
    <n v="10027549"/>
    <s v="Park Avenue Men Yellow Solid Polo Collar T-shirt"/>
    <s v="Park Avenue"/>
    <x v="2"/>
    <n v="854"/>
    <s v=" Yellow"/>
  </r>
  <r>
    <n v="10030153"/>
    <s v="Next Look Men Navy Blue &amp; Brown Slim Fit Self Design Casual Shirt"/>
    <s v="Next Look"/>
    <x v="2"/>
    <n v="649"/>
    <s v="Blue"/>
  </r>
  <r>
    <n v="10035883"/>
    <s v="Sera Women Black Solid Loose Fit Regular Shorts"/>
    <s v="Sera"/>
    <x v="1"/>
    <n v="604"/>
    <s v=" Black"/>
  </r>
  <r>
    <n v="10032719"/>
    <s v="HERE&amp;NOW Women Navy Blue Solid Padded Long-line Jacket"/>
    <s v="HERE&amp;NOW"/>
    <x v="1"/>
    <n v="1299"/>
    <s v="Blue"/>
  </r>
  <r>
    <n v="10020899"/>
    <s v="HRX by Hrithik Roshan Boys Taupe Colourblocked Hooded Lifestyle Sweatshirt"/>
    <s v="HRX by Hrithik Roshan"/>
    <x v="3"/>
    <n v="1899"/>
    <m/>
  </r>
  <r>
    <n v="10018217"/>
    <s v="Puma Men Black Sneakers"/>
    <s v="Puma"/>
    <x v="2"/>
    <n v="1899"/>
    <s v=" Black"/>
  </r>
  <r>
    <n v="10028923"/>
    <s v="MSC Women Cream-Coloured Solid Open Toe Flats"/>
    <s v="MSC"/>
    <x v="1"/>
    <n v="749"/>
    <s v=" Red"/>
  </r>
  <r>
    <n v="10027669"/>
    <s v="Park Avenue Men White Printed Round Neck T-shirt"/>
    <s v="Park Avenue"/>
    <x v="2"/>
    <n v="584"/>
    <s v=" White"/>
  </r>
  <r>
    <n v="10029293"/>
    <s v="Geox Women Beige &amp; Black Textured Leather Ballerinas"/>
    <s v="Geox"/>
    <x v="1"/>
    <n v="3999"/>
    <s v=" Red"/>
  </r>
  <r>
    <n v="10032073"/>
    <s v="DressBerry Women Cream-Coloured Solid Sweatshirt"/>
    <s v="DressBerry"/>
    <x v="1"/>
    <n v="699"/>
    <s v=" Red"/>
  </r>
  <r>
    <n v="10030381"/>
    <s v="Geox Men Grey Suede Leather Sneakers with Perforation Detail"/>
    <s v="Geox"/>
    <x v="2"/>
    <n v="5399"/>
    <s v=" Grey"/>
  </r>
  <r>
    <n v="10021553"/>
    <s v="SEJ by Nisha Gupta Green &amp; Pink Set"/>
    <s v="SEJ by Nisha Gupta"/>
    <x v="0"/>
    <n v="699"/>
    <s v=" Green"/>
  </r>
  <r>
    <n v="10034019"/>
    <s v="SHISEIDO 216 Vortex VisionAiry Gel Lipstick 1.6g"/>
    <s v="SHISEIDO"/>
    <x v="1"/>
    <n v="2125"/>
    <m/>
  </r>
  <r>
    <n v="10019715"/>
    <s v="Carlton London Women Maroon Solid Maxi Dress"/>
    <s v="Carlton London"/>
    <x v="1"/>
    <n v="1210"/>
    <s v=" Maroon"/>
  </r>
  <r>
    <n v="10024751"/>
    <s v="Parx Men Khaki Tapered Fit Solid Regular Trousers"/>
    <s v="Parx"/>
    <x v="2"/>
    <n v="839"/>
    <s v=" Red"/>
  </r>
  <r>
    <n v="10025293"/>
    <s v="Soumya Pink Printed Double Bed Cover with 2 Pillow Covers"/>
    <s v="Soumya"/>
    <x v="0"/>
    <n v="1775"/>
    <s v=" Pink"/>
  </r>
  <r>
    <n v="10028763"/>
    <s v="Park Avenue Men Navy Blue Regular Fit Checked Formal Trousers"/>
    <s v="Park Avenue"/>
    <x v="2"/>
    <n v="959"/>
    <s v="Blue"/>
  </r>
  <r>
    <n v="10024959"/>
    <s v="Avira Home Set of 6 Multicoloured Striped Kitchen Towels"/>
    <s v="Avira Home"/>
    <x v="0"/>
    <n v="759"/>
    <s v=" Red"/>
  </r>
  <r>
    <n v="10028943"/>
    <s v="MSC Women Tan Brown Solid One Toe Flats"/>
    <s v="MSC"/>
    <x v="1"/>
    <n v="679"/>
    <s v=" Brown"/>
  </r>
  <r>
    <n v="10027197"/>
    <s v="Soumya Red &amp; White Set of 5 Self Design Square Cushion Covers"/>
    <s v="Soumya"/>
    <x v="0"/>
    <n v="939"/>
    <s v=" Red"/>
  </r>
  <r>
    <n v="10029819"/>
    <s v="Force 10 Men White Leather Running Shoes"/>
    <s v="Force 10"/>
    <x v="2"/>
    <n v="2299"/>
    <s v=" White"/>
  </r>
  <r>
    <n v="10029999"/>
    <s v="Next Look Men Grey &amp; White Slim Fit Printed Casual Shirt"/>
    <s v="Next Look"/>
    <x v="2"/>
    <n v="649"/>
    <s v=" White"/>
  </r>
  <r>
    <n v="10028087"/>
    <s v="Park Avenue Men Grey Slim Fit Checked Formal Shirt"/>
    <s v="Park Avenue"/>
    <x v="2"/>
    <n v="854"/>
    <s v=" Grey"/>
  </r>
  <r>
    <n v="10032729"/>
    <s v="HERE&amp;NOW Men Navy Blue Solid Bomber"/>
    <s v="HERE&amp;NOW"/>
    <x v="2"/>
    <n v="1329"/>
    <s v="Blue"/>
  </r>
  <r>
    <n v="10029565"/>
    <s v="Next Look Men White Slim Fit Self Design Formal Shirt"/>
    <s v="Next Look"/>
    <x v="2"/>
    <n v="599"/>
    <s v=" White"/>
  </r>
  <r>
    <n v="10032825"/>
    <s v="HERE&amp;NOW Women Black Solid Bomber Jacket"/>
    <s v="HERE&amp;NOW"/>
    <x v="1"/>
    <n v="949"/>
    <s v=" Black"/>
  </r>
  <r>
    <n v="10032807"/>
    <s v="HERE&amp;NOW Men Rust Red &amp; Black Colourblocked Puffer Jacket"/>
    <s v="HERE&amp;NOW"/>
    <x v="2"/>
    <n v="1767"/>
    <s v=" Red"/>
  </r>
  <r>
    <n v="10024317"/>
    <s v="Park Avenue Women Blue Printed Shirt Style Top"/>
    <s v="Park Avenue"/>
    <x v="1"/>
    <n v="509"/>
    <s v="Blue"/>
  </r>
  <r>
    <n v="10033615"/>
    <s v="SHISEIDO 501 Jazz Den ModernMatte Powder Lipstick 4g"/>
    <s v="SHISEIDO"/>
    <x v="1"/>
    <n v="2295"/>
    <s v=" Matte"/>
  </r>
  <r>
    <n v="10030743"/>
    <s v="SHISEIDO Unisex Treatment Softener enriched 150 ml"/>
    <s v="SHISEIDO"/>
    <x v="0"/>
    <n v="3240"/>
    <m/>
  </r>
  <r>
    <n v="10027169"/>
    <s v="Set of 5 Digital Printed Cushion Covers"/>
    <s v="Soumya"/>
    <x v="0"/>
    <n v="805"/>
    <m/>
  </r>
  <r>
    <n v="10019277"/>
    <s v="XYXX Men IntelliSoft Antimicrobial Micro Modal Pack of 3 Illuminati Briefs XYBRF3PCKN350"/>
    <s v="XYXX"/>
    <x v="2"/>
    <n v="889"/>
    <m/>
  </r>
  <r>
    <n v="10029687"/>
    <s v="Force 10 Men Blue Sneakers"/>
    <s v="Force 10"/>
    <x v="2"/>
    <n v="699"/>
    <s v="Blue"/>
  </r>
  <r>
    <n v="10033747"/>
    <s v="SHISEIDO 03 Plum MicroLiner Ink Eyeliner, 0.08gms"/>
    <s v="SHISEIDO"/>
    <x v="1"/>
    <n v="1980"/>
    <m/>
  </r>
  <r>
    <n v="10027645"/>
    <s v="Park Avenue Men Yellow Striped Round Neck T-shirt"/>
    <s v="Park Avenue"/>
    <x v="2"/>
    <n v="454"/>
    <s v=" Yellow"/>
  </r>
  <r>
    <n v="10029731"/>
    <s v="Force 10 Men Black Synthetic Running Shoes"/>
    <s v="Force 10"/>
    <x v="2"/>
    <n v="1799"/>
    <s v=" Black"/>
  </r>
  <r>
    <n v="10032455"/>
    <s v="HERE&amp;NOW Women Green Solid Bomber Jacket"/>
    <s v="HERE&amp;NOW"/>
    <x v="1"/>
    <n v="1139"/>
    <s v=" Green"/>
  </r>
  <r>
    <n v="10036241"/>
    <s v="Crimsoune Club Women Black &amp; Black Smart Slim Fit Solid Regular Trousers"/>
    <s v="Crimsoune Club"/>
    <x v="1"/>
    <n v="749"/>
    <s v=" Black"/>
  </r>
  <r>
    <n v="10019077"/>
    <s v="XYXX Men Printed Pack of 2 Remix Pure Cotton Boxer XYBOX2PCKN157"/>
    <s v="XYXX"/>
    <x v="2"/>
    <n v="670"/>
    <m/>
  </r>
  <r>
    <n v="10029811"/>
    <s v="Force 10 Men Black Mesh Running Shoes"/>
    <s v="Force 10"/>
    <x v="2"/>
    <n v="1049"/>
    <s v=" Black"/>
  </r>
  <r>
    <n v="10021559"/>
    <s v="SEJ by Nisha Gupta Green &amp; Pink Printed Tissue Holder"/>
    <s v="SEJ by Nisha Gupta"/>
    <x v="0"/>
    <n v="699"/>
    <s v=" Green"/>
  </r>
  <r>
    <n v="10020307"/>
    <s v="Park Avenue Men Blue Solid Super Regular-Fit Tuxedo Suit"/>
    <s v="Park Avenue"/>
    <x v="2"/>
    <n v="5399"/>
    <s v="Blue"/>
  </r>
  <r>
    <n v="10035863"/>
    <s v="MSC Women Black Solid Heels"/>
    <s v="MSC"/>
    <x v="1"/>
    <n v="899"/>
    <s v=" Black"/>
  </r>
  <r>
    <n v="10032117"/>
    <s v="DressBerry Women Red Printed Sweatshirt"/>
    <s v="DressBerry"/>
    <x v="1"/>
    <n v="1499"/>
    <s v=" Red"/>
  </r>
  <r>
    <n v="10036233"/>
    <s v="maxima Women Silver-Toned Analogue Watch 52801BMLI"/>
    <s v="maxima"/>
    <x v="1"/>
    <n v="962"/>
    <s v=" Silver"/>
  </r>
  <r>
    <n v="10030327"/>
    <s v="MSC Women Pink Woven Design Open Toe Flats"/>
    <s v="MSC"/>
    <x v="1"/>
    <n v="679"/>
    <s v=" Pink"/>
  </r>
  <r>
    <n v="10019083"/>
    <s v="XYXX Men Printed Pack of 3 Remix Pure Cotton Boxer XYBOX3PCKN116"/>
    <s v="XYXX"/>
    <x v="2"/>
    <n v="967"/>
    <m/>
  </r>
  <r>
    <n v="10019543"/>
    <s v="XYXX Men IntelliSoft Antimicrobial Micro Modal Pack of 3 Illuminati Trunks XYTRNK3PCKN370"/>
    <s v="XYXX"/>
    <x v="2"/>
    <n v="940"/>
    <m/>
  </r>
  <r>
    <n v="10024841"/>
    <s v="Crocs Santa Cruz  Men Brown Solid Slip-On"/>
    <s v="Crocs"/>
    <x v="2"/>
    <n v="2096"/>
    <s v=" Brown"/>
  </r>
  <r>
    <n v="10028145"/>
    <s v="Park Avenue Men Off-White &amp; Blue Regular Fit Striped Formal Shirt"/>
    <s v="Park Avenue"/>
    <x v="2"/>
    <n v="1279"/>
    <s v="Blue"/>
  </r>
  <r>
    <n v="10029357"/>
    <s v="Geox Women Burgundy Quilted Leather Slip-On Sneakers"/>
    <s v="Geox"/>
    <x v="1"/>
    <n v="3749"/>
    <s v=" Burgundy"/>
  </r>
  <r>
    <n v="10028113"/>
    <s v="Park Avenue Men Yellow Solid Polo Collar T-shirt"/>
    <s v="Park Avenue"/>
    <x v="2"/>
    <n v="749"/>
    <s v=" Yellow"/>
  </r>
  <r>
    <n v="10029525"/>
    <s v="Next Look Men Blue Regular Fit Printed Formal Shirt"/>
    <s v="Next Look"/>
    <x v="2"/>
    <n v="649"/>
    <s v="Blue"/>
  </r>
  <r>
    <n v="10030275"/>
    <s v="Next Look Men Pink Regular Fit Printed Formal Shirt"/>
    <s v="Next Look"/>
    <x v="2"/>
    <n v="549"/>
    <s v=" Pink"/>
  </r>
  <r>
    <n v="10029717"/>
    <s v="Force 10 Men Navy Blue Mesh Running Shoes"/>
    <s v="Force 10"/>
    <x v="2"/>
    <n v="1049"/>
    <s v="Blue"/>
  </r>
  <r>
    <n v="10033611"/>
    <s v="SHISEIDO 207 Pink Dynasty VisionAiry Gel Lipstick 1.6 g"/>
    <s v="SHISEIDO"/>
    <x v="1"/>
    <n v="2125"/>
    <s v=" Pink"/>
  </r>
  <r>
    <n v="10032691"/>
    <s v="HERE&amp;NOW Women Green Printed Jacket"/>
    <s v="HERE&amp;NOW"/>
    <x v="1"/>
    <n v="1919"/>
    <s v=" Green"/>
  </r>
  <r>
    <n v="10019189"/>
    <s v="XYXX Men Printed Pack of 3 Remix Pure Cotton Boxer XYBOX3PCKN85"/>
    <s v="XYXX"/>
    <x v="2"/>
    <n v="967"/>
    <m/>
  </r>
  <r>
    <n v="10035817"/>
    <s v="Next Look Men Grey Solid Polo Collar T-shirt"/>
    <s v="Next Look"/>
    <x v="2"/>
    <n v="503"/>
    <s v=" Grey"/>
  </r>
  <r>
    <n v="10029017"/>
    <s v="Geox Men Black Solid Leather Formal Derbys With Perforated Detail"/>
    <s v="Geox"/>
    <x v="2"/>
    <n v="5999"/>
    <s v=" Black"/>
  </r>
  <r>
    <n v="10019005"/>
    <s v="MIAH Decor Black Set"/>
    <s v="MIAH Decor"/>
    <x v="0"/>
    <n v="1079"/>
    <s v=" Black"/>
  </r>
  <r>
    <n v="10033759"/>
    <s v="SHISEIDO 211-Rose muse VisionAiry Gel Lipstick, 1.6gm"/>
    <s v="SHISEIDO"/>
    <x v="1"/>
    <n v="2125"/>
    <s v=" Rose"/>
  </r>
  <r>
    <n v="10019259"/>
    <s v="XYXX Men IntelliSoft Antimicrobial Micro Modal Pack of 3 Illuminati Briefs XYBRF3PCKN347"/>
    <s v="XYXX"/>
    <x v="2"/>
    <n v="889"/>
    <m/>
  </r>
  <r>
    <n v="10018883"/>
    <s v="SEJ by Nisha Gupta Green &amp; Pink Printed Table Runner"/>
    <s v="SEJ by Nisha Gupta"/>
    <x v="0"/>
    <n v="699"/>
    <s v=" Green"/>
  </r>
  <r>
    <n v="10029233"/>
    <s v="Geox Men Black Solid Leather Comfort Sandals"/>
    <s v="Geox"/>
    <x v="2"/>
    <n v="3999"/>
    <s v=" Black"/>
  </r>
  <r>
    <n v="10018997"/>
    <s v="Geox Men Black &amp; Grey Woven Design Sneakers"/>
    <s v="Geox"/>
    <x v="2"/>
    <n v="5249"/>
    <s v=" Black"/>
  </r>
  <r>
    <n v="10026223"/>
    <s v="Park Avenue Women Navy Blue Regular Fit Self Design Formal Shirt"/>
    <s v="Park Avenue"/>
    <x v="1"/>
    <n v="629"/>
    <s v="Blue"/>
  </r>
  <r>
    <n v="10027301"/>
    <s v="Park Avenue Men Grey Solid Slim-Fit Single-Breasted Pure Cotton Blazer"/>
    <s v="Park Avenue"/>
    <x v="2"/>
    <n v="2699"/>
    <s v=" Grey"/>
  </r>
  <r>
    <n v="10028143"/>
    <s v="Park Avenue Men Blue Slim Fit Solid Formal Shirt"/>
    <s v="Park Avenue"/>
    <x v="2"/>
    <n v="899"/>
    <s v="Blue"/>
  </r>
  <r>
    <n v="10020073"/>
    <s v="LOCOMOTIVE Men Navy Blue &amp; White Striped Round Neck T-shirt"/>
    <s v="LOCOMOTIVE"/>
    <x v="2"/>
    <n v="699"/>
    <s v="Blue"/>
  </r>
  <r>
    <n v="10028127"/>
    <s v="Park Avenue Men Pink Regular Fit Solid Formal Shirt"/>
    <s v="Park Avenue"/>
    <x v="2"/>
    <n v="1599"/>
    <s v=" Pink"/>
  </r>
  <r>
    <n v="10021519"/>
    <s v="Bitiya by Bhama Girls Pink Striped A-Line Dress"/>
    <s v="Bitiya by Bhama"/>
    <x v="4"/>
    <n v="599"/>
    <s v=" Pink"/>
  </r>
  <r>
    <n v="10035823"/>
    <s v="Next Look Men Fuchsia Solid Polo Collar T-shirt"/>
    <s v="Next Look"/>
    <x v="2"/>
    <n v="503"/>
    <m/>
  </r>
  <r>
    <n v="10035587"/>
    <s v="Aapno Rajasthan Set of 3 Beige Ceramic Planters"/>
    <s v="Aapno Rajasthan"/>
    <x v="0"/>
    <n v="560"/>
    <s v=" Beige"/>
  </r>
  <r>
    <n v="10028413"/>
    <s v="Park Avenue Men White Slim Fit Printed Formal Shirt"/>
    <s v="Park Avenue"/>
    <x v="2"/>
    <n v="899"/>
    <s v=" White"/>
  </r>
  <r>
    <n v="10028989"/>
    <s v="MSC Women Black Solid Open Toe Flats"/>
    <s v="MSC"/>
    <x v="1"/>
    <n v="649"/>
    <s v=" Black"/>
  </r>
  <r>
    <n v="10024861"/>
    <s v="Crocs Crocband  Men Olive Green Solid Clogs"/>
    <s v="Crocs"/>
    <x v="2"/>
    <n v="2995"/>
    <s v=" Green"/>
  </r>
  <r>
    <n v="10027531"/>
    <s v="Park Avenue Men Beige Colourblocked Polo Collar T-shirt"/>
    <s v="Park Avenue"/>
    <x v="2"/>
    <n v="699"/>
    <s v=" Beige"/>
  </r>
  <r>
    <n v="10035999"/>
    <s v="Fortune Men Black Leather Formal Slip-Ons"/>
    <s v="Fortune"/>
    <x v="2"/>
    <n v="3299"/>
    <s v=" Black"/>
  </r>
  <r>
    <n v="10033719"/>
    <s v="Shiseido 04 Aura Pink InnerGlow CheekPowder 4 g"/>
    <s v="SHISEIDO"/>
    <x v="1"/>
    <n v="2340"/>
    <s v=" Pink"/>
  </r>
  <r>
    <n v="10028647"/>
    <s v="Park Avenue Men Brown Regular Fit Solid Formal Trousers"/>
    <s v="Park Avenue"/>
    <x v="2"/>
    <n v="839"/>
    <s v=" Brown"/>
  </r>
  <r>
    <n v="10030395"/>
    <s v="Geox Men Brown Solid Leather Formal Derbys"/>
    <s v="Geox"/>
    <x v="2"/>
    <n v="4499"/>
    <s v=" Brown"/>
  </r>
  <r>
    <n v="10033057"/>
    <s v="Bene Kleed Men Red &amp; Off-White Slim Fit Checked Casual Shirt"/>
    <s v="Bene Kleed"/>
    <x v="2"/>
    <n v="608"/>
    <s v=" Red"/>
  </r>
  <r>
    <n v="10018875"/>
    <s v="SEJ by Nisha Gupta Green Printed Table Runner"/>
    <s v="SEJ by Nisha Gupta"/>
    <x v="0"/>
    <n v="699"/>
    <s v=" Green"/>
  </r>
  <r>
    <n v="10030715"/>
    <s v="Sera Women Yellow &amp; Grey Printed Kurta with Palazzos"/>
    <s v="Sera"/>
    <x v="1"/>
    <n v="1437"/>
    <s v=" Yellow"/>
  </r>
  <r>
    <n v="10027649"/>
    <s v="Park Avenue Men Brown Slim Fit Solid Formal Shirt"/>
    <s v="Park Avenue"/>
    <x v="2"/>
    <n v="3199"/>
    <s v=" Brown"/>
  </r>
  <r>
    <n v="10031117"/>
    <s v="Moedbuille Women Multicoloured Silver-Plated Handcrafted Jewellery Set"/>
    <s v="Moedbuille"/>
    <x v="1"/>
    <n v="989"/>
    <s v=" Red"/>
  </r>
  <r>
    <n v="10033667"/>
    <s v="SHISEIDO 523 Majo ModernMatte Powder Lipstick 4g"/>
    <s v="SHISEIDO"/>
    <x v="1"/>
    <n v="2295"/>
    <s v=" Matte"/>
  </r>
  <r>
    <n v="10018929"/>
    <s v="ExclusiveLane Brown Wall Mounted Wooden Hand Carving Key Holder"/>
    <s v="ExclusiveLane"/>
    <x v="0"/>
    <n v="904"/>
    <s v=" Brown"/>
  </r>
  <r>
    <n v="10024629"/>
    <s v="Blue Saint Men Black &amp; Blue Striped Round Neck T-shirt"/>
    <s v="Blue Saint"/>
    <x v="2"/>
    <n v="279"/>
    <s v="Blue"/>
  </r>
  <r>
    <n v="10019247"/>
    <s v="XYXX Men IntelliSoft Antimicrobial Micro Modal Pack of 2 Illuminati Briefs XYBRF2PCKN277"/>
    <s v="XYXX"/>
    <x v="2"/>
    <n v="628"/>
    <m/>
  </r>
  <r>
    <n v="10033701"/>
    <s v="Shiseido 01 Inner Light InnerGlow CheekPowder 4 g"/>
    <s v="SHISEIDO"/>
    <x v="1"/>
    <n v="2340"/>
    <m/>
  </r>
  <r>
    <n v="10028331"/>
    <s v="Park Avenue Men Blue Slim Fit Self Design Formal Shirt"/>
    <s v="Park Avenue"/>
    <x v="2"/>
    <n v="854"/>
    <s v="Blue"/>
  </r>
  <r>
    <n v="10026251"/>
    <s v="Park Avenue Women Red &amp; Off-White Regular Fit Checked Casual Shirt"/>
    <s v="Park Avenue"/>
    <x v="1"/>
    <n v="599"/>
    <s v=" Red"/>
  </r>
  <r>
    <n v="10019113"/>
    <s v="XYXX Men Printed Pack of 3 Remix Pure Cotton Boxer XYBOX3PCKN139"/>
    <s v="XYXX"/>
    <x v="2"/>
    <n v="967"/>
    <m/>
  </r>
  <r>
    <n v="10019069"/>
    <s v="XYXX Men Printed Pack of 2 Remix Pure Cotton Boxer XYBOX2PCKN155"/>
    <s v="XYXX"/>
    <x v="2"/>
    <n v="670"/>
    <m/>
  </r>
  <r>
    <n v="10027609"/>
    <s v="Park Avenue Men Blue Slim Fit Printed Formal Shirt"/>
    <s v="Park Avenue"/>
    <x v="2"/>
    <n v="989"/>
    <s v="Blue"/>
  </r>
  <r>
    <n v="10026297"/>
    <s v="MASPAR White Printed Double Bed Duvet Cover"/>
    <s v="MASPAR"/>
    <x v="0"/>
    <n v="18999"/>
    <s v=" White"/>
  </r>
  <r>
    <n v="10019101"/>
    <s v="XYXX Men Checkered Pack of 5 Checkmate Pure Cotton Boxer XYBOX5PCKN05"/>
    <s v="XYXX"/>
    <x v="2"/>
    <n v="1556"/>
    <s v=" Red"/>
  </r>
  <r>
    <n v="10019521"/>
    <s v="XYXX Men IntelliSoft Antimicrobial Micro Modal Pack of 2 Illuminati Trunks XYTRNK2PCKN237"/>
    <s v="XYXX"/>
    <x v="2"/>
    <n v="664"/>
    <m/>
  </r>
  <r>
    <n v="10018963"/>
    <s v="Geox Women Black Sequinned Slip-On Sneakers"/>
    <s v="Geox"/>
    <x v="1"/>
    <n v="5099"/>
    <s v=" Black"/>
  </r>
  <r>
    <n v="10021271"/>
    <s v="shaze Women Silver-Plated CZ-Studded Finger Ring"/>
    <s v="shaze"/>
    <x v="1"/>
    <n v="2420"/>
    <s v=" Silver"/>
  </r>
  <r>
    <n v="10019697"/>
    <s v="Carlton London Women Peach-Coloured Regular Fit Solid Casual Shirt"/>
    <s v="Carlton London"/>
    <x v="1"/>
    <n v="670"/>
    <s v=" Red"/>
  </r>
  <r>
    <n v="10028581"/>
    <s v="Park Avenue Men Grey Regular Fit Solid Formal Trousers"/>
    <s v="Park Avenue"/>
    <x v="2"/>
    <n v="799"/>
    <s v=" Grey"/>
  </r>
  <r>
    <n v="10030129"/>
    <s v="Next Look Men Black &amp; White Regular Fit Checked Formal Shirt"/>
    <s v="Next Look"/>
    <x v="2"/>
    <n v="599"/>
    <s v=" Black"/>
  </r>
  <r>
    <n v="10032713"/>
    <s v="HERE&amp;NOW Men Navy Blue Colourblocked Padded Jacket"/>
    <s v="HERE&amp;NOW"/>
    <x v="2"/>
    <n v="1767"/>
    <s v="Blue"/>
  </r>
  <r>
    <n v="1003545"/>
    <s v="W Off-White &amp; Lime Green Printed Kurta"/>
    <s v="W"/>
    <x v="1"/>
    <n v="1699"/>
    <s v=" Green"/>
  </r>
  <r>
    <n v="10019513"/>
    <s v="XYXX Men IntelliSoft Antimicrobial Micro Modal Pack of 2 Illuminati Trunks XYTRNK2PCKN230"/>
    <s v="XYXX"/>
    <x v="2"/>
    <n v="664"/>
    <m/>
  </r>
  <r>
    <n v="10035815"/>
    <s v="Next Look Men Grey Striped Polo Collar T-shirt"/>
    <s v="Next Look"/>
    <x v="2"/>
    <n v="999"/>
    <s v=" Grey"/>
  </r>
  <r>
    <n v="10028971"/>
    <s v="MSC Women Pink Solid Open Toe Flats"/>
    <s v="MSC"/>
    <x v="1"/>
    <n v="679"/>
    <s v=" Pink"/>
  </r>
  <r>
    <n v="10020049"/>
    <s v="LOCOMOTIVE Men Black Slim Fit Checked Casual Shirt"/>
    <s v="LOCOMOTIVE"/>
    <x v="2"/>
    <n v="511"/>
    <s v=" Black"/>
  </r>
  <r>
    <n v="10029381"/>
    <s v="Geox Women Black Leather Solid Pumps"/>
    <s v="Geox"/>
    <x v="1"/>
    <n v="4249"/>
    <s v=" Black"/>
  </r>
  <r>
    <n v="10032785"/>
    <s v="HERE&amp;NOW Women Olive Green Self Design Biker Jacket"/>
    <s v="HERE&amp;NOW"/>
    <x v="1"/>
    <n v="1499"/>
    <s v=" Green"/>
  </r>
  <r>
    <n v="10019115"/>
    <s v="XYXX Men Printed Pack of 3 Remix Pure Cotton Boxer XYBOX3PCKN132"/>
    <s v="XYXX"/>
    <x v="2"/>
    <n v="967"/>
    <m/>
  </r>
  <r>
    <n v="10030923"/>
    <s v="Tulsattva Women Yellow &amp; Beige Solid A-Line Kurta"/>
    <s v="Tulsattva"/>
    <x v="1"/>
    <n v="897"/>
    <s v=" Yellow"/>
  </r>
  <r>
    <n v="10030331"/>
    <s v="Geox Men Taupe Solid Suede Slip-On Sneakers"/>
    <s v="Geox"/>
    <x v="2"/>
    <n v="5999"/>
    <m/>
  </r>
  <r>
    <n v="10030403"/>
    <s v="Geox Men Navy Blue Leather Brogues"/>
    <s v="Geox"/>
    <x v="2"/>
    <n v="4499"/>
    <s v="Blue"/>
  </r>
  <r>
    <n v="10033967"/>
    <s v="DressBerry Women Grey Printed Sweater"/>
    <s v="DressBerry"/>
    <x v="1"/>
    <n v="699"/>
    <s v=" Grey"/>
  </r>
  <r>
    <n v="10018841"/>
    <s v="Raymond Men Pink Regular Fit Striped Formal Shirt"/>
    <s v="Raymond"/>
    <x v="2"/>
    <n v="1649"/>
    <s v=" Pink"/>
  </r>
  <r>
    <n v="10030543"/>
    <s v="SCORPIUS Women Blue Floral Print Maxi Dress"/>
    <s v="SCORPIUS"/>
    <x v="1"/>
    <n v="1199"/>
    <s v="Blue"/>
  </r>
  <r>
    <n v="10019167"/>
    <s v="XYXX Men Checkered Pack of 3 Checkmate Pure Cotton Boxer XYBOX3PCKN109"/>
    <s v="XYXX"/>
    <x v="2"/>
    <n v="957"/>
    <s v=" Red"/>
  </r>
  <r>
    <n v="10028217"/>
    <s v="Park Avenue Men Blue Regular Fit Solid Formal Shirt"/>
    <s v="Park Avenue"/>
    <x v="2"/>
    <n v="1119"/>
    <s v="Blue"/>
  </r>
  <r>
    <n v="10019533"/>
    <s v="XYXX Men IntelliSoft Antimicrobial Micro Modal Pack of 3 Illuminati Trunks XYTRNK3PCKN377"/>
    <s v="XYXX"/>
    <x v="2"/>
    <n v="940"/>
    <m/>
  </r>
  <r>
    <n v="10031085"/>
    <s v="Moedbuille Women Pink &amp; Greman Silver Necklace"/>
    <s v="Moedbuille"/>
    <x v="1"/>
    <n v="674"/>
    <s v=" Pink"/>
  </r>
  <r>
    <n v="10033589"/>
    <s v="SHISEIDO 222 Ginza Red VisionAiry Gel Lipstick 1.6 g"/>
    <s v="SHISEIDO"/>
    <x v="1"/>
    <n v="2125"/>
    <s v=" Red"/>
  </r>
  <r>
    <n v="10028427"/>
    <s v="Park Avenue Men Blue Slim Fit Solid Formal Shirt"/>
    <s v="Park Avenue"/>
    <x v="2"/>
    <n v="854"/>
    <s v="Blue"/>
  </r>
  <r>
    <n v="10024511"/>
    <s v="SEJ by Nisha Gupta Red Printed Table Placemat"/>
    <s v="SEJ by Nisha Gupta"/>
    <x v="0"/>
    <n v="399"/>
    <s v=" Red"/>
  </r>
  <r>
    <n v="10028843"/>
    <s v="Park Avenue Men Black Slim Fit Solid Formal Trousers"/>
    <s v="Park Avenue"/>
    <x v="2"/>
    <n v="1199"/>
    <s v=" Black"/>
  </r>
  <r>
    <n v="10028169"/>
    <s v="Park Avenue Men Lavender Regular Fit Solid Formal Shirt"/>
    <s v="Park Avenue"/>
    <x v="2"/>
    <n v="1119"/>
    <s v=" Lavender"/>
  </r>
  <r>
    <n v="10019003"/>
    <s v="MIAH Decor Off-White &amp; Maroon 2-Pieces Printed Ceramic Tea Cups Set"/>
    <s v="MIAH Decor"/>
    <x v="0"/>
    <n v="719"/>
    <s v=" White"/>
  </r>
  <r>
    <n v="10030135"/>
    <s v="Next Look Men Blue Slim Fit Printed Formal Shirt"/>
    <s v="Next Look"/>
    <x v="2"/>
    <n v="549"/>
    <s v="Blue"/>
  </r>
  <r>
    <n v="10029253"/>
    <s v="Geox Men Brown Pointed Toe Leather Formal Shoes"/>
    <s v="Geox"/>
    <x v="2"/>
    <n v="5499"/>
    <s v=" Brown"/>
  </r>
  <r>
    <n v="10030189"/>
    <s v="Next Look Men Blue Slim Fit Solid Casual Shirt"/>
    <s v="Next Look"/>
    <x v="2"/>
    <n v="549"/>
    <s v="Blue"/>
  </r>
  <r>
    <n v="10028291"/>
    <s v="Park Avenue Men Peach-Coloured Regular Fit Solid Formal Shirt"/>
    <s v="Park Avenue"/>
    <x v="2"/>
    <n v="1079"/>
    <s v=" Red"/>
  </r>
  <r>
    <n v="10021169"/>
    <s v="MBE Women Burgundy Block Print A-Line Kurta"/>
    <s v="MBE"/>
    <x v="1"/>
    <n v="836"/>
    <s v=" Burgundy"/>
  </r>
  <r>
    <n v="10033671"/>
    <s v="SHISEIDO 303 Mirror Mauve LacquerInk Lip Shine 6ml"/>
    <s v="SHISEIDO"/>
    <x v="1"/>
    <n v="1870"/>
    <m/>
  </r>
  <r>
    <n v="10019199"/>
    <s v="XYXX Men Printed Pack of 3 Remix Pure Cotton Boxer XYBOX3PCKN94"/>
    <s v="XYXX"/>
    <x v="2"/>
    <n v="967"/>
    <m/>
  </r>
  <r>
    <n v="10030239"/>
    <s v="Next Look Men Blue Slim Fit Checked Formal Shirt"/>
    <s v="Next Look"/>
    <x v="2"/>
    <n v="599"/>
    <s v="Blue"/>
  </r>
  <r>
    <n v="10029673"/>
    <s v="Next Look Men Magenta Slim Fit Solid Formal Shirt"/>
    <s v="Next Look"/>
    <x v="2"/>
    <n v="649"/>
    <s v=" Magenta"/>
  </r>
  <r>
    <n v="10027571"/>
    <s v="Park Avenue Men Pink Slim Fit Self Design Formal Shirt"/>
    <s v="Park Avenue"/>
    <x v="2"/>
    <n v="899"/>
    <s v=" Pink"/>
  </r>
  <r>
    <n v="10019823"/>
    <s v="Carlton London Women Black Solid Blouson Top"/>
    <s v="Carlton London"/>
    <x v="1"/>
    <n v="625"/>
    <s v=" Black"/>
  </r>
  <r>
    <n v="10035561"/>
    <s v="Aapno Rajasthan Set of 3 Ceramic Planters"/>
    <s v="Aapno Rajasthan"/>
    <x v="0"/>
    <n v="640"/>
    <m/>
  </r>
  <r>
    <n v="10021175"/>
    <s v="MBE Women Black &amp; White Printed Straight Kurta"/>
    <s v="MBE"/>
    <x v="1"/>
    <n v="619"/>
    <s v=" Black"/>
  </r>
  <r>
    <n v="10019843"/>
    <s v="Carlton London Women Maroon Solid Maxi Dress"/>
    <s v="Carlton London"/>
    <x v="1"/>
    <n v="895"/>
    <s v=" Maroon"/>
  </r>
  <r>
    <n v="10018173"/>
    <s v="Puma Men Black Propel EL IDP Sneakers"/>
    <s v="Puma"/>
    <x v="2"/>
    <n v="1799"/>
    <s v=" Black"/>
  </r>
  <r>
    <n v="10032579"/>
    <s v="HERE&amp;NOW Men Black &amp; Blue Colourblocked Reversible Jacket"/>
    <s v="HERE&amp;NOW"/>
    <x v="2"/>
    <n v="1504"/>
    <s v="Blue"/>
  </r>
  <r>
    <n v="10033691"/>
    <s v="SHISEIDO 221 Code Red VisionAiry Gel Lipstick 1.6 g"/>
    <s v="SHISEIDO"/>
    <x v="1"/>
    <n v="2125"/>
    <s v=" Red"/>
  </r>
  <r>
    <n v="10025691"/>
    <s v="Soumya Set of 6 Red &amp; Yellow Printed Diwan Set"/>
    <s v="Soumya"/>
    <x v="0"/>
    <n v="1455"/>
    <s v=" Red"/>
  </r>
  <r>
    <n v="10025037"/>
    <s v="Mast &amp; Harbour Women Navy &amp; Maroon Colourblocked Lightweight Jacket"/>
    <s v="Mast &amp; Harbour"/>
    <x v="1"/>
    <n v="1999"/>
    <s v=" Maroon"/>
  </r>
  <r>
    <n v="10019885"/>
    <s v="Carlton London Women Teal Blue Lace Top"/>
    <s v="Carlton London"/>
    <x v="1"/>
    <n v="625"/>
    <s v="Blue"/>
  </r>
  <r>
    <n v="10031099"/>
    <s v="DressBerry Women Mustard Yellow Solid Acrylic Sweater"/>
    <s v="DressBerry"/>
    <x v="1"/>
    <n v="699"/>
    <s v=" Yellow"/>
  </r>
  <r>
    <n v="10030045"/>
    <s v="Next Look Men Blue Slim Fit Printed Formal Shirt"/>
    <s v="Next Look"/>
    <x v="2"/>
    <n v="699"/>
    <s v="Blue"/>
  </r>
  <r>
    <n v="10033771"/>
    <s v="SHISEIDO 302- Plexi Pink LacquerInk Lip Shine 6 ml"/>
    <s v="SHISEIDO"/>
    <x v="1"/>
    <n v="1870"/>
    <s v=" Pink"/>
  </r>
  <r>
    <n v="10019165"/>
    <s v="XYXX Men Printed Pack of 2 Remix Pure Cotton Boxer XYBOX2PCKN160"/>
    <s v="XYXX"/>
    <x v="2"/>
    <n v="670"/>
    <m/>
  </r>
  <r>
    <n v="10028275"/>
    <s v="Park Avenue Men Blue Slim Fit Checked Casual Shirt"/>
    <s v="Park Avenue"/>
    <x v="2"/>
    <n v="1259"/>
    <s v="Blue"/>
  </r>
  <r>
    <n v="10019157"/>
    <s v="XYXX Men Printed Pack of 3 Remix Pure Cotton Boxer XYBOX3PCKN122"/>
    <s v="XYXX"/>
    <x v="2"/>
    <n v="967"/>
    <m/>
  </r>
  <r>
    <n v="10020357"/>
    <s v="XYXX Men IntelliSoft Antimicrobial Micro Modal Pack of 2 Illuminati Trunks XYTRNK2PCKN233"/>
    <s v="XYXX"/>
    <x v="2"/>
    <n v="664"/>
    <m/>
  </r>
  <r>
    <n v="10028121"/>
    <s v="Park Avenue Men White Regular Fit Solid Formal Shirt"/>
    <s v="Park Avenue"/>
    <x v="2"/>
    <n v="1034"/>
    <s v=" White"/>
  </r>
  <r>
    <n v="10033785"/>
    <s v="SHISEIDO 06 Birodo Green InkArtist Shadow Liner Brow Kajal 0. 8g"/>
    <s v="SHISEIDO"/>
    <x v="1"/>
    <n v="1890"/>
    <s v=" Green"/>
  </r>
  <r>
    <n v="10019235"/>
    <s v="XYXX Men IntelliSoft Antimicrobial Micro Modal Pack of 3 Illuminati Briefs XYBRF3PCKN353"/>
    <s v="XYXX"/>
    <x v="2"/>
    <n v="889"/>
    <m/>
  </r>
  <r>
    <n v="10021497"/>
    <s v="Bitiya by Bhama Girls Mustard Empire Dress"/>
    <s v="Bitiya by Bhama"/>
    <x v="4"/>
    <n v="599"/>
    <s v=" Mustard"/>
  </r>
  <r>
    <n v="10027227"/>
    <s v="Sera Women Yellow &amp; Grey Printed Kurta with Palazzos"/>
    <s v="Sera"/>
    <x v="1"/>
    <n v="1437"/>
    <s v=" Yellow"/>
  </r>
  <r>
    <n v="10031013"/>
    <s v="Moedbuille Silver-Plated &amp; Blue Multi Layered Afghan Design Oxidised Necklace"/>
    <s v="Moedbuille"/>
    <x v="1"/>
    <n v="674"/>
    <s v="Blue"/>
  </r>
  <r>
    <n v="10019289"/>
    <s v="XYXX Men IntelliSoft Antimicrobial Micro Modal Pack of 3 Vibe Briefs XYBRF5PCKN101"/>
    <s v="XYXX"/>
    <x v="2"/>
    <n v="1170"/>
    <m/>
  </r>
  <r>
    <n v="10028979"/>
    <s v="MSC Women Gold-Toned Solid Open Toe Flats"/>
    <s v="MSC"/>
    <x v="1"/>
    <n v="679"/>
    <s v=" Gold"/>
  </r>
  <r>
    <n v="10030167"/>
    <s v="Next Look Men Red Slim Fit Solid Formal Shirt"/>
    <s v="Next Look"/>
    <x v="2"/>
    <n v="549"/>
    <s v=" Red"/>
  </r>
  <r>
    <n v="10018985"/>
    <s v="ExclusiveLane Brown Wooden Handcrafted  Owl Motif Cutlery Holder"/>
    <s v="ExclusiveLane"/>
    <x v="0"/>
    <n v="1031"/>
    <s v=" Brown"/>
  </r>
  <r>
    <n v="10027685"/>
    <s v="Park Avenue Men Blue Regular Fit Printed Formal Shirt"/>
    <s v="Park Avenue"/>
    <x v="2"/>
    <n v="674"/>
    <s v="Blue"/>
  </r>
  <r>
    <n v="10018329"/>
    <s v="Ecko Unltd Men Off-White &amp; Maroon Slim Fit Checked Casual Shirt"/>
    <s v="Ecko Unltd"/>
    <x v="2"/>
    <n v="539"/>
    <s v=" White"/>
  </r>
  <r>
    <n v="10028041"/>
    <s v="Park Avenue Men Teal Green Solid Polo Collar T-shirt"/>
    <s v="Park Avenue"/>
    <x v="2"/>
    <n v="854"/>
    <s v=" Green"/>
  </r>
  <r>
    <n v="10030205"/>
    <s v="Next Look Men Blue Slim Fit Self Design Formal Shirt"/>
    <s v="Next Look"/>
    <x v="2"/>
    <n v="599"/>
    <s v="Blue"/>
  </r>
  <r>
    <n v="10028635"/>
    <s v="Park Avenue Men Grey Slim Fit Solid Formal Trousers"/>
    <s v="Park Avenue"/>
    <x v="2"/>
    <n v="1049"/>
    <s v=" Grey"/>
  </r>
  <r>
    <n v="10018337"/>
    <s v="Ecko Unltd Men Maroon &amp; Off-White Slim Fit Checked Casual Shirt"/>
    <s v="Ecko Unltd"/>
    <x v="2"/>
    <n v="539"/>
    <s v=" White"/>
  </r>
  <r>
    <n v="10019079"/>
    <s v="XYXX Men Printed Pack of 2 Remix Pure Cotton Boxer XYBOX2PCKN152"/>
    <s v="XYXX"/>
    <x v="2"/>
    <n v="670"/>
    <m/>
  </r>
  <r>
    <n v="10018867"/>
    <s v="SEJ by Nisha Gupta Pink &amp; Grey Printed Table Runner"/>
    <s v="SEJ by Nisha Gupta"/>
    <x v="0"/>
    <n v="699"/>
    <s v=" Pink"/>
  </r>
  <r>
    <n v="10019227"/>
    <s v="XYXX Men Printed Pack of 2 Remix Pure Cotton Boxer XYBOX2PCKN124"/>
    <s v="XYXX"/>
    <x v="2"/>
    <n v="670"/>
    <m/>
  </r>
  <r>
    <n v="10018801"/>
    <s v="Varanga Women Blue Embroidered Anarkali Kurta"/>
    <s v="Varanga"/>
    <x v="1"/>
    <n v="695"/>
    <s v="Blue"/>
  </r>
  <r>
    <n v="10025233"/>
    <s v="Bering Women Black Solar Sapphire Crystal Watches 14631-166"/>
    <s v="BERING"/>
    <x v="1"/>
    <n v="15885"/>
    <s v=" Black"/>
  </r>
  <r>
    <n v="10030119"/>
    <s v="Next Look Men White Slim Fit Solid Formal Shirt"/>
    <s v="Next Look"/>
    <x v="2"/>
    <n v="499"/>
    <s v=" White"/>
  </r>
  <r>
    <n v="10036081"/>
    <s v="Fortune Men Black Leather Formal Slip-Ons"/>
    <s v="Fortune"/>
    <x v="2"/>
    <n v="2199"/>
    <s v=" Black"/>
  </r>
  <r>
    <n v="10019097"/>
    <s v="XYXX Men Printed Pack of 3 Remix Pure Cotton Boxer XYBOX3PCKN119"/>
    <s v="XYXX"/>
    <x v="2"/>
    <n v="967"/>
    <m/>
  </r>
  <r>
    <n v="10030097"/>
    <s v="Next Look Men Blue &amp; Black Slim Fit Printed Formal Shirt"/>
    <s v="Next Look"/>
    <x v="2"/>
    <n v="649"/>
    <s v="Blue"/>
  </r>
  <r>
    <n v="10019155"/>
    <s v="XYXX Men Printed Pack of 3 Remix Pure Cotton Boxer XYBOX3PCKN121"/>
    <s v="XYXX"/>
    <x v="2"/>
    <n v="967"/>
    <m/>
  </r>
  <r>
    <n v="10030203"/>
    <s v="Next Look Men Blue Slim Fit Printed Formal Shirt"/>
    <s v="Next Look"/>
    <x v="2"/>
    <n v="649"/>
    <s v="Blue"/>
  </r>
  <r>
    <n v="10024949"/>
    <s v="Parx Men Blue Solid Regular-Fit Single-Breasted Suit"/>
    <s v="Parx"/>
    <x v="2"/>
    <n v="3599"/>
    <s v="Blue"/>
  </r>
  <r>
    <n v="10020355"/>
    <s v="XYXX Men IntelliSoft Antimicrobial Micro Modal Pack of 2 Illuminati Trunks XYTRNK2PCKN238"/>
    <s v="XYXX"/>
    <x v="2"/>
    <n v="664"/>
    <m/>
  </r>
  <r>
    <n v="10018889"/>
    <s v="SEJ by Nisha Gupta Blue &amp; Grey Printed Table Runner"/>
    <s v="SEJ by Nisha Gupta"/>
    <x v="0"/>
    <n v="699"/>
    <s v="Blue"/>
  </r>
  <r>
    <n v="10028211"/>
    <s v="Park Avenue Men Blue Slim Fit Self Design Formal Shirt"/>
    <s v="Park Avenue"/>
    <x v="2"/>
    <n v="989"/>
    <s v="Blue"/>
  </r>
  <r>
    <n v="10024519"/>
    <s v="SEJ by Nisha Gupta Yellow &amp; Red Printed Table Placemat"/>
    <s v="SEJ by Nisha Gupta"/>
    <x v="0"/>
    <n v="399"/>
    <s v=" Red"/>
  </r>
  <r>
    <n v="10019285"/>
    <s v="XYXX Men IntelliSoft Antimicrobial Micro Modal Pack of 3 Illuminati Briefs XYBRF3PCKN354"/>
    <s v="XYXX"/>
    <x v="2"/>
    <n v="889"/>
    <m/>
  </r>
  <r>
    <n v="10030169"/>
    <s v="Next Look Men Blue Slim Fit Self Design Casual Shirt"/>
    <s v="Next Look"/>
    <x v="2"/>
    <n v="599"/>
    <s v="Blue"/>
  </r>
  <r>
    <n v="10031241"/>
    <s v="HRX by Hrithik Roshan Girls Burgundy Printed Sweatshirt"/>
    <s v="HRX by Hrithik Roshan"/>
    <x v="4"/>
    <n v="549"/>
    <s v=" Burgundy"/>
  </r>
  <r>
    <n v="10029173"/>
    <s v="Geox Women Taupe Suede Leather Perforated Sneakers"/>
    <s v="Geox"/>
    <x v="1"/>
    <n v="3499"/>
    <m/>
  </r>
  <r>
    <n v="10028481"/>
    <s v="Park Avenue Men Charcoal Tailored Regular Fit Self Design Formal Trousers"/>
    <s v="Park Avenue"/>
    <x v="2"/>
    <n v="799"/>
    <s v=" Red"/>
  </r>
  <r>
    <n v="10026303"/>
    <s v="MASPAR White Printed Single Bed Duvet Cover"/>
    <s v="MASPAR"/>
    <x v="0"/>
    <n v="7999"/>
    <s v=" White"/>
  </r>
  <r>
    <n v="10030093"/>
    <s v="Next Look Men Magenta Regular Fit Solid Formal Shirt"/>
    <s v="Next Look"/>
    <x v="2"/>
    <n v="599"/>
    <s v=" Magenta"/>
  </r>
  <r>
    <n v="10019625"/>
    <s v="Carlton London Women Blue Solid Bardot Top"/>
    <s v="Carlton London"/>
    <x v="1"/>
    <n v="625"/>
    <s v="Blue"/>
  </r>
  <r>
    <n v="10026247"/>
    <s v="Park Avenue Women White &amp; Black Regular Fit Printed Casual Shirt"/>
    <s v="Park Avenue"/>
    <x v="1"/>
    <n v="554"/>
    <s v=" Black"/>
  </r>
  <r>
    <n v="10028137"/>
    <s v="Park Avenue Men Green Printed Round Neck T-shirt"/>
    <s v="Park Avenue"/>
    <x v="2"/>
    <n v="503"/>
    <s v=" Green"/>
  </r>
  <r>
    <n v="10029397"/>
    <s v="Geox Men Navy Blue Suede Leather Comfort Sandals"/>
    <s v="Geox"/>
    <x v="2"/>
    <n v="3999"/>
    <s v="Blue"/>
  </r>
  <r>
    <n v="10027917"/>
    <s v="Park Avenue Men Blue Slim Fit Checked Formal Shirt"/>
    <s v="Park Avenue"/>
    <x v="2"/>
    <n v="1034"/>
    <s v="Blue"/>
  </r>
  <r>
    <n v="10029637"/>
    <s v="Next Look Men White Slim Fit Self Design Formal Shirt"/>
    <s v="Next Look"/>
    <x v="2"/>
    <n v="649"/>
    <s v=" White"/>
  </r>
  <r>
    <n v="10035639"/>
    <s v="Healers Women Blue Solid Open Toe Flats"/>
    <s v="Healers"/>
    <x v="1"/>
    <n v="2499"/>
    <s v="Blue"/>
  </r>
  <r>
    <n v="10029119"/>
    <s v="Geox Women Beige Leather Solid Heels"/>
    <s v="Geox"/>
    <x v="1"/>
    <n v="3999"/>
    <s v=" Beige"/>
  </r>
  <r>
    <n v="10019841"/>
    <s v="Carlton London Women Mauve &amp; White Regular Fit Printed Casual Shirt"/>
    <s v="Carlton London"/>
    <x v="1"/>
    <n v="674"/>
    <s v=" White"/>
  </r>
  <r>
    <n v="10030413"/>
    <s v="Geox Men Navy Blue Suede Sneakers"/>
    <s v="Geox"/>
    <x v="2"/>
    <n v="4999"/>
    <s v="Blue"/>
  </r>
  <r>
    <n v="10030051"/>
    <s v="Next Look Men Blue Regular Fit Checked Formal Shirt"/>
    <s v="Next Look"/>
    <x v="2"/>
    <n v="699"/>
    <s v="Blue"/>
  </r>
  <r>
    <n v="10020039"/>
    <s v="Innisfree Green Tea Foam Cleanser 150 ml"/>
    <s v="Innisfree"/>
    <x v="0"/>
    <n v="630"/>
    <s v=" Green"/>
  </r>
  <r>
    <n v="10030179"/>
    <s v="Next Look Men Purple Slim Fit Solid Formal Shirt"/>
    <s v="Next Look"/>
    <x v="2"/>
    <n v="599"/>
    <s v=" Purple"/>
  </r>
  <r>
    <n v="10033025"/>
    <s v="Kvsfab Women Brown &amp; Red Printed Straight Kurta"/>
    <s v="Kvsfab"/>
    <x v="1"/>
    <n v="1999"/>
    <s v=" Red"/>
  </r>
  <r>
    <n v="10032581"/>
    <s v="HERE&amp;NOW Women Off-White Solid Bomber Jacket"/>
    <s v="HERE&amp;NOW"/>
    <x v="1"/>
    <n v="1399"/>
    <s v=" White"/>
  </r>
  <r>
    <n v="10027173"/>
    <s v="Soumya Multicoloured Set of 5 Quirky Square Cushion Covers"/>
    <s v="Soumya"/>
    <x v="0"/>
    <n v="836"/>
    <s v=" Red"/>
  </r>
  <r>
    <n v="10029321"/>
    <s v="Geox Men Black Leather Formal Derbys"/>
    <s v="Geox"/>
    <x v="2"/>
    <n v="4499"/>
    <s v=" Black"/>
  </r>
  <r>
    <n v="10028355"/>
    <s v="Park Avenue Men Coral Red Solid Mandarin Collar T-shirt"/>
    <s v="Park Avenue"/>
    <x v="2"/>
    <n v="599"/>
    <s v=" Red"/>
  </r>
  <r>
    <n v="10030017"/>
    <s v="Next Look Men Purple Regular Fit Printed Casual Shirt"/>
    <s v="Next Look"/>
    <x v="2"/>
    <n v="549"/>
    <s v=" Purple"/>
  </r>
  <r>
    <n v="10029695"/>
    <s v="Force 10 Men Navy Blue Mesh Running Shoes"/>
    <s v="Force 10"/>
    <x v="2"/>
    <n v="799"/>
    <s v="Blue"/>
  </r>
  <r>
    <n v="10021563"/>
    <s v="SEJ by Nisha Gupta Blue &amp; Pink Printed Tissue Holder"/>
    <s v="SEJ by Nisha Gupta"/>
    <x v="0"/>
    <n v="699"/>
    <s v="Blue"/>
  </r>
  <r>
    <n v="10019141"/>
    <s v="XYXX Men Printed Pack of 2 Remix Pure Cotton Boxer XYBOX2PCKN117"/>
    <s v="XYXX"/>
    <x v="2"/>
    <n v="670"/>
    <m/>
  </r>
  <r>
    <n v="10031549"/>
    <s v="HERE&amp;NOW Men Red &amp; Black Colourblocked Polo Collar T-shirt"/>
    <s v="HERE&amp;NOW"/>
    <x v="2"/>
    <n v="599"/>
    <s v=" Red"/>
  </r>
  <r>
    <n v="10030721"/>
    <s v="Sera Women Navy Blue Straight Fit Printed Cigarette Trousers"/>
    <s v="Sera"/>
    <x v="1"/>
    <n v="711"/>
    <s v="Blue"/>
  </r>
  <r>
    <n v="10033753"/>
    <s v="SHISEIDO Patent Plum LacquerInk LipShine Lipstick 308"/>
    <s v="SHISEIDO"/>
    <x v="1"/>
    <n v="1870"/>
    <m/>
  </r>
  <r>
    <n v="10026411"/>
    <s v="MOVADO Women Blue Analogue Watch 607268"/>
    <s v="MOVADO"/>
    <x v="1"/>
    <n v="56192"/>
    <s v="Blue"/>
  </r>
  <r>
    <n v="10018193"/>
    <s v="Puma Men Black Sneakers"/>
    <s v="Puma"/>
    <x v="2"/>
    <n v="1999"/>
    <s v=" Black"/>
  </r>
  <r>
    <n v="10026845"/>
    <s v="Raymond Men Beige Solid Regular-Fit Single-Breasted Suit"/>
    <s v="Raymond"/>
    <x v="2"/>
    <n v="3674"/>
    <s v=" Beige"/>
  </r>
  <r>
    <n v="10030305"/>
    <s v="Next Look Men Blue &amp; White Regular Fit Printed Casual Shirt"/>
    <s v="Next Look"/>
    <x v="2"/>
    <n v="699"/>
    <s v="Blue"/>
  </r>
  <r>
    <n v="10033809"/>
    <s v="SHISEIDO 02 Platinum Street Metals Essentialist Eye Shadow Palette 5.2 g"/>
    <s v="SHISEIDO"/>
    <x v="1"/>
    <n v="2520"/>
    <s v=" Platinum"/>
  </r>
  <r>
    <n v="10029625"/>
    <s v="Next Look Men Maroon Slim Fit Self Design Formal Shirt"/>
    <s v="Next Look"/>
    <x v="2"/>
    <n v="599"/>
    <s v=" Maroon"/>
  </r>
  <r>
    <n v="10019095"/>
    <s v="XYXX Men Printed Pack of 3 Remix Pure Cotton Boxer XYBOX3PCKN118"/>
    <s v="XYXX"/>
    <x v="2"/>
    <n v="967"/>
    <m/>
  </r>
  <r>
    <n v="10027707"/>
    <s v="Park Avenue Men Pink Slim Fit Checked Formal Shirt"/>
    <s v="Park Avenue"/>
    <x v="2"/>
    <n v="854"/>
    <s v=" Pink"/>
  </r>
  <r>
    <n v="10025681"/>
    <s v="Soumya Set of 6 Maroon &amp; Beige Printed Diwan Set"/>
    <s v="Soumya"/>
    <x v="0"/>
    <n v="1735"/>
    <s v=" Beige"/>
  </r>
  <r>
    <n v="10020019"/>
    <s v="Urban Dog Men Pack of 2 Assorted Printed Boxers UDBX71_UDBX72"/>
    <s v="Urban Dog"/>
    <x v="2"/>
    <n v="489"/>
    <m/>
  </r>
  <r>
    <n v="10025697"/>
    <s v="Soumya Set of 6 Brown &amp; Beige Printed Diwan Set"/>
    <s v="Soumya"/>
    <x v="0"/>
    <n v="1595"/>
    <s v=" Brown"/>
  </r>
  <r>
    <n v="10035511"/>
    <s v="Aapno Rajasthan Brown &amp; Beige Textured Two Owls Ceramic Planter"/>
    <s v="Aapno Rajasthan"/>
    <x v="0"/>
    <n v="512"/>
    <s v=" Red"/>
  </r>
  <r>
    <n v="10028225"/>
    <s v="Park Avenue Men Black Solid Polo Collar T-shirt"/>
    <s v="Park Avenue"/>
    <x v="2"/>
    <n v="734"/>
    <s v=" Black"/>
  </r>
  <r>
    <n v="10020711"/>
    <s v="Rocia Women Brown Solid Pumps"/>
    <s v="Rocia"/>
    <x v="1"/>
    <n v="2490"/>
    <s v=" Brown"/>
  </r>
  <r>
    <n v="10029031"/>
    <s v="Geox Men Brown Perforated Leather Formal Derbys"/>
    <s v="Geox"/>
    <x v="2"/>
    <n v="5999"/>
    <s v=" Brown"/>
  </r>
  <r>
    <n v="10030217"/>
    <s v="Next Look Men White Slim Fit Self Design Casual Shirt"/>
    <s v="Next Look"/>
    <x v="2"/>
    <n v="649"/>
    <s v=" White"/>
  </r>
  <r>
    <n v="10024517"/>
    <s v="SEJ by Nisha Gupta Multicoloured Printed Table Placemat"/>
    <s v="SEJ by Nisha Gupta"/>
    <x v="0"/>
    <n v="399"/>
    <s v=" Red"/>
  </r>
  <r>
    <n v="10025625"/>
    <s v="Soumya Set of 6 Blue Printed Diwan Set"/>
    <s v="Soumya"/>
    <x v="0"/>
    <n v="1735"/>
    <s v="Blue"/>
  </r>
  <r>
    <n v="10018785"/>
    <s v="Varanga Women Off-White A-Line Dress"/>
    <s v="Varanga"/>
    <x v="1"/>
    <n v="989"/>
    <s v=" White"/>
  </r>
  <r>
    <n v="10030009"/>
    <s v="Next Look Men Blue Regular Fit Self Design Formal Shirt"/>
    <s v="Next Look"/>
    <x v="2"/>
    <n v="549"/>
    <s v="Blue"/>
  </r>
  <r>
    <n v="10026295"/>
    <s v="MASPAR White Printed Single Bed Duvet Cover"/>
    <s v="MASPAR"/>
    <x v="0"/>
    <n v="11999"/>
    <s v=" White"/>
  </r>
  <r>
    <n v="10025693"/>
    <s v="Soumya Set of 6 Beige Printed Diwan Set"/>
    <s v="Soumya"/>
    <x v="0"/>
    <n v="1315"/>
    <s v=" Beige"/>
  </r>
  <r>
    <n v="10028253"/>
    <s v="Park Avenue Men Blue Slim Fit Checked Formal Shirt"/>
    <s v="Park Avenue"/>
    <x v="2"/>
    <n v="899"/>
    <s v="Blue"/>
  </r>
  <r>
    <n v="10027369"/>
    <s v="Wintage Men Blue &amp; Off-White Printed Straight Kurta"/>
    <s v="Wintage"/>
    <x v="2"/>
    <n v="1499"/>
    <s v="Blue"/>
  </r>
  <r>
    <n v="10033673"/>
    <s v="SHISEIDO 225 High Rise VisionAiry Gel Lipstick 1.6g"/>
    <s v="SHISEIDO"/>
    <x v="1"/>
    <n v="2125"/>
    <m/>
  </r>
  <r>
    <n v="10019685"/>
    <s v="Carlton London Women Silver Self Design Tiered Top"/>
    <s v="Carlton London"/>
    <x v="1"/>
    <n v="587"/>
    <s v=" Red"/>
  </r>
  <r>
    <n v="10021627"/>
    <s v="CINOCCI Men Blue Slim Fit Mid-Rise Clean Look Stretchable Jeans"/>
    <s v="CINOCCI"/>
    <x v="2"/>
    <n v="839"/>
    <s v="Blue"/>
  </r>
  <r>
    <n v="10033793"/>
    <s v="SHISEIDO Coral Spark LacquerInk Lip Shine 306"/>
    <s v="SHISEIDO"/>
    <x v="1"/>
    <n v="1980"/>
    <m/>
  </r>
  <r>
    <n v="10029975"/>
    <s v="Mitera Pink &amp; Gold-Toned Silk Blend Woven Design Kanjeevaram Saree"/>
    <s v="Mitera"/>
    <x v="1"/>
    <n v="1519"/>
    <s v=" Pink"/>
  </r>
  <r>
    <n v="10032609"/>
    <s v="HERE&amp;NOW Women Grey Solid Padded Jacket"/>
    <s v="HERE&amp;NOW"/>
    <x v="1"/>
    <n v="1399"/>
    <s v=" Grey"/>
  </r>
  <r>
    <n v="10019611"/>
    <s v="Carlton London Women Mustard Yellow Solid A-Line Top"/>
    <s v="Carlton London"/>
    <x v="1"/>
    <n v="625"/>
    <s v=" Yellow"/>
  </r>
  <r>
    <n v="10021165"/>
    <s v="MBE Women Red Printed Asymmetric A-Line Kurta"/>
    <s v="MBE"/>
    <x v="1"/>
    <n v="599"/>
    <s v=" Red"/>
  </r>
  <r>
    <n v="10024505"/>
    <s v="SEJ by Nisha Gupta Pink &amp; Blue Printed Table Placemat"/>
    <s v="SEJ by Nisha Gupta"/>
    <x v="0"/>
    <n v="399"/>
    <s v="Blue"/>
  </r>
  <r>
    <n v="10029051"/>
    <s v="Geox Women Silver-Toned Solid Leather Open Toe Flats"/>
    <s v="Geox"/>
    <x v="1"/>
    <n v="3499"/>
    <s v=" Silver"/>
  </r>
  <r>
    <n v="10019143"/>
    <s v="XYXX Men Printed Pack of 2 Remix Pure Cotton Boxer XYBOX2PCKN123"/>
    <s v="XYXX"/>
    <x v="2"/>
    <n v="670"/>
    <m/>
  </r>
  <r>
    <n v="10021449"/>
    <s v="Harvard Men Brown Sneakers"/>
    <s v="Harvard"/>
    <x v="2"/>
    <n v="2699"/>
    <s v=" Brown"/>
  </r>
  <r>
    <n v="10028817"/>
    <s v="Park Avenue Men Grey Slim Fit Solid Formal Trousers"/>
    <s v="Park Avenue"/>
    <x v="2"/>
    <n v="1049"/>
    <s v=" Grey"/>
  </r>
  <r>
    <n v="10030251"/>
    <s v="Next Look Men Grey Solid Polo Collar T-shirt"/>
    <s v="Next Look"/>
    <x v="2"/>
    <n v="503"/>
    <s v=" Grey"/>
  </r>
  <r>
    <n v="10028277"/>
    <s v="Park Avenue Men Blue Slim Fit Striped Casual Shirt"/>
    <s v="Park Avenue"/>
    <x v="2"/>
    <n v="1124"/>
    <s v="Blue"/>
  </r>
  <r>
    <n v="10020223"/>
    <s v="Parx Men Blue Solid Regular-Fit Single-Breasted Suit"/>
    <s v="Parx"/>
    <x v="2"/>
    <n v="3599"/>
    <s v="Blue"/>
  </r>
  <r>
    <n v="10033415"/>
    <s v="Carlton London Women Off-White Floral Print Drop-Waist Dress"/>
    <s v="Carlton London"/>
    <x v="1"/>
    <n v="1030"/>
    <s v=" White"/>
  </r>
  <r>
    <n v="10020179"/>
    <s v="Raymond Men Blue Slim Fit Mid-Rise Clean Look Jeans"/>
    <s v="Raymond"/>
    <x v="2"/>
    <n v="2249"/>
    <s v="Blue"/>
  </r>
  <r>
    <n v="10021135"/>
    <s v="MBE Women Black Yoke Design A-Line Kurta"/>
    <s v="MBE"/>
    <x v="1"/>
    <n v="774"/>
    <s v=" Black"/>
  </r>
  <r>
    <n v="10030181"/>
    <s v="Next Look Men Purple Slim Fit Self Design Formal Shirt"/>
    <s v="Next Look"/>
    <x v="2"/>
    <n v="549"/>
    <s v=" Purple"/>
  </r>
  <r>
    <n v="10030161"/>
    <s v="Next Look Men Blue Slim Fit Solid Formal Shirt"/>
    <s v="Next Look"/>
    <x v="2"/>
    <n v="599"/>
    <s v="Blue"/>
  </r>
  <r>
    <n v="10032881"/>
    <s v="DressBerry Women Maroon &amp; Gold-Toned Printed Hooded Sweatshirt"/>
    <s v="DressBerry"/>
    <x v="1"/>
    <n v="559"/>
    <s v=" Maroon"/>
  </r>
  <r>
    <n v="10018913"/>
    <s v="SEJ by Nisha Gupta Blue &amp; Red Printed Table Runner"/>
    <s v="SEJ by Nisha Gupta"/>
    <x v="0"/>
    <n v="599"/>
    <s v="Blue"/>
  </r>
  <r>
    <n v="10030101"/>
    <s v="Next Look Men Blue Slim Fit Solid Formal Shirt"/>
    <s v="Next Look"/>
    <x v="2"/>
    <n v="599"/>
    <s v="Blue"/>
  </r>
  <r>
    <n v="10018881"/>
    <s v="SEJ by Nisha Gupta Multicoloured Printed Table Runner"/>
    <s v="SEJ by Nisha Gupta"/>
    <x v="0"/>
    <n v="699"/>
    <s v=" Red"/>
  </r>
  <r>
    <n v="10029509"/>
    <s v="Next Look Men White &amp; Blue Slim Fit Printed Formal Shirt"/>
    <s v="Next Look"/>
    <x v="2"/>
    <n v="549"/>
    <s v="Blue"/>
  </r>
  <r>
    <n v="10030393"/>
    <s v="Geox Men Grey Solid Suede Sneakers"/>
    <s v="Geox"/>
    <x v="2"/>
    <n v="3999"/>
    <s v=" Grey"/>
  </r>
  <r>
    <n v="10033709"/>
    <s v="SHISEIDO 226 Cherry Festival VisionAiry Gel Lipstick 1.6 g"/>
    <s v="SHISEIDO"/>
    <x v="1"/>
    <n v="2125"/>
    <m/>
  </r>
  <r>
    <n v="10032745"/>
    <s v="HERE&amp;NOW Women Black Solid Biker Jacket"/>
    <s v="HERE&amp;NOW"/>
    <x v="1"/>
    <n v="1199"/>
    <s v=" Black"/>
  </r>
  <r>
    <n v="10027189"/>
    <s v="Soumya Multicoloured Set of 5 Floral Square Cushion Covers"/>
    <s v="Soumya"/>
    <x v="0"/>
    <n v="906"/>
    <s v=" Red"/>
  </r>
  <r>
    <n v="10019245"/>
    <s v="XYXX Men IntelliSoft Antimicrobial Micro Modal Pack of 2 Illuminati Briefs XYBRF2PCKN276"/>
    <s v="XYXX"/>
    <x v="2"/>
    <n v="628"/>
    <m/>
  </r>
  <r>
    <n v="10029207"/>
    <s v="Geox Men Black Leather Driving Shoes"/>
    <s v="Geox"/>
    <x v="2"/>
    <n v="9999"/>
    <s v=" Black"/>
  </r>
  <r>
    <n v="1002096"/>
    <s v="ether Men Navy Blue Colorblocked Oxford Polo T-shirt"/>
    <s v="ether"/>
    <x v="2"/>
    <n v="699"/>
    <s v="Blue"/>
  </r>
  <r>
    <n v="10021555"/>
    <s v="SEJ by Nisha Gupta Yellow &amp; Grey Printed Tissue Holder"/>
    <s v="SEJ by Nisha Gupta"/>
    <x v="0"/>
    <n v="699"/>
    <s v=" Yellow"/>
  </r>
  <r>
    <n v="10025539"/>
    <s v="Raymond Men Blue Solid Regular-Fit Single-Breasted Suit"/>
    <s v="Raymond"/>
    <x v="2"/>
    <n v="6299"/>
    <s v="Blue"/>
  </r>
  <r>
    <n v="10029005"/>
    <s v="MSC Women Cream-Coloured Woven Design One Toe Flats"/>
    <s v="MSC"/>
    <x v="1"/>
    <n v="679"/>
    <s v=" Red"/>
  </r>
  <r>
    <n v="10033705"/>
    <s v="SHISEIDO 10 Medusa Pink Innerglow Cheek powder 4 g"/>
    <s v="SHISEIDO"/>
    <x v="1"/>
    <n v="2340"/>
    <s v=" Pink"/>
  </r>
  <r>
    <n v="10027591"/>
    <s v="Park Avenue Men Blue Slim Fit Solid Formal Shirt"/>
    <s v="Park Avenue"/>
    <x v="2"/>
    <n v="1034"/>
    <s v="Blue"/>
  </r>
  <r>
    <n v="10018939"/>
    <s v="Geox Women Black Sequinned Leather Heels"/>
    <s v="Geox"/>
    <x v="1"/>
    <n v="3999"/>
    <s v=" Black"/>
  </r>
  <r>
    <n v="10032681"/>
    <s v="HERE&amp;NOW Women Pink Solid Quilted Jacket"/>
    <s v="HERE&amp;NOW"/>
    <x v="1"/>
    <n v="1199"/>
    <s v=" Pink"/>
  </r>
  <r>
    <n v="10035423"/>
    <s v="Anekaant Women Black Solid Handheld Bag"/>
    <s v="Anekaant"/>
    <x v="1"/>
    <n v="454"/>
    <s v=" Black"/>
  </r>
  <r>
    <n v="10033779"/>
    <s v="SHISEIDO 03 Cosmic Aura Dew Face Eyes Lips Highlighter 4.8g"/>
    <s v="SHISEIDO"/>
    <x v="1"/>
    <n v="2700"/>
    <m/>
  </r>
  <r>
    <n v="10018989"/>
    <s v="Geox Men Beige &amp; Off-White Striped Slip-On Sneakers"/>
    <s v="Geox"/>
    <x v="2"/>
    <n v="3249"/>
    <s v=" White"/>
  </r>
  <r>
    <n v="10030025"/>
    <s v="Next Look Men Blue Regular Fit Self Design Formal Shirt"/>
    <s v="Next Look"/>
    <x v="2"/>
    <n v="549"/>
    <s v="Blue"/>
  </r>
  <r>
    <n v="10019797"/>
    <s v="Carlton London Women Dusty Pink Floral Print Basic Jumpsuit"/>
    <s v="Carlton London"/>
    <x v="1"/>
    <n v="1113"/>
    <s v=" Pink"/>
  </r>
  <r>
    <n v="10029753"/>
    <s v="Force 10 Men Navy Blue Synthetic Running Shoes"/>
    <s v="Force 10"/>
    <x v="2"/>
    <n v="639"/>
    <s v="Blue"/>
  </r>
  <r>
    <n v="10033679"/>
    <s v="SHISEIDO 215-Future Shock VisionAiry Gel Lipstick, 1.6gm"/>
    <s v="SHISEIDO"/>
    <x v="1"/>
    <n v="2125"/>
    <m/>
  </r>
  <r>
    <n v="10030591"/>
    <s v="Vishudh Women Blue Printed Kurta with Palazzos"/>
    <s v="Vishudh"/>
    <x v="1"/>
    <n v="1999"/>
    <s v="Blue"/>
  </r>
  <r>
    <n v="10033687"/>
    <s v="SHISEIDO 02 Solar Aura Dew Face Eyes Lips Highlighter 4.8 g"/>
    <s v="SHISEIDO"/>
    <x v="1"/>
    <n v="2700"/>
    <m/>
  </r>
  <r>
    <n v="10019239"/>
    <s v="XYXX Men IntelliSoft Antimicrobial Micro Modal Pack of 2 Illuminati Briefs XYBRF2PCKN273"/>
    <s v="XYXX"/>
    <x v="2"/>
    <n v="628"/>
    <m/>
  </r>
  <r>
    <n v="10020145"/>
    <s v="Raymond Men Blue Slim Fit Mid-Rise Clean Look Jeans"/>
    <s v="Raymond"/>
    <x v="2"/>
    <n v="1259"/>
    <s v="Blue"/>
  </r>
  <r>
    <n v="10018907"/>
    <s v="SEJ by Nisha Gupta Multicoloured Printed Table Runner"/>
    <s v="SEJ by Nisha Gupta"/>
    <x v="0"/>
    <n v="599"/>
    <s v=" Red"/>
  </r>
  <r>
    <n v="10027799"/>
    <s v="Park Avenue Men Blue Regular Fit Self Design Formal Shirt"/>
    <s v="Park Avenue"/>
    <x v="2"/>
    <n v="839"/>
    <s v="Blue"/>
  </r>
  <r>
    <n v="10029043"/>
    <s v="Geox Women Black Textured Leather Ballerinas"/>
    <s v="Geox"/>
    <x v="1"/>
    <n v="3999"/>
    <s v=" Red"/>
  </r>
  <r>
    <n v="10032537"/>
    <s v="HERE&amp;NOW Men Black &amp; Grey Colourblocked Hooded Padded Jacket"/>
    <s v="HERE&amp;NOW"/>
    <x v="2"/>
    <n v="1679"/>
    <s v=" Black"/>
  </r>
  <r>
    <n v="10035835"/>
    <s v="Next Look Men Grey &amp; White Striped Polo Collar T-shirt"/>
    <s v="Next Look"/>
    <x v="2"/>
    <n v="503"/>
    <s v=" White"/>
  </r>
  <r>
    <n v="10018169"/>
    <s v="Puma Men Blue Propel EL IDP Sneakers"/>
    <s v="Puma"/>
    <x v="2"/>
    <n v="1799"/>
    <s v="Blue"/>
  </r>
  <r>
    <n v="10019065"/>
    <s v="XYXX Men Printed Pack of 3 Remix Pure Cotton Boxer XYBOX3PCKN131"/>
    <s v="XYXX"/>
    <x v="2"/>
    <n v="967"/>
    <m/>
  </r>
  <r>
    <n v="10032721"/>
    <s v="HERE&amp;NOW Women Black Solid Biker Jacket"/>
    <s v="HERE&amp;NOW"/>
    <x v="1"/>
    <n v="1299"/>
    <s v=" Black"/>
  </r>
  <r>
    <n v="10028925"/>
    <s v="MSC Women Blue Solid Open Toe Flats"/>
    <s v="MSC"/>
    <x v="1"/>
    <n v="679"/>
    <s v="Blue"/>
  </r>
  <r>
    <n v="10021181"/>
    <s v="MBE Women Red &amp; Gold-Coloured Block Print A-Line Kurta"/>
    <s v="MBE"/>
    <x v="1"/>
    <n v="836"/>
    <s v=" Red"/>
  </r>
  <r>
    <n v="10029101"/>
    <s v="Geox Women Black Solid Leather Pumps"/>
    <s v="Geox"/>
    <x v="1"/>
    <n v="3749"/>
    <s v=" Black"/>
  </r>
  <r>
    <n v="10029959"/>
    <s v="Mitera Pink &amp; Red Silk Blend Woven Design Kanjeevaram Saree"/>
    <s v="Mitera"/>
    <x v="1"/>
    <n v="1799"/>
    <s v=" Red"/>
  </r>
  <r>
    <n v="10019121"/>
    <s v="XYXX Men Printed Pack of 3 Remix Pure Cotton Boxer XYBOX3PCKN138"/>
    <s v="XYXX"/>
    <x v="2"/>
    <n v="967"/>
    <m/>
  </r>
  <r>
    <n v="10033641"/>
    <s v="SHISEIDO 224 Nobel Plum VisionAiry Gel Lipstick, 1.6gm"/>
    <s v="SHISEIDO"/>
    <x v="1"/>
    <n v="2125"/>
    <m/>
  </r>
  <r>
    <n v="10027319"/>
    <s v="Ojjasvi Women Maroon Embroidered Straight Kurta"/>
    <s v="Ojjasvi"/>
    <x v="1"/>
    <n v="679"/>
    <s v=" Red"/>
  </r>
  <r>
    <n v="10025301"/>
    <s v="Soumya Rust Red Printed Double Bed Cover with 2 Pillow Covers"/>
    <s v="Soumya"/>
    <x v="0"/>
    <n v="1674"/>
    <s v=" Red"/>
  </r>
  <r>
    <n v="10029307"/>
    <s v="Geox Women Black Solid Leather Pumps"/>
    <s v="Geox"/>
    <x v="1"/>
    <n v="3999"/>
    <s v=" Black"/>
  </r>
  <r>
    <n v="10019605"/>
    <s v="Carlton London Women Navy Blue Flared Solid Bootcut Trousers"/>
    <s v="Carlton London"/>
    <x v="1"/>
    <n v="850"/>
    <s v="Blue"/>
  </r>
  <r>
    <n v="10021547"/>
    <s v="SEJ by Nisha Gupta Blue &amp; Yellow Printed Tissue Holder"/>
    <s v="SEJ by Nisha Gupta"/>
    <x v="0"/>
    <n v="699"/>
    <s v="Blue"/>
  </r>
  <r>
    <n v="10032877"/>
    <s v="DressBerry Women Black Solid Hooded Sweatshirt"/>
    <s v="DressBerry"/>
    <x v="1"/>
    <n v="539"/>
    <s v=" Black"/>
  </r>
  <r>
    <n v="10025201"/>
    <s v="BERING Women Blue Analogue Watch 14631-307"/>
    <s v="BERING"/>
    <x v="1"/>
    <n v="14103"/>
    <s v="Blue"/>
  </r>
  <r>
    <n v="10026417"/>
    <s v="MOVADO Men Blue Swiss-Made Analogue Watch 607197"/>
    <s v="MOVADO"/>
    <x v="2"/>
    <n v="32532"/>
    <s v="Blue"/>
  </r>
  <r>
    <n v="10030075"/>
    <s v="Next Look Men Purple Slim Fit Solid Casual Shirt"/>
    <s v="Next Look"/>
    <x v="2"/>
    <n v="499"/>
    <s v=" Purple"/>
  </r>
  <r>
    <n v="10033683"/>
    <s v="SHISEIDO 502 Whisper ModernMatte Powder Lipstick 4g"/>
    <s v="SHISEIDO"/>
    <x v="1"/>
    <n v="2295"/>
    <s v=" Matte"/>
  </r>
  <r>
    <n v="10029543"/>
    <s v="Next Look Men White Regular Fit Printed Formal Shirt"/>
    <s v="Next Look"/>
    <x v="2"/>
    <n v="599"/>
    <s v=" White"/>
  </r>
  <r>
    <n v="10020059"/>
    <s v="LOCOMOTIVE Men Black &amp; Yellow Colourblocked Round Neck T-shirt"/>
    <s v="LOCOMOTIVE"/>
    <x v="2"/>
    <n v="297"/>
    <s v=" Yellow"/>
  </r>
  <r>
    <n v="10030219"/>
    <s v="Next Look Men Black Regular Fit Printed Formal Shirt"/>
    <s v="Next Look"/>
    <x v="2"/>
    <n v="599"/>
    <s v=" Black"/>
  </r>
  <r>
    <n v="10019563"/>
    <s v="Wild stone Men Stone Body Perfume 120 ml"/>
    <s v="Wild stone"/>
    <x v="2"/>
    <n v="168"/>
    <m/>
  </r>
  <r>
    <n v="10036065"/>
    <s v="Fortune Men Black Leather Formal Derbys"/>
    <s v="Fortune"/>
    <x v="2"/>
    <n v="3499"/>
    <s v=" Black"/>
  </r>
  <r>
    <n v="10028389"/>
    <s v="Park Avenue Men Pink Regular Fit Self Design Formal Shirt"/>
    <s v="Park Avenue"/>
    <x v="2"/>
    <n v="1119"/>
    <s v=" Pink"/>
  </r>
  <r>
    <n v="10024509"/>
    <s v="SEJ by Nisha Gupta Yellow &amp; Blue Printed Table Placemat"/>
    <s v="SEJ by Nisha Gupta"/>
    <x v="0"/>
    <n v="399"/>
    <s v="Blue"/>
  </r>
  <r>
    <n v="10027165"/>
    <s v="Soumya Red Set of 5 Floral Square Cushion Covers"/>
    <s v="Soumya"/>
    <x v="0"/>
    <n v="882"/>
    <s v=" Red"/>
  </r>
  <r>
    <n v="10028269"/>
    <s v="Park Avenue Men Yellow Regular Fit Solid Formal Shirt"/>
    <s v="Park Avenue"/>
    <x v="2"/>
    <n v="1499"/>
    <s v=" Yellow"/>
  </r>
  <r>
    <n v="10021461"/>
    <s v="Harvard Men Navy Blue Mesh iA01 Navy 40 Running Shoes"/>
    <s v="Harvard"/>
    <x v="2"/>
    <n v="2699"/>
    <s v="Blue"/>
  </r>
  <r>
    <n v="10032797"/>
    <s v="HERE&amp;NOW Women Black Solid Bomber Jacket"/>
    <s v="HERE&amp;NOW"/>
    <x v="1"/>
    <n v="1149"/>
    <s v=" Black"/>
  </r>
  <r>
    <n v="10030529"/>
    <s v="AVANT-GARDE PARIS Women Oversized Sunglasses 8883610683861"/>
    <s v="AVANT-GARDE PARIS"/>
    <x v="1"/>
    <n v="899"/>
    <m/>
  </r>
  <r>
    <n v="10028497"/>
    <s v="Park Avenue Men Grey Slim Fit Self Design Formal Trousers"/>
    <s v="Park Avenue"/>
    <x v="2"/>
    <n v="1049"/>
    <s v=" Grey"/>
  </r>
  <r>
    <n v="10028139"/>
    <s v="Park Avenue Men Orange Striped Polo Collar T-shirt"/>
    <s v="Park Avenue"/>
    <x v="2"/>
    <n v="849"/>
    <s v=" Orange"/>
  </r>
  <r>
    <n v="10019855"/>
    <s v="Carlton London Women Beige &amp; Blue Floral Print Fit &amp; Flare Dress"/>
    <s v="Carlton London"/>
    <x v="1"/>
    <n v="850"/>
    <s v="Blue"/>
  </r>
  <r>
    <n v="10035821"/>
    <s v="Next Look Men Red Solid Polo Collar T-shirt"/>
    <s v="Next Look"/>
    <x v="2"/>
    <n v="503"/>
    <s v=" Red"/>
  </r>
  <r>
    <n v="10027317"/>
    <s v="Ojjasvi Women Brown Yoke Design Straight Kurta"/>
    <s v="Ojjasvi"/>
    <x v="1"/>
    <n v="679"/>
    <s v=" Brown"/>
  </r>
  <r>
    <n v="10019687"/>
    <s v="Carlton London Women Red Solid Blouson Top"/>
    <s v="Carlton London"/>
    <x v="1"/>
    <n v="674"/>
    <s v=" Red"/>
  </r>
  <r>
    <n v="10028327"/>
    <s v="Park Avenue Men White &amp; Red Slim Fit Striped Formal Shirt"/>
    <s v="Park Avenue"/>
    <x v="2"/>
    <n v="1899"/>
    <s v=" Red"/>
  </r>
  <r>
    <n v="10036235"/>
    <s v="maxima Women Burgundy Analogue Watch 51801BMLY"/>
    <s v="maxima"/>
    <x v="1"/>
    <n v="1032"/>
    <s v=" Burgundy"/>
  </r>
  <r>
    <n v="10019067"/>
    <s v="XYXX Men Printed Pack of 2 Remix Pure Cotton Boxer XYBOX2PCKN156"/>
    <s v="XYXX"/>
    <x v="2"/>
    <n v="670"/>
    <m/>
  </r>
  <r>
    <n v="10030231"/>
    <s v="Next Look Men Blue Regular Fit Checked Formal Shirt"/>
    <s v="Next Look"/>
    <x v="2"/>
    <n v="549"/>
    <s v="Blue"/>
  </r>
  <r>
    <n v="10028193"/>
    <s v="Park Avenue Men Blue Slim Fit Striped Formal Shirt"/>
    <s v="Park Avenue"/>
    <x v="2"/>
    <n v="899"/>
    <s v="Blue"/>
  </r>
  <r>
    <n v="10033165"/>
    <s v="Gliders Women Black Slip-On Sneakers"/>
    <s v="Gliders"/>
    <x v="1"/>
    <n v="549"/>
    <s v=" Black"/>
  </r>
  <r>
    <n v="10028403"/>
    <s v="Park Avenue Men Blue Slim Fit Solid Formal Shirt"/>
    <s v="Park Avenue"/>
    <x v="2"/>
    <n v="854"/>
    <s v="Blue"/>
  </r>
  <r>
    <n v="10032833"/>
    <s v="HERE&amp;NOW Men Charcoal Grey Solid Biker Jacket"/>
    <s v="HERE&amp;NOW"/>
    <x v="2"/>
    <n v="1907"/>
    <s v=" Grey"/>
  </r>
  <r>
    <n v="10027167"/>
    <s v="Soumya Rust Set of 5 Ethnic Motifs Square Cushion Covers"/>
    <s v="Soumya"/>
    <x v="0"/>
    <n v="824"/>
    <m/>
  </r>
  <r>
    <n v="10033649"/>
    <s v="SHISEIDO 08 Gunjo Blue KajalInk Artist- Shadow, Liner, Brow, 0.8gm"/>
    <s v="SHISEIDO"/>
    <x v="1"/>
    <n v="1890"/>
    <s v="Blue"/>
  </r>
  <r>
    <n v="10035431"/>
    <s v="Anekaant Pink Quilted Shoulder Bag"/>
    <s v="Anekaant"/>
    <x v="1"/>
    <n v="579"/>
    <s v=" Pink"/>
  </r>
  <r>
    <n v="10033801"/>
    <s v="Shiseido 02 Twilight Hour InnerGlow CheekPowder 4 g"/>
    <s v="SHISEIDO"/>
    <x v="1"/>
    <n v="2340"/>
    <m/>
  </r>
  <r>
    <n v="10030635"/>
    <s v="U&amp;F Women Blue Printed Shirt Style Top"/>
    <s v="U&amp;F"/>
    <x v="1"/>
    <n v="402"/>
    <s v="Blue"/>
  </r>
  <r>
    <n v="10018869"/>
    <s v="SEJ by Nisha Gupta Pink &amp; Blue Printed Table Runner"/>
    <s v="SEJ by Nisha Gupta"/>
    <x v="0"/>
    <n v="699"/>
    <s v="Blue"/>
  </r>
  <r>
    <n v="10028855"/>
    <s v="Park Avenue Men Navy Blue Regular Fit Solid Regular Trousers"/>
    <s v="Park Avenue"/>
    <x v="2"/>
    <n v="874"/>
    <s v="Blue"/>
  </r>
  <r>
    <n v="10033659"/>
    <s v="SHISEIDO 202 Bullet Train VisionAiry Gel Lipstick 1.6gms"/>
    <s v="SHISEIDO"/>
    <x v="1"/>
    <n v="2125"/>
    <m/>
  </r>
  <r>
    <n v="10019229"/>
    <s v="XYXX Men Checkered Pack of 2 Checkmate Pure Cotton Boxer XYBOX2PCKN109"/>
    <s v="XYXX"/>
    <x v="2"/>
    <n v="654"/>
    <s v=" Red"/>
  </r>
  <r>
    <n v="10029275"/>
    <s v="Geox Men Brown Solid Sneakers"/>
    <s v="Geox"/>
    <x v="2"/>
    <n v="4499"/>
    <s v=" Brown"/>
  </r>
  <r>
    <n v="10021507"/>
    <s v="Bitiya by Bhama Girls Peach-Coloured Fit and Flare Dress"/>
    <s v="Bitiya by Bhama"/>
    <x v="4"/>
    <n v="739"/>
    <s v=" Red"/>
  </r>
  <r>
    <n v="10027307"/>
    <s v="Park Avenue Men Blue Solid Slim-Fit Single-Breasted Pure Cotton Blazer"/>
    <s v="Park Avenue"/>
    <x v="2"/>
    <n v="2699"/>
    <s v="Blue"/>
  </r>
  <r>
    <n v="10019119"/>
    <s v="XYXX Men Printed Pack of 3 Remix Pure Cotton Boxer XYBOX3PCKN136"/>
    <s v="XYXX"/>
    <x v="2"/>
    <n v="967"/>
    <m/>
  </r>
  <r>
    <n v="10028937"/>
    <s v="MSC Women Gold-Toned Solid Open Toe Flats"/>
    <s v="MSC"/>
    <x v="1"/>
    <n v="679"/>
    <s v=" Gold"/>
  </r>
  <r>
    <n v="10035419"/>
    <s v="Anekaant Turquoise Blue Self Design Sling Bag"/>
    <s v="Anekaant"/>
    <x v="1"/>
    <n v="719"/>
    <s v="Blue"/>
  </r>
  <r>
    <n v="10031043"/>
    <s v="Moedbuille Women Silver-Plated Layered Necklace"/>
    <s v="Moedbuille"/>
    <x v="1"/>
    <n v="599"/>
    <s v=" Red"/>
  </r>
  <r>
    <n v="10018943"/>
    <s v="Geox Women Peach-Coloured Woven Design Slip-On Sneakers"/>
    <s v="Geox"/>
    <x v="1"/>
    <n v="5499"/>
    <s v=" Red"/>
  </r>
  <r>
    <n v="10020225"/>
    <s v="Parx Men Black Solid Regular-Fit Tuxedo"/>
    <s v="Parx"/>
    <x v="2"/>
    <n v="3999"/>
    <s v=" Black"/>
  </r>
  <r>
    <n v="10021007"/>
    <s v="Abhishti Women Beige &amp; Black Printed A-Line Kurta"/>
    <s v="Abhishti"/>
    <x v="1"/>
    <n v="1049"/>
    <s v=" Black"/>
  </r>
  <r>
    <n v="10026241"/>
    <s v="Park Avenue Women Red Regular Fit Printed Casual Shirt"/>
    <s v="Park Avenue"/>
    <x v="1"/>
    <n v="539"/>
    <s v=" Red"/>
  </r>
  <r>
    <n v="10027171"/>
    <s v="Soumya Blue Set of 5 Ethnic Motifs Square Cushion Covers"/>
    <s v="Soumya"/>
    <x v="0"/>
    <n v="857"/>
    <s v="Blue"/>
  </r>
  <r>
    <n v="10027183"/>
    <s v="Soumya Multicoloured Set of 5 Self Design Square Linen Cushion Covers"/>
    <s v="Soumya"/>
    <x v="0"/>
    <n v="939"/>
    <s v=" Red"/>
  </r>
  <r>
    <n v="10018927"/>
    <s v="ExclusiveLane Dark Brown Handmade Sheesham Wood Block Shelf With Magnetic Key Holder"/>
    <s v="ExclusiveLane"/>
    <x v="0"/>
    <n v="1324"/>
    <s v=" Brown"/>
  </r>
  <r>
    <n v="10019181"/>
    <s v="XYXX Men Printed Pack of 3 Remix Pure Cotton Boxer XYBOX3PCKN86"/>
    <s v="XYXX"/>
    <x v="2"/>
    <n v="967"/>
    <m/>
  </r>
  <r>
    <n v="10019267"/>
    <s v="XYXX Men IntelliSoft Antimicrobial Micro Modal Pack of 3 Illuminati Briefs XYBRF3PCKN348"/>
    <s v="XYXX"/>
    <x v="2"/>
    <n v="889"/>
    <m/>
  </r>
  <r>
    <n v="10030065"/>
    <s v="Next Look Men Pink Slim Fit Self Design Formal Shirt"/>
    <s v="Next Look"/>
    <x v="2"/>
    <n v="549"/>
    <s v=" Pink"/>
  </r>
  <r>
    <n v="10036077"/>
    <s v="Fortune Men Black Leather Formal Slip-Ons"/>
    <s v="Fortune"/>
    <x v="2"/>
    <n v="3499"/>
    <s v=" Black"/>
  </r>
  <r>
    <n v="10027877"/>
    <s v="Park Avenue Men Blue Slim Fit Solid Formal Shirt"/>
    <s v="Park Avenue"/>
    <x v="2"/>
    <n v="854"/>
    <s v="Blue"/>
  </r>
  <r>
    <n v="10030085"/>
    <s v="Next Look Men Blue Regular Fit Solid Formal Shirt"/>
    <s v="Next Look"/>
    <x v="2"/>
    <n v="549"/>
    <s v="Blue"/>
  </r>
  <r>
    <n v="10018793"/>
    <s v="Varanga Women Beige Printed Straight Kurta"/>
    <s v="Varanga"/>
    <x v="1"/>
    <n v="695"/>
    <s v=" Beige"/>
  </r>
  <r>
    <n v="10025079"/>
    <s v="Dreamscape Pink Striped 220 TC Cotton 1 Queen Bedsheet with 2 Pillow Covers"/>
    <s v="Dreamscape"/>
    <x v="0"/>
    <n v="999"/>
    <s v=" Pink"/>
  </r>
  <r>
    <n v="10019793"/>
    <s v="Carlton London Women Off-White &amp; Mustard Yellow Striped A-Line Dress"/>
    <s v="Carlton London"/>
    <x v="1"/>
    <n v="850"/>
    <s v=" Yellow"/>
  </r>
  <r>
    <n v="10028215"/>
    <s v="Park Avenue Men Blue Regular Fit Solid Formal Shirt"/>
    <s v="Park Avenue"/>
    <x v="2"/>
    <n v="1119"/>
    <s v="Blue"/>
  </r>
  <r>
    <n v="10027155"/>
    <s v="Soumya Off-White Set of 5 Quirky Square Cushion Covers"/>
    <s v="Soumya"/>
    <x v="0"/>
    <n v="882"/>
    <s v=" White"/>
  </r>
  <r>
    <n v="10030717"/>
    <s v="Sera Women Navy Blue &amp; Red Printed Kurta with Palazzos"/>
    <s v="Sera"/>
    <x v="1"/>
    <n v="997"/>
    <s v="Blue"/>
  </r>
  <r>
    <n v="10029171"/>
    <s v="Geox Men Black Textured Leather Comfort Sandals"/>
    <s v="Geox"/>
    <x v="2"/>
    <n v="2999"/>
    <s v=" Red"/>
  </r>
  <r>
    <n v="10033745"/>
    <s v="Shiseido 06 Aplen Glow InnerGlow CheekPowder 4 g"/>
    <s v="SHISEIDO"/>
    <x v="1"/>
    <n v="2340"/>
    <m/>
  </r>
  <r>
    <n v="10018887"/>
    <s v="SEJ by Nisha Gupta Multicoloured Printed Table Runner"/>
    <s v="SEJ by Nisha Gupta"/>
    <x v="0"/>
    <n v="699"/>
    <s v=" Red"/>
  </r>
  <r>
    <n v="10030285"/>
    <s v="Next Look Men Blue Slim Fit Self Design Formal Shirt"/>
    <s v="Next Look"/>
    <x v="2"/>
    <n v="599"/>
    <s v="Blue"/>
  </r>
  <r>
    <n v="10032753"/>
    <s v="HERE&amp;NOW Women Pink Solid Bomber Jacket"/>
    <s v="HERE&amp;NOW"/>
    <x v="1"/>
    <n v="999"/>
    <s v=" Pink"/>
  </r>
  <r>
    <n v="10019147"/>
    <s v="XYXX Men Printed Pack of 2 Remix Pure Cotton Boxer XYBOX2PCKN161"/>
    <s v="XYXX"/>
    <x v="2"/>
    <n v="670"/>
    <m/>
  </r>
  <r>
    <n v="10025161"/>
    <s v="Tokyo Talkies Women Navy Blue Maxi Dress"/>
    <s v="Tokyo Talkies"/>
    <x v="1"/>
    <n v="1299"/>
    <s v="Blue"/>
  </r>
  <r>
    <n v="10030269"/>
    <s v="Next Look Men Blue Slim Fit Self Design Formal Shirt"/>
    <s v="Next Look"/>
    <x v="2"/>
    <n v="599"/>
    <s v="Blue"/>
  </r>
  <r>
    <n v="10027143"/>
    <s v="OddCroft Black &amp; White Textured Ceramic Flower Vase"/>
    <s v="OddCroft"/>
    <x v="0"/>
    <n v="1274"/>
    <s v=" Red"/>
  </r>
  <r>
    <n v="10018279"/>
    <s v="Puma Women Black Textile Flyer Runner Engineer Knit Wn s Puma Bla Running Shoes"/>
    <s v="Puma"/>
    <x v="1"/>
    <n v="2699"/>
    <s v=" Black"/>
  </r>
  <r>
    <n v="10028995"/>
    <s v="MSC Women Red Woven Design One Toe Flats"/>
    <s v="MSC"/>
    <x v="1"/>
    <n v="679"/>
    <s v=" Red"/>
  </r>
  <r>
    <n v="10026293"/>
    <s v="MASPAR White Solid Double Bed Duvet Cover"/>
    <s v="MASPAR"/>
    <x v="0"/>
    <n v="8999"/>
    <s v=" White"/>
  </r>
  <r>
    <n v="10028797"/>
    <s v="Park Avenue Men Blue Tapered Fit Mid-Rise Clean Look Stretchable Jeans"/>
    <s v="Park Avenue"/>
    <x v="2"/>
    <n v="1149"/>
    <s v="Blue"/>
  </r>
  <r>
    <n v="10030013"/>
    <s v="Next Look Men Blue Regular Fit Printed Casual Shirt"/>
    <s v="Next Look"/>
    <x v="2"/>
    <n v="549"/>
    <s v="Blue"/>
  </r>
  <r>
    <n v="1003553"/>
    <s v="W Off-White Printed Palazzo Trousers"/>
    <s v="W"/>
    <x v="1"/>
    <n v="2499"/>
    <s v=" White"/>
  </r>
  <r>
    <n v="10035381"/>
    <s v="Anekaant Women Black &amp; Pink Printed Sling Bag"/>
    <s v="Anekaant"/>
    <x v="1"/>
    <n v="479"/>
    <s v=" Black"/>
  </r>
  <r>
    <n v="10033629"/>
    <s v="SHISEIDO 518 Selfie ModernMatte Powder Lipstick 4g"/>
    <s v="SHISEIDO"/>
    <x v="1"/>
    <n v="2295"/>
    <s v=" Matte"/>
  </r>
  <r>
    <n v="10019383"/>
    <s v="XYXX Men IntelliSoft Antimicrobial Micro Modal Pack of 2 Shuffle Briefs XYBRF2PCKN272"/>
    <s v="XYXX"/>
    <x v="2"/>
    <n v="574"/>
    <m/>
  </r>
  <r>
    <n v="10019153"/>
    <s v="XYXX Men Printed Pack of 3 Remix Pure Cotton Boxer XYBOX3PCKN120"/>
    <s v="XYXX"/>
    <x v="2"/>
    <n v="967"/>
    <m/>
  </r>
  <r>
    <n v="10029365"/>
    <s v="Geox Women Black Perforated Leather Ballerinas with Brogue Detail"/>
    <s v="Geox"/>
    <x v="1"/>
    <n v="3999"/>
    <s v=" Black"/>
  </r>
  <r>
    <n v="10028367"/>
    <s v="Park Avenue Men White Regular Fit Solid Formal Shirt"/>
    <s v="Park Avenue"/>
    <x v="2"/>
    <n v="1119"/>
    <s v=" White"/>
  </r>
  <r>
    <n v="10029997"/>
    <s v="Next Look Men Red Slim Fit Printed Party Shirt"/>
    <s v="Next Look"/>
    <x v="2"/>
    <n v="549"/>
    <s v=" Red"/>
  </r>
  <r>
    <n v="10028025"/>
    <s v="Park Avenue Men Blue Slim Fit Checked Formal Shirt"/>
    <s v="Park Avenue"/>
    <x v="2"/>
    <n v="854"/>
    <s v="Blue"/>
  </r>
  <r>
    <n v="10033613"/>
    <s v="SHISEIDO 01 Lunar Aura Dew Powder Blush 4.8 g"/>
    <s v="SHISEIDO"/>
    <x v="1"/>
    <n v="2700"/>
    <m/>
  </r>
  <r>
    <n v="10018993"/>
    <s v="Geox Men Olive Green Solid Slip-On Sneakers"/>
    <s v="Geox"/>
    <x v="2"/>
    <n v="5499"/>
    <s v=" Green"/>
  </r>
  <r>
    <n v="10018119"/>
    <s v="Puma Unisex Grey Sneakers"/>
    <s v="Puma"/>
    <x v="0"/>
    <n v="3599"/>
    <s v=" Grey"/>
  </r>
  <r>
    <n v="10019821"/>
    <s v="Carlton London Women Off-White &amp; Mustard Yellow Striped Wrap Dress"/>
    <s v="Carlton London"/>
    <x v="1"/>
    <n v="855"/>
    <s v=" Yellow"/>
  </r>
  <r>
    <n v="10019845"/>
    <s v="Carlton London Women Blue Solid Top"/>
    <s v="Carlton London"/>
    <x v="1"/>
    <n v="670"/>
    <s v="Blue"/>
  </r>
  <r>
    <n v="10029927"/>
    <s v="Mitera Pink &amp; Navy Blue Woven Design Kanjeevaram Saree"/>
    <s v="Mitera"/>
    <x v="1"/>
    <n v="1791"/>
    <s v="Blue"/>
  </r>
  <r>
    <n v="10019063"/>
    <s v="XYXX Men Checkered Pack of 3 Checkmate Pure Cotton Boxer XYBOX3PCKN113"/>
    <s v="XYXX"/>
    <x v="2"/>
    <n v="957"/>
    <s v=" Red"/>
  </r>
  <r>
    <n v="10030737"/>
    <s v="SHISEIDO Unisex Extra Rich Cleansing Milk 125 ml"/>
    <s v="SHISEIDO"/>
    <x v="0"/>
    <n v="2550"/>
    <m/>
  </r>
  <r>
    <n v="10019559"/>
    <s v="Wild Stone Men Edge Eau de Parfum 50 ml"/>
    <s v="Wild stone"/>
    <x v="2"/>
    <n v="279"/>
    <m/>
  </r>
  <r>
    <n v="10026421"/>
    <s v="MOVADO Men Black Analogue Watch 607243"/>
    <s v="MOVADO"/>
    <x v="2"/>
    <n v="58854"/>
    <s v=" Black"/>
  </r>
  <r>
    <n v="10021145"/>
    <s v="MBE Women Maroon Woven Design Anarkali Kurta"/>
    <s v="MBE"/>
    <x v="1"/>
    <n v="867"/>
    <s v=" Maroon"/>
  </r>
  <r>
    <n v="10029375"/>
    <s v="Geox Men Black Leather Sneakers"/>
    <s v="Geox"/>
    <x v="2"/>
    <n v="4249"/>
    <s v=" Black"/>
  </r>
  <r>
    <n v="10019075"/>
    <s v="XYXX Men Printed Pack of 2 Remix Pure Cotton Boxer XYBOX2PCKN151"/>
    <s v="XYXX"/>
    <x v="2"/>
    <n v="670"/>
    <m/>
  </r>
  <r>
    <n v="10030259"/>
    <s v="Next Look Men Purple Slim Fit Self Design Casual Shirt"/>
    <s v="Next Look"/>
    <x v="2"/>
    <n v="599"/>
    <s v=" Purple"/>
  </r>
  <r>
    <n v="10027145"/>
    <s v="OddCroft Multicoloured Chevron Print Ceramic Flower Vase"/>
    <s v="OddCroft"/>
    <x v="0"/>
    <n v="768"/>
    <s v=" Red"/>
  </r>
  <r>
    <n v="10019573"/>
    <s v="Carlton London Women Navy Blue Solid Top"/>
    <s v="Carlton London"/>
    <x v="1"/>
    <n v="760"/>
    <s v="Blue"/>
  </r>
  <r>
    <n v="10027281"/>
    <s v="Tokyo Talkies Women Black &amp; White Solid Top with Trousers"/>
    <s v="Tokyo Talkies"/>
    <x v="1"/>
    <n v="1299"/>
    <s v=" Black"/>
  </r>
  <r>
    <n v="1002026"/>
    <s v="Flying Machine Navy &amp; Yellow Checked Casual Shirt"/>
    <s v="Flying Machine"/>
    <x v="2"/>
    <n v="1999"/>
    <s v=" Yellow"/>
  </r>
  <r>
    <n v="10032821"/>
    <s v="HERE&amp;NOW Men Olive Green Solid Biker Jacket"/>
    <s v="HERE&amp;NOW"/>
    <x v="2"/>
    <n v="1609"/>
    <s v=" Green"/>
  </r>
  <r>
    <n v="10032765"/>
    <s v="HERE&amp;NOW Men Beige Solid Varsity Jacket"/>
    <s v="HERE&amp;NOW"/>
    <x v="2"/>
    <n v="3999"/>
    <s v=" Beige"/>
  </r>
  <r>
    <n v="10030399"/>
    <s v="Geox Men Black Leather Sneakers"/>
    <s v="Geox"/>
    <x v="2"/>
    <n v="7999"/>
    <s v=" Black"/>
  </r>
  <r>
    <n v="10029231"/>
    <s v="Geox Women Navy Blue Solid Leather Ballerinas"/>
    <s v="Geox"/>
    <x v="1"/>
    <n v="3999"/>
    <s v="Blue"/>
  </r>
  <r>
    <n v="10021551"/>
    <s v="SEJ by Nisha Gupta Blue &amp; Grey Wooden Tissue Holder"/>
    <s v="SEJ by Nisha Gupta"/>
    <x v="0"/>
    <n v="699"/>
    <s v="Blue"/>
  </r>
  <r>
    <n v="10030061"/>
    <s v="Next Look Men Pink Slim Fit Solid Formal Shirt"/>
    <s v="Next Look"/>
    <x v="2"/>
    <n v="599"/>
    <s v=" Pink"/>
  </r>
  <r>
    <n v="10018891"/>
    <s v="SEJ by Nisha Gupta Red Printed Table Runner"/>
    <s v="SEJ by Nisha Gupta"/>
    <x v="0"/>
    <n v="699"/>
    <s v=" Red"/>
  </r>
  <r>
    <n v="10035977"/>
    <s v="Fortune Men Black Formal Slip-Ons"/>
    <s v="Fortune"/>
    <x v="2"/>
    <n v="1699"/>
    <s v=" Black"/>
  </r>
  <r>
    <n v="10033783"/>
    <s v="SHISEIDO 511 Unfiltered ModernMatte Powder Lipstick 4g"/>
    <s v="SHISEIDO"/>
    <x v="1"/>
    <n v="2295"/>
    <s v=" Red"/>
  </r>
  <r>
    <n v="10019207"/>
    <s v="XYXX Men Printed Pack of 3 Remix Pure Cotton Boxer XYBOX3PCKN39"/>
    <s v="XYXX"/>
    <x v="2"/>
    <n v="967"/>
    <m/>
  </r>
  <r>
    <n v="10032531"/>
    <s v="HERE&amp;NOW Men Purple &amp; Black Colourblocked Padded Jacket With Printed Details"/>
    <s v="HERE&amp;NOW"/>
    <x v="2"/>
    <n v="1574"/>
    <s v=" Black"/>
  </r>
  <r>
    <n v="10025031"/>
    <s v="Mast &amp; Harbour Women Brown Solid Suede Jacket"/>
    <s v="Mast &amp; Harbour"/>
    <x v="1"/>
    <n v="1999"/>
    <s v=" Brown"/>
  </r>
  <r>
    <n v="10019185"/>
    <s v="XYXX Men Printed Pack of 3 Remix Pure Cotton Boxer XYBOX3PCKN126"/>
    <s v="XYXX"/>
    <x v="2"/>
    <n v="967"/>
    <m/>
  </r>
  <r>
    <n v="10019111"/>
    <s v="XYXX Men Printed Pack of 3 Remix Pure Cotton Boxer XYBOX3PCKN133"/>
    <s v="XYXX"/>
    <x v="2"/>
    <n v="967"/>
    <m/>
  </r>
  <r>
    <n v="10019073"/>
    <s v="XYXX Men Printed Pack of 2 Remix Pure Cotton Boxer XYBOX2PCKN150"/>
    <s v="XYXX"/>
    <x v="2"/>
    <n v="670"/>
    <m/>
  </r>
  <r>
    <n v="10019869"/>
    <s v="Carlton London Women Black Regular Fit Solid Cropped Trousers"/>
    <s v="Carlton London"/>
    <x v="1"/>
    <n v="895"/>
    <s v=" Black"/>
  </r>
  <r>
    <n v="10034015"/>
    <s v="SHISEIDO YANE HAKE Precision Eye Brush"/>
    <s v="SHISEIDO"/>
    <x v="1"/>
    <n v="1620"/>
    <m/>
  </r>
  <r>
    <n v="10019091"/>
    <s v="XYXX Men Printed Pack of 3 Remix Pure Cotton Boxer XYBOX3PCKN137"/>
    <s v="XYXX"/>
    <x v="2"/>
    <n v="967"/>
    <m/>
  </r>
  <r>
    <n v="10021163"/>
    <s v="MBE Women Brown &amp; Pink Printed Straight Kurta"/>
    <s v="MBE"/>
    <x v="1"/>
    <n v="619"/>
    <s v=" Brown"/>
  </r>
  <r>
    <n v="10033029"/>
    <s v="Kvsfab Women Peach-Coloured &amp; White Colourblocked Straight Kurta"/>
    <s v="Kvsfab"/>
    <x v="1"/>
    <n v="899"/>
    <s v=" Red"/>
  </r>
  <r>
    <n v="10029315"/>
    <s v="Geox Men Black Leather Formal Slip-Ons"/>
    <s v="Geox"/>
    <x v="2"/>
    <n v="6299"/>
    <s v=" Black"/>
  </r>
  <r>
    <n v="10030059"/>
    <s v="Next Look Men Purple Slim Fit Solid Formal Shirt"/>
    <s v="Next Look"/>
    <x v="2"/>
    <n v="549"/>
    <s v=" Purple"/>
  </r>
  <r>
    <n v="10033675"/>
    <s v="SHISEIDO 01 Miyuki Street Nudes Essentialist Eye Shadow Palette 5.2 g"/>
    <s v="SHISEIDO"/>
    <x v="1"/>
    <n v="2380"/>
    <m/>
  </r>
  <r>
    <n v="10027661"/>
    <s v="Park Avenue Men Peach-Coloured Slim Fit Solid Formal Shirt"/>
    <s v="Park Avenue"/>
    <x v="2"/>
    <n v="1119"/>
    <s v=" Red"/>
  </r>
  <r>
    <n v="10028541"/>
    <s v="Park Avenue Men Blue Regular Fit Mid-Rise Clean Look Jeans"/>
    <s v="Park Avenue"/>
    <x v="2"/>
    <n v="874"/>
    <s v="Blue"/>
  </r>
  <r>
    <n v="10027097"/>
    <s v="ExclusiveLane Brown Seesham Wood Hand Carving Owl Motif Desk Organizer"/>
    <s v="ExclusiveLane"/>
    <x v="0"/>
    <n v="821"/>
    <s v=" Brown"/>
  </r>
  <r>
    <n v="10019197"/>
    <s v="XYXX Men Printed Pack of 3 Remix Pure Cotton Boxer XYBOX3PCKN141"/>
    <s v="XYXX"/>
    <x v="2"/>
    <n v="967"/>
    <m/>
  </r>
  <r>
    <n v="10033757"/>
    <s v="Shiseido 05 Solar Haze InnerGlow CheekPowder 4 g"/>
    <s v="SHISEIDO"/>
    <x v="1"/>
    <n v="2340"/>
    <m/>
  </r>
  <r>
    <n v="10035839"/>
    <s v="Next Look Men Black Solid Polo Collar T-shirt"/>
    <s v="Next Look"/>
    <x v="2"/>
    <n v="503"/>
    <s v=" Black"/>
  </r>
  <r>
    <n v="10019805"/>
    <s v="Carlton London Women Brown Regular Fit Solid Culottes"/>
    <s v="Carlton London"/>
    <x v="1"/>
    <n v="850"/>
    <s v=" Brown"/>
  </r>
  <r>
    <n v="10019517"/>
    <s v="XYXX Men IntelliSoft Antimicrobial Micro Modal Pack of 2 Illuminati Trunks XYTRNK2PCKN234"/>
    <s v="XYXX"/>
    <x v="2"/>
    <n v="664"/>
    <m/>
  </r>
  <r>
    <n v="10032817"/>
    <s v="HERE&amp;NOW Men Grey Solid Varsity Jacket"/>
    <s v="HERE&amp;NOW"/>
    <x v="2"/>
    <n v="1329"/>
    <s v=" Grey"/>
  </r>
  <r>
    <n v="10030351"/>
    <s v="Geox Men Navy Blue &amp; White Woven Design Sneakers"/>
    <s v="Geox"/>
    <x v="2"/>
    <n v="4499"/>
    <s v="Blue"/>
  </r>
  <r>
    <n v="10028333"/>
    <s v="Park Avenue Men Blue Slim Fit Checked Casual Shirt"/>
    <s v="Park Avenue"/>
    <x v="2"/>
    <n v="1214"/>
    <s v="Blue"/>
  </r>
  <r>
    <n v="10032077"/>
    <s v="DressBerry Women Blue &amp; Black Colourblocked Hooded Front-Open Sweatshirt"/>
    <s v="DressBerry"/>
    <x v="1"/>
    <n v="539"/>
    <s v="Blue"/>
  </r>
  <r>
    <n v="10019827"/>
    <s v="Carlton London Women Black Solid Top"/>
    <s v="Carlton London"/>
    <x v="1"/>
    <n v="625"/>
    <s v=" Black"/>
  </r>
  <r>
    <n v="10019593"/>
    <s v="Carlton London Women Purple Solid Cinched Waist Top"/>
    <s v="Carlton London"/>
    <x v="1"/>
    <n v="625"/>
    <s v=" Purple"/>
  </r>
  <r>
    <n v="10028577"/>
    <s v="Park Avenue Men Charcoal Grey Regular Fit Solid Formal Trousers"/>
    <s v="Park Avenue"/>
    <x v="2"/>
    <n v="1079"/>
    <s v=" Grey"/>
  </r>
  <r>
    <n v="10029503"/>
    <s v="Next Look Men Maroon Slim Fit Solid Formal Shirt"/>
    <s v="Next Look"/>
    <x v="2"/>
    <n v="649"/>
    <s v=" Maroon"/>
  </r>
  <r>
    <n v="10030149"/>
    <s v="Next Look Men Blue Slim Fit Self Design Formal Shirt"/>
    <s v="Next Look"/>
    <x v="2"/>
    <n v="649"/>
    <s v="Blue"/>
  </r>
  <r>
    <n v="10029167"/>
    <s v="Geox Men Coffee Brown Solid Leather Formal Slip-Ons"/>
    <s v="Geox"/>
    <x v="2"/>
    <n v="6299"/>
    <s v=" Brown"/>
  </r>
  <r>
    <n v="10030593"/>
    <s v="Vishudh Women Yellow &amp; Red Printed Kurta with Palazzos"/>
    <s v="Vishudh"/>
    <x v="1"/>
    <n v="1299"/>
    <s v=" Red"/>
  </r>
  <r>
    <n v="10028993"/>
    <s v="MSC Women Red Solid Open Toe Flats"/>
    <s v="MSC"/>
    <x v="1"/>
    <n v="749"/>
    <s v=" Red"/>
  </r>
  <r>
    <n v="10020719"/>
    <s v="Rocia Women Brown Striped Sandals"/>
    <s v="Rocia"/>
    <x v="1"/>
    <n v="1592"/>
    <s v=" Brown"/>
  </r>
  <r>
    <n v="10033805"/>
    <s v="SHISEIDO 220-Red Lantern VisionAiry Gel Lipstick, 1.6gm"/>
    <s v="SHISEIDO"/>
    <x v="1"/>
    <n v="2125"/>
    <s v=" Red"/>
  </r>
  <r>
    <n v="10031565"/>
    <s v="HERE&amp;NOW Men Maroon &amp; Black Striped Round Neck T-shirt"/>
    <s v="HERE&amp;NOW"/>
    <x v="2"/>
    <n v="699"/>
    <s v=" Black"/>
  </r>
  <r>
    <n v="10021085"/>
    <s v="IT Luggage Blue Textured Bubble Spin Cabin Trolley Suitcase"/>
    <s v="IT luggage"/>
    <x v="0"/>
    <n v="5200"/>
    <s v="Blue"/>
  </r>
  <r>
    <n v="10025241"/>
    <s v="Bering Men Blue Sapphire Crystal Watches 14639-307"/>
    <s v="BERING"/>
    <x v="2"/>
    <n v="14841"/>
    <s v="Blue"/>
  </r>
  <r>
    <n v="10019151"/>
    <s v="XYXX Men Printed Pack of 3 Remix Pure Cotton Boxer XYBOX3PCKN123"/>
    <s v="XYXX"/>
    <x v="2"/>
    <n v="967"/>
    <m/>
  </r>
  <r>
    <n v="10027587"/>
    <s v="Park Avenue Men Lime Green Slim Fit Solid Formal Shirt"/>
    <s v="Park Avenue"/>
    <x v="2"/>
    <n v="1599"/>
    <s v=" Green"/>
  </r>
  <r>
    <n v="10028859"/>
    <s v="Park Avenue Men Blue Regular Fit Mid-Rise Clean Look Jeans"/>
    <s v="Park Avenue"/>
    <x v="2"/>
    <n v="1259"/>
    <s v="Blue"/>
  </r>
  <r>
    <n v="10029129"/>
    <s v="Geox Women Black Solid Ballerinas"/>
    <s v="Geox"/>
    <x v="1"/>
    <n v="3999"/>
    <s v=" Black"/>
  </r>
  <r>
    <n v="10020329"/>
    <s v="Park Avenue Men Blue Solid Regular-Fit Single-Breasted Suit"/>
    <s v="Park Avenue"/>
    <x v="2"/>
    <n v="4049"/>
    <s v="Blue"/>
  </r>
  <r>
    <n v="10027717"/>
    <s v="Park Avenue Men White &amp; Blue Regular Fit Printed Formal Linen Shirt"/>
    <s v="Park Avenue"/>
    <x v="2"/>
    <n v="1049"/>
    <s v="Blue"/>
  </r>
  <r>
    <n v="10028949"/>
    <s v="MSC Women Beige Solid Open Toe Flats"/>
    <s v="MSC"/>
    <x v="1"/>
    <n v="649"/>
    <s v=" Beige"/>
  </r>
  <r>
    <n v="10021491"/>
    <s v="Bitiya by Bhama Girls Yellow Solid Shirt Dress"/>
    <s v="Bitiya by Bhama"/>
    <x v="4"/>
    <n v="599"/>
    <s v=" Yellow"/>
  </r>
  <r>
    <n v="10024945"/>
    <s v="Parx Men Black Solid Regular-Fit Single-Breasted Suit"/>
    <s v="Parx"/>
    <x v="2"/>
    <n v="3599"/>
    <s v=" Black"/>
  </r>
  <r>
    <n v="10032637"/>
    <s v="HERE&amp;NOW Women Black Solid Detachable Hooded Padded Jacket"/>
    <s v="HERE&amp;NOW"/>
    <x v="1"/>
    <n v="1299"/>
    <s v=" Black"/>
  </r>
  <r>
    <n v="10019655"/>
    <s v="Carlton London Women Black Solid Semi Sheer Maxi Dress"/>
    <s v="Carlton London"/>
    <x v="1"/>
    <n v="898"/>
    <s v=" Black"/>
  </r>
  <r>
    <n v="10027787"/>
    <s v="Park Avenue Men Yellow &amp; White Slim Fit Checked Casual Shirt"/>
    <s v="Park Avenue"/>
    <x v="2"/>
    <n v="1349"/>
    <s v=" Yellow"/>
  </r>
  <r>
    <n v="10020323"/>
    <s v="Park Avenue Men Blue Solid Regular-Fit Single-Breasted Suit"/>
    <s v="Park Avenue"/>
    <x v="2"/>
    <n v="6299"/>
    <s v="Blue"/>
  </r>
  <r>
    <n v="10019883"/>
    <s v="Carlton London Women Green &amp; Black Regular Fit Striped Parallel Trousers"/>
    <s v="Carlton London"/>
    <x v="1"/>
    <n v="715"/>
    <s v=" Green"/>
  </r>
  <r>
    <n v="10029325"/>
    <s v="Geox Men Navy Blue Suede Tassel Loafers"/>
    <s v="Geox"/>
    <x v="2"/>
    <n v="5999"/>
    <s v="Blue"/>
  </r>
  <r>
    <n v="10029157"/>
    <s v="Geox Men Black Solid Leather Boat Shoes"/>
    <s v="Geox"/>
    <x v="2"/>
    <n v="4499"/>
    <s v=" Black"/>
  </r>
  <r>
    <n v="10033817"/>
    <s v="SHISEIDO 02 Chiyoko Minimalist Whipped Powder Blush 5 g"/>
    <s v="SHISEIDO"/>
    <x v="1"/>
    <n v="2250"/>
    <m/>
  </r>
  <r>
    <n v="10030195"/>
    <s v="Next Look Men Blue Regular Fit Printed Formal Shirt"/>
    <s v="Next Look"/>
    <x v="2"/>
    <n v="699"/>
    <s v="Blue"/>
  </r>
  <r>
    <n v="10032845"/>
    <s v="HERE&amp;NOW Women White Animal Printed Bomber Jacket"/>
    <s v="HERE&amp;NOW"/>
    <x v="1"/>
    <n v="1049"/>
    <s v=" White"/>
  </r>
  <r>
    <n v="10030221"/>
    <s v="Next Look Men Blue Printed Polo Collar T-shirt"/>
    <s v="Next Look"/>
    <x v="2"/>
    <n v="503"/>
    <s v="Blue"/>
  </r>
  <r>
    <n v="1003485"/>
    <s v="Nike Women Black &amp; Red Magistax Finale Indoor Football Shoes"/>
    <s v="Nike"/>
    <x v="1"/>
    <n v="3118"/>
    <s v=" Red"/>
  </r>
  <r>
    <n v="10035881"/>
    <s v="MSC Women Grey Solid Open Toe Flats"/>
    <s v="MSC"/>
    <x v="1"/>
    <n v="649"/>
    <s v=" Grey"/>
  </r>
  <r>
    <n v="10019281"/>
    <s v="XYXX Men IntelliSoft Antimicrobial Micro Modal Pack of 3 Illuminati Briefs XYBRF3PCKN351"/>
    <s v="XYXX"/>
    <x v="2"/>
    <n v="889"/>
    <m/>
  </r>
  <r>
    <n v="10018313"/>
    <s v="Parx Men Blue Slim Fit Printed Casual Shirt"/>
    <s v="Parx"/>
    <x v="2"/>
    <n v="612"/>
    <s v="Blue"/>
  </r>
  <r>
    <n v="10030271"/>
    <s v="Next Look Men Blue Regular Fit Solid Formal Shirt"/>
    <s v="Next Look"/>
    <x v="2"/>
    <n v="599"/>
    <s v="Blue"/>
  </r>
  <r>
    <n v="10029995"/>
    <s v="Next Look Men Grey Striped Polo Collar T-shirt"/>
    <s v="Next Look"/>
    <x v="2"/>
    <n v="503"/>
    <s v=" Grey"/>
  </r>
  <r>
    <n v="10033665"/>
    <s v="SHISEIDO LacquerInk Lip Shine Optic Rose 309"/>
    <s v="SHISEIDO"/>
    <x v="1"/>
    <n v="1980"/>
    <s v=" Rose"/>
  </r>
  <r>
    <n v="10032831"/>
    <s v="HERE&amp;NOW Men Black &amp; Olive Green Camouflage Printed Bomber Jacket"/>
    <s v="HERE&amp;NOW"/>
    <x v="2"/>
    <n v="1719"/>
    <s v=" Green"/>
  </r>
  <r>
    <n v="10019163"/>
    <s v="XYXX Men Printed Pack of 2 Remix Pure Cotton Boxer XYBOX2PCKN159"/>
    <s v="XYXX"/>
    <x v="2"/>
    <n v="670"/>
    <m/>
  </r>
  <r>
    <n v="10030719"/>
    <s v="Sera Women Off-White &amp; Burgundy Printed Kurta with Palazzos"/>
    <s v="Sera"/>
    <x v="1"/>
    <n v="1247"/>
    <s v=" White"/>
  </r>
  <r>
    <n v="10018807"/>
    <s v="Varanga Women White Printed Kurta with Palazzos"/>
    <s v="Varanga"/>
    <x v="1"/>
    <n v="1499"/>
    <s v=" White"/>
  </r>
  <r>
    <n v="10036169"/>
    <s v="maxima Women Red Analogue Watch 52802BMLI"/>
    <s v="maxima"/>
    <x v="1"/>
    <n v="962"/>
    <s v=" Red"/>
  </r>
  <r>
    <n v="10027383"/>
    <s v="Wintage Men Blue Striped Straight Kurta"/>
    <s v="Wintage"/>
    <x v="2"/>
    <n v="1499"/>
    <s v="Blue"/>
  </r>
  <r>
    <n v="10028077"/>
    <s v="Park Avenue Men White Slim Fit Self Design Formal Shirt"/>
    <s v="Park Avenue"/>
    <x v="2"/>
    <n v="899"/>
    <s v=" White"/>
  </r>
  <r>
    <n v="10019755"/>
    <s v="Carlton London Women Pink Solid Cold-Shoulder Top"/>
    <s v="Carlton London"/>
    <x v="1"/>
    <n v="625"/>
    <s v=" Pink"/>
  </r>
  <r>
    <n v="10030191"/>
    <s v="Next Look Men Blue Slim Fit Self Design Formal Shirt"/>
    <s v="Next Look"/>
    <x v="2"/>
    <n v="549"/>
    <s v="Blue"/>
  </r>
  <r>
    <n v="10031101"/>
    <s v="DressBerry Women Black &amp; Green woven Design Open Front Shrug"/>
    <s v="DressBerry"/>
    <x v="1"/>
    <n v="1299"/>
    <s v=" Green"/>
  </r>
  <r>
    <n v="10019279"/>
    <s v="XYXX Men IntelliSoft Antimicrobial Micro Modal Pack of 5 Vibe Briefs XYBRF5PCKN102"/>
    <s v="XYXX"/>
    <x v="2"/>
    <n v="1170"/>
    <m/>
  </r>
  <r>
    <n v="10020071"/>
    <s v="LOCOMOTIVE Men Blue Slim Fit Checked Casual Shirt"/>
    <s v="LOCOMOTIVE"/>
    <x v="2"/>
    <n v="559"/>
    <s v="Blue"/>
  </r>
  <r>
    <n v="10029305"/>
    <s v="Geox Women Black Solid Leather Pumps"/>
    <s v="Geox"/>
    <x v="1"/>
    <n v="4999"/>
    <s v=" Black"/>
  </r>
  <r>
    <n v="10019225"/>
    <s v="XYXX Men Printed Pack of 2 Remix Pure Cotton Boxer XYBOX2PCKN121"/>
    <s v="XYXX"/>
    <x v="2"/>
    <n v="670"/>
    <m/>
  </r>
  <r>
    <n v="10030547"/>
    <s v="One Friday Girls Pink A-Line Dress"/>
    <s v="One Friday"/>
    <x v="4"/>
    <n v="1099"/>
    <s v=" Pink"/>
  </r>
  <r>
    <n v="10024503"/>
    <s v="SEJ by Nisha Gupta Mustard Orange &amp; Blue Printed Table Placemat"/>
    <s v="SEJ by Nisha Gupta"/>
    <x v="0"/>
    <n v="399"/>
    <s v="Blue"/>
  </r>
  <r>
    <n v="10024501"/>
    <s v="SEJ by Nisha Gupta Black &amp; White Printed Table Placemat"/>
    <s v="SEJ by Nisha Gupta"/>
    <x v="0"/>
    <n v="399"/>
    <s v=" Black"/>
  </r>
  <r>
    <n v="10033713"/>
    <s v="SHISEIDO 219 Firecracker VisionAiry Gel Lipstick 1.6 g"/>
    <s v="SHISEIDO"/>
    <x v="1"/>
    <n v="2250"/>
    <m/>
  </r>
  <r>
    <n v="10019579"/>
    <s v="Carlton London Women Maroon Solid Maxi Dress"/>
    <s v="Carlton London"/>
    <x v="1"/>
    <n v="836"/>
    <s v=" Maroon"/>
  </r>
  <r>
    <n v="10032707"/>
    <s v="HERE&amp;NOW Women Pink Solid Puffer Jacket"/>
    <s v="HERE&amp;NOW"/>
    <x v="1"/>
    <n v="1399"/>
    <s v=" Pink"/>
  </r>
  <r>
    <n v="10032861"/>
    <s v="DressBerry Women Olive Green Printed Sweatshirt with Applique Detail"/>
    <s v="DressBerry"/>
    <x v="1"/>
    <n v="699"/>
    <s v=" Green"/>
  </r>
  <r>
    <n v="10029949"/>
    <s v="Mitera Orange Silk Blend Woven Design Kanjeevaram Saree"/>
    <s v="Mitera"/>
    <x v="1"/>
    <n v="1727"/>
    <s v=" Orange"/>
  </r>
  <r>
    <n v="10030295"/>
    <s v="Next Look Men Off-White &amp; Blue Regular Fit Printed Casual Shirt"/>
    <s v="Next Look"/>
    <x v="2"/>
    <n v="599"/>
    <s v="Blue"/>
  </r>
  <r>
    <n v="10032561"/>
    <s v="HERE&amp;NOW Women Red Solid Hooded Sweatshirt"/>
    <s v="HERE&amp;NOW"/>
    <x v="1"/>
    <n v="699"/>
    <s v=" Red"/>
  </r>
  <r>
    <n v="10021131"/>
    <s v="MBE Women Red &amp; Green Printed Straight Kurta"/>
    <s v="MBE"/>
    <x v="1"/>
    <n v="599"/>
    <s v=" Green"/>
  </r>
  <r>
    <n v="10021447"/>
    <s v="Harvard Men Black Sneakers"/>
    <s v="Harvard"/>
    <x v="2"/>
    <n v="2799"/>
    <s v=" Black"/>
  </r>
  <r>
    <n v="10024491"/>
    <s v="SEJ by Nisha Gupta Blue &amp; Green Printed Table Placemat"/>
    <s v="SEJ by Nisha Gupta"/>
    <x v="0"/>
    <n v="399"/>
    <s v="Blue"/>
  </r>
  <r>
    <n v="10019765"/>
    <s v="Carlton London Women Peach-Coloured &amp; Black Striped Top"/>
    <s v="Carlton London"/>
    <x v="1"/>
    <n v="535"/>
    <s v=" Red"/>
  </r>
  <r>
    <n v="10019661"/>
    <s v="Carlton London Women Blue &amp; White Striped Shirt Dress"/>
    <s v="Carlton London"/>
    <x v="1"/>
    <n v="940"/>
    <s v="Blue"/>
  </r>
  <r>
    <n v="10019145"/>
    <s v="XYXX Men Printed Pack of 2 Remix Pure Cotton Boxer XYBOX2PCKN125"/>
    <s v="XYXX"/>
    <x v="2"/>
    <n v="670"/>
    <m/>
  </r>
  <r>
    <n v="10032743"/>
    <s v="HERE&amp;NOW Women Red Solid Bomber Jacket"/>
    <s v="HERE&amp;NOW"/>
    <x v="1"/>
    <n v="1399"/>
    <s v=" Red"/>
  </r>
  <r>
    <n v="10030247"/>
    <s v="Next Look Men Blue &amp; White Slim Fit Printed Formal Shirt"/>
    <s v="Next Look"/>
    <x v="2"/>
    <n v="549"/>
    <s v="Blue"/>
  </r>
  <r>
    <n v="10029399"/>
    <s v="Geox Men Black Leather Formal Monks"/>
    <s v="Geox"/>
    <x v="2"/>
    <n v="7999"/>
    <s v=" Black"/>
  </r>
  <r>
    <n v="10031529"/>
    <s v="HERE&amp;NOW Men Teal Blue &amp; Black Printed Round Neck T-shirt"/>
    <s v="HERE&amp;NOW"/>
    <x v="2"/>
    <n v="279"/>
    <s v="Blue"/>
  </r>
  <r>
    <n v="10030751"/>
    <s v="SHISEIDO Unisex Treatment Softener 150 ml"/>
    <s v="SHISEIDO"/>
    <x v="0"/>
    <n v="3240"/>
    <m/>
  </r>
  <r>
    <n v="10032487"/>
    <s v="HERE&amp;NOW Men Golden Solid Windcheater Bomber Jacket"/>
    <s v="HERE&amp;NOW"/>
    <x v="2"/>
    <n v="1504"/>
    <s v=" Gold"/>
  </r>
  <r>
    <n v="10032101"/>
    <s v="DressBerry Women Blue &amp; Off-White Colourblocked Cropped Sweatshirt With Printed Detailing"/>
    <s v="DressBerry"/>
    <x v="1"/>
    <n v="509"/>
    <s v="Blue"/>
  </r>
  <r>
    <n v="10020773"/>
    <s v="Rocia Women Black Solid Heeled Sandals"/>
    <s v="Rocia"/>
    <x v="1"/>
    <n v="1752"/>
    <s v=" Black"/>
  </r>
  <r>
    <n v="10029205"/>
    <s v="Geox Women Silver-Toned Textured Leather Ballerinas"/>
    <s v="Geox"/>
    <x v="1"/>
    <n v="3999"/>
    <s v=" Red"/>
  </r>
  <r>
    <n v="10027241"/>
    <s v="Sera Women Navy Blue &amp; Maroon Printed Kurta with Palazzos"/>
    <s v="Sera"/>
    <x v="1"/>
    <n v="1877"/>
    <s v="Blue"/>
  </r>
  <r>
    <n v="10029337"/>
    <s v="Geox Men Black Solid Leather Comfort Sandals"/>
    <s v="Geox"/>
    <x v="2"/>
    <n v="2499"/>
    <s v=" Black"/>
  </r>
  <r>
    <n v="10020047"/>
    <s v="LOCOMOTIVE Men White Tapered Fit Mid-Rise Mildly Distressed Stretchable Jeans"/>
    <s v="LOCOMOTIVE"/>
    <x v="2"/>
    <n v="1999"/>
    <s v=" Red"/>
  </r>
  <r>
    <n v="10030731"/>
    <s v="Sera Women Grey &amp; Yellow Straight Fit Printed Cigarette Trousers"/>
    <s v="Sera"/>
    <x v="1"/>
    <n v="711"/>
    <s v=" Yellow"/>
  </r>
  <r>
    <n v="10030421"/>
    <s v="Geox Men Black Solid Leather Mid-Top Sneakers"/>
    <s v="Geox"/>
    <x v="2"/>
    <n v="4999"/>
    <s v=" Black"/>
  </r>
  <r>
    <n v="1001944"/>
    <s v="PUMA Black Striped Hooded Cardigan"/>
    <s v="Puma"/>
    <x v="2"/>
    <n v="1749"/>
    <s v=" Black"/>
  </r>
  <r>
    <n v="10029805"/>
    <s v="Force 10 Men Grey Woven Design Running Shoes"/>
    <s v="Force 10"/>
    <x v="2"/>
    <n v="979"/>
    <s v=" Grey"/>
  </r>
  <r>
    <n v="10027285"/>
    <s v="Tokyo Talkies Women Blue &amp; White Striped Top with Trousers"/>
    <s v="Tokyo Talkies"/>
    <x v="1"/>
    <n v="1071"/>
    <s v="Blue"/>
  </r>
  <r>
    <n v="10021505"/>
    <s v="Bitiya by Bhama Girls Blue A-Line Dress"/>
    <s v="Bitiya by Bhama"/>
    <x v="4"/>
    <n v="739"/>
    <s v="Blue"/>
  </r>
  <r>
    <n v="10030293"/>
    <s v="Next Look Men White &amp; Brown Slim Fit Printed Semiformal Shirt"/>
    <s v="Next Look"/>
    <x v="2"/>
    <n v="699"/>
    <s v=" White"/>
  </r>
  <r>
    <n v="10019241"/>
    <s v="XYXX Men IntelliSoft Antimicrobial Micro Modal Pack of 2 Illuminati Briefs XYBRF2PCKN275"/>
    <s v="XYXX"/>
    <x v="2"/>
    <n v="628"/>
    <m/>
  </r>
  <r>
    <n v="10033711"/>
    <s v="SHISEIDO 301 Lilac Strobe LacquerInk Lip Shine 6 ml"/>
    <s v="SHISEIDO"/>
    <x v="1"/>
    <n v="1870"/>
    <m/>
  </r>
  <r>
    <n v="10024935"/>
    <s v="Parx Men Blue Solid Regular-Fit Single-Breasted Formal Suit"/>
    <s v="Parx"/>
    <x v="2"/>
    <n v="3599"/>
    <s v="Blue"/>
  </r>
  <r>
    <n v="10031183"/>
    <s v="Moedbuille Women Silver-Plated &amp; Blue Handcrafted Jewellery Set"/>
    <s v="Moedbuille"/>
    <x v="1"/>
    <n v="454"/>
    <s v="Blue"/>
  </r>
  <r>
    <n v="10021147"/>
    <s v="MBE Women Blue &amp; Yellow Printed Straight Kurta"/>
    <s v="MBE"/>
    <x v="1"/>
    <n v="496"/>
    <s v="Blue"/>
  </r>
  <r>
    <n v="10029327"/>
    <s v="Geox Women Coral Red Solid Suede Flats"/>
    <s v="Geox"/>
    <x v="1"/>
    <n v="3499"/>
    <s v=" Red"/>
  </r>
  <r>
    <n v="10029391"/>
    <s v="Geox Women Gold-Toned Woven Design Leather Open Toe Flats"/>
    <s v="Geox"/>
    <x v="1"/>
    <n v="2999"/>
    <s v=" Gold"/>
  </r>
  <r>
    <n v="10029993"/>
    <s v="Next Look Men Grey &amp; White Slim Fit Printed Formal Shirt"/>
    <s v="Next Look"/>
    <x v="2"/>
    <n v="649"/>
    <s v=" White"/>
  </r>
  <r>
    <n v="10018191"/>
    <s v="Puma Men Blue Gamble XT IDP Sneakers"/>
    <s v="Puma"/>
    <x v="2"/>
    <n v="1999"/>
    <s v="Blue"/>
  </r>
  <r>
    <n v="10029627"/>
    <s v="Next Look Men Grey Slim Fit Self Design Formal Shirt"/>
    <s v="Next Look"/>
    <x v="2"/>
    <n v="599"/>
    <s v=" Grey"/>
  </r>
  <r>
    <n v="10028245"/>
    <s v="Park Avenue Men Pink Slim Fit Self Design Formal Shirt"/>
    <s v="Park Avenue"/>
    <x v="2"/>
    <n v="899"/>
    <s v=" Pink"/>
  </r>
  <r>
    <n v="10019773"/>
    <s v="Carlton London Women Coral Pink Solid Top"/>
    <s v="Carlton London"/>
    <x v="1"/>
    <n v="625"/>
    <s v=" Pink"/>
  </r>
  <r>
    <n v="10033617"/>
    <s v="SHISEIDO 206 Botan VisionAiry Gel Lipstick 1.6 g"/>
    <s v="SHISEIDO"/>
    <x v="1"/>
    <n v="2125"/>
    <m/>
  </r>
  <r>
    <n v="10035405"/>
    <s v="Anekaant Beige &amp; Off-White Self Design Shoulder Bag"/>
    <s v="Anekaant"/>
    <x v="1"/>
    <n v="899"/>
    <s v=" White"/>
  </r>
  <r>
    <n v="10035865"/>
    <s v="MSC Women Gold-Toned Solid Open Toe Flats"/>
    <s v="MSC"/>
    <x v="1"/>
    <n v="699"/>
    <s v=" Gold"/>
  </r>
  <r>
    <n v="10019677"/>
    <s v="Carlton London Women Navy Blue Solid Wrap Top"/>
    <s v="Carlton London"/>
    <x v="1"/>
    <n v="625"/>
    <s v="Blue"/>
  </r>
  <r>
    <n v="10028081"/>
    <s v="Park Avenue Men Pink Slim Fit Colourblocked Casual Shirt"/>
    <s v="Park Avenue"/>
    <x v="2"/>
    <n v="1999"/>
    <s v=" Pink"/>
  </r>
  <r>
    <n v="10035653"/>
    <s v="Healers Women Tan Solid Open Toe Flats"/>
    <s v="Healers"/>
    <x v="1"/>
    <n v="2429"/>
    <m/>
  </r>
  <r>
    <n v="10019615"/>
    <s v="Carlton London Women Blue &amp; White Floral Print A-Line Dress"/>
    <s v="Carlton London"/>
    <x v="1"/>
    <n v="850"/>
    <s v="Blue"/>
  </r>
  <r>
    <n v="10029021"/>
    <s v="Geox Women Black Leather Perforated Slip-On Sneakers"/>
    <s v="Geox"/>
    <x v="1"/>
    <n v="4999"/>
    <s v=" Black"/>
  </r>
  <r>
    <n v="10019269"/>
    <s v="XYXX Men IntelliSoft Antimicrobial Micro Modal Pack of 3 Illuminati Briefs XYBRF3PCKN349"/>
    <s v="XYXX"/>
    <x v="2"/>
    <n v="889"/>
    <m/>
  </r>
  <r>
    <n v="10035825"/>
    <s v="Next Look Men Blue Printed Polo Collar T-shirt"/>
    <s v="Next Look"/>
    <x v="2"/>
    <n v="499"/>
    <s v="Blue"/>
  </r>
  <r>
    <n v="10021609"/>
    <s v="Park Avenue Men Beige Solid Slim Fit Regular Shorts"/>
    <s v="Park Avenue"/>
    <x v="2"/>
    <n v="674"/>
    <s v=" Beige"/>
  </r>
  <r>
    <n v="10028951"/>
    <s v="MSC Women Blue Solid Open Toe Flats"/>
    <s v="MSC"/>
    <x v="1"/>
    <n v="679"/>
    <s v="Blue"/>
  </r>
  <r>
    <n v="10033663"/>
    <s v="SHISEIDO 208 Streaming Mauve VisionAiry Gel Lipstick 1.6gms"/>
    <s v="SHISEIDO"/>
    <x v="1"/>
    <n v="2125"/>
    <m/>
  </r>
  <r>
    <n v="10030665"/>
    <s v="HRX by Hrithik Roshan Boys Navy Printed Rapid Dry Active Training Sweatshirt"/>
    <s v="HRX by Hrithik Roshan"/>
    <x v="3"/>
    <n v="699"/>
    <s v=" Navy"/>
  </r>
  <r>
    <n v="10030095"/>
    <s v="Next Look Men Blue Regular Fit Self Design Formal Shirt"/>
    <s v="Next Look"/>
    <x v="2"/>
    <n v="549"/>
    <s v="Blue"/>
  </r>
  <r>
    <n v="10018797"/>
    <s v="Varanga Women Yellow Printed Straight Kurta"/>
    <s v="Varanga"/>
    <x v="1"/>
    <n v="695"/>
    <s v=" Yellow"/>
  </r>
  <r>
    <n v="10019519"/>
    <s v="XYXX Men IntelliSoft Antimicrobial Micro Modal Pack of 3 Illuminati Trunks XYTRNK3PCKN374"/>
    <s v="XYXX"/>
    <x v="2"/>
    <n v="940"/>
    <m/>
  </r>
  <r>
    <n v="10030007"/>
    <s v="Next Look Men Navy Blue Slim Fit Printed Casual Shirt"/>
    <s v="Next Look"/>
    <x v="2"/>
    <n v="599"/>
    <s v="Blue"/>
  </r>
  <r>
    <n v="10029087"/>
    <s v="Geox Women White &amp; Silver-Toned Leather Open Toe Flats"/>
    <s v="Geox"/>
    <x v="1"/>
    <n v="2999"/>
    <s v=" White"/>
  </r>
  <r>
    <n v="10019087"/>
    <s v="XYXX Men Checkered Pack of 3 Checkmate Pure Cotton Boxer XYBOX3PCKN110"/>
    <s v="XYXX"/>
    <x v="2"/>
    <n v="957"/>
    <s v=" Red"/>
  </r>
  <r>
    <n v="10030079"/>
    <s v="Next Look Men Purple Slim Fit Self Design Formal Shirt"/>
    <s v="Next Look"/>
    <x v="2"/>
    <n v="599"/>
    <s v=" Purple"/>
  </r>
  <r>
    <n v="10019193"/>
    <s v="XYXX Men Printed Pack of 3 Remix Pure Cotton Boxer XYBOX3PCKN124"/>
    <s v="XYXX"/>
    <x v="2"/>
    <n v="967"/>
    <m/>
  </r>
  <r>
    <n v="10018809"/>
    <s v="Varanga Women Pink &amp; Beige Printed Kurta with Skirt"/>
    <s v="Varanga"/>
    <x v="1"/>
    <n v="1699"/>
    <s v=" Pink"/>
  </r>
  <r>
    <n v="10021541"/>
    <s v="SEJ by Nisha Gupta Black &amp; Red Wood Tissue Holder"/>
    <s v="SEJ by Nisha Gupta"/>
    <x v="0"/>
    <n v="699"/>
    <s v=" Red"/>
  </r>
  <r>
    <n v="1002097"/>
    <s v="ether Men White &amp; Blue Colorblocked Oxford Polo T-shirt"/>
    <s v="ether"/>
    <x v="2"/>
    <n v="699"/>
    <s v="Blue"/>
  </r>
  <r>
    <n v="10030211"/>
    <s v="Next Look Men Grey Slim Fit Self Design Formal Shirt"/>
    <s v="Next Look"/>
    <x v="2"/>
    <n v="599"/>
    <s v=" Grey"/>
  </r>
  <r>
    <n v="10032075"/>
    <s v="DressBerry Women Pink Printed Sweatshirt"/>
    <s v="DressBerry"/>
    <x v="1"/>
    <n v="539"/>
    <s v=" Pink"/>
  </r>
  <r>
    <n v="10035859"/>
    <s v="MSC Women Pink Solid One Toe Flats"/>
    <s v="MSC"/>
    <x v="1"/>
    <n v="649"/>
    <s v=" Pink"/>
  </r>
  <r>
    <n v="10030303"/>
    <s v="Next Look Men Red &amp; White Regular Fit Checked Formal Shirt"/>
    <s v="Next Look"/>
    <x v="2"/>
    <n v="599"/>
    <s v=" Red"/>
  </r>
  <r>
    <n v="10018967"/>
    <s v="Geox Women Coral Pink Textured Sneakers"/>
    <s v="Geox"/>
    <x v="1"/>
    <n v="3499"/>
    <s v=" Red"/>
  </r>
  <r>
    <n v="10018311"/>
    <s v="Parx Men Grey Slim Fit Printed Casual Shirt"/>
    <s v="Parx"/>
    <x v="2"/>
    <n v="647"/>
    <s v=" Grey"/>
  </r>
  <r>
    <n v="10025885"/>
    <s v="ExclusiveLane Mustard Brown Set of 2 Geometric Square Cushion Covers"/>
    <s v="ExclusiveLane"/>
    <x v="0"/>
    <n v="699"/>
    <s v=" Brown"/>
  </r>
  <r>
    <n v="10018987"/>
    <s v="Geox Men Grey Slip-On Sneakers"/>
    <s v="Geox"/>
    <x v="2"/>
    <n v="3249"/>
    <s v=" Grey"/>
  </r>
  <r>
    <n v="10028555"/>
    <s v="Park Avenue Men Blue Regular Fit Mid-Rise Clean Look Jeans"/>
    <s v="Park Avenue"/>
    <x v="2"/>
    <n v="1049"/>
    <s v="Blue"/>
  </r>
  <r>
    <n v="10028741"/>
    <s v="Park Avenue Men Brown Regular Fit Solid Formal Trousers"/>
    <s v="Park Avenue"/>
    <x v="2"/>
    <n v="2399"/>
    <s v=" Brown"/>
  </r>
  <r>
    <n v="10028095"/>
    <s v="Park Avenue Men Blue Slim Fit Printed Formal Shirt"/>
    <s v="Park Avenue"/>
    <x v="2"/>
    <n v="1259"/>
    <s v="Blue"/>
  </r>
  <r>
    <n v="10018795"/>
    <s v="Varanga Women Mustard Yellow &amp; Red Printed Straight Kurta"/>
    <s v="Varanga"/>
    <x v="1"/>
    <n v="695"/>
    <s v=" Red"/>
  </r>
  <r>
    <n v="10018851"/>
    <s v="Raymond Men Peach-Coloured Regular Fit Self Design Formal Shirt"/>
    <s v="Raymond"/>
    <x v="2"/>
    <n v="1349"/>
    <s v=" Red"/>
  </r>
  <r>
    <n v="10018879"/>
    <s v="SEJ by Nisha Gupta Red &amp; Blue Printed Table Runner"/>
    <s v="SEJ by Nisha Gupta"/>
    <x v="0"/>
    <n v="699"/>
    <s v="Blue"/>
  </r>
  <r>
    <n v="10019689"/>
    <s v="Carlton London Women Peach-Coloured Solid Bardot Top"/>
    <s v="Carlton London"/>
    <x v="1"/>
    <n v="715"/>
    <s v=" Red"/>
  </r>
  <r>
    <n v="10024391"/>
    <s v="Raymond Men Grey Solid Woollen Sweater"/>
    <s v="Raymond"/>
    <x v="2"/>
    <n v="1399"/>
    <s v=" Grey"/>
  </r>
  <r>
    <n v="10021549"/>
    <s v="SEJ by Nisha Gupta Red Printed Tissue Holder"/>
    <s v="SEJ by Nisha Gupta"/>
    <x v="0"/>
    <n v="699"/>
    <s v=" Red"/>
  </r>
  <r>
    <n v="10029267"/>
    <s v="Geox Men Coffee Brown Leather Driving Shoes"/>
    <s v="Geox"/>
    <x v="2"/>
    <n v="9999"/>
    <s v=" Brown"/>
  </r>
  <r>
    <n v="10027629"/>
    <s v="Park Avenue Men Maroon Slim Fit Printed Party Shirt"/>
    <s v="Park Avenue"/>
    <x v="2"/>
    <n v="1349"/>
    <s v=" Maroon"/>
  </r>
  <r>
    <n v="10024499"/>
    <s v="SEJ by Nisha Gupta Pink &amp; Green Printed Table Placemat"/>
    <s v="SEJ by Nisha Gupta"/>
    <x v="0"/>
    <n v="399"/>
    <s v=" Green"/>
  </r>
  <r>
    <n v="10032541"/>
    <s v="HERE&amp;NOW Women Black &amp; Off-White Self-Design Front Open Sweater"/>
    <s v="HERE&amp;NOW"/>
    <x v="1"/>
    <n v="3199"/>
    <s v=" Black"/>
  </r>
  <r>
    <n v="10032777"/>
    <s v="HERE&amp;NOW Men Black Checked Bomber Jacket"/>
    <s v="HERE&amp;NOW"/>
    <x v="2"/>
    <n v="1329"/>
    <s v=" Black"/>
  </r>
  <r>
    <n v="10032791"/>
    <s v="HERE&amp;NOW Women Silver-Toned Solid Longline Parka  Jacket"/>
    <s v="HERE&amp;NOW"/>
    <x v="1"/>
    <n v="2449"/>
    <s v=" Silver"/>
  </r>
  <r>
    <n v="10026255"/>
    <s v="Park Avenue Women Maroon Regular Fit Printed Casual Shirt"/>
    <s v="Park Avenue"/>
    <x v="1"/>
    <n v="509"/>
    <s v=" Maroon"/>
  </r>
  <r>
    <n v="10019531"/>
    <s v="XYXX Men IntelliSoft Antimicrobial Micro Modal Pack of 2 Illuminati Trunks XYTRNK2PCKN229"/>
    <s v="XYXX"/>
    <x v="2"/>
    <n v="664"/>
    <m/>
  </r>
  <r>
    <n v="10030115"/>
    <s v="Next Look Men White Solid Polo Collar T-shirt"/>
    <s v="Next Look"/>
    <x v="2"/>
    <n v="503"/>
    <s v=" White"/>
  </r>
  <r>
    <n v="10030741"/>
    <s v="SHISEIDO Waso Purifying Peel Off Mask 100 ml"/>
    <s v="SHISEIDO"/>
    <x v="0"/>
    <n v="2160"/>
    <m/>
  </r>
  <r>
    <n v="10019759"/>
    <s v="Carlton London Women Rust Red Solid Bardot Top"/>
    <s v="Carlton London"/>
    <x v="1"/>
    <n v="625"/>
    <s v=" Red"/>
  </r>
  <r>
    <n v="10020069"/>
    <s v="LOCOMOTIVE Men White Slim Fit Solid Casual Shirt"/>
    <s v="LOCOMOTIVE"/>
    <x v="2"/>
    <n v="559"/>
    <s v=" White"/>
  </r>
  <r>
    <n v="10027833"/>
    <s v="Park Avenue Men White Regular Fit Self Design Formal Shirt"/>
    <s v="Park Avenue"/>
    <x v="2"/>
    <n v="1119"/>
    <s v=" White"/>
  </r>
  <r>
    <n v="10024495"/>
    <s v="SEJ by Nisha Gupta Green &amp; Blue Printed Table Placemat"/>
    <s v="SEJ by Nisha Gupta"/>
    <x v="0"/>
    <n v="399"/>
    <s v="Blue"/>
  </r>
  <r>
    <n v="10032463"/>
    <s v="HERE&amp;NOW Women Pink Solid Bomber Jacket"/>
    <s v="HERE&amp;NOW"/>
    <x v="1"/>
    <n v="999"/>
    <s v=" Pink"/>
  </r>
  <r>
    <n v="10030055"/>
    <s v="Next Look Men Blue Regular Fit Solid Casual Shirt"/>
    <s v="Next Look"/>
    <x v="2"/>
    <n v="505"/>
    <s v="Blue"/>
  </r>
  <r>
    <n v="10027911"/>
    <s v="Park Avenue Men Pink Slim Fit Self Design Formal Shirt"/>
    <s v="Park Avenue"/>
    <x v="2"/>
    <n v="1119"/>
    <s v=" Pink"/>
  </r>
  <r>
    <n v="10030423"/>
    <s v="Geox Men Grey Perforated Suede Leather Boat Shoes"/>
    <s v="Geox"/>
    <x v="2"/>
    <n v="3499"/>
    <s v=" Grey"/>
  </r>
  <r>
    <n v="10028827"/>
    <s v="Park Avenue Men Grey Regular Fit Solid Formal Trousers"/>
    <s v="Park Avenue"/>
    <x v="2"/>
    <n v="919"/>
    <s v=" Grey"/>
  </r>
  <r>
    <n v="10029069"/>
    <s v="Geox Men Black Solid Leather Formal Derbys"/>
    <s v="Geox"/>
    <x v="2"/>
    <n v="8499"/>
    <s v=" Black"/>
  </r>
  <r>
    <n v="10021489"/>
    <s v="Bitiya by Bhama Girls Mustard Yellow &amp; Red Solid Top with Trousers"/>
    <s v="Bitiya by Bhama"/>
    <x v="4"/>
    <n v="883"/>
    <s v=" Red"/>
  </r>
  <r>
    <n v="10019745"/>
    <s v="Carlton London Women Black &amp; Pink Floral Printed Maxi Dress"/>
    <s v="Carlton London"/>
    <x v="1"/>
    <n v="1124"/>
    <s v=" Black"/>
  </r>
  <r>
    <n v="10027763"/>
    <s v="Park Avenue Men Blue Slim Fit Self Design Formal Shirt"/>
    <s v="Park Avenue"/>
    <x v="2"/>
    <n v="899"/>
    <s v="Blue"/>
  </r>
  <r>
    <n v="10033595"/>
    <s v="SHISEIDO Syncro Skin Illuminator Rose Gold 40 ml"/>
    <s v="SHISEIDO"/>
    <x v="1"/>
    <n v="2160"/>
    <s v=" Gold"/>
  </r>
  <r>
    <n v="10028323"/>
    <s v="Park Avenue Men Blue Slim Fit Solid Formal Shirt"/>
    <s v="Park Avenue"/>
    <x v="2"/>
    <n v="854"/>
    <s v="Blue"/>
  </r>
  <r>
    <n v="10028991"/>
    <s v="MSC Women Pink Woven Design Open Toe Flats"/>
    <s v="MSC"/>
    <x v="1"/>
    <n v="679"/>
    <s v=" Pink"/>
  </r>
  <r>
    <n v="10018991"/>
    <s v="Geox Men Navy Blue Woven Design Sneakers"/>
    <s v="Geox"/>
    <x v="2"/>
    <n v="5249"/>
    <s v="Blue"/>
  </r>
  <r>
    <n v="10032643"/>
    <s v="HERE&amp;NOW Men Olive Green Camouflage Printed Hooded Puffer Jacket"/>
    <s v="HERE&amp;NOW"/>
    <x v="2"/>
    <n v="1749"/>
    <s v=" Green"/>
  </r>
  <r>
    <n v="10024537"/>
    <s v="Raymond Men Charcoal Solid Regular-Fit Single-Breasted Blazer"/>
    <s v="Raymond"/>
    <x v="2"/>
    <n v="2699"/>
    <s v=" Charcoal"/>
  </r>
  <r>
    <n v="10019139"/>
    <s v="XYXX Men Printed Pack of 2 Remix Pure Cotton Boxer XYBOX2PCKN149"/>
    <s v="XYXX"/>
    <x v="2"/>
    <n v="670"/>
    <m/>
  </r>
  <r>
    <n v="10024845"/>
    <s v="Crocs Literide  Men Black Woven Design Sneakers"/>
    <s v="Crocs"/>
    <x v="2"/>
    <n v="2697"/>
    <s v=" Black"/>
  </r>
  <r>
    <n v="10024767"/>
    <s v="Parx Men Black Tapered Fit Solid Regular Trousers"/>
    <s v="Parx"/>
    <x v="2"/>
    <n v="854"/>
    <s v=" Red"/>
  </r>
  <r>
    <n v="10027735"/>
    <s v="Park Avenue Men Blue Slim Fit Solid Casual Shirt"/>
    <s v="Park Avenue"/>
    <x v="2"/>
    <n v="804"/>
    <s v="Blue"/>
  </r>
  <r>
    <n v="10029035"/>
    <s v="Geox Women Black Solid Leather Flats"/>
    <s v="Geox"/>
    <x v="1"/>
    <n v="3499"/>
    <s v=" Black"/>
  </r>
  <r>
    <n v="10035813"/>
    <s v="Next Look Men Multicoloured Striped Polo Collar T-shirt"/>
    <s v="Next Look"/>
    <x v="2"/>
    <n v="503"/>
    <s v=" Red"/>
  </r>
  <r>
    <n v="10018979"/>
    <s v="Geox Women Black Sequinned Sneakers"/>
    <s v="Geox"/>
    <x v="1"/>
    <n v="4999"/>
    <s v=" Black"/>
  </r>
  <r>
    <n v="10033775"/>
    <s v="SHISEIDO 04 Eiko Minimalist Whipped Powder Blush 5 g"/>
    <s v="SHISEIDO"/>
    <x v="1"/>
    <n v="2125"/>
    <m/>
  </r>
  <r>
    <n v="10018935"/>
    <s v="ExclusiveLane Brown Wooden Hand Carving Depicting Owl Motif Tissue Holder"/>
    <s v="ExclusiveLane"/>
    <x v="0"/>
    <n v="1071"/>
    <s v=" Brown"/>
  </r>
  <r>
    <n v="10018983"/>
    <s v="ExclusiveLane Brown Wooden Handcrafted Sheesham Wood Owl Block Cutlery Holder"/>
    <s v="ExclusiveLane"/>
    <x v="0"/>
    <n v="1470"/>
    <s v=" Brown"/>
  </r>
  <r>
    <n v="10019567"/>
    <s v="Wild Stone Men Edge Eau de Parfum 100 ml"/>
    <s v="Wild stone"/>
    <x v="2"/>
    <n v="449"/>
    <m/>
  </r>
  <r>
    <n v="10029271"/>
    <s v="Geox Women Off-White Solid Leather Open Toe Flats"/>
    <s v="Geox"/>
    <x v="1"/>
    <n v="2999"/>
    <s v=" White"/>
  </r>
  <r>
    <n v="10030581"/>
    <s v="Indibelle Women Maroon &amp; Yellow Printed Kurta with Trousers"/>
    <s v="Indibelle"/>
    <x v="1"/>
    <n v="1007"/>
    <s v=" Yellow"/>
  </r>
  <r>
    <n v="10018921"/>
    <s v="SEJ by Nisha Gupta Green &amp; Orange Printed Table Runner"/>
    <s v="SEJ by Nisha Gupta"/>
    <x v="0"/>
    <n v="599"/>
    <s v=" Green"/>
  </r>
  <r>
    <n v="10029003"/>
    <s v="MSC Women Blue Solid Open Toe Flats"/>
    <s v="MSC"/>
    <x v="1"/>
    <n v="649"/>
    <s v="Blue"/>
  </r>
  <r>
    <n v="10029745"/>
    <s v="Force 10 Men Red Mesh Running Shoes"/>
    <s v="Force 10"/>
    <x v="2"/>
    <n v="779"/>
    <s v=" Red"/>
  </r>
  <r>
    <n v="10030889"/>
    <s v="Tulsattva Women Pink &amp; Blue Printed Kurta with Trousers"/>
    <s v="Tulsattva"/>
    <x v="1"/>
    <n v="1257"/>
    <s v="Blue"/>
  </r>
  <r>
    <n v="10026227"/>
    <s v="Park Avenue Women Orange Solid Round Neck T-shirt"/>
    <s v="Park Avenue"/>
    <x v="1"/>
    <n v="503"/>
    <s v=" Orange"/>
  </r>
  <r>
    <n v="10019647"/>
    <s v="Carlton London Women Yellow &amp; Pink Printed Shirt Dress"/>
    <s v="Carlton London"/>
    <x v="1"/>
    <n v="812"/>
    <s v=" Yellow"/>
  </r>
  <r>
    <n v="10025345"/>
    <s v="DKNY Grey Solid Shoulder Bag"/>
    <s v="DKNY"/>
    <x v="1"/>
    <n v="7720"/>
    <s v=" Grey"/>
  </r>
  <r>
    <n v="10018845"/>
    <s v="Raymond Men Green Regular Fit Solid Formal Shirt"/>
    <s v="Raymond"/>
    <x v="2"/>
    <n v="3299"/>
    <s v=" Green"/>
  </r>
  <r>
    <n v="10020721"/>
    <s v="Rocia Women Beige &amp; Maroon Woven Design Sandals"/>
    <s v="Rocia"/>
    <x v="1"/>
    <n v="2632"/>
    <s v=" Beige"/>
  </r>
  <r>
    <n v="10032865"/>
    <s v="DressBerry Women Black Printed Hooded Sweatshirt"/>
    <s v="DressBerry"/>
    <x v="1"/>
    <n v="1599"/>
    <s v=" Black"/>
  </r>
  <r>
    <n v="10032583"/>
    <s v="HERE&amp;NOW Women Charcoal Grey Solid Longline Parka Jacket"/>
    <s v="HERE&amp;NOW"/>
    <x v="1"/>
    <n v="2379"/>
    <s v=" Grey"/>
  </r>
  <r>
    <n v="10028987"/>
    <s v="MSC Women Blue Woven Design Open Toe Flats"/>
    <s v="MSC"/>
    <x v="1"/>
    <n v="679"/>
    <s v="Blue"/>
  </r>
  <r>
    <n v="10028383"/>
    <s v="Park Avenue Men Orange Solid Polo Collar T-shirt"/>
    <s v="Park Avenue"/>
    <x v="2"/>
    <n v="584"/>
    <s v=" Orange"/>
  </r>
  <r>
    <n v="10027615"/>
    <s v="Park Avenue Men Blue Slim Fit Solid Formal Shirt"/>
    <s v="Park Avenue"/>
    <x v="2"/>
    <n v="734"/>
    <s v="Blue"/>
  </r>
  <r>
    <n v="10018871"/>
    <s v="SEJ by Nisha Gupta Mustard &amp; Grey Printed Table Runner"/>
    <s v="SEJ by Nisha Gupta"/>
    <x v="0"/>
    <n v="699"/>
    <s v=" Grey"/>
  </r>
  <r>
    <n v="10028933"/>
    <s v="MSC Women Sea Green Woven Design One Toe Flats"/>
    <s v="MSC"/>
    <x v="1"/>
    <n v="649"/>
    <s v=" Green"/>
  </r>
  <r>
    <n v="10030111"/>
    <s v="Next Look Men Blue &amp; Red Slim Fit Printed Formal Shirt"/>
    <s v="Next Look"/>
    <x v="2"/>
    <n v="699"/>
    <s v="Blue"/>
  </r>
  <r>
    <n v="10032625"/>
    <s v="HERE&amp;NOW Men Black Solid Windcheater Bomber Jacket"/>
    <s v="HERE&amp;NOW"/>
    <x v="2"/>
    <n v="1504"/>
    <s v=" Black"/>
  </r>
  <r>
    <n v="10030885"/>
    <s v="Tulsattva Women Sea Green A-Line Dress"/>
    <s v="Tulsattva"/>
    <x v="1"/>
    <n v="1077"/>
    <s v=" Green"/>
  </r>
  <r>
    <n v="10032587"/>
    <s v="HERE&amp;NOW Women Black Printed Longline Hooded Padded Jacket"/>
    <s v="HERE&amp;NOW"/>
    <x v="1"/>
    <n v="5499"/>
    <s v=" Black"/>
  </r>
  <r>
    <n v="10033739"/>
    <s v="SHISEIDO 201 Cyber Beige VisionAiry Gel Lipstick 1.6 g"/>
    <s v="SHISEIDO"/>
    <x v="1"/>
    <n v="2125"/>
    <s v=" Beige"/>
  </r>
  <r>
    <n v="10018327"/>
    <s v="Ecko Unltd Men Olive Green &amp; White Slim Fit Checked Casual Shirt"/>
    <s v="Ecko Unltd"/>
    <x v="2"/>
    <n v="539"/>
    <s v=" Green"/>
  </r>
  <r>
    <n v="10021543"/>
    <s v="SEJ by Nisha Gupta Red &amp; Mustard Yellow Printed Tissue Holder"/>
    <s v="SEJ by Nisha Gupta"/>
    <x v="0"/>
    <n v="699"/>
    <s v=" Red"/>
  </r>
  <r>
    <n v="10021509"/>
    <s v="Bitiya by Bhama Girls Blue Fit and Flare Dress"/>
    <s v="Bitiya by Bhama"/>
    <x v="4"/>
    <n v="699"/>
    <s v="Blue"/>
  </r>
  <r>
    <n v="10032613"/>
    <s v="HERE&amp;NOW Men Grey Solid Lightweight Bomber Jacket"/>
    <s v="HERE&amp;NOW"/>
    <x v="2"/>
    <n v="1329"/>
    <s v=" Grey"/>
  </r>
  <r>
    <n v="10025555"/>
    <s v="Raymond Men Blue Solid Regular-Fit Single-Breasted Suit"/>
    <s v="Raymond"/>
    <x v="2"/>
    <n v="5849"/>
    <s v="Blue"/>
  </r>
  <r>
    <n v="10019061"/>
    <s v="XYXX Men Checkered Pack of 3 Checkmate Pure Cotton Boxer XYBOX3PCKN111"/>
    <s v="XYXX"/>
    <x v="2"/>
    <n v="957"/>
    <s v=" Red"/>
  </r>
  <r>
    <n v="10019169"/>
    <s v="XYXX Men Checkered Pack of 3 Checkmate Pure Cotton Boxer XYBOX3PCKN105"/>
    <s v="XYXX"/>
    <x v="2"/>
    <n v="957"/>
    <s v=" Red"/>
  </r>
  <r>
    <n v="10028265"/>
    <s v="Park Avenue Men Green Slim Fit Checked Casual Shirt"/>
    <s v="Park Avenue"/>
    <x v="2"/>
    <n v="804"/>
    <s v=" Green"/>
  </r>
  <r>
    <n v="10029635"/>
    <s v="Next Look Men White &amp; Blue Slim Fit Printed Casual Shirt"/>
    <s v="Next Look"/>
    <x v="2"/>
    <n v="999"/>
    <s v="Blue"/>
  </r>
  <r>
    <n v="10029091"/>
    <s v="Geox Women Red Solid Leather Pumps"/>
    <s v="Geox"/>
    <x v="1"/>
    <n v="3999"/>
    <s v=" Red"/>
  </r>
  <r>
    <n v="10018915"/>
    <s v="SEJ by Nisha Gupta Mustard &amp; Grey Printed Table Runner"/>
    <s v="SEJ by Nisha Gupta"/>
    <x v="0"/>
    <n v="599"/>
    <s v=" Grey"/>
  </r>
  <r>
    <n v="10028533"/>
    <s v="Park Avenue Men Grey Regular Fit Solid Formal Trousers"/>
    <s v="Park Avenue"/>
    <x v="2"/>
    <n v="959"/>
    <s v=" Grey"/>
  </r>
  <r>
    <n v="10033791"/>
    <s v="SHISEIDO 514 Hyper Red ModernMatte Powder Lipstick 4 g"/>
    <s v="SHISEIDO"/>
    <x v="1"/>
    <n v="2295"/>
    <s v=" Red"/>
  </r>
  <r>
    <n v="10030053"/>
    <s v="Next Look Men White &amp; Beige Regular Fit Printed Casual Shirt"/>
    <s v="Next Look"/>
    <x v="2"/>
    <n v="599"/>
    <s v=" White"/>
  </r>
  <r>
    <n v="10025229"/>
    <s v="Bering Women Blue Classic Sapphire Crystal Watches 14531-367"/>
    <s v="BERING"/>
    <x v="1"/>
    <n v="19940"/>
    <s v="Blue"/>
  </r>
  <r>
    <n v="10029111"/>
    <s v="Geox Men Brown Solid Leather Formal Derbys"/>
    <s v="Geox"/>
    <x v="2"/>
    <n v="8499"/>
    <s v=" Brown"/>
  </r>
  <r>
    <n v="10028423"/>
    <s v="Park Avenue Men Pink Slim Fit Solid Formal Shirt"/>
    <s v="Park Avenue"/>
    <x v="2"/>
    <n v="899"/>
    <s v=" Pink"/>
  </r>
  <r>
    <n v="10030681"/>
    <s v="HRX by Hrithik Roshan Boys Mustard Yellow &amp; Navy Blue Colourblocked Lifestyle Sweatshirt"/>
    <s v="HRX by Hrithik Roshan"/>
    <x v="3"/>
    <n v="559"/>
    <s v="Blue"/>
  </r>
  <r>
    <n v="10024583"/>
    <s v="Raymond Men Blue Solid Regular-Fit Tuxedo Suit"/>
    <s v="Raymond"/>
    <x v="2"/>
    <n v="4949"/>
    <s v="Blue"/>
  </r>
  <r>
    <n v="10032871"/>
    <s v="DressBerry Women Black Printed Sweatshirt"/>
    <s v="DressBerry"/>
    <x v="1"/>
    <n v="509"/>
    <s v=" Black"/>
  </r>
  <r>
    <n v="10030297"/>
    <s v="Next Look Men Blue Slim Fit Self Design Formal Shirt"/>
    <s v="Next Look"/>
    <x v="2"/>
    <n v="505"/>
    <s v="Blue"/>
  </r>
  <r>
    <n v="10020911"/>
    <s v="HRX by Hrithik Roshan Boys Blue &amp; Grey Colourblocked Active Training Sweatshirts"/>
    <s v="HRX by Hrithik Roshan"/>
    <x v="3"/>
    <n v="699"/>
    <s v="Blue"/>
  </r>
  <r>
    <n v="10032641"/>
    <s v="HERE&amp;NOW Women Grey Melange Solid Bomber Jacket"/>
    <s v="HERE&amp;NOW"/>
    <x v="1"/>
    <n v="1139"/>
    <s v=" Grey"/>
  </r>
  <r>
    <n v="10029797"/>
    <s v="Force 10 Men Black Synthetic Running Shoes"/>
    <s v="Force 10"/>
    <x v="2"/>
    <n v="1599"/>
    <s v=" Black"/>
  </r>
  <r>
    <n v="10021521"/>
    <s v="Puma Unisex Grey &amp; Black Brand Logo Backpack"/>
    <s v="Puma"/>
    <x v="0"/>
    <n v="1379"/>
    <s v=" Black"/>
  </r>
  <r>
    <n v="10027217"/>
    <s v="Sera Women Beige &amp; Maroon Printed Kurta with Skirt"/>
    <s v="Sera"/>
    <x v="1"/>
    <n v="1475"/>
    <s v=" Beige"/>
  </r>
  <r>
    <n v="10033731"/>
    <s v="Shiseido 03 Floating Rose InnerGlow CheekPowder 4 g"/>
    <s v="SHISEIDO"/>
    <x v="1"/>
    <n v="2340"/>
    <s v=" Rose"/>
  </r>
  <r>
    <n v="10032669"/>
    <s v="HERE&amp;NOW Women Black Self-Striped Front-Open Sweater"/>
    <s v="HERE&amp;NOW"/>
    <x v="1"/>
    <n v="799"/>
    <s v=" Black"/>
  </r>
  <r>
    <n v="10021545"/>
    <s v="SEJ by Nisha Gupta Pink &amp; Grey Wooden Printed Tissue Holder"/>
    <s v="SEJ by Nisha Gupta"/>
    <x v="0"/>
    <n v="699"/>
    <s v=" Pink"/>
  </r>
  <r>
    <n v="10034011"/>
    <s v="SHISEIDO Maru Fude Multi Face Brush"/>
    <s v="SHISEIDO"/>
    <x v="1"/>
    <n v="2700"/>
    <m/>
  </r>
  <r>
    <n v="10019057"/>
    <s v="XYXX Men Printed Pack of 2 Remix Pure Cotton Boxer XYBOX2PCKN153"/>
    <s v="XYXX"/>
    <x v="2"/>
    <n v="670"/>
    <m/>
  </r>
  <r>
    <n v="10035973"/>
    <s v="Fortune Men Tan Brown Formal Derbys"/>
    <s v="Fortune"/>
    <x v="2"/>
    <n v="3499"/>
    <s v=" Brown"/>
  </r>
  <r>
    <n v="10030301"/>
    <s v="Next Look Men Brown &amp; Grey Striped Polo Collar T-shirt"/>
    <s v="Next Look"/>
    <x v="2"/>
    <n v="503"/>
    <s v=" Brown"/>
  </r>
  <r>
    <n v="10032465"/>
    <s v="HERE&amp;NOW Women Navy Blue Printed Puffer Jacket"/>
    <s v="HERE&amp;NOW"/>
    <x v="1"/>
    <n v="1469"/>
    <s v="Blue"/>
  </r>
  <r>
    <n v="10029303"/>
    <s v="Geox Women Beige Perforated Leather Sneakers"/>
    <s v="Geox"/>
    <x v="1"/>
    <n v="3499"/>
    <s v=" Beige"/>
  </r>
  <r>
    <n v="10033677"/>
    <s v="SHISEIDO 311 Vinyl Nude LacquerInk Lip Shine 6 ml"/>
    <s v="SHISEIDO"/>
    <x v="1"/>
    <n v="1870"/>
    <m/>
  </r>
  <r>
    <n v="10029039"/>
    <s v="Geox Women Black Solid Leather Open Toe Flats"/>
    <s v="Geox"/>
    <x v="1"/>
    <n v="3499"/>
    <s v=" Black"/>
  </r>
  <r>
    <n v="10032479"/>
    <s v="HERE&amp;NOW Women Beige Self Design Bomber Jacket"/>
    <s v="HERE&amp;NOW"/>
    <x v="1"/>
    <n v="1199"/>
    <s v=" Beige"/>
  </r>
  <r>
    <n v="10032059"/>
    <s v="DressBerry Women Red Printed Sweatshirt"/>
    <s v="DressBerry"/>
    <x v="1"/>
    <n v="699"/>
    <s v=" Red"/>
  </r>
  <r>
    <n v="10035387"/>
    <s v="Anekaant Yellow Solid Shoulder Bag"/>
    <s v="Anekaant"/>
    <x v="1"/>
    <n v="824"/>
    <s v=" Yellow"/>
  </r>
  <r>
    <n v="10018895"/>
    <s v="SEJ by Nisha Gupta Red Printed Table Runner"/>
    <s v="SEJ by Nisha Gupta"/>
    <x v="0"/>
    <n v="599"/>
    <s v=" Red"/>
  </r>
  <r>
    <n v="10019233"/>
    <s v="XYXX Men IntelliSoft Antimicrobial Micro Modal Pack of 2 Illuminati Briefs XYBRF2PCKN274"/>
    <s v="XYXX"/>
    <x v="2"/>
    <n v="628"/>
    <m/>
  </r>
  <r>
    <n v="10028151"/>
    <s v="Park Avenue Men Blue Regular Fit Checked Formal Shirt"/>
    <s v="Park Avenue"/>
    <x v="2"/>
    <n v="1119"/>
    <s v="Blue"/>
  </r>
  <r>
    <n v="1002020"/>
    <s v="Flying Machine Navy &amp; White Checked Reversible Casual Shirt"/>
    <s v="Flying Machine"/>
    <x v="2"/>
    <n v="2099"/>
    <s v=" White"/>
  </r>
  <r>
    <n v="10018925"/>
    <s v="ExclusiveLane Brown Handmade Shelf With Magnetic Key Holder"/>
    <s v="ExclusiveLane"/>
    <x v="0"/>
    <n v="1358"/>
    <s v=" Brown"/>
  </r>
  <r>
    <n v="10019203"/>
    <s v="XYXX Men Printed Pack of 3 Remix Pure Cotton Boxer XYBOX3PCKN128"/>
    <s v="XYXX"/>
    <x v="2"/>
    <n v="967"/>
    <m/>
  </r>
  <r>
    <n v="10033429"/>
    <s v="Carlton London Women Green Solid A-Line Top"/>
    <s v="Carlton London"/>
    <x v="1"/>
    <n v="760"/>
    <s v=" Green"/>
  </r>
  <r>
    <n v="10030019"/>
    <s v="Next Look Men Blue Regular Fit Solid Casual Shirt"/>
    <s v="Next Look"/>
    <x v="2"/>
    <n v="549"/>
    <s v="Blue"/>
  </r>
  <r>
    <n v="10032727"/>
    <s v="HERE&amp;NOW Women Grey Solid Bomber Jacket"/>
    <s v="HERE&amp;NOW"/>
    <x v="1"/>
    <n v="1399"/>
    <s v=" Grey"/>
  </r>
  <r>
    <n v="10021359"/>
    <s v="shaze Women Silver-Plated CZ-Studded Finger Ring"/>
    <s v="shaze"/>
    <x v="1"/>
    <n v="1990"/>
    <s v=" Silver"/>
  </r>
  <r>
    <n v="10032837"/>
    <s v="HERE&amp;NOW Women Lavender Solid Bomber Jacket"/>
    <s v="HERE&amp;NOW"/>
    <x v="1"/>
    <n v="1399"/>
    <s v=" Lavender"/>
  </r>
  <r>
    <n v="10018899"/>
    <s v="SEJ by Nisha Gupta Green Printed Table Runner"/>
    <s v="SEJ by Nisha Gupta"/>
    <x v="0"/>
    <n v="599"/>
    <s v=" Green"/>
  </r>
  <r>
    <n v="10026125"/>
    <s v="MASPAR White Printed Single Bed Duvet Cover"/>
    <s v="MASPAR"/>
    <x v="0"/>
    <n v="4299"/>
    <s v=" White"/>
  </r>
  <r>
    <n v="10019833"/>
    <s v="Carlton London Women Green Regular Fit Solid Casual Shirt"/>
    <s v="Carlton London"/>
    <x v="1"/>
    <n v="674"/>
    <s v=" Green"/>
  </r>
  <r>
    <n v="10027225"/>
    <s v="Sera Women Off-White &amp; Blue Printed Kurti with Skirt"/>
    <s v="Sera"/>
    <x v="1"/>
    <n v="1475"/>
    <s v="Blue"/>
  </r>
  <r>
    <n v="10028195"/>
    <s v="Park Avenue Men Pink Slim Fit Solid Formal Shirt"/>
    <s v="Park Avenue"/>
    <x v="2"/>
    <n v="1034"/>
    <s v=" Pink"/>
  </r>
  <r>
    <n v="10018323"/>
    <s v="Ecko Unltd Men Olive Green &amp; White Slim Fit Checked Casual Shirt"/>
    <s v="Ecko Unltd"/>
    <x v="2"/>
    <n v="539"/>
    <s v=" Green"/>
  </r>
  <r>
    <n v="10033651"/>
    <s v="SHISEIDO 205 Pixel Pink VisionAiry Gel Lipstick 1.6 g"/>
    <s v="SHISEIDO"/>
    <x v="1"/>
    <n v="2125"/>
    <s v=" Pink"/>
  </r>
  <r>
    <n v="10018917"/>
    <s v="SEJ by Nisha Gupta Red &amp; Blue Printed Table Runner"/>
    <s v="SEJ by Nisha Gupta"/>
    <x v="0"/>
    <n v="599"/>
    <s v="Blue"/>
  </r>
  <r>
    <n v="10028011"/>
    <s v="Park Avenue Men Blue Slim Fit Striped Formal Shirt"/>
    <s v="Park Avenue"/>
    <x v="2"/>
    <n v="854"/>
    <s v="Blue"/>
  </r>
  <r>
    <n v="10021557"/>
    <s v="SEJ by Nisha Gupta Blue &amp; Pink Printed Tissue Holder"/>
    <s v="SEJ by Nisha Gupta"/>
    <x v="0"/>
    <n v="699"/>
    <s v="Blue"/>
  </r>
  <r>
    <n v="10019763"/>
    <s v="Carlton London Women Blue Solid Top"/>
    <s v="Carlton London"/>
    <x v="1"/>
    <n v="629"/>
    <s v="Blue"/>
  </r>
  <r>
    <n v="10030679"/>
    <s v="HRX Boys Black Printed Rapid Dry Training Sweatshirts"/>
    <s v="HRX by Hrithik Roshan"/>
    <x v="3"/>
    <n v="1399"/>
    <s v=" Black"/>
  </r>
  <r>
    <n v="10019195"/>
    <s v="XYXX Men Printed Pack of 3 Remix Pure Cotton Boxer XYBOX3PCKN142"/>
    <s v="XYXX"/>
    <x v="2"/>
    <n v="967"/>
    <m/>
  </r>
  <r>
    <n v="10030339"/>
    <s v="Geox Men Camel Brown Solid Suede Boat Shoes"/>
    <s v="Geox"/>
    <x v="2"/>
    <n v="4499"/>
    <s v=" Brown"/>
  </r>
  <r>
    <n v="10018209"/>
    <s v="Puma Unisex White Leather Puma Smash v2 L Plus Puma White-Puma Whi Sneakers"/>
    <s v="Puma"/>
    <x v="0"/>
    <n v="3399"/>
    <s v=" White"/>
  </r>
  <r>
    <n v="10032563"/>
    <s v="HERE&amp;NOW Women Mustard Solid Bomber Jacket"/>
    <s v="HERE&amp;NOW"/>
    <x v="1"/>
    <n v="999"/>
    <s v=" Mustard"/>
  </r>
  <r>
    <n v="10021339"/>
    <s v="shaze Women Silver-Plated Cubic Zirconia Studded Finger Ring"/>
    <s v="shaze"/>
    <x v="1"/>
    <n v="3690"/>
    <s v=" Silver"/>
  </r>
  <r>
    <n v="10030193"/>
    <s v="Next Look Men Blue Slim Fit Solid Formal Shirt"/>
    <s v="Next Look"/>
    <x v="2"/>
    <n v="499"/>
    <s v="Blue"/>
  </r>
  <r>
    <n v="10027559"/>
    <s v="Park Avenue Men Blue Regular Fit Solid Formal Shirt"/>
    <s v="Park Avenue"/>
    <x v="2"/>
    <n v="1119"/>
    <s v="Blue"/>
  </r>
  <r>
    <n v="1002027"/>
    <s v="Flying Machine Navy &amp; Maroon Checked Casual Shirt"/>
    <s v="Flying Machine"/>
    <x v="2"/>
    <n v="1999"/>
    <s v=" Maroon"/>
  </r>
  <r>
    <n v="10030003"/>
    <s v="Next Look Men Blue Slim Fit Self Design Formal Shirt"/>
    <s v="Next Look"/>
    <x v="2"/>
    <n v="499"/>
    <s v="Blue"/>
  </r>
  <r>
    <n v="10033721"/>
    <s v="SHISEIDO 310 Honey Flash Lacquer Ink Lip Shine 6 ml"/>
    <s v="SHISEIDO"/>
    <x v="1"/>
    <n v="1870"/>
    <m/>
  </r>
  <r>
    <n v="10028945"/>
    <s v="MSC Women Grey Embellished Open Toe Flats"/>
    <s v="MSC"/>
    <x v="1"/>
    <n v="679"/>
    <s v=" Grey"/>
  </r>
  <r>
    <n v="10032653"/>
    <s v="HERE&amp;NOW Women White Solid Bomber Jacket"/>
    <s v="HERE&amp;NOW"/>
    <x v="1"/>
    <n v="1399"/>
    <s v=" White"/>
  </r>
  <r>
    <n v="10018905"/>
    <s v="SEJ by Nisha Gupta Blue &amp; Grey Printed Table Runner"/>
    <s v="SEJ by Nisha Gupta"/>
    <x v="0"/>
    <n v="599"/>
    <s v="Blue"/>
  </r>
  <r>
    <n v="10028455"/>
    <s v="Park Avenue Men Purple Slim Fit Self Design Formal Shirt"/>
    <s v="Park Avenue"/>
    <x v="2"/>
    <n v="1599"/>
    <s v=" Purple"/>
  </r>
  <r>
    <n v="10035621"/>
    <s v="Healers Women Blue Solid T-Strap Flats"/>
    <s v="Healers"/>
    <x v="1"/>
    <n v="2249"/>
    <s v="Blue"/>
  </r>
  <r>
    <n v="10021469"/>
    <s v="Harvard Men Green Mesh Running Shoes"/>
    <s v="Harvard"/>
    <x v="2"/>
    <n v="2699"/>
    <s v=" Green"/>
  </r>
  <r>
    <n v="10029835"/>
    <s v="Force 10 Men Navy Blue Sneakers"/>
    <s v="Force 10"/>
    <x v="2"/>
    <n v="629"/>
    <s v="Blue"/>
  </r>
  <r>
    <n v="10033631"/>
    <s v="SHISEIDO 04 Kaigan Street Waters Essentialist Eye Shadow Palette 5.2 g"/>
    <s v="SHISEIDO"/>
    <x v="1"/>
    <n v="2380"/>
    <m/>
  </r>
  <r>
    <n v="10029809"/>
    <s v="Force 10 Men Black Running Shoes"/>
    <s v="Force 10"/>
    <x v="2"/>
    <n v="1599"/>
    <s v=" Black"/>
  </r>
  <r>
    <n v="10021167"/>
    <s v="MBE Women Magenta Block Print Woven Design Anarkali Kurta"/>
    <s v="MBE"/>
    <x v="1"/>
    <n v="867"/>
    <s v=" Magenta"/>
  </r>
  <r>
    <n v="10027313"/>
    <s v="Park Avenue Men Brown Solid Slim-Fit Single-Breasted Formal Blazer"/>
    <s v="Park Avenue"/>
    <x v="2"/>
    <n v="4634"/>
    <s v=" Brown"/>
  </r>
  <r>
    <n v="10027279"/>
    <s v="Tokyo Talkies Women Navy Blue Slim Fit Solid Casual Shirt"/>
    <s v="Tokyo Talkies"/>
    <x v="1"/>
    <n v="559"/>
    <s v="Blue"/>
  </r>
  <r>
    <n v="10035427"/>
    <s v="Anekaant Blue &amp; Off-White Self Design Shoulder Bag"/>
    <s v="Anekaant"/>
    <x v="1"/>
    <n v="824"/>
    <s v="Blue"/>
  </r>
  <r>
    <n v="10035383"/>
    <s v="Anekaant Multicoloured Self Design Sling Bag"/>
    <s v="Anekaant"/>
    <x v="1"/>
    <n v="799"/>
    <s v=" Red"/>
  </r>
  <r>
    <n v="10030349"/>
    <s v="Geox Men Navy Blue Suede Slip-On Sneakers"/>
    <s v="Geox"/>
    <x v="2"/>
    <n v="5999"/>
    <s v="Blue"/>
  </r>
  <r>
    <n v="10020707"/>
    <s v="Rocia Women Black Solid Open Toe Flats"/>
    <s v="Rocia"/>
    <x v="1"/>
    <n v="1592"/>
    <s v=" Black"/>
  </r>
  <r>
    <n v="10021567"/>
    <s v="SEJ by Nisha Gupta Pink Printed Floral Wooden Tissue Holder"/>
    <s v="SEJ by Nisha Gupta"/>
    <x v="0"/>
    <n v="699"/>
    <s v=" Pink"/>
  </r>
  <r>
    <n v="10018931"/>
    <s v="ExclusiveLane 'Owl 'n' Roll' Hand Carved Kitchen Tissue Roll Holder In Sheesham Wood"/>
    <s v="ExclusiveLane"/>
    <x v="0"/>
    <n v="1239"/>
    <m/>
  </r>
  <r>
    <n v="10019875"/>
    <s v="Carlton London Women White &amp; Black Checked Wrap Dress"/>
    <s v="Carlton London"/>
    <x v="1"/>
    <n v="940"/>
    <s v=" Black"/>
  </r>
  <r>
    <n v="10032595"/>
    <s v="HERE&amp;NOW Men Navy Blue Colourblocked Puffer Jacket"/>
    <s v="HERE&amp;NOW"/>
    <x v="2"/>
    <n v="1942"/>
    <s v="Blue"/>
  </r>
  <r>
    <n v="10035873"/>
    <s v="MSC Women Rose Gold-Toned Woven Design Open Toe Flats"/>
    <s v="MSC"/>
    <x v="1"/>
    <n v="649"/>
    <s v=" Gold"/>
  </r>
  <r>
    <n v="10024521"/>
    <s v="SEJ by Nisha Gupta Turquoise-Blue &amp; Pink Printed Table Placemat"/>
    <s v="SEJ by Nisha Gupta"/>
    <x v="0"/>
    <n v="399"/>
    <s v="Blue"/>
  </r>
  <r>
    <n v="10026305"/>
    <s v="MASPAR White Printed Double Bed Duvet Cover"/>
    <s v="MASPAR"/>
    <x v="0"/>
    <n v="10999"/>
    <s v=" White"/>
  </r>
  <r>
    <n v="10019867"/>
    <s v="Carlton London Women Sea Green Printed Peplum Top"/>
    <s v="Carlton London"/>
    <x v="1"/>
    <n v="539"/>
    <s v=" Green"/>
  </r>
  <r>
    <n v="10029519"/>
    <s v="Next Look Men White &amp; Navy Blue Regular Fit Printed Casual Shirt"/>
    <s v="Next Look"/>
    <x v="2"/>
    <n v="549"/>
    <s v="Blue"/>
  </r>
  <r>
    <n v="10024927"/>
    <s v="Parx Men Navy Blue Solid Regular-Fit Single-Breasted Suit"/>
    <s v="Parx"/>
    <x v="2"/>
    <n v="3599"/>
    <s v="Blue"/>
  </r>
  <r>
    <n v="10028787"/>
    <s v="Park Avenue Men Blue Regular Fit Mid-Rise Clean Look Jeans"/>
    <s v="Park Avenue"/>
    <x v="2"/>
    <n v="1349"/>
    <s v="Blue"/>
  </r>
  <r>
    <n v="10030411"/>
    <s v="Geox Men Navy Blue Suede Boat Shoes"/>
    <s v="Geox"/>
    <x v="2"/>
    <n v="4499"/>
    <s v="Blue"/>
  </r>
  <r>
    <n v="10033769"/>
    <s v="SHISEIDO 05 Kotto Street Vintage Essentialist Eye Shadow Palette 5.2 g"/>
    <s v="SHISEIDO"/>
    <x v="1"/>
    <n v="2380"/>
    <m/>
  </r>
  <r>
    <n v="10033657"/>
    <s v="SHISEIDO 509 Flame ModernMatte Powder Lipstick 4g"/>
    <s v="SHISEIDO"/>
    <x v="1"/>
    <n v="2295"/>
    <s v=" Matte"/>
  </r>
  <r>
    <n v="10033621"/>
    <s v="SHISEIDO 02 Brown MicroLiner Ink Eyeliner 0.08 gms"/>
    <s v="SHISEIDO"/>
    <x v="1"/>
    <n v="1980"/>
    <s v=" Brown"/>
  </r>
  <r>
    <n v="10019149"/>
    <s v="XYXX Men Printed Pack of 2 Remix Pure Cotton Boxer XYBOX2PCKN162"/>
    <s v="XYXX"/>
    <x v="2"/>
    <n v="670"/>
    <m/>
  </r>
  <r>
    <n v="10020061"/>
    <s v="LOCOMOTIVE Men White &amp; Navy Blue Colourblocked Round Neck T-shirt"/>
    <s v="LOCOMOTIVE"/>
    <x v="2"/>
    <n v="699"/>
    <s v="Blue"/>
  </r>
  <r>
    <n v="10030265"/>
    <s v="Next Look Men Blue Slim Fit Solid Formal Shirt"/>
    <s v="Next Look"/>
    <x v="2"/>
    <n v="549"/>
    <s v="Blue"/>
  </r>
  <r>
    <n v="10032549"/>
    <s v="HERE&amp;NOW Women Charcoal Solid Hooded Sweatshirt"/>
    <s v="HERE&amp;NOW"/>
    <x v="1"/>
    <n v="699"/>
    <s v=" Charcoal"/>
  </r>
  <r>
    <n v="10033643"/>
    <s v="SHISEIDO 217-Coral Pop VisionAiry Gel Lipstick, 1.6gm"/>
    <s v="SHISEIDO"/>
    <x v="1"/>
    <n v="2125"/>
    <m/>
  </r>
  <r>
    <n v="10028299"/>
    <s v="Park Avenue Men Pink Solid Polo Collar T-shirt"/>
    <s v="Park Avenue"/>
    <x v="2"/>
    <n v="719"/>
    <s v=" Pink"/>
  </r>
  <r>
    <n v="10019219"/>
    <s v="XYXX Men Printed Pack of 5 Remix Pure Cotton Boxer XYBOX5PCKN24"/>
    <s v="XYXX"/>
    <x v="2"/>
    <n v="1634"/>
    <m/>
  </r>
  <r>
    <n v="10035861"/>
    <s v="MSC Women Copper-Toned Solid Open Toe Flats"/>
    <s v="MSC"/>
    <x v="1"/>
    <n v="699"/>
    <m/>
  </r>
  <r>
    <n v="10019249"/>
    <s v="XYXX Men IntelliSoft Antimicrobial Micro Modal Pack of 2 Illuminati Briefs XYBRF2PCKN278"/>
    <s v="XYXX"/>
    <x v="2"/>
    <n v="628"/>
    <m/>
  </r>
  <r>
    <n v="10031035"/>
    <s v="Moedbuille Filigree Work Multi Layered Oxidised Gold-Plated Necklace"/>
    <s v="Moedbuille"/>
    <x v="1"/>
    <n v="599"/>
    <s v=" Red"/>
  </r>
  <r>
    <n v="10028969"/>
    <s v="MSC Women Gold-Toned Woven Design One Toe Flats"/>
    <s v="MSC"/>
    <x v="1"/>
    <n v="649"/>
    <s v=" Gold"/>
  </r>
  <r>
    <n v="10019085"/>
    <s v="XYXX Men Printed Pack of 3 Remix Pure Cotton Boxer XYBOX3PCKN117"/>
    <s v="XYXX"/>
    <x v="2"/>
    <n v="967"/>
    <m/>
  </r>
  <r>
    <n v="10028271"/>
    <s v="Park Avenue Men Blue Slim Fit Solid Formal Shirt"/>
    <s v="Park Avenue"/>
    <x v="2"/>
    <n v="899"/>
    <s v="Blue"/>
  </r>
  <r>
    <n v="10030005"/>
    <s v="Next Look Men White Slim Fit Printed Formal Shirt"/>
    <s v="Next Look"/>
    <x v="2"/>
    <n v="549"/>
    <s v=" White"/>
  </r>
  <r>
    <n v="10032811"/>
    <s v="HERE&amp;NOW Women Navy Blue Solid Longline Puffer Jacket"/>
    <s v="HERE&amp;NOW"/>
    <x v="1"/>
    <n v="1499"/>
    <s v="Blue"/>
  </r>
  <r>
    <n v="10033797"/>
    <s v="SHISEIDO 209 Incense VisionAiry Gel Lipstick  1.6g"/>
    <s v="SHISEIDO"/>
    <x v="1"/>
    <n v="2125"/>
    <m/>
  </r>
  <r>
    <n v="10030583"/>
    <s v="Next Look Men Blue &amp; Pink Slim Fit Printed Formal Shirt"/>
    <s v="Next Look"/>
    <x v="2"/>
    <n v="699"/>
    <s v="Blue"/>
  </r>
  <r>
    <n v="10033695"/>
    <s v="SHISEIDO 510 Night Life ModernMatte Powder Lipstick 4gms"/>
    <s v="SHISEIDO"/>
    <x v="1"/>
    <n v="2295"/>
    <s v=" Matte"/>
  </r>
  <r>
    <n v="10028325"/>
    <s v="Park Avenue Men Pink Slim Fit Solid Formal Shirt"/>
    <s v="Park Avenue"/>
    <x v="2"/>
    <n v="854"/>
    <s v=" Pink"/>
  </r>
  <r>
    <n v="10019117"/>
    <s v="XYXX Men Printed Pack of 3 Remix Pure Cotton Boxer XYBOX3PCKN135"/>
    <s v="XYXX"/>
    <x v="2"/>
    <n v="967"/>
    <m/>
  </r>
  <r>
    <n v="10019541"/>
    <s v="XYXX Men IntelliSoft Antimicrobial Micro Modal Pack of 2 Illuminati Trunks XYTRNK2PCKN231"/>
    <s v="XYXX"/>
    <x v="2"/>
    <n v="664"/>
    <m/>
  </r>
  <r>
    <n v="10033727"/>
    <s v="SHISEIDO 09 Ambient White Innerglow Cheek powder 4g"/>
    <s v="SHISEIDO"/>
    <x v="1"/>
    <n v="2340"/>
    <s v=" White"/>
  </r>
  <r>
    <n v="10029869"/>
    <s v="Force 10 Men Grey Synthetic Running Shoes"/>
    <s v="Force 10"/>
    <x v="2"/>
    <n v="639"/>
    <s v=" Grey"/>
  </r>
  <r>
    <n v="10032741"/>
    <s v="HERE&amp;NOW Women Purple Camouflage Printed Puffer Jacket"/>
    <s v="HERE&amp;NOW"/>
    <x v="1"/>
    <n v="1299"/>
    <s v=" Purple"/>
  </r>
  <r>
    <n v="10028407"/>
    <s v="Park Avenue Men Grey Regular Fit Solid Formal Shirt"/>
    <s v="Park Avenue"/>
    <x v="2"/>
    <n v="1119"/>
    <s v=" Grey"/>
  </r>
  <r>
    <n v="10030401"/>
    <s v="Geox Men Off-White &amp; Coffee Brown Leather Sneakers"/>
    <s v="Geox"/>
    <x v="2"/>
    <n v="4749"/>
    <s v=" White"/>
  </r>
  <r>
    <n v="10020691"/>
    <s v="Rocia Women Black Solid Pumps"/>
    <s v="Rocia"/>
    <x v="1"/>
    <n v="1912"/>
    <s v=" Black"/>
  </r>
  <r>
    <n v="10032843"/>
    <s v="HERE&amp;NOW Women Teal Blue Solid Jacket"/>
    <s v="HERE&amp;NOW"/>
    <x v="1"/>
    <n v="1349"/>
    <s v="Blue"/>
  </r>
  <r>
    <n v="10032497"/>
    <s v="HERE&amp;NOW Women Rust Orange Solid Bomber Jacket"/>
    <s v="HERE&amp;NOW"/>
    <x v="1"/>
    <n v="1124"/>
    <s v=" Orange"/>
  </r>
  <r>
    <n v="10025541"/>
    <s v="Raymond Men Blue Solid Regular-Fit Single-Breasted Formal Suit"/>
    <s v="Raymond"/>
    <x v="2"/>
    <n v="4274"/>
    <s v="Blue"/>
  </r>
  <r>
    <n v="10026855"/>
    <s v="Raymond Men Grey Solid Regular-Fit Single-Breasted Suit"/>
    <s v="Raymond"/>
    <x v="2"/>
    <n v="4199"/>
    <s v=" Grey"/>
  </r>
  <r>
    <n v="10032457"/>
    <s v="HERE&amp;NOW Men Navy Blue &amp; Burgundy Colourblocked Hooded Padded Jacket"/>
    <s v="HERE&amp;NOW"/>
    <x v="2"/>
    <n v="1679"/>
    <s v="Blue"/>
  </r>
  <r>
    <n v="10028395"/>
    <s v="Park Avenue Men Pink Regular Fit Solid Formal Shirt"/>
    <s v="Park Avenue"/>
    <x v="2"/>
    <n v="1119"/>
    <s v=" Pink"/>
  </r>
  <r>
    <n v="10018911"/>
    <s v="SEJ by Nisha Gupta Multicoloured Printed Table Runner"/>
    <s v="SEJ by Nisha Gupta"/>
    <x v="0"/>
    <n v="599"/>
    <s v=" Red"/>
  </r>
  <r>
    <n v="10019509"/>
    <s v="XYXX Men IntelliSoft Antimicrobial Micro Modal Pack of 2 Illuminati Trunks XYTRNK2PCKN236"/>
    <s v="XYXX"/>
    <x v="2"/>
    <n v="664"/>
    <m/>
  </r>
  <r>
    <n v="10035827"/>
    <s v="Next Look Men Grey Solid Polo Collar T-shirt"/>
    <s v="Next Look"/>
    <x v="2"/>
    <n v="503"/>
    <s v=" Grey"/>
  </r>
  <r>
    <n v="10028301"/>
    <s v="Park Avenue Men Sea Green Regular Fit Printed Formal Shirt"/>
    <s v="Park Avenue"/>
    <x v="2"/>
    <n v="1279"/>
    <s v=" Green"/>
  </r>
  <r>
    <n v="10029001"/>
    <s v="MSC Women Pink Embroidered Open Toe Flats"/>
    <s v="MSC"/>
    <x v="1"/>
    <n v="679"/>
    <s v=" Red"/>
  </r>
  <r>
    <n v="10028449"/>
    <s v="Park Avenue Men Off-White &amp; Beige Slim Fit Checked Formal Shirt"/>
    <s v="Park Avenue"/>
    <x v="2"/>
    <n v="944"/>
    <s v=" White"/>
  </r>
  <r>
    <n v="10019537"/>
    <s v="XYXX Men IntelliSoft Antimicrobial Micro Modal Pack of 5 Vibe Trunks XYTRNK5PCKN90"/>
    <s v="XYXX"/>
    <x v="2"/>
    <n v="1275"/>
    <m/>
  </r>
  <r>
    <n v="10032673"/>
    <s v="HERE&amp;NOW Women Mustard Yellow Self Design Biker Jacket"/>
    <s v="HERE&amp;NOW"/>
    <x v="1"/>
    <n v="1499"/>
    <s v=" Yellow"/>
  </r>
  <r>
    <n v="10035971"/>
    <s v="Fortune Men Tan Brown Loafers"/>
    <s v="Fortune"/>
    <x v="2"/>
    <n v="1999"/>
    <s v=" Brown"/>
  </r>
  <r>
    <n v="10019653"/>
    <s v="Carlton London Women Navy Blue Solid Top"/>
    <s v="Carlton London"/>
    <x v="1"/>
    <n v="625"/>
    <s v="Blue"/>
  </r>
  <r>
    <n v="10021345"/>
    <s v="shaze Women Silver-Plated CZ-Studded Finger Ring"/>
    <s v="shaze"/>
    <x v="1"/>
    <n v="2290"/>
    <s v=" Silver"/>
  </r>
  <r>
    <n v="10024513"/>
    <s v="SEJ by Nisha Gupta Green Printed Table Placemat"/>
    <s v="SEJ by Nisha Gupta"/>
    <x v="0"/>
    <n v="399"/>
    <s v=" Green"/>
  </r>
  <r>
    <n v="10028125"/>
    <s v="Park Avenue Men Navy Blue Slim Fit Solid Casual Denim Shirt"/>
    <s v="Park Avenue"/>
    <x v="2"/>
    <n v="962"/>
    <s v="Blue"/>
  </r>
  <r>
    <n v="10032667"/>
    <s v="HERE&amp;NOW Women Lavender Colourblocked Bomber Jacket"/>
    <s v="HERE&amp;NOW"/>
    <x v="1"/>
    <n v="1439"/>
    <s v=" Lavender"/>
  </r>
  <r>
    <n v="10032883"/>
    <s v="DressBerry Women Pink Printed Sweatshirt"/>
    <s v="DressBerry"/>
    <x v="1"/>
    <n v="509"/>
    <s v=" Pink"/>
  </r>
  <r>
    <n v="10063547"/>
    <s v="Dynamocks Unisex Blue &amp; Yellow Patterned Calf-Length Socks"/>
    <s v="Dynamocks"/>
    <x v="0"/>
    <n v="247"/>
    <s v="Blue"/>
  </r>
  <r>
    <n v="1005162"/>
    <s v="Arrow New York Black Sweater"/>
    <s v="Arrow New York"/>
    <x v="2"/>
    <n v="1519"/>
    <s v=" Black"/>
  </r>
  <r>
    <n v="10036029"/>
    <s v="Fortune Men Tan Brown Leather Formal Derbys"/>
    <s v="Fortune"/>
    <x v="2"/>
    <n v="3149"/>
    <s v=" Brown"/>
  </r>
  <r>
    <n v="10051073"/>
    <s v="Soumya Green &amp; Off-White Single Door Curtain"/>
    <s v="Soumya"/>
    <x v="0"/>
    <n v="1741"/>
    <s v=" Green"/>
  </r>
  <r>
    <n v="10052459"/>
    <s v="Titan Workwear Women White Analogue watch NL2596SL02"/>
    <s v="Titan"/>
    <x v="1"/>
    <n v="2076"/>
    <s v=" White"/>
  </r>
  <r>
    <n v="10052579"/>
    <s v="Zoop Analog Girls White Analogue watch NL16005PP02"/>
    <s v="Zoop"/>
    <x v="4"/>
    <n v="895"/>
    <s v=" White"/>
  </r>
  <r>
    <n v="10058541"/>
    <s v="Roadster Women Blue Skinny Fit Mid-Rise Mildly Distressed Stretchable Cropped Jeans"/>
    <s v="Roadster"/>
    <x v="1"/>
    <n v="839"/>
    <s v="Blue"/>
  </r>
  <r>
    <n v="10038559"/>
    <s v="Levis Men Blue 511 Slim Fit Mid-Rise Clean Look Stretchable Jeans"/>
    <s v="Levis"/>
    <x v="2"/>
    <n v="2039"/>
    <s v="Blue"/>
  </r>
  <r>
    <n v="10036581"/>
    <s v="ColorPlus Men Navy Blue Solid Sweater"/>
    <s v="ColorPlus"/>
    <x v="2"/>
    <n v="1159"/>
    <s v="Blue"/>
  </r>
  <r>
    <n v="10058403"/>
    <s v="Roadster Women Blue Lean Skinny Fit Mid-Rise Clean Look Stretchable Cropped Jeans"/>
    <s v="Roadster"/>
    <x v="1"/>
    <n v="569"/>
    <s v="Blue"/>
  </r>
  <r>
    <n v="10038579"/>
    <s v="IVOC Men Black Regular Fit Printed Casual Shirt"/>
    <s v="IVOC"/>
    <x v="2"/>
    <n v="461"/>
    <s v=" Black"/>
  </r>
  <r>
    <n v="10063325"/>
    <s v="Athena Women Maroon Solid Maxi Dress"/>
    <s v="Athena"/>
    <x v="1"/>
    <n v="1067"/>
    <s v=" Maroon"/>
  </r>
  <r>
    <n v="10058497"/>
    <s v="Roadster Women Blue Skinny Fit Mid-Rise Clean Look Stretchable Cropped Jeans"/>
    <s v="Roadster"/>
    <x v="1"/>
    <n v="574"/>
    <s v="Blue"/>
  </r>
  <r>
    <n v="10048403"/>
    <s v="Elizabeth Arden Bold Defining Dark Valentine 24 Hrs Liquid Eye Liner 01"/>
    <s v="Elizabeth Arden"/>
    <x v="1"/>
    <n v="1420"/>
    <m/>
  </r>
  <r>
    <n v="1005084"/>
    <s v="Arrow Sport Purple Woollen Sweater"/>
    <s v="Arrow Sport"/>
    <x v="2"/>
    <n v="1999"/>
    <s v=" Purple"/>
  </r>
  <r>
    <n v="10058453"/>
    <s v="Roadster Women Navy Blue Skinny Fit Mid-Rise Clean Look Stretchable Jeans"/>
    <s v="Roadster"/>
    <x v="1"/>
    <n v="594"/>
    <s v="Blue"/>
  </r>
  <r>
    <n v="10050219"/>
    <s v="Park Avenue Men Black Checked Regular-Fit Single-Breasted Blazer"/>
    <s v="Park Avenue"/>
    <x v="2"/>
    <n v="2449"/>
    <s v=" Black"/>
  </r>
  <r>
    <n v="10063489"/>
    <s v="Dynamocks Unisex Pack Of 3 Solid Shoe Liners"/>
    <s v="Dynamocks"/>
    <x v="0"/>
    <n v="328"/>
    <m/>
  </r>
  <r>
    <n v="10039011"/>
    <s v="StyleStone Girls White &amp; Pink Floral Printed Shirt Dress"/>
    <s v="StyleStone"/>
    <x v="4"/>
    <n v="674"/>
    <s v=" White"/>
  </r>
  <r>
    <n v="10063519"/>
    <s v="Red Tape Men Black Leather Formal Slip-Ons"/>
    <s v="Red Tape"/>
    <x v="2"/>
    <n v="1398"/>
    <s v=" Red"/>
  </r>
  <r>
    <n v="10050735"/>
    <s v="PANAHI Men Black Mojaris"/>
    <s v="PANAHI"/>
    <x v="2"/>
    <n v="1189"/>
    <s v=" Black"/>
  </r>
  <r>
    <n v="10052137"/>
    <s v="Titan Women White Analogue Watch 2608SM01"/>
    <s v="Titan"/>
    <x v="1"/>
    <n v="3516"/>
    <s v=" White"/>
  </r>
  <r>
    <n v="10058259"/>
    <s v="Roadster Women Black Skinny Fit High-Rise Stretchable Frayed Hem Jeans"/>
    <s v="Roadster"/>
    <x v="1"/>
    <n v="594"/>
    <s v=" Black"/>
  </r>
  <r>
    <n v="10052367"/>
    <s v="Titan Women Grey Analogue Watch 2590KM02"/>
    <s v="Titan"/>
    <x v="1"/>
    <n v="4396"/>
    <s v=" Grey"/>
  </r>
  <r>
    <n v="10054477"/>
    <s v="Veni Vidi Vici Women Pink Solid Cropped Bardot Top"/>
    <s v="Veni Vidi Vici"/>
    <x v="1"/>
    <n v="468"/>
    <s v=" Pink"/>
  </r>
  <r>
    <n v="10052443"/>
    <s v="Titan Men White Analogue Watch 90102BM01"/>
    <s v="Titan"/>
    <x v="2"/>
    <n v="7996"/>
    <s v=" White"/>
  </r>
  <r>
    <n v="10051345"/>
    <s v="ROMEE Brown Set of 2 Self Design Square Cushion Covers"/>
    <s v="ROMEE"/>
    <x v="0"/>
    <n v="594"/>
    <s v=" Brown"/>
  </r>
  <r>
    <n v="10060909"/>
    <s v="CODE by Lifestyle Men Yellow Striped Polo Collar T-shirt"/>
    <s v="CODE by Lifestyle"/>
    <x v="2"/>
    <n v="649"/>
    <s v=" Yellow"/>
  </r>
  <r>
    <n v="10056103"/>
    <s v="Fame Forever by Lifestyle Men Blue Solid Slim-Fit Joggers"/>
    <s v="Fame Forever by Lifestyle"/>
    <x v="2"/>
    <n v="999"/>
    <s v="Blue"/>
  </r>
  <r>
    <n v="10052639"/>
    <s v="Sonata Utsav Men White Analogue watch NL7125YM03"/>
    <s v="Sonata"/>
    <x v="2"/>
    <n v="2049"/>
    <s v=" White"/>
  </r>
  <r>
    <n v="10052327"/>
    <s v="Titan Women Black Analogue Watch 2593SL01"/>
    <s v="Titan"/>
    <x v="1"/>
    <n v="1236"/>
    <s v=" Black"/>
  </r>
  <r>
    <n v="10054299"/>
    <s v="Yuris Women Beige &amp; Mustard Yellow Printed Straight Kurta"/>
    <s v="Yuris"/>
    <x v="1"/>
    <n v="489"/>
    <s v=" Yellow"/>
  </r>
  <r>
    <n v="10038835"/>
    <s v="Sherrif Shoes Women Red Solid Heels"/>
    <s v="Sherrif Shoes"/>
    <x v="1"/>
    <n v="1377"/>
    <s v=" Red"/>
  </r>
  <r>
    <n v="10038513"/>
    <s v="Levis Men Grey Slim Fit Mid-Rise Clean Look Stretchable Jeans"/>
    <s v="Levis"/>
    <x v="2"/>
    <n v="1649"/>
    <s v=" Grey"/>
  </r>
  <r>
    <n v="10044461"/>
    <s v="TIMESMITH Women Black Analogue Watch TSC-049"/>
    <s v="TIMESMITH"/>
    <x v="1"/>
    <n v="499"/>
    <s v=" Black"/>
  </r>
  <r>
    <n v="10043749"/>
    <s v="Cherry Crumble Boys Grey &amp; Orange Colourblocked Sweater"/>
    <s v="Cherry Crumble"/>
    <x v="3"/>
    <n v="857"/>
    <s v=" Grey"/>
  </r>
  <r>
    <n v="10044851"/>
    <s v="Senorita Women Brown Solid Platforms"/>
    <s v="Senorita"/>
    <x v="1"/>
    <n v="899"/>
    <s v=" Brown"/>
  </r>
  <r>
    <n v="10036511"/>
    <s v="ColorPlus Men Green Tailored Fit Checked Casual Shirt"/>
    <s v="ColorPlus"/>
    <x v="2"/>
    <n v="1124"/>
    <s v=" Green"/>
  </r>
  <r>
    <n v="10054841"/>
    <s v="Veni Vidi Vici Women Black Solid Cold-Shoulder Fit &amp; Flare Dress"/>
    <s v="Veni Vidi Vici"/>
    <x v="1"/>
    <n v="756"/>
    <s v=" Black"/>
  </r>
  <r>
    <n v="10054561"/>
    <s v="Veni Vidi Vici Women Peach-Coloured Solid Fitted Crop Top"/>
    <s v="Veni Vidi Vici"/>
    <x v="1"/>
    <n v="468"/>
    <s v=" Red"/>
  </r>
  <r>
    <n v="10062233"/>
    <s v="CHUTPUT Girls Off-White &amp; Pink Applique Detail Fit and Flare Dress"/>
    <s v="CHUTPUT"/>
    <x v="4"/>
    <n v="1349"/>
    <s v=" White"/>
  </r>
  <r>
    <n v="10052719"/>
    <s v="Sonata Essentials Men White Analogue watch NL77082YM03"/>
    <s v="Sonata"/>
    <x v="2"/>
    <n v="1525"/>
    <s v=" White"/>
  </r>
  <r>
    <n v="10052447"/>
    <s v="Sonata Essentials Men Beige Analogue watch NL77083SL04"/>
    <s v="Sonata"/>
    <x v="2"/>
    <n v="875"/>
    <s v=" Beige"/>
  </r>
  <r>
    <n v="10054525"/>
    <s v="Veni Vidi Vici Women Dusty Pink Self-Striped Fitted Top"/>
    <s v="Veni Vidi Vici"/>
    <x v="1"/>
    <n v="468"/>
    <s v=" Pink"/>
  </r>
  <r>
    <n v="10058179"/>
    <s v="Roadster Women Blue Skinny Fit Mid-Rise Clean Look Raw Hem Stretchable Jeans"/>
    <s v="Roadster"/>
    <x v="1"/>
    <n v="1299"/>
    <s v="Blue"/>
  </r>
  <r>
    <n v="10039489"/>
    <s v="Slumber Jill Women Blue Printed Night suit FWSJ964M"/>
    <s v="Slumber Jill"/>
    <x v="1"/>
    <n v="699"/>
    <s v="Blue"/>
  </r>
  <r>
    <n v="10054519"/>
    <s v="Veni Vidi Vici Women Black Solid Crop Top"/>
    <s v="Veni Vidi Vici"/>
    <x v="1"/>
    <n v="468"/>
    <s v=" Black"/>
  </r>
  <r>
    <n v="10052563"/>
    <s v="Sonata Busy Bees Women Black Analogue watch NL8141NL02"/>
    <s v="Sonata"/>
    <x v="1"/>
    <n v="1425"/>
    <s v=" Black"/>
  </r>
  <r>
    <n v="10063653"/>
    <s v="Metro Women Beige Textured Sandals"/>
    <s v="Metro"/>
    <x v="1"/>
    <n v="968"/>
    <s v=" Red"/>
  </r>
  <r>
    <n v="10039721"/>
    <s v="Abhishti Women Green Solid Asymmetric A-Line Kurta"/>
    <s v="Abhishti"/>
    <x v="1"/>
    <n v="1049"/>
    <s v=" Green"/>
  </r>
  <r>
    <n v="10051889"/>
    <s v="Titan Neo Gents Men Black Analogue watch NL1805NM01"/>
    <s v="Titan"/>
    <x v="2"/>
    <n v="5036"/>
    <s v=" Black"/>
  </r>
  <r>
    <n v="10036723"/>
    <s v="ColorPlus Men Blue Tailored Fit Striped Casual Shirt"/>
    <s v="ColorPlus"/>
    <x v="2"/>
    <n v="1349"/>
    <s v="Blue"/>
  </r>
  <r>
    <n v="10058393"/>
    <s v="Roadster Women Grey &amp; Black Skinny Fit Mid-Rise Clean Look Cropped Jeans"/>
    <s v="Roadster"/>
    <x v="1"/>
    <n v="524"/>
    <s v=" Black"/>
  </r>
  <r>
    <n v="10048545"/>
    <s v="shaze Women Silver-Plated CZ-Studded Finger Ring"/>
    <s v="shaze"/>
    <x v="1"/>
    <n v="4290"/>
    <s v=" Silver"/>
  </r>
  <r>
    <n v="10039401"/>
    <s v="Marks &amp; Spencer Women Black &amp; Rust Orange Printed Shift Dress"/>
    <s v="Marks &amp; Spencer"/>
    <x v="1"/>
    <n v="1299"/>
    <s v=" Black"/>
  </r>
  <r>
    <n v="10062167"/>
    <s v="CHUTPUT Girls Blue &amp; White Striped A-Line Dress"/>
    <s v="CHUTPUT"/>
    <x v="4"/>
    <n v="899"/>
    <s v="Blue"/>
  </r>
  <r>
    <n v="10040027"/>
    <s v="C9 AIRWEAR Women Yellow Solid Ankle-Length Legging"/>
    <s v="C9 AIRWEAR"/>
    <x v="1"/>
    <n v="479"/>
    <s v=" Yellow"/>
  </r>
  <r>
    <n v="10040177"/>
    <s v="Park Avenue Men Black Self-Design Slim-Fit Bandhgala Suit"/>
    <s v="Park Avenue"/>
    <x v="2"/>
    <n v="3849"/>
    <s v=" Black"/>
  </r>
  <r>
    <n v="10044465"/>
    <s v="TIMESMITH Women White Analogue Watch TSC-052"/>
    <s v="TIMESMITH"/>
    <x v="1"/>
    <n v="499"/>
    <s v=" White"/>
  </r>
  <r>
    <n v="10052383"/>
    <s v="Fastrack Men White Analogue Watch"/>
    <s v="Fastrack"/>
    <x v="2"/>
    <n v="1196"/>
    <s v=" White"/>
  </r>
  <r>
    <n v="10060901"/>
    <s v="CODE by Lifestyle Men Brown Slim Fit Self Design Chinos"/>
    <s v="CODE by Lifestyle"/>
    <x v="2"/>
    <n v="849"/>
    <s v=" Brown"/>
  </r>
  <r>
    <n v="10060233"/>
    <s v="CODE by Lifestyle Men Blue &amp; Grey Slim Fit Printed Formal Shirt"/>
    <s v="CODE by Lifestyle"/>
    <x v="2"/>
    <n v="749"/>
    <s v="Blue"/>
  </r>
  <r>
    <n v="10051151"/>
    <s v="Soumya Off-White &amp; Pink Single Window Curtains"/>
    <s v="Soumya"/>
    <x v="0"/>
    <n v="1268"/>
    <s v=" White"/>
  </r>
  <r>
    <n v="10036701"/>
    <s v="ColorPlus Men Rust Red &amp; Navy Blue Regular Fit Checked Casual Shirt"/>
    <s v="ColorPlus"/>
    <x v="2"/>
    <n v="1239"/>
    <s v="Blue"/>
  </r>
  <r>
    <n v="10052523"/>
    <s v="Titan Women White Analogue Watch 2608SL01"/>
    <s v="Titan"/>
    <x v="1"/>
    <n v="2796"/>
    <s v=" White"/>
  </r>
  <r>
    <n v="1005088"/>
    <s v="Arrow New York Grey Sweater"/>
    <s v="Arrow New York"/>
    <x v="2"/>
    <n v="1999"/>
    <s v=" Grey"/>
  </r>
  <r>
    <n v="10052329"/>
    <s v="Sonata Splash Women Grey Analogue watch NL8152SL01"/>
    <s v="Sonata"/>
    <x v="1"/>
    <n v="1199"/>
    <s v=" Grey"/>
  </r>
  <r>
    <n v="10052441"/>
    <s v="Titan Raga Cocktails Women Black 0 watch 95107YM01F"/>
    <s v="Titan"/>
    <x v="1"/>
    <n v="15196"/>
    <s v=" Black"/>
  </r>
  <r>
    <n v="10059721"/>
    <s v="CODE by Lifestyle Men White Slim Fit Printed Casual Shirt"/>
    <s v="CODE by Lifestyle"/>
    <x v="2"/>
    <n v="749"/>
    <s v=" White"/>
  </r>
  <r>
    <n v="10051349"/>
    <s v="ROMEE Yellow Set of 2 Geometric Square Cushion Covers"/>
    <s v="ROMEE"/>
    <x v="0"/>
    <n v="594"/>
    <s v=" Yellow"/>
  </r>
  <r>
    <n v="10051995"/>
    <s v="Titan Men Black Analogue Watch 1768SL04"/>
    <s v="Titan"/>
    <x v="2"/>
    <n v="3676"/>
    <s v=" Black"/>
  </r>
  <r>
    <n v="10036331"/>
    <s v="ColorPlus Men Blue &amp; Green Regular Fit Printed Casual Shirt"/>
    <s v="ColorPlus"/>
    <x v="2"/>
    <n v="874"/>
    <s v="Blue"/>
  </r>
  <r>
    <n v="10052583"/>
    <s v="Fastrack Loopholes Men Black Analogue watch NL3169QP01"/>
    <s v="Fastrack"/>
    <x v="2"/>
    <n v="3836"/>
    <s v=" Black"/>
  </r>
  <r>
    <n v="1005083"/>
    <s v="Arrow Sport Green Sleeveless Woollen Sweater"/>
    <s v="Arrow Sport"/>
    <x v="2"/>
    <n v="1999"/>
    <s v=" Green"/>
  </r>
  <r>
    <n v="10060415"/>
    <s v="CODE by Lifestyle Men Beige Slim Fit Solid Formal Shirt"/>
    <s v="CODE by Lifestyle"/>
    <x v="2"/>
    <n v="1169"/>
    <s v=" Beige"/>
  </r>
  <r>
    <n v="10051545"/>
    <s v="DODO &amp; MOA Women White Printed Shirt Style Top"/>
    <s v="DODO &amp; MOA"/>
    <x v="1"/>
    <n v="625"/>
    <s v=" White"/>
  </r>
  <r>
    <n v="10039607"/>
    <s v="FabSeasons Men Black Solid Baseball Cap"/>
    <s v="FabSeasons"/>
    <x v="2"/>
    <n v="359"/>
    <s v=" Black"/>
  </r>
  <r>
    <n v="10051985"/>
    <s v="Titan Women Silver-Toned Analogue Watch 2590KM01"/>
    <s v="Titan"/>
    <x v="1"/>
    <n v="4396"/>
    <s v=" Silver"/>
  </r>
  <r>
    <n v="10043737"/>
    <s v="Cherry Crumble Girls Peach-Coloured Solid Sweater"/>
    <s v="Cherry Crumble"/>
    <x v="4"/>
    <n v="874"/>
    <s v=" Red"/>
  </r>
  <r>
    <n v="10052751"/>
    <s v="Titan Women Pink Analogue Watch 95086KM01"/>
    <s v="Titan"/>
    <x v="1"/>
    <n v="6796"/>
    <s v=" Pink"/>
  </r>
  <r>
    <n v="10044467"/>
    <s v="TIMESMITH Women Brown Analogue Watch TSC-058"/>
    <s v="TIMESMITH"/>
    <x v="1"/>
    <n v="749"/>
    <s v=" Brown"/>
  </r>
  <r>
    <n v="10058555"/>
    <s v="Roadster Women Grey Skinny Fit Mid-Rise Clean Look Stretchable Cropped Jeans"/>
    <s v="Roadster"/>
    <x v="1"/>
    <n v="1299"/>
    <s v=" Grey"/>
  </r>
  <r>
    <n v="10039935"/>
    <s v="shaze Women Silver-Plated CZ-Studded Finger Ring"/>
    <s v="shaze"/>
    <x v="1"/>
    <n v="2590"/>
    <s v=" Silver"/>
  </r>
  <r>
    <n v="10063535"/>
    <s v="Red Tape Men Black Leather Formal Derbys"/>
    <s v="Red Tape"/>
    <x v="2"/>
    <n v="1423"/>
    <s v=" Red"/>
  </r>
  <r>
    <n v="10060923"/>
    <s v="CODE by Lifestyle Men Red &amp; Blue Colourblocked Polo Collar T-shirt"/>
    <s v="CODE by Lifestyle"/>
    <x v="2"/>
    <n v="499"/>
    <s v="Blue"/>
  </r>
  <r>
    <n v="10051215"/>
    <s v="Soumya Maroon Single Door Curtain"/>
    <s v="Soumya"/>
    <x v="0"/>
    <n v="712"/>
    <s v=" Maroon"/>
  </r>
  <r>
    <n v="10051143"/>
    <s v="Soumya Purple &amp; Off-White Single Window Curtain"/>
    <s v="Soumya"/>
    <x v="0"/>
    <n v="730"/>
    <s v=" White"/>
  </r>
  <r>
    <n v="10063359"/>
    <s v="Shaily Turquoise Blue &amp; Brown Pure Georgette Striped Saree"/>
    <s v="Shaily"/>
    <x v="1"/>
    <n v="1333"/>
    <s v="Blue"/>
  </r>
  <r>
    <n v="10039841"/>
    <s v="Mirchi Fashion Women Green Polka-Dot Printed Sarong SJ208"/>
    <s v="Mirchi Fashion"/>
    <x v="1"/>
    <n v="699"/>
    <s v=" Green"/>
  </r>
  <r>
    <n v="10038957"/>
    <s v="Sergio Tacchini Men Black Sneakers"/>
    <s v="Sergio Tacchini"/>
    <x v="2"/>
    <n v="4299"/>
    <s v=" Black"/>
  </r>
  <r>
    <n v="10040171"/>
    <s v="Park Avenue Men Maroon Solid Slim-Fit Bandhgala Suit"/>
    <s v="Park Avenue"/>
    <x v="2"/>
    <n v="4999"/>
    <s v=" Maroon"/>
  </r>
  <r>
    <n v="10052515"/>
    <s v="Fastrack Trendies Women Pink Analogue watch NL68006PP04"/>
    <s v="Fastrack"/>
    <x v="1"/>
    <n v="1640"/>
    <s v=" Pink"/>
  </r>
  <r>
    <n v="10052347"/>
    <s v="Sonata Men Black Leather Croc Textured Strap Analogue Watch 7134WL01"/>
    <s v="Sonata"/>
    <x v="2"/>
    <n v="1975"/>
    <s v=" Red"/>
  </r>
  <r>
    <n v="10036737"/>
    <s v="ColorPlus Men Beige Regular Fit Solid Regular Trousers"/>
    <s v="ColorPlus"/>
    <x v="2"/>
    <n v="999"/>
    <s v=" Beige"/>
  </r>
  <r>
    <n v="10051911"/>
    <s v="Sonata Utsav Men Grey Analogue watch NL7125YM02"/>
    <s v="Sonata"/>
    <x v="2"/>
    <n v="1699"/>
    <s v=" Grey"/>
  </r>
  <r>
    <n v="10052221"/>
    <s v="Titan Octane Men Navy Blue Analogue watch 90108KL02"/>
    <s v="Titan"/>
    <x v="2"/>
    <n v="6956"/>
    <s v="Blue"/>
  </r>
  <r>
    <n v="10052465"/>
    <s v="Fastrack Women White Analogue Watch 6169SM01"/>
    <s v="Fastrack"/>
    <x v="1"/>
    <n v="2150"/>
    <s v=" White"/>
  </r>
  <r>
    <n v="10051735"/>
    <s v="Janasya Women Olive Green Printed Kurta with Palazzos"/>
    <s v="Janasya"/>
    <x v="1"/>
    <n v="1439"/>
    <s v=" Green"/>
  </r>
  <r>
    <n v="10058485"/>
    <s v="Roadster Women Blue Straight Fit Mid-Rise Clean Look Stretchable Cropped Jeans"/>
    <s v="Roadster"/>
    <x v="1"/>
    <n v="1299"/>
    <s v="Blue"/>
  </r>
  <r>
    <n v="10036625"/>
    <s v="ColorPlus Men Blue Tailored Fit Checked Casual Shirt"/>
    <s v="ColorPlus"/>
    <x v="2"/>
    <n v="804"/>
    <s v="Blue"/>
  </r>
  <r>
    <n v="10063021"/>
    <s v="Bossini Men Lavender Printed Round Neck T-shirt"/>
    <s v="Bossini"/>
    <x v="2"/>
    <n v="399"/>
    <s v=" Lavender"/>
  </r>
  <r>
    <n v="1005105"/>
    <s v="Arrow Sport Green Sleeveless Sweater"/>
    <s v="Arrow Sport"/>
    <x v="2"/>
    <n v="899"/>
    <s v=" Green"/>
  </r>
  <r>
    <n v="10063501"/>
    <s v="Red Tape Men Black Leather Formal Loafers"/>
    <s v="Red Tape"/>
    <x v="2"/>
    <n v="1448"/>
    <s v=" Red"/>
  </r>
  <r>
    <n v="10048279"/>
    <s v="Elizabeth Arden New York Beautiful Color Bold Fiery Red Liquid Lipstick 06"/>
    <s v="Elizabeth Arden"/>
    <x v="1"/>
    <n v="2040"/>
    <s v=" Red"/>
  </r>
  <r>
    <n v="10052353"/>
    <s v="Titan Octane Men Blue Analogue watch 90104KM01"/>
    <s v="Titan"/>
    <x v="2"/>
    <n v="5996"/>
    <s v="Blue"/>
  </r>
  <r>
    <n v="10052473"/>
    <s v="Titan Women Blue Analogue Watch 2596WL03"/>
    <s v="Titan"/>
    <x v="1"/>
    <n v="2556"/>
    <s v="Blue"/>
  </r>
  <r>
    <n v="10039595"/>
    <s v="FabSeasons Men Grey Solid Baseball Cap"/>
    <s v="FabSeasons"/>
    <x v="2"/>
    <n v="359"/>
    <s v=" Grey"/>
  </r>
  <r>
    <n v="10054453"/>
    <s v="Veni Vidi Vici Women Navy Blue Solid Fitted Top"/>
    <s v="Veni Vidi Vici"/>
    <x v="1"/>
    <n v="516"/>
    <s v="Blue"/>
  </r>
  <r>
    <n v="10062265"/>
    <s v="CHUTPUT Kids White &amp; Blue Solid Cardigan with Applique Detail"/>
    <s v="CHUTPUT"/>
    <x v="5"/>
    <n v="1125"/>
    <s v="Blue"/>
  </r>
  <r>
    <n v="10036595"/>
    <s v="ColorPlus Men Blue &amp; Off-White Regular Fit Printed Casual Shirt"/>
    <s v="ColorPlus"/>
    <x v="2"/>
    <n v="959"/>
    <s v="Blue"/>
  </r>
  <r>
    <n v="10037123"/>
    <s v="Shaily Blue &amp; Red Pure Georgette Solid Saree"/>
    <s v="Shaily"/>
    <x v="1"/>
    <n v="909"/>
    <s v="Blue"/>
  </r>
  <r>
    <n v="10042693"/>
    <s v="Rajnandini Purple Silk Crepe Unstitched Dress Material"/>
    <s v="Rajnandini"/>
    <x v="1"/>
    <n v="598"/>
    <s v=" Purple"/>
  </r>
  <r>
    <n v="10050913"/>
    <s v="Soumya Green Single Door Curtain"/>
    <s v="Soumya"/>
    <x v="0"/>
    <n v="1002"/>
    <s v=" Green"/>
  </r>
  <r>
    <n v="10043721"/>
    <s v="Cherry Crumble Kids Grey Melange Self-Design Sweater"/>
    <s v="Cherry Crumble"/>
    <x v="5"/>
    <n v="874"/>
    <s v=" Grey"/>
  </r>
  <r>
    <n v="10051139"/>
    <s v="Soumya Rust Orange Dobby Self-Design Single Window Curtain"/>
    <s v="Soumya"/>
    <x v="0"/>
    <n v="669"/>
    <s v=" Orange"/>
  </r>
  <r>
    <n v="10051447"/>
    <s v="Call It Spring Men Grey Solid Room Slippers"/>
    <s v="Call It Spring"/>
    <x v="2"/>
    <n v="1499"/>
    <s v=" Grey"/>
  </r>
  <r>
    <n v="10052255"/>
    <s v="Fastrack Men Grey Analogue Watch 3182KL52"/>
    <s v="Fastrack"/>
    <x v="2"/>
    <n v="3596"/>
    <s v=" Grey"/>
  </r>
  <r>
    <n v="10038951"/>
    <s v="Sergio Tacchini Men White Sneakers"/>
    <s v="Sergio Tacchini"/>
    <x v="2"/>
    <n v="4499"/>
    <s v=" White"/>
  </r>
  <r>
    <n v="10043097"/>
    <s v="Rajnandini Yellow &amp; Olive Green Silk Crepe Unstitched Dress Material"/>
    <s v="Rajnandini"/>
    <x v="1"/>
    <n v="598"/>
    <s v=" Green"/>
  </r>
  <r>
    <n v="10043891"/>
    <s v="Coolers Men Coffee Brown Sandals"/>
    <s v="Coolers"/>
    <x v="2"/>
    <n v="699"/>
    <s v=" Brown"/>
  </r>
  <r>
    <n v="10053855"/>
    <s v="MIAH Decor Set of 4 Green &amp; Mustard Yellow Ceramics Cups"/>
    <s v="MIAH Decor"/>
    <x v="0"/>
    <n v="1019"/>
    <s v=" Green"/>
  </r>
  <r>
    <n v="10053555"/>
    <s v="JBN Creation Girls Pink &amp; Gold-Toned Fit and Flare Dress"/>
    <s v="JBN Creation"/>
    <x v="4"/>
    <n v="1999"/>
    <s v=" Pink"/>
  </r>
  <r>
    <n v="10046859"/>
    <s v="Roadster Men Blue Super Skinny Fit Mid-Rise Mildly Distressed Stretchable Jeans"/>
    <s v="Roadster"/>
    <x v="2"/>
    <n v="1299"/>
    <s v="Blue"/>
  </r>
  <r>
    <n v="10036525"/>
    <s v="ColorPlus Men Blue Tailored Fit Solid Casual Shirt"/>
    <s v="ColorPlus"/>
    <x v="2"/>
    <n v="1034"/>
    <s v="Blue"/>
  </r>
  <r>
    <n v="10062775"/>
    <s v="Bossini Men Black Printed Hooded Sweatshirt"/>
    <s v="Bossini"/>
    <x v="2"/>
    <n v="849"/>
    <s v=" Black"/>
  </r>
  <r>
    <n v="10038501"/>
    <s v="Levis Men White 511 Slim Fit Mid-Rise Clean Look Stretchable Jeans"/>
    <s v="Levis"/>
    <x v="2"/>
    <n v="1799"/>
    <s v=" White"/>
  </r>
  <r>
    <n v="10051283"/>
    <s v="THE SILHOUETTE STORE Women Multicoloured Shirt Dress"/>
    <s v="THE SILHOUETTE STORE"/>
    <x v="1"/>
    <n v="519"/>
    <s v=" Red"/>
  </r>
  <r>
    <n v="10037001"/>
    <s v="Gliders Men Black Slip-On Sneakers"/>
    <s v="Gliders"/>
    <x v="2"/>
    <n v="549"/>
    <s v=" Black"/>
  </r>
  <r>
    <n v="10036923"/>
    <s v="Chhabra 555 Beige &amp; Gold-Toned Art Silk Embroidered Tussar Saree"/>
    <s v="Chhabra 555"/>
    <x v="1"/>
    <n v="1436"/>
    <s v=" Red"/>
  </r>
  <r>
    <n v="10052557"/>
    <s v="Sonata Sleek Men White Analogue watch 7128WL01"/>
    <s v="Sonata"/>
    <x v="2"/>
    <n v="1949"/>
    <s v=" White"/>
  </r>
  <r>
    <n v="10052021"/>
    <s v="Titan Karishma Gap Filler Women Black Analogue watch NL2594SL01"/>
    <s v="Titan"/>
    <x v="1"/>
    <n v="1356"/>
    <s v=" Black"/>
  </r>
  <r>
    <n v="10054119"/>
    <s v="LA LOFT Women Sea Green Solid Pure Cotton Peplum Top"/>
    <s v="LA LOFT"/>
    <x v="1"/>
    <n v="721"/>
    <s v=" Green"/>
  </r>
  <r>
    <n v="10052277"/>
    <s v="Titan Women Blue Analogue Watch 2602SL01"/>
    <s v="Titan"/>
    <x v="1"/>
    <n v="1756"/>
    <s v="Blue"/>
  </r>
  <r>
    <n v="10053725"/>
    <s v="Cottinfab Women Green Solid Basic Jumpsuit"/>
    <s v="Cottinfab"/>
    <x v="1"/>
    <n v="759"/>
    <s v=" Green"/>
  </r>
  <r>
    <n v="10044463"/>
    <s v="TIMESMITH Women White Analogue Watch TSC-055"/>
    <s v="TIMESMITH"/>
    <x v="1"/>
    <n v="499"/>
    <s v=" White"/>
  </r>
  <r>
    <n v="10051483"/>
    <s v="Calvin Klein Unisex Red Medium Trolley Suitcase"/>
    <s v="Calvin Klein"/>
    <x v="0"/>
    <n v="10125"/>
    <s v=" Red"/>
  </r>
  <r>
    <n v="10048139"/>
    <s v="Liberty Men Black Colourblocked Thong Flip-Flops"/>
    <s v="Liberty"/>
    <x v="2"/>
    <n v="549"/>
    <s v=" Black"/>
  </r>
  <r>
    <n v="10050791"/>
    <s v="Bene Kleed Men Pink Washed Loose Fit Regular Shorts"/>
    <s v="Bene Kleed"/>
    <x v="2"/>
    <n v="659"/>
    <s v=" Pink"/>
  </r>
  <r>
    <n v="10044471"/>
    <s v="TIMESMITH Women White Analogue Watch TSC-054"/>
    <s v="TIMESMITH"/>
    <x v="1"/>
    <n v="499"/>
    <s v=" White"/>
  </r>
  <r>
    <n v="10052005"/>
    <s v="Titan Neo Bandhan Unisex Blue Analogue watch 17342569KM01"/>
    <s v="Titan"/>
    <x v="0"/>
    <n v="7996"/>
    <s v="Blue"/>
  </r>
  <r>
    <n v="10060465"/>
    <s v="CODE by Lifestyle Men Red &amp; Navy Blue Slim Fit Checked Casual Shirt"/>
    <s v="CODE by Lifestyle"/>
    <x v="2"/>
    <n v="849"/>
    <s v="Blue"/>
  </r>
  <r>
    <n v="10051041"/>
    <s v="Soumya Turquoise Blue Single Long Door Curtains"/>
    <s v="Soumya"/>
    <x v="0"/>
    <n v="867"/>
    <s v="Blue"/>
  </r>
  <r>
    <n v="10051103"/>
    <s v="Soumya Orange Single Window Curtain"/>
    <s v="Soumya"/>
    <x v="0"/>
    <n v="683"/>
    <s v=" Orange"/>
  </r>
  <r>
    <n v="10052633"/>
    <s v="Fastrack Women Blue Analogue Watch 68010SL02"/>
    <s v="Fastrack"/>
    <x v="1"/>
    <n v="1160"/>
    <s v="Blue"/>
  </r>
  <r>
    <n v="10053779"/>
    <s v="Cottinfab Women Green Solid Basic Jumpsuit"/>
    <s v="Cottinfab"/>
    <x v="1"/>
    <n v="752"/>
    <s v=" Green"/>
  </r>
  <r>
    <n v="10052687"/>
    <s v="Fastrack Women Black Analogue Watch 68009PP09"/>
    <s v="Fastrack"/>
    <x v="1"/>
    <n v="1596"/>
    <s v=" Black"/>
  </r>
  <r>
    <n v="10058475"/>
    <s v="Roadster Women Blue Skinny Fit Mid-Rise Clean Look Stretchable Jeans"/>
    <s v="Roadster"/>
    <x v="1"/>
    <n v="524"/>
    <s v="Blue"/>
  </r>
  <r>
    <n v="10058301"/>
    <s v="Roadster Women Black Skinny Fit Mid-Rise Low Distress Stretchable Cropped Jeans"/>
    <s v="Roadster"/>
    <x v="1"/>
    <n v="574"/>
    <s v=" Black"/>
  </r>
  <r>
    <n v="10052369"/>
    <s v="Titan Women White Analogue Watch 95061WD02"/>
    <s v="Titan"/>
    <x v="1"/>
    <n v="7436"/>
    <s v=" White"/>
  </r>
  <r>
    <n v="10048093"/>
    <s v="Carrera Men Olive Green Sneakers"/>
    <s v="Carrera"/>
    <x v="2"/>
    <n v="4499"/>
    <s v=" Green"/>
  </r>
  <r>
    <n v="10036523"/>
    <s v="ColorPlus Men White &amp; Blue Slim Fit Checked Casual Shirt"/>
    <s v="ColorPlus"/>
    <x v="2"/>
    <n v="874"/>
    <s v="Blue"/>
  </r>
  <r>
    <n v="10060579"/>
    <s v="CODE by Lifestyle Men Black Slim Fit Striped Peg Trousers"/>
    <s v="CODE by Lifestyle"/>
    <x v="2"/>
    <n v="849"/>
    <s v=" Black"/>
  </r>
  <r>
    <n v="10056063"/>
    <s v="Fame Forever by Lifestyle Men Blue Solid V-Neck T-shirt"/>
    <s v="Fame Forever by Lifestyle"/>
    <x v="2"/>
    <n v="359"/>
    <s v="Blue"/>
  </r>
  <r>
    <n v="10058199"/>
    <s v="Roadster Women Blue Skinny Fit Mid-Rise Clean Look Bleached Cropped Stretchable Jeans"/>
    <s v="Roadster"/>
    <x v="1"/>
    <n v="1299"/>
    <s v="Blue"/>
  </r>
  <r>
    <n v="10063503"/>
    <s v="Red Tape Men Tan Brown Leather Formal Derbys"/>
    <s v="Red Tape"/>
    <x v="2"/>
    <n v="1573"/>
    <s v=" Red"/>
  </r>
  <r>
    <n v="10051097"/>
    <s v="Soumya Turquoise Blue Single Window Curtains"/>
    <s v="Soumya"/>
    <x v="0"/>
    <n v="669"/>
    <s v="Blue"/>
  </r>
  <r>
    <n v="10036339"/>
    <s v="ColorPlus Men Blue Tailored Fit Self Design Casual Shirt"/>
    <s v="ColorPlus"/>
    <x v="2"/>
    <n v="1079"/>
    <s v="Blue"/>
  </r>
  <r>
    <n v="10052263"/>
    <s v="Titan Men Grey Analogue Watch 1806KM01"/>
    <s v="Titan"/>
    <x v="2"/>
    <n v="3676"/>
    <s v=" Grey"/>
  </r>
  <r>
    <n v="10051105"/>
    <s v="Soumya White &amp; Blue Single Window Curtain"/>
    <s v="Soumya"/>
    <x v="0"/>
    <n v="751"/>
    <s v="Blue"/>
  </r>
  <r>
    <n v="10036547"/>
    <s v="ColorPlus Men Blue Regular Fit Printed Casual Shirt"/>
    <s v="ColorPlus"/>
    <x v="2"/>
    <n v="1214"/>
    <s v="Blue"/>
  </r>
  <r>
    <n v="10052451"/>
    <s v="Titan Mechanical Men Blue Analogue watch 90111WL01"/>
    <s v="Titan"/>
    <x v="2"/>
    <n v="11196"/>
    <s v="Blue"/>
  </r>
  <r>
    <n v="10046863"/>
    <s v="Roadster Men Navy Blue Slim Tapered Fit Mid-Rise Clean Look Stretchable Jeans"/>
    <s v="Roadster"/>
    <x v="2"/>
    <n v="594"/>
    <s v="Blue"/>
  </r>
  <r>
    <n v="10052349"/>
    <s v="Zoop Unisex Kids White &amp; Red Analogue Watch C4048PP30"/>
    <s v="Zoop"/>
    <x v="5"/>
    <n v="995"/>
    <s v=" Red"/>
  </r>
  <r>
    <n v="10036527"/>
    <s v="ColorPlus Men Blue Tailored Fit Solid Casual Shirt"/>
    <s v="ColorPlus"/>
    <x v="2"/>
    <n v="804"/>
    <s v="Blue"/>
  </r>
  <r>
    <n v="10063721"/>
    <s v="Metro Women Gold-Toned Solid Sandals"/>
    <s v="Metro"/>
    <x v="1"/>
    <n v="2290"/>
    <s v=" Gold"/>
  </r>
  <r>
    <n v="10043657"/>
    <s v="Cherry Crumble Unisex Yellow Printed Sweater"/>
    <s v="Cherry Crumble"/>
    <x v="5"/>
    <n v="909"/>
    <s v=" Yellow"/>
  </r>
  <r>
    <n v="10039339"/>
    <s v="Marks &amp; Spencer Women Blue Super Skinny Fit Mid-Rise Clean Look Stretchable Jeans"/>
    <s v="Marks &amp; Spencer"/>
    <x v="1"/>
    <n v="1999"/>
    <s v="Blue"/>
  </r>
  <r>
    <n v="10050379"/>
    <s v="IMYOUNG Men Red &amp; Green Slim Fit Checked Casual Shirt"/>
    <s v="IMYOUNG"/>
    <x v="2"/>
    <n v="1299"/>
    <s v=" Green"/>
  </r>
  <r>
    <n v="10054821"/>
    <s v="Veni Vidi Vici Black Ruched Bodycon Dress"/>
    <s v="Veni Vidi Vici"/>
    <x v="1"/>
    <n v="756"/>
    <s v=" Black"/>
  </r>
  <r>
    <n v="10052141"/>
    <s v="Titan Gents Clsq Men Brown Analogue watch NL90100KM01"/>
    <s v="Titan"/>
    <x v="2"/>
    <n v="7996"/>
    <s v=" Brown"/>
  </r>
  <r>
    <n v="10036391"/>
    <s v="ColorPlus Men Blue Tailored Fit Checked Casual Shirt"/>
    <s v="ColorPlus"/>
    <x v="2"/>
    <n v="1349"/>
    <s v="Blue"/>
  </r>
  <r>
    <n v="10053761"/>
    <s v="Cottinfab Women Mustard Yellow Solid Basic Jumpsuit"/>
    <s v="Cottinfab"/>
    <x v="1"/>
    <n v="752"/>
    <s v=" Yellow"/>
  </r>
  <r>
    <n v="10059875"/>
    <s v="CODE by Lifestyle Men Red Regular Fit Self Design Formal Shirt"/>
    <s v="CODE by Lifestyle"/>
    <x v="2"/>
    <n v="1274"/>
    <s v=" Red"/>
  </r>
  <r>
    <n v="10060231"/>
    <s v="CODE by Lifestyle Men Blue Slim Fit Solid Formal Shirt"/>
    <s v="CODE by Lifestyle"/>
    <x v="2"/>
    <n v="749"/>
    <s v="Blue"/>
  </r>
  <r>
    <n v="10062189"/>
    <s v="CHUTPUT Kids Grey &amp; Black Self Design Sweater"/>
    <s v="CHUTPUT"/>
    <x v="5"/>
    <n v="1125"/>
    <s v=" Black"/>
  </r>
  <r>
    <n v="10036607"/>
    <s v="ColorPlus Men Brown Regular Fit Checked Casual Shirt"/>
    <s v="ColorPlus"/>
    <x v="2"/>
    <n v="804"/>
    <s v=" Brown"/>
  </r>
  <r>
    <n v="10036467"/>
    <s v="ColorPlus Men Blue Regular Fit Checked Casual Shirt"/>
    <s v="ColorPlus"/>
    <x v="2"/>
    <n v="1349"/>
    <s v="Blue"/>
  </r>
  <r>
    <n v="10058181"/>
    <s v="Roadster Women Blue Skinny Fit Mid-Rise Mildly Distressed Stretchable Jeans"/>
    <s v="Roadster"/>
    <x v="1"/>
    <n v="1299"/>
    <s v="Blue"/>
  </r>
  <r>
    <n v="10048353"/>
    <s v="Elizabeth Arden New York Plush Up Poppy Pout Lip Gelato 16"/>
    <s v="Elizabeth Arden"/>
    <x v="1"/>
    <n v="2040"/>
    <m/>
  </r>
  <r>
    <n v="10037129"/>
    <s v="Shaily Cream-Coloured &amp; Blue Pure Georgette Printed Saree"/>
    <s v="Shaily"/>
    <x v="1"/>
    <n v="1379"/>
    <s v="Blue"/>
  </r>
  <r>
    <n v="10058499"/>
    <s v="Roadster Women Blue Skinny Fit Mid-Rise Ankle Length Mildly Distressed Stretchable Jeans"/>
    <s v="Roadster"/>
    <x v="1"/>
    <n v="499"/>
    <s v="Blue"/>
  </r>
  <r>
    <n v="10053897"/>
    <s v="CLAY CRAFT White Set of 4 Tail-Shaped Dipping Bowls"/>
    <s v="CLAY CRAFT"/>
    <x v="0"/>
    <n v="712"/>
    <s v=" White"/>
  </r>
  <r>
    <n v="10052541"/>
    <s v="Fastrack Men Grey Digital Watch 38047PP03"/>
    <s v="Fastrack"/>
    <x v="2"/>
    <n v="1960"/>
    <s v=" Grey"/>
  </r>
  <r>
    <n v="10054597"/>
    <s v="Veni Vidi Vici Women Dusty Pink Solid Fitted Crop Top"/>
    <s v="Veni Vidi Vici"/>
    <x v="1"/>
    <n v="468"/>
    <s v=" Pink"/>
  </r>
  <r>
    <n v="10040023"/>
    <s v="Abhishti Women Blue &amp; White Printed Kurta with Palazzos"/>
    <s v="Abhishti"/>
    <x v="1"/>
    <n v="2309"/>
    <s v="Blue"/>
  </r>
  <r>
    <n v="10039363"/>
    <s v="Marks &amp; Spencer Women Orange Slim Fit Solid Regular Cropped Trousers"/>
    <s v="Marks &amp; Spencer"/>
    <x v="1"/>
    <n v="1999"/>
    <s v=" Orange"/>
  </r>
  <r>
    <n v="10058387"/>
    <s v="Roadster Women Blue Skinny Fit Mid-Rise Clean Look Stretchable Cropped Jeans"/>
    <s v="Roadster"/>
    <x v="1"/>
    <n v="1299"/>
    <s v="Blue"/>
  </r>
  <r>
    <n v="10054415"/>
    <s v="Veni Vidi Vici Women Dusty Pink Solid Bardot Crop Top"/>
    <s v="Veni Vidi Vici"/>
    <x v="1"/>
    <n v="468"/>
    <s v=" Pink"/>
  </r>
  <r>
    <n v="10044019"/>
    <s v="Coolers Men Black Leather Fisherman Sandals"/>
    <s v="Coolers"/>
    <x v="2"/>
    <n v="2499"/>
    <s v=" Black"/>
  </r>
  <r>
    <n v="10037057"/>
    <s v="Shaily Blue Printed Cotton Blend Saree"/>
    <s v="Shaily"/>
    <x v="1"/>
    <n v="951"/>
    <s v="Blue"/>
  </r>
  <r>
    <n v="10036909"/>
    <s v="Chhabra 555 Orange Art Silk Woven Design Banarasi Saree"/>
    <s v="Chhabra 555"/>
    <x v="1"/>
    <n v="2360"/>
    <s v=" Orange"/>
  </r>
  <r>
    <n v="10060227"/>
    <s v="CODE by Lifestyle Men Grey Regular Fit Printed Formal Shirt"/>
    <s v="CODE by Lifestyle"/>
    <x v="2"/>
    <n v="749"/>
    <s v=" Grey"/>
  </r>
  <r>
    <n v="10040099"/>
    <s v="Crunchy Fashion Women Silver-Plated Stone-Studded Finger Ring"/>
    <s v="Crunchy Fashion"/>
    <x v="1"/>
    <n v="399"/>
    <s v=" Silver"/>
  </r>
  <r>
    <n v="10051159"/>
    <s v="Soumya White &amp; Yellow Single Window Curtain"/>
    <s v="Soumya"/>
    <x v="0"/>
    <n v="838"/>
    <s v=" Yellow"/>
  </r>
  <r>
    <n v="1005117"/>
    <s v="Arrow Sport Brown &amp; Blue Woollen Sleeveless Sweater"/>
    <s v="Arrow Sport"/>
    <x v="2"/>
    <n v="1169"/>
    <s v="Blue"/>
  </r>
  <r>
    <n v="1005043"/>
    <s v="Arrow Sport Blue &amp; Grey Woollen Sweater"/>
    <s v="Arrow Sport"/>
    <x v="2"/>
    <n v="1199"/>
    <s v="Blue"/>
  </r>
  <r>
    <n v="10048371"/>
    <s v="Mitera Orange &amp; Brown Poly Georgette Embroidered Saree"/>
    <s v="Mitera"/>
    <x v="1"/>
    <n v="1349"/>
    <s v=" Red"/>
  </r>
  <r>
    <n v="10054785"/>
    <s v="Veni Vidi Vici Women Burgundy Ruched Bodycon Dress"/>
    <s v="Veni Vidi Vici"/>
    <x v="1"/>
    <n v="756"/>
    <s v=" Burgundy"/>
  </r>
  <r>
    <n v="10054383"/>
    <s v="Yuris Women Off-White &amp; Burgundy Printed Kurta with Palazzos"/>
    <s v="Yuris"/>
    <x v="1"/>
    <n v="959"/>
    <s v=" White"/>
  </r>
  <r>
    <n v="10053685"/>
    <s v="Alcis Men Navy Blue Solid Slim Fit Training Track Pants"/>
    <s v="Alcis"/>
    <x v="2"/>
    <n v="899"/>
    <s v="Blue"/>
  </r>
  <r>
    <n v="10051325"/>
    <s v="Tokyo Talkies Women Navy Blue Sheath Dress"/>
    <s v="Tokyo Talkies"/>
    <x v="1"/>
    <n v="524"/>
    <s v="Blue"/>
  </r>
  <r>
    <n v="1003800"/>
    <s v="Flying Machine Navy Printed Hooded Sweatshirt"/>
    <s v="Flying Machine"/>
    <x v="2"/>
    <n v="1149"/>
    <s v=" Navy"/>
  </r>
  <r>
    <n v="10063675"/>
    <s v="Metro Women Black Solid Sandals"/>
    <s v="Metro"/>
    <x v="1"/>
    <n v="1890"/>
    <s v=" Black"/>
  </r>
  <r>
    <n v="10041423"/>
    <s v="HERE&amp;NOW Women Black &amp; Pink Printed Regular Fit Regular Shorts"/>
    <s v="HERE&amp;NOW"/>
    <x v="1"/>
    <n v="359"/>
    <s v=" Black"/>
  </r>
  <r>
    <n v="10054041"/>
    <s v="Park Avenue Men Blue Single-Breasted Formal Slim Fit  Suit"/>
    <s v="Park Avenue"/>
    <x v="2"/>
    <n v="4799"/>
    <s v="Blue"/>
  </r>
  <r>
    <n v="10051009"/>
    <s v="Soumya Off-White &amp; Pink Single Long Door Curtain"/>
    <s v="Soumya"/>
    <x v="0"/>
    <n v="1754"/>
    <s v=" White"/>
  </r>
  <r>
    <n v="10060367"/>
    <s v="CODE by Lifestyle Men Blue Slim Fit Self Design Formal Shirt"/>
    <s v="CODE by Lifestyle"/>
    <x v="2"/>
    <n v="899"/>
    <s v="Blue"/>
  </r>
  <r>
    <n v="10056439"/>
    <s v="Fame Forever by Lifestyle Men Blue &amp; Black Slim Fit Checked Casual Shirt"/>
    <s v="Fame Forever by Lifestyle"/>
    <x v="2"/>
    <n v="499"/>
    <s v="Blue"/>
  </r>
  <r>
    <n v="10052575"/>
    <s v="Titan Forever Kolkata Men Black Analogue watch 1740WL02"/>
    <s v="Titan"/>
    <x v="2"/>
    <n v="3897"/>
    <s v=" Black"/>
  </r>
  <r>
    <n v="10058471"/>
    <s v="Roadster Women Blue Skinny Fit Mid-Rise Highly Distressed Stretchable Jeans"/>
    <s v="Roadster"/>
    <x v="1"/>
    <n v="1299"/>
    <s v="Blue"/>
  </r>
  <r>
    <n v="10044701"/>
    <s v="Respiro Men Brown Formal Slip-Ons"/>
    <s v="Respiro"/>
    <x v="2"/>
    <n v="683"/>
    <s v=" Brown"/>
  </r>
  <r>
    <n v="10039955"/>
    <s v="berrytree Girls Pink T-shirt Organic Cotton Sustainable Dress"/>
    <s v="berrytree"/>
    <x v="4"/>
    <n v="599"/>
    <s v=" Pink"/>
  </r>
  <r>
    <n v="10039709"/>
    <s v="trueBrowns Women Beige Solid Straight Kurta"/>
    <s v="trueBrowns"/>
    <x v="1"/>
    <n v="1609"/>
    <s v=" Brown"/>
  </r>
  <r>
    <n v="10054547"/>
    <s v="Veni Vidi Vici Women Assorted Bardot Crop Top"/>
    <s v="Veni Vidi Vici"/>
    <x v="1"/>
    <n v="468"/>
    <m/>
  </r>
  <r>
    <n v="10053999"/>
    <s v="Trend Arrest Women Black &amp; Pink Printed Flared Palazzos"/>
    <s v="Trend Arrest"/>
    <x v="1"/>
    <n v="909"/>
    <s v=" Red"/>
  </r>
  <r>
    <n v="10040847"/>
    <s v="Besiva Women Pink Solid Round Neck T-shirt"/>
    <s v="Besiva"/>
    <x v="1"/>
    <n v="496"/>
    <s v=" Pink"/>
  </r>
  <r>
    <n v="10053749"/>
    <s v="Cottinfab Women Olive Brown Solid Layered Playsuit"/>
    <s v="Cottinfab"/>
    <x v="1"/>
    <n v="664"/>
    <s v=" Red"/>
  </r>
  <r>
    <n v="10044165"/>
    <s v="Coolers Men Black Solid Sandals"/>
    <s v="Coolers"/>
    <x v="2"/>
    <n v="699"/>
    <s v=" Black"/>
  </r>
  <r>
    <n v="10056473"/>
    <s v="Fame Forever by Lifestyle Men Off-White &amp; Blue Slim Fit Solid Regular Trousers"/>
    <s v="Fame Forever by Lifestyle"/>
    <x v="2"/>
    <n v="699"/>
    <s v="Blue"/>
  </r>
  <r>
    <n v="10063533"/>
    <s v="Red Tape Men Brown Leather Formal Brogues"/>
    <s v="Red Tape"/>
    <x v="2"/>
    <n v="1623"/>
    <s v=" Red"/>
  </r>
  <r>
    <n v="10051953"/>
    <s v="Fastrack Women Blue Analogue Watch"/>
    <s v="Fastrack"/>
    <x v="1"/>
    <n v="1895"/>
    <s v="Blue"/>
  </r>
  <r>
    <n v="10051131"/>
    <s v="Soumya Blue &amp; White Printed Single Window Curtain"/>
    <s v="Soumya"/>
    <x v="0"/>
    <n v="797"/>
    <s v="Blue"/>
  </r>
  <r>
    <n v="10056493"/>
    <s v="Fame Forever by Lifestyle Men Blue &amp; White Slim Fit Checked Casual Shirt"/>
    <s v="Fame Forever by Lifestyle"/>
    <x v="2"/>
    <n v="749"/>
    <s v="Blue"/>
  </r>
  <r>
    <n v="10052631"/>
    <s v="Titan Raga Viva Women White Analogue watch NL2608YL01"/>
    <s v="Titan"/>
    <x v="1"/>
    <n v="3036"/>
    <s v=" White"/>
  </r>
  <r>
    <n v="10037125"/>
    <s v="Shaily Navy Blue &amp; Yellow Pure Georgette Printed Saree"/>
    <s v="Shaily"/>
    <x v="1"/>
    <n v="1121"/>
    <s v="Blue"/>
  </r>
  <r>
    <n v="10040029"/>
    <s v="C9 AIRWEAR Blue Solid Non-Wired Non Padded Sports Bra C9 AIRWEAR_P2224"/>
    <s v="C9 AIRWEAR"/>
    <x v="1"/>
    <n v="639"/>
    <s v="Blue"/>
  </r>
  <r>
    <n v="10041873"/>
    <s v="INCOLOR Women Pink Jewel Queen 15 Lipstick 3.7g"/>
    <s v="INCOLOR"/>
    <x v="1"/>
    <n v="299"/>
    <s v=" Pink"/>
  </r>
  <r>
    <n v="10038101"/>
    <s v="Roadster Men Grey &amp; Black Comfort Sandals"/>
    <s v="Roadster"/>
    <x v="2"/>
    <n v="1299"/>
    <s v=" Black"/>
  </r>
  <r>
    <n v="10052337"/>
    <s v="Zoop Digital Unisex Grey Digital watch NL16008PP01"/>
    <s v="Zoop"/>
    <x v="5"/>
    <n v="995"/>
    <s v=" Grey"/>
  </r>
  <r>
    <n v="10058339"/>
    <s v="Roadster Women Blue Skinny Fit Mid-Rise Mildly Distressed Stretchable Jeans"/>
    <s v="Roadster"/>
    <x v="1"/>
    <n v="569"/>
    <s v="Blue"/>
  </r>
  <r>
    <n v="10048071"/>
    <s v="SPYKAR Women Blue Selena Skinny Fit Low-Rise Clean Look Stretchable Jeans"/>
    <s v="SPYKAR"/>
    <x v="1"/>
    <n v="1099"/>
    <s v="Blue"/>
  </r>
  <r>
    <n v="10051253"/>
    <s v="Vishudh Women Olive Green Printed A-Line Layered Kurta"/>
    <s v="Vishudh"/>
    <x v="1"/>
    <n v="1049"/>
    <s v=" Green"/>
  </r>
  <r>
    <n v="10052271"/>
    <s v="Titan Workwear Women Grey Analogue watch NL2596WL02"/>
    <s v="Titan"/>
    <x v="1"/>
    <n v="2556"/>
    <s v=" Grey"/>
  </r>
  <r>
    <n v="10053755"/>
    <s v="Cottinfab Women Black &amp; Red Checked Playsuit"/>
    <s v="Cottinfab"/>
    <x v="1"/>
    <n v="664"/>
    <s v=" Red"/>
  </r>
  <r>
    <n v="10052095"/>
    <s v="Fastrack Women Brown Analogue Watch 68009PP08"/>
    <s v="Fastrack"/>
    <x v="1"/>
    <n v="1596"/>
    <s v=" Brown"/>
  </r>
  <r>
    <n v="10039473"/>
    <s v="LA LOFT Women Navy Blue Striped Top"/>
    <s v="LA LOFT"/>
    <x v="1"/>
    <n v="887"/>
    <s v="Blue"/>
  </r>
  <r>
    <n v="10052061"/>
    <s v="Fastrack Men Blue Analogue Watch"/>
    <s v="Fastrack"/>
    <x v="2"/>
    <n v="1276"/>
    <s v="Blue"/>
  </r>
  <r>
    <n v="10052627"/>
    <s v="Sonata Utsav Men White Analogue watch NL7129YM01"/>
    <s v="Sonata"/>
    <x v="2"/>
    <n v="1775"/>
    <s v=" White"/>
  </r>
  <r>
    <n v="10052657"/>
    <s v="Titan Octane Men Black Analogue watch 90103KM03"/>
    <s v="Titan"/>
    <x v="2"/>
    <n v="7756"/>
    <s v=" Black"/>
  </r>
  <r>
    <n v="10056403"/>
    <s v="Fame Forever by Lifestyle Men Navy Blue Printed Round Neck T-shirt"/>
    <s v="Fame Forever by Lifestyle"/>
    <x v="2"/>
    <n v="349"/>
    <s v="Blue"/>
  </r>
  <r>
    <n v="10041879"/>
    <s v="INCOLOR Women Pink Jewel Queen 10 Lipstick 3.7g"/>
    <s v="INCOLOR"/>
    <x v="1"/>
    <n v="299"/>
    <s v=" Pink"/>
  </r>
  <r>
    <n v="10058419"/>
    <s v="Roadster Women Blue Skinny Fit Mid-Rise Mildly Distressed Stretchable Jeans"/>
    <s v="Roadster"/>
    <x v="1"/>
    <n v="1299"/>
    <s v="Blue"/>
  </r>
  <r>
    <n v="10038921"/>
    <s v="Kraus Jeans Women Blue Super Skinny Fit Mid-Rise Clean Look Stretchable Cropped Jeans K4050"/>
    <s v="Kraus Jeans"/>
    <x v="1"/>
    <n v="747"/>
    <s v="Blue"/>
  </r>
  <r>
    <n v="10037083"/>
    <s v="Shaily Cream-Coloured &amp; Blue Pure Silk Woven Design Banarasi Saree"/>
    <s v="Shaily"/>
    <x v="1"/>
    <n v="1279"/>
    <s v="Blue"/>
  </r>
  <r>
    <n v="10052099"/>
    <s v="Titan Edge Men Black Analogue watch 1595NL03"/>
    <s v="Titan"/>
    <x v="2"/>
    <n v="7996"/>
    <s v=" Black"/>
  </r>
  <r>
    <n v="10055925"/>
    <s v="Fame Forever by Lifestyle Men Mustard Yellow Solid V-Neck T-shirt"/>
    <s v="Fame Forever by Lifestyle"/>
    <x v="2"/>
    <n v="359"/>
    <s v=" Yellow"/>
  </r>
  <r>
    <n v="10052107"/>
    <s v="Sonata Essentials Men Off White Analogue watch 77082YL03"/>
    <s v="Sonata"/>
    <x v="2"/>
    <n v="1175"/>
    <s v=" White"/>
  </r>
  <r>
    <n v="10054419"/>
    <s v="Veni Vidi Vici Women White Solid Bardot Crop Top"/>
    <s v="Veni Vidi Vici"/>
    <x v="1"/>
    <n v="468"/>
    <s v=" White"/>
  </r>
  <r>
    <n v="10045843"/>
    <s v="Chhabra 555 Peach-Coloured Art Silk Woven Design Banarasi Saree"/>
    <s v="Chhabra 555"/>
    <x v="1"/>
    <n v="1579"/>
    <s v=" Red"/>
  </r>
  <r>
    <n v="10052235"/>
    <s v="Fastrack Loopholes Men Black Analogue watch NL3168SM02"/>
    <s v="Fastrack"/>
    <x v="2"/>
    <n v="1715"/>
    <s v=" Black"/>
  </r>
  <r>
    <n v="10048579"/>
    <s v="RICHARD PARKER by Pantaloons Men Black Slim Fit Printed Party Shirt"/>
    <s v="RICHARD PARKER by Pantaloons"/>
    <x v="2"/>
    <n v="1299"/>
    <s v=" Black"/>
  </r>
  <r>
    <n v="1005114"/>
    <s v="Arrow Sport Grey Melange Striped Woollen Sweater"/>
    <s v="Arrow Sport"/>
    <x v="2"/>
    <n v="1119"/>
    <s v=" Grey"/>
  </r>
  <r>
    <n v="10052165"/>
    <s v="Titan Gents Calssique Men White Analogue watch NL90102WL01"/>
    <s v="Titan"/>
    <x v="2"/>
    <n v="7996"/>
    <s v=" White"/>
  </r>
  <r>
    <n v="10039347"/>
    <s v="Marks &amp; Spencer Women Rust Orange Solid High-Rise Jeggings"/>
    <s v="Marks &amp; Spencer"/>
    <x v="1"/>
    <n v="629"/>
    <s v=" Orange"/>
  </r>
  <r>
    <n v="10044433"/>
    <s v="TIMESMITH Women White Analogue Watch TSC-047"/>
    <s v="TIMESMITH"/>
    <x v="1"/>
    <n v="499"/>
    <s v=" White"/>
  </r>
  <r>
    <n v="10051975"/>
    <s v="Titan Men Black Analogue Watch 1729SM03"/>
    <s v="Titan"/>
    <x v="2"/>
    <n v="2236"/>
    <s v=" Black"/>
  </r>
  <r>
    <n v="10051525"/>
    <s v="PANAHI Men Camel Brown Sandals"/>
    <s v="PANAHI"/>
    <x v="2"/>
    <n v="788"/>
    <s v=" Brown"/>
  </r>
  <r>
    <n v="10041841"/>
    <s v="INCOLOR Women Magenta Jewel Queen 23 Lipstick 3.7g"/>
    <s v="INCOLOR"/>
    <x v="1"/>
    <n v="299"/>
    <s v=" Magenta"/>
  </r>
  <r>
    <n v="10056273"/>
    <s v="Fame Forever by Lifestyle Men Green Printed Round Neck T-shirt"/>
    <s v="Fame Forever by Lifestyle"/>
    <x v="2"/>
    <n v="299"/>
    <s v=" Green"/>
  </r>
  <r>
    <n v="10052159"/>
    <s v="Sonata Essentials Men White Analogue watch NL77083SM01"/>
    <s v="Sonata"/>
    <x v="2"/>
    <n v="1049"/>
    <s v=" White"/>
  </r>
  <r>
    <n v="10043639"/>
    <s v="Cherry Crumble Unisex Grey Solid Sweater"/>
    <s v="Cherry Crumble"/>
    <x v="5"/>
    <n v="874"/>
    <s v=" Grey"/>
  </r>
  <r>
    <n v="10053733"/>
    <s v="Cottinfab Women Mustard Yellow Solid Basic Jumpsuit"/>
    <s v="Cottinfab"/>
    <x v="1"/>
    <n v="734"/>
    <s v=" Yellow"/>
  </r>
  <r>
    <n v="10053737"/>
    <s v="Cottinfab Women Burgundy Solid Layered Culotte Jumpsuit"/>
    <s v="Cottinfab"/>
    <x v="1"/>
    <n v="752"/>
    <s v=" Red"/>
  </r>
  <r>
    <n v="10058399"/>
    <s v="Roadster Women Blue Skinny Fit Mid-Rise Low Distress Stretchable Jeans"/>
    <s v="Roadster"/>
    <x v="1"/>
    <n v="524"/>
    <s v="Blue"/>
  </r>
  <r>
    <n v="10038765"/>
    <s v="Mali Fionna Women Silver-Plated &amp; Red Stone-Studded Adjustable Finger Ring"/>
    <s v="Mali Fionna"/>
    <x v="1"/>
    <n v="524"/>
    <s v=" Red"/>
  </r>
  <r>
    <n v="10052305"/>
    <s v="Titan Women White Genuine Leather Analogue Watch 2570SL02"/>
    <s v="Titan"/>
    <x v="1"/>
    <n v="2956"/>
    <s v=" White"/>
  </r>
  <r>
    <n v="10054607"/>
    <s v="Veni Vidi Vici Women Rust Red Solid Fitted Top"/>
    <s v="Veni Vidi Vici"/>
    <x v="1"/>
    <n v="516"/>
    <s v=" Red"/>
  </r>
  <r>
    <n v="10058535"/>
    <s v="Roadster Women Yellow &amp; Blue Dyed Skinny Fit Mid-Rise Clean Look Cropped Jeans"/>
    <s v="Roadster"/>
    <x v="1"/>
    <n v="524"/>
    <s v="Blue"/>
  </r>
  <r>
    <n v="10054551"/>
    <s v="Veni Vidi Vici Women White Solid Fitted Crop Top"/>
    <s v="Veni Vidi Vici"/>
    <x v="1"/>
    <n v="468"/>
    <s v=" White"/>
  </r>
  <r>
    <n v="10039611"/>
    <s v="FabSeasons Men Black Solid Baseball Cap"/>
    <s v="FabSeasons"/>
    <x v="2"/>
    <n v="359"/>
    <s v=" Black"/>
  </r>
  <r>
    <n v="10041847"/>
    <s v="INCOLOR Women Red Jewel Queen 08 Lipstick 3.7g"/>
    <s v="INCOLOR"/>
    <x v="1"/>
    <n v="299"/>
    <s v=" Red"/>
  </r>
  <r>
    <n v="10058215"/>
    <s v="Roadster Women Black Skinny Fit Mid-Rise Highly Distressed Stretchable Jeans"/>
    <s v="Roadster"/>
    <x v="1"/>
    <n v="1299"/>
    <s v=" Black"/>
  </r>
  <r>
    <n v="10041985"/>
    <s v="LA LOFT Women Pink Regular Fit Striped Casual Shirt"/>
    <s v="LA LOFT"/>
    <x v="1"/>
    <n v="719"/>
    <s v=" Pink"/>
  </r>
  <r>
    <n v="10036271"/>
    <s v="ColorPlus Men Red &amp; White Tailored Fit Checked Casual Shirt"/>
    <s v="ColorPlus"/>
    <x v="2"/>
    <n v="919"/>
    <s v=" Red"/>
  </r>
  <r>
    <n v="10044435"/>
    <s v="TIMESMITH Women Rose Gold Analogue Watch TSC-061"/>
    <s v="TIMESMITH"/>
    <x v="1"/>
    <n v="499"/>
    <s v=" Gold"/>
  </r>
  <r>
    <n v="10052113"/>
    <s v="Titan Raga I Am Women Maroon Analogue watch NL95095WM02"/>
    <s v="Titan"/>
    <x v="1"/>
    <n v="13196"/>
    <s v=" Maroon"/>
  </r>
  <r>
    <n v="10046831"/>
    <s v="Roadster Men Blue Slim Fit Mid-Rise Clean Look Stretchable Jeans"/>
    <s v="Roadster"/>
    <x v="2"/>
    <n v="1299"/>
    <s v="Blue"/>
  </r>
  <r>
    <n v="10063669"/>
    <s v="Metro Women Gold-Toned Textured Heels"/>
    <s v="Metro"/>
    <x v="1"/>
    <n v="2490"/>
    <s v=" Red"/>
  </r>
  <r>
    <n v="1005151"/>
    <s v="Arrow Sport Yellow Lambswool Sleeveless Cardigan"/>
    <s v="Arrow Sport"/>
    <x v="2"/>
    <n v="1169"/>
    <s v=" Yellow"/>
  </r>
  <r>
    <n v="10052717"/>
    <s v="Sonata Sleek Men Black Analogue watch 7131NL01"/>
    <s v="Sonata"/>
    <x v="2"/>
    <n v="1999"/>
    <s v=" Black"/>
  </r>
  <r>
    <n v="10062851"/>
    <s v="Bossini Men White Printed Round Neck T-shirt"/>
    <s v="Bossini"/>
    <x v="2"/>
    <n v="449"/>
    <s v=" White"/>
  </r>
  <r>
    <n v="10063209"/>
    <s v="Dynamocks Unisex Pack Of 2 Patterned Calf-Length Socks"/>
    <s v="Dynamocks"/>
    <x v="0"/>
    <n v="799"/>
    <m/>
  </r>
  <r>
    <n v="10050933"/>
    <s v="Soumya Maroon &amp; Beige Single Door Curtain"/>
    <s v="Soumya"/>
    <x v="0"/>
    <n v="904"/>
    <s v=" Beige"/>
  </r>
  <r>
    <n v="10046851"/>
    <s v="Roadster Men Blue Slim Tapered Fit Mid-Rise Clean Look Stretchable Jeans"/>
    <s v="Roadster"/>
    <x v="2"/>
    <n v="599"/>
    <s v="Blue"/>
  </r>
  <r>
    <n v="10039917"/>
    <s v="DODO &amp; MOA Wome Red Solid Capri Jumpsuit"/>
    <s v="DODO &amp; MOA"/>
    <x v="1"/>
    <n v="1345"/>
    <s v=" Red"/>
  </r>
  <r>
    <n v="10051943"/>
    <s v="Sonata Volt Men Blue Analogue watch 77086PL04"/>
    <s v="Sonata"/>
    <x v="2"/>
    <n v="849"/>
    <s v="Blue"/>
  </r>
  <r>
    <n v="10052045"/>
    <s v="Sonata Sleek Men Black Analogue watch 7128SM03"/>
    <s v="Sonata"/>
    <x v="2"/>
    <n v="1699"/>
    <s v=" Black"/>
  </r>
  <r>
    <n v="10044479"/>
    <s v="TIMESMITH Women Gold-Toned Analogue Watch TSC-059"/>
    <s v="TIMESMITH"/>
    <x v="1"/>
    <n v="499"/>
    <s v=" Gold"/>
  </r>
  <r>
    <n v="10054585"/>
    <s v="Veni Vidi Vici Women Maroon Solid Fitted Top"/>
    <s v="Veni Vidi Vici"/>
    <x v="1"/>
    <n v="468"/>
    <s v=" Maroon"/>
  </r>
  <r>
    <n v="10052139"/>
    <s v="Titan Men White Analogue Watch 90103KL02"/>
    <s v="Titan"/>
    <x v="2"/>
    <n v="6556"/>
    <s v=" White"/>
  </r>
  <r>
    <n v="10039351"/>
    <s v="Marks &amp; Spencer Women Navy Blue Linen Solid Shirt Dress"/>
    <s v="Marks &amp; Spencer"/>
    <x v="1"/>
    <n v="899"/>
    <s v="Blue"/>
  </r>
  <r>
    <n v="1005044"/>
    <s v="Arrow Sport Navy &amp; Rust Orange Striped Woollen Sweater"/>
    <s v="Arrow Sport"/>
    <x v="2"/>
    <n v="2399"/>
    <s v=" Navy"/>
  </r>
  <r>
    <n v="10054491"/>
    <s v="Veni Vidi Vici Women Rust Red Solid Fitted Crop Top"/>
    <s v="Veni Vidi Vici"/>
    <x v="1"/>
    <n v="468"/>
    <s v=" Red"/>
  </r>
  <r>
    <n v="10051085"/>
    <s v="Soumya Brown Single Door Curtain"/>
    <s v="Soumya"/>
    <x v="0"/>
    <n v="776"/>
    <s v=" Brown"/>
  </r>
  <r>
    <n v="10051919"/>
    <s v="Zoop Marvel Kids Yellow Analogue watch C4048PP27"/>
    <s v="Zoop"/>
    <x v="5"/>
    <n v="995"/>
    <s v=" Yellow"/>
  </r>
  <r>
    <n v="10052637"/>
    <s v="Titan Grandmaster Men Grey Analogue watch NL1793KM02"/>
    <s v="Titan"/>
    <x v="2"/>
    <n v="16396"/>
    <s v=" Grey"/>
  </r>
  <r>
    <n v="10053767"/>
    <s v="Cottinfab Women Black &amp; White Printed Basic Jumpsuit"/>
    <s v="Cottinfab"/>
    <x v="1"/>
    <n v="752"/>
    <s v=" Black"/>
  </r>
  <r>
    <n v="10052509"/>
    <s v="Titan Retrograde Men White Analogue watch NL1768SL02"/>
    <s v="Titan"/>
    <x v="2"/>
    <n v="3676"/>
    <s v=" White"/>
  </r>
  <r>
    <n v="10038931"/>
    <s v="Kraus Jeans Women Olive Green Solid Regular Fit Chino Shorts K4041"/>
    <s v="Kraus Jeans"/>
    <x v="1"/>
    <n v="647"/>
    <s v=" Green"/>
  </r>
  <r>
    <n v="10050835"/>
    <s v="Kryptic Men Black Striped Polo Collar T-shirt"/>
    <s v="Kryptic"/>
    <x v="2"/>
    <n v="699"/>
    <s v=" Black"/>
  </r>
  <r>
    <n v="10044833"/>
    <s v="Senorita Women Purple Formal Slip-Ons"/>
    <s v="Senorita"/>
    <x v="1"/>
    <n v="719"/>
    <s v=" Purple"/>
  </r>
  <r>
    <n v="10060205"/>
    <s v="CODE by Lifestyle Men Blue Slim Fit Solid Formal Shirt"/>
    <s v="CODE by Lifestyle"/>
    <x v="2"/>
    <n v="749"/>
    <s v="Blue"/>
  </r>
  <r>
    <n v="10052063"/>
    <s v="Titan Women White Analogue Watch"/>
    <s v="Titan"/>
    <x v="1"/>
    <n v="3596"/>
    <s v=" White"/>
  </r>
  <r>
    <n v="10040031"/>
    <s v="C9 AIRWEAR Women Green Solid Ankle-Length Legging"/>
    <s v="C9 AIRWEAR"/>
    <x v="1"/>
    <n v="479"/>
    <s v=" Green"/>
  </r>
  <r>
    <n v="10051909"/>
    <s v="Sonata Blush Women Navy Blue Analogue watch NL87001WL01"/>
    <s v="Sonata"/>
    <x v="1"/>
    <n v="1699"/>
    <s v="Blue"/>
  </r>
  <r>
    <n v="1005386"/>
    <s v="San Frissco Men Black Glossy Formal Shoes"/>
    <s v="San Frissco"/>
    <x v="2"/>
    <n v="997"/>
    <s v=" Black"/>
  </r>
  <r>
    <n v="10058189"/>
    <s v="Roadster Women Blue Skinny Fit Mid-Rise Ankle Length Mildly Distressed Stretchable Jeans"/>
    <s v="Roadster"/>
    <x v="1"/>
    <n v="524"/>
    <s v="Blue"/>
  </r>
  <r>
    <n v="10044185"/>
    <s v="Coolers Men Black Sandals"/>
    <s v="Coolers"/>
    <x v="2"/>
    <n v="999"/>
    <s v=" Black"/>
  </r>
  <r>
    <n v="10051347"/>
    <s v="ROMEE Orange Set of 3 Self Design Square Cushion Covers"/>
    <s v="ROMEE"/>
    <x v="0"/>
    <n v="1999"/>
    <s v=" Orange"/>
  </r>
  <r>
    <n v="10041835"/>
    <s v="INCOLOR Women Pink Jewel Queen 11 Lipstick 3.7g"/>
    <s v="INCOLOR"/>
    <x v="1"/>
    <n v="299"/>
    <s v=" Pink"/>
  </r>
  <r>
    <n v="10048125"/>
    <s v="Liberty Men Red Solid Slip-On"/>
    <s v="Liberty"/>
    <x v="2"/>
    <n v="359"/>
    <s v=" Red"/>
  </r>
  <r>
    <n v="10052295"/>
    <s v="Sonata Sleek Men Grey Analogue watch 7128NL02"/>
    <s v="Sonata"/>
    <x v="2"/>
    <n v="1875"/>
    <s v=" Grey"/>
  </r>
  <r>
    <n v="10058383"/>
    <s v="Roadster Women Blue Skinny Fit Mid-Rise Acid Wash Slash Knee Stretchable Jeans"/>
    <s v="Roadster"/>
    <x v="1"/>
    <n v="1799"/>
    <s v="Blue"/>
  </r>
  <r>
    <n v="10052089"/>
    <s v="Fastrack Men Brown Analogue Watch 38051SM02"/>
    <s v="Fastrack"/>
    <x v="2"/>
    <n v="1276"/>
    <s v=" Brown"/>
  </r>
  <r>
    <n v="10054489"/>
    <s v="Veni Vidi Vici Women Off-White Solid Crop Fitted Top"/>
    <s v="Veni Vidi Vici"/>
    <x v="1"/>
    <n v="468"/>
    <s v=" White"/>
  </r>
  <r>
    <n v="10050867"/>
    <s v="You Got Plan B Boys Pack of 3 Printed Pure Cotton Boxers Robotics - Boy Pure Cotton Boxer Shorts"/>
    <s v="You Got Plan B"/>
    <x v="3"/>
    <n v="600"/>
    <m/>
  </r>
  <r>
    <n v="10051543"/>
    <s v="DODO &amp; MOA Maroon"/>
    <s v="DODO &amp; MOA"/>
    <x v="1"/>
    <n v="1255"/>
    <s v=" Maroon"/>
  </r>
  <r>
    <n v="10055911"/>
    <s v="Fame Forever by Lifestyle Men Black &amp; White Printed Polo Collar T-shirt"/>
    <s v="Fame Forever by Lifestyle"/>
    <x v="2"/>
    <n v="449"/>
    <s v=" Black"/>
  </r>
  <r>
    <n v="10054599"/>
    <s v="Veni Vidi Vici Women Assorted Solid Bardot Crop Top"/>
    <s v="Veni Vidi Vici"/>
    <x v="1"/>
    <n v="516"/>
    <m/>
  </r>
  <r>
    <n v="10041569"/>
    <s v="Kvsfab Women Multicoloured Striped Layered Maxi Dress"/>
    <s v="Kvsfab"/>
    <x v="1"/>
    <n v="1633"/>
    <s v=" Red"/>
  </r>
  <r>
    <n v="10051197"/>
    <s v="Soumya Purple Solid Single Window Curtain"/>
    <s v="Soumya"/>
    <x v="0"/>
    <n v="671"/>
    <s v=" Purple"/>
  </r>
  <r>
    <n v="10058253"/>
    <s v="Roadster Women Blue Skinny Fit Mid-Rise Mildly Distressed Stretchable Jeans"/>
    <s v="Roadster"/>
    <x v="1"/>
    <n v="1299"/>
    <s v="Blue"/>
  </r>
  <r>
    <n v="10056583"/>
    <s v="Fame Forever by Lifestyle Men Black Solid Slim-Fit Joggers"/>
    <s v="Fame Forever by Lifestyle"/>
    <x v="2"/>
    <n v="999"/>
    <s v=" Black"/>
  </r>
  <r>
    <n v="10051923"/>
    <s v="Fastrack Men Green Analogue Watch 9298PV09"/>
    <s v="Fastrack"/>
    <x v="2"/>
    <n v="1995"/>
    <s v=" Green"/>
  </r>
  <r>
    <n v="10052721"/>
    <s v="Sonata Splash Women White Analogue watch NL87019SP04"/>
    <s v="Sonata"/>
    <x v="1"/>
    <n v="899"/>
    <s v=" White"/>
  </r>
  <r>
    <n v="10058363"/>
    <s v="Roadster Women Blue Dyed Boyfriend Fit Mid-Rise Clean Look Stretchable Cropped Jeans"/>
    <s v="Roadster"/>
    <x v="1"/>
    <n v="839"/>
    <s v="Blue"/>
  </r>
  <r>
    <n v="10058549"/>
    <s v="Roadster Women Blue Skinny Fit Mid-Rise Low Distress Stretchable Cropped Jeans"/>
    <s v="Roadster"/>
    <x v="1"/>
    <n v="474"/>
    <s v="Blue"/>
  </r>
  <r>
    <n v="10043075"/>
    <s v="Rajnandini Green &amp; Peach-Coloured Printed Unstitched Dress Material"/>
    <s v="Rajnandini"/>
    <x v="1"/>
    <n v="598"/>
    <s v=" Green"/>
  </r>
  <r>
    <n v="10051331"/>
    <s v="Tokyo Talkies Women Black Sheath Dress"/>
    <s v="Tokyo Talkies"/>
    <x v="1"/>
    <n v="419"/>
    <s v=" Black"/>
  </r>
  <r>
    <n v="10051905"/>
    <s v="Titan Women Navy Blue Analogue Watch 2589KM02"/>
    <s v="Titan"/>
    <x v="1"/>
    <n v="4396"/>
    <s v="Blue"/>
  </r>
  <r>
    <n v="10054575"/>
    <s v="Veni Vidi Vici Women Navy Blue Solid Fitted Top"/>
    <s v="Veni Vidi Vici"/>
    <x v="1"/>
    <n v="468"/>
    <s v="Blue"/>
  </r>
  <r>
    <n v="10039729"/>
    <s v="Rajnandini Navy Blue &amp; Yellow Semi-Stitched Dress Material"/>
    <s v="Rajnandini"/>
    <x v="1"/>
    <n v="7330"/>
    <s v="Blue"/>
  </r>
  <r>
    <n v="10052017"/>
    <s v="Sonata Men White Bracelet Style Strap Analogue Watch 7133KM01"/>
    <s v="Sonata"/>
    <x v="2"/>
    <n v="2099"/>
    <s v=" White"/>
  </r>
  <r>
    <n v="10052685"/>
    <s v="Titan Workwear Men Grey Analogue watch NL1805WL01"/>
    <s v="Titan"/>
    <x v="2"/>
    <n v="4716"/>
    <s v=" Grey"/>
  </r>
  <r>
    <n v="10058275"/>
    <s v="Roadster Women Blue Skinny Fit Tie-Wash Stretchable Jeans"/>
    <s v="Roadster"/>
    <x v="1"/>
    <n v="569"/>
    <s v="Blue"/>
  </r>
  <r>
    <n v="10052023"/>
    <s v="Sonata Pankh Women Off White Analogue watch NL8085YM07"/>
    <s v="Sonata"/>
    <x v="1"/>
    <n v="1225"/>
    <s v=" White"/>
  </r>
  <r>
    <n v="10051229"/>
    <s v="Soumya Pink Solid Door Curtain"/>
    <s v="Soumya"/>
    <x v="0"/>
    <n v="712"/>
    <s v=" Pink"/>
  </r>
  <r>
    <n v="10051369"/>
    <s v="ROMEE Set of 3 Self Design Square Cushion Covers"/>
    <s v="ROMEE"/>
    <x v="0"/>
    <n v="839"/>
    <m/>
  </r>
  <r>
    <n v="10051091"/>
    <s v="Soumya Blue Single Window Curtain"/>
    <s v="Soumya"/>
    <x v="0"/>
    <n v="799"/>
    <s v="Blue"/>
  </r>
  <r>
    <n v="10059785"/>
    <s v="CODE by Lifestyle Men Purple &amp; Grey Regular Fit Striped Casual Shirt"/>
    <s v="CODE by Lifestyle"/>
    <x v="2"/>
    <n v="649"/>
    <s v=" Grey"/>
  </r>
  <r>
    <n v="10059749"/>
    <s v="CODE by Lifestyle Men Blue Slim Fit Checked Formal Shirt"/>
    <s v="CODE by Lifestyle"/>
    <x v="2"/>
    <n v="649"/>
    <s v="Blue"/>
  </r>
  <r>
    <n v="10060847"/>
    <s v="CODE by Lifestyle Men Blue Solid Mandarin Collar T-shirt"/>
    <s v="CODE by Lifestyle"/>
    <x v="2"/>
    <n v="499"/>
    <s v="Blue"/>
  </r>
  <r>
    <n v="10052401"/>
    <s v="Sonata Wedding Men Grey Analogue watch 7133BM02"/>
    <s v="Sonata"/>
    <x v="2"/>
    <n v="2125"/>
    <s v=" Grey"/>
  </r>
  <r>
    <n v="10044439"/>
    <s v="TIMESMITH Women White Analogue Watch TSC-053"/>
    <s v="TIMESMITH"/>
    <x v="1"/>
    <n v="499"/>
    <s v=" White"/>
  </r>
  <r>
    <n v="10061153"/>
    <s v="CODE by Lifestyle Men Red Striped Polo Collar T-shirt"/>
    <s v="CODE by Lifestyle"/>
    <x v="2"/>
    <n v="449"/>
    <s v=" Red"/>
  </r>
  <r>
    <n v="10063531"/>
    <s v="Red Tape Men Black Leather Formal Oxfords"/>
    <s v="Red Tape"/>
    <x v="2"/>
    <n v="1623"/>
    <s v=" Red"/>
  </r>
  <r>
    <n v="10037175"/>
    <s v="Shaily Orange Solid Satin Saree"/>
    <s v="Shaily"/>
    <x v="1"/>
    <n v="1063"/>
    <s v=" Orange"/>
  </r>
  <r>
    <n v="10050961"/>
    <s v="Soumya Maroon Self Design Single Door Curtain"/>
    <s v="Soumya"/>
    <x v="0"/>
    <n v="1310"/>
    <s v=" Maroon"/>
  </r>
  <r>
    <n v="10058271"/>
    <s v="Roadster Women Blue Skinny Fit Mid-Rise Low Distress Stretchable Cropped Jeans"/>
    <s v="Roadster"/>
    <x v="1"/>
    <n v="524"/>
    <s v="Blue"/>
  </r>
  <r>
    <n v="10045883"/>
    <s v="Chhabra 555 Orange &amp; Rust Art Silk Woven Design Tussar Saree"/>
    <s v="Chhabra 555"/>
    <x v="1"/>
    <n v="1160"/>
    <s v=" Orange"/>
  </r>
  <r>
    <n v="10058439"/>
    <s v="Roadster Women Blue Skinny Fit Mid-Rise Clean Look Raw Hem Stretchable Jeans"/>
    <s v="Roadster"/>
    <x v="1"/>
    <n v="1299"/>
    <s v="Blue"/>
  </r>
  <r>
    <n v="10039913"/>
    <s v="DODO &amp; MOA Women Red Embroidered Top"/>
    <s v="DODO &amp; MOA"/>
    <x v="1"/>
    <n v="715"/>
    <s v=" Red"/>
  </r>
  <r>
    <n v="10051537"/>
    <s v="DODO &amp; MOA Women Black Printed Cinched Waist Top"/>
    <s v="DODO &amp; MOA"/>
    <x v="1"/>
    <n v="1529"/>
    <s v=" Black"/>
  </r>
  <r>
    <n v="10052703"/>
    <s v="Titan Women Grey Analogue Watch"/>
    <s v="Titan"/>
    <x v="1"/>
    <n v="4396"/>
    <s v=" Grey"/>
  </r>
  <r>
    <n v="10050771"/>
    <s v="The Kaftan Company Women Green Embellished Kaftan Top"/>
    <s v="The Kaftan Company"/>
    <x v="1"/>
    <n v="3600"/>
    <s v=" Green"/>
  </r>
  <r>
    <n v="10058409"/>
    <s v="Roadster Women Black Skinny Fit Mid-Rise Clean Look Stretchable Jeans"/>
    <s v="Roadster"/>
    <x v="1"/>
    <n v="629"/>
    <s v=" Black"/>
  </r>
  <r>
    <n v="10038557"/>
    <s v="Levis Men Grey 65504 Skinny Straight Fit Mid-Rise Clean Look Stretchable Jeans"/>
    <s v="Levis"/>
    <x v="2"/>
    <n v="1799"/>
    <s v=" Grey"/>
  </r>
  <r>
    <n v="10063649"/>
    <s v="Metro Women Gold-Toned Solid Sandals"/>
    <s v="Metro"/>
    <x v="1"/>
    <n v="2290"/>
    <s v=" Gold"/>
  </r>
  <r>
    <n v="10044687"/>
    <s v="Respiro Men Black Leather Formal Derbys"/>
    <s v="Respiro"/>
    <x v="2"/>
    <n v="683"/>
    <s v=" Black"/>
  </r>
  <r>
    <n v="10054047"/>
    <s v="Park Avenue Men Blue Bandhgala Slim Fit Suit"/>
    <s v="Park Avenue"/>
    <x v="2"/>
    <n v="3499"/>
    <s v="Blue"/>
  </r>
  <r>
    <n v="10051445"/>
    <s v="Call It Spring Men White Self Design Room Slippers"/>
    <s v="Call It Spring"/>
    <x v="2"/>
    <n v="1499"/>
    <s v=" White"/>
  </r>
  <r>
    <n v="10054917"/>
    <s v="Veni Vidi Vici Women Olive Green Solid Fit &amp; Flare Dress"/>
    <s v="Veni Vidi Vici"/>
    <x v="1"/>
    <n v="756"/>
    <s v=" Green"/>
  </r>
  <r>
    <n v="10062173"/>
    <s v="CHUTPUT Kids Orange &amp; Beige Colourblocked Open Knit Romper"/>
    <s v="CHUTPUT"/>
    <x v="5"/>
    <n v="899"/>
    <s v=" Beige"/>
  </r>
  <r>
    <n v="10051287"/>
    <s v="THE SILHOUETTE STORE Women Pink Printed Round Neck T-shirt"/>
    <s v="THE SILHOUETTE STORE"/>
    <x v="1"/>
    <n v="599"/>
    <s v=" Pink"/>
  </r>
  <r>
    <n v="1005107"/>
    <s v="Arrow Sport Mustard Yellow Sleeveless Sweater"/>
    <s v="Arrow Sport"/>
    <x v="2"/>
    <n v="799"/>
    <s v=" Yellow"/>
  </r>
  <r>
    <n v="10056283"/>
    <s v="Fame Forever by Lifestyle Men White &amp; Blue Printed Polo Collar T-shirt"/>
    <s v="Fame Forever by Lifestyle"/>
    <x v="2"/>
    <n v="449"/>
    <s v="Blue"/>
  </r>
  <r>
    <n v="10051973"/>
    <s v="Fastrack Loopholes Men Black Analogue watch NL3169NL01"/>
    <s v="Fastrack"/>
    <x v="2"/>
    <n v="3996"/>
    <s v=" Black"/>
  </r>
  <r>
    <n v="10053885"/>
    <s v="Simply Girls Pack of 3 Pure Cotton Printed Tops"/>
    <s v="Simply"/>
    <x v="4"/>
    <n v="555"/>
    <m/>
  </r>
  <r>
    <n v="10052003"/>
    <s v="Titan Octane Men White Analogue watch NL90104KM03"/>
    <s v="Titan"/>
    <x v="2"/>
    <n v="6396"/>
    <s v=" White"/>
  </r>
  <r>
    <n v="10036635"/>
    <s v="ColorPlus Men Blue Tailored Fit Checked Casual Shirt"/>
    <s v="ColorPlus"/>
    <x v="2"/>
    <n v="1239"/>
    <s v="Blue"/>
  </r>
  <r>
    <n v="10038573"/>
    <s v="IVOC Men White Regular Fit Printed Formal Shirt"/>
    <s v="IVOC"/>
    <x v="2"/>
    <n v="461"/>
    <s v=" White"/>
  </r>
  <r>
    <n v="10052399"/>
    <s v="Sonata Reloaded Men Grey Analogue watch 77031NL04"/>
    <s v="Sonata"/>
    <x v="2"/>
    <n v="1675"/>
    <s v=" Grey"/>
  </r>
  <r>
    <n v="10052715"/>
    <s v="Titan Workwear Women Silver Analogue watch NL2590BM01"/>
    <s v="Titan"/>
    <x v="1"/>
    <n v="4636"/>
    <s v=" Silver"/>
  </r>
  <r>
    <n v="10052309"/>
    <s v="Sonata Blush Women Grey Analogue watch 8123WL01"/>
    <s v="Sonata"/>
    <x v="1"/>
    <n v="1799"/>
    <s v=" Grey"/>
  </r>
  <r>
    <n v="10061057"/>
    <s v="CODE by Lifestyle Men Grey Slim Fit Checked Regular Trousers"/>
    <s v="CODE by Lifestyle"/>
    <x v="2"/>
    <n v="849"/>
    <s v=" Grey"/>
  </r>
  <r>
    <n v="10053781"/>
    <s v="Cottinfab Women Burgundy Solid Playsuit"/>
    <s v="Cottinfab"/>
    <x v="1"/>
    <n v="647"/>
    <s v=" Burgundy"/>
  </r>
  <r>
    <n v="10052097"/>
    <s v="Titan Men White Analogue Watch 90099SL02"/>
    <s v="Titan"/>
    <x v="2"/>
    <n v="9995"/>
    <s v=" White"/>
  </r>
  <r>
    <n v="10051005"/>
    <s v="Soumya Off-White &amp; Purple Single Long Door Curtain"/>
    <s v="Soumya"/>
    <x v="0"/>
    <n v="1077"/>
    <s v=" White"/>
  </r>
  <r>
    <n v="10059853"/>
    <s v="CODE by Lifestyle Men Yellow Regular Fit Printed Formal Shirt"/>
    <s v="CODE by Lifestyle"/>
    <x v="2"/>
    <n v="749"/>
    <s v=" Yellow"/>
  </r>
  <r>
    <n v="10052133"/>
    <s v="Sonata Men Black Analogue Watch 77031NM03"/>
    <s v="Sonata"/>
    <x v="2"/>
    <n v="1999"/>
    <s v=" Black"/>
  </r>
  <r>
    <n v="10039371"/>
    <s v="Marks &amp; Spencer Women Coral Orange Solid A-Line Dress"/>
    <s v="Marks &amp; Spencer"/>
    <x v="1"/>
    <n v="1224"/>
    <s v=" Orange"/>
  </r>
  <r>
    <n v="10056195"/>
    <s v="Fame Forever by Lifestyle Men Navy Blue Slim Fit Self Design Regular Trousers"/>
    <s v="Fame Forever by Lifestyle"/>
    <x v="2"/>
    <n v="849"/>
    <s v="Blue"/>
  </r>
  <r>
    <n v="10060541"/>
    <s v="CODE by Lifestyle Men White &amp; Blue Regular Fit Printed Formal Shirt"/>
    <s v="CODE by Lifestyle"/>
    <x v="2"/>
    <n v="499"/>
    <s v="Blue"/>
  </r>
  <r>
    <n v="10043881"/>
    <s v="Coolers Men Black Sandals"/>
    <s v="Coolers"/>
    <x v="2"/>
    <n v="699"/>
    <s v=" Black"/>
  </r>
  <r>
    <n v="10052157"/>
    <s v="Sonata Essentials Men Black Analogue watch NL77082YM01"/>
    <s v="Sonata"/>
    <x v="2"/>
    <n v="1275"/>
    <s v=" Black"/>
  </r>
  <r>
    <n v="10052019"/>
    <s v="Titan Forever Kolkata Women White Analogue watch 2580WL02"/>
    <s v="Titan"/>
    <x v="1"/>
    <n v="3357"/>
    <s v=" White"/>
  </r>
  <r>
    <n v="10052073"/>
    <s v="Titan Octane Men Black Analogue watch 90109KP03"/>
    <s v="Titan"/>
    <x v="2"/>
    <n v="6556"/>
    <s v=" Black"/>
  </r>
  <r>
    <n v="10052661"/>
    <s v="Fastrack Men Off-White Analogue Watch 38051SM01"/>
    <s v="Fastrack"/>
    <x v="2"/>
    <n v="1320"/>
    <s v=" White"/>
  </r>
  <r>
    <n v="10058291"/>
    <s v="Roadster Women Black Skinny Fit Mid-Rise Mildly Distressed Stretchable Jeans"/>
    <s v="Roadster"/>
    <x v="1"/>
    <n v="524"/>
    <s v=" Black"/>
  </r>
  <r>
    <n v="10045711"/>
    <s v="Force 10 Women Navy Blue Mesh Running Shoes"/>
    <s v="Force 10"/>
    <x v="1"/>
    <n v="719"/>
    <s v="Blue"/>
  </r>
  <r>
    <n v="10050981"/>
    <s v="Soumya Blue Single Long Door Curtain"/>
    <s v="Soumya"/>
    <x v="0"/>
    <n v="1239"/>
    <s v="Blue"/>
  </r>
  <r>
    <n v="10036491"/>
    <s v="ColorPlus Men Blue Regular Fit Solid Casual Shirt"/>
    <s v="ColorPlus"/>
    <x v="2"/>
    <n v="1039"/>
    <s v="Blue"/>
  </r>
  <r>
    <n v="10043685"/>
    <s v="Cherry Crumble Girls Grey Melange Self-Design Sweater"/>
    <s v="Cherry Crumble"/>
    <x v="4"/>
    <n v="839"/>
    <s v=" Grey"/>
  </r>
  <r>
    <n v="10052223"/>
    <s v="Titan Octane Men Blue Analogue watch 90109KP02"/>
    <s v="Titan"/>
    <x v="2"/>
    <n v="6556"/>
    <s v="Blue"/>
  </r>
  <r>
    <n v="10036627"/>
    <s v="ColorPlus Men Brown Tailored Fit Checked Casual Shirt"/>
    <s v="ColorPlus"/>
    <x v="2"/>
    <n v="919"/>
    <s v=" Red"/>
  </r>
  <r>
    <n v="10062243"/>
    <s v="CHUTPUT Girls Teal Green &amp; White Open Knit Top with Shorts"/>
    <s v="CHUTPUT"/>
    <x v="4"/>
    <n v="1282"/>
    <s v=" Green"/>
  </r>
  <r>
    <n v="10063539"/>
    <s v="Red Tape Men Black Leather Formal Derbys"/>
    <s v="Red Tape"/>
    <x v="2"/>
    <n v="3417"/>
    <s v=" Red"/>
  </r>
  <r>
    <n v="10059933"/>
    <s v="CODE by Lifestyle Men Orange Regular Fit Solid Casual Shirt"/>
    <s v="CODE by Lifestyle"/>
    <x v="2"/>
    <n v="749"/>
    <s v=" Orange"/>
  </r>
  <r>
    <n v="10046847"/>
    <s v="Roadster Men Blue Super Skinny Fit Mid-Rise Low Distress Stretchable Jeans"/>
    <s v="Roadster"/>
    <x v="2"/>
    <n v="1299"/>
    <s v="Blue"/>
  </r>
  <r>
    <n v="10060375"/>
    <s v="CODE by Lifestyle Men Navy Blue Regular Fit Checked Casual Shirt"/>
    <s v="CODE by Lifestyle"/>
    <x v="2"/>
    <n v="849"/>
    <s v="Blue"/>
  </r>
  <r>
    <n v="10061121"/>
    <s v="CODE by Lifestyle Men Navy Blue Slim Fit Self Design Formal Trousers"/>
    <s v="CODE by Lifestyle"/>
    <x v="2"/>
    <n v="1699"/>
    <s v="Blue"/>
  </r>
  <r>
    <n v="10039459"/>
    <s v="LA LOFT Women Black &amp; White Fit and Flare Dress"/>
    <s v="LA LOFT"/>
    <x v="1"/>
    <n v="920"/>
    <s v=" Black"/>
  </r>
  <r>
    <n v="10052379"/>
    <s v="Fastrack Women White Analogue Watch 68008SL01"/>
    <s v="Fastrack"/>
    <x v="1"/>
    <n v="1116"/>
    <s v=" White"/>
  </r>
  <r>
    <n v="10054887"/>
    <s v="Veni Vidi Vici Women White Bodycon Dress"/>
    <s v="Veni Vidi Vici"/>
    <x v="1"/>
    <n v="756"/>
    <s v=" White"/>
  </r>
  <r>
    <n v="1005119"/>
    <s v="Arrow Sport Grey Melange Woollen Sweater"/>
    <s v="Arrow Sport"/>
    <x v="2"/>
    <n v="1649"/>
    <s v=" Grey"/>
  </r>
  <r>
    <n v="10038141"/>
    <s v="Infuzze Women Oxidised Silver-Toned Brass-Plated Peacock Shaped Drop Earrings"/>
    <s v="Infuzze"/>
    <x v="1"/>
    <n v="432"/>
    <s v=" Silver"/>
  </r>
  <r>
    <n v="10052215"/>
    <s v="Fastrack Women White &amp; Blue Analogue Watch"/>
    <s v="Fastrack"/>
    <x v="1"/>
    <n v="1880"/>
    <s v="Blue"/>
  </r>
  <r>
    <n v="10051101"/>
    <s v="Soumya White &amp; Blue Single Window Curtain"/>
    <s v="Soumya"/>
    <x v="0"/>
    <n v="838"/>
    <s v="Blue"/>
  </r>
  <r>
    <n v="10063563"/>
    <s v="Harvard Men Cream-Coloured Sneakers"/>
    <s v="Harvard"/>
    <x v="2"/>
    <n v="2799"/>
    <s v=" Red"/>
  </r>
  <r>
    <n v="10054555"/>
    <s v="Veni Vidi Vici Women Coral Red Solid Fitted Top"/>
    <s v="Veni Vidi Vici"/>
    <x v="1"/>
    <n v="516"/>
    <s v=" Red"/>
  </r>
  <r>
    <n v="10060661"/>
    <s v="CODE by Lifestyle Men Green Striped Polo Collar T-shirt"/>
    <s v="CODE by Lifestyle"/>
    <x v="2"/>
    <n v="449"/>
    <s v=" Green"/>
  </r>
  <r>
    <n v="10038517"/>
    <s v="Levis Men Blue 511 Slim Fit Mid-Rise Clean Look Stretchable Jeans"/>
    <s v="Levis"/>
    <x v="2"/>
    <n v="2039"/>
    <s v="Blue"/>
  </r>
  <r>
    <n v="10052591"/>
    <s v="Fastrack Men Blue Analogue Watch"/>
    <s v="Fastrack"/>
    <x v="2"/>
    <n v="3146"/>
    <s v="Blue"/>
  </r>
  <r>
    <n v="10053889"/>
    <s v="Simply Girls Red &amp; White Set Of 2 Tops"/>
    <s v="Simply"/>
    <x v="4"/>
    <n v="465"/>
    <s v=" Red"/>
  </r>
  <r>
    <n v="10052149"/>
    <s v="Fastrack Women Maroon Analogue Watch 68009PP06"/>
    <s v="Fastrack"/>
    <x v="1"/>
    <n v="1756"/>
    <s v=" Maroon"/>
  </r>
  <r>
    <n v="10058357"/>
    <s v="Roadster Women Blue Skinny Fit Mid-Rise Low Distress Stretchable Jeans"/>
    <s v="Roadster"/>
    <x v="1"/>
    <n v="1299"/>
    <s v="Blue"/>
  </r>
  <r>
    <n v="10051257"/>
    <s v="Vishudh Women Off-White &amp; Red Printed A-Line Kurta"/>
    <s v="Vishudh"/>
    <x v="1"/>
    <n v="1049"/>
    <s v=" Red"/>
  </r>
  <r>
    <n v="10058303"/>
    <s v="Roadster Women Black Skinny Fit Mid-Rise Mildly Distressed Stretchable Jeans"/>
    <s v="Roadster"/>
    <x v="1"/>
    <n v="1299"/>
    <s v=" Black"/>
  </r>
  <r>
    <n v="10052621"/>
    <s v="Sonata Men Dark Green Leather Straps Analogue Watch 77085PL02"/>
    <s v="Sonata"/>
    <x v="2"/>
    <n v="875"/>
    <s v=" Green"/>
  </r>
  <r>
    <n v="10038935"/>
    <s v="Kraus Jeans Women Blue Faded Skinny Fit Denim Capris"/>
    <s v="Kraus Jeans"/>
    <x v="1"/>
    <n v="747"/>
    <s v="Blue"/>
  </r>
  <r>
    <n v="10063557"/>
    <s v="Harvard Men Blue Sneakers"/>
    <s v="Harvard"/>
    <x v="2"/>
    <n v="3499"/>
    <s v="Blue"/>
  </r>
  <r>
    <n v="10039485"/>
    <s v="LA LOFT Women Blue &amp; White Regular Fit Striped Casual Shirt"/>
    <s v="LA LOFT"/>
    <x v="1"/>
    <n v="835"/>
    <s v="Blue"/>
  </r>
  <r>
    <n v="10043701"/>
    <s v="Cherry Crumble Boys Red &amp; Blue Solid Cardigan"/>
    <s v="Cherry Crumble"/>
    <x v="3"/>
    <n v="909"/>
    <s v="Blue"/>
  </r>
  <r>
    <n v="10046867"/>
    <s v="Roadster Men Navy Blue Slim Fit Mid-Rise Clean Look Stretchable Jeans"/>
    <s v="Roadster"/>
    <x v="2"/>
    <n v="599"/>
    <s v="Blue"/>
  </r>
  <r>
    <n v="10051149"/>
    <s v="Soumya White &amp; Green Single Window Curtain"/>
    <s v="Soumya"/>
    <x v="0"/>
    <n v="838"/>
    <s v=" Green"/>
  </r>
  <r>
    <n v="10051175"/>
    <s v="Soumya White Set of Single Long Door Curtains"/>
    <s v="Soumya"/>
    <x v="0"/>
    <n v="909"/>
    <s v=" White"/>
  </r>
  <r>
    <n v="10048095"/>
    <s v="Sir Corbett Men Tan Brown Semiformal Derbys"/>
    <s v="Sir Corbett"/>
    <x v="2"/>
    <n v="824"/>
    <s v=" Brown"/>
  </r>
  <r>
    <n v="10054915"/>
    <s v="Veni Vidi Vici Women Yellow Solid Bodycon Dress"/>
    <s v="Veni Vidi Vici"/>
    <x v="1"/>
    <n v="756"/>
    <s v=" Yellow"/>
  </r>
  <r>
    <n v="10058355"/>
    <s v="Roadster Women Navy Blue Skinny Fit High-Rise Clean Look Stretchable Jeans"/>
    <s v="Roadster"/>
    <x v="1"/>
    <n v="1799"/>
    <s v="Blue"/>
  </r>
  <r>
    <n v="10051179"/>
    <s v="Soumya White Set of Single Long Door Curtains"/>
    <s v="Soumya"/>
    <x v="0"/>
    <n v="909"/>
    <s v=" White"/>
  </r>
  <r>
    <n v="10055865"/>
    <s v="Fame Forever by Lifestyle Men Navy Blue Printed Round Neck T-shirt"/>
    <s v="Fame Forever by Lifestyle"/>
    <x v="2"/>
    <n v="299"/>
    <s v="Blue"/>
  </r>
  <r>
    <n v="10051903"/>
    <s v="Titan Men White Analogue Watch 90106KM01"/>
    <s v="Titan"/>
    <x v="2"/>
    <n v="6956"/>
    <s v=" White"/>
  </r>
  <r>
    <n v="1005144"/>
    <s v="Arrow Sport Off-White Woollen Cardigan"/>
    <s v="Arrow Sport"/>
    <x v="2"/>
    <n v="1999"/>
    <s v=" White"/>
  </r>
  <r>
    <n v="10054835"/>
    <s v="Veni Vidi Vici Red Solid Ruched Bodycon Dress"/>
    <s v="Veni Vidi Vici"/>
    <x v="1"/>
    <n v="756"/>
    <s v=" Red"/>
  </r>
  <r>
    <n v="10054361"/>
    <s v="Yuris Women Pink &amp; White Printed Straight Kurta"/>
    <s v="Yuris"/>
    <x v="1"/>
    <n v="599"/>
    <s v=" White"/>
  </r>
  <r>
    <n v="10058369"/>
    <s v="Roadster Women Grey Skinny Fit Mid-Rise Clean Look Stretchable Jeans"/>
    <s v="Roadster"/>
    <x v="1"/>
    <n v="1299"/>
    <s v=" Grey"/>
  </r>
  <r>
    <n v="10041407"/>
    <s v="HERE&amp;NOW Women Black &amp; Green Printed Shorts"/>
    <s v="HERE&amp;NOW"/>
    <x v="1"/>
    <n v="359"/>
    <s v=" Green"/>
  </r>
  <r>
    <n v="10063507"/>
    <s v="Red Tape Men Black Leather Formal Slip-Ons"/>
    <s v="Red Tape"/>
    <x v="2"/>
    <n v="1423"/>
    <s v=" Red"/>
  </r>
  <r>
    <n v="10052123"/>
    <s v="Sonata Blush Women Navy Blue Analogue watch 8151WM03"/>
    <s v="Sonata"/>
    <x v="1"/>
    <n v="1749"/>
    <s v="Blue"/>
  </r>
  <r>
    <n v="10052083"/>
    <s v="Sonata Reloaded Men Blue Analogue watch 7924SM07"/>
    <s v="Sonata"/>
    <x v="2"/>
    <n v="1399"/>
    <s v="Blue"/>
  </r>
  <r>
    <n v="10046857"/>
    <s v="Roadster Men Blue Slim Fit Mid-Rise Clean Look Stretchable Jeans"/>
    <s v="Roadster"/>
    <x v="2"/>
    <n v="1299"/>
    <s v="Blue"/>
  </r>
  <r>
    <n v="10052381"/>
    <s v="Fastrack Women Black Analogue Watch 68009PP04"/>
    <s v="Fastrack"/>
    <x v="1"/>
    <n v="1596"/>
    <s v=" Black"/>
  </r>
  <r>
    <n v="10060131"/>
    <s v="CODE by Lifestyle Men Grey &amp; Navy Blue Regular Fit Checked Casual Shirt"/>
    <s v="CODE by Lifestyle"/>
    <x v="2"/>
    <n v="949"/>
    <s v="Blue"/>
  </r>
  <r>
    <n v="10048347"/>
    <s v="Elizabeth Arden Beautiful Color Seductive Magenta Bold Liquid Lipstick 09"/>
    <s v="Elizabeth Arden"/>
    <x v="1"/>
    <n v="2040"/>
    <s v=" Magenta"/>
  </r>
  <r>
    <n v="10051679"/>
    <s v="LA LOFT Women Blue Solid Crop Top"/>
    <s v="LA LOFT"/>
    <x v="1"/>
    <n v="764"/>
    <s v="Blue"/>
  </r>
  <r>
    <n v="10052321"/>
    <s v="Titan Neo Men White Analogue watch 1806SL01"/>
    <s v="Titan"/>
    <x v="2"/>
    <n v="2876"/>
    <s v=" White"/>
  </r>
  <r>
    <n v="10054215"/>
    <s v="Oxolloxo Men Navy Blue Regular Fit Solid Regular Trousers"/>
    <s v="Oxolloxo"/>
    <x v="2"/>
    <n v="1299"/>
    <s v="Blue"/>
  </r>
  <r>
    <n v="10058379"/>
    <s v="Roadster Women Grey Skinny Fit Mid-Rise Low Distress Stretchable Cropped Jeans"/>
    <s v="Roadster"/>
    <x v="1"/>
    <n v="574"/>
    <s v=" Grey"/>
  </r>
  <r>
    <n v="10051893"/>
    <s v="Titan Men Black Analogue Watch 1774YL01"/>
    <s v="Titan"/>
    <x v="2"/>
    <n v="2076"/>
    <s v=" Black"/>
  </r>
  <r>
    <n v="10036611"/>
    <s v="ColorPlus Men Beige Regular Fit Printed Casual Shirt"/>
    <s v="ColorPlus"/>
    <x v="2"/>
    <n v="699"/>
    <s v=" Beige"/>
  </r>
  <r>
    <n v="10054369"/>
    <s v="Yuris Women Green &amp; Blue Printed Kurta with Palazzos"/>
    <s v="Yuris"/>
    <x v="1"/>
    <n v="869"/>
    <s v="Blue"/>
  </r>
  <r>
    <n v="10041421"/>
    <s v="HERE&amp;NOW Women Off-White Printed Regular Fit Regular Shorts"/>
    <s v="HERE&amp;NOW"/>
    <x v="1"/>
    <n v="399"/>
    <s v=" White"/>
  </r>
  <r>
    <n v="10051897"/>
    <s v="Sonata Splash Women White Analogue watch 87019YL02"/>
    <s v="Sonata"/>
    <x v="1"/>
    <n v="1075"/>
    <s v=" White"/>
  </r>
  <r>
    <n v="10043627"/>
    <s v="Cherry Crumble Girls Grey Printed Sweater"/>
    <s v="Cherry Crumble"/>
    <x v="4"/>
    <n v="857"/>
    <s v=" Grey"/>
  </r>
  <r>
    <n v="10058443"/>
    <s v="Roadster Women Grey Skinny Fit Mid-Rise Clean Look Jeans"/>
    <s v="Roadster"/>
    <x v="1"/>
    <n v="1299"/>
    <s v=" Grey"/>
  </r>
  <r>
    <n v="10053983"/>
    <s v="Dynamocks Unisex Yellow &amp; Green Patterned Calf-Length Socks"/>
    <s v="Dynamocks"/>
    <x v="0"/>
    <n v="247"/>
    <s v=" Green"/>
  </r>
  <r>
    <n v="10052091"/>
    <s v="Titan Octane Men White Analogue watch 90104KL01"/>
    <s v="Titan"/>
    <x v="2"/>
    <n v="5996"/>
    <s v=" White"/>
  </r>
  <r>
    <n v="10051523"/>
    <s v="Kvsfab Women Multicoloured Maxi Dress"/>
    <s v="Kvsfab"/>
    <x v="1"/>
    <n v="1891"/>
    <s v=" Red"/>
  </r>
  <r>
    <n v="10041839"/>
    <s v="INCOLOR Women Purple Jewel Queen 12 Lipstick 3.7g"/>
    <s v="INCOLOR"/>
    <x v="1"/>
    <n v="299"/>
    <s v=" Purple"/>
  </r>
  <r>
    <n v="10051081"/>
    <s v="Soumya Orange Single Door Curtain"/>
    <s v="Soumya"/>
    <x v="0"/>
    <n v="736"/>
    <s v=" Orange"/>
  </r>
  <r>
    <n v="10036695"/>
    <s v="ColorPlus Men Blue Tailored Fit Solid Casual Shirt"/>
    <s v="ColorPlus"/>
    <x v="2"/>
    <n v="1124"/>
    <s v="Blue"/>
  </r>
  <r>
    <n v="10063511"/>
    <s v="Red Tape Men Black Leather Formal Slip-Ons"/>
    <s v="Red Tape"/>
    <x v="2"/>
    <n v="1448"/>
    <s v=" Red"/>
  </r>
  <r>
    <n v="10040391"/>
    <s v="HOME DECOR INDIA Set of 4 Red &amp; Gold-Toned Napkin Holders"/>
    <s v="HOME DECOR INDIA"/>
    <x v="0"/>
    <n v="489"/>
    <s v=" Red"/>
  </r>
  <r>
    <n v="10060479"/>
    <s v="CODE by Lifestyle Men Navy Blue Slim Fit Striped Formal Shirt"/>
    <s v="CODE by Lifestyle"/>
    <x v="2"/>
    <n v="749"/>
    <s v="Blue"/>
  </r>
  <r>
    <n v="10040587"/>
    <s v="Besiva Women Sea Green Solid Round Neck T-shirt"/>
    <s v="Besiva"/>
    <x v="1"/>
    <n v="699"/>
    <s v=" Green"/>
  </r>
  <r>
    <n v="10051245"/>
    <s v="Vishudh Women Sea Green Shirt Dress"/>
    <s v="Vishudh"/>
    <x v="1"/>
    <n v="1299"/>
    <s v=" Green"/>
  </r>
  <r>
    <n v="10060441"/>
    <s v="CODE by Lifestyle Men Orange &amp; Off-White Regular Fit Checked Casual Shirt"/>
    <s v="CODE by Lifestyle"/>
    <x v="2"/>
    <n v="949"/>
    <s v=" White"/>
  </r>
  <r>
    <n v="10050937"/>
    <s v="Soumya Turquoise Blue Single Door Curtain"/>
    <s v="Soumya"/>
    <x v="0"/>
    <n v="743"/>
    <s v="Blue"/>
  </r>
  <r>
    <n v="10052325"/>
    <s v="Sonata Sleek Men White Analogue watch 7131SL02"/>
    <s v="Sonata"/>
    <x v="2"/>
    <n v="1699"/>
    <s v=" White"/>
  </r>
  <r>
    <n v="10051585"/>
    <s v="DODO &amp; MOA Women White &amp; Blue Regular Fit Striped Culottes"/>
    <s v="DODO &amp; MOA"/>
    <x v="1"/>
    <n v="1861"/>
    <s v="Blue"/>
  </r>
  <r>
    <n v="10052771"/>
    <s v="Sonata Pair 2018 Unisex Blue Analogue watch NL79538118YM01"/>
    <s v="Sonata"/>
    <x v="0"/>
    <n v="3425"/>
    <s v="Blue"/>
  </r>
  <r>
    <n v="10052695"/>
    <s v="Titan Men Black Analogue Watch 90100SM01"/>
    <s v="Titan"/>
    <x v="2"/>
    <n v="6796"/>
    <s v=" Black"/>
  </r>
  <r>
    <n v="10052527"/>
    <s v="Fastrack Men White Analogue Watch 3168SM01"/>
    <s v="Fastrack"/>
    <x v="2"/>
    <n v="1960"/>
    <s v=" White"/>
  </r>
  <r>
    <n v="10056573"/>
    <s v="Fame Forever by Lifestyle Men Off-White Solid Slim-Fit Joggers"/>
    <s v="Fame Forever by Lifestyle"/>
    <x v="2"/>
    <n v="999"/>
    <s v=" White"/>
  </r>
  <r>
    <n v="10043703"/>
    <s v="Cherry Crumble Boys Blue Solid Sweater"/>
    <s v="Cherry Crumble"/>
    <x v="3"/>
    <n v="927"/>
    <s v="Blue"/>
  </r>
  <r>
    <n v="10058203"/>
    <s v="Roadster Women Blue Skinny Fit Mid-Rise Highly Distressed Stretchable Cropped Jeans"/>
    <s v="Roadster"/>
    <x v="1"/>
    <n v="574"/>
    <s v="Blue"/>
  </r>
  <r>
    <n v="10036461"/>
    <s v="ColorPlus Men Grey Tailored Fit Checked Formal Shirt"/>
    <s v="ColorPlus"/>
    <x v="2"/>
    <n v="999"/>
    <s v=" Red"/>
  </r>
  <r>
    <n v="10048143"/>
    <s v="Liberty Men Blue Solid Sliders"/>
    <s v="Liberty"/>
    <x v="2"/>
    <n v="359"/>
    <s v="Blue"/>
  </r>
  <r>
    <n v="10051261"/>
    <s v="Vishudh Women Maroon &amp; Beige A-Line Dress"/>
    <s v="Vishudh"/>
    <x v="1"/>
    <n v="1299"/>
    <s v=" Beige"/>
  </r>
  <r>
    <n v="10052195"/>
    <s v="Sonata Pair 2018 Unisex White Analogue watch NL79538118SL01"/>
    <s v="Sonata"/>
    <x v="0"/>
    <n v="2799"/>
    <s v=" White"/>
  </r>
  <r>
    <n v="10058321"/>
    <s v="Roadster Women Grey Skinny Fit Mid-Rise Clean Look Stretchable Jeans"/>
    <s v="Roadster"/>
    <x v="1"/>
    <n v="1699"/>
    <s v=" Grey"/>
  </r>
  <r>
    <n v="10046839"/>
    <s v="Roadster Men Blue Skinny Fit Mid-Rise Clean Look Stretchable Jeans"/>
    <s v="Roadster"/>
    <x v="2"/>
    <n v="1299"/>
    <s v="Blue"/>
  </r>
  <r>
    <n v="10058433"/>
    <s v="Roadster Women Blue Boyfriend Fit Mid-Rise Low Distress Stretchable Jeans"/>
    <s v="Roadster"/>
    <x v="1"/>
    <n v="664"/>
    <s v="Blue"/>
  </r>
  <r>
    <n v="10039015"/>
    <s v="StyleStone Girls Blue &amp; Pink Denim Fit and Flare Dress"/>
    <s v="StyleStone"/>
    <x v="4"/>
    <n v="629"/>
    <s v="Blue"/>
  </r>
  <r>
    <n v="10051487"/>
    <s v="Calvin Klein Unisex Red Large Trolley Suitcase"/>
    <s v="Calvin Klein"/>
    <x v="0"/>
    <n v="11880"/>
    <s v=" Red"/>
  </r>
  <r>
    <n v="10058459"/>
    <s v="Roadster Women Black Skinny Fit High-Rise Clean Look Stretchable Jeans With Distressed Hem"/>
    <s v="Roadster"/>
    <x v="1"/>
    <n v="664"/>
    <s v=" Black"/>
  </r>
  <r>
    <n v="10054553"/>
    <s v="Veni Vidi Vici Women Orange Solid Fitted Top"/>
    <s v="Veni Vidi Vici"/>
    <x v="1"/>
    <n v="468"/>
    <s v=" Orange"/>
  </r>
  <r>
    <n v="10052147"/>
    <s v="Titan Women Blue Analogue Watch"/>
    <s v="Titan"/>
    <x v="1"/>
    <n v="4156"/>
    <s v="Blue"/>
  </r>
  <r>
    <n v="10048399"/>
    <s v="Elizabeth Arden Bold Defining Electric Blue 24 Hrs Liquid Eye Liner 03"/>
    <s v="Elizabeth Arden"/>
    <x v="1"/>
    <n v="1120"/>
    <s v="Blue"/>
  </r>
  <r>
    <n v="10046949"/>
    <s v="OddCroft White &amp; Black Ceramic Planter with Stand"/>
    <s v="OddCroft"/>
    <x v="0"/>
    <n v="1392"/>
    <s v=" Black"/>
  </r>
  <r>
    <n v="10052503"/>
    <s v="Sonata Men Black Printed Leather Strap Analogue Watch 77086PL01"/>
    <s v="Sonata"/>
    <x v="2"/>
    <n v="875"/>
    <s v=" Black"/>
  </r>
  <r>
    <n v="10051439"/>
    <s v="Call It Spring Men Black Solid Room Slippers"/>
    <s v="Call It Spring"/>
    <x v="2"/>
    <n v="1499"/>
    <s v=" Black"/>
  </r>
  <r>
    <n v="10052111"/>
    <s v="Titan Workwear Women White Analogue watch NL2595SL01"/>
    <s v="Titan"/>
    <x v="1"/>
    <n v="3596"/>
    <s v=" White"/>
  </r>
  <r>
    <n v="10051315"/>
    <s v="Tokyo Talkies Women White Solid Peplum Top"/>
    <s v="Tokyo Talkies"/>
    <x v="1"/>
    <n v="1299"/>
    <s v=" White"/>
  </r>
  <r>
    <n v="10052371"/>
    <s v="Fastrack Women White Analogue Watch 6168SM02"/>
    <s v="Fastrack"/>
    <x v="1"/>
    <n v="2076"/>
    <s v=" White"/>
  </r>
  <r>
    <n v="10058305"/>
    <s v="Roadster Women Blue Skinny Fit Mid-Rise Highly Distressed Stretchable Cropped Jeans"/>
    <s v="Roadster"/>
    <x v="1"/>
    <n v="574"/>
    <s v="Blue"/>
  </r>
  <r>
    <n v="10063211"/>
    <s v="Dynamocks Unisex Pack Of 2 Patterned Calf-Length Animal Printed Socks"/>
    <s v="Dynamocks"/>
    <x v="0"/>
    <n v="351"/>
    <m/>
  </r>
  <r>
    <n v="1005558"/>
    <s v="Vero Moda Black Sleeveless Embroidered Cardigan"/>
    <s v="Vero Moda"/>
    <x v="1"/>
    <n v="1048"/>
    <s v=" Red"/>
  </r>
  <r>
    <n v="10052351"/>
    <s v="Titan Forever Kolkata Men Grey Analogue watch 1740WL01"/>
    <s v="Titan"/>
    <x v="2"/>
    <n v="3057"/>
    <s v=" Grey"/>
  </r>
  <r>
    <n v="10054533"/>
    <s v="Veni Vidi Vici Women Maroon Solid Fitted Crop Top"/>
    <s v="Veni Vidi Vici"/>
    <x v="1"/>
    <n v="468"/>
    <s v=" Maroon"/>
  </r>
  <r>
    <n v="10058205"/>
    <s v="Roadster Women Blue Skinny Fit Mid-Rise Mildly Distressed Stretchable Jeans"/>
    <s v="Roadster"/>
    <x v="1"/>
    <n v="1299"/>
    <s v="Blue"/>
  </r>
  <r>
    <n v="10054429"/>
    <s v="Veni Vidi Vici Women Blue Solid Fitted Top"/>
    <s v="Veni Vidi Vici"/>
    <x v="1"/>
    <n v="468"/>
    <s v="Blue"/>
  </r>
  <r>
    <n v="10062309"/>
    <s v="CHUTPUT Kids Multicoloured Self Design Sweater with Applique Detail"/>
    <s v="CHUTPUT"/>
    <x v="5"/>
    <n v="1125"/>
    <s v=" Red"/>
  </r>
  <r>
    <n v="10050761"/>
    <s v="The Kaftan Company Women Lavender Printed Kaftan Top"/>
    <s v="The Kaftan Company"/>
    <x v="1"/>
    <n v="4000"/>
    <s v=" Lavender"/>
  </r>
  <r>
    <n v="10051317"/>
    <s v="Tokyo Talkies Women Navy Blue Solid Top"/>
    <s v="Tokyo Talkies"/>
    <x v="1"/>
    <n v="699"/>
    <s v="Blue"/>
  </r>
  <r>
    <n v="10058467"/>
    <s v="Roadster Women Charcoal Grey Skinny Fit High-Rise Clean Look Stretchable Jeans"/>
    <s v="Roadster"/>
    <x v="1"/>
    <n v="664"/>
    <s v=" Grey"/>
  </r>
  <r>
    <n v="10058201"/>
    <s v="Roadster Women Black Skinny Fit Mid-Rise Clean Look Stretchable Cropped Jeans"/>
    <s v="Roadster"/>
    <x v="1"/>
    <n v="524"/>
    <s v=" Black"/>
  </r>
  <r>
    <n v="1004316"/>
    <s v="Wishful by W Women Green Printed Kurta"/>
    <s v="W"/>
    <x v="1"/>
    <n v="3299"/>
    <s v=" Green"/>
  </r>
  <r>
    <n v="10052081"/>
    <s v="Zoop Marvel Unisex White Analogue watch C4048PP29"/>
    <s v="Zoop"/>
    <x v="5"/>
    <n v="995"/>
    <s v=" White"/>
  </r>
  <r>
    <n v="10063145"/>
    <s v="Be Indi Women Pink Printed Straight Palazzos"/>
    <s v="Be Indi"/>
    <x v="1"/>
    <n v="478"/>
    <s v=" Pink"/>
  </r>
  <r>
    <n v="10039901"/>
    <s v="Da Intimo Women Black Solid Skinny-Fit Tights"/>
    <s v="Da Intimo"/>
    <x v="1"/>
    <n v="1299"/>
    <s v=" Black"/>
  </r>
  <r>
    <n v="10052355"/>
    <s v="Sonata Essentials Men White Analogue watch NL77083YM01"/>
    <s v="Sonata"/>
    <x v="2"/>
    <n v="1175"/>
    <s v=" White"/>
  </r>
  <r>
    <n v="10052605"/>
    <s v="Titan Bandhan Unisex White Analogue watch NL15842481SL01"/>
    <s v="Titan"/>
    <x v="0"/>
    <n v="3996"/>
    <s v=" White"/>
  </r>
  <r>
    <n v="10052237"/>
    <s v="Titan Raga Viva II Women Blue Analogue watch NL2610SM01"/>
    <s v="Titan"/>
    <x v="1"/>
    <n v="4236"/>
    <s v="Blue"/>
  </r>
  <r>
    <n v="10046889"/>
    <s v="Roadster Men Blue Skinny Fit Mid-Rise Clean Look Stretchable Jeans"/>
    <s v="Roadster"/>
    <x v="2"/>
    <n v="524"/>
    <s v="Blue"/>
  </r>
  <r>
    <n v="10051111"/>
    <s v="Soumya Mustard Yellow Ethnic Motifs Print Single Window Curtain"/>
    <s v="Soumya"/>
    <x v="0"/>
    <n v="849"/>
    <s v=" Yellow"/>
  </r>
  <r>
    <n v="10054485"/>
    <s v="Veni Vidi Vici Women Teal Green Solid Fitted Crop Top"/>
    <s v="Veni Vidi Vici"/>
    <x v="1"/>
    <n v="468"/>
    <s v=" Green"/>
  </r>
  <r>
    <n v="10052711"/>
    <s v="Titan Men Blue Analogue Watch 90103KM02"/>
    <s v="Titan"/>
    <x v="2"/>
    <n v="6796"/>
    <s v="Blue"/>
  </r>
  <r>
    <n v="10054483"/>
    <s v="Veni Vidi Vici Women Red Solid Fitted Crop Top"/>
    <s v="Veni Vidi Vici"/>
    <x v="1"/>
    <n v="468"/>
    <s v=" Red"/>
  </r>
  <r>
    <n v="10039367"/>
    <s v="Marks &amp; Spencer Women Blue Slim Fit Mid-Rise Low Distress Stretchable Jeans"/>
    <s v="Marks &amp; Spencer"/>
    <x v="1"/>
    <n v="799"/>
    <s v="Blue"/>
  </r>
  <r>
    <n v="10038955"/>
    <s v="Sergio Tacchini Men Black Sneakers"/>
    <s v="Sergio Tacchini"/>
    <x v="2"/>
    <n v="4999"/>
    <s v=" Black"/>
  </r>
  <r>
    <n v="10058481"/>
    <s v="Roadster Women Grey Skinny Fit Mid-Rise Mildly Distressed Stretchable Jeans"/>
    <s v="Roadster"/>
    <x v="1"/>
    <n v="1299"/>
    <s v=" Grey"/>
  </r>
  <r>
    <n v="10046833"/>
    <s v="Roadster Men Blue Slim Fit Mid-Rise Clean Look Stretchable Jeans"/>
    <s v="Roadster"/>
    <x v="2"/>
    <n v="599"/>
    <s v="Blue"/>
  </r>
  <r>
    <n v="10039969"/>
    <s v="berrytree Girls Pink T-shirt Organic Cotton Sustainable Dress"/>
    <s v="berrytree"/>
    <x v="4"/>
    <n v="599"/>
    <s v=" Pink"/>
  </r>
  <r>
    <n v="10051115"/>
    <s v="Soumya Green Single Window Curtain"/>
    <s v="Soumya"/>
    <x v="0"/>
    <n v="760"/>
    <s v=" Green"/>
  </r>
  <r>
    <n v="10058191"/>
    <s v="Roadster Women Navy Blue Skinny Fit Mid-Rise Clean Look Stretchable Jeans"/>
    <s v="Roadster"/>
    <x v="1"/>
    <n v="1299"/>
    <s v="Blue"/>
  </r>
  <r>
    <n v="10063521"/>
    <s v="Red Tape Men Tan Brown Leather Mid-Top Formal Boots"/>
    <s v="Red Tape"/>
    <x v="2"/>
    <n v="2048"/>
    <s v=" Red"/>
  </r>
  <r>
    <n v="10039763"/>
    <s v="Camey Girls Blue &amp; White Striped Top with Jeans"/>
    <s v="Camey"/>
    <x v="4"/>
    <n v="1119"/>
    <s v="Blue"/>
  </r>
  <r>
    <n v="1005081"/>
    <s v="Arrow Sport Red Woollen Sleeveless Sweater"/>
    <s v="Arrow Sport"/>
    <x v="2"/>
    <n v="1999"/>
    <s v=" Red"/>
  </r>
  <r>
    <n v="10052053"/>
    <s v="Titan Raga Cocktail Men Black Analogue watch NL1787KM02"/>
    <s v="Titan"/>
    <x v="2"/>
    <n v="9196"/>
    <s v=" Black"/>
  </r>
  <r>
    <n v="10053901"/>
    <s v="CLAY CRAFT White Set of 4 Tail-Shaped Dipping Bowls"/>
    <s v="CLAY CRAFT"/>
    <x v="0"/>
    <n v="712"/>
    <s v=" White"/>
  </r>
  <r>
    <n v="10052767"/>
    <s v="Sonata Women Beige Analogue Watch 8123SL03"/>
    <s v="Sonata"/>
    <x v="1"/>
    <n v="1475"/>
    <s v=" Beige"/>
  </r>
  <r>
    <n v="10058429"/>
    <s v="Roadster Women Blue Skinny Fit Mid-Rise Clean Look Stretchable Jeans"/>
    <s v="Roadster"/>
    <x v="1"/>
    <n v="1299"/>
    <s v="Blue"/>
  </r>
  <r>
    <n v="10052517"/>
    <s v="Titan Classique Men White Analogue watch NL90101KM01"/>
    <s v="Titan"/>
    <x v="2"/>
    <n v="7836"/>
    <s v=" White"/>
  </r>
  <r>
    <n v="10058245"/>
    <s v="Roadster Women Black Skinny Fit Mid-Rise Low Distress Stretchable Jeans"/>
    <s v="Roadster"/>
    <x v="1"/>
    <n v="524"/>
    <s v=" Black"/>
  </r>
  <r>
    <n v="10046881"/>
    <s v="Roadster Men Blue Skinny Fit Mid-Rise Clean Look Stretchable Jeans"/>
    <s v="Roadster"/>
    <x v="2"/>
    <n v="599"/>
    <s v="Blue"/>
  </r>
  <r>
    <n v="10060111"/>
    <s v="CODE by Lifestyle Men Green &amp; Navy Blue Slim Fit Checked Casual Shirt"/>
    <s v="CODE by Lifestyle"/>
    <x v="2"/>
    <n v="849"/>
    <s v="Blue"/>
  </r>
  <r>
    <n v="10054507"/>
    <s v="Veni Vidi Vici Women Green Solid Fitted Crop Top"/>
    <s v="Veni Vidi Vici"/>
    <x v="1"/>
    <n v="468"/>
    <s v=" Green"/>
  </r>
  <r>
    <n v="10052299"/>
    <s v="Sonata Essentials Men Off White Analogue watch NL77082YL02"/>
    <s v="Sonata"/>
    <x v="2"/>
    <n v="949"/>
    <s v=" White"/>
  </r>
  <r>
    <n v="10039387"/>
    <s v="Marks &amp; Spencer Women Navy Blue Super Skinny Fit Low-Rise Clean Look Stretchable Jeans"/>
    <s v="Marks &amp; Spencer"/>
    <x v="1"/>
    <n v="899"/>
    <s v="Blue"/>
  </r>
  <r>
    <n v="10040089"/>
    <s v="Soie Black Printed Non-Wired Lightly Padded Everyday Bra CB-126BLACK"/>
    <s v="Soie"/>
    <x v="1"/>
    <n v="940"/>
    <s v=" Red"/>
  </r>
  <r>
    <n v="10051203"/>
    <s v="Soumya Pink Window Curtains"/>
    <s v="Soumya"/>
    <x v="0"/>
    <n v="611"/>
    <s v=" Pink"/>
  </r>
  <r>
    <n v="10052483"/>
    <s v="Fastrack Men Charcoal Grey Analogue Watch 38050SM02"/>
    <s v="Fastrack"/>
    <x v="2"/>
    <n v="2502"/>
    <s v=" Grey"/>
  </r>
  <r>
    <n v="10044699"/>
    <s v="Respiro Men Black Formal Slip-Ons"/>
    <s v="Respiro"/>
    <x v="2"/>
    <n v="683"/>
    <s v=" Black"/>
  </r>
  <r>
    <n v="1005390"/>
    <s v="San Frissco Men Tan Textured Leather High-Top Flat Boots"/>
    <s v="San Frissco"/>
    <x v="2"/>
    <n v="1198"/>
    <s v=" Red"/>
  </r>
  <r>
    <n v="10054501"/>
    <s v="Veni Vidi Vici Women Black Solid Bardot Crop Top"/>
    <s v="Veni Vidi Vici"/>
    <x v="1"/>
    <n v="516"/>
    <s v=" Black"/>
  </r>
  <r>
    <n v="10048389"/>
    <s v="Mitera Beige Embroidered Saree"/>
    <s v="Mitera"/>
    <x v="1"/>
    <n v="1759"/>
    <s v=" Red"/>
  </r>
  <r>
    <n v="10056613"/>
    <s v="Fame Forever by Lifestyle Men Navy Blue Solid Round Neck T-shirt"/>
    <s v="Fame Forever by Lifestyle"/>
    <x v="2"/>
    <n v="349"/>
    <s v="Blue"/>
  </r>
  <r>
    <n v="10043077"/>
    <s v="Rajnandini Maroon Silk Crepe Unstitched Dress Material"/>
    <s v="Rajnandini"/>
    <x v="1"/>
    <n v="1663"/>
    <s v=" Maroon"/>
  </r>
  <r>
    <n v="10050705"/>
    <s v="Call It Spring Women Black Solid Ballerinas"/>
    <s v="Call It Spring"/>
    <x v="1"/>
    <n v="2299"/>
    <s v=" Black"/>
  </r>
  <r>
    <n v="10050223"/>
    <s v="Park Avenue Men Grey Solid Regular-Fit Single-Breasted Blazer"/>
    <s v="Park Avenue"/>
    <x v="2"/>
    <n v="3249"/>
    <s v=" Grey"/>
  </r>
  <r>
    <n v="10054479"/>
    <s v="Veni Vidi Vici Women Black Solid Bardot Crop Top"/>
    <s v="Veni Vidi Vici"/>
    <x v="1"/>
    <n v="468"/>
    <s v=" Black"/>
  </r>
  <r>
    <n v="10059977"/>
    <s v="CODE by Lifestyle Men Navy Blue &amp; White Slim Fit Checked Casual Shirt"/>
    <s v="CODE by Lifestyle"/>
    <x v="2"/>
    <n v="949"/>
    <s v="Blue"/>
  </r>
  <r>
    <n v="10050725"/>
    <s v="PANAHI Men Blue Mojaris"/>
    <s v="PANAHI"/>
    <x v="2"/>
    <n v="799"/>
    <s v="Blue"/>
  </r>
  <r>
    <n v="10039477"/>
    <s v="LA LOFT Women White Solid Shirt Style Top"/>
    <s v="LA LOFT"/>
    <x v="1"/>
    <n v="719"/>
    <s v=" White"/>
  </r>
  <r>
    <n v="10051089"/>
    <s v="Soumya Turquoise Blue Single Self- Design Window Curtain"/>
    <s v="Soumya"/>
    <x v="0"/>
    <n v="669"/>
    <s v="Blue"/>
  </r>
  <r>
    <n v="10054351"/>
    <s v="Yuris Women Pink &amp; White Printed Straight Kurta"/>
    <s v="Yuris"/>
    <x v="1"/>
    <n v="599"/>
    <s v=" White"/>
  </r>
  <r>
    <n v="10058237"/>
    <s v="Roadster Women Grey Skinny Fit Mid-Rise Clean Look Stretchable Cropped Jeans"/>
    <s v="Roadster"/>
    <x v="1"/>
    <n v="1299"/>
    <s v=" Grey"/>
  </r>
  <r>
    <n v="10063505"/>
    <s v="Red Tape Men Tan Brown Leather Formal Oxfords"/>
    <s v="Red Tape"/>
    <x v="2"/>
    <n v="1623"/>
    <s v=" Red"/>
  </r>
  <r>
    <n v="10054817"/>
    <s v="Veni Vidi Vici Women Mustard Yellow Bodycon Dress"/>
    <s v="Veni Vidi Vici"/>
    <x v="1"/>
    <n v="756"/>
    <s v=" Yellow"/>
  </r>
  <r>
    <n v="10056149"/>
    <s v="Fame Forever by Lifestyle Men Turquoise Blue &amp; Orange Printed Sweatshirt"/>
    <s v="Fame Forever by Lifestyle"/>
    <x v="2"/>
    <n v="499"/>
    <s v="Blue"/>
  </r>
  <r>
    <n v="10051339"/>
    <s v="ROMEE Orange Set of 2 Geometric Square Cushion Covers"/>
    <s v="ROMEE"/>
    <x v="0"/>
    <n v="594"/>
    <s v=" Orange"/>
  </r>
  <r>
    <n v="10051093"/>
    <s v="Soumya Red &amp; White Single Window Curtain"/>
    <s v="Soumya"/>
    <x v="0"/>
    <n v="838"/>
    <s v=" Red"/>
  </r>
  <r>
    <n v="10052041"/>
    <s v="Fastrack Men Grey Analogue Watch 9298PV10"/>
    <s v="Fastrack"/>
    <x v="2"/>
    <n v="1400"/>
    <s v=" Grey"/>
  </r>
  <r>
    <n v="10052753"/>
    <s v="Titan Grandmaster Men Black Analogue watch NL1789KM02"/>
    <s v="Titan"/>
    <x v="2"/>
    <n v="9996"/>
    <s v=" Black"/>
  </r>
  <r>
    <n v="10051481"/>
    <s v="Calvin Klein Unisex Black Large Trolley Bag"/>
    <s v="Calvin Klein"/>
    <x v="0"/>
    <n v="11880"/>
    <s v=" Black"/>
  </r>
  <r>
    <n v="10053895"/>
    <s v="CLAY CRAFT White Set of 4 Tea-Shaped Dipping Bowls"/>
    <s v="CLAY CRAFT"/>
    <x v="0"/>
    <n v="597"/>
    <s v=" White"/>
  </r>
  <r>
    <n v="10052659"/>
    <s v="Titan Men Blue Genuine Leather Analogue Watch 1802WL01"/>
    <s v="Titan"/>
    <x v="2"/>
    <n v="2556"/>
    <s v="Blue"/>
  </r>
  <r>
    <n v="10051355"/>
    <s v="ROMEE Green Set of 3 Self Design Square Cushion Covers"/>
    <s v="ROMEE"/>
    <x v="0"/>
    <n v="839"/>
    <s v=" Green"/>
  </r>
  <r>
    <n v="10052681"/>
    <s v="Sonata Reloaded Men Grey Analogue watch 7924NL02"/>
    <s v="Sonata"/>
    <x v="2"/>
    <n v="1575"/>
    <s v=" Grey"/>
  </r>
  <r>
    <n v="10054803"/>
    <s v="Veni Vidi Vici Women Burgundy Solid Bodycon Dress"/>
    <s v="Veni Vidi Vici"/>
    <x v="1"/>
    <n v="792"/>
    <s v=" Burgundy"/>
  </r>
  <r>
    <n v="10052317"/>
    <s v="Titan Men Grey Analogue Watch 1756QM01"/>
    <s v="Titan"/>
    <x v="2"/>
    <n v="4956"/>
    <s v=" Grey"/>
  </r>
  <r>
    <n v="10046837"/>
    <s v="Roadster Men Black Slim Fit Low-Rise Clean Look Stretchable Jeans"/>
    <s v="Roadster"/>
    <x v="2"/>
    <n v="1299"/>
    <s v=" Black"/>
  </r>
  <r>
    <n v="10054385"/>
    <s v="Yuris Women Pink &amp; Off-White Printed Kurta with Sharara"/>
    <s v="Yuris"/>
    <x v="1"/>
    <n v="881"/>
    <s v=" White"/>
  </r>
  <r>
    <n v="10050231"/>
    <s v="Park Avenue Men Blue Self Design Super Slim-Fit Single-Breasted Blazer"/>
    <s v="Park Avenue"/>
    <x v="2"/>
    <n v="3374"/>
    <s v="Blue"/>
  </r>
  <r>
    <n v="10040091"/>
    <s v="Soie Off-White Solid Non-Wired Lightly Padded Everyday Bra CB-126IVORY"/>
    <s v="Soie"/>
    <x v="1"/>
    <n v="940"/>
    <s v=" Red"/>
  </r>
  <r>
    <n v="10050389"/>
    <s v="IMYOUNG Men Blue &amp; Brown Slim Fit Checked Casual Shirt"/>
    <s v="IMYOUNG"/>
    <x v="2"/>
    <n v="1299"/>
    <s v="Blue"/>
  </r>
  <r>
    <n v="10052311"/>
    <s v="Titan Women Maroon Analogue Watch 95062WD01"/>
    <s v="Titan"/>
    <x v="1"/>
    <n v="8396"/>
    <s v=" Maroon"/>
  </r>
  <r>
    <n v="10062285"/>
    <s v="CHUTPUT Kids Blue &amp; Yellow Solid Sweater with Applique Detail"/>
    <s v="CHUTPUT"/>
    <x v="5"/>
    <n v="1125"/>
    <s v="Blue"/>
  </r>
  <r>
    <n v="10053899"/>
    <s v="CLAY CRAFT White Set of 4 Bowls"/>
    <s v="CLAY CRAFT"/>
    <x v="0"/>
    <n v="619"/>
    <s v=" White"/>
  </r>
  <r>
    <n v="10052487"/>
    <s v="Sonata Splash Women Black Analogue watch NL87019SP03"/>
    <s v="Sonata"/>
    <x v="1"/>
    <n v="899"/>
    <s v=" Black"/>
  </r>
  <r>
    <n v="10051891"/>
    <s v="Sonata Men Charcoal Grey Printed Leather Straps Analogue Watch 77085PL01"/>
    <s v="Sonata"/>
    <x v="2"/>
    <n v="875"/>
    <s v=" Grey"/>
  </r>
  <r>
    <n v="10036335"/>
    <s v="ColorPlus Men Blue Tailored Fit Printed Semiformal Shirt"/>
    <s v="ColorPlus"/>
    <x v="2"/>
    <n v="1039"/>
    <s v="Blue"/>
  </r>
  <r>
    <n v="10056031"/>
    <s v="Fame Forever by Lifestyle Men White Printed Round Neck T-shirt"/>
    <s v="Fame Forever by Lifestyle"/>
    <x v="2"/>
    <n v="399"/>
    <s v=" White"/>
  </r>
  <r>
    <n v="10051329"/>
    <s v="Tokyo Talkies Women Pink Self Design Peplum Top"/>
    <s v="Tokyo Talkies"/>
    <x v="1"/>
    <n v="1499"/>
    <s v=" Pink"/>
  </r>
  <r>
    <n v="10063631"/>
    <s v="Dynamocks Unisex Pack Of 2 Patterned Shoe Liners"/>
    <s v="Dynamocks"/>
    <x v="0"/>
    <n v="498"/>
    <m/>
  </r>
  <r>
    <n v="10038953"/>
    <s v="Sergio Tacchini Men White Sneakers"/>
    <s v="Sergio Tacchini"/>
    <x v="2"/>
    <n v="4999"/>
    <s v=" White"/>
  </r>
  <r>
    <n v="10052419"/>
    <s v="Titan Octane Men White Analogue watch 90103KM01"/>
    <s v="Titan"/>
    <x v="2"/>
    <n v="7356"/>
    <s v=" White"/>
  </r>
  <r>
    <n v="10036981"/>
    <s v="Gliders Men Tan Brown Solid Sneakers"/>
    <s v="Gliders"/>
    <x v="2"/>
    <n v="1619"/>
    <s v=" Brown"/>
  </r>
  <r>
    <n v="10054505"/>
    <s v="Veni Vidi Vici Women Olive Green Solid Bardot Crop Top"/>
    <s v="Veni Vidi Vici"/>
    <x v="1"/>
    <n v="468"/>
    <s v=" Green"/>
  </r>
  <r>
    <n v="10043651"/>
    <s v="Cherry Crumble Boys Black &amp; Red Colourblocked Jacket"/>
    <s v="Cherry Crumble"/>
    <x v="3"/>
    <n v="1119"/>
    <s v=" Red"/>
  </r>
  <r>
    <n v="10058381"/>
    <s v="Roadster Women Charcoal Grey Skinny Fit Mid-Rise Clean Look Stretchable Jeans"/>
    <s v="Roadster"/>
    <x v="1"/>
    <n v="849"/>
    <s v=" Grey"/>
  </r>
  <r>
    <n v="10059811"/>
    <s v="CODE by Lifestyle Men White &amp; Pink Regular Fit Printed Formal Shirt"/>
    <s v="CODE by Lifestyle"/>
    <x v="2"/>
    <n v="649"/>
    <s v=" White"/>
  </r>
  <r>
    <n v="10046827"/>
    <s v="Roadster Men Black Slim Fit Mid-Rise Clean Look Stretchable Jeans"/>
    <s v="Roadster"/>
    <x v="2"/>
    <n v="1299"/>
    <s v=" Black"/>
  </r>
  <r>
    <n v="10061085"/>
    <s v="CODE by Lifestyle Men Beige Striped Polo Collar T-shirt"/>
    <s v="CODE by Lifestyle"/>
    <x v="2"/>
    <n v="899"/>
    <s v=" Beige"/>
  </r>
  <r>
    <n v="10051595"/>
    <s v="Be Indi Women Red A-Line Dress"/>
    <s v="Be Indi"/>
    <x v="1"/>
    <n v="678"/>
    <s v=" Red"/>
  </r>
  <r>
    <n v="10037207"/>
    <s v="Shaily Pink &amp; Silver-Coloured Pure Linen Checked Saree"/>
    <s v="Shaily"/>
    <x v="1"/>
    <n v="779"/>
    <s v=" Red"/>
  </r>
  <r>
    <n v="10063509"/>
    <s v="Red Tape Men Black Leather Formal Derbys"/>
    <s v="Red Tape"/>
    <x v="2"/>
    <n v="1423"/>
    <s v=" Red"/>
  </r>
  <r>
    <n v="10053697"/>
    <s v="Alcis Men Black &amp; Red Slim Fit Solid Running Track Pants"/>
    <s v="Alcis"/>
    <x v="2"/>
    <n v="949"/>
    <s v=" Red"/>
  </r>
  <r>
    <n v="10036571"/>
    <s v="ColorPlus Men Beige Tailored Fit Checked Casual Shirt"/>
    <s v="ColorPlus"/>
    <x v="2"/>
    <n v="874"/>
    <s v=" Red"/>
  </r>
  <r>
    <n v="10063569"/>
    <s v="Harvard Men Grey Mesh Running Shoes"/>
    <s v="Harvard"/>
    <x v="2"/>
    <n v="2699"/>
    <s v=" Grey"/>
  </r>
  <r>
    <n v="10051949"/>
    <s v="Fastrack Trendies Women White Analogue watch NL68006PP02"/>
    <s v="Fastrack"/>
    <x v="1"/>
    <n v="1516"/>
    <s v=" White"/>
  </r>
  <r>
    <n v="10052065"/>
    <s v="Titan Raga Viva Women Grey Analogue watch NL2608WM02"/>
    <s v="Titan"/>
    <x v="1"/>
    <n v="4076"/>
    <s v=" Grey"/>
  </r>
  <r>
    <n v="10063537"/>
    <s v="Red Tape Men Coffee Brown Leather Semiformal Slip-Ons"/>
    <s v="Red Tape"/>
    <x v="2"/>
    <n v="1448"/>
    <s v=" Red"/>
  </r>
  <r>
    <n v="10058435"/>
    <s v="Roadster Women Blue Skinny Fit Mid-Rise Mildly Distressed Jeans"/>
    <s v="Roadster"/>
    <x v="1"/>
    <n v="1299"/>
    <s v="Blue"/>
  </r>
  <r>
    <n v="10043601"/>
    <s v="Solemio Men Beige Regular Fit Printed Casual Shirt"/>
    <s v="Solemio"/>
    <x v="2"/>
    <n v="1395"/>
    <s v=" Beige"/>
  </r>
  <r>
    <n v="10050841"/>
    <s v="Kryptic Men White Striped Polo Collar T-shirt"/>
    <s v="Kryptic"/>
    <x v="2"/>
    <n v="699"/>
    <s v=" White"/>
  </r>
  <r>
    <n v="10052739"/>
    <s v="Fastrack Men Grey Analogue Watch 3124SP02"/>
    <s v="Fastrack"/>
    <x v="2"/>
    <n v="1676"/>
    <s v=" Grey"/>
  </r>
  <r>
    <n v="10039951"/>
    <s v="berrytree Boys Red Solid Organic Cotton Polo Collar  Sustainable T-shirt"/>
    <s v="berrytree"/>
    <x v="5"/>
    <n v="499"/>
    <s v=" Red"/>
  </r>
  <r>
    <n v="10054543"/>
    <s v="Veni Vidi Vici Women Maroon Solid Bardot Crop Top"/>
    <s v="Veni Vidi Vici"/>
    <x v="1"/>
    <n v="468"/>
    <s v=" Maroon"/>
  </r>
  <r>
    <n v="10039949"/>
    <s v="berrytree Unisex Grey Solid Hooded Sustainable Sweatshirt"/>
    <s v="berrytree"/>
    <x v="5"/>
    <n v="499"/>
    <s v=" Grey"/>
  </r>
  <r>
    <n v="10054893"/>
    <s v="Veni Vidi Vici Women Red Solid Cold-Shoulder Fit &amp; Flare Dress"/>
    <s v="Veni Vidi Vici"/>
    <x v="1"/>
    <n v="756"/>
    <s v=" Red"/>
  </r>
  <r>
    <n v="10051681"/>
    <s v="LA LOFT Women Khaki Solid Shirt Style Crop Top"/>
    <s v="LA LOFT"/>
    <x v="1"/>
    <n v="721"/>
    <s v=" Khaki"/>
  </r>
  <r>
    <n v="1004314"/>
    <s v="Wishful by W Women Navy Printed Kurta"/>
    <s v="W"/>
    <x v="1"/>
    <n v="3299"/>
    <s v=" Navy"/>
  </r>
  <r>
    <n v="10051211"/>
    <s v="Soumya Purple Single Solid Door Curtain"/>
    <s v="Soumya"/>
    <x v="0"/>
    <n v="727"/>
    <s v=" Purple"/>
  </r>
  <r>
    <n v="10041821"/>
    <s v="INCOLOR Women Mauve Jewel Queen 19 Lipstick 3.7g"/>
    <s v="INCOLOR"/>
    <x v="1"/>
    <n v="299"/>
    <m/>
  </r>
  <r>
    <n v="10054855"/>
    <s v="Veni Vidi Vici Solid Olive Green Ruched Bodycon Dress"/>
    <s v="Veni Vidi Vici"/>
    <x v="1"/>
    <n v="756"/>
    <s v=" Green"/>
  </r>
  <r>
    <n v="10050245"/>
    <s v="Park Avenue Men Grey Self Design Super Slim-Fit Single-Breasted Blazer"/>
    <s v="Park Avenue"/>
    <x v="2"/>
    <n v="2999"/>
    <s v=" Grey"/>
  </r>
  <r>
    <n v="10052679"/>
    <s v="Sonata Sleek Men Grey Analogue watch 7131WL01"/>
    <s v="Sonata"/>
    <x v="2"/>
    <n v="1999"/>
    <s v=" Grey"/>
  </r>
  <r>
    <n v="10059829"/>
    <s v="CODE by Lifestyle Men Yellow Slim Fit Solid Formal Shirt"/>
    <s v="CODE by Lifestyle"/>
    <x v="2"/>
    <n v="749"/>
    <s v=" Yellow"/>
  </r>
  <r>
    <n v="10058315"/>
    <s v="Roadster Women Blue Skinny Fit Mid-Rise Mildly Distressed Stretchable Jeans"/>
    <s v="Roadster"/>
    <x v="1"/>
    <n v="569"/>
    <s v="Blue"/>
  </r>
  <r>
    <n v="10062139"/>
    <s v="CHUTPUT Kids Blue &amp; Yellow Striped Hooded Cardigan"/>
    <s v="CHUTPUT"/>
    <x v="5"/>
    <n v="899"/>
    <s v="Blue"/>
  </r>
  <r>
    <n v="10060653"/>
    <s v="CODE by Lifestyle Men Blue Striped Polo Collar T-shirt"/>
    <s v="CODE by Lifestyle"/>
    <x v="2"/>
    <n v="649"/>
    <s v="Blue"/>
  </r>
  <r>
    <n v="10039715"/>
    <s v="MsFQ Women Peach-Coloured Printed A-Line Top"/>
    <s v="MsFQ"/>
    <x v="1"/>
    <n v="493"/>
    <s v=" Red"/>
  </r>
  <r>
    <n v="10051449"/>
    <s v="Call It Spring Men Black Semiformal Loafers"/>
    <s v="Call It Spring"/>
    <x v="2"/>
    <n v="3499"/>
    <s v=" Black"/>
  </r>
  <r>
    <n v="10052359"/>
    <s v="Fastrack Women Black Analogue Watch 6176KM19"/>
    <s v="Fastrack"/>
    <x v="1"/>
    <n v="2760"/>
    <s v=" Black"/>
  </r>
  <r>
    <n v="10038885"/>
    <s v="WITH Men Navy Blue Slim Fit Checked Casual Shirt"/>
    <s v="WITH"/>
    <x v="2"/>
    <n v="612"/>
    <s v="Blue"/>
  </r>
  <r>
    <n v="10036293"/>
    <s v="ColorPlus Men Blue &amp; White Tailored Fit Checked Casual Shirt"/>
    <s v="ColorPlus"/>
    <x v="2"/>
    <n v="999"/>
    <s v="Blue"/>
  </r>
  <r>
    <n v="10053675"/>
    <s v="Alcis Men Black Solid Slim Fit Training Track Pants"/>
    <s v="Alcis"/>
    <x v="2"/>
    <n v="899"/>
    <s v=" Black"/>
  </r>
  <r>
    <n v="10059979"/>
    <s v="CODE by Lifestyle Men Mustard Yellow &amp; Black Regular Fit Checked Casual Shirt"/>
    <s v="CODE by Lifestyle"/>
    <x v="2"/>
    <n v="849"/>
    <s v=" Yellow"/>
  </r>
  <r>
    <n v="10063713"/>
    <s v="Metro Women Black Solid Open Toe Flats"/>
    <s v="Metro"/>
    <x v="1"/>
    <n v="945"/>
    <s v=" Black"/>
  </r>
  <r>
    <n v="10041871"/>
    <s v="INCOLOR Women Red Jewel Queen 06 Lipstick 3.7g"/>
    <s v="INCOLOR"/>
    <x v="1"/>
    <n v="299"/>
    <s v=" Red"/>
  </r>
  <r>
    <n v="10040631"/>
    <s v="CLAY CRAFT White Grey Ceramic Lord Buddha Showpiece"/>
    <s v="CLAY CRAFT"/>
    <x v="0"/>
    <n v="991"/>
    <s v=" White"/>
  </r>
  <r>
    <n v="10052281"/>
    <s v="Sonata Utsav Men White Analogue watch NL7125BM01"/>
    <s v="Sonata"/>
    <x v="2"/>
    <n v="1899"/>
    <s v=" White"/>
  </r>
  <r>
    <n v="10052635"/>
    <s v="Titan Women Brown Analogue Watch 2590SM01"/>
    <s v="Titan"/>
    <x v="1"/>
    <n v="3836"/>
    <s v=" Brown"/>
  </r>
  <r>
    <n v="10037023"/>
    <s v="Shaily Red &amp; Black Pure Georgette Printed Saree"/>
    <s v="Shaily"/>
    <x v="1"/>
    <n v="1299"/>
    <s v=" Red"/>
  </r>
  <r>
    <n v="10058389"/>
    <s v="Roadster Women Black Skinny Fit Mid-Rise Slash Knee Stretchable Jeans"/>
    <s v="Roadster"/>
    <x v="1"/>
    <n v="1299"/>
    <s v=" Black"/>
  </r>
  <r>
    <n v="10058309"/>
    <s v="Roadster Women Blue Skinny Fit Mid-Rise Slash Knee Stretchable Jeans"/>
    <s v="Roadster"/>
    <x v="1"/>
    <n v="1299"/>
    <s v="Blue"/>
  </r>
  <r>
    <n v="10051303"/>
    <s v="Tokyo Talkies Women Mustard Yellow &amp; Red Sheath Dress"/>
    <s v="Tokyo Talkies"/>
    <x v="1"/>
    <n v="574"/>
    <s v=" Red"/>
  </r>
  <r>
    <n v="10051955"/>
    <s v="Titan Karishma Gents Men Black Analogue watch NL1777YL01"/>
    <s v="Titan"/>
    <x v="2"/>
    <n v="1996"/>
    <s v=" Black"/>
  </r>
  <r>
    <n v="10062099"/>
    <s v="CHUTPUT Kids White &amp; Blue Self Striped Woollen Bodysuit"/>
    <s v="CHUTPUT"/>
    <x v="5"/>
    <n v="899"/>
    <s v="Blue"/>
  </r>
  <r>
    <n v="10044431"/>
    <s v="TIMESMITH Women Gold-Toned Analogue Watch TSC-046"/>
    <s v="TIMESMITH"/>
    <x v="1"/>
    <n v="499"/>
    <s v=" Gold"/>
  </r>
  <r>
    <n v="10052273"/>
    <s v="Titan Octane Men Blue Analogue watch 90108KL01"/>
    <s v="Titan"/>
    <x v="2"/>
    <n v="7756"/>
    <s v="Blue"/>
  </r>
  <r>
    <n v="10052199"/>
    <s v="Sonata Essentials Men White Analogue watch 77083YL01"/>
    <s v="Sonata"/>
    <x v="2"/>
    <n v="1075"/>
    <s v=" White"/>
  </r>
  <r>
    <n v="10052457"/>
    <s v="Fastrack Men Grey Digital Watch 38045PP02"/>
    <s v="Fastrack"/>
    <x v="2"/>
    <n v="1756"/>
    <s v=" Grey"/>
  </r>
  <r>
    <n v="10048029"/>
    <s v="SPYKAR Women Navy Blue Adora Skinny Fit Mid-Rise Clean Look Cropped Stretchable Jeans"/>
    <s v="SPYKAR"/>
    <x v="1"/>
    <n v="879"/>
    <s v="Blue"/>
  </r>
  <r>
    <n v="10052313"/>
    <s v="Fastrack Men Black Leather Analogue Watch 3124SL05"/>
    <s v="Fastrack"/>
    <x v="2"/>
    <n v="1960"/>
    <s v=" Black"/>
  </r>
  <r>
    <n v="10051251"/>
    <s v="Vishudh Women Blue &amp; Red Printed A-Line Kurta"/>
    <s v="Vishudh"/>
    <x v="1"/>
    <n v="989"/>
    <s v="Blue"/>
  </r>
  <r>
    <n v="10050369"/>
    <s v="IMYOUNG Men Blue &amp; White Slim Fit Checked Casual Shirt"/>
    <s v="IMYOUNG"/>
    <x v="2"/>
    <n v="1299"/>
    <s v="Blue"/>
  </r>
  <r>
    <n v="10054611"/>
    <s v="Veni Vidi Vici Women Pink Solid Layered Cropped Bardot Top"/>
    <s v="Veni Vidi Vici"/>
    <x v="1"/>
    <n v="468"/>
    <s v=" Red"/>
  </r>
  <r>
    <n v="10043709"/>
    <s v="Cherry Crumble Girls Black &amp; Pink Solid Cardigan"/>
    <s v="Cherry Crumble"/>
    <x v="4"/>
    <n v="874"/>
    <s v=" Black"/>
  </r>
  <r>
    <n v="10058353"/>
    <s v="Roadster Women Blue Skinny Fit Mid-Rise Low Distress Stretchable Jeans"/>
    <s v="Roadster"/>
    <x v="1"/>
    <n v="474"/>
    <s v="Blue"/>
  </r>
  <r>
    <n v="10052247"/>
    <s v="Sonata Splash Women Blue Analogue watch NL87019SP02"/>
    <s v="Sonata"/>
    <x v="1"/>
    <n v="899"/>
    <s v="Blue"/>
  </r>
  <r>
    <n v="10050239"/>
    <s v="Park Avenue Men Grey Self Design Super Slim-Fit Single-Breasted Blazer"/>
    <s v="Park Avenue"/>
    <x v="2"/>
    <n v="2624"/>
    <s v=" Grey"/>
  </r>
  <r>
    <n v="10053743"/>
    <s v="Cottinfab Women Blue &amp; White Printed Playsuit"/>
    <s v="Cottinfab"/>
    <x v="1"/>
    <n v="664"/>
    <s v="Blue"/>
  </r>
  <r>
    <n v="10052301"/>
    <s v="Titan Women Black Analogue Watch 2598SL01"/>
    <s v="Titan"/>
    <x v="1"/>
    <n v="1276"/>
    <s v=" Black"/>
  </r>
  <r>
    <n v="10055817"/>
    <s v="Fame Forever by Lifestyle Men Olive Green Slim Fit Self Design Chinos"/>
    <s v="Fame Forever by Lifestyle"/>
    <x v="2"/>
    <n v="849"/>
    <s v=" Green"/>
  </r>
  <r>
    <n v="10052505"/>
    <s v="Zoop Marvel Unisex Kids Blue Analogue watch C4048PP25"/>
    <s v="Zoop"/>
    <x v="5"/>
    <n v="995"/>
    <s v="Blue"/>
  </r>
  <r>
    <n v="10051327"/>
    <s v="Tokyo Talkies Women Yellow Floral Printed Peplum Top"/>
    <s v="Tokyo Talkies"/>
    <x v="1"/>
    <n v="699"/>
    <s v=" Yellow"/>
  </r>
  <r>
    <n v="10041745"/>
    <s v="Forever New Women Black Tapered Fit Solid Formal Trousers"/>
    <s v="Forever New"/>
    <x v="1"/>
    <n v="3800"/>
    <s v=" Red"/>
  </r>
  <r>
    <n v="10056445"/>
    <s v="Fame Forever by Lifestyle Men Green Solid Round Neck T-shirt"/>
    <s v="Fame Forever by Lifestyle"/>
    <x v="2"/>
    <n v="449"/>
    <s v=" Green"/>
  </r>
  <r>
    <n v="10062273"/>
    <s v="CHUTPUT Kids White &amp; Olive Green Striped Sweater with Applique Detail"/>
    <s v="CHUTPUT"/>
    <x v="5"/>
    <n v="1125"/>
    <s v=" Green"/>
  </r>
  <r>
    <n v="10051517"/>
    <s v="Kvsfab Women Multicoloured Maxi Dress"/>
    <s v="Kvsfab"/>
    <x v="1"/>
    <n v="1519"/>
    <s v=" Red"/>
  </r>
  <r>
    <n v="10054469"/>
    <s v="Veni Vidi Vici Women Maroon Solid Crop Bardot Top"/>
    <s v="Veni Vidi Vici"/>
    <x v="1"/>
    <n v="468"/>
    <s v=" Maroon"/>
  </r>
  <r>
    <n v="10036559"/>
    <s v="ColorPlus Men Red &amp; Blue Regular Fit Checked Casual Shirt"/>
    <s v="ColorPlus"/>
    <x v="2"/>
    <n v="944"/>
    <s v="Blue"/>
  </r>
  <r>
    <n v="10042697"/>
    <s v="Rajnandini Brown Striped Unstitched Dress Material"/>
    <s v="Rajnandini"/>
    <x v="1"/>
    <n v="598"/>
    <s v=" Brown"/>
  </r>
  <r>
    <n v="10036669"/>
    <s v="ColorPlus Men Beige Regular Fit Solid Regular Trousers"/>
    <s v="ColorPlus"/>
    <x v="2"/>
    <n v="1169"/>
    <s v=" Beige"/>
  </r>
  <r>
    <n v="10054795"/>
    <s v="Veni Vidi Vici Women Maroon Solid Fit &amp; Flare Dress"/>
    <s v="Veni Vidi Vici"/>
    <x v="1"/>
    <n v="756"/>
    <s v=" Maroon"/>
  </r>
  <r>
    <n v="10052629"/>
    <s v="Fastrack Women Grey Analogue Watch 68009PP10"/>
    <s v="Fastrack"/>
    <x v="1"/>
    <n v="1596"/>
    <s v=" Grey"/>
  </r>
  <r>
    <n v="10038731"/>
    <s v="Mali Fionna Gold-Toned Stone-Studded Cuff Bracelet"/>
    <s v="Mali Fionna"/>
    <x v="1"/>
    <n v="449"/>
    <s v=" Gold"/>
  </r>
  <r>
    <n v="10052745"/>
    <s v="Titan Workwear Women White Analogue watch NL2596SL01"/>
    <s v="Titan"/>
    <x v="1"/>
    <n v="2076"/>
    <s v=" White"/>
  </r>
  <r>
    <n v="10053909"/>
    <s v="Respiro Men Brown &amp; Black Comfort Sandals"/>
    <s v="Respiro"/>
    <x v="2"/>
    <n v="593"/>
    <s v=" Black"/>
  </r>
  <r>
    <n v="10051997"/>
    <s v="Sonata Sleek Men Black Analogue watch 7131NL02"/>
    <s v="Sonata"/>
    <x v="2"/>
    <n v="1999"/>
    <s v=" Black"/>
  </r>
  <r>
    <n v="10052737"/>
    <s v="Titan Ceramics Men Black Analogue watch NL90089KD02"/>
    <s v="Titan"/>
    <x v="2"/>
    <n v="12396"/>
    <s v=" Black"/>
  </r>
  <r>
    <n v="10039905"/>
    <s v="Da Intimo Women White Solid Camisole DI-764-N"/>
    <s v="Da Intimo"/>
    <x v="1"/>
    <n v="519"/>
    <s v=" White"/>
  </r>
  <r>
    <n v="10043665"/>
    <s v="Cherry Crumble Girls Pink Solid Sweater"/>
    <s v="Cherry Crumble"/>
    <x v="4"/>
    <n v="857"/>
    <s v=" Pink"/>
  </r>
  <r>
    <n v="10060549"/>
    <s v="CODE by Lifestyle Men Navy Blue Regular Fit Striped Casual Shirt"/>
    <s v="CODE by Lifestyle"/>
    <x v="2"/>
    <n v="849"/>
    <s v="Blue"/>
  </r>
  <r>
    <n v="10058537"/>
    <s v="Roadster Women Blue Skinny Fit Mid-Rise Clean Look Stretchable Jeans"/>
    <s v="Roadster"/>
    <x v="1"/>
    <n v="1299"/>
    <s v="Blue"/>
  </r>
  <r>
    <n v="10055975"/>
    <s v="Fame Forever by Lifestyle Men Black Solid Round Neck T-shirt"/>
    <s v="Fame Forever by Lifestyle"/>
    <x v="2"/>
    <n v="599"/>
    <s v=" Black"/>
  </r>
  <r>
    <n v="10054431"/>
    <s v="Veni Vidi Vici Women Rust Orange Solid Fitted Crop Top"/>
    <s v="Veni Vidi Vici"/>
    <x v="1"/>
    <n v="468"/>
    <s v=" Orange"/>
  </r>
  <r>
    <n v="10053159"/>
    <s v="Killer Men Black Printed Sweatshirt"/>
    <s v="Killer"/>
    <x v="2"/>
    <n v="1999"/>
    <s v=" Black"/>
  </r>
  <r>
    <n v="10060299"/>
    <s v="CODE by Lifestyle Men Blue Slim Fit Printed Formal Shirt"/>
    <s v="CODE by Lifestyle"/>
    <x v="2"/>
    <n v="749"/>
    <s v="Blue"/>
  </r>
  <r>
    <n v="10052701"/>
    <s v="Titan Workwear Women White Analogue watch NL2588KM01"/>
    <s v="Titan"/>
    <x v="1"/>
    <n v="3836"/>
    <s v=" White"/>
  </r>
  <r>
    <n v="10052085"/>
    <s v="Sonata Blush Women Pink Analogue watch 8123WM01"/>
    <s v="Sonata"/>
    <x v="1"/>
    <n v="2299"/>
    <s v=" Pink"/>
  </r>
  <r>
    <n v="10052625"/>
    <s v="Fastrack Fundamentals Women Blue Analogue watch NL68008SM03"/>
    <s v="Fastrack"/>
    <x v="1"/>
    <n v="1080"/>
    <s v="Blue"/>
  </r>
  <r>
    <n v="10063545"/>
    <s v="Red Tape Men Black Leather Formal Derbys"/>
    <s v="Red Tape"/>
    <x v="2"/>
    <n v="1049"/>
    <s v=" Red"/>
  </r>
  <r>
    <n v="10056457"/>
    <s v="Fame Forever by Lifestyle Men Mustard Yellow Printed Round Neck T-shirt"/>
    <s v="Fame Forever by Lifestyle"/>
    <x v="2"/>
    <n v="299"/>
    <s v=" Yellow"/>
  </r>
  <r>
    <n v="10048255"/>
    <s v="Elizabeth Arden New York Beautiful Color Bold Extreme Pink Liquid Lipstick 01"/>
    <s v="Elizabeth Arden"/>
    <x v="1"/>
    <n v="2040"/>
    <s v=" Pink"/>
  </r>
  <r>
    <n v="10040837"/>
    <s v="Besiva Women Pink Printed Round Neck T-shirt"/>
    <s v="Besiva"/>
    <x v="1"/>
    <n v="629"/>
    <s v=" Pink"/>
  </r>
  <r>
    <n v="10053683"/>
    <s v="Alcis Men Black Solid Training Slim Fit Track Pants"/>
    <s v="Alcis"/>
    <x v="2"/>
    <n v="999"/>
    <s v=" Black"/>
  </r>
  <r>
    <n v="10054577"/>
    <s v="Veni Vidi Vici Women Black Solid Fitted Crop Top"/>
    <s v="Veni Vidi Vici"/>
    <x v="1"/>
    <n v="468"/>
    <s v=" Black"/>
  </r>
  <r>
    <n v="10054583"/>
    <s v="Veni Vidi Vici Women Sea Green Solid Bardot Crop Top"/>
    <s v="Veni Vidi Vici"/>
    <x v="1"/>
    <n v="516"/>
    <s v=" Green"/>
  </r>
  <r>
    <n v="10052725"/>
    <s v="Titan Men Black Analogue Watch 90104KM04"/>
    <s v="Titan"/>
    <x v="2"/>
    <n v="7596"/>
    <s v=" Black"/>
  </r>
  <r>
    <n v="10046861"/>
    <s v="Roadster Men Blue Skinny Fit Mid-Rise Clean Look Acid Wash Stretchable Jeans"/>
    <s v="Roadster"/>
    <x v="2"/>
    <n v="1299"/>
    <s v="Blue"/>
  </r>
  <r>
    <n v="10039963"/>
    <s v="berrytree Unisex Navy Blue Solid Polo Collar Slim Fit Sustainable T-shirt"/>
    <s v="berrytree"/>
    <x v="5"/>
    <n v="499"/>
    <s v="Blue"/>
  </r>
  <r>
    <n v="10051541"/>
    <s v="DODO &amp; MOA Women Red Solid Basic Jumpsuit"/>
    <s v="DODO &amp; MOA"/>
    <x v="1"/>
    <n v="976"/>
    <s v=" Red"/>
  </r>
  <r>
    <n v="10038943"/>
    <s v="Sergio Tacchini Men Blue Sneakers"/>
    <s v="Sergio Tacchini"/>
    <x v="2"/>
    <n v="3999"/>
    <s v="Blue"/>
  </r>
  <r>
    <n v="10036633"/>
    <s v="ColorPlus Men Maroon &amp; Blue Regular Fit Checked Casual Shirt"/>
    <s v="ColorPlus"/>
    <x v="2"/>
    <n v="874"/>
    <s v="Blue"/>
  </r>
  <r>
    <n v="10052245"/>
    <s v="Titan Men Blue Analogue Watch 90099SL01"/>
    <s v="Titan"/>
    <x v="2"/>
    <n v="9995"/>
    <s v="Blue"/>
  </r>
  <r>
    <n v="10040599"/>
    <s v="Besiva Women Pink Solid Regular Fit Hot Pants"/>
    <s v="Besiva"/>
    <x v="1"/>
    <n v="599"/>
    <s v=" Pink"/>
  </r>
  <r>
    <n v="10051031"/>
    <s v="Soumya White &amp; Red Single Long Door Curtain"/>
    <s v="Soumya"/>
    <x v="0"/>
    <n v="1263"/>
    <s v=" Red"/>
  </r>
  <r>
    <n v="10052055"/>
    <s v="Fastrack Men Grey Textured Analogue Watch 3124SL06"/>
    <s v="Fastrack"/>
    <x v="2"/>
    <n v="1960"/>
    <s v=" Red"/>
  </r>
  <r>
    <n v="1003781"/>
    <s v="Aurelia Red Kurta"/>
    <s v="AURELIA"/>
    <x v="1"/>
    <n v="399"/>
    <s v=" Red"/>
  </r>
  <r>
    <n v="10052723"/>
    <s v="Titan Women White Analogue Watch 2480SM09"/>
    <s v="Titan"/>
    <x v="1"/>
    <n v="2956"/>
    <s v=" White"/>
  </r>
  <r>
    <n v="10052079"/>
    <s v="Sonata Reloaded Men Blue Analogue watch 77031SL01"/>
    <s v="Sonata"/>
    <x v="2"/>
    <n v="1575"/>
    <s v="Blue"/>
  </r>
  <r>
    <n v="10056541"/>
    <s v="Fame Forever by Lifestyle Men Blue Slim Fit Solid Regular Trousers"/>
    <s v="Fame Forever by Lifestyle"/>
    <x v="2"/>
    <n v="909"/>
    <s v="Blue"/>
  </r>
  <r>
    <n v="10046897"/>
    <s v="Roadster Men Blue Slim Fit Mid-Rise Clean Look Stretchable Jeans"/>
    <s v="Roadster"/>
    <x v="2"/>
    <n v="899"/>
    <s v="Blue"/>
  </r>
  <r>
    <n v="10056033"/>
    <s v="Fame Forever by Lifestyle Men &amp; White Black Printed Round Neck T-shirt"/>
    <s v="Fame Forever by Lifestyle"/>
    <x v="2"/>
    <n v="349"/>
    <s v=" Black"/>
  </r>
  <r>
    <n v="10051319"/>
    <s v="Tokyo Talkies Women Green Solid Peplum Top"/>
    <s v="Tokyo Talkies"/>
    <x v="1"/>
    <n v="449"/>
    <s v=" Green"/>
  </r>
  <r>
    <n v="10052565"/>
    <s v="Fastrack Women Black &amp; Blue Analogue Watch 6168NM01"/>
    <s v="Fastrack"/>
    <x v="1"/>
    <n v="2396"/>
    <s v="Blue"/>
  </r>
  <r>
    <n v="10063643"/>
    <s v="Metro Women Brown Printed Heels"/>
    <s v="Metro"/>
    <x v="1"/>
    <n v="1490"/>
    <s v=" Brown"/>
  </r>
  <r>
    <n v="10036641"/>
    <s v="ColorPlus Men Blue &amp; Grey Tailored Fit Printed Casual Shirt"/>
    <s v="ColorPlus"/>
    <x v="2"/>
    <n v="1214"/>
    <s v="Blue"/>
  </r>
  <r>
    <n v="10054811"/>
    <s v="Veni Vidi Vici Women Blue Bodycon Dress"/>
    <s v="Veni Vidi Vici"/>
    <x v="1"/>
    <n v="792"/>
    <s v="Blue"/>
  </r>
  <r>
    <n v="10056529"/>
    <s v="Fame Forever by Lifestyle Men Blue &amp; White Slim Fit Checked Casual Shirt"/>
    <s v="Fame Forever by Lifestyle"/>
    <x v="2"/>
    <n v="649"/>
    <s v="Blue"/>
  </r>
  <r>
    <n v="10051001"/>
    <s v="Soumya White &amp; Blue Single Long Door Curtain"/>
    <s v="Soumya"/>
    <x v="0"/>
    <n v="1077"/>
    <s v="Blue"/>
  </r>
  <r>
    <n v="10052153"/>
    <s v="Titan Women Grey Analogue Watch 2570SM07"/>
    <s v="Titan"/>
    <x v="1"/>
    <n v="3196"/>
    <s v=" Grey"/>
  </r>
  <r>
    <n v="10052385"/>
    <s v="Zoop Unisex Kids Black Analogue Watch 16005PP01"/>
    <s v="Zoop"/>
    <x v="5"/>
    <n v="895"/>
    <s v=" Black"/>
  </r>
  <r>
    <n v="10051479"/>
    <s v="Calvin Klein Unisex Red Cabin Trolley Bag"/>
    <s v="Calvin Klein"/>
    <x v="0"/>
    <n v="9090"/>
    <s v=" Red"/>
  </r>
  <r>
    <n v="10044459"/>
    <s v="TIMESMITH Women Brown Analogue Watch TSC-050"/>
    <s v="TIMESMITH"/>
    <x v="1"/>
    <n v="499"/>
    <s v=" Brown"/>
  </r>
  <r>
    <n v="10063703"/>
    <s v="Metro Women Black Solid Leather Heels"/>
    <s v="Metro"/>
    <x v="1"/>
    <n v="1990"/>
    <s v=" Black"/>
  </r>
  <r>
    <n v="1005061"/>
    <s v="Arrow Sport Navy Woollen Sweater"/>
    <s v="Arrow Sport"/>
    <x v="2"/>
    <n v="1119"/>
    <s v=" Navy"/>
  </r>
  <r>
    <n v="10052331"/>
    <s v="Fastrack Men Orange Leather Analogue and Digital Watch 38034SL01"/>
    <s v="Fastrack"/>
    <x v="2"/>
    <n v="2796"/>
    <s v=" Orange"/>
  </r>
  <r>
    <n v="10038925"/>
    <s v="Kraus Jeans Women Black Skinny Fit High-Rise Clean Look Cropped Jeans K4050"/>
    <s v="Kraus Jeans"/>
    <x v="1"/>
    <n v="1695"/>
    <s v=" Black"/>
  </r>
  <r>
    <n v="10052015"/>
    <s v="Titan Men Black Analogue Watch 1802NL01"/>
    <s v="Titan"/>
    <x v="2"/>
    <n v="2396"/>
    <s v=" Black"/>
  </r>
  <r>
    <n v="10038933"/>
    <s v="Kraus Jeans Women Black Skinny Fit Mid-Rise Clean Look Cropped Jeans K4050"/>
    <s v="Kraus Jeans"/>
    <x v="1"/>
    <n v="1595"/>
    <s v=" Black"/>
  </r>
  <r>
    <n v="10060073"/>
    <s v="CODE by Lifestyle Men Yellow &amp; White Regular Fit Checked Casual Shirt"/>
    <s v="CODE by Lifestyle"/>
    <x v="2"/>
    <n v="849"/>
    <s v=" Yellow"/>
  </r>
  <r>
    <n v="10046853"/>
    <s v="Roadster Men Black Slim Fit Mid-Rise Clean Look Stretchable Jeans"/>
    <s v="Roadster"/>
    <x v="2"/>
    <n v="1299"/>
    <s v=" Black"/>
  </r>
  <r>
    <n v="10051217"/>
    <s v="Soumya Rust Orange Solid Single Door Curtain"/>
    <s v="Soumya"/>
    <x v="0"/>
    <n v="712"/>
    <s v=" Orange"/>
  </r>
  <r>
    <n v="10052335"/>
    <s v="Sonata Reloaded Men White Analogue watch 7924SL12"/>
    <s v="Sonata"/>
    <x v="2"/>
    <n v="1325"/>
    <s v=" White"/>
  </r>
  <r>
    <n v="10052699"/>
    <s v="Fastrack Men White &amp; Black Analogue Watch 3170KL01"/>
    <s v="Fastrack"/>
    <x v="2"/>
    <n v="2556"/>
    <s v=" Black"/>
  </r>
  <r>
    <n v="10052623"/>
    <s v="Sonata Women Pink Dial &amp; Rose Gold Toned Cuff Straps Analogue Watch NL8114WM01"/>
    <s v="Sonata"/>
    <x v="1"/>
    <n v="1999"/>
    <s v=" Pink"/>
  </r>
  <r>
    <n v="10053873"/>
    <s v="Miss Chase Women Black Slim Fit High-Rise Clean Look Jeans"/>
    <s v="Miss Chase"/>
    <x v="1"/>
    <n v="879"/>
    <s v=" Black"/>
  </r>
  <r>
    <n v="10053729"/>
    <s v="Cottinfab Women Black Solid Playsuit"/>
    <s v="Cottinfab"/>
    <x v="1"/>
    <n v="664"/>
    <s v=" Black"/>
  </r>
  <r>
    <n v="10053963"/>
    <s v="Saadgi Women Blue Solid Salwar"/>
    <s v="Saadgi"/>
    <x v="1"/>
    <n v="598"/>
    <s v="Blue"/>
  </r>
  <r>
    <n v="10058401"/>
    <s v="Roadster Women Blue Skinny Fit Mid-Rise Clean Look Jeans"/>
    <s v="Roadster"/>
    <x v="1"/>
    <n v="569"/>
    <s v="Blue"/>
  </r>
  <r>
    <n v="10050917"/>
    <s v="Soumya Beige Single Door Curtain"/>
    <s v="Soumya"/>
    <x v="0"/>
    <n v="944"/>
    <s v=" Beige"/>
  </r>
  <r>
    <n v="10036717"/>
    <s v="ColorPlus Men Yellow Tailored Fit Checked Casual Shirt"/>
    <s v="ColorPlus"/>
    <x v="2"/>
    <n v="959"/>
    <s v=" Red"/>
  </r>
  <r>
    <n v="10038613"/>
    <s v="Parx Men Black Solid Padded Jacket"/>
    <s v="Parx"/>
    <x v="2"/>
    <n v="1839"/>
    <s v=" Black"/>
  </r>
  <r>
    <n v="10052601"/>
    <s v="Titan Women Blue Analogue Watch"/>
    <s v="Titan"/>
    <x v="1"/>
    <n v="4396"/>
    <s v="Blue"/>
  </r>
  <r>
    <n v="10051243"/>
    <s v="Vishudh Peach-Coloured &amp; Grey Striped Tunic"/>
    <s v="Vishudh"/>
    <x v="1"/>
    <n v="601"/>
    <s v=" Red"/>
  </r>
  <r>
    <n v="10058289"/>
    <s v="Roadster Women Blue Skinny Fit High-Rise Clean Look Stretchable Jeans"/>
    <s v="Roadster"/>
    <x v="1"/>
    <n v="664"/>
    <s v="Blue"/>
  </r>
  <r>
    <n v="10048365"/>
    <s v="Mitera Maroon &amp; Pink Poly Georgette Solid Saree"/>
    <s v="Mitera"/>
    <x v="1"/>
    <n v="1349"/>
    <s v=" Pink"/>
  </r>
  <r>
    <n v="10058469"/>
    <s v="Roadster Women Blue Skinny Fit High-Rise Low Distress Stretchable Jeans"/>
    <s v="Roadster"/>
    <x v="1"/>
    <n v="569"/>
    <s v="Blue"/>
  </r>
  <r>
    <n v="10052501"/>
    <s v="Titan Karishma Gents Men Black Analogue watch NL1775YL01"/>
    <s v="Titan"/>
    <x v="2"/>
    <n v="1996"/>
    <s v=" Black"/>
  </r>
  <r>
    <n v="10051265"/>
    <s v="Vishudh Beige Checked Tunic"/>
    <s v="Vishudh"/>
    <x v="1"/>
    <n v="601"/>
    <s v=" Beige"/>
  </r>
  <r>
    <n v="10037147"/>
    <s v="Shaily Red &amp; Black Cotton Blend Printed Saree"/>
    <s v="Shaily"/>
    <x v="1"/>
    <n v="985"/>
    <s v=" Red"/>
  </r>
  <r>
    <n v="10052537"/>
    <s v="Fastrack Loopholes Men Black Analogue watch NL3168NM01"/>
    <s v="Fastrack"/>
    <x v="2"/>
    <n v="2396"/>
    <s v=" Black"/>
  </r>
  <r>
    <n v="1005137"/>
    <s v="Arrow Sport Green Woollen Cardigan"/>
    <s v="Arrow Sport"/>
    <x v="2"/>
    <n v="1154"/>
    <s v=" Green"/>
  </r>
  <r>
    <n v="10052207"/>
    <s v="Titan Modern Unisex Blue Analogue watch NL9400194201SM01"/>
    <s v="Titan"/>
    <x v="0"/>
    <n v="10796"/>
    <s v="Blue"/>
  </r>
  <r>
    <n v="10052169"/>
    <s v="Titan Octane Men Black Analogue watch NL90104KM02"/>
    <s v="Titan"/>
    <x v="2"/>
    <n v="6396"/>
    <s v=" Black"/>
  </r>
  <r>
    <n v="10038519"/>
    <s v="Levis Men Blue 511 Slim Fit Mid-Rise Clean Look Stretchable Jeans"/>
    <s v="Levis"/>
    <x v="2"/>
    <n v="2999"/>
    <s v="Blue"/>
  </r>
  <r>
    <n v="10054443"/>
    <s v="Veni Vidi Vici Women Mustard Yellow Solid Fitted Top"/>
    <s v="Veni Vidi Vici"/>
    <x v="1"/>
    <n v="516"/>
    <s v=" Yellow"/>
  </r>
  <r>
    <n v="10039429"/>
    <s v="Marks &amp; Spencer Women White Linen Regular Fit Solid Casual Shirt"/>
    <s v="Marks &amp; Spencer"/>
    <x v="1"/>
    <n v="1399"/>
    <s v=" White"/>
  </r>
  <r>
    <n v="10038875"/>
    <s v="WITH Men Charcoal Slim Fit Solid Casual Shirt"/>
    <s v="WITH"/>
    <x v="2"/>
    <n v="624"/>
    <s v=" Charcoal"/>
  </r>
  <r>
    <n v="10039379"/>
    <s v="Marks &amp; Spencer Women Blue Solid Shirt Dress"/>
    <s v="Marks &amp; Spencer"/>
    <x v="1"/>
    <n v="1199"/>
    <s v="Blue"/>
  </r>
  <r>
    <n v="10053577"/>
    <s v="Lee Cooper Men Navy Blue Regular Fit Solid Casual Shirt"/>
    <s v="Lee Cooper"/>
    <x v="2"/>
    <n v="1799"/>
    <s v="Blue"/>
  </r>
  <r>
    <n v="10036433"/>
    <s v="ColorPlus Men Blue &amp; White Regular Fit Checked Casual Shirt"/>
    <s v="ColorPlus"/>
    <x v="2"/>
    <n v="2699"/>
    <s v="Blue"/>
  </r>
  <r>
    <n v="10038969"/>
    <s v="Kraus Jeans Women Blue Washed Denim Jacket"/>
    <s v="Kraus Jeans"/>
    <x v="1"/>
    <n v="3499"/>
    <s v="Blue"/>
  </r>
  <r>
    <n v="10054037"/>
    <s v="Park Avenue Men Grey Bandhgala Slim Fit Suit"/>
    <s v="Park Avenue"/>
    <x v="2"/>
    <n v="3849"/>
    <s v=" Grey"/>
  </r>
  <r>
    <n v="10052151"/>
    <s v="Titan Workwear Women Gold Analogue watch NL2588KM03"/>
    <s v="Titan"/>
    <x v="1"/>
    <n v="3836"/>
    <s v=" Gold"/>
  </r>
  <r>
    <n v="10052201"/>
    <s v="Titan Women Blue Analogue Watch 2606SM01"/>
    <s v="Titan"/>
    <x v="1"/>
    <n v="4556"/>
    <s v="Blue"/>
  </r>
  <r>
    <n v="10052421"/>
    <s v="Sonata Men Black Bracelet Style Straps Analogue Watch 7134YM02"/>
    <s v="Sonata"/>
    <x v="2"/>
    <n v="2049"/>
    <s v=" Black"/>
  </r>
  <r>
    <n v="10050963"/>
    <s v="Soumya Rust Red Single Long Door Curtain"/>
    <s v="Soumya"/>
    <x v="0"/>
    <n v="1310"/>
    <s v=" Red"/>
  </r>
  <r>
    <n v="10053777"/>
    <s v="Cottinfab Women Mustard Yellow Solid Playsuit"/>
    <s v="Cottinfab"/>
    <x v="1"/>
    <n v="647"/>
    <s v=" Yellow"/>
  </r>
  <r>
    <n v="10052167"/>
    <s v="Fastrack Women Magenta Textured Analogue Watch 6167NM01"/>
    <s v="Fastrack"/>
    <x v="1"/>
    <n v="2396"/>
    <s v=" Red"/>
  </r>
  <r>
    <n v="10036349"/>
    <s v="ColorPlus Men Blue Regular Fit Printed Casual Shirt"/>
    <s v="ColorPlus"/>
    <x v="2"/>
    <n v="1119"/>
    <s v="Blue"/>
  </r>
  <r>
    <n v="10051935"/>
    <s v="Fastrack Women Purple Analogue Watch 6169SL01"/>
    <s v="Fastrack"/>
    <x v="1"/>
    <n v="1640"/>
    <s v=" Purple"/>
  </r>
  <r>
    <n v="10051929"/>
    <s v="Titan Neo Bandhan Unisex White Analogue watch 17332570KM01"/>
    <s v="Titan"/>
    <x v="0"/>
    <n v="9196"/>
    <s v=" White"/>
  </r>
  <r>
    <n v="10051441"/>
    <s v="Call It Spring Men Black Solid Thong Flip-Flops"/>
    <s v="Call It Spring"/>
    <x v="2"/>
    <n v="1999"/>
    <s v=" Black"/>
  </r>
  <r>
    <n v="10044177"/>
    <s v="Coolers Men Coffee Brown Sandals"/>
    <s v="Coolers"/>
    <x v="2"/>
    <n v="699"/>
    <s v=" Brown"/>
  </r>
  <r>
    <n v="10055815"/>
    <s v="Fame Forever by Lifestyle Men Blue Printed Round Neck T-shirt"/>
    <s v="Fame Forever by Lifestyle"/>
    <x v="2"/>
    <n v="349"/>
    <s v="Blue"/>
  </r>
  <r>
    <n v="10054493"/>
    <s v="Veni Vidi Vici Women Brown Solid Cropped Fitted Top"/>
    <s v="Veni Vidi Vici"/>
    <x v="1"/>
    <n v="468"/>
    <s v=" Brown"/>
  </r>
  <r>
    <n v="10036631"/>
    <s v="ColorPlus Men Orange Tailored Fit Checked Casual Shirt"/>
    <s v="ColorPlus"/>
    <x v="2"/>
    <n v="1349"/>
    <s v=" Red"/>
  </r>
  <r>
    <n v="10060179"/>
    <s v="CODE by Lifestyle Men Blue Regular Fit Self Design Formal Shirt"/>
    <s v="CODE by Lifestyle"/>
    <x v="2"/>
    <n v="1274"/>
    <s v="Blue"/>
  </r>
  <r>
    <n v="10051993"/>
    <s v="Titan Women White Analogue Watch"/>
    <s v="Titan"/>
    <x v="1"/>
    <n v="3196"/>
    <s v=" White"/>
  </r>
  <r>
    <n v="10051939"/>
    <s v="Titan Men Blue Analogue Watch 1802SM02"/>
    <s v="Titan"/>
    <x v="2"/>
    <n v="2476"/>
    <s v="Blue"/>
  </r>
  <r>
    <n v="10052569"/>
    <s v="Titan Men Blue Analogue Watch 90105KL01"/>
    <s v="Titan"/>
    <x v="2"/>
    <n v="5596"/>
    <s v="Blue"/>
  </r>
  <r>
    <n v="10039889"/>
    <s v="Da Intimo Women Black Solid Skinny-Fit Tights"/>
    <s v="Da Intimo"/>
    <x v="1"/>
    <n v="659"/>
    <s v=" Black"/>
  </r>
  <r>
    <n v="1003783"/>
    <s v="Aurelia Blue Embroidered Kurta"/>
    <s v="AURELIA"/>
    <x v="1"/>
    <n v="899"/>
    <s v="Blue"/>
  </r>
  <r>
    <n v="10051207"/>
    <s v="Soumya Rust Orange Solid Single Window Curtain"/>
    <s v="Soumya"/>
    <x v="0"/>
    <n v="671"/>
    <s v=" Orange"/>
  </r>
  <r>
    <n v="10054447"/>
    <s v="Veni Vidi Vici Women Olive Green Solid Bardot Top"/>
    <s v="Veni Vidi Vici"/>
    <x v="1"/>
    <n v="516"/>
    <s v=" Green"/>
  </r>
  <r>
    <n v="10041861"/>
    <s v="INCOLOR Jewel Queen Lipstick 14"/>
    <s v="INCOLOR"/>
    <x v="1"/>
    <n v="299"/>
    <m/>
  </r>
  <r>
    <n v="10062739"/>
    <s v="Bossini Men Red &amp; Black Slim Fit Checked Casual Shirt"/>
    <s v="Bossini"/>
    <x v="2"/>
    <n v="749"/>
    <s v=" Red"/>
  </r>
  <r>
    <n v="10055883"/>
    <s v="Fame Forever by Lifestyle Men Grey Solid Round Neck T-shirt"/>
    <s v="Fame Forever by Lifestyle"/>
    <x v="2"/>
    <n v="359"/>
    <s v=" Grey"/>
  </r>
  <r>
    <n v="10052491"/>
    <s v="Sonata Pair 2018 Unisex Beige Analogue watch NL71258114YM01"/>
    <s v="Sonata"/>
    <x v="0"/>
    <n v="3325"/>
    <s v=" Beige"/>
  </r>
  <r>
    <n v="10052497"/>
    <s v="Zoop Kids Unisex Grey Digital Watch 16009PP01"/>
    <s v="Zoop"/>
    <x v="5"/>
    <n v="995"/>
    <s v=" Grey"/>
  </r>
  <r>
    <n v="10038611"/>
    <s v="Parx Men Black Solid Bomber Jacket"/>
    <s v="Parx"/>
    <x v="2"/>
    <n v="1799"/>
    <s v=" Black"/>
  </r>
  <r>
    <n v="10048253"/>
    <s v="Elizabeth Arden New York Plump Up Kiss Me Coral Lip Liner 03"/>
    <s v="Elizabeth Arden"/>
    <x v="1"/>
    <n v="1200"/>
    <m/>
  </r>
  <r>
    <n v="10052645"/>
    <s v="Zoop Unisex Kids Red Analogue Watch C4048PP31"/>
    <s v="Zoop"/>
    <x v="5"/>
    <n v="995"/>
    <s v=" Red"/>
  </r>
  <r>
    <n v="1005146"/>
    <s v="Arrow Sport Blue Sweater"/>
    <s v="Arrow Sport"/>
    <x v="2"/>
    <n v="1299"/>
    <s v="Blue"/>
  </r>
  <r>
    <n v="1005082"/>
    <s v="Arrow Sport Pink Sleeveless Sweater"/>
    <s v="Arrow Sport"/>
    <x v="2"/>
    <n v="1999"/>
    <s v=" Pink"/>
  </r>
  <r>
    <n v="10048073"/>
    <s v="SPYKAR Women Blue Alicia Super Skinny Fit Low-Rise Clean Look Stretchable Jeans"/>
    <s v="SPYKAR"/>
    <x v="1"/>
    <n v="1099"/>
    <s v="Blue"/>
  </r>
  <r>
    <n v="1005161"/>
    <s v="Arrow New York Black &amp; Grey Cardigan"/>
    <s v="Arrow New York"/>
    <x v="2"/>
    <n v="1839"/>
    <s v=" Black"/>
  </r>
  <r>
    <n v="10052193"/>
    <s v="Sonata Men White Leather Straps Analogue Watch 7134YL01"/>
    <s v="Sonata"/>
    <x v="2"/>
    <n v="2049"/>
    <s v=" White"/>
  </r>
  <r>
    <n v="10040633"/>
    <s v="Clay Craft White Ganesha Showpiece"/>
    <s v="CLAY CRAFT"/>
    <x v="0"/>
    <n v="991"/>
    <s v=" White"/>
  </r>
  <r>
    <n v="10044667"/>
    <s v="Respiro Men Black Leather Formal Slip-Ons"/>
    <s v="Respiro"/>
    <x v="2"/>
    <n v="895"/>
    <s v=" Black"/>
  </r>
  <r>
    <n v="10039845"/>
    <s v="Foolzy Women Gold-Toned Detangler Brush"/>
    <s v="Foolzy"/>
    <x v="1"/>
    <n v="339"/>
    <s v=" Gold"/>
  </r>
  <r>
    <n v="10051957"/>
    <s v="Titan Purple OTS 3 Wells Men Black Analogue watch NL90105KL02"/>
    <s v="Titan"/>
    <x v="2"/>
    <n v="5756"/>
    <s v=" Black"/>
  </r>
  <r>
    <n v="10048145"/>
    <s v="Liberty Men Tan Sandals"/>
    <s v="Liberty"/>
    <x v="2"/>
    <n v="629"/>
    <m/>
  </r>
  <r>
    <n v="10052489"/>
    <s v="Titan Neo Men Off White Analogue watch 1806SM01"/>
    <s v="Titan"/>
    <x v="2"/>
    <n v="2956"/>
    <s v=" White"/>
  </r>
  <r>
    <n v="10041193"/>
    <s v="Abhishti Women Maroon Solid Straight Kurta"/>
    <s v="Abhishti"/>
    <x v="1"/>
    <n v="1049"/>
    <s v=" Maroon"/>
  </r>
  <r>
    <n v="10041877"/>
    <s v="INCOLOR Women Brown Jewel Queen 04 Lipstick 3.7g"/>
    <s v="INCOLOR"/>
    <x v="1"/>
    <n v="299"/>
    <s v=" Brown"/>
  </r>
  <r>
    <n v="10052075"/>
    <s v="Sonata Sleek Men Blue Analogue watch 7131SM01"/>
    <s v="Sonata"/>
    <x v="2"/>
    <n v="1975"/>
    <s v="Blue"/>
  </r>
  <r>
    <n v="10044875"/>
    <s v="Senorita Women Tan Brown One Toe Flats"/>
    <s v="Senorita"/>
    <x v="1"/>
    <n v="899"/>
    <s v=" Brown"/>
  </r>
  <r>
    <n v="10050955"/>
    <s v="Soumya Pink Long Door Curtains"/>
    <s v="Soumya"/>
    <x v="0"/>
    <n v="1310"/>
    <s v=" Pink"/>
  </r>
  <r>
    <n v="10052691"/>
    <s v="Sonata Essentials Men White Analogue watch NL77084YM04"/>
    <s v="Sonata"/>
    <x v="2"/>
    <n v="1599"/>
    <s v=" White"/>
  </r>
  <r>
    <n v="10051351"/>
    <s v="ROMEE Blue Set of 2 Self Design Square Cushion Covers"/>
    <s v="ROMEE"/>
    <x v="0"/>
    <n v="594"/>
    <s v="Blue"/>
  </r>
  <r>
    <n v="10040095"/>
    <s v="Crunchy Fashion Women Silver-Plated Oxidised Adjustable Finger Ring"/>
    <s v="Crunchy Fashion"/>
    <x v="1"/>
    <n v="379"/>
    <s v=" Silver"/>
  </r>
  <r>
    <n v="10036283"/>
    <s v="ColorPlus Men Green Regular Fit Solid Regular Trousers"/>
    <s v="ColorPlus"/>
    <x v="2"/>
    <n v="1049"/>
    <s v=" Green"/>
  </r>
  <r>
    <n v="10063551"/>
    <s v="Harvard Men Black Loafers"/>
    <s v="Harvard"/>
    <x v="2"/>
    <n v="2799"/>
    <s v=" Black"/>
  </r>
  <r>
    <n v="10059839"/>
    <s v="CODE by Lifestyle Men Blue &amp; Grey Regular Fit Checked Casual Shirt"/>
    <s v="CODE by Lifestyle"/>
    <x v="2"/>
    <n v="949"/>
    <s v="Blue"/>
  </r>
  <r>
    <n v="10044057"/>
    <s v="Coolers Men Black Leather Fisherman Sandals"/>
    <s v="Coolers"/>
    <x v="2"/>
    <n v="1499"/>
    <s v=" Black"/>
  </r>
  <r>
    <n v="10044469"/>
    <s v="TIMESMITH Women White Analogue Watch TSC-060"/>
    <s v="TIMESMITH"/>
    <x v="1"/>
    <n v="499"/>
    <s v=" White"/>
  </r>
  <r>
    <n v="10036553"/>
    <s v="ColorPlus Men Red Regular Fit Checked Casual Shirt"/>
    <s v="ColorPlus"/>
    <x v="2"/>
    <n v="944"/>
    <s v=" Red"/>
  </r>
  <r>
    <n v="10062223"/>
    <s v="CHUTPUT Girls Navy Blue &amp; Pink Self-Design A-Line Dress with Beanie Cap"/>
    <s v="CHUTPUT"/>
    <x v="4"/>
    <n v="1170"/>
    <s v="Blue"/>
  </r>
  <r>
    <n v="10054349"/>
    <s v="Yuris Women Green &amp; White Printed Straight Kurta"/>
    <s v="Yuris"/>
    <x v="1"/>
    <n v="687"/>
    <s v=" Green"/>
  </r>
  <r>
    <n v="10058463"/>
    <s v="Roadster Women Blue Skinny Fit Mid-Rise Clean Look Stretchable Cropped Jeans"/>
    <s v="Roadster"/>
    <x v="1"/>
    <n v="1299"/>
    <s v="Blue"/>
  </r>
  <r>
    <n v="10039423"/>
    <s v="Marks &amp; Spencer Women Black Super Skinny Fit Mid-Rise Clean Look Stretchable Cropped Jeans"/>
    <s v="Marks &amp; Spencer"/>
    <x v="1"/>
    <n v="1299"/>
    <s v=" Black"/>
  </r>
  <r>
    <n v="10060765"/>
    <s v="CODE Men Black Solid Super Slim-Fit Tuxedo Blazer"/>
    <s v="CODE by Lifestyle"/>
    <x v="2"/>
    <n v="1999"/>
    <s v=" Black"/>
  </r>
  <r>
    <n v="10052059"/>
    <s v="Titan Raga Espana Women Brown Analogue watch NL95051KM01"/>
    <s v="Titan"/>
    <x v="1"/>
    <n v="8396"/>
    <s v=" Brown"/>
  </r>
  <r>
    <n v="10052033"/>
    <s v="Sonata Men Navy Blue Bracelet Style Straps Analogue Watch 7133KM02"/>
    <s v="Sonata"/>
    <x v="2"/>
    <n v="2425"/>
    <s v="Blue"/>
  </r>
  <r>
    <n v="10042679"/>
    <s v="Rajnandini Navy Blue &amp; Beige Printed Unstitched Dress Material"/>
    <s v="Rajnandini"/>
    <x v="1"/>
    <n v="598"/>
    <s v="Blue"/>
  </r>
  <r>
    <n v="10043697"/>
    <s v="Cherry Crumble Girls Pink &amp; Yellow Striped Sweater"/>
    <s v="Cherry Crumble"/>
    <x v="4"/>
    <n v="979"/>
    <s v=" Yellow"/>
  </r>
  <r>
    <n v="10050673"/>
    <s v="You Got Plan B Boys Pack Of 3 Assorted Basic Briefs Marvel-ous Men - Boy Underwear"/>
    <s v="You Got Plan B"/>
    <x v="3"/>
    <n v="500"/>
    <m/>
  </r>
  <r>
    <n v="10052553"/>
    <s v="Titan Workwear Men White Analogue watch NL1802SM01"/>
    <s v="Titan"/>
    <x v="2"/>
    <n v="2476"/>
    <s v=" White"/>
  </r>
  <r>
    <n v="10051023"/>
    <s v="Soumya White &amp; Blue Single Long Door Curtain"/>
    <s v="Soumya"/>
    <x v="0"/>
    <n v="1263"/>
    <s v="Blue"/>
  </r>
  <r>
    <n v="10054573"/>
    <s v="Veni Vidi Vici Women Maroon Solid Bardot Crop Top"/>
    <s v="Veni Vidi Vici"/>
    <x v="1"/>
    <n v="516"/>
    <s v=" Maroon"/>
  </r>
  <r>
    <n v="10054051"/>
    <s v="ZHEIA Women Grey Solid Skinny Fit Jeggings"/>
    <s v="ZHEIA"/>
    <x v="1"/>
    <n v="671"/>
    <s v=" Grey"/>
  </r>
  <r>
    <n v="10054297"/>
    <s v="Yuris Women Beige &amp; Mustard Yellow Printed Flared Sharara"/>
    <s v="Yuris"/>
    <x v="1"/>
    <n v="628"/>
    <s v=" Red"/>
  </r>
  <r>
    <n v="10058397"/>
    <s v="Roadster Women Blue Skinny Fit Mid-Rise Clean Look Stretchable Jeans"/>
    <s v="Roadster"/>
    <x v="1"/>
    <n v="1899"/>
    <s v="Blue"/>
  </r>
  <r>
    <n v="10036585"/>
    <s v="ColorPlus Men Rust Red &amp; Navy Blue Regular Fit Checked Casual Shirt"/>
    <s v="ColorPlus"/>
    <x v="2"/>
    <n v="1349"/>
    <s v="Blue"/>
  </r>
  <r>
    <n v="10050931"/>
    <s v="Soumya Multicoloured Single Door Curtain"/>
    <s v="Soumya"/>
    <x v="0"/>
    <n v="944"/>
    <s v=" Red"/>
  </r>
  <r>
    <n v="10038919"/>
    <s v="Kraus Jeans Women Blue Skinny Fit Mid-Rise Ankle Length Stretchable Cropped Jeans K4050"/>
    <s v="Kraus Jeans"/>
    <x v="1"/>
    <n v="899"/>
    <s v="Blue"/>
  </r>
  <r>
    <n v="10062299"/>
    <s v="CHUTPUT Girls Mustard Yellow &amp; Green Solid A-Line Dress"/>
    <s v="CHUTPUT"/>
    <x v="4"/>
    <n v="899"/>
    <s v=" Green"/>
  </r>
  <r>
    <n v="10036899"/>
    <s v="Chhabra 555 Green Checked Poly Georgette Saree"/>
    <s v="Chhabra 555"/>
    <x v="1"/>
    <n v="1795"/>
    <s v=" Green"/>
  </r>
  <r>
    <n v="10051043"/>
    <s v="Soumya White &amp; Green Single Long Door Curtain"/>
    <s v="Soumya"/>
    <x v="0"/>
    <n v="1066"/>
    <s v=" Green"/>
  </r>
  <r>
    <n v="1003778"/>
    <s v="Flying Machine Grey Melange Striped Sweater"/>
    <s v="Flying Machine"/>
    <x v="2"/>
    <n v="1259"/>
    <s v=" Grey"/>
  </r>
  <r>
    <n v="10054593"/>
    <s v="Veni Vidi Vici Women Rust Brown Solid Top"/>
    <s v="Veni Vidi Vici"/>
    <x v="1"/>
    <n v="516"/>
    <s v=" Brown"/>
  </r>
  <r>
    <n v="10040389"/>
    <s v="HOME DECOR INDIA Set of 4 Red &amp; Gold-Toned Napkin Holders"/>
    <s v="HOME DECOR INDIA"/>
    <x v="0"/>
    <n v="489"/>
    <s v=" Red"/>
  </r>
  <r>
    <n v="10052239"/>
    <s v="Sonata Reloaded Men Black Analogue watch 7924SM10"/>
    <s v="Sonata"/>
    <x v="2"/>
    <n v="1299"/>
    <s v=" Black"/>
  </r>
  <r>
    <n v="10038769"/>
    <s v="Mali Fionna Women Silver-Toned Stone-Studded Adjustable Finger Ring"/>
    <s v="Mali Fionna"/>
    <x v="1"/>
    <n v="524"/>
    <s v=" Silver"/>
  </r>
  <r>
    <n v="10036325"/>
    <s v="ColorPlus Men Beige Regular Fit Solid Regular Trousers"/>
    <s v="ColorPlus"/>
    <x v="2"/>
    <n v="874"/>
    <s v=" Beige"/>
  </r>
  <r>
    <n v="10058223"/>
    <s v="Roadster Women Blue Boyfriend Fit Mid-Rise Clean Look Stretchable Jeans"/>
    <s v="Roadster"/>
    <x v="1"/>
    <n v="1899"/>
    <s v="Blue"/>
  </r>
  <r>
    <n v="10052689"/>
    <s v="Sonata Men White Analogue Watch 77031SL02"/>
    <s v="Sonata"/>
    <x v="2"/>
    <n v="1525"/>
    <s v=" White"/>
  </r>
  <r>
    <n v="10040841"/>
    <s v="Besiva Women Pink Solid T-shirt with Shorts"/>
    <s v="Besiva"/>
    <x v="1"/>
    <n v="993"/>
    <s v=" Pink"/>
  </r>
  <r>
    <n v="10050923"/>
    <s v="Soumya White &amp; Blue Single Door Curtain"/>
    <s v="Soumya"/>
    <x v="0"/>
    <n v="909"/>
    <s v="Blue"/>
  </r>
  <r>
    <n v="10062175"/>
    <s v="CHUTPUT Kids Peach-Coloured Self-Design Sweater"/>
    <s v="CHUTPUT"/>
    <x v="5"/>
    <n v="899"/>
    <s v=" Red"/>
  </r>
  <r>
    <n v="10045765"/>
    <s v="Liberty Women Black Solid T-Strap Flats"/>
    <s v="Liberty"/>
    <x v="1"/>
    <n v="809"/>
    <s v=" Black"/>
  </r>
  <r>
    <n v="10058277"/>
    <s v="Roadster Women Blue Skinny Fit Mid-Rise Mildly Distressed Stretchable Jeans"/>
    <s v="Roadster"/>
    <x v="1"/>
    <n v="574"/>
    <s v="Blue"/>
  </r>
  <r>
    <n v="10051297"/>
    <s v="Tokyo Talkies Women Black &amp; White Checked Basic Jumpsuit with Belt"/>
    <s v="Tokyo Talkies"/>
    <x v="1"/>
    <n v="1299"/>
    <s v=" Black"/>
  </r>
  <r>
    <n v="10051367"/>
    <s v="ROMEE Brown Set of 3 Self Design Square Cushion Covers"/>
    <s v="ROMEE"/>
    <x v="0"/>
    <n v="839"/>
    <s v=" Brown"/>
  </r>
  <r>
    <n v="10039923"/>
    <s v="DODO &amp; MOA Pink"/>
    <s v="DODO &amp; MOA"/>
    <x v="1"/>
    <n v="3709"/>
    <s v=" Pink"/>
  </r>
  <r>
    <n v="10039475"/>
    <s v="LA LOFT Women Off-White Floral Printed Shirt Style Top"/>
    <s v="LA LOFT"/>
    <x v="1"/>
    <n v="611"/>
    <s v=" White"/>
  </r>
  <r>
    <n v="10051359"/>
    <s v="ROMEE Green Set of 2 Lime Green Square Woven Design Cushion Covers"/>
    <s v="ROMEE"/>
    <x v="0"/>
    <n v="594"/>
    <s v=" Green"/>
  </r>
  <r>
    <n v="1005514"/>
    <s v="Vero Moda Grey Panelled Washed Slim Jeans"/>
    <s v="Vero Moda"/>
    <x v="1"/>
    <n v="1293"/>
    <s v=" Grey"/>
  </r>
  <r>
    <n v="10052449"/>
    <s v="Titan Workwear Men Blue Analogue watch NL1805SL02"/>
    <s v="Titan"/>
    <x v="2"/>
    <n v="4236"/>
    <s v="Blue"/>
  </r>
  <r>
    <n v="10062229"/>
    <s v="CHUTPUT Kids Blue &amp; White Self-Design Sweater"/>
    <s v="CHUTPUT"/>
    <x v="5"/>
    <n v="899"/>
    <s v="Blue"/>
  </r>
  <r>
    <n v="10060313"/>
    <s v="CODE by Lifestyle Men Blue Slim Fit Printed Formal Shirt"/>
    <s v="CODE by Lifestyle"/>
    <x v="2"/>
    <n v="749"/>
    <s v="Blue"/>
  </r>
  <r>
    <n v="1003764"/>
    <s v="Flying Machine Navy Striped Sweater"/>
    <s v="Flying Machine"/>
    <x v="2"/>
    <n v="1999"/>
    <s v=" Navy"/>
  </r>
  <r>
    <n v="10036437"/>
    <s v="ColorPlus Men Yellow &amp; White Tailored Fit Checked Casual Shirt"/>
    <s v="ColorPlus"/>
    <x v="2"/>
    <n v="1034"/>
    <s v=" Red"/>
  </r>
  <r>
    <n v="10036541"/>
    <s v="ColorPlus Men Blue Regular Fit Checked Casual Shirt"/>
    <s v="ColorPlus"/>
    <x v="2"/>
    <n v="1349"/>
    <s v="Blue"/>
  </r>
  <r>
    <n v="10046841"/>
    <s v="Roadster Men Blue Slim Fit Mid-Rise Clean Look Stretchable Jeans"/>
    <s v="Roadster"/>
    <x v="2"/>
    <n v="1299"/>
    <s v="Blue"/>
  </r>
  <r>
    <n v="10052705"/>
    <s v="Fastrack Fundamentals Women Blue Analogue watch NL68010SM02"/>
    <s v="Fastrack"/>
    <x v="1"/>
    <n v="1196"/>
    <s v="Blue"/>
  </r>
  <r>
    <n v="1004904"/>
    <s v="Arrow Sport Navy &amp; White Checked Reversible Jacket"/>
    <s v="Arrow Sport"/>
    <x v="2"/>
    <n v="2499"/>
    <s v=" White"/>
  </r>
  <r>
    <n v="10052249"/>
    <s v="Sonata Men White Leather Textured Straps Analogue Watch 7134YL02"/>
    <s v="Sonata"/>
    <x v="2"/>
    <n v="2049"/>
    <s v=" Red"/>
  </r>
  <r>
    <n v="10038489"/>
    <s v="Levis Men Blue 511 Slim Fit Mid-Rise Clean Look Stretchable Jeans"/>
    <s v="Levis"/>
    <x v="2"/>
    <n v="2199"/>
    <s v="Blue"/>
  </r>
  <r>
    <n v="10052455"/>
    <s v="Titan Ceramics Men Black Analogue watch NL90089KD01"/>
    <s v="Titan"/>
    <x v="2"/>
    <n v="10796"/>
    <s v=" Black"/>
  </r>
  <r>
    <n v="10052163"/>
    <s v="Fastrack Metal Digitals Men Grey Analogue and Digital watch NL38034SL03"/>
    <s v="Fastrack"/>
    <x v="2"/>
    <n v="2636"/>
    <s v=" Grey"/>
  </r>
  <r>
    <n v="10039787"/>
    <s v="Camey Girls White &amp; Pink Printed Top with Trousers"/>
    <s v="Camey"/>
    <x v="4"/>
    <n v="979"/>
    <s v=" White"/>
  </r>
  <r>
    <n v="10063269"/>
    <s v="LA LOFT Black &amp; Grey Self-Design Tunic"/>
    <s v="LA LOFT"/>
    <x v="1"/>
    <n v="747"/>
    <s v=" Black"/>
  </r>
  <r>
    <n v="10044639"/>
    <s v="RICHARD PARKER by Pantaloons Men Blue &amp; Off-White Slim Fit Printed Casual Shirt"/>
    <s v="RICHARD PARKER by Pantaloons"/>
    <x v="2"/>
    <n v="519"/>
    <s v="Blue"/>
  </r>
  <r>
    <n v="10050249"/>
    <s v="Park Avenue Men Black Solid Regular-Fit Single-Breasted Blazer"/>
    <s v="Park Avenue"/>
    <x v="2"/>
    <n v="4274"/>
    <s v=" Black"/>
  </r>
  <r>
    <n v="10054497"/>
    <s v="Veni Vidi Vici Women Green Solid Fitted Crop Top"/>
    <s v="Veni Vidi Vici"/>
    <x v="1"/>
    <n v="468"/>
    <s v=" Green"/>
  </r>
  <r>
    <n v="10063523"/>
    <s v="Red Tape Men Brown Leather Formal Derbys"/>
    <s v="Red Tape"/>
    <x v="2"/>
    <n v="1448"/>
    <s v=" Red"/>
  </r>
  <r>
    <n v="10063529"/>
    <s v="Red Tape Men Black Leather Semiformal Slip-Ons"/>
    <s v="Red Tape"/>
    <x v="2"/>
    <n v="3246"/>
    <s v=" Red"/>
  </r>
  <r>
    <n v="10050417"/>
    <s v="IMYOUNG Men Orange &amp; Blue Slim Fit Checked Casual Shirt"/>
    <s v="IMYOUNG"/>
    <x v="2"/>
    <n v="1299"/>
    <s v="Blue"/>
  </r>
  <r>
    <n v="10052227"/>
    <s v="Fastrack Loopholes Men Blue Analogue watch NL3124SM03"/>
    <s v="Fastrack"/>
    <x v="2"/>
    <n v="1996"/>
    <s v="Blue"/>
  </r>
  <r>
    <n v="10051225"/>
    <s v="Soumya Lime Green Solid Single Door Curtain"/>
    <s v="Soumya"/>
    <x v="0"/>
    <n v="712"/>
    <s v=" Green"/>
  </r>
  <r>
    <n v="10043649"/>
    <s v="Cherry Crumble Kids Blue &amp; White Striped Hooded Sweater"/>
    <s v="Cherry Crumble"/>
    <x v="5"/>
    <n v="927"/>
    <s v="Blue"/>
  </r>
  <r>
    <n v="10052183"/>
    <s v="Titan Women Blue Analogue Watch 95062WD03"/>
    <s v="Titan"/>
    <x v="1"/>
    <n v="8396"/>
    <s v="Blue"/>
  </r>
  <r>
    <n v="10052467"/>
    <s v="Sonata Utsav Men White Analogue watch NL7954YM05"/>
    <s v="Sonata"/>
    <x v="2"/>
    <n v="1625"/>
    <s v=" White"/>
  </r>
  <r>
    <n v="10039965"/>
    <s v="berrytree Unisex Green Solid Organic Cotton Polo Collar  Sustainable T-shirt"/>
    <s v="berrytree"/>
    <x v="5"/>
    <n v="499"/>
    <s v=" Green"/>
  </r>
  <r>
    <n v="10063541"/>
    <s v="Red Tape Men Brown Leather Formal Derbys"/>
    <s v="Red Tape"/>
    <x v="2"/>
    <n v="1423"/>
    <s v=" Red"/>
  </r>
  <r>
    <n v="10060217"/>
    <s v="CODE by Lifestyle Men Lime Green Regular Fit Solid Formal Shirt"/>
    <s v="CODE by Lifestyle"/>
    <x v="2"/>
    <n v="749"/>
    <s v=" Green"/>
  </r>
  <r>
    <n v="10050975"/>
    <s v="Soumya Beige Single Long Door Curtain"/>
    <s v="Soumya"/>
    <x v="0"/>
    <n v="1239"/>
    <s v=" Beige"/>
  </r>
  <r>
    <n v="10059993"/>
    <s v="CODE by Lifestyle Men Pink &amp; White Regular Fit Checked Casual Shirt"/>
    <s v="CODE by Lifestyle"/>
    <x v="2"/>
    <n v="849"/>
    <s v=" White"/>
  </r>
  <r>
    <n v="1003775"/>
    <s v="Flying Machine Navy &amp; Red Striped Sweater"/>
    <s v="Flying Machine"/>
    <x v="2"/>
    <n v="949"/>
    <s v=" Red"/>
  </r>
  <r>
    <n v="10052743"/>
    <s v="Titan Octane Men Grey Analogue watch 90109KP01"/>
    <s v="Titan"/>
    <x v="2"/>
    <n v="6556"/>
    <s v=" Grey"/>
  </r>
  <r>
    <n v="10038945"/>
    <s v="Sergio Tacchini Men Red Sneakers"/>
    <s v="Sergio Tacchini"/>
    <x v="2"/>
    <n v="3999"/>
    <s v=" Red"/>
  </r>
  <r>
    <n v="10036599"/>
    <s v="ColorPlus Men Blue Tailored Fit Printed Formal Shirt"/>
    <s v="ColorPlus"/>
    <x v="2"/>
    <n v="1124"/>
    <s v="Blue"/>
  </r>
  <r>
    <n v="10046873"/>
    <s v="Roadster Men Blue Skinny Fit Low-Rise Low Distress Stretchable Jeans"/>
    <s v="Roadster"/>
    <x v="2"/>
    <n v="899"/>
    <s v="Blue"/>
  </r>
  <r>
    <n v="10053875"/>
    <s v="Miss Chase Women Blue Slim Fit High-Rise Clean Look Jeans"/>
    <s v="Miss Chase"/>
    <x v="1"/>
    <n v="1199"/>
    <s v="Blue"/>
  </r>
  <r>
    <n v="10039711"/>
    <s v="trueBrowns Women Beige Woven Design A-Line Kurta"/>
    <s v="trueBrowns"/>
    <x v="1"/>
    <n v="1839"/>
    <s v=" Brown"/>
  </r>
  <r>
    <n v="10060167"/>
    <s v="CODE by Lifestyle Men Navy Blue Slim Fit Printed Formal Shirt"/>
    <s v="CODE by Lifestyle"/>
    <x v="2"/>
    <n v="749"/>
    <s v="Blue"/>
  </r>
  <r>
    <n v="10037089"/>
    <s v="Shaily Yellow Embroidered Pure Crepe Saree"/>
    <s v="Shaily"/>
    <x v="1"/>
    <n v="1507"/>
    <s v=" Red"/>
  </r>
  <r>
    <n v="10046871"/>
    <s v="Roadster Men Black Skinny Fit Mid-Rise Clean Look Stretchable Jeans"/>
    <s v="Roadster"/>
    <x v="2"/>
    <n v="1299"/>
    <s v=" Black"/>
  </r>
  <r>
    <n v="10058547"/>
    <s v="Roadster Women Black Skinny Fit Mid-Rise Clean Look Stretchable Jeans"/>
    <s v="Roadster"/>
    <x v="1"/>
    <n v="574"/>
    <s v=" Black"/>
  </r>
  <r>
    <n v="10051021"/>
    <s v="Soumya Multicoloured Single Long Door Curtain"/>
    <s v="Soumya"/>
    <x v="0"/>
    <n v="1079"/>
    <s v=" Red"/>
  </r>
  <r>
    <n v="10050949"/>
    <s v="Soumya Blue Single Long Door Curtain"/>
    <s v="Soumya"/>
    <x v="0"/>
    <n v="1239"/>
    <s v="Blue"/>
  </r>
  <r>
    <n v="10058347"/>
    <s v="Roadster Women Charcoal Grey Skinny Fit High-Rise Clean Look Stretchable Jeans"/>
    <s v="Roadster"/>
    <x v="1"/>
    <n v="1899"/>
    <s v=" Grey"/>
  </r>
  <r>
    <n v="10044683"/>
    <s v="Respiro Men Brown Leather Formal Derbys"/>
    <s v="Respiro"/>
    <x v="2"/>
    <n v="683"/>
    <s v=" Brown"/>
  </r>
  <r>
    <n v="10062439"/>
    <s v="Miss Chase Women Yellow Butterfly Print Top"/>
    <s v="Miss Chase"/>
    <x v="1"/>
    <n v="719"/>
    <s v=" Yellow"/>
  </r>
  <r>
    <n v="10048055"/>
    <s v="SPYKAR Women Navy Blue Adora Skinny Fit Mid-Rise Clean Look Stretchable Jeans"/>
    <s v="SPYKAR"/>
    <x v="1"/>
    <n v="1049"/>
    <s v="Blue"/>
  </r>
  <r>
    <n v="10046829"/>
    <s v="Roadster Men Blue Slim Fit Mid-Rise Clean Look Stretchable Jeans"/>
    <s v="Roadster"/>
    <x v="2"/>
    <n v="599"/>
    <s v="Blue"/>
  </r>
  <r>
    <n v="10052209"/>
    <s v="Sonata Sleek Men White Analogue watch 7128SL03"/>
    <s v="Sonata"/>
    <x v="2"/>
    <n v="1699"/>
    <s v=" White"/>
  </r>
  <r>
    <n v="10058233"/>
    <s v="Roadster Women Black Skinny Fit Mid-Rise Clean Look Stretchable Jeans"/>
    <s v="Roadster"/>
    <x v="1"/>
    <n v="1299"/>
    <s v=" Black"/>
  </r>
  <r>
    <n v="10036591"/>
    <s v="ColorPlus Men Yellow &amp; Blue Tailored Fit Checked Casual Shirt"/>
    <s v="ColorPlus"/>
    <x v="2"/>
    <n v="1214"/>
    <s v="Blue"/>
  </r>
  <r>
    <n v="10052677"/>
    <s v="Titan Men White Analogue Watch 90100WL01"/>
    <s v="Titan"/>
    <x v="2"/>
    <n v="7196"/>
    <s v=" White"/>
  </r>
  <r>
    <n v="10052131"/>
    <s v="Titan Neo Men White Analogue watch 1729SM04"/>
    <s v="Titan"/>
    <x v="2"/>
    <n v="2236"/>
    <s v=" White"/>
  </r>
  <r>
    <n v="10051987"/>
    <s v="Fastrack Loopholes Men Charcoal Analogue watch NL3169NM01"/>
    <s v="Fastrack"/>
    <x v="2"/>
    <n v="4796"/>
    <s v=" Charcoal"/>
  </r>
  <r>
    <n v="10054517"/>
    <s v="Veni Vidi Vici Women Olive Green Solid Fitted Crop Top"/>
    <s v="Veni Vidi Vici"/>
    <x v="1"/>
    <n v="468"/>
    <s v=" Green"/>
  </r>
  <r>
    <n v="10047999"/>
    <s v="Marks &amp; Spencer Women Black &amp; White Slim Fit Printed Regular Cropped Trousers"/>
    <s v="Marks &amp; Spencer"/>
    <x v="1"/>
    <n v="919"/>
    <s v=" Black"/>
  </r>
  <r>
    <n v="10036431"/>
    <s v="ColorPlus Men Green Regular Fit Solid Formal Trousers"/>
    <s v="ColorPlus"/>
    <x v="2"/>
    <n v="999"/>
    <s v=" Green"/>
  </r>
  <r>
    <n v="10045877"/>
    <s v="Chhabra 555 Blue Poly Georgette Dyed Leheriya Saree"/>
    <s v="Chhabra 555"/>
    <x v="1"/>
    <n v="895"/>
    <s v="Blue"/>
  </r>
  <r>
    <n v="10053735"/>
    <s v="Cottinfab Women Pink &amp; Black Printed Layered Playsuit"/>
    <s v="Cottinfab"/>
    <x v="1"/>
    <n v="664"/>
    <s v=" Red"/>
  </r>
  <r>
    <n v="10051371"/>
    <s v="ROMEE Blue Set of 3 Geometric Square Cushion Covers"/>
    <s v="ROMEE"/>
    <x v="0"/>
    <n v="1999"/>
    <s v="Blue"/>
  </r>
  <r>
    <n v="10054531"/>
    <s v="Veni Vidi Vici Women Navy Blue Striped Fitted Crop Top"/>
    <s v="Veni Vidi Vici"/>
    <x v="1"/>
    <n v="468"/>
    <s v="Blue"/>
  </r>
  <r>
    <n v="1003773"/>
    <s v="Flying Machine Charcoal Grey Sweater"/>
    <s v="Flying Machine"/>
    <x v="2"/>
    <n v="949"/>
    <s v=" Grey"/>
  </r>
  <r>
    <n v="10051061"/>
    <s v="Soumya White &amp; Green Printed Single Door Curtain"/>
    <s v="Soumya"/>
    <x v="0"/>
    <n v="1070"/>
    <s v=" Green"/>
  </r>
  <r>
    <n v="10056427"/>
    <s v="Fame Forever by Lifestyle Men Black Printed Polo Collar T-shirt"/>
    <s v="Fame Forever by Lifestyle"/>
    <x v="2"/>
    <n v="449"/>
    <s v=" Black"/>
  </r>
  <r>
    <n v="10036593"/>
    <s v="ColorPlus Men Pink Tailored Fit Self Design Semiformal Shirt"/>
    <s v="ColorPlus"/>
    <x v="2"/>
    <n v="1199"/>
    <s v=" Red"/>
  </r>
  <r>
    <n v="10054427"/>
    <s v="Veni Vidi Vici Women Red Solid Fitted Crop Top"/>
    <s v="Veni Vidi Vici"/>
    <x v="1"/>
    <n v="468"/>
    <s v=" Red"/>
  </r>
  <r>
    <n v="10052641"/>
    <s v="Zoop Unisex Kids Grey Digital Watch 16007PP01"/>
    <s v="Zoop"/>
    <x v="5"/>
    <n v="995"/>
    <s v=" Grey"/>
  </r>
  <r>
    <n v="10063693"/>
    <s v="Metro Women Gold-Toned Solid Mules"/>
    <s v="Metro"/>
    <x v="1"/>
    <n v="1990"/>
    <s v=" Gold"/>
  </r>
  <r>
    <n v="10052069"/>
    <s v="Sonata Reloaded Men Black Analogue watch 7924SL11"/>
    <s v="Sonata"/>
    <x v="2"/>
    <n v="1299"/>
    <s v=" Black"/>
  </r>
  <r>
    <n v="10048033"/>
    <s v="SPYKAR Women Navy Adora Skinny Fit Mid-Rise Clean Look Stretchable Cropped Jeans"/>
    <s v="SPYKAR"/>
    <x v="1"/>
    <n v="879"/>
    <s v=" Navy"/>
  </r>
  <r>
    <n v="10054579"/>
    <s v="Veni Vidi Vici Women Pink Self Design Fitted Crop Top"/>
    <s v="Veni Vidi Vici"/>
    <x v="1"/>
    <n v="468"/>
    <s v=" Pink"/>
  </r>
  <r>
    <n v="10053689"/>
    <s v="Alcis Men Charcoal Grey Solid Slim Fit Training Track Pants"/>
    <s v="Alcis"/>
    <x v="2"/>
    <n v="899"/>
    <s v=" Grey"/>
  </r>
  <r>
    <n v="10056475"/>
    <s v="Fame Forever by Lifestyle Men Navy Blue &amp; White Striped Polo Collar T-shirt"/>
    <s v="Fame Forever by Lifestyle"/>
    <x v="2"/>
    <n v="449"/>
    <s v="Blue"/>
  </r>
  <r>
    <n v="10063513"/>
    <s v="Red Tape Men Tan Brown Leather Formal Derbys"/>
    <s v="Red Tape"/>
    <x v="2"/>
    <n v="1573"/>
    <s v=" Red"/>
  </r>
  <r>
    <n v="10054875"/>
    <s v="Veni Vidi Vici Women Mustard Yellow Solid Cold-Shoulder Fit and Flare Dress"/>
    <s v="Veni Vidi Vici"/>
    <x v="1"/>
    <n v="756"/>
    <s v=" Yellow"/>
  </r>
  <r>
    <n v="10039915"/>
    <s v="DODO &amp; MOA Women Teal Printed Top"/>
    <s v="DODO &amp; MOA"/>
    <x v="1"/>
    <n v="670"/>
    <m/>
  </r>
  <r>
    <n v="10052345"/>
    <s v="Sonata Utsav Men Blue Analogue watch NL7125YM01"/>
    <s v="Sonata"/>
    <x v="2"/>
    <n v="1699"/>
    <s v="Blue"/>
  </r>
  <r>
    <n v="10037187"/>
    <s v="Shaily Navy Blue &amp; Green Pure Georgette Solid Saree"/>
    <s v="Shaily"/>
    <x v="1"/>
    <n v="1087"/>
    <s v="Blue"/>
  </r>
  <r>
    <n v="10054445"/>
    <s v="Veni Vidi Vici Women Olive Green Solid Fitted Crop Top"/>
    <s v="Veni Vidi Vici"/>
    <x v="1"/>
    <n v="468"/>
    <s v=" Green"/>
  </r>
  <r>
    <n v="10051241"/>
    <s v="Vishudh Women Black Embroidered A-Line Top"/>
    <s v="Vishudh"/>
    <x v="1"/>
    <n v="419"/>
    <s v=" Red"/>
  </r>
  <r>
    <n v="10052435"/>
    <s v="Titan Men Black Analogue Watch 90106KM03"/>
    <s v="Titan"/>
    <x v="2"/>
    <n v="8396"/>
    <s v=" Black"/>
  </r>
  <r>
    <n v="10052727"/>
    <s v="Fastrack Loopholes Men Black Analogue watch NL3169SL01"/>
    <s v="Fastrack"/>
    <x v="2"/>
    <n v="4595"/>
    <s v=" Black"/>
  </r>
  <r>
    <n v="10052545"/>
    <s v="Fastrack Men Black Analogue Watch"/>
    <s v="Fastrack"/>
    <x v="2"/>
    <n v="1596"/>
    <s v=" Black"/>
  </r>
  <r>
    <n v="10060289"/>
    <s v="CODE by Lifestyle Men Pink &amp; White Slim Fit Striped Formal Shirt"/>
    <s v="CODE by Lifestyle"/>
    <x v="2"/>
    <n v="749"/>
    <s v=" White"/>
  </r>
  <r>
    <n v="10056595"/>
    <s v="Fame Forever by Lifestyle Men Navy Blue &amp; White Slim Fit Checked Casual Shirt"/>
    <s v="Fame Forever by Lifestyle"/>
    <x v="2"/>
    <n v="649"/>
    <s v="Blue"/>
  </r>
  <r>
    <n v="10053731"/>
    <s v="Cottinfab Women Burgundy Solid Basic Jumpsuit"/>
    <s v="Cottinfab"/>
    <x v="1"/>
    <n v="752"/>
    <s v=" Burgundy"/>
  </r>
  <r>
    <n v="10036465"/>
    <s v="ColorPlus Men White Regular Fit Printed Casual Shirt"/>
    <s v="ColorPlus"/>
    <x v="2"/>
    <n v="919"/>
    <s v=" White"/>
  </r>
  <r>
    <n v="1005163"/>
    <s v="Arrow New York Black &amp; Olive Green Cardigan"/>
    <s v="Arrow New York"/>
    <x v="2"/>
    <n v="1839"/>
    <s v=" Green"/>
  </r>
  <r>
    <n v="10051337"/>
    <s v="ROMEE Brown Set of 2 Solid Square Cushion Covers"/>
    <s v="ROMEE"/>
    <x v="0"/>
    <n v="594"/>
    <s v=" Brown"/>
  </r>
  <r>
    <n v="10041823"/>
    <s v="INCOLOR Women Rust-Coloured Jewel Queen 16 Lipstick 3.7g"/>
    <s v="INCOLOR"/>
    <x v="1"/>
    <n v="299"/>
    <s v=" Red"/>
  </r>
  <r>
    <n v="10051249"/>
    <s v="Vishudh Women Mustard Yellow Printed A-Line Kurta"/>
    <s v="Vishudh"/>
    <x v="1"/>
    <n v="1049"/>
    <s v=" Yellow"/>
  </r>
  <r>
    <n v="10060341"/>
    <s v="CODE by Lifestyle Men Green &amp; White Slim Fit Checked Casual Shirt"/>
    <s v="CODE by Lifestyle"/>
    <x v="2"/>
    <n v="749"/>
    <s v=" Green"/>
  </r>
  <r>
    <n v="10053773"/>
    <s v="Cottinfab Women Olive Green Solid Basic Jumpsuit"/>
    <s v="Cottinfab"/>
    <x v="1"/>
    <n v="752"/>
    <s v=" Green"/>
  </r>
  <r>
    <n v="10052539"/>
    <s v="Zoop Marvel Unisex White Analogue watch C4048PP28"/>
    <s v="Zoop"/>
    <x v="5"/>
    <n v="995"/>
    <s v=" White"/>
  </r>
  <r>
    <n v="10044549"/>
    <s v="RICHARD PARKER by Pantaloons Men Multicoloured Slim Fit Printed Casual Shirt"/>
    <s v="RICHARD PARKER by Pantaloons"/>
    <x v="2"/>
    <n v="519"/>
    <s v=" Red"/>
  </r>
  <r>
    <n v="10044109"/>
    <s v="Coolers Men Black Leather Sandals"/>
    <s v="Coolers"/>
    <x v="2"/>
    <n v="1799"/>
    <s v=" Black"/>
  </r>
  <r>
    <n v="10054581"/>
    <s v="Veni Vidi Vici Women Green Solid Bardot Crop Top"/>
    <s v="Veni Vidi Vici"/>
    <x v="1"/>
    <n v="468"/>
    <s v=" Green"/>
  </r>
  <r>
    <n v="10054781"/>
    <s v="Veni Vidi Vici Women Blue Solid Bodycon Dress"/>
    <s v="Veni Vidi Vici"/>
    <x v="1"/>
    <n v="756"/>
    <s v="Blue"/>
  </r>
  <r>
    <n v="10059963"/>
    <s v="CODE by Lifestyle Men Navy Blue &amp; Off-White Slim Fit Printed Formal Shirt"/>
    <s v="CODE by Lifestyle"/>
    <x v="2"/>
    <n v="749"/>
    <s v="Blue"/>
  </r>
  <r>
    <n v="10052613"/>
    <s v="Sonata Reloaded Men Grey Analogue watch 77031NL02"/>
    <s v="Sonata"/>
    <x v="2"/>
    <n v="1675"/>
    <s v=" Grey"/>
  </r>
  <r>
    <n v="10051013"/>
    <s v="Soumya Pink Single Long Door Curtain"/>
    <s v="Soumya"/>
    <x v="0"/>
    <n v="1246"/>
    <s v=" Pink"/>
  </r>
  <r>
    <n v="10051959"/>
    <s v="Titan Men White Analogue Watch"/>
    <s v="Titan"/>
    <x v="2"/>
    <n v="7436"/>
    <s v=" White"/>
  </r>
  <r>
    <n v="10062263"/>
    <s v="CHUTPUT Kids Sea Green Self Design Cardigan with Applique Detail"/>
    <s v="CHUTPUT"/>
    <x v="5"/>
    <n v="1125"/>
    <s v=" Green"/>
  </r>
  <r>
    <n v="10036911"/>
    <s v="Chhabra 555 Green Art Silk Checked Chanderi Saree"/>
    <s v="Chhabra 555"/>
    <x v="1"/>
    <n v="2205"/>
    <s v=" Green"/>
  </r>
  <r>
    <n v="10050217"/>
    <s v="Park Avenue Men Blue Checked Super Slim-Fit Single-Breasted Blazer"/>
    <s v="Park Avenue"/>
    <x v="2"/>
    <n v="3199"/>
    <s v="Blue"/>
  </r>
  <r>
    <n v="10052519"/>
    <s v="Titan Men Blue Analogue Watch 90106KL01"/>
    <s v="Titan"/>
    <x v="2"/>
    <n v="6556"/>
    <s v="Blue"/>
  </r>
  <r>
    <n v="10054527"/>
    <s v="Veni Vidi Vici Women Mustard Yellow Solid Crop Fitted Top"/>
    <s v="Veni Vidi Vici"/>
    <x v="1"/>
    <n v="468"/>
    <s v=" Yellow"/>
  </r>
  <r>
    <n v="10053775"/>
    <s v="Cottinfab Women Black &amp; White Printed Layered Playsuit"/>
    <s v="Cottinfab"/>
    <x v="1"/>
    <n v="664"/>
    <s v=" Red"/>
  </r>
  <r>
    <n v="10053763"/>
    <s v="Cottinfab Women Black Solid Playsuit"/>
    <s v="Cottinfab"/>
    <x v="1"/>
    <n v="664"/>
    <s v=" Black"/>
  </r>
  <r>
    <n v="10052397"/>
    <s v="Fastrack Women Black Analogue Watch 68009PP05"/>
    <s v="Fastrack"/>
    <x v="1"/>
    <n v="1197"/>
    <s v=" Black"/>
  </r>
  <r>
    <n v="10052177"/>
    <s v="Titan Workwear Women Silver Analogue watch NL2589SM01"/>
    <s v="Titan"/>
    <x v="1"/>
    <n v="3596"/>
    <s v=" Silver"/>
  </r>
  <r>
    <n v="10059919"/>
    <s v="CODE by Lifestyle Men Orange &amp; Red Slim Fit Checked Casual Shirt"/>
    <s v="CODE by Lifestyle"/>
    <x v="2"/>
    <n v="749"/>
    <s v=" Red"/>
  </r>
  <r>
    <n v="10060061"/>
    <s v="CODE by Lifestyle Men Green Regular Fit Self Design Formal Shirt"/>
    <s v="CODE by Lifestyle"/>
    <x v="2"/>
    <n v="1274"/>
    <s v=" Green"/>
  </r>
  <r>
    <n v="10048373"/>
    <s v="Mitera Orange &amp; Navy Blue Poly Georgette Embroidered Saree"/>
    <s v="Mitera"/>
    <x v="1"/>
    <n v="1349"/>
    <s v="Blue"/>
  </r>
  <r>
    <n v="10038915"/>
    <s v="Kraus Jeans Women Grey Skinny Fit High-Rise Clean Look Cropped Bootcut Jeans"/>
    <s v="Kraus Jeans"/>
    <x v="1"/>
    <n v="897"/>
    <s v=" Grey"/>
  </r>
  <r>
    <n v="10060103"/>
    <s v="CODE by Lifestyle Men Purple &amp; Blue Regular Fit Printed Formal Shirt"/>
    <s v="CODE by Lifestyle"/>
    <x v="2"/>
    <n v="649"/>
    <s v="Blue"/>
  </r>
  <r>
    <n v="10051263"/>
    <s v="Vishudh Women Pink &amp; Red Printed A-Line Layered Kurta"/>
    <s v="Vishudh"/>
    <x v="1"/>
    <n v="1049"/>
    <s v=" Red"/>
  </r>
  <r>
    <n v="10050247"/>
    <s v="Park Avenue Men Blue Solid Super Slim-Fit Single-Breasted Blazer"/>
    <s v="Park Avenue"/>
    <x v="2"/>
    <n v="3749"/>
    <s v="Blue"/>
  </r>
  <r>
    <n v="10037143"/>
    <s v="Shaily White &amp; Green Pure Georgette Printed Saree"/>
    <s v="Shaily"/>
    <x v="1"/>
    <n v="835"/>
    <s v=" Green"/>
  </r>
  <r>
    <n v="10101345"/>
    <s v="DODO &amp; MOA Women Red &amp; White Checked Sheath Dress"/>
    <s v="DODO &amp; MOA"/>
    <x v="1"/>
    <n v="956"/>
    <s v=" Red"/>
  </r>
  <r>
    <n v="10071509"/>
    <s v="Friskers Men Yellow Printed Round Neck T-shirt"/>
    <s v="Friskers"/>
    <x v="2"/>
    <n v="551"/>
    <s v=" Yellow"/>
  </r>
  <r>
    <n v="10073339"/>
    <s v="UCLA Men Olive Green Solid V-Neck T-shirt"/>
    <s v="UCLA"/>
    <x v="2"/>
    <n v="594"/>
    <s v=" Green"/>
  </r>
  <r>
    <n v="10070589"/>
    <s v="Blue Saint Women Grey Printed Round Neck T-shirt"/>
    <s v="Blue Saint"/>
    <x v="1"/>
    <n v="349"/>
    <s v="Blue"/>
  </r>
  <r>
    <n v="10052233"/>
    <s v="Fastrack Men Grey Analogue Watch 38050NL01"/>
    <s v="Fastrack"/>
    <x v="2"/>
    <n v="2577"/>
    <s v=" Grey"/>
  </r>
  <r>
    <n v="10105895"/>
    <s v="Genie Women Pink &amp; Grey Floral Print 14 inches Small Backpack"/>
    <s v="Genie"/>
    <x v="1"/>
    <n v="809"/>
    <s v=" Pink"/>
  </r>
  <r>
    <n v="10054557"/>
    <s v="Veni Vidi Vici Women Teal Green Solid Fitted Crop Top"/>
    <s v="Veni Vidi Vici"/>
    <x v="1"/>
    <n v="468"/>
    <s v=" Green"/>
  </r>
  <r>
    <n v="10052643"/>
    <s v="Fastrack Men Olive Green &amp; Black Printed Analogue Watch 38051SL02"/>
    <s v="Fastrack"/>
    <x v="2"/>
    <n v="1196"/>
    <s v=" Green"/>
  </r>
  <r>
    <n v="10105845"/>
    <s v="Genie Women Pink Textured 15 inches Small Backpack"/>
    <s v="Genie"/>
    <x v="1"/>
    <n v="1652"/>
    <s v=" Red"/>
  </r>
  <r>
    <n v="10080173"/>
    <s v="DressBerry Women Pack of 2 Solid Shoe Liners"/>
    <s v="DressBerry"/>
    <x v="1"/>
    <n v="239"/>
    <m/>
  </r>
  <r>
    <n v="10072509"/>
    <s v="Femmora Women Pink Printed Night Suit 125201"/>
    <s v="Femmora"/>
    <x v="1"/>
    <n v="999"/>
    <s v=" Pink"/>
  </r>
  <r>
    <n v="10080601"/>
    <s v="Vishudh Women Peach-Coloured &amp; Gold-Toned Solid Kurta with Palazzos &amp; Dupatta"/>
    <s v="Vishudh"/>
    <x v="1"/>
    <n v="1289"/>
    <s v=" Red"/>
  </r>
  <r>
    <n v="10074379"/>
    <s v="Kazo Women Black Striped Stretchable Top"/>
    <s v="Kazo"/>
    <x v="1"/>
    <n v="1145"/>
    <s v=" Black"/>
  </r>
  <r>
    <n v="10098667"/>
    <s v="Fos Lighting Brown Solid Outdoor Lamp"/>
    <s v="Fos Lighting"/>
    <x v="0"/>
    <n v="2775"/>
    <s v=" Brown"/>
  </r>
  <r>
    <n v="10072411"/>
    <s v="FirstClap Kids Green Solid Slim-Fit Dungarees"/>
    <s v="FirstClap"/>
    <x v="5"/>
    <n v="1599"/>
    <s v=" Green"/>
  </r>
  <r>
    <n v="10096173"/>
    <s v="Clovia Cotton Rich Non-Padded Non-Wired T-Shirt Bra"/>
    <s v="Clovia"/>
    <x v="1"/>
    <n v="287"/>
    <s v=" Red"/>
  </r>
  <r>
    <n v="10072507"/>
    <s v="Femmora Women Yellow Printed Night suit"/>
    <s v="Femmora"/>
    <x v="1"/>
    <n v="999"/>
    <s v=" Yellow"/>
  </r>
  <r>
    <n v="10080393"/>
    <s v="Vishudh Women Grey Printed Tiered Maxi Dress"/>
    <s v="Vishudh"/>
    <x v="1"/>
    <n v="1999"/>
    <s v=" Red"/>
  </r>
  <r>
    <n v="10068615"/>
    <s v="ZHEIA Women Blue Skinny Fit Mid-Rise Clean Look Stretchable Jeans"/>
    <s v="ZHEIA"/>
    <x v="1"/>
    <n v="881"/>
    <s v="Blue"/>
  </r>
  <r>
    <n v="10092051"/>
    <s v="Style Quotient Women Blue Printed Top"/>
    <s v="Style Quotient"/>
    <x v="1"/>
    <n v="584"/>
    <s v="Blue"/>
  </r>
  <r>
    <n v="10096263"/>
    <s v="Rajasthan Decor Set Of 2 Printed Pillow Covers"/>
    <s v="Rajasthan Decor"/>
    <x v="0"/>
    <n v="449"/>
    <m/>
  </r>
  <r>
    <n v="10072499"/>
    <s v="Femmora Women Peach-Coloured Printed Night suit 125701"/>
    <s v="Femmora"/>
    <x v="1"/>
    <n v="999"/>
    <s v=" Red"/>
  </r>
  <r>
    <n v="10099541"/>
    <s v="Flying Machine Men Black Solid Round Neck T-shirt"/>
    <s v="Flying Machine"/>
    <x v="2"/>
    <n v="449"/>
    <s v=" Black"/>
  </r>
  <r>
    <n v="10096481"/>
    <s v="SG YUVRAJ Boys Black Solid Sherwani Set"/>
    <s v="SG YUVRAJ"/>
    <x v="3"/>
    <n v="1294"/>
    <s v=" Black"/>
  </r>
  <r>
    <n v="10074381"/>
    <s v="Kazo Women Green Solid Top"/>
    <s v="Kazo"/>
    <x v="1"/>
    <n v="760"/>
    <s v=" Green"/>
  </r>
  <r>
    <n v="10075753"/>
    <s v="URBAN TRIBE Unisex Blue &amp; Grey Solid Backpack"/>
    <s v="URBAN TRIBE"/>
    <x v="0"/>
    <n v="999"/>
    <s v="Blue"/>
  </r>
  <r>
    <n v="10074619"/>
    <s v="Vishudh  teal Embroidered A-Line Tunic"/>
    <s v="Vishudh"/>
    <x v="1"/>
    <n v="577"/>
    <s v=" Red"/>
  </r>
  <r>
    <n v="10073389"/>
    <s v="UCLA Men Black Printed Round Neck T-shirt"/>
    <s v="UCLA"/>
    <x v="2"/>
    <n v="449"/>
    <s v=" Black"/>
  </r>
  <r>
    <n v="10080179"/>
    <s v="DressBerry Women Pack of 2 Solid Shoe Liners"/>
    <s v="DressBerry"/>
    <x v="1"/>
    <n v="329"/>
    <m/>
  </r>
  <r>
    <n v="10069631"/>
    <s v="CASIO Sheen Women Beige Multi-Dial Watch SHE-3058PGL-9AUDF - SX255"/>
    <s v="CASIO"/>
    <x v="1"/>
    <n v="6296"/>
    <s v=" Beige"/>
  </r>
  <r>
    <n v="10088907"/>
    <s v="Kenneth Cole Women Blue Solid Heels"/>
    <s v="Kenneth Cole"/>
    <x v="1"/>
    <n v="2354"/>
    <s v="Blue"/>
  </r>
  <r>
    <n v="10074245"/>
    <s v="LOCOMOTIVE Men Blue Slim Fit Printed Casual Shirt"/>
    <s v="LOCOMOTIVE"/>
    <x v="2"/>
    <n v="434"/>
    <s v="Blue"/>
  </r>
  <r>
    <n v="10101287"/>
    <s v="VRINDA Gold-Toned &amp; Brown Single Door Curtains"/>
    <s v="VRINDA"/>
    <x v="0"/>
    <n v="749"/>
    <s v=" Brown"/>
  </r>
  <r>
    <n v="10064595"/>
    <s v="Lady Stark Women Yellow Printed Empire Top"/>
    <s v="Lady Stark"/>
    <x v="1"/>
    <n v="1353"/>
    <s v=" Yellow"/>
  </r>
  <r>
    <n v="10075283"/>
    <s v="Newton Women Silver-Toned Analogue Watch WPRG109"/>
    <s v="Newton"/>
    <x v="1"/>
    <n v="850"/>
    <s v=" Silver"/>
  </r>
  <r>
    <n v="10089325"/>
    <s v="Bodycare Pack of 2 Assorted Lightly Padded T-shirt Bras E6552DPURE"/>
    <s v="Bodycare"/>
    <x v="1"/>
    <n v="820"/>
    <m/>
  </r>
  <r>
    <n v="1008976"/>
    <s v="Alvaro Castagnino Multicoloured Printed Pocket Square"/>
    <s v="Alvaro Castagnino"/>
    <x v="2"/>
    <n v="359"/>
    <s v=" Red"/>
  </r>
  <r>
    <n v="10075865"/>
    <s v="Organic Harvest Unisex Anti-Wrinkle Sheet Face Mask 20g"/>
    <s v="Organic Harvest"/>
    <x v="0"/>
    <n v="91"/>
    <m/>
  </r>
  <r>
    <n v="10071067"/>
    <s v="Campus Women Grey &amp; Navy Mesh Running Shoes"/>
    <s v="Campus"/>
    <x v="1"/>
    <n v="647"/>
    <s v=" Grey"/>
  </r>
  <r>
    <n v="10080497"/>
    <s v="Tokyo Talkies Women Navy Blue &amp; Red Shirt Dress"/>
    <s v="Tokyo Talkies"/>
    <x v="1"/>
    <n v="899"/>
    <s v="Blue"/>
  </r>
  <r>
    <n v="10080551"/>
    <s v="Be Indi Women Mustard Yellow Yoke Design Straight Kurta"/>
    <s v="Be Indi"/>
    <x v="1"/>
    <n v="537"/>
    <s v=" Yellow"/>
  </r>
  <r>
    <n v="10073829"/>
    <s v="Free Authority Men Black Batman Printed T-shirt"/>
    <s v="Free Authority"/>
    <x v="2"/>
    <n v="449"/>
    <s v=" Black"/>
  </r>
  <r>
    <n v="10069655"/>
    <s v="CASIO G-Shock Men Black Dial Basic Watch DW-5900BB-1DR - G910"/>
    <s v="CASIO"/>
    <x v="2"/>
    <n v="5395"/>
    <s v=" Black"/>
  </r>
  <r>
    <n v="10065605"/>
    <s v="Dennmarks Off White Serving Breakfast Tray"/>
    <s v="Dennmarks"/>
    <x v="0"/>
    <n v="1676"/>
    <s v=" White"/>
  </r>
  <r>
    <n v="10073919"/>
    <s v="Voylla Women Off-White &amp; Maroon Contemporary Handcrafted Drop Earrings"/>
    <s v="Voylla"/>
    <x v="1"/>
    <n v="279"/>
    <s v=" White"/>
  </r>
  <r>
    <n v="10070537"/>
    <s v="Wish Karo Girls Grey Fit and Flare Dress"/>
    <s v="Wish Karo"/>
    <x v="4"/>
    <n v="779"/>
    <s v=" Grey"/>
  </r>
  <r>
    <n v="10072381"/>
    <s v="FirstClap Kids Off-White Solid Slim-Fit Denim Dungarees"/>
    <s v="FirstClap"/>
    <x v="5"/>
    <n v="1599"/>
    <s v=" White"/>
  </r>
  <r>
    <n v="10099499"/>
    <s v="Flying Machine Men Black Printed Round Neck T-shirt"/>
    <s v="Flying Machine"/>
    <x v="2"/>
    <n v="399"/>
    <s v=" Black"/>
  </r>
  <r>
    <n v="10089373"/>
    <s v="Bodycare Pack of 2 Assorted Lightly Padded T-shirt Bras E6552BRE"/>
    <s v="Bodycare"/>
    <x v="1"/>
    <n v="820"/>
    <m/>
  </r>
  <r>
    <n v="10092123"/>
    <s v="Ecko Unltd Men Navy Blue Regular Fit Checked Casual Shirt"/>
    <s v="Ecko Unltd"/>
    <x v="2"/>
    <n v="551"/>
    <s v="Blue"/>
  </r>
  <r>
    <n v="10098527"/>
    <s v="DressBerry Women Blue Skinny Fit Mid-Rise Clean Look Stretchable Ankle Length Jeans"/>
    <s v="DressBerry"/>
    <x v="1"/>
    <n v="594"/>
    <s v="Blue"/>
  </r>
  <r>
    <n v="10064507"/>
    <s v="Roadster Men Navy Blue Slim Fit Mid-Rise Clean Look Stretchable Jeans"/>
    <s v="Roadster"/>
    <x v="2"/>
    <n v="1299"/>
    <s v="Blue"/>
  </r>
  <r>
    <n v="10073181"/>
    <s v="UCLA Men Blue &amp; White Slim Fit Checked Casual Shirt"/>
    <s v="UCLA"/>
    <x v="2"/>
    <n v="849"/>
    <s v="Blue"/>
  </r>
  <r>
    <n v="10089285"/>
    <s v="Crocs Unisex Grey Solid LiteRide Clogs"/>
    <s v="Crocs"/>
    <x v="0"/>
    <n v="4495"/>
    <s v=" Grey"/>
  </r>
  <r>
    <n v="10082677"/>
    <s v="MBOSS Black Textured Sling Bag"/>
    <s v="MBOSS"/>
    <x v="0"/>
    <n v="840"/>
    <s v=" Red"/>
  </r>
  <r>
    <n v="10096767"/>
    <s v="VRINDA Beige Single Door Curtains"/>
    <s v="VRINDA"/>
    <x v="0"/>
    <n v="1499"/>
    <s v=" Beige"/>
  </r>
  <r>
    <n v="10089413"/>
    <s v="Bodycare Women Pack of 3 Assorted Lightly Padded T-shirt Bras E6552BCODPU"/>
    <s v="Bodycare"/>
    <x v="1"/>
    <n v="1230"/>
    <m/>
  </r>
  <r>
    <n v="10080317"/>
    <s v="Mochi Women Tan Brown Woven Design Open Toe Flats"/>
    <s v="Mochi"/>
    <x v="1"/>
    <n v="1014"/>
    <s v=" Brown"/>
  </r>
  <r>
    <n v="10069707"/>
    <s v="CASIO G-Shock Men Black Dial Basic Watch DW-5900-1DR - G909"/>
    <s v="CASIO"/>
    <x v="2"/>
    <n v="5395"/>
    <s v=" Black"/>
  </r>
  <r>
    <n v="10098487"/>
    <s v="Voylla Gold-Toned Contemporary Jhumkas"/>
    <s v="Voylla"/>
    <x v="1"/>
    <n v="524"/>
    <s v=" Gold"/>
  </r>
  <r>
    <n v="10073609"/>
    <s v="Vishudh Women Grey &amp; Gold-Toned Printed Kurta with Palazzos"/>
    <s v="Vishudh"/>
    <x v="1"/>
    <n v="1999"/>
    <s v=" Grey"/>
  </r>
  <r>
    <n v="10073687"/>
    <s v="ELLE Red Striped Shoulder Bag"/>
    <s v="ELLE"/>
    <x v="1"/>
    <n v="1377"/>
    <s v=" Red"/>
  </r>
  <r>
    <n v="10063803"/>
    <s v="Metro Women Gold-Toned Textured Sandals"/>
    <s v="Metro"/>
    <x v="1"/>
    <n v="2290"/>
    <s v=" Red"/>
  </r>
  <r>
    <n v="10063863"/>
    <s v="Campus Men Grey Sandals"/>
    <s v="Campus"/>
    <x v="2"/>
    <n v="559"/>
    <s v=" Grey"/>
  </r>
  <r>
    <n v="10073825"/>
    <s v="Free Authority Men White Batman Printed T-shirt"/>
    <s v="Free Authority"/>
    <x v="2"/>
    <n v="449"/>
    <s v=" White"/>
  </r>
  <r>
    <n v="10070715"/>
    <s v="Oxolloxo Men Teal Blue Regular Fit Solid Casual Shirt"/>
    <s v="Oxolloxo"/>
    <x v="2"/>
    <n v="559"/>
    <s v="Blue"/>
  </r>
  <r>
    <n v="10073665"/>
    <s v="ELLE Olive Green Solid Shoulder Bag"/>
    <s v="ELLE"/>
    <x v="1"/>
    <n v="1229"/>
    <s v=" Green"/>
  </r>
  <r>
    <n v="10073415"/>
    <s v="UCLA Men White &amp; Black Slim Fit Checked Casual Shirt"/>
    <s v="UCLA"/>
    <x v="2"/>
    <n v="749"/>
    <s v=" Black"/>
  </r>
  <r>
    <n v="10098771"/>
    <s v="OBSESSIONS Blue Printed Cotton Reversible Bathmat"/>
    <s v="OBSESSIONS"/>
    <x v="0"/>
    <n v="625"/>
    <s v="Blue"/>
  </r>
  <r>
    <n v="10101099"/>
    <s v="ELLE Girls Pink Pure Cotton Printed Top"/>
    <s v="ELLE"/>
    <x v="4"/>
    <n v="584"/>
    <s v=" Pink"/>
  </r>
  <r>
    <n v="10071051"/>
    <s v="Puma Men Blue Textile Detector Peacoat Running Shoes"/>
    <s v="Puma"/>
    <x v="2"/>
    <n v="2499"/>
    <s v="Blue"/>
  </r>
  <r>
    <n v="10063861"/>
    <s v="Campus Men OTIS Brown Sports Sandals"/>
    <s v="Campus"/>
    <x v="2"/>
    <n v="539"/>
    <s v=" Brown"/>
  </r>
  <r>
    <n v="10089343"/>
    <s v="Bodycare Pack of 2 Assorted Lightly Padded T-shirt Bras E6552BS"/>
    <s v="Bodycare"/>
    <x v="1"/>
    <n v="820"/>
    <m/>
  </r>
  <r>
    <n v="10068483"/>
    <s v="Living Essence Blue Single Geometric Square Cushion Cover"/>
    <s v="Living Essence"/>
    <x v="0"/>
    <n v="295"/>
    <s v="Blue"/>
  </r>
  <r>
    <n v="10072517"/>
    <s v="Femmora Women Peach-Coloured Solid Night suit"/>
    <s v="Femmora"/>
    <x v="1"/>
    <n v="999"/>
    <s v=" Red"/>
  </r>
  <r>
    <n v="10070545"/>
    <s v="Difference of Opinion Men Green Solid Round Neck T-shirt With Printed Detail"/>
    <s v="Difference of Opinion"/>
    <x v="2"/>
    <n v="499"/>
    <s v=" Green"/>
  </r>
  <r>
    <n v="10097193"/>
    <s v="GIORDANO Blue Solid Shoulder Bag"/>
    <s v="GIORDANO"/>
    <x v="1"/>
    <n v="1466"/>
    <s v="Blue"/>
  </r>
  <r>
    <n v="10089513"/>
    <s v="Hi RELs Men Tan Brown Derbys"/>
    <s v="Hi RELs"/>
    <x v="2"/>
    <n v="899"/>
    <s v=" Brown"/>
  </r>
  <r>
    <n v="10099591"/>
    <s v="Roadster Men Burgundy &amp; White Printed Hooded Sweatshirt"/>
    <s v="Roadster"/>
    <x v="2"/>
    <n v="1299"/>
    <s v=" White"/>
  </r>
  <r>
    <n v="10064493"/>
    <s v="Roadster Men Navy Blue Slim Fit Mid-Rise Clean Look Stretchable Jeans"/>
    <s v="Roadster"/>
    <x v="2"/>
    <n v="1299"/>
    <s v="Blue"/>
  </r>
  <r>
    <n v="10105693"/>
    <s v="DDecor Blue Abstract 140 TC Cotton 1 Queen Bedsheet with 2 Pillow Covers"/>
    <s v="DDecor"/>
    <x v="0"/>
    <n v="1199"/>
    <s v="Blue"/>
  </r>
  <r>
    <n v="10071521"/>
    <s v="Friskers Men Orange Printed Round Neck T-shirt"/>
    <s v="Friskers"/>
    <x v="2"/>
    <n v="407"/>
    <s v=" Orange"/>
  </r>
  <r>
    <n v="10089465"/>
    <s v="Bodycare Pack of 2 Assorted Lightly Padded T-shirt Bras E6552COS"/>
    <s v="Bodycare"/>
    <x v="1"/>
    <n v="820"/>
    <m/>
  </r>
  <r>
    <n v="10073681"/>
    <s v="ELLE Pink Striped Shoulder Bag"/>
    <s v="ELLE"/>
    <x v="1"/>
    <n v="1377"/>
    <s v=" Pink"/>
  </r>
  <r>
    <n v="10080605"/>
    <s v="Vishudh Women Blue &amp; Gold-Toned Solid Kurta with Palazzos &amp; Dupatta"/>
    <s v="Vishudh"/>
    <x v="1"/>
    <n v="1199"/>
    <s v="Blue"/>
  </r>
  <r>
    <n v="10085971"/>
    <s v="Tokyo Talkies Women Rust Floral Print Maxi Dress"/>
    <s v="Tokyo Talkies"/>
    <x v="1"/>
    <n v="1299"/>
    <m/>
  </r>
  <r>
    <n v="10089385"/>
    <s v="Bodycare Women Pack of 2 Assorted Lightly Padded T-shirt Bras E6552REWI"/>
    <s v="Bodycare"/>
    <x v="1"/>
    <n v="820"/>
    <m/>
  </r>
  <r>
    <n v="10099051"/>
    <s v="VRINDA Beige Single Door Curtain"/>
    <s v="VRINDA"/>
    <x v="0"/>
    <n v="1499"/>
    <s v=" Beige"/>
  </r>
  <r>
    <n v="10089453"/>
    <s v="Bodycare Pack of 2 Assorted Lightly Padded T-shirt Bras E6552BDPU"/>
    <s v="Bodycare"/>
    <x v="1"/>
    <n v="820"/>
    <m/>
  </r>
  <r>
    <n v="10080485"/>
    <s v="Tokyo Talkies Women Navy Blue Regular Fit Checked Casual Shirt"/>
    <s v="Tokyo Talkies"/>
    <x v="1"/>
    <n v="599"/>
    <s v="Blue"/>
  </r>
  <r>
    <n v="10063767"/>
    <s v="Metro Women Brown Printed T-Strap Flats"/>
    <s v="Metro"/>
    <x v="1"/>
    <n v="745"/>
    <s v=" Brown"/>
  </r>
  <r>
    <n v="10073827"/>
    <s v="Free Authority Men Black Batman Printed T-shirt"/>
    <s v="Free Authority"/>
    <x v="2"/>
    <n v="449"/>
    <s v=" Black"/>
  </r>
  <r>
    <n v="10075943"/>
    <s v="Puma Women Blue Agile t1 NM Wn s IDP Sneakers"/>
    <s v="Puma"/>
    <x v="1"/>
    <n v="2399"/>
    <s v="Blue"/>
  </r>
  <r>
    <n v="10066959"/>
    <s v="Mochi Gold-Toned Embellished Clutch"/>
    <s v="Mochi"/>
    <x v="1"/>
    <n v="990"/>
    <s v=" Gold"/>
  </r>
  <r>
    <n v="10101289"/>
    <s v="Soumya Yellow Single Long Door Curtain"/>
    <s v="Soumya"/>
    <x v="0"/>
    <n v="939"/>
    <s v=" Yellow"/>
  </r>
  <r>
    <n v="10098519"/>
    <s v="Tokyo Talkies Women Olive Green Printed A-Line Top"/>
    <s v="Tokyo Talkies"/>
    <x v="1"/>
    <n v="699"/>
    <s v=" Green"/>
  </r>
  <r>
    <n v="10064639"/>
    <s v="HRX by Hrithik Roshan Men Navy Blue Core 1.0 Running Shoes"/>
    <s v="HRX by Hrithik Roshan"/>
    <x v="2"/>
    <n v="4799"/>
    <s v="Blue"/>
  </r>
  <r>
    <n v="10065009"/>
    <s v="INVICTUS Men Black Slim Fit Self Design Formal Trousers"/>
    <s v="INVICTUS"/>
    <x v="2"/>
    <n v="2199"/>
    <s v=" Black"/>
  </r>
  <r>
    <n v="10073685"/>
    <s v="ELLE Beige Self Design Shoulder Bag"/>
    <s v="ELLE"/>
    <x v="1"/>
    <n v="1317"/>
    <s v=" Beige"/>
  </r>
  <r>
    <n v="10071803"/>
    <s v="Campus Men Black Mesh Running Shoes"/>
    <s v="Campus"/>
    <x v="2"/>
    <n v="647"/>
    <s v=" Black"/>
  </r>
  <r>
    <n v="10075723"/>
    <s v="Miss Chase Women White Skinny Fit High-Rise Clean Look Cropped Jeans"/>
    <s v="Miss Chase"/>
    <x v="1"/>
    <n v="1999"/>
    <s v=" White"/>
  </r>
  <r>
    <n v="10063853"/>
    <s v="Metro Women Copper-Toned Printed Sandals"/>
    <s v="Metro"/>
    <x v="1"/>
    <n v="1690"/>
    <m/>
  </r>
  <r>
    <n v="10099509"/>
    <s v="Flying Machine Men White &amp; Red Printed Round Neck T-shirt"/>
    <s v="Flying Machine"/>
    <x v="2"/>
    <n v="399"/>
    <s v=" Red"/>
  </r>
  <r>
    <n v="10097267"/>
    <s v="GIORDANO Blue Solid Shoulder Bag"/>
    <s v="GIORDANO"/>
    <x v="1"/>
    <n v="1396"/>
    <s v="Blue"/>
  </r>
  <r>
    <n v="1008977"/>
    <s v="Alvaro Castagnino Purple Pocket Square"/>
    <s v="Alvaro Castagnino"/>
    <x v="2"/>
    <n v="284"/>
    <s v=" Purple"/>
  </r>
  <r>
    <n v="10075725"/>
    <s v="Miss Chase Women Blue Relaxed Fit Mid-Rise Clean Look Jeans"/>
    <s v="Miss Chase"/>
    <x v="1"/>
    <n v="1199"/>
    <s v="Blue"/>
  </r>
  <r>
    <n v="1009385"/>
    <s v="Evoke 1899 Grey Melange T-shirt"/>
    <s v="Evoke 1899"/>
    <x v="2"/>
    <n v="599"/>
    <s v=" Grey"/>
  </r>
  <r>
    <n v="10097253"/>
    <s v="GIORDANO Yellow Solid Shoulder Bag"/>
    <s v="GIORDANO"/>
    <x v="1"/>
    <n v="4290"/>
    <s v=" Yellow"/>
  </r>
  <r>
    <n v="10073351"/>
    <s v="UCLA Men Black Printed Round Neck T-shirt"/>
    <s v="UCLA"/>
    <x v="2"/>
    <n v="449"/>
    <s v=" Black"/>
  </r>
  <r>
    <n v="10073315"/>
    <s v="UCLA Men Navy Blue Printed Round Neck T-shirt"/>
    <s v="UCLA"/>
    <x v="2"/>
    <n v="349"/>
    <s v="Blue"/>
  </r>
  <r>
    <n v="10068569"/>
    <s v="ZHEIA Women Blue Skinny Fit Mid-Rise Clean Look Stretchable Jeans"/>
    <s v="ZHEIA"/>
    <x v="1"/>
    <n v="881"/>
    <s v="Blue"/>
  </r>
  <r>
    <n v="10069765"/>
    <s v="Marvel by Wear Your Mind Men Black Printed Round Neck T-shirt"/>
    <s v="Marvel by Wear Your Mind"/>
    <x v="2"/>
    <n v="559"/>
    <s v=" Black"/>
  </r>
  <r>
    <n v="10099483"/>
    <s v="Flying Machine Men Navy Blue Slim Tapered Michael Mid-Rise Clean Look Stretchable Jeans"/>
    <s v="Flying Machine"/>
    <x v="2"/>
    <n v="879"/>
    <s v="Blue"/>
  </r>
  <r>
    <n v="10064053"/>
    <s v="Newport Men Grey Printed Round Neck Slim Fit T-shirt"/>
    <s v="Newport"/>
    <x v="2"/>
    <n v="479"/>
    <s v=" Grey"/>
  </r>
  <r>
    <n v="10080481"/>
    <s v="Tokyo Talkies Women Blue &amp; Black Regular Fit Checked Casual Shirt"/>
    <s v="Tokyo Talkies"/>
    <x v="1"/>
    <n v="599"/>
    <s v="Blue"/>
  </r>
  <r>
    <n v="10092455"/>
    <s v="Schwarzkopf PROFESSIONAL Unisex Bonacure pH 4.5 Color Freeze Treatment Hair Masque 200 ml"/>
    <s v="Schwarzkopf PROFESSIONAL"/>
    <x v="0"/>
    <n v="880"/>
    <m/>
  </r>
  <r>
    <n v="10068547"/>
    <s v="ZHEIA Women Blue Skinny Fit Mid-Rise Clean Look Stretchable Jeans"/>
    <s v="ZHEIA"/>
    <x v="1"/>
    <n v="839"/>
    <s v="Blue"/>
  </r>
  <r>
    <n v="10065515"/>
    <s v="Louis Philippe Men Blue Classic Regular Fit Striped Formal Shirt"/>
    <s v="Louis Philippe"/>
    <x v="2"/>
    <n v="2039"/>
    <s v="Blue"/>
  </r>
  <r>
    <n v="10074239"/>
    <s v="LOCOMOTIVE Men Grey Tapered Fit Mid-Rise Clean Look Stretchable Jeans"/>
    <s v="LOCOMOTIVE"/>
    <x v="2"/>
    <n v="1299"/>
    <s v=" Red"/>
  </r>
  <r>
    <n v="10065419"/>
    <s v="Louis Philippe Men Blue Slim Fit Solid Casual Shirt"/>
    <s v="Louis Philippe"/>
    <x v="2"/>
    <n v="1077"/>
    <s v="Blue"/>
  </r>
  <r>
    <n v="10063735"/>
    <s v="Metro Women Black Solid Sandals"/>
    <s v="Metro"/>
    <x v="1"/>
    <n v="968"/>
    <s v=" Black"/>
  </r>
  <r>
    <n v="10075921"/>
    <s v="Puma Men Blue Trackracer IDP Peacoat-Quarry Sneakers"/>
    <s v="Puma"/>
    <x v="2"/>
    <n v="2274"/>
    <s v="Blue"/>
  </r>
  <r>
    <n v="10073959"/>
    <s v="Anekaant Multicoloured Textured Clutch"/>
    <s v="Anekaant"/>
    <x v="1"/>
    <n v="851"/>
    <s v=" Red"/>
  </r>
  <r>
    <n v="10063755"/>
    <s v="Metro Women Gold-Toned Solid Sandals"/>
    <s v="Metro"/>
    <x v="1"/>
    <n v="2290"/>
    <s v=" Gold"/>
  </r>
  <r>
    <n v="10063841"/>
    <s v="Metro Women Gold-Toned Solid Sandals"/>
    <s v="Metro"/>
    <x v="1"/>
    <n v="1488"/>
    <s v=" Gold"/>
  </r>
  <r>
    <n v="10080465"/>
    <s v="Be Indi Women Peach-Coloured Woven Design A-Line Kurta"/>
    <s v="Be Indi"/>
    <x v="1"/>
    <n v="678"/>
    <s v=" Red"/>
  </r>
  <r>
    <n v="10101119"/>
    <s v="ELLE Girls Off-White Printed Round Neck T-shirt"/>
    <s v="ELLE"/>
    <x v="4"/>
    <n v="404"/>
    <s v=" White"/>
  </r>
  <r>
    <n v="10068595"/>
    <s v="ZHEIA Women Blue Skinny Fit Mid-Rise Clean Look Stretchable Jeans"/>
    <s v="ZHEIA"/>
    <x v="1"/>
    <n v="839"/>
    <s v="Blue"/>
  </r>
  <r>
    <n v="10096435"/>
    <s v="Rajasthan Decor Off-White Ethnic Motifs AC Room 120 GSM Reversible Single Bed Dohar"/>
    <s v="Rajasthan Decor"/>
    <x v="0"/>
    <n v="1455"/>
    <s v=" White"/>
  </r>
  <r>
    <n v="10089043"/>
    <s v="PANIT Women Olive Green Solid Loose Fit Regular Shorts"/>
    <s v="PANIT"/>
    <x v="1"/>
    <n v="499"/>
    <s v=" Green"/>
  </r>
  <r>
    <n v="10080555"/>
    <s v="TAYHAA White Sand Stone Face Statue"/>
    <s v="TAYHAA"/>
    <x v="0"/>
    <n v="720"/>
    <s v=" White"/>
  </r>
  <r>
    <n v="10089383"/>
    <s v="Bodycare Pack of 2 Assorted Lightly Padded T-shirt Bras E6552BW"/>
    <s v="Bodycare"/>
    <x v="1"/>
    <n v="820"/>
    <m/>
  </r>
  <r>
    <n v="1010508"/>
    <s v="SELECTED Blue Slim Casual Shirt"/>
    <s v="SELECTED"/>
    <x v="2"/>
    <n v="1798"/>
    <s v="Blue"/>
  </r>
  <r>
    <n v="10089045"/>
    <s v="PANIT Women Pink Solid Loose Fit Regular Shorts"/>
    <s v="PANIT"/>
    <x v="1"/>
    <n v="480"/>
    <s v=" Pink"/>
  </r>
  <r>
    <n v="10092139"/>
    <s v="Ecko Unltd Men Blue Super Slim Fit Mid-Rise Clean Look Stretchable Jeans"/>
    <s v="Ecko Unltd"/>
    <x v="2"/>
    <n v="1299"/>
    <s v="Blue"/>
  </r>
  <r>
    <n v="10071177"/>
    <s v="Alvaro Castagnino Green Printed Pocket Square"/>
    <s v="Alvaro Castagnino"/>
    <x v="2"/>
    <n v="279"/>
    <s v=" Green"/>
  </r>
  <r>
    <n v="10091317"/>
    <s v="SOJANYA Men Taupe Self Design Kurta with Churidar"/>
    <s v="SOJANYA"/>
    <x v="2"/>
    <n v="1349"/>
    <m/>
  </r>
  <r>
    <n v="10096285"/>
    <s v="Rajasthan Decor Set of 2 Off-White Printed Rectangular Pillow Covers"/>
    <s v="Rajasthan Decor"/>
    <x v="0"/>
    <n v="449"/>
    <s v=" White"/>
  </r>
  <r>
    <n v="10095305"/>
    <s v="HERE&amp;NOW Women Blue Ankle Flare Bootcut Mid-Rise Clean Look Stretchable cropped Jeans"/>
    <s v="HERE&amp;NOW"/>
    <x v="1"/>
    <n v="599"/>
    <s v="Blue"/>
  </r>
  <r>
    <n v="10073635"/>
    <s v="ELLE Beige Solid Shoulder Bag"/>
    <s v="ELLE"/>
    <x v="1"/>
    <n v="1497"/>
    <s v=" Beige"/>
  </r>
  <r>
    <n v="10073637"/>
    <s v="ELLE Brown Textured Shoulder Bag"/>
    <s v="ELLE"/>
    <x v="1"/>
    <n v="1257"/>
    <s v=" Red"/>
  </r>
  <r>
    <n v="10073623"/>
    <s v="ELLE Red Solid Shoulder Bag"/>
    <s v="ELLE"/>
    <x v="1"/>
    <n v="1437"/>
    <s v=" Red"/>
  </r>
  <r>
    <n v="10071673"/>
    <s v="Puma Men Black Solid Straight-Fit Joggers"/>
    <s v="Puma"/>
    <x v="2"/>
    <n v="1319"/>
    <s v=" Black"/>
  </r>
  <r>
    <n v="10069675"/>
    <s v="Casio Sheen Women Rose Gold Analogue watch SX252 SHE-3034GL-9AUDF"/>
    <s v="CASIO"/>
    <x v="1"/>
    <n v="6156"/>
    <s v=" Gold"/>
  </r>
  <r>
    <n v="10071395"/>
    <s v="IMYOUNG Men Peach-Coloured Printed Scoop Neck T-shirt"/>
    <s v="IMYOUNG"/>
    <x v="2"/>
    <n v="699"/>
    <s v=" Red"/>
  </r>
  <r>
    <n v="10092109"/>
    <s v="Ecko Unltd Men Navy Blue &amp; Red Regular Fit Checked Casual Shirt"/>
    <s v="Ecko Unltd"/>
    <x v="2"/>
    <n v="551"/>
    <s v="Blue"/>
  </r>
  <r>
    <n v="10099525"/>
    <s v="Flying Machine Men Navy Blue Solid Polo Collar T-shirt"/>
    <s v="Flying Machine"/>
    <x v="2"/>
    <n v="639"/>
    <s v="Blue"/>
  </r>
  <r>
    <n v="10075837"/>
    <s v="Organic Harvest Unisex Sulphate Free Acne Control Face Wash 100g"/>
    <s v="Organic Harvest"/>
    <x v="0"/>
    <n v="150"/>
    <m/>
  </r>
  <r>
    <n v="10089415"/>
    <s v="Bodycare Pack of 2 Assorted Lightly Padded T-shirt Bras E6552DPUS"/>
    <s v="Bodycare"/>
    <x v="1"/>
    <n v="820"/>
    <m/>
  </r>
  <r>
    <n v="10092113"/>
    <s v="Ecko Unltd Men Grey Printed Casual Shirt"/>
    <s v="Ecko Unltd"/>
    <x v="2"/>
    <n v="699"/>
    <s v=" Grey"/>
  </r>
  <r>
    <n v="10075823"/>
    <s v="Organic Harvest Sulphate Free 6-In-1 Face Wash 100g"/>
    <s v="Organic Harvest"/>
    <x v="0"/>
    <n v="193"/>
    <m/>
  </r>
  <r>
    <n v="10091247"/>
    <s v="SOJANYA Men Pink Woven Design Straight Kurta"/>
    <s v="SOJANYA"/>
    <x v="2"/>
    <n v="1124"/>
    <s v=" Pink"/>
  </r>
  <r>
    <n v="10064569"/>
    <s v="Roadster Men Blue Slim Fit Mid-Rise Clean Look Stretchable Jeans"/>
    <s v="Roadster"/>
    <x v="2"/>
    <n v="594"/>
    <s v="Blue"/>
  </r>
  <r>
    <n v="10068465"/>
    <s v="Living Essence Multicoloured Single Floral Square Cushion Cover"/>
    <s v="Living Essence"/>
    <x v="0"/>
    <n v="359"/>
    <s v=" Red"/>
  </r>
  <r>
    <n v="10072963"/>
    <s v="Veni Vidi Vici Women White Solid Trumpet Skirt"/>
    <s v="Veni Vidi Vici"/>
    <x v="1"/>
    <n v="468"/>
    <s v=" White"/>
  </r>
  <r>
    <n v="10099515"/>
    <s v="Flying Machine Men Black Printed Round Neck T-shirt"/>
    <s v="Flying Machine"/>
    <x v="2"/>
    <n v="499"/>
    <s v=" Black"/>
  </r>
  <r>
    <n v="10071371"/>
    <s v="IMYOUNG Men Black Printed Scoop Neck T-shirt"/>
    <s v="IMYOUNG"/>
    <x v="2"/>
    <n v="699"/>
    <s v=" Black"/>
  </r>
  <r>
    <n v="10097195"/>
    <s v="GIORDANO Brown Embellished Shoulder Bag"/>
    <s v="GIORDANO"/>
    <x v="1"/>
    <n v="1606"/>
    <s v=" Brown"/>
  </r>
  <r>
    <n v="10105833"/>
    <s v="Genie Women Charcoal Grey Animal Textured 15 inches Small Backpack"/>
    <s v="Genie"/>
    <x v="1"/>
    <n v="1044"/>
    <s v=" Red"/>
  </r>
  <r>
    <n v="10092117"/>
    <s v="Ecko Unltd Men Black &amp; White Solid Round Neck T-shirt"/>
    <s v="Ecko Unltd"/>
    <x v="2"/>
    <n v="278"/>
    <s v=" Black"/>
  </r>
  <r>
    <n v="10086319"/>
    <s v="Tokyo Talkies Women Blue &amp; Black Checked A-Line Midi Skirt"/>
    <s v="Tokyo Talkies"/>
    <x v="1"/>
    <n v="576"/>
    <s v="Blue"/>
  </r>
  <r>
    <n v="10073237"/>
    <s v="UCLA Men Beige Printed Round Neck T-shirt"/>
    <s v="UCLA"/>
    <x v="2"/>
    <n v="349"/>
    <s v=" Beige"/>
  </r>
  <r>
    <n v="10097063"/>
    <s v="VRINDA Red Single Door Curtains"/>
    <s v="VRINDA"/>
    <x v="0"/>
    <n v="749"/>
    <s v=" Red"/>
  </r>
  <r>
    <n v="10065531"/>
    <s v="Louis Philippe Men Grey Slim Fit Solid Casual Shirt"/>
    <s v="Louis Philippe"/>
    <x v="2"/>
    <n v="1102"/>
    <s v=" Grey"/>
  </r>
  <r>
    <n v="10069695"/>
    <s v="CASIO Enticer Women Blue Analogue watch A1579 LTP-2089L-2AVDF"/>
    <s v="CASIO"/>
    <x v="1"/>
    <n v="3496"/>
    <s v="Blue"/>
  </r>
  <r>
    <n v="10072339"/>
    <s v="Metro Women Blue Solid Heels"/>
    <s v="Metro"/>
    <x v="1"/>
    <n v="745"/>
    <s v="Blue"/>
  </r>
  <r>
    <n v="10071397"/>
    <s v="IMYOUNG Men Yellow Printed Scoop Neck T-shirt"/>
    <s v="IMYOUNG"/>
    <x v="2"/>
    <n v="699"/>
    <s v=" Yellow"/>
  </r>
  <r>
    <n v="10099505"/>
    <s v="Flying Machine Men Black &amp; Grey Printed Polo T-shirt"/>
    <s v="Flying Machine"/>
    <x v="2"/>
    <n v="679"/>
    <s v=" Black"/>
  </r>
  <r>
    <n v="10099475"/>
    <s v="Flying Machine Men Blue Michael Slim Tapered Fit Mid-Rise Clean Look Stretchable Jeans"/>
    <s v="Flying Machine"/>
    <x v="2"/>
    <n v="879"/>
    <s v="Blue"/>
  </r>
  <r>
    <n v="10065623"/>
    <s v="Dennmarks Red Striped Handpainted Flower Vase"/>
    <s v="Dennmarks"/>
    <x v="0"/>
    <n v="896"/>
    <s v=" Red"/>
  </r>
  <r>
    <n v="10073605"/>
    <s v="Vishudh Women Coral Pink Printed Flared Palazzos"/>
    <s v="Vishudh"/>
    <x v="1"/>
    <n v="699"/>
    <s v=" Red"/>
  </r>
  <r>
    <n v="10097201"/>
    <s v="GIORDANO Maroon Textured Shoulder Bag"/>
    <s v="GIORDANO"/>
    <x v="1"/>
    <n v="1396"/>
    <s v=" Red"/>
  </r>
  <r>
    <n v="10065539"/>
    <s v="Louis Philippe Men White Classic Regular Fit Striped Formal Shirt"/>
    <s v="Louis Philippe"/>
    <x v="2"/>
    <n v="2081"/>
    <s v=" White"/>
  </r>
  <r>
    <n v="10065295"/>
    <s v="Louis Philippe Men White Classic Regular Fit Striped Formal Shirt"/>
    <s v="Louis Philippe"/>
    <x v="2"/>
    <n v="2039"/>
    <s v=" White"/>
  </r>
  <r>
    <n v="10089387"/>
    <s v="Bodycare Women Pack of 2 Assorted Lightly Padded T-shirt Bras E6564-A"/>
    <s v="Bodycare"/>
    <x v="1"/>
    <n v="750"/>
    <m/>
  </r>
  <r>
    <n v="10098867"/>
    <s v="Sangria Women Off-White &amp; Golden Self Design Top"/>
    <s v="Sangria"/>
    <x v="1"/>
    <n v="699"/>
    <s v=" White"/>
  </r>
  <r>
    <n v="10089141"/>
    <s v="Divine Casa Black &amp; Grey Geometric Reversible AC Room 110 GSM Single Bed Dohar"/>
    <s v="Divine Casa"/>
    <x v="0"/>
    <n v="767"/>
    <s v=" Black"/>
  </r>
  <r>
    <n v="10098823"/>
    <s v="OBSESSIONS Maroon Rectangular Bath Rug"/>
    <s v="OBSESSIONS"/>
    <x v="0"/>
    <n v="742"/>
    <s v=" Maroon"/>
  </r>
  <r>
    <n v="10074949"/>
    <s v="Red Tape Men Green Regular Fit Striped Casual Shirt"/>
    <s v="Red Tape"/>
    <x v="2"/>
    <n v="869"/>
    <s v=" Green"/>
  </r>
  <r>
    <n v="1010510"/>
    <s v="SELECTED Blue Slim Casual Shirt"/>
    <s v="SELECTED"/>
    <x v="2"/>
    <n v="1798"/>
    <s v="Blue"/>
  </r>
  <r>
    <n v="10065493"/>
    <s v="Louis Philippe Men Blue Slim Fit Solid Casual Shirt"/>
    <s v="Louis Philippe"/>
    <x v="2"/>
    <n v="1102"/>
    <s v="Blue"/>
  </r>
  <r>
    <n v="10092105"/>
    <s v="Roadster Men Navy Blue Skinny Fit Mid-Rise Clean Look Stretchable Jeans"/>
    <s v="Roadster"/>
    <x v="2"/>
    <n v="1299"/>
    <s v="Blue"/>
  </r>
  <r>
    <n v="10073899"/>
    <s v="Unravel India Green Ceramic Bucket Table-Top Planter"/>
    <s v="Unravel India"/>
    <x v="0"/>
    <n v="629"/>
    <s v=" Green"/>
  </r>
  <r>
    <n v="10101611"/>
    <s v="Steenbok Men Blue Striped Polo Collar T-shirt"/>
    <s v="Steenbok"/>
    <x v="2"/>
    <n v="1299"/>
    <s v="Blue"/>
  </r>
  <r>
    <n v="10091349"/>
    <s v="SOJANYA Men Blue Solid Asymmetric Kurta"/>
    <s v="SOJANYA"/>
    <x v="2"/>
    <n v="674"/>
    <s v="Blue"/>
  </r>
  <r>
    <n v="1010453"/>
    <s v="Belle Fille Red Hooded Sweatshirt"/>
    <s v="Belle Fille"/>
    <x v="1"/>
    <n v="639"/>
    <s v=" Red"/>
  </r>
  <r>
    <n v="10099633"/>
    <s v="Roadster Men Mustard Yellow &amp; Black Embroidered Sweatshirt"/>
    <s v="Roadster"/>
    <x v="2"/>
    <n v="1299"/>
    <s v=" Red"/>
  </r>
  <r>
    <n v="10101321"/>
    <s v="DODO &amp; MOA Women Black Sheath Dress"/>
    <s v="DODO &amp; MOA"/>
    <x v="1"/>
    <n v="1480"/>
    <s v=" Black"/>
  </r>
  <r>
    <n v="10063723"/>
    <s v="Metro Women Gold-Toned Woven Design Mules"/>
    <s v="Metro"/>
    <x v="1"/>
    <n v="1890"/>
    <s v=" Gold"/>
  </r>
  <r>
    <n v="10101105"/>
    <s v="ELLE Girls Navy Blue Printed Round Neck T-shirt"/>
    <s v="ELLE"/>
    <x v="4"/>
    <n v="359"/>
    <s v="Blue"/>
  </r>
  <r>
    <n v="10105705"/>
    <s v="DDecor Blue Floral 140 TC Cotton 1 Queen Bedsheet with 2 Pillow Covers"/>
    <s v="DDecor"/>
    <x v="0"/>
    <n v="1199"/>
    <s v="Blue"/>
  </r>
  <r>
    <n v="10074433"/>
    <s v="Kittens Girls Blue Slip-On Sneakers"/>
    <s v="Kittens"/>
    <x v="4"/>
    <n v="664"/>
    <s v="Blue"/>
  </r>
  <r>
    <n v="10095267"/>
    <s v="HERE&amp;NOW Women White Super Skinny Fit Mid-Rise Clean Look Stretchable Jeans"/>
    <s v="HERE&amp;NOW"/>
    <x v="1"/>
    <n v="2399"/>
    <s v=" White"/>
  </r>
  <r>
    <n v="10071041"/>
    <s v="Kvsfab Women Yellow &amp; Black Colourblocked Straight Kurta"/>
    <s v="Kvsfab"/>
    <x v="1"/>
    <n v="1999"/>
    <s v=" Yellow"/>
  </r>
  <r>
    <n v="10105877"/>
    <s v="Genie Women Purple &amp; Coral Pink Geometric Pattern 17 inches Laptop Backpack with Pouch"/>
    <s v="Genie"/>
    <x v="1"/>
    <n v="1077"/>
    <s v=" Pink"/>
  </r>
  <r>
    <n v="1010438"/>
    <s v="Belle Fille Red Tailored Jacket"/>
    <s v="Belle Fille"/>
    <x v="1"/>
    <n v="639"/>
    <s v=" Red"/>
  </r>
  <r>
    <n v="10097211"/>
    <s v="GIORDANO Orange Solid Shoulder Bag"/>
    <s v="GIORDANO"/>
    <x v="1"/>
    <n v="1501"/>
    <s v=" Orange"/>
  </r>
  <r>
    <n v="10080397"/>
    <s v="Vishudh Women Navy Blue &amp; Red Checked Straight Kurta"/>
    <s v="Vishudh"/>
    <x v="1"/>
    <n v="1299"/>
    <s v="Blue"/>
  </r>
  <r>
    <n v="10092469"/>
    <s v="Schwarzkopf Bonacure Keratin Smooth Perfect Micellar Shampoo 250 ml"/>
    <s v="Schwarzkopf PROFESSIONAL"/>
    <x v="0"/>
    <n v="792"/>
    <m/>
  </r>
  <r>
    <n v="1008981"/>
    <s v="Alvaro Castagnino Black &amp; White Printed Pocket Square"/>
    <s v="Alvaro Castagnino"/>
    <x v="2"/>
    <n v="359"/>
    <s v=" Black"/>
  </r>
  <r>
    <n v="10095269"/>
    <s v="HERE&amp;NOW Women Blue Super Skinny Fit Mid-Rise Clean Look Cropped Jeans"/>
    <s v="HERE&amp;NOW"/>
    <x v="1"/>
    <n v="474"/>
    <s v="Blue"/>
  </r>
  <r>
    <n v="10098847"/>
    <s v="OBSESSIONS Grey Solid Cotton Reversible Bathmat"/>
    <s v="OBSESSIONS"/>
    <x v="0"/>
    <n v="495"/>
    <s v=" Grey"/>
  </r>
  <r>
    <n v="10064485"/>
    <s v="Roadster Men Blue Skinny Fit Mid-Rise Clean Look Stretchable Jeans"/>
    <s v="Roadster"/>
    <x v="2"/>
    <n v="599"/>
    <s v="Blue"/>
  </r>
  <r>
    <n v="10101113"/>
    <s v="ELLE Girls Yellow Printed Pure Cotton Top"/>
    <s v="ELLE"/>
    <x v="4"/>
    <n v="629"/>
    <s v=" Yellow"/>
  </r>
  <r>
    <n v="10098663"/>
    <s v="Fos Lighting Gold-Toned &amp; Black Solid Wall or Ceiling Lamp"/>
    <s v="Fos Lighting"/>
    <x v="0"/>
    <n v="2375"/>
    <s v=" Black"/>
  </r>
  <r>
    <n v="10080477"/>
    <s v="Tokyo Talkies Women Rust Orange Embroidered Top"/>
    <s v="Tokyo Talkies"/>
    <x v="1"/>
    <n v="1249"/>
    <s v=" Red"/>
  </r>
  <r>
    <n v="10089399"/>
    <s v="Bodycare Women Pack of 2 Assorted Lightly Padded T-shirt Bras E6552REW"/>
    <s v="Bodycare"/>
    <x v="1"/>
    <n v="820"/>
    <m/>
  </r>
  <r>
    <n v="10097069"/>
    <s v="VRINDA Brown Door Curtain"/>
    <s v="VRINDA"/>
    <x v="0"/>
    <n v="749"/>
    <s v=" Brown"/>
  </r>
  <r>
    <n v="10073669"/>
    <s v="ELLE Blue &amp; Off-White Colourblocked Shoulder Bag"/>
    <s v="ELLE"/>
    <x v="1"/>
    <n v="1497"/>
    <s v="Blue"/>
  </r>
  <r>
    <n v="10073639"/>
    <s v="ELLE Grey Solid Shoulder Bag"/>
    <s v="ELLE"/>
    <x v="1"/>
    <n v="1437"/>
    <s v=" Grey"/>
  </r>
  <r>
    <n v="10080227"/>
    <s v="Shaily Grey Checked Net Saree"/>
    <s v="Shaily"/>
    <x v="1"/>
    <n v="1007"/>
    <s v=" Grey"/>
  </r>
  <r>
    <n v="10089185"/>
    <s v="Red Tape Men Black Leather Brogues"/>
    <s v="Red Tape"/>
    <x v="2"/>
    <n v="1049"/>
    <s v=" Red"/>
  </r>
  <r>
    <n v="1010440"/>
    <s v="Belle Fille Grey Jacket"/>
    <s v="Belle Fille"/>
    <x v="1"/>
    <n v="639"/>
    <s v=" Grey"/>
  </r>
  <r>
    <n v="1009364"/>
    <s v="Evoke 1899 Off-White T-shirt"/>
    <s v="Evoke 1899"/>
    <x v="2"/>
    <n v="599"/>
    <s v=" White"/>
  </r>
  <r>
    <n v="10105709"/>
    <s v="Marks &amp; Spencer Pink Solid Round Neck Regular Top with Waist-Tie-ups"/>
    <s v="Marks &amp; Spencer"/>
    <x v="1"/>
    <n v="1299"/>
    <s v=" Pink"/>
  </r>
  <r>
    <n v="10073227"/>
    <s v="UCLA Men Black Solid Henley Neck T-shirt"/>
    <s v="UCLA"/>
    <x v="2"/>
    <n v="499"/>
    <s v=" Black"/>
  </r>
  <r>
    <n v="10075395"/>
    <s v="Tokyo Talkies Women Red &amp; Black Checked Shirt Dress"/>
    <s v="Tokyo Talkies"/>
    <x v="1"/>
    <n v="1299"/>
    <s v=" Red"/>
  </r>
  <r>
    <n v="10092097"/>
    <s v="Roadster Men Blue Skinny Fit Mid-Rise Clean Look Stretchable Jeans"/>
    <s v="Roadster"/>
    <x v="2"/>
    <n v="599"/>
    <s v="Blue"/>
  </r>
  <r>
    <n v="10064981"/>
    <s v="INVICTUS Men Teal Blue &amp; Black Slim Fit Self Design Formal Shirt"/>
    <s v="INVICTUS"/>
    <x v="2"/>
    <n v="779"/>
    <s v="Blue"/>
  </r>
  <r>
    <n v="10098553"/>
    <s v="DressBerry Women Blue Boyfriend Fit Mid-Rise Clean Look Ankle Length Jeans"/>
    <s v="DressBerry"/>
    <x v="1"/>
    <n v="1379"/>
    <s v="Blue"/>
  </r>
  <r>
    <n v="1009557"/>
    <s v="Slub Blue Checked Casual Shirt"/>
    <s v="Slub"/>
    <x v="2"/>
    <n v="1299"/>
    <s v="Blue"/>
  </r>
  <r>
    <n v="10071375"/>
    <s v="IMYOUNG Men Maroon Printed Scoop Neck T-shirt"/>
    <s v="IMYOUNG"/>
    <x v="2"/>
    <n v="699"/>
    <s v=" Maroon"/>
  </r>
  <r>
    <n v="1008343"/>
    <s v="Flying Machine Boys Black Cardigan"/>
    <s v="Flying Machine"/>
    <x v="3"/>
    <n v="749"/>
    <s v=" Black"/>
  </r>
  <r>
    <n v="10073337"/>
    <s v="UCLA Men White &amp; Red Printed Round Neck T-shirt"/>
    <s v="UCLA"/>
    <x v="2"/>
    <n v="899"/>
    <s v=" Red"/>
  </r>
  <r>
    <n v="10089433"/>
    <s v="Bodycare Women Pack of 2 Assorted Lightly Padded T-shirt Bras E6552SW"/>
    <s v="Bodycare"/>
    <x v="1"/>
    <n v="820"/>
    <m/>
  </r>
  <r>
    <n v="10096301"/>
    <s v="Rajasthan Decor Set of 2 White &amp; Blue Printed Pillow Covers"/>
    <s v="Rajasthan Decor"/>
    <x v="0"/>
    <n v="424"/>
    <s v="Blue"/>
  </r>
  <r>
    <n v="10064529"/>
    <s v="Roadster Men Navy Blue Slim Fit Mid-Rise Clean Look Stretchable Jeans"/>
    <s v="Roadster"/>
    <x v="2"/>
    <n v="699"/>
    <s v="Blue"/>
  </r>
  <r>
    <n v="10098819"/>
    <s v="OBSESSIONS Blue Checked Bath Rug"/>
    <s v="OBSESSIONS"/>
    <x v="0"/>
    <n v="2600"/>
    <s v="Blue"/>
  </r>
  <r>
    <n v="10074201"/>
    <s v="URBAN TRIBE Unisex Taupe &amp; Beige Solid Backpack"/>
    <s v="URBAN TRIBE"/>
    <x v="0"/>
    <n v="1899"/>
    <s v=" Beige"/>
  </r>
  <r>
    <n v="10072347"/>
    <s v="Metro Women Gold-Toned Solid Open Toe Flats"/>
    <s v="Metro"/>
    <x v="1"/>
    <n v="774"/>
    <s v=" Gold"/>
  </r>
  <r>
    <n v="10101251"/>
    <s v="Soumya Brown Single Long Door Curtains"/>
    <s v="Soumya"/>
    <x v="0"/>
    <n v="1310"/>
    <s v=" Brown"/>
  </r>
  <r>
    <n v="10099493"/>
    <s v="Flying Machine Men Warm Sand Brown Printed Round Neck T-shirt"/>
    <s v="Flying Machine"/>
    <x v="2"/>
    <n v="549"/>
    <s v=" Brown"/>
  </r>
  <r>
    <n v="10101635"/>
    <s v="DODO &amp; MOA Women White Solid Asymmetric A-Line Kurta"/>
    <s v="DODO &amp; MOA"/>
    <x v="1"/>
    <n v="1079"/>
    <s v=" White"/>
  </r>
  <r>
    <n v="1010018"/>
    <s v="Blissta Beige &amp; Red Cotton Unstitched Dress Material"/>
    <s v="Blissta"/>
    <x v="1"/>
    <n v="1439"/>
    <s v=" Red"/>
  </r>
  <r>
    <n v="10104841"/>
    <s v="Alena Women Mustard Yellow Printed A-Line Kurta"/>
    <s v="Alena"/>
    <x v="1"/>
    <n v="683"/>
    <s v=" Yellow"/>
  </r>
  <r>
    <n v="10089315"/>
    <s v="MIAH Decor Set of 4 Multicoloured Coffee Cup Set"/>
    <s v="MIAH Decor"/>
    <x v="0"/>
    <n v="1041"/>
    <s v=" Red"/>
  </r>
  <r>
    <n v="10064501"/>
    <s v="Roadster Men Blue Slim Fit Mid-Rise Clean Look Stretchable Jeans"/>
    <s v="Roadster"/>
    <x v="2"/>
    <n v="1299"/>
    <s v="Blue"/>
  </r>
  <r>
    <n v="10064153"/>
    <s v="Newport Men Orange Printed Round Neck T-shirt"/>
    <s v="Newport"/>
    <x v="2"/>
    <n v="399"/>
    <s v=" Orange"/>
  </r>
  <r>
    <n v="10080243"/>
    <s v="SWHF Black Solid Oval Anti-Skid Bath Rug"/>
    <s v="SWHF"/>
    <x v="0"/>
    <n v="479"/>
    <s v=" Black"/>
  </r>
  <r>
    <n v="1008342"/>
    <s v="Flying Machine Boys Charcoal Grey Cardigan"/>
    <s v="Flying Machine"/>
    <x v="3"/>
    <n v="749"/>
    <s v=" Grey"/>
  </r>
  <r>
    <n v="10064807"/>
    <s v="INVICTUS Men Yellow &amp; White Printed  Slim FitPolo Collar T-shirt"/>
    <s v="INVICTUS"/>
    <x v="2"/>
    <n v="299"/>
    <s v=" Yellow"/>
  </r>
  <r>
    <n v="10064109"/>
    <s v="Newport Men Red Printed Round Neck T-shirt"/>
    <s v="Newport"/>
    <x v="2"/>
    <n v="399"/>
    <s v=" Red"/>
  </r>
  <r>
    <n v="10101619"/>
    <s v="Steenbok Men Off-White Printed Round Neck T-shirt"/>
    <s v="Steenbok"/>
    <x v="2"/>
    <n v="494"/>
    <s v=" White"/>
  </r>
  <r>
    <n v="1010467"/>
    <s v="Belle Fille Navy Blue Hooded Jacket"/>
    <s v="Belle Fille"/>
    <x v="1"/>
    <n v="679"/>
    <s v="Blue"/>
  </r>
  <r>
    <n v="10070233"/>
    <s v="Urban Dog Men Pack of 2 Assorted Boxers UDBX140_UDBX146"/>
    <s v="Urban Dog"/>
    <x v="2"/>
    <n v="489"/>
    <m/>
  </r>
  <r>
    <n v="10101409"/>
    <s v="JUMP USA Women Blue Slim Fit Mid-Rise Clean Look Jeans"/>
    <s v="JUMP USA"/>
    <x v="1"/>
    <n v="769"/>
    <s v="Blue"/>
  </r>
  <r>
    <n v="10064487"/>
    <s v="Roadster Men Blue Slim Fit Mid-Rise Mildly Distressed Stretchable Jeans"/>
    <s v="Roadster"/>
    <x v="2"/>
    <n v="1299"/>
    <s v="Blue"/>
  </r>
  <r>
    <n v="10064723"/>
    <s v="INVICTUS Men Olive Green Slim Fit Solid Casual Shirt"/>
    <s v="INVICTUS"/>
    <x v="2"/>
    <n v="2499"/>
    <s v=" Green"/>
  </r>
  <r>
    <n v="10099479"/>
    <s v="Flying Machine Men Blue Skinny Fit Low-Rise Clean Look Stretchable Jeans"/>
    <s v="Flying Machine"/>
    <x v="2"/>
    <n v="879"/>
    <s v="Blue"/>
  </r>
  <r>
    <n v="10091275"/>
    <s v="St. Ives Fresh Skin Apricot Face Scrub 170 g"/>
    <s v="St. Ives"/>
    <x v="1"/>
    <n v="299"/>
    <m/>
  </r>
  <r>
    <n v="10075857"/>
    <s v="Organic Harvest Unisex Activ Luminosity Anti Pigmentation Cream 50gm"/>
    <s v="Organic Harvest"/>
    <x v="0"/>
    <n v="667"/>
    <m/>
  </r>
  <r>
    <n v="10063877"/>
    <s v="Campus Men SPYCER Grey Sports Sandals"/>
    <s v="Campus"/>
    <x v="2"/>
    <n v="559"/>
    <s v=" Grey"/>
  </r>
  <r>
    <n v="10105703"/>
    <s v="DDecor Brown Floral 140 TC Cotton 1 Queen Bedsheet with 2 Pillow Covers"/>
    <s v="DDecor"/>
    <x v="0"/>
    <n v="1199"/>
    <s v=" Brown"/>
  </r>
  <r>
    <n v="10074713"/>
    <s v="Mochi Pink Solid Handheld Bag"/>
    <s v="Mochi"/>
    <x v="1"/>
    <n v="895"/>
    <s v=" Pink"/>
  </r>
  <r>
    <n v="10097251"/>
    <s v="GIORDANO Women Black Solid Shoulder Bag"/>
    <s v="GIORDANO"/>
    <x v="1"/>
    <n v="1466"/>
    <s v=" Black"/>
  </r>
  <r>
    <n v="10073073"/>
    <s v="UCLA Men Yellow Slim Fit Checked Casual Shirt"/>
    <s v="UCLA"/>
    <x v="2"/>
    <n v="949"/>
    <s v=" Yellow"/>
  </r>
  <r>
    <n v="10073895"/>
    <s v="Unravel India Blue Ceramic Bowl Table-Top Planter"/>
    <s v="Unravel India"/>
    <x v="0"/>
    <n v="629"/>
    <s v="Blue"/>
  </r>
  <r>
    <n v="10092089"/>
    <s v="Roadster Men Blue Super Skinny Fit Mid-Rise Low Distress Stretchable Jeans"/>
    <s v="Roadster"/>
    <x v="2"/>
    <n v="594"/>
    <s v="Blue"/>
  </r>
  <r>
    <n v="10096403"/>
    <s v="Rajasthan Decor White &amp; Blue Ethnic Motifs AC Room 120 GSM Single Bed Dohar"/>
    <s v="Rajasthan Decor"/>
    <x v="0"/>
    <n v="1455"/>
    <s v="Blue"/>
  </r>
  <r>
    <n v="10098805"/>
    <s v="OBSESSIONS Brown &amp; Grey Colourblocked Poly Acrylic Bathmat"/>
    <s v="OBSESSIONS"/>
    <x v="0"/>
    <n v="2600"/>
    <s v=" Brown"/>
  </r>
  <r>
    <n v="10101661"/>
    <s v="ELLE Women Black Solid Mid-Top Heels"/>
    <s v="ELLE"/>
    <x v="1"/>
    <n v="2799"/>
    <s v=" Black"/>
  </r>
  <r>
    <n v="10074627"/>
    <s v="Vishudh Women Peach-Coloured Checked Straight Kurta"/>
    <s v="Vishudh"/>
    <x v="1"/>
    <n v="494"/>
    <s v=" Red"/>
  </r>
  <r>
    <n v="10076001"/>
    <s v="Puma Men Black Hurdler IDP Sneakers"/>
    <s v="Puma"/>
    <x v="2"/>
    <n v="1799"/>
    <s v=" Black"/>
  </r>
  <r>
    <n v="10073483"/>
    <s v="UCLA Men Blue Slim Fit Solid Hooded Casual Shirt"/>
    <s v="UCLA"/>
    <x v="2"/>
    <n v="949"/>
    <s v="Blue"/>
  </r>
  <r>
    <n v="10063955"/>
    <s v="FabAlley Women Maroon Striped High-Low Top"/>
    <s v="FabAlley"/>
    <x v="1"/>
    <n v="490"/>
    <s v=" Maroon"/>
  </r>
  <r>
    <n v="10101613"/>
    <s v="Steenbok Men Orange &amp; White Striped Polo Collar T-shirt"/>
    <s v="Steenbok"/>
    <x v="2"/>
    <n v="587"/>
    <s v=" White"/>
  </r>
  <r>
    <n v="10089009"/>
    <s v="Nucleus Women Gold-Toned Analogue Watch NPGWG"/>
    <s v="Nucleus"/>
    <x v="1"/>
    <n v="1300"/>
    <s v=" Gold"/>
  </r>
  <r>
    <n v="10089243"/>
    <s v="Vishudh Women Maroon &amp; Gold-Toned Printed Kurti with Palazzos"/>
    <s v="Vishudh"/>
    <x v="1"/>
    <n v="1299"/>
    <s v=" Maroon"/>
  </r>
  <r>
    <n v="10071097"/>
    <s v="Campus Women Blue Mesh Running Shoes"/>
    <s v="Campus"/>
    <x v="1"/>
    <n v="589"/>
    <s v="Blue"/>
  </r>
  <r>
    <n v="10082761"/>
    <s v="Puma Men Black &amp; Grey Prime X IDP Sports Sandals"/>
    <s v="Puma"/>
    <x v="2"/>
    <n v="2499"/>
    <s v=" Black"/>
  </r>
  <r>
    <n v="10097307"/>
    <s v="GIORDANO Red Solid Shoulder Bag"/>
    <s v="GIORDANO"/>
    <x v="1"/>
    <n v="1372"/>
    <s v=" Red"/>
  </r>
  <r>
    <n v="10085039"/>
    <s v="Voylla Brass Plated Gold-Toned &amp; Beige Handcrafted Geometric Studs"/>
    <s v="Voylla"/>
    <x v="1"/>
    <n v="229"/>
    <s v=" Beige"/>
  </r>
  <r>
    <n v="10063901"/>
    <s v="Campus Men STRING-2 Black Sports Sandals"/>
    <s v="Campus"/>
    <x v="2"/>
    <n v="539"/>
    <s v=" Black"/>
  </r>
  <r>
    <n v="10101379"/>
    <s v="Soumya Set of 6 Pure Cotton Printed Napkins"/>
    <s v="Soumya"/>
    <x v="0"/>
    <n v="471"/>
    <m/>
  </r>
  <r>
    <n v="10101363"/>
    <s v="Soumya Set of 6 Beige Printed Table Napkins"/>
    <s v="Soumya"/>
    <x v="0"/>
    <n v="471"/>
    <s v=" Beige"/>
  </r>
  <r>
    <n v="10098655"/>
    <s v="Home Sparkle Red &amp; Black MDF Basic Wall Shelf"/>
    <s v="Home Sparkle"/>
    <x v="0"/>
    <n v="674"/>
    <s v=" Red"/>
  </r>
  <r>
    <n v="10075963"/>
    <s v="Puma Men Navy Blue Sear ID PSneakers"/>
    <s v="Puma"/>
    <x v="2"/>
    <n v="1719"/>
    <s v="Blue"/>
  </r>
  <r>
    <n v="10074409"/>
    <s v="Kazo Women Black &amp; White Checked Top"/>
    <s v="Kazo"/>
    <x v="1"/>
    <n v="995"/>
    <s v=" Black"/>
  </r>
  <r>
    <n v="10068597"/>
    <s v="ZHEIA Women Navy Blue Skinny Fit Mid-Rise Clean Look Stretchable Jeans"/>
    <s v="ZHEIA"/>
    <x v="1"/>
    <n v="965"/>
    <s v="Blue"/>
  </r>
  <r>
    <n v="10070729"/>
    <s v="shiloh Women Black Regular Fit Solid Peg Trousers"/>
    <s v="shiloh"/>
    <x v="1"/>
    <n v="439"/>
    <s v=" Black"/>
  </r>
  <r>
    <n v="10064513"/>
    <s v="Roadster Men Navy Blue Tapered Fit Mid-Rise Mildly Distressed Stretchable Jeans"/>
    <s v="Roadster"/>
    <x v="2"/>
    <n v="1299"/>
    <s v="Blue"/>
  </r>
  <r>
    <n v="10064489"/>
    <s v="Roadster Men Charcoal Grey Slim Fit Mid-Rise Clean Look Stretchable Jeans"/>
    <s v="Roadster"/>
    <x v="2"/>
    <n v="1299"/>
    <s v=" Grey"/>
  </r>
  <r>
    <n v="10064901"/>
    <s v="INVICTUS Men Orange Slim Fit Solid formal Supima Cotton Shirt"/>
    <s v="INVICTUS"/>
    <x v="2"/>
    <n v="749"/>
    <s v=" Orange"/>
  </r>
  <r>
    <n v="10066279"/>
    <s v="Allen Solly Men Navy Blue Slim Fit Printed Casual Shirt"/>
    <s v="Allen Solly"/>
    <x v="2"/>
    <n v="1149"/>
    <s v="Blue"/>
  </r>
  <r>
    <n v="10066975"/>
    <s v="Mochi Gold-Toned Embellished Clutch"/>
    <s v="Mochi"/>
    <x v="1"/>
    <n v="1690"/>
    <s v=" Gold"/>
  </r>
  <r>
    <n v="10073363"/>
    <s v="UCLA Men Beige &amp; Black Slim Fit Checked Casual Shirt"/>
    <s v="UCLA"/>
    <x v="2"/>
    <n v="749"/>
    <s v=" Black"/>
  </r>
  <r>
    <n v="10098361"/>
    <s v="KLEIO Beige Textured Sling Bag"/>
    <s v="KLEIO"/>
    <x v="1"/>
    <n v="615"/>
    <s v=" Red"/>
  </r>
  <r>
    <n v="10080565"/>
    <s v="TAYHAA White Sand Stone Face Statue"/>
    <s v="TAYHAA"/>
    <x v="0"/>
    <n v="1820"/>
    <s v=" White"/>
  </r>
  <r>
    <n v="10063887"/>
    <s v="Campus Men SPYCER Brown Sports Sandals"/>
    <s v="Campus"/>
    <x v="2"/>
    <n v="559"/>
    <s v=" Brown"/>
  </r>
  <r>
    <n v="10098491"/>
    <s v="Maniac Men Blue Printed Round Neck T-shirt"/>
    <s v="Maniac"/>
    <x v="2"/>
    <n v="304"/>
    <s v="Blue"/>
  </r>
  <r>
    <n v="10099523"/>
    <s v="Flying Machine Men Grey and Red Printed Round Neck T-shirt"/>
    <s v="Flying Machine"/>
    <x v="2"/>
    <n v="494"/>
    <s v=" Red"/>
  </r>
  <r>
    <n v="10101123"/>
    <s v="ELLE Girls White &amp; Black Striped Round Neck T-shirt"/>
    <s v="ELLE"/>
    <x v="4"/>
    <n v="404"/>
    <s v=" Black"/>
  </r>
  <r>
    <n v="10073179"/>
    <s v="UCLA Men Olive Green &amp; Yellow Slim Fit Checked Casual Shirt"/>
    <s v="UCLA"/>
    <x v="2"/>
    <n v="749"/>
    <s v=" Green"/>
  </r>
  <r>
    <n v="10098367"/>
    <s v="KLEIO Peach-Coloured Solid Sling Bag"/>
    <s v="KLEIO"/>
    <x v="1"/>
    <n v="615"/>
    <s v=" Red"/>
  </r>
  <r>
    <n v="10085961"/>
    <s v="Tokyo Talkies Maroon Boho Print Viscose Maxi Strappy Dress"/>
    <s v="Tokyo Talkies"/>
    <x v="1"/>
    <n v="1449"/>
    <s v=" Maroon"/>
  </r>
  <r>
    <n v="10089361"/>
    <s v="Bodycare Women Pack of 2 Assorted Lightly Padded T-shirt Bras E6552RAS"/>
    <s v="Bodycare"/>
    <x v="1"/>
    <n v="820"/>
    <m/>
  </r>
  <r>
    <n v="10074449"/>
    <s v="Kittens Girls Gold-Toned Flatforms"/>
    <s v="Kittens"/>
    <x v="4"/>
    <n v="949"/>
    <s v=" Gold"/>
  </r>
  <r>
    <n v="10073693"/>
    <s v="ELLE Blue Textured Handheld Bag"/>
    <s v="ELLE"/>
    <x v="1"/>
    <n v="1514"/>
    <s v="Blue"/>
  </r>
  <r>
    <n v="10091367"/>
    <s v="SOJANYA Men Blue &amp; Gold-Toned Self Design Kurta with Churidar"/>
    <s v="SOJANYA"/>
    <x v="2"/>
    <n v="1349"/>
    <s v="Blue"/>
  </r>
  <r>
    <n v="10092103"/>
    <s v="Roadster Men Blue Slim Fit Mid-Rise Clean Look Stretchable Jeans"/>
    <s v="Roadster"/>
    <x v="2"/>
    <n v="1299"/>
    <s v="Blue"/>
  </r>
  <r>
    <n v="10089013"/>
    <s v="Nucleus Unisex White Analogue Watch NPRGWRG"/>
    <s v="Nucleus"/>
    <x v="0"/>
    <n v="1430"/>
    <s v=" White"/>
  </r>
  <r>
    <n v="10099445"/>
    <s v="Globus Women Navy Blue Printed Straight Kurta"/>
    <s v="Globus"/>
    <x v="1"/>
    <n v="1299"/>
    <s v="Blue"/>
  </r>
  <r>
    <n v="10101687"/>
    <s v="ELLE Women Gold-Toned Solid Block Heels"/>
    <s v="ELLE"/>
    <x v="1"/>
    <n v="839"/>
    <s v=" Gold"/>
  </r>
  <r>
    <n v="10080395"/>
    <s v="Vishudh Women Brown &amp; Navy Blue Floral Print Maxi Dress"/>
    <s v="Vishudh"/>
    <x v="1"/>
    <n v="1999"/>
    <s v="Blue"/>
  </r>
  <r>
    <n v="10075177"/>
    <s v="EthnoVogue Beige &amp; Sea Green Made to Measure Lehenga with Blouse"/>
    <s v="EthnoVogue"/>
    <x v="1"/>
    <n v="7507"/>
    <s v=" Green"/>
  </r>
  <r>
    <n v="10068605"/>
    <s v="ZHEIA Women Blue Skinny Fit Mid-Rise Clean Look Stretchable Jeans"/>
    <s v="ZHEIA"/>
    <x v="1"/>
    <n v="839"/>
    <s v="Blue"/>
  </r>
  <r>
    <n v="10105867"/>
    <s v="Genie Women Brown Leopard Patterned 15 inches Small Backpack"/>
    <s v="Genie"/>
    <x v="1"/>
    <n v="1565"/>
    <s v=" Brown"/>
  </r>
  <r>
    <n v="10069669"/>
    <s v="CASIO Youth Men Blue Analogue Watch A1621 MTP-E159L-2B2DF"/>
    <s v="CASIO"/>
    <x v="2"/>
    <n v="2306"/>
    <s v="Blue"/>
  </r>
  <r>
    <n v="10089457"/>
    <s v="Bodycare Pack of 2 Assorted Lightly Padded T-shirt Bras E6552BFIR"/>
    <s v="Bodycare"/>
    <x v="1"/>
    <n v="820"/>
    <m/>
  </r>
  <r>
    <n v="10089463"/>
    <s v="Bodycare Pack of 2 Assorted Lightly Padded T-shirt Bras E6552LOVW"/>
    <s v="Bodycare"/>
    <x v="1"/>
    <n v="820"/>
    <m/>
  </r>
  <r>
    <n v="10098647"/>
    <s v="Home Sparkle Set of 2 MDF Corner Wall Shelves"/>
    <s v="Home Sparkle"/>
    <x v="0"/>
    <n v="591"/>
    <m/>
  </r>
  <r>
    <n v="10099079"/>
    <s v="VRINDA Rust Brown Self Design Single Door Curtain"/>
    <s v="VRINDA"/>
    <x v="0"/>
    <n v="749"/>
    <s v=" Brown"/>
  </r>
  <r>
    <n v="10080493"/>
    <s v="Tokyo Talkies Women Mustard Regular Fit Checked Casual Shirt"/>
    <s v="Tokyo Talkies"/>
    <x v="1"/>
    <n v="599"/>
    <s v=" Mustard"/>
  </r>
  <r>
    <n v="10073683"/>
    <s v="ELLE Purple &amp; White Colourblocked Shoulder Bag"/>
    <s v="ELLE"/>
    <x v="1"/>
    <n v="1497"/>
    <s v=" White"/>
  </r>
  <r>
    <n v="10074615"/>
    <s v="Vishudh Women Navy Blue Checked Straight Palazzos"/>
    <s v="Vishudh"/>
    <x v="1"/>
    <n v="699"/>
    <s v="Blue"/>
  </r>
  <r>
    <n v="10075855"/>
    <s v="Organic Harvest Unisex Anti-Pigmentation Cream 15g"/>
    <s v="Organic Harvest"/>
    <x v="0"/>
    <n v="312"/>
    <m/>
  </r>
  <r>
    <n v="10101121"/>
    <s v="ELLE Girls Off-White &amp; Blue Printed Round Neck T-shirt"/>
    <s v="ELLE"/>
    <x v="4"/>
    <n v="629"/>
    <s v="Blue"/>
  </r>
  <r>
    <n v="10097237"/>
    <s v="GIORDANO Yellow Solid Shoulder Bag"/>
    <s v="GIORDANO"/>
    <x v="1"/>
    <n v="1396"/>
    <s v=" Yellow"/>
  </r>
  <r>
    <n v="10089349"/>
    <s v="Bodycare Pack of 2 Assorted Lightly Padded T-shirt Bras E6552LOVRE"/>
    <s v="Bodycare"/>
    <x v="1"/>
    <n v="820"/>
    <m/>
  </r>
  <r>
    <n v="1010478"/>
    <s v="Belle Fille Navy Hooded Jacket"/>
    <s v="Belle Fille"/>
    <x v="1"/>
    <n v="679"/>
    <s v=" Navy"/>
  </r>
  <r>
    <n v="10080599"/>
    <s v="Fourwalls Set of 2 White Artificial Jasmine Flower Bales"/>
    <s v="Fourwalls"/>
    <x v="0"/>
    <n v="500"/>
    <s v=" White"/>
  </r>
  <r>
    <n v="10068553"/>
    <s v="ZHEIA Women Blue Skinny Fit Mid-Rise Clean Look Stretchable Jeans"/>
    <s v="ZHEIA"/>
    <x v="1"/>
    <n v="881"/>
    <s v="Blue"/>
  </r>
  <r>
    <n v="10089365"/>
    <s v="Bodycare Pack of 2 Assorted Lightly Padded T-shirt Bras E6552BWI"/>
    <s v="Bodycare"/>
    <x v="1"/>
    <n v="820"/>
    <m/>
  </r>
  <r>
    <n v="10064049"/>
    <s v="Newport Men Red Printed Round Neck T-shirt"/>
    <s v="Newport"/>
    <x v="2"/>
    <n v="479"/>
    <s v=" Red"/>
  </r>
  <r>
    <n v="10064165"/>
    <s v="Newport Men Red Printed Round Neck T-shirt"/>
    <s v="Newport"/>
    <x v="2"/>
    <n v="399"/>
    <s v=" Red"/>
  </r>
  <r>
    <n v="10075727"/>
    <s v="Miss Chase Women Black Skinny Fit High-Rise Clean Look Jeans"/>
    <s v="Miss Chase"/>
    <x v="1"/>
    <n v="1149"/>
    <s v=" Black"/>
  </r>
  <r>
    <n v="10092019"/>
    <s v="Campus Men Navy Blue Running Shoes"/>
    <s v="Campus"/>
    <x v="2"/>
    <n v="1559"/>
    <s v="Blue"/>
  </r>
  <r>
    <n v="10064029"/>
    <s v="Newport Men Green Printed Round Neck T-shirt"/>
    <s v="Newport"/>
    <x v="2"/>
    <n v="479"/>
    <s v=" Green"/>
  </r>
  <r>
    <n v="10092085"/>
    <s v="Roadster Men Blue Acid Wash Slim Fit Mid-Rise Clean Look Stretchable Jeans"/>
    <s v="Roadster"/>
    <x v="2"/>
    <n v="1299"/>
    <s v="Blue"/>
  </r>
  <r>
    <n v="1008979"/>
    <s v="Alvaro Castagnino Black &amp; Pink Printed Pocket Square"/>
    <s v="Alvaro Castagnino"/>
    <x v="2"/>
    <n v="359"/>
    <s v=" Black"/>
  </r>
  <r>
    <n v="10089469"/>
    <s v="Bodycare Women Pack of 2 Assorted Lightly Padded T-shirt Bras E6552RAWI"/>
    <s v="Bodycare"/>
    <x v="1"/>
    <n v="820"/>
    <m/>
  </r>
  <r>
    <n v="10098521"/>
    <s v="Tokyo Talkies Women Grey Checked Top"/>
    <s v="Tokyo Talkies"/>
    <x v="1"/>
    <n v="549"/>
    <s v=" Grey"/>
  </r>
  <r>
    <n v="10080283"/>
    <s v="AKKRITI BY PANTALOONS Women Grey Printed Shirt Style Top"/>
    <s v="AKKRITI BY PANTALOONS"/>
    <x v="1"/>
    <n v="384"/>
    <s v=" Grey"/>
  </r>
  <r>
    <n v="10097243"/>
    <s v="GIORDANO Pink Solid Shoulder Bag"/>
    <s v="GIORDANO"/>
    <x v="1"/>
    <n v="1396"/>
    <s v=" Pink"/>
  </r>
  <r>
    <n v="10080181"/>
    <s v="DressBerry Women Pack of 2 Solid Shoe Liners"/>
    <s v="DressBerry"/>
    <x v="1"/>
    <n v="329"/>
    <m/>
  </r>
  <r>
    <n v="10064851"/>
    <s v="INVICTUS Men Coral Pink Slim Fit Solid Formal Shirt"/>
    <s v="INVICTUS"/>
    <x v="2"/>
    <n v="1299"/>
    <s v=" Pink"/>
  </r>
  <r>
    <n v="10072343"/>
    <s v="Metro Women Gold-Toned Solid T-Strap Flats"/>
    <s v="Metro"/>
    <x v="1"/>
    <n v="645"/>
    <s v=" Gold"/>
  </r>
  <r>
    <n v="10105815"/>
    <s v="Genius Unisex Grey &amp; Black Printed 21 inches Large Overnighter Backpack"/>
    <s v="Genius"/>
    <x v="0"/>
    <n v="1768"/>
    <s v=" Black"/>
  </r>
  <r>
    <n v="10097289"/>
    <s v="GIORDANO Brown &amp; Red Colourblocked Shoulder Bag"/>
    <s v="GIORDANO"/>
    <x v="1"/>
    <n v="1466"/>
    <s v=" Red"/>
  </r>
  <r>
    <n v="10074643"/>
    <s v="Vishudh Women Coral &amp; Cream-Coloured Printed Flared Palazzos"/>
    <s v="Vishudh"/>
    <x v="1"/>
    <n v="699"/>
    <s v=" Red"/>
  </r>
  <r>
    <n v="10095231"/>
    <s v="HERE&amp;NOW Women Blue Ankle Skinny Fit Mid-Rise Mildly Distressed Stretchable Cropped Jeans"/>
    <s v="HERE&amp;NOW"/>
    <x v="1"/>
    <n v="629"/>
    <s v="Blue"/>
  </r>
  <r>
    <n v="10063895"/>
    <s v="Campus Men LOG Grey Sports Sandals"/>
    <s v="Campus"/>
    <x v="2"/>
    <n v="569"/>
    <s v=" Grey"/>
  </r>
  <r>
    <n v="10073749"/>
    <s v="GIORDANO Women Yellow Solid Shoulder Bag"/>
    <s v="GIORDANO"/>
    <x v="1"/>
    <n v="1356"/>
    <s v=" Yellow"/>
  </r>
  <r>
    <n v="10075291"/>
    <s v="Bohemia Crystal Set of 6 Rebecca Wine Glasses 540ml"/>
    <s v="Bohemia Crystal"/>
    <x v="0"/>
    <n v="2727"/>
    <m/>
  </r>
  <r>
    <n v="10079995"/>
    <s v="EQUINOX Men Maroon Regular Fit Self Design Formal Shirt"/>
    <s v="EQUINOX"/>
    <x v="2"/>
    <n v="796"/>
    <s v=" Maroon"/>
  </r>
  <r>
    <n v="10105861"/>
    <s v="Genie Women Black Printed 17inches Medium Laptop Backpack with Pouch"/>
    <s v="Genie"/>
    <x v="1"/>
    <n v="1576"/>
    <s v=" Black"/>
  </r>
  <r>
    <n v="10089161"/>
    <s v="Zink London Women Off-White Printed A-Line Top"/>
    <s v="Zink London"/>
    <x v="1"/>
    <n v="1499"/>
    <s v=" White"/>
  </r>
  <r>
    <n v="10096289"/>
    <s v="Rajasthan Decor Set of 2 Screen Print Pillow Cover"/>
    <s v="Rajasthan Decor"/>
    <x v="0"/>
    <n v="424"/>
    <m/>
  </r>
  <r>
    <n v="10065037"/>
    <s v="INVICTUS Men Grey Slim Fit Checked Formal Trousers"/>
    <s v="INVICTUS"/>
    <x v="2"/>
    <n v="1299"/>
    <s v=" Grey"/>
  </r>
  <r>
    <n v="10092453"/>
    <s v="Schwarzkopf PROFESSIONAL Bonacure Peptide Repair Rescue Treatment Hair Masque 200 ml"/>
    <s v="Schwarzkopf PROFESSIONAL"/>
    <x v="0"/>
    <n v="880"/>
    <m/>
  </r>
  <r>
    <n v="10073597"/>
    <s v="Vishudh Women Green Printed Kurta with Palazzos"/>
    <s v="Vishudh"/>
    <x v="1"/>
    <n v="1999"/>
    <s v=" Green"/>
  </r>
  <r>
    <n v="10089301"/>
    <s v="YASH GALLERY Women Blue Self Designed A-Line Kurta"/>
    <s v="YASH GALLERY"/>
    <x v="1"/>
    <n v="1039"/>
    <s v="Blue"/>
  </r>
  <r>
    <n v="10071443"/>
    <s v="Dennmarks Multicoloured Printed Wooden Serving Tray"/>
    <s v="Dennmarks"/>
    <x v="0"/>
    <n v="1130"/>
    <s v=" Red"/>
  </r>
  <r>
    <n v="10073603"/>
    <s v="Vishudh Women Peach-Coloured Printed Kurta with Palazzos"/>
    <s v="Vishudh"/>
    <x v="1"/>
    <n v="1999"/>
    <s v=" Red"/>
  </r>
  <r>
    <n v="10063849"/>
    <s v="Metro Women Gold-Toned Solid Sandals"/>
    <s v="Metro"/>
    <x v="1"/>
    <n v="2290"/>
    <s v=" Gold"/>
  </r>
  <r>
    <n v="10098419"/>
    <s v="Puma Men Red Pacer EL IDP Sneakers"/>
    <s v="Puma"/>
    <x v="2"/>
    <n v="1799"/>
    <s v=" Red"/>
  </r>
  <r>
    <n v="10096843"/>
    <s v="Soumya Green Single Long Door Curtain"/>
    <s v="Soumya"/>
    <x v="0"/>
    <n v="1310"/>
    <s v=" Green"/>
  </r>
  <r>
    <n v="10104825"/>
    <s v="Alena Women Grey &amp; Yellow Printed A-Line Kurta"/>
    <s v="Alena"/>
    <x v="1"/>
    <n v="759"/>
    <s v=" Yellow"/>
  </r>
  <r>
    <n v="10105823"/>
    <s v="Genie Women Pink 15 inches Solid Small Backpack"/>
    <s v="Genie"/>
    <x v="1"/>
    <n v="831"/>
    <s v=" Pink"/>
  </r>
  <r>
    <n v="10075841"/>
    <s v="Organic Harvest Unisex Anti-Acne Sheet Face Mask 20g"/>
    <s v="Organic Harvest"/>
    <x v="0"/>
    <n v="91"/>
    <m/>
  </r>
  <r>
    <n v="10101445"/>
    <s v="Sparx Men Olive Green &amp; Brown Slip-On Sneakers"/>
    <s v="Sparx"/>
    <x v="2"/>
    <n v="979"/>
    <s v=" Green"/>
  </r>
  <r>
    <n v="10073667"/>
    <s v="ELLE Yellow Solid Shoulder Bag"/>
    <s v="ELLE"/>
    <x v="1"/>
    <n v="1341"/>
    <s v=" Yellow"/>
  </r>
  <r>
    <n v="10096239"/>
    <s v="Clovia Cotton Rich Non-Padded Non-Wired T-Shirt Bra"/>
    <s v="Clovia"/>
    <x v="1"/>
    <n v="287"/>
    <s v=" Red"/>
  </r>
  <r>
    <n v="10071423"/>
    <s v="Dennmarks Multicoloured Printed Wooden Serving Tray"/>
    <s v="Dennmarks"/>
    <x v="0"/>
    <n v="1130"/>
    <s v=" Red"/>
  </r>
  <r>
    <n v="10064143"/>
    <s v="Newport Men White Printed Round Neck T-shirt"/>
    <s v="Newport"/>
    <x v="2"/>
    <n v="399"/>
    <s v=" White"/>
  </r>
  <r>
    <n v="10074227"/>
    <s v="Free Authority Men Red X-Men Printed Round Neck T-Shirt"/>
    <s v="Free Authority"/>
    <x v="2"/>
    <n v="419"/>
    <s v=" Red"/>
  </r>
  <r>
    <n v="10088851"/>
    <s v="Tokyo Talkies Women Rust Red Floral Printed Dress"/>
    <s v="Tokyo Talkies"/>
    <x v="1"/>
    <n v="699"/>
    <s v=" Red"/>
  </r>
  <r>
    <n v="10075941"/>
    <s v="Puma Men Blue Agile t1 NM IDP Peacoat Woven Design Sneakers"/>
    <s v="Puma"/>
    <x v="2"/>
    <n v="2399"/>
    <s v="Blue"/>
  </r>
  <r>
    <n v="10064035"/>
    <s v="Newport Men Green Printed Round Neck T-shirt"/>
    <s v="Newport"/>
    <x v="2"/>
    <n v="399"/>
    <s v=" Green"/>
  </r>
  <r>
    <n v="10089435"/>
    <s v="Bodycare Pack of 2 Assorted Lightly Padded T-shirt Bras E6552LOVWI"/>
    <s v="Bodycare"/>
    <x v="1"/>
    <n v="820"/>
    <m/>
  </r>
  <r>
    <n v="10101227"/>
    <s v="VRINDA Mauve Door Curtain"/>
    <s v="VRINDA"/>
    <x v="0"/>
    <n v="749"/>
    <m/>
  </r>
  <r>
    <n v="10064481"/>
    <s v="Roadster Men Blue Skinny Fit Mid-Rise Clean Look Stretchable Jeans"/>
    <s v="Roadster"/>
    <x v="2"/>
    <n v="599"/>
    <s v="Blue"/>
  </r>
  <r>
    <n v="10073263"/>
    <s v="UCLA Men Multicoloured Striped Round Neck T-shirt"/>
    <s v="UCLA"/>
    <x v="2"/>
    <n v="449"/>
    <s v=" Red"/>
  </r>
  <r>
    <n v="10074641"/>
    <s v="Vishudh Women Green Embroidered Top"/>
    <s v="Vishudh"/>
    <x v="1"/>
    <n v="550"/>
    <s v=" Green"/>
  </r>
  <r>
    <n v="10071231"/>
    <s v="Alvaro Castagnino Grey &amp; Black Printed Pocket Square"/>
    <s v="Alvaro Castagnino"/>
    <x v="2"/>
    <n v="279"/>
    <s v=" Black"/>
  </r>
  <r>
    <n v="10073171"/>
    <s v="UCLA Men Brown &amp; Navy Blue Slim Fit Checked Casual Shirt"/>
    <s v="UCLA"/>
    <x v="2"/>
    <n v="749"/>
    <s v="Blue"/>
  </r>
  <r>
    <n v="10075821"/>
    <s v="Annabelle by Pantaloons Women Off-White Printed Top"/>
    <s v="Annabelle by Pantaloons"/>
    <x v="1"/>
    <n v="399"/>
    <s v=" White"/>
  </r>
  <r>
    <n v="10092439"/>
    <s v="Ecko Unltd Men Teal Blue Slim Fit Printed Casual Shirt"/>
    <s v="Ecko Unltd"/>
    <x v="2"/>
    <n v="699"/>
    <s v="Blue"/>
  </r>
  <r>
    <n v="10099531"/>
    <s v="Flying Machine Men Navy &amp; White Colourblocked Round Neck T-shirt"/>
    <s v="Flying Machine"/>
    <x v="2"/>
    <n v="399"/>
    <s v=" White"/>
  </r>
  <r>
    <n v="10066987"/>
    <s v="Kazo Women Multicoloured Printed Shirt Style Top"/>
    <s v="Kazo"/>
    <x v="1"/>
    <n v="1145"/>
    <s v=" Red"/>
  </r>
  <r>
    <n v="10069587"/>
    <s v="Casio G-Shock Women Blue Digital watch G945 GMA-S120MF-2A2DR"/>
    <s v="CASIO"/>
    <x v="1"/>
    <n v="7915"/>
    <s v="Blue"/>
  </r>
  <r>
    <n v="10098377"/>
    <s v="KLEIO Women Yellow Textured Sling Bag"/>
    <s v="KLEIO"/>
    <x v="1"/>
    <n v="615"/>
    <s v=" Red"/>
  </r>
  <r>
    <n v="10089441"/>
    <s v="Bodycare Pack of 2 Assorted Lightly Padded T-shirt Bras E6552COW"/>
    <s v="Bodycare"/>
    <x v="1"/>
    <n v="820"/>
    <m/>
  </r>
  <r>
    <n v="1009547"/>
    <s v="Slub Blue Washed Slim Jeans"/>
    <s v="Slub"/>
    <x v="2"/>
    <n v="1999"/>
    <s v="Blue"/>
  </r>
  <r>
    <n v="10101111"/>
    <s v="ELLE Girls Blue Printed Top"/>
    <s v="ELLE"/>
    <x v="4"/>
    <n v="404"/>
    <s v="Blue"/>
  </r>
  <r>
    <n v="1010554"/>
    <s v="Van Heusen Navy Single-Breasted Slim Formal Suit"/>
    <s v="Van Heusen"/>
    <x v="2"/>
    <n v="10999"/>
    <s v=" Navy"/>
  </r>
  <r>
    <n v="10105863"/>
    <s v="Genie Women Blue Printed 16 inches Medium Backpack"/>
    <s v="Genie"/>
    <x v="1"/>
    <n v="1999"/>
    <s v="Blue"/>
  </r>
  <r>
    <n v="10069539"/>
    <s v="Casio Sheen Women Silver Analogue watch SX259 SHE-4055PGL-7BUDF"/>
    <s v="CASIO"/>
    <x v="1"/>
    <n v="5596"/>
    <s v=" Silver"/>
  </r>
  <r>
    <n v="10064515"/>
    <s v="Roadster Men Blue Skinny Fit Mid-Rise Clean Look Stretchable Jeans"/>
    <s v="Roadster"/>
    <x v="2"/>
    <n v="1299"/>
    <s v="Blue"/>
  </r>
  <r>
    <n v="10064773"/>
    <s v="INVICTUS Men Coffee Brown &amp; Red Printed Slim Fit Polo Collar T-shirt"/>
    <s v="INVICTUS"/>
    <x v="2"/>
    <n v="274"/>
    <s v=" Red"/>
  </r>
  <r>
    <n v="10097219"/>
    <s v="GIORDANO Pink Solid Shoulder Bag"/>
    <s v="GIORDANO"/>
    <x v="1"/>
    <n v="1466"/>
    <s v=" Pink"/>
  </r>
  <r>
    <n v="10064085"/>
    <s v="Newport Men Green &amp; Red Printed Round Neck Slim Fit T-shirt"/>
    <s v="Newport"/>
    <x v="2"/>
    <n v="399"/>
    <s v=" Green"/>
  </r>
  <r>
    <n v="10097249"/>
    <s v="GIORDANO Maroon &amp; Navy Blue Colourblocked Shoulder Bag"/>
    <s v="GIORDANO"/>
    <x v="1"/>
    <n v="1396"/>
    <s v="Blue"/>
  </r>
  <r>
    <n v="10073007"/>
    <s v="UCLA Men Green Solid Polo Collar T-shirt"/>
    <s v="UCLA"/>
    <x v="2"/>
    <n v="764"/>
    <s v=" Green"/>
  </r>
  <r>
    <n v="10104831"/>
    <s v="Alena Women Mustard Yellow &amp; Blue Printed Anarkali Kurta"/>
    <s v="Alena"/>
    <x v="1"/>
    <n v="692"/>
    <s v="Blue"/>
  </r>
  <r>
    <n v="10073359"/>
    <s v="UCLA Men Grey Striped Round Neck T-shirt"/>
    <s v="UCLA"/>
    <x v="2"/>
    <n v="449"/>
    <s v=" Grey"/>
  </r>
  <r>
    <n v="10075859"/>
    <s v="Organic Harvest Unisex Sulphate Free Fresh &amp; Glow Face Wash 100g"/>
    <s v="Organic Harvest"/>
    <x v="0"/>
    <n v="167"/>
    <m/>
  </r>
  <r>
    <n v="10064857"/>
    <s v="INVICTUS Men Navy Blue &amp; Purple Slim Fit Self Design Semiformal Shirt"/>
    <s v="INVICTUS"/>
    <x v="2"/>
    <n v="809"/>
    <s v="Blue"/>
  </r>
  <r>
    <n v="10089411"/>
    <s v="Bodycare Pack of 2 Assorted Lightly Padded T-shirt Bras E6552DPUFIR"/>
    <s v="Bodycare"/>
    <x v="1"/>
    <n v="820"/>
    <m/>
  </r>
  <r>
    <n v="10099125"/>
    <s v="YK Girls Green Solid Open Toe Flats with Applique Detail"/>
    <s v="YK"/>
    <x v="4"/>
    <n v="699"/>
    <s v=" Green"/>
  </r>
  <r>
    <n v="10098425"/>
    <s v="Puma Men Blue Sneakers Pacer EL IDP"/>
    <s v="Puma"/>
    <x v="2"/>
    <n v="1799"/>
    <s v="Blue"/>
  </r>
  <r>
    <n v="10089205"/>
    <s v="Red Tape Men Coffee Brown Derbys"/>
    <s v="Red Tape"/>
    <x v="2"/>
    <n v="4695"/>
    <s v=" Red"/>
  </r>
  <r>
    <n v="10089437"/>
    <s v="Bodycare Pack of 2 Assorted Lightly Padded T-shirt Bras E6552BLOV"/>
    <s v="Bodycare"/>
    <x v="1"/>
    <n v="820"/>
    <m/>
  </r>
  <r>
    <n v="10071599"/>
    <s v="Kenneth Cole Men Brown Leather Formal Brogues"/>
    <s v="Kenneth Cole"/>
    <x v="2"/>
    <n v="4794"/>
    <s v=" Brown"/>
  </r>
  <r>
    <n v="10069699"/>
    <s v="CASIO Enticer Women Pink Analogue watch A1577 LTP-2089D-4AVDF"/>
    <s v="CASIO"/>
    <x v="1"/>
    <n v="3496"/>
    <s v=" Pink"/>
  </r>
  <r>
    <n v="10092115"/>
    <s v="Ecko Unltd Men Navy Blue &amp; Burgundy Regular Fit Checked Casual Shirt"/>
    <s v="Ecko Unltd"/>
    <x v="2"/>
    <n v="699"/>
    <s v="Blue"/>
  </r>
  <r>
    <n v="10072391"/>
    <s v="FirstClap Kids Brown Camouflage Printed Regular Fit Dungarees"/>
    <s v="FirstClap"/>
    <x v="5"/>
    <n v="1799"/>
    <s v=" Brown"/>
  </r>
  <r>
    <n v="10088931"/>
    <s v="Kenneth Cole Women Red Solid Heels"/>
    <s v="Kenneth Cole"/>
    <x v="1"/>
    <n v="2593"/>
    <s v=" Red"/>
  </r>
  <r>
    <n v="10080643"/>
    <s v="Blue Giraffe Boys Pink Regular Fit Solid Casual Shirt"/>
    <s v="Blue Giraffe"/>
    <x v="3"/>
    <n v="849"/>
    <s v="Blue"/>
  </r>
  <r>
    <n v="10073735"/>
    <s v="GIORDANO Yellow Solid Shoulder Bag"/>
    <s v="GIORDANO"/>
    <x v="1"/>
    <n v="2029"/>
    <s v=" Yellow"/>
  </r>
  <r>
    <n v="10073811"/>
    <s v="Free Authority Men Black Batman Printed T-shirt"/>
    <s v="Free Authority"/>
    <x v="2"/>
    <n v="449"/>
    <s v=" Black"/>
  </r>
  <r>
    <n v="10098825"/>
    <s v="Obsessions Universal 100% Cotton Bath Mat Grey"/>
    <s v="OBSESSIONS"/>
    <x v="0"/>
    <n v="1197"/>
    <s v=" Grey"/>
  </r>
  <r>
    <n v="10074629"/>
    <s v="Vishudh Women Red &amp; White Printed Flared Palazzos"/>
    <s v="Vishudh"/>
    <x v="1"/>
    <n v="699"/>
    <s v=" Red"/>
  </r>
  <r>
    <n v="10092121"/>
    <s v="Ecko Unltd Men Navy Blue Regular Fit Checked Casual Shirt"/>
    <s v="Ecko Unltd"/>
    <x v="2"/>
    <n v="551"/>
    <s v="Blue"/>
  </r>
  <r>
    <n v="10091325"/>
    <s v="SOJANYA Men Burgundy &amp; Gold-Coloured Self Design Kurta with Churidar"/>
    <s v="SOJANYA"/>
    <x v="2"/>
    <n v="1349"/>
    <s v=" Red"/>
  </r>
  <r>
    <n v="10099537"/>
    <s v="Flying Machine Men Grey Printed Round Neck T-shirt"/>
    <s v="Flying Machine"/>
    <x v="2"/>
    <n v="349"/>
    <s v=" Grey"/>
  </r>
  <r>
    <n v="10075785"/>
    <s v="Silvermerc Designs Silver-Plated &amp; White Dome Shaped Jhumkas"/>
    <s v="Silvermerc Designs"/>
    <x v="1"/>
    <n v="400"/>
    <s v=" White"/>
  </r>
  <r>
    <n v="10101435"/>
    <s v="Sparx Men Olive Green Mesh Running Shoes"/>
    <s v="Sparx"/>
    <x v="2"/>
    <n v="1394"/>
    <s v=" Green"/>
  </r>
  <r>
    <n v="10064541"/>
    <s v="Roadster Men Navy Blue Super Skinny Fit Acid Wash Clean Look Stretchable Jeans"/>
    <s v="Roadster"/>
    <x v="2"/>
    <n v="1699"/>
    <s v="Blue"/>
  </r>
  <r>
    <n v="10064111"/>
    <s v="Newport Men Red Printed Round Neck T-shirt"/>
    <s v="Newport"/>
    <x v="2"/>
    <n v="399"/>
    <s v=" Red"/>
  </r>
  <r>
    <n v="10080645"/>
    <s v="Blue Giraffe Boys White &amp; Blue Regular Fit Printed Casual Shirt"/>
    <s v="Blue Giraffe"/>
    <x v="3"/>
    <n v="949"/>
    <s v="Blue"/>
  </r>
  <r>
    <n v="10080649"/>
    <s v="Blue Giraffe Boys White &amp; Black Regular Fit Printed Casual Shirt"/>
    <s v="Blue Giraffe"/>
    <x v="3"/>
    <n v="949"/>
    <s v="Blue"/>
  </r>
  <r>
    <n v="10095239"/>
    <s v="HERE&amp;NOW Women White Skinny Fit Mid-Rise Clean Look Stretchable Jeans"/>
    <s v="HERE&amp;NOW"/>
    <x v="1"/>
    <n v="599"/>
    <s v=" White"/>
  </r>
  <r>
    <n v="10074235"/>
    <s v="Black coffee Men White &amp; Blue Slim Fit Checked Formal Shirt"/>
    <s v="Black coffee"/>
    <x v="2"/>
    <n v="1599"/>
    <s v="Blue"/>
  </r>
  <r>
    <n v="10105871"/>
    <s v="Genie Women Grey 15 inches Solid Small Backpack"/>
    <s v="Genie"/>
    <x v="1"/>
    <n v="831"/>
    <s v=" Grey"/>
  </r>
  <r>
    <n v="10091967"/>
    <s v="HERE&amp;NOW Men Green Regular Fit Solid Casual Shirt"/>
    <s v="HERE&amp;NOW"/>
    <x v="2"/>
    <n v="699"/>
    <s v=" Green"/>
  </r>
  <r>
    <n v="10092075"/>
    <s v="Roadster Men Blue Slim Fit Mid-Rise Clean Look Stretchable Jeans"/>
    <s v="Roadster"/>
    <x v="2"/>
    <n v="594"/>
    <s v="Blue"/>
  </r>
  <r>
    <n v="10063795"/>
    <s v="Metro Women Brown Colourblocked Leather Sandals"/>
    <s v="Metro"/>
    <x v="1"/>
    <n v="1690"/>
    <s v=" Brown"/>
  </r>
  <r>
    <n v="10096225"/>
    <s v="Clovia Women Blue &amp; Grey Printed Night suit LS0376P03XL"/>
    <s v="Clovia"/>
    <x v="1"/>
    <n v="614"/>
    <s v="Blue"/>
  </r>
  <r>
    <n v="10075281"/>
    <s v="Blue Giraffe Girls Red Printed Round Neck T-shirt"/>
    <s v="Blue Giraffe"/>
    <x v="4"/>
    <n v="399"/>
    <s v="Blue"/>
  </r>
  <r>
    <n v="10073633"/>
    <s v="ELLE Peach-Coloured Solid Shoulder Bag"/>
    <s v="ELLE"/>
    <x v="1"/>
    <n v="1437"/>
    <s v=" Red"/>
  </r>
  <r>
    <n v="10073177"/>
    <s v="UCLA Men Beige Solid Polo Collar T-shirt"/>
    <s v="UCLA"/>
    <x v="2"/>
    <n v="764"/>
    <s v=" Beige"/>
  </r>
  <r>
    <n v="10065725"/>
    <s v="Puma Men Grey Solid Round Neck T-shirt"/>
    <s v="Puma"/>
    <x v="2"/>
    <n v="1499"/>
    <s v=" Grey"/>
  </r>
  <r>
    <n v="10069623"/>
    <s v="CASIO Enticer Women Silver Dial Analog Watch LTP-VT01L-7B3UDF - A1631"/>
    <s v="CASIO"/>
    <x v="1"/>
    <n v="2396"/>
    <s v=" Silver"/>
  </r>
  <r>
    <n v="10089299"/>
    <s v="YASH GALLERY Women Beige &amp; Maroon Printed A-Line Kurta"/>
    <s v="YASH GALLERY"/>
    <x v="1"/>
    <n v="909"/>
    <s v=" Beige"/>
  </r>
  <r>
    <n v="10073463"/>
    <s v="UCLA Men Green &amp; Navy Blue Slim Fit Checked Casual Shirt"/>
    <s v="UCLA"/>
    <x v="2"/>
    <n v="749"/>
    <s v="Blue"/>
  </r>
  <r>
    <n v="10073077"/>
    <s v="UCLA Men White Solid Round Neck T-shirt"/>
    <s v="UCLA"/>
    <x v="2"/>
    <n v="499"/>
    <s v=" White"/>
  </r>
  <r>
    <n v="10091339"/>
    <s v="SOJANYA Men Green &amp; Gold-Coloured Self Design Kurta with Churidar"/>
    <s v="SOJANYA"/>
    <x v="2"/>
    <n v="1349"/>
    <s v=" Green"/>
  </r>
  <r>
    <n v="10089347"/>
    <s v="Bodycare Women Pack of 2 Assorted Lightly Padded T-shirt Bras E6552SWI"/>
    <s v="Bodycare"/>
    <x v="1"/>
    <n v="820"/>
    <m/>
  </r>
  <r>
    <n v="10081403"/>
    <s v="Annabelle by Pantaloons Women White Sheath Dress"/>
    <s v="Annabelle by Pantaloons"/>
    <x v="1"/>
    <n v="1499"/>
    <s v=" White"/>
  </r>
  <r>
    <n v="10064547"/>
    <s v="Roadster Men Blue Super Skinny Fit Mid-Rise Clean Look Stretchable Jeans"/>
    <s v="Roadster"/>
    <x v="2"/>
    <n v="899"/>
    <s v="Blue"/>
  </r>
  <r>
    <n v="10065595"/>
    <s v="Dennmarks Orange Wooden Pen Stationery Holder Cum Desk Organizer"/>
    <s v="Dennmarks"/>
    <x v="0"/>
    <n v="545"/>
    <s v=" Orange"/>
  </r>
  <r>
    <n v="10065473"/>
    <s v="Louis Philippe Men White &amp; Red Slim Fit Checked Formal Shirt"/>
    <s v="Louis Philippe"/>
    <x v="2"/>
    <n v="1200"/>
    <s v=" Red"/>
  </r>
  <r>
    <n v="10064521"/>
    <s v="Roadster Men Navy Blue Slim Fit Mid-Rise Clean Look Stretchable Jeans"/>
    <s v="Roadster"/>
    <x v="2"/>
    <n v="1299"/>
    <s v="Blue"/>
  </r>
  <r>
    <n v="10071413"/>
    <s v="Jacques Lemans Women Black Analogue Watch 1-1811A"/>
    <s v="Jacques Lemans"/>
    <x v="1"/>
    <n v="11100"/>
    <s v=" Black"/>
  </r>
  <r>
    <n v="10072995"/>
    <s v="UCLA Men Purple &amp; White Slim Fit Checked Casual Shirt"/>
    <s v="UCLA"/>
    <x v="2"/>
    <n v="749"/>
    <s v=" White"/>
  </r>
  <r>
    <n v="10075867"/>
    <s v="Organic Harvest Unisex Sulphate Free Oil Control Face Wash 100g"/>
    <s v="Organic Harvest"/>
    <x v="0"/>
    <n v="150"/>
    <m/>
  </r>
  <r>
    <n v="10085969"/>
    <s v="Tokyo Talkies Women Blue Regular Fit Checked Casual Shirt"/>
    <s v="Tokyo Talkies"/>
    <x v="1"/>
    <n v="509"/>
    <s v="Blue"/>
  </r>
  <r>
    <n v="10089149"/>
    <s v="Divine Casa Navy Blue &amp; Grey Geometric Reversible AC Room 110 GSM Single Bed Dohar"/>
    <s v="Divine Casa"/>
    <x v="0"/>
    <n v="767"/>
    <s v="Blue"/>
  </r>
  <r>
    <n v="10098801"/>
    <s v="OBSESSIONS Off-White Reversible Bathmat"/>
    <s v="OBSESSIONS"/>
    <x v="0"/>
    <n v="695"/>
    <s v=" White"/>
  </r>
  <r>
    <n v="10099487"/>
    <s v="Flying Machine Men Blue Skinny Fit Low-Rise Clean Look Stretchable Jeans"/>
    <s v="Flying Machine"/>
    <x v="2"/>
    <n v="919"/>
    <s v="Blue"/>
  </r>
  <r>
    <n v="10076029"/>
    <s v="ZIYAA Women Grey Printed Kurta with Trousers"/>
    <s v="ZIYAA"/>
    <x v="1"/>
    <n v="1047"/>
    <s v=" Grey"/>
  </r>
  <r>
    <n v="10074623"/>
    <s v="Vishudh Women Green Floral Printed Straight Kurta"/>
    <s v="Vishudh"/>
    <x v="1"/>
    <n v="461"/>
    <s v=" Green"/>
  </r>
  <r>
    <n v="10075411"/>
    <s v="Tokyo Talkies Women Navy Blue Printed A-Line Top"/>
    <s v="Tokyo Talkies"/>
    <x v="1"/>
    <n v="1299"/>
    <s v="Blue"/>
  </r>
  <r>
    <n v="10068535"/>
    <s v="ZHEIA Women Blue Skinny Fit Mid-Rise Clean Look Stretchable Jeans"/>
    <s v="ZHEIA"/>
    <x v="1"/>
    <n v="839"/>
    <s v="Blue"/>
  </r>
  <r>
    <n v="10099519"/>
    <s v="Flying Machine Men Purple Solid Polo T-shirt"/>
    <s v="Flying Machine"/>
    <x v="2"/>
    <n v="879"/>
    <s v=" Purple"/>
  </r>
  <r>
    <n v="10101107"/>
    <s v="ELLE Girls Blue Pineapple Print Top"/>
    <s v="ELLE"/>
    <x v="4"/>
    <n v="404"/>
    <s v="Blue"/>
  </r>
  <r>
    <n v="10080611"/>
    <s v="Miss Chase Women Blue Regular Fit Solid Culottes"/>
    <s v="Miss Chase"/>
    <x v="1"/>
    <n v="949"/>
    <s v="Blue"/>
  </r>
  <r>
    <n v="1009000"/>
    <s v="Alvaro Castagnino Yellow Pocket Square"/>
    <s v="Alvaro Castagnino"/>
    <x v="2"/>
    <n v="284"/>
    <s v=" Yellow"/>
  </r>
  <r>
    <n v="10073771"/>
    <s v="GIORDANO Mustard Brown Solid Handheld Bag"/>
    <s v="GIORDANO"/>
    <x v="1"/>
    <n v="1196"/>
    <s v=" Brown"/>
  </r>
  <r>
    <n v="10101253"/>
    <s v="Soumya Grey Single Long Door Curtains"/>
    <s v="Soumya"/>
    <x v="0"/>
    <n v="1310"/>
    <s v=" Grey"/>
  </r>
  <r>
    <n v="10068529"/>
    <s v="ZHEIA Women Blue Skinny Fit Mid-Rise Clean Look Stretchable Jeans"/>
    <s v="ZHEIA"/>
    <x v="1"/>
    <n v="1034"/>
    <s v="Blue"/>
  </r>
  <r>
    <n v="10099489"/>
    <s v="Flying Machine Men Blue Skinny Fit Low-Rise Clean Look Stretchable Jeans"/>
    <s v="Flying Machine"/>
    <x v="2"/>
    <n v="1149"/>
    <s v="Blue"/>
  </r>
  <r>
    <n v="10065151"/>
    <s v="SKULT by Shahid Kapoor Men Charcoal Grey Printed Knitted Regular Fit Joggers"/>
    <s v="SKULT by Shahid Kapoor"/>
    <x v="2"/>
    <n v="1199"/>
    <s v=" Grey"/>
  </r>
  <r>
    <n v="10080573"/>
    <s v="TAYHAA Black Resin Face Statue"/>
    <s v="TAYHAA"/>
    <x v="0"/>
    <n v="2100"/>
    <s v=" Black"/>
  </r>
  <r>
    <n v="10068639"/>
    <s v="GIORDANO Blue Solid Handheld Bag"/>
    <s v="GIORDANO"/>
    <x v="1"/>
    <n v="1356"/>
    <s v="Blue"/>
  </r>
  <r>
    <n v="10064459"/>
    <s v="Roadster Men Blue Skinny Fit Mid-Rise Clean Look Stretchable Jeans"/>
    <s v="Roadster"/>
    <x v="2"/>
    <n v="594"/>
    <s v="Blue"/>
  </r>
  <r>
    <n v="10071793"/>
    <s v="Campus Men Navy Mesh Running Shoes"/>
    <s v="Campus"/>
    <x v="2"/>
    <n v="647"/>
    <s v=" Navy"/>
  </r>
  <r>
    <n v="1010450"/>
    <s v="Belle Fille Grey Hooded Sweatshirt"/>
    <s v="Belle Fille"/>
    <x v="1"/>
    <n v="679"/>
    <s v=" Grey"/>
  </r>
  <r>
    <n v="10099477"/>
    <s v="Flying Machine Men Blue Micheal Slim Tapered Fit Mid-Rise Clean Look Stretchable Jeans"/>
    <s v="Flying Machine"/>
    <x v="2"/>
    <n v="919"/>
    <s v="Blue"/>
  </r>
  <r>
    <n v="10089429"/>
    <s v="Bodycare Women Pack of 2 Assorted Lightly Padded T-shirt Bras E6552RES"/>
    <s v="Bodycare"/>
    <x v="1"/>
    <n v="820"/>
    <m/>
  </r>
  <r>
    <n v="10074751"/>
    <s v="Mochi Tan Brown Solid Handheld Bag"/>
    <s v="Mochi"/>
    <x v="1"/>
    <n v="895"/>
    <s v=" Brown"/>
  </r>
  <r>
    <n v="10097155"/>
    <s v="Soumya Lime Green Single Long Door Curtain"/>
    <s v="Soumya"/>
    <x v="0"/>
    <n v="825"/>
    <s v=" Green"/>
  </r>
  <r>
    <n v="10092465"/>
    <s v="Schwarzkopf PROFESSIONAL Unisex Bonacure Q10+ Time Restore Hair Treatment Masque 200 ml"/>
    <s v="Schwarzkopf PROFESSIONAL"/>
    <x v="0"/>
    <n v="906"/>
    <m/>
  </r>
  <r>
    <n v="10092137"/>
    <s v="Ecko Unltd Men Blue Super Slim Fit Mid-Rise Clean Look Stretchable Jeans"/>
    <s v="Ecko Unltd"/>
    <x v="2"/>
    <n v="1299"/>
    <s v="Blue"/>
  </r>
  <r>
    <n v="10101259"/>
    <s v="Soumya Brown Single Long Door Curtain"/>
    <s v="Soumya"/>
    <x v="0"/>
    <n v="1310"/>
    <s v=" Brown"/>
  </r>
  <r>
    <n v="10071787"/>
    <s v="Campus Men Navy Blue Mesh Running Shoes"/>
    <s v="Campus"/>
    <x v="2"/>
    <n v="1295"/>
    <s v="Blue"/>
  </r>
  <r>
    <n v="10072929"/>
    <s v="PERFKT-U Women Pink &amp; Blue Printed Regular Fit Capris"/>
    <s v="PERFKT-U"/>
    <x v="1"/>
    <n v="495"/>
    <s v="Blue"/>
  </r>
  <r>
    <n v="10101211"/>
    <s v="VRINDA Yellow Single Door Curtain"/>
    <s v="VRINDA"/>
    <x v="0"/>
    <n v="749"/>
    <s v=" Yellow"/>
  </r>
  <r>
    <n v="10063923"/>
    <s v="Puma Men Grey Solid Jacket"/>
    <s v="Puma"/>
    <x v="2"/>
    <n v="1349"/>
    <s v=" Grey"/>
  </r>
  <r>
    <n v="10064843"/>
    <s v="INVICTUS Men Red Slim Fit Solid Formal Shirt"/>
    <s v="INVICTUS"/>
    <x v="2"/>
    <n v="1299"/>
    <s v=" Red"/>
  </r>
  <r>
    <n v="10074387"/>
    <s v="Kazo Women Black Solid Top"/>
    <s v="Kazo"/>
    <x v="1"/>
    <n v="845"/>
    <s v=" Black"/>
  </r>
  <r>
    <n v="10075815"/>
    <s v="Zeal Men Maroon Standard Slim Fit Printed Casual Shirt"/>
    <s v="Zeal"/>
    <x v="2"/>
    <n v="909"/>
    <s v=" Maroon"/>
  </r>
  <r>
    <n v="10075833"/>
    <s v="Organic Harvest Unisex Sulphate Free Skin Lightening Face Wash 100g"/>
    <s v="Organic Harvest"/>
    <x v="0"/>
    <n v="167"/>
    <m/>
  </r>
  <r>
    <n v="10080399"/>
    <s v="Vishudh Women Peach-Coloured &amp; Gold-Toned Printed Straight Kurta"/>
    <s v="Vishudh"/>
    <x v="1"/>
    <n v="412"/>
    <s v=" Red"/>
  </r>
  <r>
    <n v="10089225"/>
    <s v="WITH Men White Slim Fit Solid Casual Shirt"/>
    <s v="WITH"/>
    <x v="2"/>
    <n v="559"/>
    <s v=" White"/>
  </r>
  <r>
    <n v="10074597"/>
    <s v="Vishudh Women Rust Printed High-Low Top"/>
    <s v="Vishudh"/>
    <x v="1"/>
    <n v="1299"/>
    <m/>
  </r>
  <r>
    <n v="10098765"/>
    <s v="OBSESSIONS Set of 2 Yellow Bath Rug"/>
    <s v="OBSESSIONS"/>
    <x v="0"/>
    <n v="1345"/>
    <s v=" Yellow"/>
  </r>
  <r>
    <n v="10072357"/>
    <s v="Metro Women Black Solid Open Toe Flats"/>
    <s v="Metro"/>
    <x v="1"/>
    <n v="774"/>
    <s v=" Black"/>
  </r>
  <r>
    <n v="10092073"/>
    <s v="Roadster Men Blue Slim Fit Mid-Rise Clean Look Stretchable Jeans"/>
    <s v="Roadster"/>
    <x v="2"/>
    <n v="599"/>
    <s v="Blue"/>
  </r>
  <r>
    <n v="10080607"/>
    <s v="Vishudh Women Off-White &amp; Red Solid Kurta with Palazzos &amp; Dupatta"/>
    <s v="Vishudh"/>
    <x v="1"/>
    <n v="1999"/>
    <s v=" Red"/>
  </r>
  <r>
    <n v="10095311"/>
    <s v="HERE&amp;NOW Women Blue Skinny Fit Mid-Rise Mildly Distressed Stretchable Jeans"/>
    <s v="HERE&amp;NOW"/>
    <x v="1"/>
    <n v="1299"/>
    <s v="Blue"/>
  </r>
  <r>
    <n v="10091351"/>
    <s v="SOJANYA Men Grey &amp; Gold-Toned Self Design Kurta with Churidar"/>
    <s v="SOJANYA"/>
    <x v="2"/>
    <n v="1349"/>
    <s v=" Grey"/>
  </r>
  <r>
    <n v="10064575"/>
    <s v="HERE&amp;NOW Women Magenta Solid Cardigan"/>
    <s v="HERE&amp;NOW"/>
    <x v="1"/>
    <n v="449"/>
    <s v=" Magenta"/>
  </r>
  <r>
    <n v="10096329"/>
    <s v="Cortina Multicoloured Geometric 120 TC Cotton 1 Queen Bedsheet with 2 Pillow Covers"/>
    <s v="Cortina"/>
    <x v="0"/>
    <n v="902"/>
    <s v=" Red"/>
  </r>
  <r>
    <n v="10080407"/>
    <s v="Vishudh Women White Embroidered Kurta with Palazzos"/>
    <s v="Vishudh"/>
    <x v="1"/>
    <n v="1999"/>
    <s v=" Red"/>
  </r>
  <r>
    <n v="10088875"/>
    <s v="DressBerry Set of 2 Body Mists"/>
    <s v="DressBerry"/>
    <x v="1"/>
    <n v="740"/>
    <m/>
  </r>
  <r>
    <n v="10075845"/>
    <s v="Organic Harvest Unisex Age Reversal Cream 15 g"/>
    <s v="Organic Harvest"/>
    <x v="0"/>
    <n v="468"/>
    <m/>
  </r>
  <r>
    <n v="10089607"/>
    <s v="Blue Giraffe Boys Red Regular Fit Solid Casual Shirt With Tie"/>
    <s v="Blue Giraffe"/>
    <x v="3"/>
    <n v="679"/>
    <s v="Blue"/>
  </r>
  <r>
    <n v="10101727"/>
    <s v="plusS Women Blue Solid Jegging"/>
    <s v="plusS"/>
    <x v="1"/>
    <n v="1575"/>
    <s v="Blue"/>
  </r>
  <r>
    <n v="10073627"/>
    <s v="ELLE Brown Colourblocked Shoulder Bag"/>
    <s v="ELLE"/>
    <x v="1"/>
    <n v="1257"/>
    <s v=" Brown"/>
  </r>
  <r>
    <n v="10075453"/>
    <s v="Vishudh Women Black Printed A-Line Top"/>
    <s v="Vishudh"/>
    <x v="1"/>
    <n v="379"/>
    <s v=" Black"/>
  </r>
  <r>
    <n v="10072629"/>
    <s v="Style Quotient Women Blue Self Design Top"/>
    <s v="Style Quotient"/>
    <x v="1"/>
    <n v="434"/>
    <s v="Blue"/>
  </r>
  <r>
    <n v="10080175"/>
    <s v="DressBerry Women Pack of 2 Solid Shoe Liners"/>
    <s v="DressBerry"/>
    <x v="1"/>
    <n v="329"/>
    <m/>
  </r>
  <r>
    <n v="10071507"/>
    <s v="Friskers Men Blue Printed Round Neck T-shirt"/>
    <s v="Friskers"/>
    <x v="2"/>
    <n v="610"/>
    <s v="Blue"/>
  </r>
  <r>
    <n v="10075843"/>
    <s v="Organic Harvest Unisex Sulphate Free Skin Lightening Face Wash 50g"/>
    <s v="Organic Harvest"/>
    <x v="0"/>
    <n v="90"/>
    <m/>
  </r>
  <r>
    <n v="10099517"/>
    <s v="Flying Machine Men Navy Blue Slim Fit Printed Casual Shirt"/>
    <s v="Flying Machine"/>
    <x v="2"/>
    <n v="1044"/>
    <s v="Blue"/>
  </r>
  <r>
    <n v="10088949"/>
    <s v="Kenneth Cole Women Black Solid Peep Toes"/>
    <s v="Kenneth Cole"/>
    <x v="1"/>
    <n v="1995"/>
    <s v=" Black"/>
  </r>
  <r>
    <n v="10096303"/>
    <s v="Rajasthan Decor Set of 2 Screen Print Pillow Cover"/>
    <s v="Rajasthan Decor"/>
    <x v="0"/>
    <n v="424"/>
    <m/>
  </r>
  <r>
    <n v="10099467"/>
    <s v="Flying Machine Men Blue Tapered Fit Mid-Rise Clean Look Stretchable Jeans"/>
    <s v="Flying Machine"/>
    <x v="2"/>
    <n v="879"/>
    <s v="Blue"/>
  </r>
  <r>
    <n v="10089007"/>
    <s v="Nucleus Women White Analogue Watch NPSWS"/>
    <s v="Nucleus"/>
    <x v="1"/>
    <n v="1430"/>
    <s v=" White"/>
  </r>
  <r>
    <n v="10073599"/>
    <s v="Vishudh Women Rust Orange Printed High-Low Top"/>
    <s v="Vishudh"/>
    <x v="1"/>
    <n v="569"/>
    <s v=" Orange"/>
  </r>
  <r>
    <n v="1009347"/>
    <s v="Evoke 1899 Mustard Yellow Flecked T-shirt"/>
    <s v="Evoke 1899"/>
    <x v="2"/>
    <n v="1299"/>
    <s v=" Yellow"/>
  </r>
  <r>
    <n v="10074601"/>
    <s v="Vishudh Women Red Printed Straight Palazzos"/>
    <s v="Vishudh"/>
    <x v="1"/>
    <n v="699"/>
    <s v=" Red"/>
  </r>
  <r>
    <n v="10099497"/>
    <s v="Flying Machine Men White Printed Round Neck T-shirt"/>
    <s v="Flying Machine"/>
    <x v="2"/>
    <n v="549"/>
    <s v=" White"/>
  </r>
  <r>
    <n v="10073907"/>
    <s v="Unravel India Brown Ceramic Cylindrical Table Top Planter"/>
    <s v="Unravel India"/>
    <x v="0"/>
    <n v="629"/>
    <s v=" Brown"/>
  </r>
  <r>
    <n v="10085047"/>
    <s v="Voylla Brass Plated Gold-Toned &amp; Beige Handcrafted Circular Studs"/>
    <s v="Voylla"/>
    <x v="1"/>
    <n v="229"/>
    <s v=" Beige"/>
  </r>
  <r>
    <n v="10071139"/>
    <s v="Peter England Men Yellow Slim Fit Solid Casual Shirt"/>
    <s v="Peter England"/>
    <x v="2"/>
    <n v="685"/>
    <s v=" Yellow"/>
  </r>
  <r>
    <n v="10081353"/>
    <s v="Wintage Men Black Solid Woven Nehru Jacket"/>
    <s v="Wintage"/>
    <x v="2"/>
    <n v="1799"/>
    <s v=" Black"/>
  </r>
  <r>
    <n v="10068573"/>
    <s v="ZHEIA Women Blue Skinny Fit Mid-Rise Clean Look Jeans"/>
    <s v="ZHEIA"/>
    <x v="1"/>
    <n v="881"/>
    <s v="Blue"/>
  </r>
  <r>
    <n v="10101643"/>
    <s v="ELLE Women Blue Solid Open Toe Heels"/>
    <s v="ELLE"/>
    <x v="1"/>
    <n v="809"/>
    <s v="Blue"/>
  </r>
  <r>
    <n v="10099539"/>
    <s v="Flying Machine Men White Printed Round Neck T-shirt"/>
    <s v="Flying Machine"/>
    <x v="2"/>
    <n v="494"/>
    <s v=" White"/>
  </r>
  <r>
    <n v="1010498"/>
    <s v="SELECTED Black Skinny Jeans"/>
    <s v="SELECTED"/>
    <x v="2"/>
    <n v="3747"/>
    <s v=" Black"/>
  </r>
  <r>
    <n v="10080479"/>
    <s v="Tokyo Talkies Women Maroon Embroidered Top"/>
    <s v="Tokyo Talkies"/>
    <x v="1"/>
    <n v="699"/>
    <s v=" Red"/>
  </r>
  <r>
    <n v="1010542"/>
    <s v="V Dot by Van Heusen Black &amp; Maroon Regular Fit Party Suit"/>
    <s v="V Dot"/>
    <x v="2"/>
    <n v="5499"/>
    <s v=" Black"/>
  </r>
  <r>
    <n v="10068563"/>
    <s v="ZHEIA Women Blue Skinny Fit Mid-Rise Clean Look Stretchable Jeans"/>
    <s v="ZHEIA"/>
    <x v="1"/>
    <n v="839"/>
    <s v="Blue"/>
  </r>
  <r>
    <n v="10071451"/>
    <s v="Shoetopia Women White Solid Heels"/>
    <s v="Shoetopia"/>
    <x v="1"/>
    <n v="649"/>
    <s v=" White"/>
  </r>
  <r>
    <n v="10074401"/>
    <s v="Kazo Women Navy Blue Regular Fit Solid Casual Shirt"/>
    <s v="Kazo"/>
    <x v="1"/>
    <n v="776"/>
    <s v="Blue"/>
  </r>
  <r>
    <n v="1010437"/>
    <s v="Belle Fille Blue Tailored Jacket"/>
    <s v="Belle Fille"/>
    <x v="1"/>
    <n v="639"/>
    <s v="Blue"/>
  </r>
  <r>
    <n v="10101295"/>
    <s v="Soumya Maroon Single Long Door Curtain"/>
    <s v="Soumya"/>
    <x v="0"/>
    <n v="1023"/>
    <s v=" Maroon"/>
  </r>
  <r>
    <n v="10085025"/>
    <s v="Voylla Brass Plated Gold-Toned &amp; White Handcrafted Geometric Studs"/>
    <s v="Voylla"/>
    <x v="1"/>
    <n v="229"/>
    <s v=" White"/>
  </r>
  <r>
    <n v="10080569"/>
    <s v="TAYHAA White Sand Stone Face Statue"/>
    <s v="TAYHAA"/>
    <x v="0"/>
    <n v="840"/>
    <s v=" White"/>
  </r>
  <r>
    <n v="10089313"/>
    <s v="MIAH Decor Red Set Of 6 Coffee Mugs"/>
    <s v="MIAH Decor"/>
    <x v="0"/>
    <n v="839"/>
    <s v=" Red"/>
  </r>
  <r>
    <n v="10075953"/>
    <s v="Puma Unisex Blue Puma Turin II Sneakers"/>
    <s v="Puma"/>
    <x v="0"/>
    <n v="2399"/>
    <s v="Blue"/>
  </r>
  <r>
    <n v="10084341"/>
    <s v="Eavan Women Grey Self Design Top"/>
    <s v="Eavan"/>
    <x v="1"/>
    <n v="985"/>
    <s v=" Grey"/>
  </r>
  <r>
    <n v="10089169"/>
    <s v="Zink London Women White Printed A-Line Top"/>
    <s v="Zink London"/>
    <x v="1"/>
    <n v="599"/>
    <s v=" White"/>
  </r>
  <r>
    <n v="10075915"/>
    <s v="Puma Unisex Black Textile Running Shoes"/>
    <s v="Puma"/>
    <x v="0"/>
    <n v="3149"/>
    <s v=" Black"/>
  </r>
  <r>
    <n v="10074635"/>
    <s v="Vishudh Women Navy Blue &amp; Red Solid Palazzos"/>
    <s v="Vishudh"/>
    <x v="1"/>
    <n v="574"/>
    <s v="Blue"/>
  </r>
  <r>
    <n v="10073971"/>
    <s v="Anekaant Multicoloured Embroidered Clutch"/>
    <s v="Anekaant"/>
    <x v="1"/>
    <n v="769"/>
    <s v=" Red"/>
  </r>
  <r>
    <n v="10086121"/>
    <s v="Levis Men Brown Solid Biker Jacket"/>
    <s v="Levis"/>
    <x v="2"/>
    <n v="6999"/>
    <s v=" Brown"/>
  </r>
  <r>
    <n v="10068571"/>
    <s v="ZHEIA Women Blue Skinny Fit Mid-Rise Clean Look Stretchable Jeans"/>
    <s v="ZHEIA"/>
    <x v="1"/>
    <n v="839"/>
    <s v="Blue"/>
  </r>
  <r>
    <n v="10096851"/>
    <s v="Soumya Grey Single Long Door Curtain"/>
    <s v="Soumya"/>
    <x v="0"/>
    <n v="1994"/>
    <s v=" Grey"/>
  </r>
  <r>
    <n v="10071073"/>
    <s v="Campus Women Navy Blue Mesh Running Shoes"/>
    <s v="Campus"/>
    <x v="1"/>
    <n v="707"/>
    <s v="Blue"/>
  </r>
  <r>
    <n v="10073815"/>
    <s v="Free Authority Men Black Batman Printed T-shirt"/>
    <s v="Free Authority"/>
    <x v="2"/>
    <n v="449"/>
    <s v=" Black"/>
  </r>
  <r>
    <n v="10080489"/>
    <s v="Tokyo Talkies Women Red Regular Fit Checked Casual Shirt"/>
    <s v="Tokyo Talkies"/>
    <x v="1"/>
    <n v="1299"/>
    <s v=" Red"/>
  </r>
  <r>
    <n v="10072515"/>
    <s v="Femmora Women Cream-Coloured Printed Night suit"/>
    <s v="Femmora"/>
    <x v="1"/>
    <n v="999"/>
    <s v=" Red"/>
  </r>
  <r>
    <n v="10070531"/>
    <s v="YASH GALLERY Women Blue Pure Cotton Embroidered Top"/>
    <s v="YASH GALLERY"/>
    <x v="1"/>
    <n v="695"/>
    <s v="Blue"/>
  </r>
  <r>
    <n v="1010452"/>
    <s v="Belle Fille Black Solid Hooded Sweatshirt"/>
    <s v="Belle Fille"/>
    <x v="1"/>
    <n v="639"/>
    <s v=" Black"/>
  </r>
  <r>
    <n v="10073611"/>
    <s v="Vishudh Women Black Fit and Flare Dress"/>
    <s v="Vishudh"/>
    <x v="1"/>
    <n v="1299"/>
    <s v=" Black"/>
  </r>
  <r>
    <n v="10098467"/>
    <s v="Voylla Gold-Toned Dome Shaped Jhumkas"/>
    <s v="Voylla"/>
    <x v="1"/>
    <n v="386"/>
    <s v=" Gold"/>
  </r>
  <r>
    <n v="10074631"/>
    <s v="Vishudh Women Black Checked Straight Palazzos"/>
    <s v="Vishudh"/>
    <x v="1"/>
    <n v="699"/>
    <s v=" Black"/>
  </r>
  <r>
    <n v="10074639"/>
    <s v="Vishudh Women Black Printed Flared Palazzos"/>
    <s v="Vishudh"/>
    <x v="1"/>
    <n v="699"/>
    <s v=" Red"/>
  </r>
  <r>
    <n v="10068583"/>
    <s v="ZHEIA Women Blue Skinny Fit Mid-Rise Clean Look Stretchable Jeans"/>
    <s v="ZHEIA"/>
    <x v="1"/>
    <n v="839"/>
    <s v="Blue"/>
  </r>
  <r>
    <n v="10104829"/>
    <s v="Alena Women Navy Blue &amp; Yellow Printed A-Line Kurta"/>
    <s v="Alena"/>
    <x v="1"/>
    <n v="759"/>
    <s v="Blue"/>
  </r>
  <r>
    <n v="10099529"/>
    <s v="Flying Machine Men White Printed Round Neck T-shirt"/>
    <s v="Flying Machine"/>
    <x v="2"/>
    <n v="699"/>
    <s v=" White"/>
  </r>
  <r>
    <n v="10074225"/>
    <s v="Free Authority Men Maroon X-Men Printed Round Neck T-Shirt"/>
    <s v="Free Authority"/>
    <x v="2"/>
    <n v="449"/>
    <s v=" Maroon"/>
  </r>
  <r>
    <n v="10089397"/>
    <s v="Bodycare Pack of 2 Assorted Lightly Padded T-shirt Bras E6552DPUW"/>
    <s v="Bodycare"/>
    <x v="1"/>
    <n v="820"/>
    <m/>
  </r>
  <r>
    <n v="10065471"/>
    <s v="Louis Philippe Men White &amp; Red Slim Fit Striped Formal Shirt"/>
    <s v="Louis Philippe"/>
    <x v="2"/>
    <n v="2251"/>
    <s v=" Red"/>
  </r>
  <r>
    <n v="10074421"/>
    <s v="Kazo Women Olive Green Solid Top"/>
    <s v="Kazo"/>
    <x v="1"/>
    <n v="995"/>
    <s v=" Green"/>
  </r>
  <r>
    <n v="10089337"/>
    <s v="Bodycare Pack of 2 Assorted Lightly Padded T-shirt Bras E6552DPURA"/>
    <s v="Bodycare"/>
    <x v="1"/>
    <n v="820"/>
    <m/>
  </r>
  <r>
    <n v="10096411"/>
    <s v="Rajasthan Decor Red &amp; White Floral AC Room 120 GSM Single Bed Dohar"/>
    <s v="Rajasthan Decor"/>
    <x v="0"/>
    <n v="1583"/>
    <s v=" Red"/>
  </r>
  <r>
    <n v="10097071"/>
    <s v="VRINDA Copper-Toned Single Door Curtain"/>
    <s v="VRINDA"/>
    <x v="0"/>
    <n v="749"/>
    <m/>
  </r>
  <r>
    <n v="10071389"/>
    <s v="IMYOUNG Men Yellow Printed Scoop Neck T-shirt"/>
    <s v="IMYOUNG"/>
    <x v="2"/>
    <n v="699"/>
    <s v=" Yellow"/>
  </r>
  <r>
    <n v="10063883"/>
    <s v="Campus Men HUNK Grey Blue Sports Sandals"/>
    <s v="Campus"/>
    <x v="2"/>
    <n v="559"/>
    <s v="Blue"/>
  </r>
  <r>
    <n v="10065121"/>
    <s v="Skult By Shahid Kapoor Men Black Solid Straight-Fit Knitted Track Pants"/>
    <s v="SKULT by Shahid Kapoor"/>
    <x v="2"/>
    <n v="999"/>
    <s v=" Black"/>
  </r>
  <r>
    <n v="10092127"/>
    <s v="Ecko Unltd Men Blue Skinny Fit Mid-Rise Mildly Distressed Stretchable Cropped Jeans"/>
    <s v="Ecko Unltd"/>
    <x v="2"/>
    <n v="899"/>
    <s v="Blue"/>
  </r>
  <r>
    <n v="10074647"/>
    <s v="Vishudh Women Navy Blue Striped Empire Top"/>
    <s v="Vishudh"/>
    <x v="1"/>
    <n v="699"/>
    <s v="Blue"/>
  </r>
  <r>
    <n v="10096295"/>
    <s v="Rajasthan Decor Set of 2 Off-White &amp; Brown Cotton Printed Pillow Covers"/>
    <s v="Rajasthan Decor"/>
    <x v="0"/>
    <n v="424"/>
    <s v=" White"/>
  </r>
  <r>
    <n v="10071055"/>
    <s v="Puma Men Red Sneakers"/>
    <s v="Puma"/>
    <x v="2"/>
    <n v="1949"/>
    <s v=" Red"/>
  </r>
  <r>
    <n v="10099113"/>
    <s v="YK Girls Grey Checked T-Strap Flats with Bow Detail"/>
    <s v="YK"/>
    <x v="4"/>
    <n v="599"/>
    <s v=" Grey"/>
  </r>
  <r>
    <n v="10105881"/>
    <s v="Genie Women Blue Textured 15 inches Small Backpack"/>
    <s v="Genie"/>
    <x v="1"/>
    <n v="1272"/>
    <s v="Blue"/>
  </r>
  <r>
    <n v="10068627"/>
    <s v="GIORDANO Tan Brown Solid Sling Bag"/>
    <s v="GIORDANO"/>
    <x v="1"/>
    <n v="1314"/>
    <s v=" Brown"/>
  </r>
  <r>
    <n v="10073679"/>
    <s v="ELLE Purple &amp; Beige Self Design Shoulder Bag"/>
    <s v="ELLE"/>
    <x v="1"/>
    <n v="1317"/>
    <s v=" Beige"/>
  </r>
  <r>
    <n v="10072335"/>
    <s v="Metro Women Pink Solid Open Toe Flats"/>
    <s v="Metro"/>
    <x v="1"/>
    <n v="745"/>
    <s v=" Pink"/>
  </r>
  <r>
    <n v="10073675"/>
    <s v="ELLE Peach-Coloured Textured Shoulder Bag"/>
    <s v="ELLE"/>
    <x v="1"/>
    <n v="1437"/>
    <s v=" Red"/>
  </r>
  <r>
    <n v="10063995"/>
    <s v="JBN Creation Boys Black &amp; Maroon Solid Sherwani Set"/>
    <s v="JBN Creation"/>
    <x v="3"/>
    <n v="1999"/>
    <s v=" Black"/>
  </r>
  <r>
    <n v="10070291"/>
    <s v="Urban Dog Men Pack of 2 Assorted Boxers UDBX140_UDBX159"/>
    <s v="Urban Dog"/>
    <x v="2"/>
    <n v="489"/>
    <m/>
  </r>
  <r>
    <n v="10080177"/>
    <s v="DressBerry Women Pack of 2 Solid Shoe Liners"/>
    <s v="DressBerry"/>
    <x v="1"/>
    <n v="329"/>
    <m/>
  </r>
  <r>
    <n v="10080475"/>
    <s v="Tokyo Talkies Pink Floral Print Maxi Belted Dress"/>
    <s v="Tokyo Talkies"/>
    <x v="1"/>
    <n v="559"/>
    <s v=" Pink"/>
  </r>
  <r>
    <n v="10101109"/>
    <s v="ELLE Girls Navy Blue Printed Round Neck T-shirt"/>
    <s v="ELLE"/>
    <x v="4"/>
    <n v="359"/>
    <s v="Blue"/>
  </r>
  <r>
    <n v="10068567"/>
    <s v="ZHEIA Women Blue Skinny Fit Mid-Rise Clean Look Stretchable Jeans"/>
    <s v="ZHEIA"/>
    <x v="1"/>
    <n v="881"/>
    <s v="Blue"/>
  </r>
  <r>
    <n v="10096961"/>
    <s v="VRINDA Red Set of Single Door Curtains"/>
    <s v="VRINDA"/>
    <x v="0"/>
    <n v="749"/>
    <s v=" Red"/>
  </r>
  <r>
    <n v="10074083"/>
    <s v="Masch Sports Men Orange Printed Round Neck T-shirt"/>
    <s v="Masch Sports"/>
    <x v="2"/>
    <n v="626"/>
    <s v=" Orange"/>
  </r>
  <r>
    <n v="10064041"/>
    <s v="Newport Men Green Printed Round Neck T-shirt"/>
    <s v="Newport"/>
    <x v="2"/>
    <n v="399"/>
    <s v=" Green"/>
  </r>
  <r>
    <n v="10070533"/>
    <s v="YASH GALLERY Women Navy Blue Printed Pure Cotton Top"/>
    <s v="YASH GALLERY"/>
    <x v="1"/>
    <n v="447"/>
    <s v="Blue"/>
  </r>
  <r>
    <n v="10065307"/>
    <s v="Louis Philippe Men Blue Regular Fit Striped Permapress finest wrinkle free Formal Shirt"/>
    <s v="Louis Philippe"/>
    <x v="2"/>
    <n v="1469"/>
    <s v="Blue"/>
  </r>
  <r>
    <n v="10065581"/>
    <s v="Louis Philippe Men Blue Slim Fit Striped Formal Shirt"/>
    <s v="Louis Philippe"/>
    <x v="2"/>
    <n v="1099"/>
    <s v="Blue"/>
  </r>
  <r>
    <n v="10075935"/>
    <s v="Puma Men Black Agile t1 NM IDP Sneakers"/>
    <s v="Puma"/>
    <x v="2"/>
    <n v="2399"/>
    <s v=" Black"/>
  </r>
  <r>
    <n v="10074617"/>
    <s v="Vishudh Red Embroidered Shirt-Style Tunic"/>
    <s v="Vishudh"/>
    <x v="1"/>
    <n v="1299"/>
    <s v=" Red"/>
  </r>
  <r>
    <n v="10064539"/>
    <s v="Roadster Men Navy Blue Super Skinny Fit Mid-Rise Mildly Distressed Stretchable Jeans"/>
    <s v="Roadster"/>
    <x v="2"/>
    <n v="1299"/>
    <s v="Blue"/>
  </r>
  <r>
    <n v="10080483"/>
    <s v="Tokyo Talkies Women Green Solid Top"/>
    <s v="Tokyo Talkies"/>
    <x v="1"/>
    <n v="1149"/>
    <s v=" Green"/>
  </r>
  <r>
    <n v="10086107"/>
    <s v="Tokyo Talkies Women Green Floral Print Fit and Flare Dress"/>
    <s v="Tokyo Talkies"/>
    <x v="1"/>
    <n v="1299"/>
    <s v=" Green"/>
  </r>
  <r>
    <n v="10089519"/>
    <s v="Hi RELs Men Brown Solid Derbys"/>
    <s v="Hi RELs"/>
    <x v="2"/>
    <n v="899"/>
    <s v=" Brown"/>
  </r>
  <r>
    <n v="10063811"/>
    <s v="Metro Women Black Solid T-Strap Flats"/>
    <s v="Metro"/>
    <x v="1"/>
    <n v="845"/>
    <s v=" Black"/>
  </r>
  <r>
    <n v="10092093"/>
    <s v="Roadster Men Blue Super Skinny Fit Mid-Rise Clean Look Stretchable Jeans"/>
    <s v="Roadster"/>
    <x v="2"/>
    <n v="1299"/>
    <s v="Blue"/>
  </r>
  <r>
    <n v="10101447"/>
    <s v="Sparx Men Black Slip-On Sneakers"/>
    <s v="Sparx"/>
    <x v="2"/>
    <n v="746"/>
    <s v=" Black"/>
  </r>
  <r>
    <n v="10075289"/>
    <s v="Bohemia Crystal Set of 6 Green Whiskey Glasses"/>
    <s v="Bohemia Crystal"/>
    <x v="0"/>
    <n v="2639"/>
    <s v=" Green"/>
  </r>
  <r>
    <n v="10071065"/>
    <s v="Campus Women Grey Mesh Running Shoes"/>
    <s v="Campus"/>
    <x v="1"/>
    <n v="647"/>
    <s v=" Grey"/>
  </r>
  <r>
    <n v="10064765"/>
    <s v="INVICTUS Men Grey &amp; Blue Slim Fit Checked Regular Trousers"/>
    <s v="INVICTUS"/>
    <x v="2"/>
    <n v="839"/>
    <s v="Blue"/>
  </r>
  <r>
    <n v="10068551"/>
    <s v="ZHEIA Women Blue Skinny Fit Mid-Rise Clean Look Stretchable Jeans"/>
    <s v="ZHEIA"/>
    <x v="1"/>
    <n v="881"/>
    <s v="Blue"/>
  </r>
  <r>
    <n v="10101627"/>
    <s v="Steenbok Men Green &amp; White Striped Polo Collar T-shirt"/>
    <s v="Steenbok"/>
    <x v="2"/>
    <n v="587"/>
    <s v=" Green"/>
  </r>
  <r>
    <n v="10101117"/>
    <s v="ELLE Girls Off-White Pure Cotton Printed Top"/>
    <s v="ELLE"/>
    <x v="4"/>
    <n v="404"/>
    <s v=" White"/>
  </r>
  <r>
    <n v="10091939"/>
    <s v="Roadster Men Black Solid Lightweight Bomber Jacket"/>
    <s v="Roadster"/>
    <x v="2"/>
    <n v="1999"/>
    <s v=" Black"/>
  </r>
  <r>
    <n v="10081401"/>
    <s v="Annabelle by Pantaloons Women Navy Blue Fit and Flare Dress"/>
    <s v="Annabelle by Pantaloons"/>
    <x v="1"/>
    <n v="679"/>
    <s v="Blue"/>
  </r>
  <r>
    <n v="1009002"/>
    <s v="Alvaro Castagnino Peach-Coloured Pocket Square"/>
    <s v="Alvaro Castagnino"/>
    <x v="2"/>
    <n v="284"/>
    <s v=" Red"/>
  </r>
  <r>
    <n v="10069727"/>
    <s v="Casio Sheen Women Rose Analogue watch SX239 SHE-3066PGL-4AUDF"/>
    <s v="CASIO"/>
    <x v="1"/>
    <n v="5946"/>
    <s v=" Rose"/>
  </r>
  <r>
    <n v="10080567"/>
    <s v="TAYHAA White Sand Stone Face Statue"/>
    <s v="TAYHAA"/>
    <x v="0"/>
    <n v="1820"/>
    <s v=" White"/>
  </r>
  <r>
    <n v="10101319"/>
    <s v="DODO &amp; MOA Women White &amp; Pink Fit and Flare Dress"/>
    <s v="DODO &amp; MOA"/>
    <x v="1"/>
    <n v="1210"/>
    <s v=" White"/>
  </r>
  <r>
    <n v="10068687"/>
    <s v="GIORDANO Pink Solid Handheld Bag"/>
    <s v="GIORDANO"/>
    <x v="1"/>
    <n v="1919"/>
    <s v=" Pink"/>
  </r>
  <r>
    <n v="10064141"/>
    <s v="Newport Men Green Printed Round Neck T-shirt"/>
    <s v="Newport"/>
    <x v="2"/>
    <n v="479"/>
    <s v=" Green"/>
  </r>
  <r>
    <n v="10075829"/>
    <s v="Organic Harvest Unisex Shine &amp; Glow Sheet Mask 20gm"/>
    <s v="Organic Harvest"/>
    <x v="0"/>
    <n v="91"/>
    <m/>
  </r>
  <r>
    <n v="1010483"/>
    <s v="Belle Fille Green Hooded Jacket"/>
    <s v="Belle Fille"/>
    <x v="1"/>
    <n v="679"/>
    <s v=" Green"/>
  </r>
  <r>
    <n v="10066363"/>
    <s v="Allen Solly Men Navy Blue Slim Fit Printed Casual Shirt"/>
    <s v="Allen Solly"/>
    <x v="2"/>
    <n v="1151"/>
    <s v="Blue"/>
  </r>
  <r>
    <n v="10073437"/>
    <s v="UCLA Men White Printed Round Neck T-shirt"/>
    <s v="UCLA"/>
    <x v="2"/>
    <n v="449"/>
    <s v=" White"/>
  </r>
  <r>
    <n v="10064065"/>
    <s v="Newport Men Green Printed Round Neck T-shirt"/>
    <s v="Newport"/>
    <x v="2"/>
    <n v="479"/>
    <s v=" Green"/>
  </r>
  <r>
    <n v="10075405"/>
    <s v="Tokyo Talkies Women Brown Floral Printed Empire Dress"/>
    <s v="Tokyo Talkies"/>
    <x v="1"/>
    <n v="1299"/>
    <s v=" Brown"/>
  </r>
  <r>
    <n v="10074313"/>
    <s v="Divine Casa Green &amp; Black Geometric AC Room 110 GSM Single Bed Dohar"/>
    <s v="Divine Casa"/>
    <x v="0"/>
    <n v="1034"/>
    <s v=" Green"/>
  </r>
  <r>
    <n v="10104843"/>
    <s v="Alena Women Red Printed A-Line Kurta"/>
    <s v="Alena"/>
    <x v="1"/>
    <n v="692"/>
    <s v=" Red"/>
  </r>
  <r>
    <n v="10075295"/>
    <s v="Bohemia Crystal Set of 6 Yellow Cocktail Glasses"/>
    <s v="Bohemia Crystal"/>
    <x v="0"/>
    <n v="2938"/>
    <s v=" Yellow"/>
  </r>
  <r>
    <n v="10097287"/>
    <s v="GIORDANO Orange Solid Shoulder Bag"/>
    <s v="GIORDANO"/>
    <x v="1"/>
    <n v="1606"/>
    <s v=" Orange"/>
  </r>
  <r>
    <n v="10064497"/>
    <s v="Roadster Men Navy Blue Slim Fit Mid-Rise Clean Look Stretchable Jeans"/>
    <s v="Roadster"/>
    <x v="2"/>
    <n v="1299"/>
    <s v="Blue"/>
  </r>
  <r>
    <n v="10101313"/>
    <s v="Soumya Beige Single Long Door Curtain"/>
    <s v="Soumya"/>
    <x v="0"/>
    <n v="939"/>
    <s v=" Beige"/>
  </r>
  <r>
    <n v="10101127"/>
    <s v="ELLE Girls Off-White Printed Top"/>
    <s v="ELLE"/>
    <x v="4"/>
    <n v="359"/>
    <s v=" White"/>
  </r>
  <r>
    <n v="10097213"/>
    <s v="GIORDANO Brown Solid Shoulder Bag"/>
    <s v="GIORDANO"/>
    <x v="1"/>
    <n v="1606"/>
    <s v=" Brown"/>
  </r>
  <r>
    <n v="10065407"/>
    <s v="Louis Philippe Men Blue Regular Fit Solid Formal Shirt"/>
    <s v="Louis Philippe"/>
    <x v="2"/>
    <n v="1836"/>
    <s v="Blue"/>
  </r>
  <r>
    <n v="10073621"/>
    <s v="ELLE Navy Blue Solid Shoulder Bag"/>
    <s v="ELLE"/>
    <x v="1"/>
    <n v="1497"/>
    <s v="Blue"/>
  </r>
  <r>
    <n v="10098661"/>
    <s v="Home Sparkle Set of 2 Red &amp; White MDF Corner Wall Shelves"/>
    <s v="Home Sparkle"/>
    <x v="0"/>
    <n v="591"/>
    <s v=" Red"/>
  </r>
  <r>
    <n v="10071591"/>
    <s v="Kenneth Cole Men Black Leather Formal Brogues"/>
    <s v="Kenneth Cole"/>
    <x v="2"/>
    <n v="3995"/>
    <s v=" Black"/>
  </r>
  <r>
    <n v="10075747"/>
    <s v="plusS Women Pink &amp; Off-White Maxi Dress"/>
    <s v="plusS"/>
    <x v="1"/>
    <n v="944"/>
    <s v=" White"/>
  </r>
  <r>
    <n v="10099511"/>
    <s v="Flying Machine Men White &amp; Navy Blue Slim Fit Printed Casual Shirt"/>
    <s v="Flying Machine"/>
    <x v="2"/>
    <n v="759"/>
    <s v="Blue"/>
  </r>
  <r>
    <n v="10104845"/>
    <s v="Alena Women Navy Blue &amp; Pink Printed A-Line Kurta"/>
    <s v="Alena"/>
    <x v="1"/>
    <n v="683"/>
    <s v="Blue"/>
  </r>
  <r>
    <n v="10089059"/>
    <s v="Devis Women Blue Skinny Fit High-Rise Clean Look Stretchable Jeans"/>
    <s v="Devis"/>
    <x v="1"/>
    <n v="839"/>
    <s v="Blue"/>
  </r>
  <r>
    <n v="10071795"/>
    <s v="Campus Men Blue Mesh Running Shoes"/>
    <s v="Campus"/>
    <x v="2"/>
    <n v="629"/>
    <s v="Blue"/>
  </r>
  <r>
    <n v="10069611"/>
    <s v="CASIO Enticer Women Rose Gold Analogue watch A1590 LTP-E141D-9AVDF"/>
    <s v="CASIO"/>
    <x v="1"/>
    <n v="3496"/>
    <s v=" Gold"/>
  </r>
  <r>
    <n v="10089447"/>
    <s v="Bodycare Pack of 2 Assorted Lightly Padded T-shirt Bras E6552COS"/>
    <s v="Bodycare"/>
    <x v="1"/>
    <n v="820"/>
    <m/>
  </r>
  <r>
    <n v="10074611"/>
    <s v="Vishudh Women Navy Blue Empire Dress"/>
    <s v="Vishudh"/>
    <x v="1"/>
    <n v="1299"/>
    <s v="Blue"/>
  </r>
  <r>
    <n v="10073615"/>
    <s v="Vishudh Women Black &amp; Gold-Toned Printed Flared Palazzos"/>
    <s v="Vishudh"/>
    <x v="1"/>
    <n v="699"/>
    <s v=" Red"/>
  </r>
  <r>
    <n v="10074621"/>
    <s v="Vishudh Women White &amp; Navy Blue Printed Straight Kurta"/>
    <s v="Vishudh"/>
    <x v="1"/>
    <n v="447"/>
    <s v="Blue"/>
  </r>
  <r>
    <n v="10089143"/>
    <s v="Divine Casa Olive Green &amp; Beige Geometric Reversible AC Room 110 GSM Single Bed Dohar"/>
    <s v="Divine Casa"/>
    <x v="0"/>
    <n v="767"/>
    <s v=" Green"/>
  </r>
  <r>
    <n v="10064549"/>
    <s v="Roadster Men Navy Blue Skinny Fit Mid-Rise Clean Look Stretchable Jeans"/>
    <s v="Roadster"/>
    <x v="2"/>
    <n v="524"/>
    <s v="Blue"/>
  </r>
  <r>
    <n v="10098777"/>
    <s v="OBSESSIONS Black &amp; White Striped Bath Rug"/>
    <s v="OBSESSIONS"/>
    <x v="0"/>
    <n v="2600"/>
    <s v=" Black"/>
  </r>
  <r>
    <n v="10073641"/>
    <s v="ELLE Red Solid Shoulder Bag"/>
    <s v="ELLE"/>
    <x v="1"/>
    <n v="1437"/>
    <s v=" Red"/>
  </r>
  <r>
    <n v="10089133"/>
    <s v="Divine Casa Black &amp; White Geometric Mild Winter 110 GSM Single Bed Comforter"/>
    <s v="Divine Casa"/>
    <x v="0"/>
    <n v="911"/>
    <s v=" Black"/>
  </r>
  <r>
    <n v="10101129"/>
    <s v="ELLE Girls Blue Printed Round Neck T-shirt"/>
    <s v="ELLE"/>
    <x v="4"/>
    <n v="494"/>
    <s v="Blue"/>
  </r>
  <r>
    <n v="10092065"/>
    <s v="Namyaa Set of 2 Natural Lip Serums for Skin Toning + Lightening + Moisturizing 30 g Each"/>
    <s v="Namyaa"/>
    <x v="0"/>
    <n v="384"/>
    <m/>
  </r>
  <r>
    <n v="1009680"/>
    <s v="ONLY Blue Washed Skorts"/>
    <s v="ONLY"/>
    <x v="1"/>
    <n v="508"/>
    <s v="Blue"/>
  </r>
  <r>
    <n v="10072215"/>
    <s v="Puma Girls Green Solid A.C.E. Leggings G Laurel Wreath Skinny-Fit Tights"/>
    <s v="Puma"/>
    <x v="4"/>
    <n v="1199"/>
    <s v=" Green"/>
  </r>
  <r>
    <n v="10092457"/>
    <s v="Schwarzkopf PROFESSIONAL Bonacure Peptide Repair Rescue Conditioner 200 ml"/>
    <s v="Schwarzkopf PROFESSIONAL"/>
    <x v="0"/>
    <n v="792"/>
    <m/>
  </r>
  <r>
    <n v="10089333"/>
    <s v="Bodycare Pack of 2 Assorted Lightly Padded T-shirt Bras E6552LOVS"/>
    <s v="Bodycare"/>
    <x v="1"/>
    <n v="820"/>
    <m/>
  </r>
  <r>
    <n v="10101325"/>
    <s v="DODO &amp; MOA Women Maroon Fit and Flare Dress"/>
    <s v="DODO &amp; MOA"/>
    <x v="1"/>
    <n v="3149"/>
    <s v=" Maroon"/>
  </r>
  <r>
    <n v="10091359"/>
    <s v="SOJANYA Men Olive Green Solid Asymmetric Kurta"/>
    <s v="SOJANYA"/>
    <x v="2"/>
    <n v="674"/>
    <s v=" Green"/>
  </r>
  <r>
    <n v="10064145"/>
    <s v="Newport Men Red Printed Round Neck T-shirt"/>
    <s v="Newport"/>
    <x v="2"/>
    <n v="399"/>
    <s v=" Red"/>
  </r>
  <r>
    <n v="10072955"/>
    <s v="Eske Men Olive Green Zephyr Travel Pouch"/>
    <s v="Eske"/>
    <x v="2"/>
    <n v="2999"/>
    <s v=" Green"/>
  </r>
  <r>
    <n v="10075293"/>
    <s v="Bohemia Crystal Set of 6 Claudia Wine Glasses 230ml"/>
    <s v="Bohemia Crystal"/>
    <x v="0"/>
    <n v="2639"/>
    <m/>
  </r>
  <r>
    <n v="10105821"/>
    <s v="Genie Women Navy Blue 15 inches Solid Small Backpack"/>
    <s v="Genie"/>
    <x v="1"/>
    <n v="1327"/>
    <s v="Blue"/>
  </r>
  <r>
    <n v="10104827"/>
    <s v="Alena Women Grey Printed A-Line Kurta"/>
    <s v="Alena"/>
    <x v="1"/>
    <n v="571"/>
    <s v=" Grey"/>
  </r>
  <r>
    <n v="10064121"/>
    <s v="Newport Men Navy Blue Printed Round Neck T-shirt"/>
    <s v="Newport"/>
    <x v="2"/>
    <n v="479"/>
    <s v="Blue"/>
  </r>
  <r>
    <n v="10096283"/>
    <s v="Rajasthan Decor Screen Print Red Set Of Two Pillow Covers"/>
    <s v="Rajasthan Decor"/>
    <x v="0"/>
    <n v="449"/>
    <s v=" Red"/>
  </r>
  <r>
    <n v="10074625"/>
    <s v="Vishudh Women Teal Yoke Design Straight Kurta"/>
    <s v="Vishudh"/>
    <x v="1"/>
    <n v="1299"/>
    <m/>
  </r>
  <r>
    <n v="10101607"/>
    <s v="Steenbok Men White Printed Round Neck T-shirt"/>
    <s v="Steenbok"/>
    <x v="2"/>
    <n v="699"/>
    <s v=" White"/>
  </r>
  <r>
    <n v="10068611"/>
    <s v="ZHEIA Women Blue Skinny Fit Mid-Rise Low Distress Stretchable Jeans"/>
    <s v="ZHEIA"/>
    <x v="1"/>
    <n v="881"/>
    <s v="Blue"/>
  </r>
  <r>
    <n v="10064545"/>
    <s v="Roadster Men Grey Slim Fit Mid-Rise Clean Look Stretchable Jeans"/>
    <s v="Roadster"/>
    <x v="2"/>
    <n v="1299"/>
    <s v=" Grey"/>
  </r>
  <r>
    <n v="10096845"/>
    <s v="Soumya Multicoloured Printed Single Long Door Curtain"/>
    <s v="Soumya"/>
    <x v="0"/>
    <n v="1994"/>
    <s v=" Red"/>
  </r>
  <r>
    <n v="10073123"/>
    <s v="UCLA Men Red &amp; Navy Blue Slim Fit Checked Casual Shirt"/>
    <s v="UCLA"/>
    <x v="2"/>
    <n v="849"/>
    <s v="Blue"/>
  </r>
  <r>
    <n v="10065477"/>
    <s v="Louis Philippe Men White &amp; Red Slim Fit Striped Formal Shirt"/>
    <s v="Louis Philippe"/>
    <x v="2"/>
    <n v="1949"/>
    <s v=" Red"/>
  </r>
  <r>
    <n v="1010442"/>
    <s v="Belle Fille Women Red Solid Sporty  Jacket"/>
    <s v="Belle Fille"/>
    <x v="1"/>
    <n v="639"/>
    <s v=" Red"/>
  </r>
  <r>
    <n v="10071081"/>
    <s v="Campus Women Grey Mesh Running Shoes"/>
    <s v="Campus"/>
    <x v="1"/>
    <n v="589"/>
    <s v=" Grey"/>
  </r>
  <r>
    <n v="10105869"/>
    <s v="Genie Women Red 15 inches Solid Small Backpack"/>
    <s v="Genie"/>
    <x v="1"/>
    <n v="879"/>
    <s v=" Red"/>
  </r>
  <r>
    <n v="10065447"/>
    <s v="Louis Philippe Men Blue Slim Fit Striped Formal Shirt"/>
    <s v="Louis Philippe"/>
    <x v="2"/>
    <n v="2251"/>
    <s v="Blue"/>
  </r>
  <r>
    <n v="10089407"/>
    <s v="Bodycare Pack of 2 Assorted Lightly Padded T-shirt Bras E6552COLOV"/>
    <s v="Bodycare"/>
    <x v="1"/>
    <n v="820"/>
    <m/>
  </r>
  <r>
    <n v="10073643"/>
    <s v="ELLE Black Textured Shoulder Bag"/>
    <s v="ELLE"/>
    <x v="1"/>
    <n v="1257"/>
    <s v=" Red"/>
  </r>
  <r>
    <n v="10088871"/>
    <s v="DressBerry Set of 3 Ivory Body Mists"/>
    <s v="DressBerry"/>
    <x v="1"/>
    <n v="1110"/>
    <m/>
  </r>
  <r>
    <n v="10066969"/>
    <s v="Mochi Maroon Embroidered Clutch"/>
    <s v="Mochi"/>
    <x v="1"/>
    <n v="990"/>
    <s v=" Red"/>
  </r>
  <r>
    <n v="10073657"/>
    <s v="ELLE Orange Solid Shoulder Bag"/>
    <s v="ELLE"/>
    <x v="1"/>
    <n v="1317"/>
    <s v=" Orange"/>
  </r>
  <r>
    <n v="10092025"/>
    <s v="Campus Men Grey Mesh Running Shoes"/>
    <s v="Campus"/>
    <x v="2"/>
    <n v="809"/>
    <s v=" Grey"/>
  </r>
  <r>
    <n v="10074605"/>
    <s v="Vishudh Women Black Checked Straight Palazzos"/>
    <s v="Vishudh"/>
    <x v="1"/>
    <n v="699"/>
    <s v=" Black"/>
  </r>
  <r>
    <n v="1010476"/>
    <s v="Belle Fille Black Hooded Jacket"/>
    <s v="Belle Fille"/>
    <x v="1"/>
    <n v="679"/>
    <s v=" Black"/>
  </r>
  <r>
    <n v="10071387"/>
    <s v="IMYOUNG Men White Printed Scoop Neck T-shirt"/>
    <s v="IMYOUNG"/>
    <x v="2"/>
    <n v="699"/>
    <s v=" White"/>
  </r>
  <r>
    <n v="10089295"/>
    <s v="Namyaa Intimate Hygiene Wash &amp; Whitening Serum"/>
    <s v="Namyaa"/>
    <x v="1"/>
    <n v="879"/>
    <s v=" White"/>
  </r>
  <r>
    <n v="10095327"/>
    <s v="HERE&amp;NOW Women Black Bootcut Mid-Rise Clean Look Stretchable Jeans"/>
    <s v="HERE&amp;NOW"/>
    <x v="1"/>
    <n v="539"/>
    <s v=" Black"/>
  </r>
  <r>
    <n v="10072511"/>
    <s v="Femmora Women Pink &amp; Green Night suit 125601"/>
    <s v="Femmora"/>
    <x v="1"/>
    <n v="999"/>
    <s v=" Green"/>
  </r>
  <r>
    <n v="10073831"/>
    <s v="Free Authority Men White Batman Printed T-shirt"/>
    <s v="Free Authority"/>
    <x v="2"/>
    <n v="449"/>
    <s v=" White"/>
  </r>
  <r>
    <n v="1010546"/>
    <s v="V Dot by Van Heusen Navy Single-Breasted Formal Suit"/>
    <s v="V Dot"/>
    <x v="2"/>
    <n v="5499"/>
    <s v=" Navy"/>
  </r>
  <r>
    <n v="10101691"/>
    <s v="ELLE Women Assorted Solid Sneakers"/>
    <s v="ELLE"/>
    <x v="1"/>
    <n v="1199"/>
    <m/>
  </r>
  <r>
    <n v="10075853"/>
    <s v="Organic Harvest Unisex Age Reversal Cream 50gm"/>
    <s v="Organic Harvest"/>
    <x v="0"/>
    <n v="1027"/>
    <m/>
  </r>
  <r>
    <n v="10071025"/>
    <s v="Kvsfab Women Black Embroidered Straight Kurta"/>
    <s v="Kvsfab"/>
    <x v="1"/>
    <n v="1109"/>
    <s v=" Red"/>
  </r>
  <r>
    <n v="10073651"/>
    <s v="ELLE Grey &amp; Red Colourblocked Shoulder Bag"/>
    <s v="ELLE"/>
    <x v="1"/>
    <n v="1257"/>
    <s v=" Red"/>
  </r>
  <r>
    <n v="10064479"/>
    <s v="Roadster Men Blue Skinny Fit Mid-Rise Clean Look Stretchable Jeans"/>
    <s v="Roadster"/>
    <x v="2"/>
    <n v="1299"/>
    <s v="Blue"/>
  </r>
  <r>
    <n v="10098387"/>
    <s v="KLEIO Red Solid Sling Bag"/>
    <s v="KLEIO"/>
    <x v="1"/>
    <n v="615"/>
    <s v=" Red"/>
  </r>
  <r>
    <n v="10064471"/>
    <s v="Roadster Men Blue Skinny Fit Mid-Rise Clean Look Stretchable Jeans"/>
    <s v="Roadster"/>
    <x v="2"/>
    <n v="1299"/>
    <s v="Blue"/>
  </r>
  <r>
    <n v="10075491"/>
    <s v="MIWAY Women Brown &amp; White Striped Wide Leg Cropped Palazzos"/>
    <s v="MIWAY"/>
    <x v="1"/>
    <n v="1099"/>
    <s v=" White"/>
  </r>
  <r>
    <n v="10071785"/>
    <s v="Campus Men Blue Mesh Running Shoes"/>
    <s v="Campus"/>
    <x v="2"/>
    <n v="839"/>
    <s v="Blue"/>
  </r>
  <r>
    <n v="10076249"/>
    <s v="Smiley World Women Burgundy Solid Sweatshirt"/>
    <s v="Smiley World"/>
    <x v="1"/>
    <n v="524"/>
    <s v=" Burgundy"/>
  </r>
  <r>
    <n v="10071499"/>
    <s v="Friskers Men Blue Printed Round Neck T-shirt"/>
    <s v="Friskers"/>
    <x v="2"/>
    <n v="407"/>
    <s v="Blue"/>
  </r>
  <r>
    <n v="10085061"/>
    <s v="PANIT Women Pink Regular Fit Solid Peg Trousers"/>
    <s v="PANIT"/>
    <x v="1"/>
    <n v="475"/>
    <s v=" Pink"/>
  </r>
  <r>
    <n v="10098385"/>
    <s v="KLEIO Women Blue Textured Sling Bag"/>
    <s v="KLEIO"/>
    <x v="1"/>
    <n v="615"/>
    <s v="Blue"/>
  </r>
  <r>
    <n v="10076055"/>
    <s v="ZIYAA Women Blue Solid Kurta with Sharara"/>
    <s v="ZIYAA"/>
    <x v="1"/>
    <n v="1180"/>
    <s v="Blue"/>
  </r>
  <r>
    <n v="10064565"/>
    <s v="Roadster Men Blue Super Skinny Fit Mid-Rise Mildly Distressed Stretchable Jeans"/>
    <s v="Roadster"/>
    <x v="2"/>
    <n v="1299"/>
    <s v="Blue"/>
  </r>
  <r>
    <n v="10071263"/>
    <s v="Maserati Men Blue Analogue Watch R8871612024"/>
    <s v="Maserati"/>
    <x v="2"/>
    <n v="23200"/>
    <s v="Blue"/>
  </r>
  <r>
    <n v="10064553"/>
    <s v="Roadster Men Blue Slim Fit Mid-Rise Low Distress Stretchable Jeans"/>
    <s v="Roadster"/>
    <x v="2"/>
    <n v="524"/>
    <s v="Blue"/>
  </r>
  <r>
    <n v="10073113"/>
    <s v="UCLA Men Brown Printed Round Neck T-shirt"/>
    <s v="UCLA"/>
    <x v="2"/>
    <n v="449"/>
    <s v=" Brown"/>
  </r>
  <r>
    <n v="10092125"/>
    <s v="Ecko Unltd Men Olive Green Solid Hooded T-shirt"/>
    <s v="Ecko Unltd"/>
    <x v="2"/>
    <n v="699"/>
    <s v=" Green"/>
  </r>
  <r>
    <n v="10089159"/>
    <s v="Zink London Women Red Blouson Dress"/>
    <s v="Zink London"/>
    <x v="1"/>
    <n v="659"/>
    <s v=" Red"/>
  </r>
  <r>
    <n v="10101401"/>
    <s v="JUMP USA Women Blue Slim Fit Mid-Rise Clean Look Jeans"/>
    <s v="JUMP USA"/>
    <x v="1"/>
    <n v="769"/>
    <s v="Blue"/>
  </r>
  <r>
    <n v="10080501"/>
    <s v="Tokyo Talkies Women Green Maxi Dress"/>
    <s v="Tokyo Talkies"/>
    <x v="1"/>
    <n v="1299"/>
    <s v=" Green"/>
  </r>
  <r>
    <n v="10069795"/>
    <s v="Marvel by Wear Your Mind Men Black Printed Round Neck T-shirt"/>
    <s v="Marvel by Wear Your Mind"/>
    <x v="2"/>
    <n v="559"/>
    <s v=" Black"/>
  </r>
  <r>
    <n v="10089359"/>
    <s v="Bodycare Pack of 2 Assorted Lightly Padded T-shirt Bras E6552FIRRA"/>
    <s v="Bodycare"/>
    <x v="1"/>
    <n v="820"/>
    <m/>
  </r>
  <r>
    <n v="10105855"/>
    <s v="Genie Women Green 15 inches Solid Small Backpack"/>
    <s v="Genie"/>
    <x v="1"/>
    <n v="1327"/>
    <s v=" Green"/>
  </r>
  <r>
    <n v="10096271"/>
    <s v="Rajasthan Decor  Set of 2 Khadi Print Pillow Cover"/>
    <s v="Rajasthan Decor"/>
    <x v="0"/>
    <n v="449"/>
    <m/>
  </r>
  <r>
    <n v="10075357"/>
    <s v="Archies Set of 4 Black Printed MDF Coasters"/>
    <s v="Archies"/>
    <x v="0"/>
    <n v="699"/>
    <s v=" Black"/>
  </r>
  <r>
    <n v="10101647"/>
    <s v="ELLE Women Blue Woven Design Heels with Shimmer Effect"/>
    <s v="ELLE"/>
    <x v="1"/>
    <n v="979"/>
    <s v="Blue"/>
  </r>
  <r>
    <n v="10074941"/>
    <s v="Red Tape Men Red &amp; White Regular Fit Checked Casual Shirt"/>
    <s v="Red Tape"/>
    <x v="2"/>
    <n v="719"/>
    <s v=" Red"/>
  </r>
  <r>
    <n v="10105691"/>
    <s v="DDecor Purple Abstract 140 TC Cotton 1 Queen Bedsheet with 2 Pillow Covers"/>
    <s v="DDecor"/>
    <x v="0"/>
    <n v="1199"/>
    <s v=" Purple"/>
  </r>
  <r>
    <n v="10101665"/>
    <s v="ELLE Women White Solid Sneakers"/>
    <s v="ELLE"/>
    <x v="1"/>
    <n v="923"/>
    <s v=" White"/>
  </r>
  <r>
    <n v="10069713"/>
    <s v="Casio Enticer Men White Analogue watch A1561"/>
    <s v="CASIO"/>
    <x v="2"/>
    <n v="3006"/>
    <s v=" White"/>
  </r>
  <r>
    <n v="10073661"/>
    <s v="ELLE Red Solid Shoulder Bag"/>
    <s v="ELLE"/>
    <x v="1"/>
    <n v="1497"/>
    <s v=" Red"/>
  </r>
  <r>
    <n v="10075969"/>
    <s v="Puma Men Black Progression Pro IDP Sneakers"/>
    <s v="Puma"/>
    <x v="2"/>
    <n v="1999"/>
    <s v=" Black"/>
  </r>
  <r>
    <n v="10068579"/>
    <s v="ZHEIA Women Blue Skinny Fit Mid-Rise Clean Look Stretchable Jeans"/>
    <s v="ZHEIA"/>
    <x v="1"/>
    <n v="881"/>
    <s v="Blue"/>
  </r>
  <r>
    <n v="10085973"/>
    <s v="Tokyo Talkies Women Mustard Yellow Floral Print Maxi Dress"/>
    <s v="Tokyo Talkies"/>
    <x v="1"/>
    <n v="1299"/>
    <s v=" Yellow"/>
  </r>
  <r>
    <n v="10083433"/>
    <s v="Marie Claire Women Off-White &amp; Blue Printed Open Front Shrug"/>
    <s v="Marie Claire"/>
    <x v="1"/>
    <n v="645"/>
    <s v="Blue"/>
  </r>
  <r>
    <n v="10075455"/>
    <s v="Vishudh Women Red Printed A-Line Top"/>
    <s v="Vishudh"/>
    <x v="1"/>
    <n v="1299"/>
    <s v=" Red"/>
  </r>
  <r>
    <n v="10080309"/>
    <s v="Puma Men Black Sneakers"/>
    <s v="Puma"/>
    <x v="2"/>
    <n v="2274"/>
    <s v=" Black"/>
  </r>
  <r>
    <n v="10074437"/>
    <s v="Kittens Boys Black Slip-On Sneakers"/>
    <s v="Kittens"/>
    <x v="3"/>
    <n v="949"/>
    <s v=" Black"/>
  </r>
  <r>
    <n v="10071317"/>
    <s v="Puma Unisex Black Slip-On Sneakers"/>
    <s v="Puma"/>
    <x v="5"/>
    <n v="1499"/>
    <s v=" Black"/>
  </r>
  <r>
    <n v="10081151"/>
    <s v="Chumbak Women Black Analogue Watch 8907605068843"/>
    <s v="Chumbak"/>
    <x v="1"/>
    <n v="1017"/>
    <s v=" Black"/>
  </r>
  <r>
    <n v="10064531"/>
    <s v="Roadster Men Blue Skinny Fit Mid-Rise Clean Look Stretchable Jeans"/>
    <s v="Roadster"/>
    <x v="2"/>
    <n v="594"/>
    <s v="Blue"/>
  </r>
  <r>
    <n v="10099093"/>
    <s v="YK Girls Pink &amp; Rose Gold-Toned Printed Open Toe Flats"/>
    <s v="YK"/>
    <x v="4"/>
    <n v="699"/>
    <s v=" Pink"/>
  </r>
  <r>
    <n v="10066255"/>
    <s v="Allen Solly Men Blue Sport Slim Fit Solid Casual Shirt"/>
    <s v="Allen Solly"/>
    <x v="2"/>
    <n v="1249"/>
    <s v="Blue"/>
  </r>
  <r>
    <n v="10095277"/>
    <s v="HERE&amp;NOW Women Blue Skinny Fit Mid-Rise Clean Look Stretchable Jeans"/>
    <s v="HERE&amp;NOW"/>
    <x v="1"/>
    <n v="599"/>
    <s v="Blue"/>
  </r>
  <r>
    <n v="10080603"/>
    <s v="Vishudh Women Mustard Solid Kurta with Palazzos &amp; Dupatta"/>
    <s v="Vishudh"/>
    <x v="1"/>
    <n v="1999"/>
    <s v=" Mustard"/>
  </r>
  <r>
    <n v="10073645"/>
    <s v="ELLE Pink Solid Shoulder Bag"/>
    <s v="ELLE"/>
    <x v="1"/>
    <n v="1317"/>
    <s v=" Pink"/>
  </r>
  <r>
    <n v="10064511"/>
    <s v="Roadster Men Blue Regular Fit Mid-Rise Clean Look Stretchable Jeans"/>
    <s v="Roadster"/>
    <x v="2"/>
    <n v="509"/>
    <s v="Blue"/>
  </r>
  <r>
    <n v="10066951"/>
    <s v="Mochi Black &amp; Gold-Toned Embellished Embellished Clutch"/>
    <s v="Mochi"/>
    <x v="1"/>
    <n v="990"/>
    <s v=" Black"/>
  </r>
  <r>
    <n v="10096291"/>
    <s v="Rajasthan Decor Set of 2 Printed Pillow Covers"/>
    <s v="Rajasthan Decor"/>
    <x v="0"/>
    <n v="424"/>
    <m/>
  </r>
  <r>
    <n v="10089439"/>
    <s v="Bodycare Pack of 2 Assorted Lightly Padded T-shirt Bras E6552CORA"/>
    <s v="Bodycare"/>
    <x v="1"/>
    <n v="820"/>
    <m/>
  </r>
  <r>
    <n v="10101677"/>
    <s v="ELLE Women White Laser Cuts Sneakers"/>
    <s v="ELLE"/>
    <x v="1"/>
    <n v="989"/>
    <s v=" White"/>
  </r>
  <r>
    <n v="10074559"/>
    <s v="Aber &amp; Q Women Pink Solid Peep Toes"/>
    <s v="Aber &amp; Q"/>
    <x v="1"/>
    <n v="1819"/>
    <s v=" Pink"/>
  </r>
  <r>
    <n v="10088889"/>
    <s v="Crew STREET Men Black Mesh Walking Shoes"/>
    <s v="Crew STREET"/>
    <x v="2"/>
    <n v="749"/>
    <s v=" Black"/>
  </r>
  <r>
    <n v="10080183"/>
    <s v="DressBerry Women Pack of 2 Solid Shoe Liners"/>
    <s v="DressBerry"/>
    <x v="1"/>
    <n v="301"/>
    <m/>
  </r>
  <r>
    <n v="10089335"/>
    <s v="Bodycare Women Pack of 2 Assorted Lightly Padded T-shirt Bras E6552WWI"/>
    <s v="Bodycare"/>
    <x v="1"/>
    <n v="820"/>
    <m/>
  </r>
  <r>
    <n v="10098381"/>
    <s v="KLEIO Green Solid Sling Bag"/>
    <s v="KLEIO"/>
    <x v="1"/>
    <n v="615"/>
    <s v=" Green"/>
  </r>
  <r>
    <n v="10098363"/>
    <s v="KLEIO Tan Brown Quilted Sling Bag"/>
    <s v="KLEIO"/>
    <x v="1"/>
    <n v="615"/>
    <s v=" Brown"/>
  </r>
  <r>
    <n v="10089431"/>
    <s v="Bodycare Pack of 2 Assorted Lightly Padded T-shirt Bras E6552COWI"/>
    <s v="Bodycare"/>
    <x v="1"/>
    <n v="820"/>
    <m/>
  </r>
  <r>
    <n v="10065507"/>
    <s v="Louis Philippe Men Blue Slim Fit Striped Formal Shirt"/>
    <s v="Louis Philippe"/>
    <x v="2"/>
    <n v="1236"/>
    <s v="Blue"/>
  </r>
  <r>
    <n v="10075299"/>
    <s v="Bohemia Crystal Set of 6 Orange &amp; Transparent Whiskey Glasses"/>
    <s v="Bohemia Crystal"/>
    <x v="0"/>
    <n v="1949"/>
    <s v=" Orange"/>
  </r>
  <r>
    <n v="10071511"/>
    <s v="Friskers Men Mustard Yellow Printed Round Neck T-shirt"/>
    <s v="Friskers"/>
    <x v="2"/>
    <n v="399"/>
    <s v=" Yellow"/>
  </r>
  <r>
    <n v="10075955"/>
    <s v="Puma Men Black Sear IDP Sneakers"/>
    <s v="Puma"/>
    <x v="2"/>
    <n v="1719"/>
    <s v=" Black"/>
  </r>
  <r>
    <n v="10089151"/>
    <s v="Divine Casa Navy Blue &amp; White Striped Mild Winter 110 GSM Single Bed Comforter"/>
    <s v="Divine Casa"/>
    <x v="0"/>
    <n v="911"/>
    <s v="Blue"/>
  </r>
  <r>
    <n v="10069705"/>
    <s v="CASIO G-Shock Men Blue Dial Basic Watch DW-5600CC-2DR - G905"/>
    <s v="CASIO"/>
    <x v="2"/>
    <n v="4395"/>
    <s v="Blue"/>
  </r>
  <r>
    <n v="10080029"/>
    <s v="EQUINOX Men Grey Regular Fit Printed Formal Shirt"/>
    <s v="EQUINOX"/>
    <x v="2"/>
    <n v="796"/>
    <s v=" Grey"/>
  </r>
  <r>
    <n v="10095335"/>
    <s v="HERE&amp;NOW Women Black Super Skinny Fit Mid-Rise Clean Look Stretchable Jeans"/>
    <s v="HERE&amp;NOW"/>
    <x v="1"/>
    <n v="1299"/>
    <s v=" Black"/>
  </r>
  <r>
    <n v="10089423"/>
    <s v="Bodycare Pack of 2 Assorted Lightly Padded T-shirt Bras E6552COFIR"/>
    <s v="Bodycare"/>
    <x v="1"/>
    <n v="820"/>
    <m/>
  </r>
  <r>
    <n v="10092083"/>
    <s v="Roadster Men Navy Blue Slim Fit Mid-Rise Clean Look Stretchable Jeans"/>
    <s v="Roadster"/>
    <x v="2"/>
    <n v="599"/>
    <s v="Blue"/>
  </r>
  <r>
    <n v="10074385"/>
    <s v="Kazo Women Black Striped Top"/>
    <s v="Kazo"/>
    <x v="1"/>
    <n v="845"/>
    <s v=" Black"/>
  </r>
  <r>
    <n v="10074431"/>
    <s v="Kittens Boys Tan Sandals"/>
    <s v="Kittens"/>
    <x v="3"/>
    <n v="949"/>
    <m/>
  </r>
  <r>
    <n v="10074967"/>
    <s v="Red Tape Men Black Regular Fit Checked Casual Shirt"/>
    <s v="Red Tape"/>
    <x v="2"/>
    <n v="779"/>
    <s v=" Red"/>
  </r>
  <r>
    <n v="10088847"/>
    <s v="Simply Boys Pack of 2 Henley Neck T-shirts"/>
    <s v="Simply"/>
    <x v="3"/>
    <n v="465"/>
    <m/>
  </r>
  <r>
    <n v="10071529"/>
    <s v="Friskers Men Orange Printed Round Neck T-shirt"/>
    <s v="Friskers"/>
    <x v="2"/>
    <n v="610"/>
    <s v=" Orange"/>
  </r>
  <r>
    <n v="10073119"/>
    <s v="UCLA Men Blue &amp; Off-White Slim Fit Checked Casual Shirt"/>
    <s v="UCLA"/>
    <x v="2"/>
    <n v="749"/>
    <s v="Blue"/>
  </r>
  <r>
    <n v="10101425"/>
    <s v="Sparx Men Navy Blue &amp; Navy Blue Sports Sandals"/>
    <s v="Sparx"/>
    <x v="2"/>
    <n v="999"/>
    <s v="Blue"/>
  </r>
  <r>
    <n v="10071463"/>
    <s v="Shoetopia Women Gold-Toned Woven Design Mules"/>
    <s v="Shoetopia"/>
    <x v="1"/>
    <n v="499"/>
    <s v=" Gold"/>
  </r>
  <r>
    <n v="10073889"/>
    <s v="Unravel India Yellow &amp; White Printed Ceramic Oval Table Top Planter"/>
    <s v="Unravel India"/>
    <x v="0"/>
    <n v="509"/>
    <s v=" Yellow"/>
  </r>
  <r>
    <n v="10089409"/>
    <s v="Bodycare Pack of 2 Assorted Lightly Padded T-shirt Bras E6552DPUWI"/>
    <s v="Bodycare"/>
    <x v="1"/>
    <n v="820"/>
    <m/>
  </r>
  <r>
    <n v="10089377"/>
    <s v="Bodycare Pack of 2 Assorted Lightly Padded T-shirt Bras E6552DPULOV"/>
    <s v="Bodycare"/>
    <x v="1"/>
    <n v="820"/>
    <m/>
  </r>
  <r>
    <n v="10063867"/>
    <s v="Campus Men QUICK-2 Navy Sports Sandals"/>
    <s v="Campus"/>
    <x v="2"/>
    <n v="539"/>
    <s v=" Navy"/>
  </r>
  <r>
    <n v="10099485"/>
    <s v="Flying Machine Men Navy Blue Slim Tapered Michael Mid-Rise Clean Look Stretchable Jeans"/>
    <s v="Flying Machine"/>
    <x v="2"/>
    <n v="879"/>
    <s v="Blue"/>
  </r>
  <r>
    <n v="10080499"/>
    <s v="Tokyo Talkies Women Blue &amp; Black Regular Fit Checked Casual Shirt"/>
    <s v="Tokyo Talkies"/>
    <x v="1"/>
    <n v="686"/>
    <s v="Blue"/>
  </r>
  <r>
    <n v="1009381"/>
    <s v="Evoke 1899 Grey Melange T-shirt"/>
    <s v="Evoke 1899"/>
    <x v="2"/>
    <n v="1299"/>
    <s v=" Grey"/>
  </r>
  <r>
    <n v="10099543"/>
    <s v="Flying Machine Men Light Blue Printed Round Neck T-shirt"/>
    <s v="Flying Machine"/>
    <x v="2"/>
    <n v="549"/>
    <s v="Blue"/>
  </r>
  <r>
    <n v="10064543"/>
    <s v="Roadster Men Blue Skinny Fit Mid-Rise Clean Look Stretchable Jeans"/>
    <s v="Roadster"/>
    <x v="2"/>
    <n v="594"/>
    <s v="Blue"/>
  </r>
  <r>
    <n v="10089393"/>
    <s v="Bodycare Women Pack of 2 Assorted Lightly Padded T-shirt Bras E6552PIWI"/>
    <s v="Bodycare"/>
    <x v="1"/>
    <n v="820"/>
    <m/>
  </r>
  <r>
    <n v="10101327"/>
    <s v="DODO &amp; MOA Women Red Fit and Flare Dress"/>
    <s v="DODO &amp; MOA"/>
    <x v="1"/>
    <n v="1046"/>
    <s v=" Red"/>
  </r>
  <r>
    <n v="10098479"/>
    <s v="Voylla Gold-Toned &amp; Blue Teardrop Shaped Jhumkas"/>
    <s v="Voylla"/>
    <x v="1"/>
    <n v="573"/>
    <s v="Blue"/>
  </r>
  <r>
    <n v="10099533"/>
    <s v="Flying Machine Men Navy Solid Round Neck T-shirt"/>
    <s v="Flying Machine"/>
    <x v="2"/>
    <n v="359"/>
    <s v=" Navy"/>
  </r>
  <r>
    <n v="10075401"/>
    <s v="Tokyo Talkies Women Burgundy Embroidered A-Line Top"/>
    <s v="Tokyo Talkies"/>
    <x v="1"/>
    <n v="542"/>
    <s v=" Red"/>
  </r>
  <r>
    <n v="10068643"/>
    <s v="GIORDANO Brown Solid Sling Bag"/>
    <s v="GIORDANO"/>
    <x v="1"/>
    <n v="1094"/>
    <s v=" Brown"/>
  </r>
  <r>
    <n v="10084985"/>
    <s v="Voylla Brass Plated Gold-Toned &amp; Beige Handcrafted Crescent Shaped Chandbalis"/>
    <s v="Voylla"/>
    <x v="1"/>
    <n v="1311"/>
    <s v=" Beige"/>
  </r>
  <r>
    <n v="10096821"/>
    <s v="Soumya Red Single Long Door Curtain"/>
    <s v="Soumya"/>
    <x v="0"/>
    <n v="1994"/>
    <s v=" Red"/>
  </r>
  <r>
    <n v="10064463"/>
    <s v="Roadster Men Blue Skinny Fit Mid-Rise Clean Look Stretchable Jeans"/>
    <s v="Roadster"/>
    <x v="2"/>
    <n v="1299"/>
    <s v="Blue"/>
  </r>
  <r>
    <n v="10099471"/>
    <s v="Flying Machine Men Blue Skinny Fit Low-Rise Clean Look Stretchable Jeans"/>
    <s v="Flying Machine"/>
    <x v="2"/>
    <n v="804"/>
    <s v="Blue"/>
  </r>
  <r>
    <n v="10064499"/>
    <s v="Roadster Men Blue Super Skinny Fit Mid-Rise Low Distress Stretchable Jeans"/>
    <s v="Roadster"/>
    <x v="2"/>
    <n v="1299"/>
    <s v="Blue"/>
  </r>
  <r>
    <n v="10064561"/>
    <s v="Roadster Men Navy Blue Slim Fit Mid-Rise Clean Look Stretchable Jeans"/>
    <s v="Roadster"/>
    <x v="2"/>
    <n v="599"/>
    <s v="Blue"/>
  </r>
  <r>
    <n v="10075937"/>
    <s v="Puma Unisex Black Pacer Next Excel Core Sneakers"/>
    <s v="Puma"/>
    <x v="0"/>
    <n v="3299"/>
    <s v=" Black"/>
  </r>
  <r>
    <n v="10080571"/>
    <s v="TAYHAA White Sand Stone Face Statue"/>
    <s v="TAYHAA"/>
    <x v="0"/>
    <n v="1260"/>
    <s v=" White"/>
  </r>
  <r>
    <n v="10089303"/>
    <s v="YASH GALLERY Women Black Printed A-Line Kurta"/>
    <s v="YASH GALLERY"/>
    <x v="1"/>
    <n v="1259"/>
    <s v=" Black"/>
  </r>
  <r>
    <n v="10089305"/>
    <s v="YASH GALLERY Women Turquoise Blue Printed A-Line Kurta"/>
    <s v="YASH GALLERY"/>
    <x v="1"/>
    <n v="1169"/>
    <s v="Blue"/>
  </r>
  <r>
    <n v="10063875"/>
    <s v="Campus Men Navy Blue Sandals"/>
    <s v="Campus"/>
    <x v="2"/>
    <n v="759"/>
    <s v="Blue"/>
  </r>
  <r>
    <n v="10089353"/>
    <s v="Bodycare Pack of 2 Assorted Lightly Padded T-shirt Bras E6552CORE"/>
    <s v="Bodycare"/>
    <x v="1"/>
    <n v="820"/>
    <m/>
  </r>
  <r>
    <n v="10098373"/>
    <s v="KLEIO Women Green Textured Sling Bag"/>
    <s v="KLEIO"/>
    <x v="1"/>
    <n v="615"/>
    <s v=" Green"/>
  </r>
  <r>
    <n v="10096923"/>
    <s v="VRINDA Yellow Printed Door Curtain"/>
    <s v="VRINDA"/>
    <x v="0"/>
    <n v="749"/>
    <s v=" Yellow"/>
  </r>
  <r>
    <n v="10065659"/>
    <s v="Dennmarks Green Striped Hand Painted Flower Vase"/>
    <s v="Dennmarks"/>
    <x v="0"/>
    <n v="896"/>
    <s v=" Green"/>
  </r>
  <r>
    <n v="10075851"/>
    <s v="Organic Harvest Unisex Moisturising Sheet Face Mask 20g"/>
    <s v="Organic Harvest"/>
    <x v="0"/>
    <n v="91"/>
    <m/>
  </r>
  <r>
    <n v="10091347"/>
    <s v="SOJANYA Men Blue &amp; Off-White Self Design Kurta with Churidar"/>
    <s v="SOJANYA"/>
    <x v="2"/>
    <n v="1349"/>
    <s v="Blue"/>
  </r>
  <r>
    <n v="1010448"/>
    <s v="Belle Fille Navy Hooded Sweatshirt"/>
    <s v="Belle Fille"/>
    <x v="1"/>
    <n v="639"/>
    <s v=" Navy"/>
  </r>
  <r>
    <n v="10074613"/>
    <s v="Vishudh Red Yoke Embroidered Tunic"/>
    <s v="Vishudh"/>
    <x v="1"/>
    <n v="542"/>
    <s v=" Red"/>
  </r>
  <r>
    <n v="10101255"/>
    <s v="Soumya Cream-Coloured Single Long Door Curtain"/>
    <s v="Soumya"/>
    <x v="0"/>
    <n v="825"/>
    <s v=" Red"/>
  </r>
  <r>
    <n v="10098569"/>
    <s v="DressBerry Women Navy Blue &amp; Off-White Striped Skinny Fit Mid-Rise Clean Look Jeans"/>
    <s v="DressBerry"/>
    <x v="1"/>
    <n v="509"/>
    <s v="Blue"/>
  </r>
  <r>
    <n v="10081369"/>
    <s v="Wintage Men Brown Solid Woven Nehru Jacket"/>
    <s v="Wintage"/>
    <x v="2"/>
    <n v="1799"/>
    <s v=" Brown"/>
  </r>
  <r>
    <n v="10072299"/>
    <s v="People Women Olive Green Striped Top"/>
    <s v="People"/>
    <x v="1"/>
    <n v="494"/>
    <s v=" Green"/>
  </r>
  <r>
    <n v="10099545"/>
    <s v="Flying Machine Men Charcoal Grey Printed Round Neck T-shirt"/>
    <s v="Flying Machine"/>
    <x v="2"/>
    <n v="319"/>
    <s v=" Grey"/>
  </r>
  <r>
    <n v="10073199"/>
    <s v="UCLA Men Yellow &amp; Navy Blue Colourblocked Round Neck T-shirt"/>
    <s v="UCLA"/>
    <x v="2"/>
    <n v="649"/>
    <s v="Blue"/>
  </r>
  <r>
    <n v="10101649"/>
    <s v="ELLE Women White Laser Cuts Sneakers"/>
    <s v="ELLE"/>
    <x v="1"/>
    <n v="923"/>
    <s v=" White"/>
  </r>
  <r>
    <n v="10097271"/>
    <s v="GIORDANO Red Solid Shoulder Bag"/>
    <s v="GIORDANO"/>
    <x v="1"/>
    <n v="1396"/>
    <s v=" Red"/>
  </r>
  <r>
    <n v="10096927"/>
    <s v="VRINDA Coffee Brown Printed Curtain"/>
    <s v="VRINDA"/>
    <x v="0"/>
    <n v="749"/>
    <s v=" Brown"/>
  </r>
  <r>
    <n v="10073625"/>
    <s v="ELLE Beige Solid Shoulder Bag"/>
    <s v="ELLE"/>
    <x v="1"/>
    <n v="1317"/>
    <s v=" Beige"/>
  </r>
  <r>
    <n v="10064461"/>
    <s v="Roadster Men Blue Slim Tapered Fit Mid-Rise Clean Look Stretchable Jeans"/>
    <s v="Roadster"/>
    <x v="2"/>
    <n v="1299"/>
    <s v="Blue"/>
  </r>
  <r>
    <n v="10101529"/>
    <s v="Genius Unisex Blue &amp; Blue  Printed 17inches Medium Laptop Backpack"/>
    <s v="Genius"/>
    <x v="0"/>
    <n v="765"/>
    <s v="Blue"/>
  </r>
  <r>
    <n v="10073653"/>
    <s v="ELLE Black Solid Shoulder Bag"/>
    <s v="ELLE"/>
    <x v="1"/>
    <n v="1437"/>
    <s v=" Black"/>
  </r>
  <r>
    <n v="10074435"/>
    <s v="Kittens Boys Navy Blue Loafers"/>
    <s v="Kittens"/>
    <x v="3"/>
    <n v="949"/>
    <s v="Blue"/>
  </r>
  <r>
    <n v="10063979"/>
    <s v="Eavan Women Burgundy Solid A-Line Top"/>
    <s v="Eavan"/>
    <x v="1"/>
    <n v="629"/>
    <s v=" Burgundy"/>
  </r>
  <r>
    <n v="10074155"/>
    <s v="GMF White &amp; Grey Set of Single Door Curtains"/>
    <s v="GMF"/>
    <x v="0"/>
    <n v="1739"/>
    <s v=" White"/>
  </r>
  <r>
    <n v="10089139"/>
    <s v="Divine Casa Green &amp; Beige Floral Reversible AC Room 110 GSM Single Bed Dohar"/>
    <s v="Divine Casa"/>
    <x v="0"/>
    <n v="767"/>
    <s v=" Green"/>
  </r>
  <r>
    <n v="10063911"/>
    <s v="Puma Men Black Solid Jacket"/>
    <s v="Puma"/>
    <x v="2"/>
    <n v="1679"/>
    <s v=" Black"/>
  </r>
  <r>
    <n v="1008985"/>
    <s v="Alvaro Castagnino Multicoloured Silk Pocket Square"/>
    <s v="Alvaro Castagnino"/>
    <x v="2"/>
    <n v="419"/>
    <s v=" Red"/>
  </r>
  <r>
    <n v="10104839"/>
    <s v="Alena Women Red Printed A-Line Kurta"/>
    <s v="Alena"/>
    <x v="1"/>
    <n v="571"/>
    <s v=" Red"/>
  </r>
  <r>
    <n v="10075931"/>
    <s v="Puma Men Blue Sneakers"/>
    <s v="Puma"/>
    <x v="2"/>
    <n v="1749"/>
    <s v="Blue"/>
  </r>
  <r>
    <n v="10097221"/>
    <s v="GIORDANO Blue &amp; White Colourblocked Shoulder Bag"/>
    <s v="GIORDANO"/>
    <x v="1"/>
    <n v="1501"/>
    <s v="Blue"/>
  </r>
  <r>
    <n v="10092111"/>
    <s v="Ecko Unltd Men Red Colourblocked Round Neck T-shirt"/>
    <s v="Ecko Unltd"/>
    <x v="2"/>
    <n v="251"/>
    <s v=" Red"/>
  </r>
  <r>
    <n v="10098757"/>
    <s v="OBSESSIONS Yellow Bathmat"/>
    <s v="OBSESSIONS"/>
    <x v="0"/>
    <n v="2205"/>
    <s v=" Yellow"/>
  </r>
  <r>
    <n v="10098517"/>
    <s v="Tokyo Talkies Women Off-White Solid A-Line Top"/>
    <s v="Tokyo Talkies"/>
    <x v="1"/>
    <n v="699"/>
    <s v=" White"/>
  </r>
  <r>
    <n v="10064475"/>
    <s v="Roadster Men Blue Slim Fit Mid-Rise Clean Look Stretchable Jeans"/>
    <s v="Roadster"/>
    <x v="2"/>
    <n v="1299"/>
    <s v="Blue"/>
  </r>
  <r>
    <n v="1008344"/>
    <s v="Flying Machine Boys Charcoal Grey Sweater"/>
    <s v="Flying Machine"/>
    <x v="3"/>
    <n v="749"/>
    <s v=" Grey"/>
  </r>
  <r>
    <n v="10073703"/>
    <s v="GIORDANO Pink Solid Handheld Bag"/>
    <s v="GIORDANO"/>
    <x v="1"/>
    <n v="3490"/>
    <s v=" Pink"/>
  </r>
  <r>
    <n v="10065709"/>
    <s v="Puma Men Red Men s ESS Pique Tipping Polo Solid Polo Collar T-shirt"/>
    <s v="Puma"/>
    <x v="2"/>
    <n v="664"/>
    <s v=" Red"/>
  </r>
  <r>
    <n v="10101301"/>
    <s v="Soumya Grey Single Long Door Curtain"/>
    <s v="Soumya"/>
    <x v="0"/>
    <n v="1139"/>
    <s v=" Grey"/>
  </r>
  <r>
    <n v="10099495"/>
    <s v="Flying Machine Men Black Printed Round Neck T-shirt"/>
    <s v="Flying Machine"/>
    <x v="2"/>
    <n v="399"/>
    <s v=" Black"/>
  </r>
  <r>
    <n v="10088823"/>
    <s v="Simply Girls Pack of 2 Pure Cotton Embellished A-Line Top"/>
    <s v="Simply"/>
    <x v="4"/>
    <n v="427"/>
    <m/>
  </r>
  <r>
    <n v="10064467"/>
    <s v="Roadster Men Blue Skinny Fit Mid-Rise Acid Wash Clean Look Stretchable Jeans"/>
    <s v="Roadster"/>
    <x v="2"/>
    <n v="1299"/>
    <s v="Blue"/>
  </r>
  <r>
    <n v="10080233"/>
    <s v="Shaily Yellow &amp; Brown Pure Georgette Printed Saree"/>
    <s v="Shaily"/>
    <x v="1"/>
    <n v="1333"/>
    <s v=" Yellow"/>
  </r>
  <r>
    <n v="10074447"/>
    <s v="Kittens Boys Black Slip-On Sneakers"/>
    <s v="Kittens"/>
    <x v="3"/>
    <n v="949"/>
    <s v=" Black"/>
  </r>
  <r>
    <n v="10065383"/>
    <s v="Louis Philippe Men Grey Slim Fit Solid Casual Shirt"/>
    <s v="Louis Philippe"/>
    <x v="2"/>
    <n v="1077"/>
    <s v=" Grey"/>
  </r>
  <r>
    <n v="10069711"/>
    <s v="CASIO Enticer Women Blue Analogue watch A1574 LTP-2088L-2AVDF"/>
    <s v="CASIO"/>
    <x v="1"/>
    <n v="3146"/>
    <s v="Blue"/>
  </r>
  <r>
    <n v="10075165"/>
    <s v="EthnoVogue Pink &amp; Green Made to Measure Woven Design Lehenga with Blouse"/>
    <s v="EthnoVogue"/>
    <x v="1"/>
    <n v="5466"/>
    <s v=" Green"/>
  </r>
  <r>
    <n v="10074211"/>
    <s v="Varanga Women White Solid Straight Palazzos"/>
    <s v="Varanga"/>
    <x v="1"/>
    <n v="687"/>
    <s v=" White"/>
  </r>
  <r>
    <n v="10063927"/>
    <s v="Puma Men Grey Solid Jacket"/>
    <s v="Puma"/>
    <x v="2"/>
    <n v="1624"/>
    <s v=" Grey"/>
  </r>
  <r>
    <n v="10080617"/>
    <s v="Be Indi Women Black Solid Flared Palazzos"/>
    <s v="Be Indi"/>
    <x v="1"/>
    <n v="598"/>
    <s v=" Red"/>
  </r>
  <r>
    <n v="10097293"/>
    <s v="GIORDANO Red Solid Shoulder Bag"/>
    <s v="GIORDANO"/>
    <x v="1"/>
    <n v="1501"/>
    <s v=" Red"/>
  </r>
  <r>
    <n v="10092447"/>
    <s v="Schwarzkopf Bonacure Peptide Repair Rescue Micellar Shampoo 250 ml"/>
    <s v="Schwarzkopf PROFESSIONAL"/>
    <x v="0"/>
    <n v="792"/>
    <m/>
  </r>
  <r>
    <n v="10098421"/>
    <s v="Puma Men Black Sneakers Keen IDP Puma Black-Quarry"/>
    <s v="Puma"/>
    <x v="2"/>
    <n v="1934"/>
    <s v=" Black"/>
  </r>
  <r>
    <n v="10089199"/>
    <s v="Red Tape Men Tan Brogues"/>
    <s v="Red Tape"/>
    <x v="2"/>
    <n v="3116"/>
    <s v=" Red"/>
  </r>
  <r>
    <n v="10089145"/>
    <s v="Divine Casa Green &amp; Teal Blue Geometric Mild Winter 110 GSM Single Bed Comforter"/>
    <s v="Divine Casa"/>
    <x v="0"/>
    <n v="961"/>
    <s v="Blue"/>
  </r>
  <r>
    <n v="10097299"/>
    <s v="GIORDANO Maroon Solid Shoulder Bag"/>
    <s v="GIORDANO"/>
    <x v="1"/>
    <n v="1396"/>
    <s v=" Maroon"/>
  </r>
  <r>
    <n v="10074453"/>
    <s v="Kittens Girls Pink Slip-On Sneakers"/>
    <s v="Kittens"/>
    <x v="4"/>
    <n v="949"/>
    <s v=" Pink"/>
  </r>
  <r>
    <n v="10070297"/>
    <s v="Urban Dog Men Pack of 2 Assorted Boxers UDBX140_UDBX155"/>
    <s v="Urban Dog"/>
    <x v="2"/>
    <n v="489"/>
    <m/>
  </r>
  <r>
    <n v="10096267"/>
    <s v="Rajasthan Decor Set of 2 Beige Printed Pillow Covers"/>
    <s v="Rajasthan Decor"/>
    <x v="0"/>
    <n v="424"/>
    <s v=" Beige"/>
  </r>
  <r>
    <n v="10089609"/>
    <s v="Blue Giraffe Girls Multicolored Printed Basic Playsuit"/>
    <s v="Blue Giraffe"/>
    <x v="4"/>
    <n v="639"/>
    <s v="Blue"/>
  </r>
  <r>
    <n v="10101219"/>
    <s v="VRINDA Gold-Toned Set of Single Door Curtains"/>
    <s v="VRINDA"/>
    <x v="0"/>
    <n v="749"/>
    <s v=" Gold"/>
  </r>
  <r>
    <n v="10069605"/>
    <s v="Casio Sheen Women Silver Analogue watch SX258 SHE-4055PGL-7AUDF"/>
    <s v="CASIO"/>
    <x v="1"/>
    <n v="5596"/>
    <s v=" Silver"/>
  </r>
  <r>
    <n v="10089391"/>
    <s v="Bodycare Pack of 2 Assorted Lightly Padded T-shirt Bras E6552BRA"/>
    <s v="Bodycare"/>
    <x v="1"/>
    <n v="820"/>
    <m/>
  </r>
  <r>
    <n v="10064517"/>
    <s v="Roadster Men Blue Super Skinny Fit Mid-Rise Acid Wash Clean Look Stretchable Jeans"/>
    <s v="Roadster"/>
    <x v="2"/>
    <n v="524"/>
    <s v="Blue"/>
  </r>
  <r>
    <n v="10091243"/>
    <s v="ABELINO Pack of 3 Solid Non-Wired Non Padded T-shirt Bras"/>
    <s v="ABELINO"/>
    <x v="1"/>
    <n v="442"/>
    <s v=" Red"/>
  </r>
  <r>
    <n v="10074595"/>
    <s v="Vishudh Women Peach-Coloured Embroidered Top"/>
    <s v="Vishudh"/>
    <x v="1"/>
    <n v="509"/>
    <s v=" Red"/>
  </r>
  <r>
    <n v="10072389"/>
    <s v="FirstClap Kids Green Camouflage Printed Regular Fit Dungarees"/>
    <s v="FirstClap"/>
    <x v="5"/>
    <n v="1799"/>
    <s v=" Green"/>
  </r>
  <r>
    <n v="10098657"/>
    <s v="Home Sparkle Brown &amp; White MDF Corner Wall Shelf"/>
    <s v="Home Sparkle"/>
    <x v="0"/>
    <n v="591"/>
    <s v=" White"/>
  </r>
  <r>
    <n v="10099469"/>
    <s v="Flying Machine Men Blue Tapered Fit Mid-Rise Clean Look Stretchable Jeans"/>
    <s v="Flying Machine"/>
    <x v="2"/>
    <n v="919"/>
    <s v="Blue"/>
  </r>
  <r>
    <n v="10095323"/>
    <s v="HERE&amp;NOW Women Blue Skinny Fit Mid-Rise Clean Look Stretchable Ankle-length Jeans"/>
    <s v="HERE&amp;NOW"/>
    <x v="1"/>
    <n v="569"/>
    <s v="Blue"/>
  </r>
  <r>
    <n v="10073905"/>
    <s v="Unravel India Blue Ceramic Bucket Table-Top Planter"/>
    <s v="Unravel India"/>
    <x v="0"/>
    <n v="629"/>
    <s v="Blue"/>
  </r>
  <r>
    <n v="10064535"/>
    <s v="Roadster Men Blue Slim Tapered Fit Mid-Rise Clean Look Stretchable Jeans"/>
    <s v="Roadster"/>
    <x v="2"/>
    <n v="1299"/>
    <s v="Blue"/>
  </r>
  <r>
    <n v="10089297"/>
    <s v="Namyaa Pack of 2 Natural Intimate Hygiene Wash with Teatree Oil 100 ml each"/>
    <s v="Namyaa"/>
    <x v="1"/>
    <n v="558"/>
    <m/>
  </r>
  <r>
    <n v="10080609"/>
    <s v="Miss Chase Women Yellow Checked Shirt Dress"/>
    <s v="Miss Chase"/>
    <x v="1"/>
    <n v="849"/>
    <s v=" Yellow"/>
  </r>
  <r>
    <n v="10101297"/>
    <s v="Soumya Blue Single Long Door Curtain"/>
    <s v="Soumya"/>
    <x v="0"/>
    <n v="1071"/>
    <s v="Blue"/>
  </r>
  <r>
    <n v="10091369"/>
    <s v="SOJANYA Men Off-White Solid Asymmetric Kurta"/>
    <s v="SOJANYA"/>
    <x v="2"/>
    <n v="674"/>
    <s v=" White"/>
  </r>
  <r>
    <n v="10064557"/>
    <s v="Roadster Men Navy Blue Skinny Fit Mid-Rise Clean Look Stretchable Jeans"/>
    <s v="Roadster"/>
    <x v="2"/>
    <n v="594"/>
    <s v="Blue"/>
  </r>
  <r>
    <n v="10082953"/>
    <s v="Tokyo Talkies Women Black &amp; White Fit and Flare Dress"/>
    <s v="Tokyo Talkies"/>
    <x v="1"/>
    <n v="544"/>
    <s v=" Black"/>
  </r>
  <r>
    <n v="10098779"/>
    <s v="OBSESSIONS Grey &amp; White Striped Tuffted Poly Acrylic Rectangular Bath Rug"/>
    <s v="OBSESSIONS"/>
    <x v="0"/>
    <n v="3250"/>
    <s v=" White"/>
  </r>
  <r>
    <n v="10091343"/>
    <s v="SOJANYA Men Black Solid Asymmetric Kurta"/>
    <s v="SOJANYA"/>
    <x v="2"/>
    <n v="674"/>
    <s v=" Black"/>
  </r>
  <r>
    <n v="10073297"/>
    <s v="UCLA Men Orange Slim Fit Striped Casual Shirt"/>
    <s v="UCLA"/>
    <x v="2"/>
    <n v="649"/>
    <s v=" Orange"/>
  </r>
  <r>
    <n v="10092027"/>
    <s v="Campus Men Grey Mesh Running Shoes"/>
    <s v="Campus"/>
    <x v="2"/>
    <n v="1189"/>
    <s v=" Grey"/>
  </r>
  <r>
    <n v="10064015"/>
    <s v="JBN Creation Boys Gold &amp; Maroon Solid Sherwani Set"/>
    <s v="JBN Creation"/>
    <x v="3"/>
    <n v="1999"/>
    <s v=" Maroon"/>
  </r>
  <r>
    <n v="10101131"/>
    <s v="ELLE Girls Off-White Printed Round Neck T-shirt"/>
    <s v="ELLE"/>
    <x v="4"/>
    <n v="449"/>
    <s v=" White"/>
  </r>
  <r>
    <n v="10071369"/>
    <s v="IMYOUNG Men Blue Printed Scoop Neck T-shirt"/>
    <s v="IMYOUNG"/>
    <x v="2"/>
    <n v="699"/>
    <s v="Blue"/>
  </r>
  <r>
    <n v="10099481"/>
    <s v="Flying Machine Men Blue Skinny Fit Low-Rise Clean Look Stretchable Jeans"/>
    <s v="Flying Machine"/>
    <x v="2"/>
    <n v="879"/>
    <s v="Blue"/>
  </r>
  <r>
    <n v="10070587"/>
    <s v="COVER STORY Women Navy Blue Floral Print High-Low Top"/>
    <s v="COVER STORY"/>
    <x v="1"/>
    <n v="895"/>
    <s v="Blue"/>
  </r>
  <r>
    <n v="10075751"/>
    <s v="URBAN TRIBE Unisex Black Solid Backpack"/>
    <s v="URBAN TRIBE"/>
    <x v="0"/>
    <n v="999"/>
    <s v=" Black"/>
  </r>
  <r>
    <n v="10073431"/>
    <s v="UCLA Men Olive Green Slim Fit Solid Chinos"/>
    <s v="UCLA"/>
    <x v="2"/>
    <n v="1699"/>
    <s v=" Green"/>
  </r>
  <r>
    <n v="10064525"/>
    <s v="Roadster Men Blue Super Skinny Fit Mid-Rise Low Distress Stretchable Jeans"/>
    <s v="Roadster"/>
    <x v="2"/>
    <n v="594"/>
    <s v="Blue"/>
  </r>
  <r>
    <n v="1010447"/>
    <s v="Belle Fille Maroon Hooded Sweatshirt"/>
    <s v="Belle Fille"/>
    <x v="1"/>
    <n v="639"/>
    <s v=" Maroon"/>
  </r>
  <r>
    <n v="10069683"/>
    <s v="Casio Sheen Women Silver Analogue watch SX246 SHE-4052PGL-7BUDF"/>
    <s v="CASIO"/>
    <x v="1"/>
    <n v="5246"/>
    <s v=" Silver"/>
  </r>
  <r>
    <n v="10086117"/>
    <s v="Levis Men Grey Melange Solid Water Resistant Tailored Jacket"/>
    <s v="Levis"/>
    <x v="2"/>
    <n v="5999"/>
    <s v=" Red"/>
  </r>
  <r>
    <n v="10089613"/>
    <s v="Vishudh Women Teal Blue &amp; Gold-Toned Printed Kurta with Palazzos"/>
    <s v="Vishudh"/>
    <x v="1"/>
    <n v="2249"/>
    <s v="Blue"/>
  </r>
  <r>
    <n v="10105697"/>
    <s v="DDecor Blue Floral 140 TC Cotton 1 Queen Bedsheet with 2 Pillow Covers"/>
    <s v="DDecor"/>
    <x v="0"/>
    <n v="1199"/>
    <s v="Blue"/>
  </r>
  <r>
    <n v="10091321"/>
    <s v="SOJANYA Men Teal Blue &amp; Off-White Self Design Kurta with Churidar"/>
    <s v="SOJANYA"/>
    <x v="2"/>
    <n v="1349"/>
    <s v="Blue"/>
  </r>
  <r>
    <n v="10075835"/>
    <s v="Organic Harvest Unisex Radiance Face Elixir Serum 30 ml"/>
    <s v="Organic Harvest"/>
    <x v="0"/>
    <n v="1516"/>
    <m/>
  </r>
  <r>
    <n v="10074463"/>
    <s v="Kittens Boys Navy Blue Slip-On Sneakers"/>
    <s v="Kittens"/>
    <x v="3"/>
    <n v="949"/>
    <s v="Blue"/>
  </r>
  <r>
    <n v="10089323"/>
    <s v="Bodycare Pack of 2 Assorted Lightly Padded T-shirt Bras E6552BCO"/>
    <s v="Bodycare"/>
    <x v="1"/>
    <n v="820"/>
    <m/>
  </r>
  <r>
    <n v="10068557"/>
    <s v="ZHEIA Women Blue Skinny Fit Mid-Rise Clean Look Stretchable Jeans"/>
    <s v="ZHEIA"/>
    <x v="1"/>
    <n v="881"/>
    <s v="Blue"/>
  </r>
  <r>
    <n v="10096347"/>
    <s v="Cortina Green Abstract 120 TC Cotton 1 Queen Bedsheet with 2 Pillow Covers"/>
    <s v="Cortina"/>
    <x v="0"/>
    <n v="927"/>
    <s v=" Green"/>
  </r>
  <r>
    <n v="10069595"/>
    <s v="CASIO Enticer Women Pink Analogue watch A1592 LTP-E141L-4A3VDF"/>
    <s v="CASIO"/>
    <x v="1"/>
    <n v="3146"/>
    <s v=" Pink"/>
  </r>
  <r>
    <n v="10063743"/>
    <s v="Metro Women Black Solid Sandals"/>
    <s v="Metro"/>
    <x v="1"/>
    <n v="1145"/>
    <s v=" Black"/>
  </r>
  <r>
    <n v="10065355"/>
    <s v="Louis Philippe Men Blue Slim Fit Checked Casual Shirt"/>
    <s v="Louis Philippe"/>
    <x v="2"/>
    <n v="955"/>
    <s v="Blue"/>
  </r>
  <r>
    <n v="10097303"/>
    <s v="GIORDANO Brown Solid Shoulder Bag"/>
    <s v="GIORDANO"/>
    <x v="1"/>
    <n v="1396"/>
    <s v=" Brown"/>
  </r>
  <r>
    <n v="10064559"/>
    <s v="Roadster Men Grey Skinny Fit Clean Look Acid Wash Stretchable Jeans"/>
    <s v="Roadster"/>
    <x v="2"/>
    <n v="1299"/>
    <s v=" Grey"/>
  </r>
  <r>
    <n v="10064579"/>
    <s v="HERE&amp;NOW Women Mauve &amp; White Colourblocked Sweater"/>
    <s v="HERE&amp;NOW"/>
    <x v="1"/>
    <n v="1999"/>
    <s v=" White"/>
  </r>
  <r>
    <n v="10073631"/>
    <s v="ELLE Brown Colourblocked Shoulder Bag"/>
    <s v="ELLE"/>
    <x v="1"/>
    <n v="1497"/>
    <s v=" Brown"/>
  </r>
  <r>
    <n v="10063897"/>
    <s v="Campus Men SD-002 Beige Sports Sandals"/>
    <s v="Campus"/>
    <x v="2"/>
    <n v="524"/>
    <s v=" Beige"/>
  </r>
  <r>
    <n v="10074637"/>
    <s v="Vishudh Women Coral &amp; Orange Printed Flared Palazzos"/>
    <s v="Vishudh"/>
    <x v="1"/>
    <n v="699"/>
    <s v=" Red"/>
  </r>
  <r>
    <n v="10096823"/>
    <s v="Soumya Multicoloured Single Long Door Curtain"/>
    <s v="Soumya"/>
    <x v="0"/>
    <n v="1994"/>
    <s v=" Red"/>
  </r>
  <r>
    <n v="10073079"/>
    <s v="UCLA Men Sea Green Solid Round Neck T-shirt"/>
    <s v="UCLA"/>
    <x v="2"/>
    <n v="594"/>
    <s v=" Green"/>
  </r>
  <r>
    <n v="10072379"/>
    <s v="FirstClap Kids Maroon Solid Slim-Fit Dungarees"/>
    <s v="FirstClap"/>
    <x v="5"/>
    <n v="1649"/>
    <s v=" Maroon"/>
  </r>
  <r>
    <n v="10085981"/>
    <s v="Tokyo Talkies Women Blue Slim Fit Solid Casual Shirt"/>
    <s v="Tokyo Talkies"/>
    <x v="1"/>
    <n v="1599"/>
    <s v="Blue"/>
  </r>
  <r>
    <n v="10073893"/>
    <s v="Unravel India Off-White Stoneware Table-Top Planter"/>
    <s v="Unravel India"/>
    <x v="0"/>
    <n v="449"/>
    <s v=" White"/>
  </r>
  <r>
    <n v="10069641"/>
    <s v="CASIO Enticer Men Black Dial Analog Watch MTP-1290BL-1A1VDF - A1635"/>
    <s v="CASIO"/>
    <x v="2"/>
    <n v="3846"/>
    <s v=" Black"/>
  </r>
  <r>
    <n v="10092535"/>
    <s v="Schwarzkopf PROFESSIONAL Unisex Osis Mess Up Matte Paste 100 ml"/>
    <s v="Schwarzkopf PROFESSIONAL"/>
    <x v="0"/>
    <n v="748"/>
    <s v=" Matte"/>
  </r>
  <r>
    <n v="10073251"/>
    <s v="UCLA Men Green Striped Round Neck T-shirt"/>
    <s v="UCLA"/>
    <x v="2"/>
    <n v="349"/>
    <s v=" Green"/>
  </r>
  <r>
    <n v="10064523"/>
    <s v="Roadster Men Grey Slim Fit Mid-Rise Clean Look Stretchable Jeans"/>
    <s v="Roadster"/>
    <x v="2"/>
    <n v="1299"/>
    <s v=" Grey"/>
  </r>
  <r>
    <n v="10099069"/>
    <s v="VRINDA Green Set of Single Door Curtains"/>
    <s v="VRINDA"/>
    <x v="0"/>
    <n v="749"/>
    <s v=" Green"/>
  </r>
  <r>
    <n v="10084973"/>
    <s v="Voylla Brass Plated Gold-Toned Handcrafted Circular Studs"/>
    <s v="Voylla"/>
    <x v="1"/>
    <n v="249"/>
    <s v=" Gold"/>
  </r>
  <r>
    <n v="10080487"/>
    <s v="Tokyo Talkies Women Black Regular Fit Checked Casual Shirt"/>
    <s v="Tokyo Talkies"/>
    <x v="1"/>
    <n v="599"/>
    <s v=" Black"/>
  </r>
  <r>
    <n v="10073613"/>
    <s v="Vishudh Women Green Printed Flared Palazzos"/>
    <s v="Vishudh"/>
    <x v="1"/>
    <n v="699"/>
    <s v=" Green"/>
  </r>
  <r>
    <n v="10075825"/>
    <s v="Organic Harvest Unisex Radiance Face Elixir Cream 50gm"/>
    <s v="Organic Harvest"/>
    <x v="0"/>
    <n v="1440"/>
    <m/>
  </r>
  <r>
    <n v="10073885"/>
    <s v="Unravel India Blue Ceramic Cylindrical Table-Top Planter"/>
    <s v="Unravel India"/>
    <x v="0"/>
    <n v="629"/>
    <s v="Blue"/>
  </r>
  <r>
    <n v="10085983"/>
    <s v="Tokyo Talkies Women Maroon Maxi Dress"/>
    <s v="Tokyo Talkies"/>
    <x v="1"/>
    <n v="1999"/>
    <s v=" Maroon"/>
  </r>
  <r>
    <n v="1010441"/>
    <s v="Belle Fille Black Tailored Jacket"/>
    <s v="Belle Fille"/>
    <x v="1"/>
    <n v="639"/>
    <s v=" Red"/>
  </r>
  <r>
    <n v="10092091"/>
    <s v="Roadster Men Blue Acid Wash Slim Fit Mid-Rise Clean Look Stretchable Jeans"/>
    <s v="Roadster"/>
    <x v="2"/>
    <n v="524"/>
    <s v="Blue"/>
  </r>
  <r>
    <n v="10068081"/>
    <s v="Van Heusen Men Blue Regular Fit Checked Party Shirt"/>
    <s v="Van Heusen"/>
    <x v="2"/>
    <n v="1124"/>
    <s v="Blue"/>
  </r>
  <r>
    <n v="10074609"/>
    <s v="Vishudh Women Green Solid Top"/>
    <s v="Vishudh"/>
    <x v="1"/>
    <n v="594"/>
    <s v=" Green"/>
  </r>
  <r>
    <n v="10101395"/>
    <s v="JUMP USA Women Blue Slim Fit Mid-Rise Clean Look Jeans"/>
    <s v="JUMP USA"/>
    <x v="1"/>
    <n v="629"/>
    <s v="Blue"/>
  </r>
  <r>
    <n v="10089339"/>
    <s v="Bodycare Women Pack of 2 Assorted Lightly Padded T-shirt Bras E6552RARE"/>
    <s v="Bodycare"/>
    <x v="1"/>
    <n v="820"/>
    <m/>
  </r>
  <r>
    <n v="10074407"/>
    <s v="Kazo Women Blue Solid Bardot Top"/>
    <s v="Kazo"/>
    <x v="1"/>
    <n v="895"/>
    <s v="Blue"/>
  </r>
  <r>
    <n v="10080239"/>
    <s v="Shaily Yellow Printed Silk Blend Saree"/>
    <s v="Shaily"/>
    <x v="1"/>
    <n v="1495"/>
    <s v=" Yellow"/>
  </r>
  <r>
    <n v="10072409"/>
    <s v="FirstClap Kids Grey Camouflage Printed Slim-Fit Dungarees"/>
    <s v="FirstClap"/>
    <x v="5"/>
    <n v="1799"/>
    <s v=" Grey"/>
  </r>
  <r>
    <n v="10080187"/>
    <s v="DressBerry Women Pack of 2 Solid Shoe Liners"/>
    <s v="DressBerry"/>
    <x v="1"/>
    <n v="299"/>
    <m/>
  </r>
  <r>
    <n v="10089363"/>
    <s v="Bodycare Women Pack of 3 Assorted Lightly Padded T-shirt Bras E6552LOVRAFIR"/>
    <s v="Bodycare"/>
    <x v="1"/>
    <n v="1230"/>
    <m/>
  </r>
  <r>
    <n v="10069571"/>
    <s v="Casio Sheen Women Rose Gold Analogue watch SX247 SHE-4034PG-4AUDR"/>
    <s v="CASIO"/>
    <x v="1"/>
    <n v="7996"/>
    <s v=" Gold"/>
  </r>
  <r>
    <n v="1010439"/>
    <s v="Belle Fille Women Maroon Solid Sporty Jacket"/>
    <s v="Belle Fille"/>
    <x v="1"/>
    <n v="639"/>
    <s v=" Maroon"/>
  </r>
  <r>
    <n v="10071503"/>
    <s v="Friskers Men Navy Blue Printed Round Neck T-shirt"/>
    <s v="Friskers"/>
    <x v="2"/>
    <n v="610"/>
    <s v="Blue"/>
  </r>
  <r>
    <n v="10073061"/>
    <s v="UCLA Men Yellow Striped Round Neck T-shirt"/>
    <s v="UCLA"/>
    <x v="2"/>
    <n v="349"/>
    <s v=" Yellow"/>
  </r>
  <r>
    <n v="10063925"/>
    <s v="Puma Men Grey Colourblocked Jacket"/>
    <s v="Puma"/>
    <x v="2"/>
    <n v="1749"/>
    <s v=" Grey"/>
  </r>
  <r>
    <n v="10075261"/>
    <s v="Miss Chase Women Blue Skinny Fit High-Rise Clean Look Jeans"/>
    <s v="Miss Chase"/>
    <x v="1"/>
    <n v="1169"/>
    <s v="Blue"/>
  </r>
  <r>
    <n v="10089531"/>
    <s v="Hi RELs Men Navy Blue Derbys"/>
    <s v="Hi RELs"/>
    <x v="2"/>
    <n v="899"/>
    <s v="Blue"/>
  </r>
  <r>
    <n v="10073485"/>
    <s v="UCLA Men Blue Slim Fit Checked Casual Shirt"/>
    <s v="UCLA"/>
    <x v="2"/>
    <n v="749"/>
    <s v="Blue"/>
  </r>
  <r>
    <n v="10089511"/>
    <s v="Miss Chase Women Red Fit and Flare Dress"/>
    <s v="Miss Chase"/>
    <x v="1"/>
    <n v="949"/>
    <s v=" Red"/>
  </r>
  <r>
    <n v="10064519"/>
    <s v="Roadster Men Blue Skinny Fit Mid-Rise Clean Look Stretchable Jeans"/>
    <s v="Roadster"/>
    <x v="2"/>
    <n v="1299"/>
    <s v="Blue"/>
  </r>
  <r>
    <n v="10086119"/>
    <s v="Levis Men Olive Green &amp; Brown Printed Water Resistant Sporty Jacket"/>
    <s v="Levis"/>
    <x v="2"/>
    <n v="2999"/>
    <s v=" Green"/>
  </r>
  <r>
    <n v="10099121"/>
    <s v="YK Girls Beige Woven Design Open Toe Flats"/>
    <s v="YK"/>
    <x v="4"/>
    <n v="699"/>
    <s v=" Beige"/>
  </r>
  <r>
    <n v="10073647"/>
    <s v="ELLE Peach-Coloured Textured Shoulder Bag"/>
    <s v="ELLE"/>
    <x v="1"/>
    <n v="1257"/>
    <s v=" Red"/>
  </r>
  <r>
    <n v="10096265"/>
    <s v="Rajasthan Decor Screen Print Red and White Set Of Two Pillow Covers"/>
    <s v="Rajasthan Decor"/>
    <x v="0"/>
    <n v="449"/>
    <s v=" Red"/>
  </r>
  <r>
    <n v="10088937"/>
    <s v="Kenneth Cole Women Beige Solid Heels"/>
    <s v="Kenneth Cole"/>
    <x v="1"/>
    <n v="3243"/>
    <s v=" Beige"/>
  </r>
  <r>
    <n v="10063881"/>
    <s v="Campus Men SD-PF016 Navy Sports Sandals"/>
    <s v="Campus"/>
    <x v="2"/>
    <n v="809"/>
    <s v=" Navy"/>
  </r>
  <r>
    <n v="10089173"/>
    <s v="Zink London Women Blue Solid Top"/>
    <s v="Zink London"/>
    <x v="1"/>
    <n v="479"/>
    <s v="Blue"/>
  </r>
  <r>
    <n v="10092533"/>
    <s v="ELLE Women Yellow Solid Shoulder Bag"/>
    <s v="ELLE"/>
    <x v="1"/>
    <n v="1317"/>
    <s v=" Yellow"/>
  </r>
  <r>
    <n v="10080651"/>
    <s v="Blue Giraffe Boys Blue Regular Fit Printed Casual Denim Shirt"/>
    <s v="Blue Giraffe"/>
    <x v="3"/>
    <n v="849"/>
    <s v="Blue"/>
  </r>
  <r>
    <n v="10064585"/>
    <s v="HERE&amp;NOW Women Black &amp; White Colourblocked Sweater"/>
    <s v="HERE&amp;NOW"/>
    <x v="1"/>
    <n v="1999"/>
    <s v=" Black"/>
  </r>
  <r>
    <n v="10070717"/>
    <s v="Oxolloxo Men White Regular Fit Solid Casual Shirt"/>
    <s v="Oxolloxo"/>
    <x v="2"/>
    <n v="579"/>
    <s v=" White"/>
  </r>
  <r>
    <n v="10099065"/>
    <s v="VRINDA Beige Set of Single Door Curtains"/>
    <s v="VRINDA"/>
    <x v="0"/>
    <n v="749"/>
    <s v=" Beige"/>
  </r>
  <r>
    <n v="10105887"/>
    <s v="Genie Women Grey 15 inches Solid Small Backpack"/>
    <s v="Genie"/>
    <x v="1"/>
    <n v="1391"/>
    <s v=" Grey"/>
  </r>
  <r>
    <n v="10073677"/>
    <s v="ELLE Red Solid Shoulder Bag"/>
    <s v="ELLE"/>
    <x v="1"/>
    <n v="1497"/>
    <s v=" Red"/>
  </r>
  <r>
    <n v="10074633"/>
    <s v="Vishudh Women Off-White Checked Straight Kurta"/>
    <s v="Vishudh"/>
    <x v="1"/>
    <n v="599"/>
    <s v=" White"/>
  </r>
  <r>
    <n v="10080229"/>
    <s v="Shaily Off-White Printed Cotton Blend Saree"/>
    <s v="Shaily"/>
    <x v="1"/>
    <n v="956"/>
    <s v=" White"/>
  </r>
  <r>
    <n v="10101427"/>
    <s v="Sparx Men Blue Mesh Running Shoes"/>
    <s v="Sparx"/>
    <x v="2"/>
    <n v="1999"/>
    <s v="Blue"/>
  </r>
  <r>
    <n v="10064457"/>
    <s v="Roadster Men Navy Blue Slim Fit Mid-Rise Clean Look Stretchable Jeans"/>
    <s v="Roadster"/>
    <x v="2"/>
    <n v="1299"/>
    <s v="Blue"/>
  </r>
  <r>
    <n v="10099101"/>
    <s v="YK Girls Mustard Yellow Floral Applique One Toe Flats"/>
    <s v="YK"/>
    <x v="4"/>
    <n v="699"/>
    <s v=" Yellow"/>
  </r>
  <r>
    <n v="10098651"/>
    <s v="Home Sparkle Set of 2 MDF Corner Wall Shelves"/>
    <s v="Home Sparkle"/>
    <x v="0"/>
    <n v="591"/>
    <m/>
  </r>
  <r>
    <n v="10066997"/>
    <s v="Kazo Women Olive Green Solid Smocked Bardot Top"/>
    <s v="Kazo"/>
    <x v="1"/>
    <n v="895"/>
    <s v=" Green"/>
  </r>
  <r>
    <n v="10088869"/>
    <s v="DressBerry Set of 2 Ivory Body Mists"/>
    <s v="DressBerry"/>
    <x v="1"/>
    <n v="740"/>
    <m/>
  </r>
  <r>
    <n v="10075957"/>
    <s v="Puma Unisex Black Puma Turin II Sneakers"/>
    <s v="Puma"/>
    <x v="0"/>
    <n v="2399"/>
    <s v=" Black"/>
  </r>
  <r>
    <n v="10075757"/>
    <s v="Silvermerc Designs Silver-Toned &amp; Grey Circular Drop Earrings"/>
    <s v="Silvermerc Designs"/>
    <x v="1"/>
    <n v="2975"/>
    <s v=" Grey"/>
  </r>
  <r>
    <n v="10070039"/>
    <s v="Urban Dog Men Pack of 2 Assorted Boxers UDBX140_UDBX156"/>
    <s v="Urban Dog"/>
    <x v="2"/>
    <n v="489"/>
    <m/>
  </r>
  <r>
    <n v="10074423"/>
    <s v="Kazo Women White Solid Top"/>
    <s v="Kazo"/>
    <x v="1"/>
    <n v="760"/>
    <s v=" White"/>
  </r>
  <r>
    <n v="10064473"/>
    <s v="Roadster Men Blue Super Skinny Fit Mid-Rise Low Distress Stretchable Jeans"/>
    <s v="Roadster"/>
    <x v="2"/>
    <n v="594"/>
    <s v="Blue"/>
  </r>
  <r>
    <n v="10075927"/>
    <s v="Puma Men Grey  Trenzo II IDP CASTLEROCK-Rhubarb Sneakers"/>
    <s v="Puma"/>
    <x v="2"/>
    <n v="2099"/>
    <s v=" Grey"/>
  </r>
  <r>
    <n v="10092537"/>
    <s v="Schwarzkopf PROFESSIONAL Osis Flexwax Cream Wax 85 ml"/>
    <s v="Schwarzkopf PROFESSIONAL"/>
    <x v="0"/>
    <n v="792"/>
    <m/>
  </r>
  <r>
    <n v="1009552"/>
    <s v="Slub Blue Washed Slim Jeans"/>
    <s v="Slub"/>
    <x v="2"/>
    <n v="1999"/>
    <s v="Blue"/>
  </r>
  <r>
    <n v="10064163"/>
    <s v="Newport Men Yellow Printed Round Neck T-shirt"/>
    <s v="Newport"/>
    <x v="2"/>
    <n v="399"/>
    <s v=" Yellow"/>
  </r>
  <r>
    <n v="10073659"/>
    <s v="ELLE Blue Solid Shoulder Bag"/>
    <s v="ELLE"/>
    <x v="1"/>
    <n v="1317"/>
    <s v="Blue"/>
  </r>
  <r>
    <n v="10098807"/>
    <s v="OBSESSIONS Brown Colourblocked Poly Acrylic Bathmat"/>
    <s v="OBSESSIONS"/>
    <x v="0"/>
    <n v="3600"/>
    <s v=" Brown"/>
  </r>
  <r>
    <n v="10071365"/>
    <s v="IMYOUNG Men Blue Printed Scoop Neck T-shirt"/>
    <s v="IMYOUNG"/>
    <x v="2"/>
    <n v="699"/>
    <s v="Blue"/>
  </r>
  <r>
    <n v="10064483"/>
    <s v="Roadster Men Blue Skinny Fit Mid-Rise Acid Wash Clean Look Stretchable Jeans"/>
    <s v="Roadster"/>
    <x v="2"/>
    <n v="679"/>
    <s v="Blue"/>
  </r>
  <r>
    <n v="10098375"/>
    <s v="KLEIO Green Textured Sling Bag"/>
    <s v="KLEIO"/>
    <x v="1"/>
    <n v="615"/>
    <s v=" Green"/>
  </r>
  <r>
    <n v="10089527"/>
    <s v="Hi RELs Men Black Solid Suede High-Top Flat Boots"/>
    <s v="Hi RELs"/>
    <x v="2"/>
    <n v="1799"/>
    <s v=" Black"/>
  </r>
  <r>
    <n v="10089331"/>
    <s v="Bodycare Women Pack of 2 Assorted Lightly Padded T-shirt Bras E6552RAW"/>
    <s v="Bodycare"/>
    <x v="1"/>
    <n v="820"/>
    <m/>
  </r>
  <r>
    <n v="10074153"/>
    <s v="GMF White &amp; Brown Set of Single Door Curtains"/>
    <s v="GMF"/>
    <x v="0"/>
    <n v="2265"/>
    <s v=" White"/>
  </r>
  <r>
    <n v="10073929"/>
    <s v="Voylla Gold-Toned &amp; Brown Classic Drop Earrings"/>
    <s v="Voylla"/>
    <x v="1"/>
    <n v="406"/>
    <s v=" Brown"/>
  </r>
  <r>
    <n v="10069529"/>
    <s v="Casio Sheen Women Silver Analogue watch SX257 SHE-4055PG-7AUDF"/>
    <s v="CASIO"/>
    <x v="1"/>
    <n v="6996"/>
    <s v=" Silver"/>
  </r>
  <r>
    <n v="10092101"/>
    <s v="Roadster Men Blue Slim Fit Mid-Rise Clean Look Stretchable Jeans"/>
    <s v="Roadster"/>
    <x v="2"/>
    <n v="599"/>
    <s v="Blue"/>
  </r>
  <r>
    <n v="10070721"/>
    <s v="Oxolloxo Men Blue Regular Fit Solid Casual Shirt"/>
    <s v="Oxolloxo"/>
    <x v="2"/>
    <n v="579"/>
    <s v="Blue"/>
  </r>
  <r>
    <n v="10064533"/>
    <s v="Roadster Men Black Slim Fit Mid-Rise Clean Look Stretchable Jeans"/>
    <s v="Roadster"/>
    <x v="2"/>
    <n v="524"/>
    <s v=" Black"/>
  </r>
  <r>
    <n v="10064509"/>
    <s v="Roadster Men Navy Blue Slim Fit Mid-Rise Low Distress Stretchable Jeans"/>
    <s v="Roadster"/>
    <x v="2"/>
    <n v="524"/>
    <s v="Blue"/>
  </r>
  <r>
    <n v="10073649"/>
    <s v="ELLE Red Solid Shoulder Bag"/>
    <s v="ELLE"/>
    <x v="1"/>
    <n v="1437"/>
    <s v=" Red"/>
  </r>
  <r>
    <n v="10098543"/>
    <s v="DressBerry Women Black Skinny Fit Mid-Rise Mildly Distressed Stretchable Ankle Length Jeans"/>
    <s v="DressBerry"/>
    <x v="1"/>
    <n v="559"/>
    <s v=" Black"/>
  </r>
  <r>
    <n v="10071093"/>
    <s v="Campus Women Navy Blue Mesh Running Shoes"/>
    <s v="Campus"/>
    <x v="1"/>
    <n v="539"/>
    <s v="Blue"/>
  </r>
  <r>
    <n v="10095221"/>
    <s v="HERE&amp;NOW Women Black Bootcut Mid-Rise Clean Look Stretchable Jeans"/>
    <s v="HERE&amp;NOW"/>
    <x v="1"/>
    <n v="499"/>
    <s v=" Black"/>
  </r>
  <r>
    <n v="10072523"/>
    <s v="Femmora Women Blue Printed Night suit 125002"/>
    <s v="Femmora"/>
    <x v="1"/>
    <n v="999"/>
    <s v="Blue"/>
  </r>
  <r>
    <n v="10074451"/>
    <s v="Kittens Boys Blue Slip-On Sneakers"/>
    <s v="Kittens"/>
    <x v="3"/>
    <n v="949"/>
    <s v="Blue"/>
  </r>
  <r>
    <n v="10065453"/>
    <s v="Louis Philippe Men Blue Slim Fit Striped Formal Shirt"/>
    <s v="Louis Philippe"/>
    <x v="2"/>
    <n v="2209"/>
    <s v="Blue"/>
  </r>
  <r>
    <n v="10067013"/>
    <s v="Kazo Women Yellow Printed A-Line Top"/>
    <s v="Kazo"/>
    <x v="1"/>
    <n v="625"/>
    <s v=" Yellow"/>
  </r>
  <r>
    <n v="10073401"/>
    <s v="UCLA Men Blue Solid Round Neck T-shirt"/>
    <s v="UCLA"/>
    <x v="2"/>
    <n v="999"/>
    <s v="Blue"/>
  </r>
  <r>
    <n v="10074173"/>
    <s v="The Kaftan Company Women Olive-Green &amp; Yellow Printed Kaftan Cover-Up Dress RW_MD_MOANA15"/>
    <s v="The Kaftan Company"/>
    <x v="1"/>
    <n v="2792"/>
    <s v=" Green"/>
  </r>
  <r>
    <n v="10071373"/>
    <s v="IMYOUNG Men Navy Blue Printed Scoop Neck T-shirt"/>
    <s v="IMYOUNG"/>
    <x v="2"/>
    <n v="699"/>
    <s v="Blue"/>
  </r>
  <r>
    <n v="10132417"/>
    <s v="Karmic Vision Women Burgundy Solid Fit &amp; Flare Dress"/>
    <s v="Karmic Vision"/>
    <x v="1"/>
    <n v="879"/>
    <s v=" Burgundy"/>
  </r>
  <r>
    <n v="10127521"/>
    <s v="Park Avenue Men Beige Regular Fit Solid Formal Trousers"/>
    <s v="Park Avenue"/>
    <x v="2"/>
    <n v="854"/>
    <s v=" Beige"/>
  </r>
  <r>
    <n v="10115461"/>
    <s v="Mast &amp; Harbour Women Black &amp; Pink Printed Tailored Jacket With Detachable Hood"/>
    <s v="Mast &amp; Harbour"/>
    <x v="1"/>
    <n v="1199"/>
    <s v=" Red"/>
  </r>
  <r>
    <n v="10115395"/>
    <s v="Mast &amp; Harbour Women Olive Green Solid Jacket"/>
    <s v="Mast &amp; Harbour"/>
    <x v="1"/>
    <n v="1199"/>
    <s v=" Green"/>
  </r>
  <r>
    <n v="10117221"/>
    <s v="Bonjour Women Set of 4 Ankle-Length Assorted Socks"/>
    <s v="Bonjour"/>
    <x v="1"/>
    <n v="399"/>
    <m/>
  </r>
  <r>
    <n v="10133067"/>
    <s v="Alena Women Green Floral Embroidered Straight Layered Kurta"/>
    <s v="Alena"/>
    <x v="1"/>
    <n v="789"/>
    <s v=" Green"/>
  </r>
  <r>
    <n v="10111395"/>
    <s v="Deco Window Beige Set of 2 Ethnic Motifs Square Cushion Covers"/>
    <s v="Deco Window"/>
    <x v="0"/>
    <n v="998"/>
    <s v=" Beige"/>
  </r>
  <r>
    <n v="10115499"/>
    <s v="Mast &amp; Harbour Women Olive Green Solid Jacket"/>
    <s v="Mast &amp; Harbour"/>
    <x v="1"/>
    <n v="1199"/>
    <s v=" Green"/>
  </r>
  <r>
    <n v="10133327"/>
    <s v="Mast &amp; Harbour Men Green Straight Fit Solid Track Pants"/>
    <s v="Mast &amp; Harbour"/>
    <x v="2"/>
    <n v="1299"/>
    <s v=" Green"/>
  </r>
  <r>
    <n v="10132539"/>
    <s v="Karmic Vision Women Red Solid Layered Bardot Top"/>
    <s v="Karmic Vision"/>
    <x v="1"/>
    <n v="735"/>
    <s v=" Red"/>
  </r>
  <r>
    <n v="10132263"/>
    <s v="Karmic Vision Women Blue Solid A-Line Dress"/>
    <s v="Karmic Vision"/>
    <x v="1"/>
    <n v="1121"/>
    <s v="Blue"/>
  </r>
  <r>
    <n v="10129431"/>
    <s v="Bodycare Pack Of 4 Assorted Solid Non-Wired Non Padded Everyday Bra E1507DPUMHRES"/>
    <s v="Bodycare"/>
    <x v="1"/>
    <n v="680"/>
    <s v=" Red"/>
  </r>
  <r>
    <n v="10115281"/>
    <s v="Archies Love Gifts White &amp; Black Ceramic Mug for Valentine"/>
    <s v="Archies"/>
    <x v="0"/>
    <n v="699"/>
    <s v=" Black"/>
  </r>
  <r>
    <n v="10127117"/>
    <s v="Tokyo Talkies Women Off-White Printed Empire Top"/>
    <s v="Tokyo Talkies"/>
    <x v="1"/>
    <n v="1299"/>
    <s v=" White"/>
  </r>
  <r>
    <n v="10127819"/>
    <s v="Blissta Women Pink &amp; Beige Printed A-Line Kurta"/>
    <s v="Blissta"/>
    <x v="1"/>
    <n v="1328"/>
    <s v=" Pink"/>
  </r>
  <r>
    <n v="10127787"/>
    <s v="GIORDANO Men Olive Green Sneakers"/>
    <s v="GIORDANO"/>
    <x v="2"/>
    <n v="3184"/>
    <s v=" Green"/>
  </r>
  <r>
    <n v="10132041"/>
    <s v="ADIVA Girls Black Embellished Maxi Dress"/>
    <s v="ADIVA"/>
    <x v="4"/>
    <n v="749"/>
    <s v=" Black"/>
  </r>
  <r>
    <n v="10134001"/>
    <s v="Latin Quarters Women White Self Design Fit and Flare Dress"/>
    <s v="Latin Quarters"/>
    <x v="1"/>
    <n v="804"/>
    <s v=" White"/>
  </r>
  <r>
    <n v="10115197"/>
    <s v="Archies Love Gifts White &amp; Black Ceramic Mug for Valentine"/>
    <s v="Archies"/>
    <x v="0"/>
    <n v="699"/>
    <s v=" Black"/>
  </r>
  <r>
    <n v="10121071"/>
    <s v="Flying Machine Men Navy Blue Printed Round Neck T-shirt"/>
    <s v="Flying Machine"/>
    <x v="2"/>
    <n v="359"/>
    <s v="Blue"/>
  </r>
  <r>
    <n v="10134347"/>
    <s v="Calvin Klein Men Black &amp; Blue Solid Reversible Leather Belt"/>
    <s v="Calvin Klein"/>
    <x v="2"/>
    <n v="5224"/>
    <s v="Blue"/>
  </r>
  <r>
    <n v="10128377"/>
    <s v="Moda Rapido Women Blue Flared Mid-Rise Low Distress Stretchable Jeans"/>
    <s v="Moda Rapido"/>
    <x v="1"/>
    <n v="629"/>
    <s v="Blue"/>
  </r>
  <r>
    <n v="10115295"/>
    <s v="Archies Love Gifts White 2-Pieces Printed Ceramic Cups Set"/>
    <s v="Archies"/>
    <x v="0"/>
    <n v="1099"/>
    <s v=" White"/>
  </r>
  <r>
    <n v="10110913"/>
    <s v="DressBerry Women Olive Green Solid Pumps"/>
    <s v="DressBerry"/>
    <x v="1"/>
    <n v="1999"/>
    <s v=" Green"/>
  </r>
  <r>
    <n v="10115507"/>
    <s v="Mast &amp; Harbour Women Maroon Solid Bomber Jacket"/>
    <s v="Mast &amp; Harbour"/>
    <x v="1"/>
    <n v="3399"/>
    <s v=" Maroon"/>
  </r>
  <r>
    <n v="10121097"/>
    <s v="Flying Machine Men Black Printed Round Neck T-shirt"/>
    <s v="Flying Machine"/>
    <x v="2"/>
    <n v="449"/>
    <s v=" Black"/>
  </r>
  <r>
    <n v="10134599"/>
    <s v="Indian Terrain Boys White &amp; Black Printed Round Neck T-shirt"/>
    <s v="Indian Terrain"/>
    <x v="3"/>
    <n v="449"/>
    <s v=" Black"/>
  </r>
  <r>
    <n v="10133445"/>
    <s v="GIORDANO Off-White Solid Shoulder Bag"/>
    <s v="GIORDANO"/>
    <x v="1"/>
    <n v="2514"/>
    <s v=" White"/>
  </r>
  <r>
    <n v="10106755"/>
    <s v="RARE Women Blue Solid Top"/>
    <s v="RARE"/>
    <x v="1"/>
    <n v="524"/>
    <s v="Blue"/>
  </r>
  <r>
    <n v="10106761"/>
    <s v="RARE Women Black Printed Top"/>
    <s v="RARE"/>
    <x v="1"/>
    <n v="509"/>
    <s v=" Black"/>
  </r>
  <r>
    <n v="10110843"/>
    <s v="URBAN TRIBE Unisex Olive Green Duffle Bag"/>
    <s v="URBAN TRIBE"/>
    <x v="0"/>
    <n v="1099"/>
    <s v=" Green"/>
  </r>
  <r>
    <n v="10127781"/>
    <s v="GIORDANO Men Grey Sneakers"/>
    <s v="GIORDANO"/>
    <x v="2"/>
    <n v="1918"/>
    <s v=" Grey"/>
  </r>
  <r>
    <n v="10106941"/>
    <s v="SOLES Women Pink Solid Open Toe Flats"/>
    <s v="SOLES"/>
    <x v="1"/>
    <n v="990"/>
    <s v=" Pink"/>
  </r>
  <r>
    <n v="10131799"/>
    <s v="Lavie Women Black &amp; Silver-Toned Snakeskin-Textured T-Strap Flats"/>
    <s v="Lavie"/>
    <x v="1"/>
    <n v="1979"/>
    <s v=" Red"/>
  </r>
  <r>
    <n v="10110931"/>
    <s v="Truffle Collection Women Black Solid Pumps"/>
    <s v="Truffle Collection"/>
    <x v="1"/>
    <n v="1319"/>
    <s v=" Black"/>
  </r>
  <r>
    <n v="10128913"/>
    <s v="GAP Men Vintage Slub Jersey Crewneck T-Shirt"/>
    <s v="GAP"/>
    <x v="2"/>
    <n v="499"/>
    <m/>
  </r>
  <r>
    <n v="10134925"/>
    <s v="Indian Terrain Boys Grey Melange Printed Round Neck T-shirt"/>
    <s v="Indian Terrain"/>
    <x v="3"/>
    <n v="404"/>
    <s v=" Grey"/>
  </r>
  <r>
    <n v="10108715"/>
    <s v="BuckleUp Women Tan Brown Solid Ballerinas"/>
    <s v="BuckleUp"/>
    <x v="1"/>
    <n v="1048"/>
    <s v=" Brown"/>
  </r>
  <r>
    <n v="10134507"/>
    <s v="Indian Terrain Boys Purple Printed Round Neck T-shirt"/>
    <s v="Indian Terrain"/>
    <x v="3"/>
    <n v="314"/>
    <s v=" Purple"/>
  </r>
  <r>
    <n v="10121081"/>
    <s v="Flying Machine Men Blue Jackson Skinny Fit Mid-Rise Clean Look Stretchable Jeans"/>
    <s v="Flying Machine"/>
    <x v="2"/>
    <n v="1049"/>
    <s v="Blue"/>
  </r>
  <r>
    <n v="10111323"/>
    <s v="Roadster Men Black &amp; Charcoal Grey Colourblocked Acrylic Sweater"/>
    <s v="Roadster"/>
    <x v="2"/>
    <n v="524"/>
    <s v=" Black"/>
  </r>
  <r>
    <n v="10115331"/>
    <s v="Archies White 2-Pieces Printed Ceramic Mug Set"/>
    <s v="Archies"/>
    <x v="0"/>
    <n v="1099"/>
    <s v=" White"/>
  </r>
  <r>
    <n v="10125217"/>
    <s v="KARATCART Red Gold-Plated Beaded Floral Chandbalis"/>
    <s v="KARATCART"/>
    <x v="1"/>
    <n v="598"/>
    <s v=" Red"/>
  </r>
  <r>
    <n v="10131759"/>
    <s v="Calvin Klein Men Navy Blue Solid Travel Pouch"/>
    <s v="Calvin Klein"/>
    <x v="2"/>
    <n v="3499"/>
    <s v="Blue"/>
  </r>
  <r>
    <n v="10110863"/>
    <s v="DressBerry Women Blue Embellished Pumps"/>
    <s v="DressBerry"/>
    <x v="1"/>
    <n v="2999"/>
    <s v="Blue"/>
  </r>
  <r>
    <n v="10121125"/>
    <s v="Flying Machine Men Blue Slim Tapered Fit Mid-Rise Low Distress Stretchable Jeans"/>
    <s v="Flying Machine"/>
    <x v="2"/>
    <n v="999"/>
    <s v="Blue"/>
  </r>
  <r>
    <n v="10121135"/>
    <s v="Flying Machine Men Beige Regular Fit Solid Casual Shirt"/>
    <s v="Flying Machine"/>
    <x v="2"/>
    <n v="1999"/>
    <s v=" Beige"/>
  </r>
  <r>
    <n v="10134377"/>
    <s v="Calvin Klein Men Blue Solid Leather Belt"/>
    <s v="Calvin Klein"/>
    <x v="2"/>
    <n v="3989"/>
    <s v="Blue"/>
  </r>
  <r>
    <n v="10121043"/>
    <s v="Flying Machine Men Off-White Slim Fit Printed Casual Shirt"/>
    <s v="Flying Machine"/>
    <x v="2"/>
    <n v="719"/>
    <s v=" White"/>
  </r>
  <r>
    <n v="10131725"/>
    <s v="Lavie Women Navy Blue &amp; Peach-Coloured Solid Comfort Heels"/>
    <s v="Lavie"/>
    <x v="1"/>
    <n v="1999"/>
    <s v="Blue"/>
  </r>
  <r>
    <n v="10111411"/>
    <s v="Deco Window Navy Blue Set of 5 Abstract Square Cushion Covers"/>
    <s v="Deco Window"/>
    <x v="0"/>
    <n v="1995"/>
    <s v="Blue"/>
  </r>
  <r>
    <n v="10126779"/>
    <s v="Calvin Klein Pink Solid The Standard HS Hard-Sided Cabin Trolley Suitcase"/>
    <s v="Calvin Klein"/>
    <x v="0"/>
    <n v="10450"/>
    <s v=" Pink"/>
  </r>
  <r>
    <n v="10134195"/>
    <s v="Roadster Unisex Navy Blue &amp; Grey Striped Scarf"/>
    <s v="Roadster"/>
    <x v="0"/>
    <n v="699"/>
    <s v="Blue"/>
  </r>
  <r>
    <n v="10121099"/>
    <s v="Flying Machine Men Black &amp; White Slim Fit Checked Casual Shirt"/>
    <s v="Flying Machine"/>
    <x v="2"/>
    <n v="799"/>
    <s v=" Black"/>
  </r>
  <r>
    <n v="10127795"/>
    <s v="GIORDANO Men Beige Woven Design Sneakers"/>
    <s v="GIORDANO"/>
    <x v="2"/>
    <n v="2245"/>
    <s v=" Beige"/>
  </r>
  <r>
    <n v="10135429"/>
    <s v="Priyaasi Green &amp; Red Gold-Plated Kundan-Studded Handcrafted Jewellery Set"/>
    <s v="Priyaasi"/>
    <x v="1"/>
    <n v="720"/>
    <s v=" Green"/>
  </r>
  <r>
    <n v="10110795"/>
    <s v="Mine4Nine Women Black Comfort Regular Fit Solid Parallel Maternity Trousers"/>
    <s v="Mine4Nine"/>
    <x v="1"/>
    <n v="1599"/>
    <s v=" Black"/>
  </r>
  <r>
    <n v="10124565"/>
    <s v="Flying Machine Men Blue Slim Tapered Micheal Fit Mid-Rise Clean Look Stretchable Jeans"/>
    <s v="Flying Machine"/>
    <x v="2"/>
    <n v="1099"/>
    <s v="Blue"/>
  </r>
  <r>
    <n v="10132315"/>
    <s v="Karmic Vision Women Pink &amp; Black Colourblocked Layered Dress"/>
    <s v="Karmic Vision"/>
    <x v="1"/>
    <n v="679"/>
    <s v=" Red"/>
  </r>
  <r>
    <n v="10135797"/>
    <s v="CHROME &amp; CORAL Women Grey &amp; Red Colourblocked Tights"/>
    <s v="CHROME &amp; CORAL"/>
    <x v="1"/>
    <n v="1499"/>
    <s v=" Red"/>
  </r>
  <r>
    <n v="10105915"/>
    <s v="Genie Women Multicoloured Printed 15 inches Small Backpack"/>
    <s v="Genie"/>
    <x v="1"/>
    <n v="845"/>
    <s v=" Red"/>
  </r>
  <r>
    <n v="10111403"/>
    <s v="Deco Window Navy Blue Set of 2 Abstract Square Cushion Covers"/>
    <s v="Deco Window"/>
    <x v="0"/>
    <n v="798"/>
    <s v="Blue"/>
  </r>
  <r>
    <n v="10117279"/>
    <s v="Bonjour Women Pack of 3 Assorted Calf-Length Socks"/>
    <s v="Bonjour"/>
    <x v="1"/>
    <n v="550"/>
    <m/>
  </r>
  <r>
    <n v="10109023"/>
    <s v="Kvsfab Women Blue &amp; White Checked Straight Kurta"/>
    <s v="Kvsfab"/>
    <x v="1"/>
    <n v="907"/>
    <s v="Blue"/>
  </r>
  <r>
    <n v="10131613"/>
    <s v="Lavie Women Off-White Solid Wedges with Metallic Studs Detail"/>
    <s v="Lavie"/>
    <x v="1"/>
    <n v="1319"/>
    <s v=" White"/>
  </r>
  <r>
    <n v="10132369"/>
    <s v="Karmic Vision Women Coral Pink Solid Lace Detail Top"/>
    <s v="Karmic Vision"/>
    <x v="1"/>
    <n v="539"/>
    <s v=" Pink"/>
  </r>
  <r>
    <n v="10119565"/>
    <s v="FAUSTO Women Red Solid Slip-On Sneakers"/>
    <s v="FAUSTO"/>
    <x v="1"/>
    <n v="629"/>
    <s v=" Red"/>
  </r>
  <r>
    <n v="10135051"/>
    <s v="Indian Terrain Boys Green &amp; Navy Blue Striped Polo Collar T-shirt"/>
    <s v="Indian Terrain"/>
    <x v="3"/>
    <n v="629"/>
    <s v="Blue"/>
  </r>
  <r>
    <n v="10117245"/>
    <s v="Bonjour Women Pack of 4 Ankle-Length Socks"/>
    <s v="Bonjour"/>
    <x v="1"/>
    <n v="352"/>
    <m/>
  </r>
  <r>
    <n v="10115433"/>
    <s v="Mast &amp; Harbour Women Black Solid Jacket"/>
    <s v="Mast &amp; Harbour"/>
    <x v="1"/>
    <n v="1399"/>
    <s v=" Black"/>
  </r>
  <r>
    <n v="10124883"/>
    <s v="Alena Women Black Printed Straight Kurta"/>
    <s v="Alena"/>
    <x v="1"/>
    <n v="719"/>
    <s v=" Black"/>
  </r>
  <r>
    <n v="10129417"/>
    <s v="Bodycare Pack of 4 Assorted Solid Non-Wired Non Padded Everyday Bras E1507DPUMHRES"/>
    <s v="Bodycare"/>
    <x v="1"/>
    <n v="720"/>
    <s v=" Red"/>
  </r>
  <r>
    <n v="10125017"/>
    <s v="Roadster Men Brown Solid Tailored Jacket"/>
    <s v="Roadster"/>
    <x v="2"/>
    <n v="4299"/>
    <s v=" Red"/>
  </r>
  <r>
    <n v="10133341"/>
    <s v="Mast &amp; Harbour Men Blue Solid Joggers"/>
    <s v="Mast &amp; Harbour"/>
    <x v="2"/>
    <n v="1299"/>
    <s v="Blue"/>
  </r>
  <r>
    <n v="10135757"/>
    <s v="Indian Terrain Boys Charcoal Grey Solid Reversible Bomber Jacket"/>
    <s v="Indian Terrain"/>
    <x v="3"/>
    <n v="919"/>
    <s v=" Grey"/>
  </r>
  <r>
    <n v="10106139"/>
    <s v="HRX by Hrithik Roshan Men Grey Solid Training Anti-Microbial Slim Fit Track Pants"/>
    <s v="HRX by Hrithik Roshan"/>
    <x v="2"/>
    <n v="1299"/>
    <s v=" Grey"/>
  </r>
  <r>
    <n v="10133989"/>
    <s v="Latin Quarters Women Navy Blue Self Design Sheath Dress"/>
    <s v="Latin Quarters"/>
    <x v="1"/>
    <n v="799"/>
    <s v="Blue"/>
  </r>
  <r>
    <n v="10128883"/>
    <s v="GAP Men's Marled Henley"/>
    <s v="GAP"/>
    <x v="2"/>
    <n v="799"/>
    <m/>
  </r>
  <r>
    <n v="10105897"/>
    <s v="Genie Women Blue Geometric Print 16 inches Medium Backpack"/>
    <s v="Genie"/>
    <x v="1"/>
    <n v="947"/>
    <s v="Blue"/>
  </r>
  <r>
    <n v="10133351"/>
    <s v="ADORN by Nikita Ladiwala Women Sterling Silver Handcrafted Dome Shaped Jhumkas"/>
    <s v="ADORN by Nikita Ladiwala"/>
    <x v="1"/>
    <n v="6880"/>
    <s v=" Silver"/>
  </r>
  <r>
    <n v="10115273"/>
    <s v="Archies Love Gifts White &amp; Red Printed Ceramic Mug"/>
    <s v="Archies"/>
    <x v="0"/>
    <n v="699"/>
    <s v=" Red"/>
  </r>
  <r>
    <n v="10128129"/>
    <s v="Hancock Men Charcoal Grey &amp; Beige Regular Fit Striped Formal Shirt"/>
    <s v="Hancock"/>
    <x v="2"/>
    <n v="599"/>
    <s v=" Beige"/>
  </r>
  <r>
    <n v="10129113"/>
    <s v="Calvin Klein Jeans Men Blue Regular Fit Solid Casual Shirt"/>
    <s v="Calvin Klein Jeans"/>
    <x v="2"/>
    <n v="2749"/>
    <s v="Blue"/>
  </r>
  <r>
    <n v="10132403"/>
    <s v="Karmic Vision Women Yellow Solid A-Line Top"/>
    <s v="Karmic Vision"/>
    <x v="1"/>
    <n v="623"/>
    <s v=" Yellow"/>
  </r>
  <r>
    <n v="10110585"/>
    <s v="United Colors of Benetton Women Red &amp; White Colourblocked Two Fold Wallet"/>
    <s v="United Colors of Benetton"/>
    <x v="1"/>
    <n v="869"/>
    <s v=" Red"/>
  </r>
  <r>
    <n v="10132017"/>
    <s v="HIGHLANDER Men White Slim Fit Solid Casual Shirt"/>
    <s v="HIGHLANDER"/>
    <x v="2"/>
    <n v="580"/>
    <s v=" White"/>
  </r>
  <r>
    <n v="10106771"/>
    <s v="RARE Women Grey &amp; Black Striped Top"/>
    <s v="RARE"/>
    <x v="1"/>
    <n v="569"/>
    <s v=" Black"/>
  </r>
  <r>
    <n v="10117259"/>
    <s v="Bonjour Women Pack of 4 Assorted Ankle Length Socks"/>
    <s v="Bonjour"/>
    <x v="1"/>
    <n v="399"/>
    <m/>
  </r>
  <r>
    <n v="10121089"/>
    <s v="Flying Machine Men Black Solid Polo Collar T-shirt"/>
    <s v="Flying Machine"/>
    <x v="2"/>
    <n v="479"/>
    <s v=" Black"/>
  </r>
  <r>
    <n v="10108845"/>
    <s v="VRINDA Rust Single Window Curtain"/>
    <s v="VRINDA"/>
    <x v="0"/>
    <n v="499"/>
    <m/>
  </r>
  <r>
    <n v="10115285"/>
    <s v="Archies Love Gifts White &amp; Black Printed Ceramic Coffee Mug"/>
    <s v="Archies"/>
    <x v="0"/>
    <n v="699"/>
    <s v=" Black"/>
  </r>
  <r>
    <n v="10132377"/>
    <s v="Karmic Vision Women Black Solid Flounce A-Line Tiered Dress"/>
    <s v="Karmic Vision"/>
    <x v="1"/>
    <n v="1099"/>
    <s v=" Red"/>
  </r>
  <r>
    <n v="10135079"/>
    <s v="Indian Terrain Boys Coral Pink Printed Round Neck T-shirt"/>
    <s v="Indian Terrain"/>
    <x v="3"/>
    <n v="359"/>
    <s v=" Pink"/>
  </r>
  <r>
    <n v="10131635"/>
    <s v="Lavie Women Black Solid Bow Detail Block Heels with Metallic Embellishment"/>
    <s v="Lavie"/>
    <x v="1"/>
    <n v="1999"/>
    <s v=" Black"/>
  </r>
  <r>
    <n v="10127797"/>
    <s v="Blissta Women Green &amp; Maroon Embroidered Kurta with Trousers"/>
    <s v="Blissta"/>
    <x v="1"/>
    <n v="1298"/>
    <s v=" Green"/>
  </r>
  <r>
    <n v="10134729"/>
    <s v="Indian Terrain Boys Pink Striped Polo Collar T-shirt"/>
    <s v="Indian Terrain"/>
    <x v="3"/>
    <n v="629"/>
    <s v=" Pink"/>
  </r>
  <r>
    <n v="10134517"/>
    <s v="Indian Terrain Boys Grey Printed Round Neck T-shirt"/>
    <s v="Indian Terrain"/>
    <x v="3"/>
    <n v="449"/>
    <s v=" Grey"/>
  </r>
  <r>
    <n v="10121137"/>
    <s v="Flying Machine Men Green &amp; Navy Blue Slim Fit Checked Casual Shirt"/>
    <s v="Flying Machine"/>
    <x v="2"/>
    <n v="799"/>
    <s v="Blue"/>
  </r>
  <r>
    <n v="10132537"/>
    <s v="Karmic Vision Women Green Solid Fit &amp; Flare Dress"/>
    <s v="Karmic Vision"/>
    <x v="1"/>
    <n v="988"/>
    <s v=" Green"/>
  </r>
  <r>
    <n v="10132093"/>
    <s v="OBSESSIONS Transparent &amp; Blue Acrylic Soap Dispenser"/>
    <s v="OBSESSIONS"/>
    <x v="0"/>
    <n v="607"/>
    <s v="Blue"/>
  </r>
  <r>
    <n v="10118903"/>
    <s v="FAUSTO Women Black Sneakers"/>
    <s v="FAUSTO"/>
    <x v="1"/>
    <n v="629"/>
    <s v=" Black"/>
  </r>
  <r>
    <n v="10115209"/>
    <s v="Archies Love Gifts Pink &amp; Black Printed Ceramic Coffee Mug"/>
    <s v="Archies"/>
    <x v="0"/>
    <n v="699"/>
    <s v=" Black"/>
  </r>
  <r>
    <n v="10135541"/>
    <s v="Mast &amp; Harbour Women Navy Blue Solid Front Open Sweater"/>
    <s v="Mast &amp; Harbour"/>
    <x v="1"/>
    <n v="569"/>
    <s v="Blue"/>
  </r>
  <r>
    <n v="10121095"/>
    <s v="Flying Machine Men Black &amp; White Slim Fit Printed Casual Shirt"/>
    <s v="Flying Machine"/>
    <x v="2"/>
    <n v="719"/>
    <s v=" Black"/>
  </r>
  <r>
    <n v="10129025"/>
    <s v="W Women Pink &amp; White Printed Straight Kurta"/>
    <s v="W"/>
    <x v="1"/>
    <n v="849"/>
    <s v=" White"/>
  </r>
  <r>
    <n v="10134685"/>
    <s v="Indian Terrain Boys Red Printed Polo Collar T-shirt"/>
    <s v="Indian Terrain"/>
    <x v="3"/>
    <n v="584"/>
    <s v=" Red"/>
  </r>
  <r>
    <n v="1010692"/>
    <s v="Moda Rapido Navy &amp; White Striped T-shirt"/>
    <s v="Moda Rapido"/>
    <x v="2"/>
    <n v="999"/>
    <s v=" White"/>
  </r>
  <r>
    <n v="10134893"/>
    <s v="Indian Terrain Boys Brown Solid Windcheater Biker PU Jacket"/>
    <s v="Indian Terrain"/>
    <x v="3"/>
    <n v="1319"/>
    <s v=" Brown"/>
  </r>
  <r>
    <n v="10125225"/>
    <s v="KARATCART Peach-Coloured &amp; Off-White Gold-Plated Stone-Studded Crescent Shaped Chandbalis"/>
    <s v="KARATCART"/>
    <x v="1"/>
    <n v="486"/>
    <s v=" Red"/>
  </r>
  <r>
    <n v="10130747"/>
    <s v="Secret Temptation Romance Perfume 100 ml"/>
    <s v="Secret Temptation"/>
    <x v="1"/>
    <n v="489"/>
    <m/>
  </r>
  <r>
    <n v="10108759"/>
    <s v="BuckleUp Women Peach-Coloured Solid Ballerinas"/>
    <s v="BuckleUp"/>
    <x v="1"/>
    <n v="663"/>
    <s v=" Red"/>
  </r>
  <r>
    <n v="10115289"/>
    <s v="Archies White 2-Pieces Printed Ceramic Cups Set"/>
    <s v="Archies"/>
    <x v="0"/>
    <n v="1099"/>
    <s v=" White"/>
  </r>
  <r>
    <n v="10128137"/>
    <s v="Hancock Men Grey Slim Fit Checked Formal Trousers"/>
    <s v="Hancock"/>
    <x v="2"/>
    <n v="979"/>
    <s v=" Grey"/>
  </r>
  <r>
    <n v="10111383"/>
    <s v="HEATWAVE Women Black Slip-On Sneakers"/>
    <s v="HEATWAVE"/>
    <x v="1"/>
    <n v="1599"/>
    <s v=" Black"/>
  </r>
  <r>
    <n v="10124579"/>
    <s v="Flying Machine Men Blue Jackson Skinny Fit Low-Rise Clean Look Stretchable Jeans"/>
    <s v="Flying Machine"/>
    <x v="2"/>
    <n v="879"/>
    <s v="Blue"/>
  </r>
  <r>
    <n v="10115223"/>
    <s v="Archies Love Gifts White &amp; Red Printed Ceramic Mug"/>
    <s v="Archies"/>
    <x v="0"/>
    <n v="699"/>
    <s v=" Red"/>
  </r>
  <r>
    <n v="10111123"/>
    <s v="DressBerry Women Blue Solid Denim Jacket"/>
    <s v="DressBerry"/>
    <x v="1"/>
    <n v="779"/>
    <s v="Blue"/>
  </r>
  <r>
    <n v="10128997"/>
    <s v="GIORDANO Women Black Solid Heels"/>
    <s v="GIORDANO"/>
    <x v="1"/>
    <n v="995"/>
    <s v=" Black"/>
  </r>
  <r>
    <n v="10133347"/>
    <s v="ADORN by Nikita Ladiwala Silver-Toned Circular Studs"/>
    <s v="ADORN by Nikita Ladiwala"/>
    <x v="1"/>
    <n v="2560"/>
    <s v=" Silver"/>
  </r>
  <r>
    <n v="10128915"/>
    <s v="GAP Men's Grey Melange Logo Fleece Hoodie"/>
    <s v="GAP"/>
    <x v="2"/>
    <n v="1249"/>
    <s v=" Grey"/>
  </r>
  <r>
    <n v="10132087"/>
    <s v="OBSESSIONS Transparent &amp; Black Acrylic Soap Dispenser"/>
    <s v="OBSESSIONS"/>
    <x v="0"/>
    <n v="607"/>
    <s v=" Black"/>
  </r>
  <r>
    <n v="10117101"/>
    <s v="FAUSTO Men Tan Slip-On Sneakers"/>
    <s v="FAUSTO"/>
    <x v="2"/>
    <n v="899"/>
    <m/>
  </r>
  <r>
    <n v="10108463"/>
    <s v="Qraa Men Pack Of 2 Himalayan Activated Charcoal Purifying Face Wash 200gm"/>
    <s v="Qraa Men"/>
    <x v="2"/>
    <n v="432"/>
    <s v=" Charcoal"/>
  </r>
  <r>
    <n v="10115267"/>
    <s v="Archies Love Gifts Red &amp; Off-White Printed Coffee Mug"/>
    <s v="Archies"/>
    <x v="0"/>
    <n v="699"/>
    <s v=" Red"/>
  </r>
  <r>
    <n v="10110939"/>
    <s v="Truffle Collection Women Gold-Toned Solid Open Toe Flats"/>
    <s v="Truffle Collection"/>
    <x v="1"/>
    <n v="749"/>
    <s v=" Gold"/>
  </r>
  <r>
    <n v="10132535"/>
    <s v="Karmic Vision Women Black Solid Bardot Top"/>
    <s v="Karmic Vision"/>
    <x v="1"/>
    <n v="735"/>
    <s v=" Black"/>
  </r>
  <r>
    <n v="10134611"/>
    <s v="Indian Terrain Boys White Printed Round Neck T-shirt"/>
    <s v="Indian Terrain"/>
    <x v="3"/>
    <n v="539"/>
    <s v=" White"/>
  </r>
  <r>
    <n v="10111397"/>
    <s v="Deco Window Set of 2 Ethnic Motifs Square Cushion Covers"/>
    <s v="Deco Window"/>
    <x v="0"/>
    <n v="998"/>
    <m/>
  </r>
  <r>
    <n v="10127933"/>
    <s v="BownBee Boys Yellow &amp; Pink Solid Kurta with Dhoti Pants"/>
    <s v="BownBee"/>
    <x v="3"/>
    <n v="799"/>
    <s v=" Yellow"/>
  </r>
  <r>
    <n v="10135979"/>
    <s v="Indian Terrain Boys Grey Melange Printed Sweatshirt"/>
    <s v="Indian Terrain"/>
    <x v="3"/>
    <n v="719"/>
    <s v=" Grey"/>
  </r>
  <r>
    <n v="10128215"/>
    <s v="Baggit Grey Solid Sling Bag"/>
    <s v="Baggit"/>
    <x v="1"/>
    <n v="725"/>
    <s v=" Grey"/>
  </r>
  <r>
    <n v="10128121"/>
    <s v="Hancock Men Blue Slim Fit Solid Formal Shirt"/>
    <s v="Hancock"/>
    <x v="2"/>
    <n v="569"/>
    <s v="Blue"/>
  </r>
  <r>
    <n v="10131875"/>
    <s v="Lavie Women Red Snakeskin-Textured T-Strap Flats"/>
    <s v="Lavie"/>
    <x v="1"/>
    <n v="799"/>
    <s v=" Red"/>
  </r>
  <r>
    <n v="10115297"/>
    <s v="Archies Love Gifts White Printed Ceramic Mug"/>
    <s v="Archies"/>
    <x v="0"/>
    <n v="699"/>
    <s v=" White"/>
  </r>
  <r>
    <n v="10106049"/>
    <s v="HRX by Hrithik Roshan Men Black Solid Slim Fit Training Joggers"/>
    <s v="HRX by Hrithik Roshan"/>
    <x v="2"/>
    <n v="1299"/>
    <s v=" Black"/>
  </r>
  <r>
    <n v="10117271"/>
    <s v="Bonjour Women Pack of 4 Assorted Ankle Length Socks"/>
    <s v="Bonjour"/>
    <x v="1"/>
    <n v="449"/>
    <m/>
  </r>
  <r>
    <n v="10134949"/>
    <s v="Indian Terrain Boys Green Printed Round Neck T-shirt"/>
    <s v="Indian Terrain"/>
    <x v="3"/>
    <n v="449"/>
    <s v=" Green"/>
  </r>
  <r>
    <n v="10111115"/>
    <s v="DressBerry Women Blue Solid Denim Jacket"/>
    <s v="DressBerry"/>
    <x v="1"/>
    <n v="839"/>
    <s v="Blue"/>
  </r>
  <r>
    <n v="10121055"/>
    <s v="Flying Machine Men Red &amp; Off-White Slim Fit Checked Casual Shirt"/>
    <s v="Flying Machine"/>
    <x v="2"/>
    <n v="759"/>
    <s v=" Red"/>
  </r>
  <r>
    <n v="10111393"/>
    <s v="Deco Window Set of 3 Ethnic Motifs Square Cushion Covers"/>
    <s v="Deco Window"/>
    <x v="0"/>
    <n v="1497"/>
    <m/>
  </r>
  <r>
    <n v="10110901"/>
    <s v="DressBerry Women Black Solid Heels"/>
    <s v="DressBerry"/>
    <x v="1"/>
    <n v="1649"/>
    <s v=" Black"/>
  </r>
  <r>
    <n v="10132461"/>
    <s v="Karmic Vision Women Red Solid Cold-Shoulder Top"/>
    <s v="Karmic Vision"/>
    <x v="1"/>
    <n v="549"/>
    <s v=" Red"/>
  </r>
  <r>
    <n v="10127241"/>
    <s v="Force NXT Men Blue Printed Lounge Pants MNAL-591"/>
    <s v="Force NXT"/>
    <x v="2"/>
    <n v="659"/>
    <s v="Blue"/>
  </r>
  <r>
    <n v="10131721"/>
    <s v="Lavie Women Black &amp; Pink Floral Print Block Heels"/>
    <s v="Lavie"/>
    <x v="1"/>
    <n v="1999"/>
    <s v=" Black"/>
  </r>
  <r>
    <n v="10131945"/>
    <s v="Lavie Women Grey &amp; Blue Studded Open Toe Flats"/>
    <s v="Lavie"/>
    <x v="1"/>
    <n v="1239"/>
    <s v="Blue"/>
  </r>
  <r>
    <n v="10124585"/>
    <s v="Flying Machine Men Blue Micheal Slim Tapered Fit Mid-Rise Clean Look Stretchable Jeans"/>
    <s v="Flying Machine"/>
    <x v="2"/>
    <n v="1034"/>
    <s v="Blue"/>
  </r>
  <r>
    <n v="10133817"/>
    <s v="HERE&amp;NOW Men Blue Slim Tapered Fit Mid-Rise Mildly Distressed Stretchable Jeans"/>
    <s v="HERE&amp;NOW"/>
    <x v="2"/>
    <n v="2299"/>
    <s v="Blue"/>
  </r>
  <r>
    <n v="10132381"/>
    <s v="Karmic Vision Women Blue Solid Maxi Dress"/>
    <s v="Karmic Vision"/>
    <x v="1"/>
    <n v="1301"/>
    <s v="Blue"/>
  </r>
  <r>
    <n v="10124645"/>
    <s v="Flying Machine Men Blue Skinny Jackson Fit Low-Rise Clean Look Stretchable Jeans"/>
    <s v="Flying Machine"/>
    <x v="2"/>
    <n v="919"/>
    <s v="Blue"/>
  </r>
  <r>
    <n v="10124647"/>
    <s v="Flying Machine Men Blue Jackson Skinny Fit Low-Rise Clean Look Stretchable Jeans"/>
    <s v="Flying Machine"/>
    <x v="2"/>
    <n v="879"/>
    <s v="Blue"/>
  </r>
  <r>
    <n v="10133059"/>
    <s v="Alena Women Black Floral Embroidered Straight Kurta"/>
    <s v="Alena"/>
    <x v="1"/>
    <n v="728"/>
    <s v=" Red"/>
  </r>
  <r>
    <n v="10106977"/>
    <s v="URBANE Women Beige Sneakers"/>
    <s v="URBANE"/>
    <x v="1"/>
    <n v="2519"/>
    <s v=" Beige"/>
  </r>
  <r>
    <n v="10134821"/>
    <s v="Indian Terrain Boys Blue Printed Round Neck T-shirt"/>
    <s v="Indian Terrain"/>
    <x v="3"/>
    <n v="359"/>
    <s v="Blue"/>
  </r>
  <r>
    <n v="10134627"/>
    <s v="Indian Terrain Boys Multicoloured Striped Polo Collar T-shirt"/>
    <s v="Indian Terrain"/>
    <x v="3"/>
    <n v="519"/>
    <s v=" Red"/>
  </r>
  <r>
    <n v="10124997"/>
    <s v="Puma Men Navy Blue Textile Running Non-Marking Shoes"/>
    <s v="Puma"/>
    <x v="2"/>
    <n v="1799"/>
    <s v="Blue"/>
  </r>
  <r>
    <n v="10135525"/>
    <s v="Priyaasi Magenta &amp; Green Gold-Plated Peacock Shaped Drop Earrings"/>
    <s v="Priyaasi"/>
    <x v="1"/>
    <n v="471"/>
    <s v=" Green"/>
  </r>
  <r>
    <n v="10128107"/>
    <s v="Canary London Men Grey Checked Slim-Fit Single-Breasted Blazer"/>
    <s v="Canary London"/>
    <x v="2"/>
    <n v="2699"/>
    <s v=" Grey"/>
  </r>
  <r>
    <n v="10129617"/>
    <s v="FAUSTO Women Black Slip-On Sneakers"/>
    <s v="FAUSTO"/>
    <x v="1"/>
    <n v="719"/>
    <s v=" Black"/>
  </r>
  <r>
    <n v="10106757"/>
    <s v="RARE Women Peach-Coloured Printed Top"/>
    <s v="RARE"/>
    <x v="1"/>
    <n v="591"/>
    <s v=" Red"/>
  </r>
  <r>
    <n v="10127099"/>
    <s v="FAUSTO Women Pink Sneakers"/>
    <s v="FAUSTO"/>
    <x v="1"/>
    <n v="629"/>
    <s v=" Pink"/>
  </r>
  <r>
    <n v="10134969"/>
    <s v="Indian Terrain Boys Blue Printed Polo Collar T-shirt"/>
    <s v="Indian Terrain"/>
    <x v="3"/>
    <n v="629"/>
    <s v="Blue"/>
  </r>
  <r>
    <n v="10134817"/>
    <s v="Indian Terrain Boys Turquoise Blue Printed Round Neck T-shirt"/>
    <s v="Indian Terrain"/>
    <x v="3"/>
    <n v="314"/>
    <s v="Blue"/>
  </r>
  <r>
    <n v="10132371"/>
    <s v="Karmic Vision Women Red &amp; White Colourblocked One-Shoulder A-Line Dress"/>
    <s v="Karmic Vision"/>
    <x v="1"/>
    <n v="701"/>
    <s v=" Red"/>
  </r>
  <r>
    <n v="10132681"/>
    <s v="Crocs Women Brown Solid Open Toe Flats"/>
    <s v="Crocs"/>
    <x v="1"/>
    <n v="1995"/>
    <s v=" Brown"/>
  </r>
  <r>
    <n v="10129425"/>
    <s v="Bodycare Assorted Solid Pack of 3 Non-Wired Non Padded Everyday Bra E1517S-3PCS"/>
    <s v="Bodycare"/>
    <x v="1"/>
    <n v="675"/>
    <s v=" Red"/>
  </r>
  <r>
    <n v="10134897"/>
    <s v="Indian Terrain Boys Black Printed Round Neck T-shirt"/>
    <s v="Indian Terrain"/>
    <x v="3"/>
    <n v="404"/>
    <s v=" Black"/>
  </r>
  <r>
    <n v="10129351"/>
    <s v="Levis x Stranger Things Men Black Self Design Sweatshirt"/>
    <s v="Levis"/>
    <x v="2"/>
    <n v="2639"/>
    <s v=" Black"/>
  </r>
  <r>
    <n v="10124577"/>
    <s v="Flying Machine Men Blue Jackson Skinny Fit Low-Rise Clean Look Stretchable Jeans"/>
    <s v="Flying Machine"/>
    <x v="2"/>
    <n v="1099"/>
    <s v="Blue"/>
  </r>
  <r>
    <n v="10131711"/>
    <s v="Lavie Women Beige Solid Wedges with Metallic Detail"/>
    <s v="Lavie"/>
    <x v="1"/>
    <n v="1224"/>
    <s v=" Beige"/>
  </r>
  <r>
    <n v="10129555"/>
    <s v="Mast &amp; Harbour Women Pink &amp; White Striped Maxi Dress"/>
    <s v="Mast &amp; Harbour"/>
    <x v="1"/>
    <n v="1299"/>
    <s v=" White"/>
  </r>
  <r>
    <n v="10135041"/>
    <s v="Indian Terrain Boys Navy Blue Printed Polo Collar T-shirt"/>
    <s v="Indian Terrain"/>
    <x v="3"/>
    <n v="519"/>
    <s v="Blue"/>
  </r>
  <r>
    <n v="10115291"/>
    <s v="Archies Love Gifts White &amp; Black Ceramic Coffee Mug"/>
    <s v="Archies"/>
    <x v="0"/>
    <n v="699"/>
    <s v=" Black"/>
  </r>
  <r>
    <n v="10128009"/>
    <s v="Metro Women Blue Solid Ballerinas"/>
    <s v="Metro"/>
    <x v="1"/>
    <n v="903"/>
    <s v="Blue"/>
  </r>
  <r>
    <n v="10134699"/>
    <s v="Indian Terrain Boys Blue Solid Polo Collar T-shirt"/>
    <s v="Indian Terrain"/>
    <x v="3"/>
    <n v="629"/>
    <s v="Blue"/>
  </r>
  <r>
    <n v="10135427"/>
    <s v="Priyaasi Women Set of 2 Oxidised German Silver Anklets with Silver Plating"/>
    <s v="Priyaasi"/>
    <x v="1"/>
    <n v="393"/>
    <s v=" Silver"/>
  </r>
  <r>
    <n v="10131619"/>
    <s v="Lavie Women Black &amp; Brown Solid Flatforms"/>
    <s v="Lavie"/>
    <x v="1"/>
    <n v="1224"/>
    <s v=" Black"/>
  </r>
  <r>
    <n v="10134801"/>
    <s v="Indian Terrain Boys Green &amp; Navy Colourblocked Polo Collar T-shirt"/>
    <s v="Indian Terrain"/>
    <x v="3"/>
    <n v="629"/>
    <s v=" Green"/>
  </r>
  <r>
    <n v="10132585"/>
    <s v="Karmic Vision Women Black Solid Shift Dress"/>
    <s v="Karmic Vision"/>
    <x v="1"/>
    <n v="959"/>
    <s v=" Black"/>
  </r>
  <r>
    <n v="10133369"/>
    <s v="ADORN by Nikita Ladiwala Women Sterling Silver Handcrafted Contemporary Drop Earrings"/>
    <s v="ADORN by Nikita Ladiwala"/>
    <x v="1"/>
    <n v="2880"/>
    <s v=" Silver"/>
  </r>
  <r>
    <n v="1010960"/>
    <s v="Jack &amp; Jones Men Blue Solid Sweater"/>
    <s v="Jack &amp; Jones"/>
    <x v="2"/>
    <n v="748"/>
    <s v="Blue"/>
  </r>
  <r>
    <n v="10126799"/>
    <s v="Calvin Klein Unisex Red Solid Medium Trolley Bag"/>
    <s v="Calvin Klein"/>
    <x v="0"/>
    <n v="9720"/>
    <s v=" Red"/>
  </r>
  <r>
    <n v="10108289"/>
    <s v="fancy mart Green &amp; Brown Artificial  Bamboo Grass Plant With Pot"/>
    <s v="fancy mart"/>
    <x v="0"/>
    <n v="610"/>
    <s v=" Green"/>
  </r>
  <r>
    <n v="10121997"/>
    <s v="ADORENITE Women Navy Blue Satin Solid Night Suit PJ026"/>
    <s v="ADORENITE"/>
    <x v="1"/>
    <n v="1099"/>
    <s v="Blue"/>
  </r>
  <r>
    <n v="10121825"/>
    <s v="Adorenite Navy Blue Robe with Embroidered Detail RO004"/>
    <s v="ADORENITE"/>
    <x v="1"/>
    <n v="999"/>
    <s v="Blue"/>
  </r>
  <r>
    <n v="10132567"/>
    <s v="Karmic Vision Women Brown Solid Off-Shoulder A-Line Dress"/>
    <s v="Karmic Vision"/>
    <x v="1"/>
    <n v="739"/>
    <s v=" Brown"/>
  </r>
  <r>
    <n v="1010941"/>
    <s v="Jack &amp; Jones Red &amp; Navy Checked Casual Shirt"/>
    <s v="Jack &amp; Jones"/>
    <x v="2"/>
    <n v="2495"/>
    <s v=" Red"/>
  </r>
  <r>
    <n v="10121157"/>
    <s v="Flying Machine Men Rust Orange &amp; Brown Striped Round Neck T-shirt"/>
    <s v="Flying Machine"/>
    <x v="2"/>
    <n v="549"/>
    <s v=" Brown"/>
  </r>
  <r>
    <n v="10108745"/>
    <s v="BuckleUp Women Pink Solid Sandals"/>
    <s v="BuckleUp"/>
    <x v="1"/>
    <n v="1223"/>
    <s v=" Pink"/>
  </r>
  <r>
    <n v="10132433"/>
    <s v="Karmic Vision Women Yellow Solid Top"/>
    <s v="Karmic Vision"/>
    <x v="1"/>
    <n v="704"/>
    <s v=" Yellow"/>
  </r>
  <r>
    <n v="10128161"/>
    <s v="Latin Quarters Women Peach-Coloured Checked Shirt Style Top"/>
    <s v="Latin Quarters"/>
    <x v="1"/>
    <n v="491"/>
    <s v=" Red"/>
  </r>
  <r>
    <n v="10124567"/>
    <s v="Flying Machine Men Blue Jackson Skinny Fit Low-Rise Clean Look Stretchable Jeans"/>
    <s v="Flying Machine"/>
    <x v="2"/>
    <n v="919"/>
    <s v="Blue"/>
  </r>
  <r>
    <n v="10115237"/>
    <s v="Archies Love Gifts White Printed Ceramic Cup"/>
    <s v="Archies"/>
    <x v="0"/>
    <n v="699"/>
    <s v=" White"/>
  </r>
  <r>
    <n v="10134683"/>
    <s v="Indian Terrain Boys Yellow Printed Round Neck T-shirt"/>
    <s v="Indian Terrain"/>
    <x v="3"/>
    <n v="404"/>
    <s v=" Yellow"/>
  </r>
  <r>
    <n v="10117195"/>
    <s v="FAUSTO Men Black Sneakers"/>
    <s v="FAUSTO"/>
    <x v="2"/>
    <n v="629"/>
    <s v=" Black"/>
  </r>
  <r>
    <n v="10117225"/>
    <s v="Bonjour Women Pack of 3 Assorted Calf-Length Socks"/>
    <s v="Bonjour"/>
    <x v="1"/>
    <n v="550"/>
    <m/>
  </r>
  <r>
    <n v="10128157"/>
    <s v="Hancock Men Brown Slim Fit Checked Formal Trousers"/>
    <s v="Hancock"/>
    <x v="2"/>
    <n v="979"/>
    <s v=" Brown"/>
  </r>
  <r>
    <n v="10125011"/>
    <s v="Hypernation Men Blue &amp; Grey Striped Straight Kurta"/>
    <s v="Hypernation"/>
    <x v="2"/>
    <n v="699"/>
    <s v="Blue"/>
  </r>
  <r>
    <n v="10117287"/>
    <s v="Bonjour Women Pack of 4 Assorted Ankle Length Socks"/>
    <s v="Bonjour"/>
    <x v="1"/>
    <n v="460"/>
    <m/>
  </r>
  <r>
    <n v="10131769"/>
    <s v="Calvin Klein Men Black Textured Leather Two Fold Wallet"/>
    <s v="Calvin Klein"/>
    <x v="2"/>
    <n v="4274"/>
    <s v=" Red"/>
  </r>
  <r>
    <n v="10132019"/>
    <s v="HIGHLANDER Men Yellow Striped Polo Collar T-shirt"/>
    <s v="HIGHLANDER"/>
    <x v="2"/>
    <n v="699"/>
    <s v=" Yellow"/>
  </r>
  <r>
    <n v="10126785"/>
    <s v="Calvin Klein Unisex Black Textured Medium Trolley Bag"/>
    <s v="Calvin Klein"/>
    <x v="0"/>
    <n v="15540"/>
    <s v=" Red"/>
  </r>
  <r>
    <n v="10131843"/>
    <s v="Lavie Women Black &amp; Red Woven Design T-Strap Flats"/>
    <s v="Lavie"/>
    <x v="1"/>
    <n v="724"/>
    <s v=" Red"/>
  </r>
  <r>
    <n v="10115321"/>
    <s v="Archies Love Gifts Multicolured Printed Ceramic Coffee Mug"/>
    <s v="Archies"/>
    <x v="0"/>
    <n v="699"/>
    <s v=" Red"/>
  </r>
  <r>
    <n v="10115277"/>
    <s v="Archies Love Gifts White &amp; Black Printed Ceramic Coffee Mug"/>
    <s v="Archies"/>
    <x v="0"/>
    <n v="699"/>
    <s v=" Black"/>
  </r>
  <r>
    <n v="10111343"/>
    <s v="Pantaloons Junior Girls Coral &amp; Peach-Coloured Fit and Flare Dress"/>
    <s v="Pantaloons Junior"/>
    <x v="4"/>
    <n v="519"/>
    <s v=" Red"/>
  </r>
  <r>
    <n v="10106163"/>
    <s v="HRX by Hrithik Roshan Women Black Solid Rapid Dry Seamless Yoga Tights"/>
    <s v="HRX by Hrithik Roshan"/>
    <x v="1"/>
    <n v="1699"/>
    <s v=" Black"/>
  </r>
  <r>
    <n v="10127815"/>
    <s v="Blissta Women Charcoal Grey  &amp; Blue Printed A-Line Kurta"/>
    <s v="Blissta"/>
    <x v="1"/>
    <n v="985"/>
    <s v="Blue"/>
  </r>
  <r>
    <n v="10117227"/>
    <s v="Bonjour Women Pack of 4 Assorted Shoe Liners"/>
    <s v="Bonjour"/>
    <x v="1"/>
    <n v="449"/>
    <m/>
  </r>
  <r>
    <n v="10121047"/>
    <s v="Flying Machine Men Blue &amp; White Slim Fit Checked Casual Shirt"/>
    <s v="Flying Machine"/>
    <x v="2"/>
    <n v="719"/>
    <s v="Blue"/>
  </r>
  <r>
    <n v="10128963"/>
    <s v="Minions by Kook N Keech Women Charcoal Grey Printed Sweatshirt"/>
    <s v="Minions by Kook N Keech"/>
    <x v="1"/>
    <n v="479"/>
    <s v=" Grey"/>
  </r>
  <r>
    <n v="10133431"/>
    <s v="GIORDANO Grey &amp; Blue Colourblocked Shoulder Bag"/>
    <s v="GIORDANO"/>
    <x v="1"/>
    <n v="1396"/>
    <s v="Blue"/>
  </r>
  <r>
    <n v="10106753"/>
    <s v="RARE Women Green Solid Top"/>
    <s v="RARE"/>
    <x v="1"/>
    <n v="539"/>
    <s v=" Green"/>
  </r>
  <r>
    <n v="10134601"/>
    <s v="Indian Terrain Boys Red Solid Polo Collar T-shirt"/>
    <s v="Indian Terrain"/>
    <x v="3"/>
    <n v="1049"/>
    <s v=" Red"/>
  </r>
  <r>
    <n v="10135091"/>
    <s v="Indian Terrain Boys Red &amp; Black Glow-in-the-Dark T-shirt"/>
    <s v="Indian Terrain"/>
    <x v="3"/>
    <n v="999"/>
    <s v=" Red"/>
  </r>
  <r>
    <n v="10127791"/>
    <s v="GIORDANO Men Olive Green Sneakers"/>
    <s v="GIORDANO"/>
    <x v="2"/>
    <n v="1118"/>
    <s v=" Green"/>
  </r>
  <r>
    <n v="10131617"/>
    <s v="Lavie Women Gold-Toned Solid Wedges"/>
    <s v="Lavie"/>
    <x v="1"/>
    <n v="1999"/>
    <s v=" Gold"/>
  </r>
  <r>
    <n v="10115247"/>
    <s v="Archies Love Gifts White &amp; Black Ceramic Mug for Valentine"/>
    <s v="Archies"/>
    <x v="0"/>
    <n v="699"/>
    <s v=" Black"/>
  </r>
  <r>
    <n v="10132015"/>
    <s v="HIGHLANDER Men Turquoise Blue Striped Polo Collar T-shirt"/>
    <s v="HIGHLANDER"/>
    <x v="2"/>
    <n v="699"/>
    <s v="Blue"/>
  </r>
  <r>
    <n v="10124603"/>
    <s v="Flying Machine Men Blue Slim Tapered Micheal Fit Mid-Rise Clean Look Stretchable Jeans"/>
    <s v="Flying Machine"/>
    <x v="2"/>
    <n v="919"/>
    <s v="Blue"/>
  </r>
  <r>
    <n v="10134809"/>
    <s v="Indian Terrain Boys Green &amp; Navy Blue Striped Polo Collar T-shirt"/>
    <s v="Indian Terrain"/>
    <x v="3"/>
    <n v="674"/>
    <s v="Blue"/>
  </r>
  <r>
    <n v="10115579"/>
    <s v="Mast &amp; Harbour Women Blue Solid Sweatshirt"/>
    <s v="Mast &amp; Harbour"/>
    <x v="1"/>
    <n v="599"/>
    <s v="Blue"/>
  </r>
  <r>
    <n v="10117187"/>
    <s v="FAUSTO Men Olive Green Slip-On Sneakers"/>
    <s v="FAUSTO"/>
    <x v="2"/>
    <n v="719"/>
    <s v=" Green"/>
  </r>
  <r>
    <n v="10136005"/>
    <s v="Indian Terrain Boys Light Grey Printed Sweatshirt"/>
    <s v="Indian Terrain"/>
    <x v="3"/>
    <n v="559"/>
    <s v=" Grey"/>
  </r>
  <r>
    <n v="10132317"/>
    <s v="Karmic Vision Women Peach-Coloured Solid A-Line High-low Dress"/>
    <s v="Karmic Vision"/>
    <x v="1"/>
    <n v="944"/>
    <s v=" Red"/>
  </r>
  <r>
    <n v="10117345"/>
    <s v="Caprese Olive Green Solid Shoulder Bag"/>
    <s v="Caprese"/>
    <x v="1"/>
    <n v="2399"/>
    <s v=" Green"/>
  </r>
  <r>
    <n v="10121719"/>
    <s v="Clovia Maroon Solid Nightdress NS1101R09S/M"/>
    <s v="Clovia"/>
    <x v="1"/>
    <n v="999"/>
    <s v=" Maroon"/>
  </r>
  <r>
    <n v="10119571"/>
    <s v="FAUSTO Women Burgundy Solid Slip-On Sneakers"/>
    <s v="FAUSTO"/>
    <x v="1"/>
    <n v="629"/>
    <s v=" Burgundy"/>
  </r>
  <r>
    <n v="10132601"/>
    <s v="Karmic Vision Women Green Wrap Dress"/>
    <s v="Karmic Vision"/>
    <x v="1"/>
    <n v="779"/>
    <s v=" Green"/>
  </r>
  <r>
    <n v="10121929"/>
    <s v="ADORENITE Women  Purple Striped Full sleeves Night Suit Shirt and Pyjama Set"/>
    <s v="ADORENITE"/>
    <x v="1"/>
    <n v="879"/>
    <s v=" Purple"/>
  </r>
  <r>
    <n v="10133083"/>
    <s v="Alena Women Peach-Coloured Embroidered Straight Kurta"/>
    <s v="Alena"/>
    <x v="1"/>
    <n v="712"/>
    <s v=" Red"/>
  </r>
  <r>
    <n v="10131693"/>
    <s v="Lavie Women Black Textured Wedges"/>
    <s v="Lavie"/>
    <x v="1"/>
    <n v="1359"/>
    <s v=" Red"/>
  </r>
  <r>
    <n v="10111179"/>
    <s v="Fausto Men Red Formal Slip-Ons"/>
    <s v="FAUSTO"/>
    <x v="2"/>
    <n v="719"/>
    <s v=" Red"/>
  </r>
  <r>
    <n v="10129345"/>
    <s v="Levis x Stranger Things Men Grey Melange Printed Hooded Sweatshirt"/>
    <s v="Levis"/>
    <x v="2"/>
    <n v="4399"/>
    <s v=" Grey"/>
  </r>
  <r>
    <n v="10124871"/>
    <s v="Mochi Women Tan Brown Solid Pumps"/>
    <s v="Mochi"/>
    <x v="1"/>
    <n v="1603"/>
    <s v=" Brown"/>
  </r>
  <r>
    <n v="10121107"/>
    <s v="Flying Machine Men Blue Jackson Skinny Fit Mid-Rise Clean Look Stretchable Jeans"/>
    <s v="Flying Machine"/>
    <x v="2"/>
    <n v="1249"/>
    <s v="Blue"/>
  </r>
  <r>
    <n v="10115259"/>
    <s v="Archies White Printed Ceramic Cup"/>
    <s v="Archies"/>
    <x v="0"/>
    <n v="699"/>
    <s v=" White"/>
  </r>
  <r>
    <n v="10135083"/>
    <s v="Indian Terrain Boys Grey Melange &amp; Black Color-blocked Polo Collar T-shirt"/>
    <s v="Indian Terrain"/>
    <x v="3"/>
    <n v="629"/>
    <s v=" Black"/>
  </r>
  <r>
    <n v="10133353"/>
    <s v="ADORN by Nikita Ladiwala Silver-Toned Oval Drop Earrings"/>
    <s v="ADORN by Nikita Ladiwala"/>
    <x v="1"/>
    <n v="2080"/>
    <s v=" Silver"/>
  </r>
  <r>
    <n v="10121117"/>
    <s v="Flying Machine Men Navy &amp; Maroon Slim Fit Striped Casual Shirt"/>
    <s v="Flying Machine"/>
    <x v="2"/>
    <n v="799"/>
    <s v=" Maroon"/>
  </r>
  <r>
    <n v="10111365"/>
    <s v="HEATWAVE Women Black Textured Synthetic Mid-Top Slip-On Sneakers"/>
    <s v="HEATWAVE"/>
    <x v="1"/>
    <n v="1599"/>
    <s v=" Red"/>
  </r>
  <r>
    <n v="10135149"/>
    <s v="Mast &amp; Harbour Women Black Solid Denim Jacket"/>
    <s v="Mast &amp; Harbour"/>
    <x v="1"/>
    <n v="839"/>
    <s v=" Black"/>
  </r>
  <r>
    <n v="10124759"/>
    <s v="Flying Machine Men Navy Blue Slim Tapered Fit Mid-Rise Clean Look Stretchable Jeans"/>
    <s v="Flying Machine"/>
    <x v="2"/>
    <n v="1999"/>
    <s v="Blue"/>
  </r>
  <r>
    <n v="10124609"/>
    <s v="Flying Machine Men Blue Michael Slim Tapered Fit Mid-Rise Clean Look Stretchable Jeans"/>
    <s v="Flying Machine"/>
    <x v="2"/>
    <n v="1209"/>
    <s v="Blue"/>
  </r>
  <r>
    <n v="10132249"/>
    <s v="Karmic Vision Women Dusty Pink &amp; Black Colourblocked Maxi Dress"/>
    <s v="Karmic Vision"/>
    <x v="1"/>
    <n v="799"/>
    <s v=" Black"/>
  </r>
  <r>
    <n v="10106183"/>
    <s v="HRX by Hrithik Roshan Women Green Regular Fit Running T-shirt"/>
    <s v="HRX by Hrithik Roshan"/>
    <x v="1"/>
    <n v="699"/>
    <s v=" Green"/>
  </r>
  <r>
    <n v="1012779"/>
    <s v="SUITLTD Grey Waistcoat"/>
    <s v="SUITLTD"/>
    <x v="2"/>
    <n v="1212"/>
    <s v=" Grey"/>
  </r>
  <r>
    <n v="10127289"/>
    <s v="Vishudh Women Maroon Floral Wrap Dress"/>
    <s v="Vishudh"/>
    <x v="1"/>
    <n v="1299"/>
    <s v=" Maroon"/>
  </r>
  <r>
    <n v="10132441"/>
    <s v="Karmic Vision Women Navy Blue Solid Wrap Dress"/>
    <s v="Karmic Vision"/>
    <x v="1"/>
    <n v="779"/>
    <s v="Blue"/>
  </r>
  <r>
    <n v="10131647"/>
    <s v="Lavie Women Black &amp; Silver-Toned Woven Design Wedges"/>
    <s v="Lavie"/>
    <x v="1"/>
    <n v="1139"/>
    <s v=" Black"/>
  </r>
  <r>
    <n v="10132469"/>
    <s v="Karmic Vision Women Black &amp; Red Colourblocked One Shoulder A-Line Dress"/>
    <s v="Karmic Vision"/>
    <x v="1"/>
    <n v="719"/>
    <s v=" Red"/>
  </r>
  <r>
    <n v="10136009"/>
    <s v="Indian Terrain Boys Navy Blue Regular Fit Solid Trousers"/>
    <s v="Indian Terrain"/>
    <x v="3"/>
    <n v="584"/>
    <s v="Blue"/>
  </r>
  <r>
    <n v="10115235"/>
    <s v="Archies Love Gifts White Printed Ceramic Cup"/>
    <s v="Archies"/>
    <x v="0"/>
    <n v="699"/>
    <s v=" White"/>
  </r>
  <r>
    <n v="10134705"/>
    <s v="Indian Terrain Boys Blue Printed Round Neck T-shirt"/>
    <s v="Indian Terrain"/>
    <x v="3"/>
    <n v="314"/>
    <s v="Blue"/>
  </r>
  <r>
    <n v="10125239"/>
    <s v="KARATCART Green Gold-Plated Floral Beaded Drop Earrings"/>
    <s v="KARATCART"/>
    <x v="1"/>
    <n v="512"/>
    <s v=" Green"/>
  </r>
  <r>
    <n v="10128145"/>
    <s v="Hancock Men Beige Slim Fit Solid Formal Trousers"/>
    <s v="Hancock"/>
    <x v="2"/>
    <n v="759"/>
    <s v=" Beige"/>
  </r>
  <r>
    <n v="10106291"/>
    <s v="HRX by Hrithik Roshan Women Rust Red Running Rapid Dry Solid Regular Fit T-shirt"/>
    <s v="HRX by Hrithik Roshan"/>
    <x v="1"/>
    <n v="279"/>
    <s v=" Red"/>
  </r>
  <r>
    <n v="10128873"/>
    <s v="Gap Men's Logo Colorblock Hoodie"/>
    <s v="GAP"/>
    <x v="2"/>
    <n v="1749"/>
    <m/>
  </r>
  <r>
    <n v="10119371"/>
    <s v="FAUSTO Women Red Striped Sneakers"/>
    <s v="FAUSTO"/>
    <x v="1"/>
    <n v="629"/>
    <s v=" Red"/>
  </r>
  <r>
    <n v="10131743"/>
    <s v="Lavie Women Black Solid Wedges"/>
    <s v="Lavie"/>
    <x v="1"/>
    <n v="1224"/>
    <s v=" Black"/>
  </r>
  <r>
    <n v="10125009"/>
    <s v="Hypernation Men Black &amp; Grey Striped Straight Kurta"/>
    <s v="Hypernation"/>
    <x v="2"/>
    <n v="899"/>
    <s v=" Black"/>
  </r>
  <r>
    <n v="10124589"/>
    <s v="Flying Machine Men Blue Michael Slim Tapered Fit Mid-Rise Clean Look Stretchable Jeans"/>
    <s v="Flying Machine"/>
    <x v="2"/>
    <n v="919"/>
    <s v="Blue"/>
  </r>
  <r>
    <n v="10133607"/>
    <s v="Clovia Cotton Rich Non-Padded Non-Wired T-Shirt Bra"/>
    <s v="Clovia"/>
    <x v="1"/>
    <n v="287"/>
    <s v=" Red"/>
  </r>
  <r>
    <n v="10132511"/>
    <s v="Karmic Vision Women Pink &amp; Black Colourblocked A-Line Dress"/>
    <s v="Karmic Vision"/>
    <x v="1"/>
    <n v="1055"/>
    <s v=" Black"/>
  </r>
  <r>
    <n v="10115333"/>
    <s v="Archies Love Gifts White 2-Pieces Printed Ceramic Cups Set"/>
    <s v="Archies"/>
    <x v="0"/>
    <n v="1099"/>
    <s v=" White"/>
  </r>
  <r>
    <n v="10121065"/>
    <s v="Flying Machine Men Navy Blue &amp; Brown Slim Fit Checked Casual Shirt"/>
    <s v="Flying Machine"/>
    <x v="2"/>
    <n v="759"/>
    <s v="Blue"/>
  </r>
  <r>
    <n v="10115221"/>
    <s v="Archies Love Gifts White &amp; Black Ceramic Coffee Mug"/>
    <s v="Archies"/>
    <x v="0"/>
    <n v="699"/>
    <s v=" Black"/>
  </r>
  <r>
    <n v="10127205"/>
    <s v="HERE&amp;NOW Men Black Slim Fit Mid-Rise Clean Look Stretchable Jeans"/>
    <s v="HERE&amp;NOW"/>
    <x v="2"/>
    <n v="1299"/>
    <s v=" Black"/>
  </r>
  <r>
    <n v="10124587"/>
    <s v="Flying Machine Men Blue Michael Slim Tapered Fit Mid-Rise Clean Look Stretchable Jeans"/>
    <s v="Flying Machine"/>
    <x v="2"/>
    <n v="879"/>
    <s v="Blue"/>
  </r>
  <r>
    <n v="10108285"/>
    <s v="fancy mart Yellow &amp; Green Artificial Flowers and Plants In Wood Square Pot"/>
    <s v="fancy mart"/>
    <x v="0"/>
    <n v="478"/>
    <s v=" Green"/>
  </r>
  <r>
    <n v="10108697"/>
    <s v="BuckleUp Women Red Solid Heels"/>
    <s v="BuckleUp"/>
    <x v="1"/>
    <n v="1363"/>
    <s v=" Red"/>
  </r>
  <r>
    <n v="10110737"/>
    <s v="Roadster Men Grey &amp; Black Pure Cotton Colourblocked Hooded Sweatshirt"/>
    <s v="Roadster"/>
    <x v="2"/>
    <n v="1299"/>
    <s v=" Black"/>
  </r>
  <r>
    <n v="10108639"/>
    <s v="IMYOUNG Men Yellow Slim Fit Solid Casual Shirt"/>
    <s v="IMYOUNG"/>
    <x v="2"/>
    <n v="1299"/>
    <s v=" Yellow"/>
  </r>
  <r>
    <n v="10117065"/>
    <s v="FAUSTO Men White Slip-On Sneakers"/>
    <s v="FAUSTO"/>
    <x v="2"/>
    <n v="719"/>
    <s v=" White"/>
  </r>
  <r>
    <n v="10115283"/>
    <s v="Archies Love Gifts White &amp; Pink Printed Ceramic Cup"/>
    <s v="Archies"/>
    <x v="0"/>
    <n v="699"/>
    <s v=" White"/>
  </r>
  <r>
    <n v="10124865"/>
    <s v="Mochi Men Brown Leather Sandals"/>
    <s v="Mochi"/>
    <x v="2"/>
    <n v="2290"/>
    <s v=" Brown"/>
  </r>
  <r>
    <n v="10121123"/>
    <s v="Flying Machine Men Red &amp; White Slim Fit Striped Casual Shirt"/>
    <s v="Flying Machine"/>
    <x v="2"/>
    <n v="934"/>
    <s v=" Red"/>
  </r>
  <r>
    <n v="10129009"/>
    <s v="GIORDANO Women Black Solid Sandals"/>
    <s v="GIORDANO"/>
    <x v="1"/>
    <n v="1226"/>
    <s v=" Black"/>
  </r>
  <r>
    <n v="10124623"/>
    <s v="Flying Machine Men Blue Micheal Tapered Fit Mid-Rise Clean Look Stretchable Jeans"/>
    <s v="Flying Machine"/>
    <x v="2"/>
    <n v="1099"/>
    <s v="Blue"/>
  </r>
  <r>
    <n v="10129611"/>
    <s v="Mast &amp; Harbour Women Peach-Coloured &amp; Navy Blue Striped Round Neck T-shirt"/>
    <s v="Mast &amp; Harbour"/>
    <x v="1"/>
    <n v="999"/>
    <s v="Blue"/>
  </r>
  <r>
    <n v="10111367"/>
    <s v="HEATWAVE Women Black Sneakers"/>
    <s v="HEATWAVE"/>
    <x v="1"/>
    <n v="1599"/>
    <s v=" Black"/>
  </r>
  <r>
    <n v="10131815"/>
    <s v="Lavie Women Brown &amp; Red Woven Design T-Strap Flats"/>
    <s v="Lavie"/>
    <x v="1"/>
    <n v="869"/>
    <s v=" Red"/>
  </r>
  <r>
    <n v="10128879"/>
    <s v="GAP Men's Logo Hoodie Sweatshirt"/>
    <s v="GAP"/>
    <x v="2"/>
    <n v="2499"/>
    <m/>
  </r>
  <r>
    <n v="10127543"/>
    <s v="Peter England Casuals Men Blue Slim Fit Solid Casual Shirt"/>
    <s v="Peter England Casuals"/>
    <x v="2"/>
    <n v="685"/>
    <s v="Blue"/>
  </r>
  <r>
    <n v="10132025"/>
    <s v="LOCOMOTIVE Men Rust Orange Slim Fit Solid Casual Shirt"/>
    <s v="LOCOMOTIVE"/>
    <x v="2"/>
    <n v="1299"/>
    <s v=" Orange"/>
  </r>
  <r>
    <n v="10135511"/>
    <s v="Priyaasi Gold-Plated Kundan Studded Floral Jhumkas"/>
    <s v="Priyaasi"/>
    <x v="1"/>
    <n v="343"/>
    <s v=" Gold"/>
  </r>
  <r>
    <n v="10131839"/>
    <s v="Lavie Women Black &amp; Gold-Toned Colourblocked T-Strap Flats"/>
    <s v="Lavie"/>
    <x v="1"/>
    <n v="1999"/>
    <s v=" Black"/>
  </r>
  <r>
    <n v="10106321"/>
    <s v="HRX by Hrithik Roshan Women Black Self Design Rapid Dry Seamless Yoga Tights"/>
    <s v="HRX by Hrithik Roshan"/>
    <x v="1"/>
    <n v="1299"/>
    <s v=" Black"/>
  </r>
  <r>
    <n v="10134709"/>
    <s v="Indian Terrain Boys Pink &amp; Navy Blue Printed Round Neck T-shirt"/>
    <s v="Indian Terrain"/>
    <x v="3"/>
    <n v="404"/>
    <s v="Blue"/>
  </r>
  <r>
    <n v="10124627"/>
    <s v="Flying Machine Men Blue Micheal Slim Tapered Fit Mid-Rise Clean Look Stretchable Jeans"/>
    <s v="Flying Machine"/>
    <x v="2"/>
    <n v="1999"/>
    <s v="Blue"/>
  </r>
  <r>
    <n v="10106581"/>
    <s v="Chumbak Women Teal Graphic Backpack"/>
    <s v="Chumbak"/>
    <x v="1"/>
    <n v="1497"/>
    <m/>
  </r>
  <r>
    <n v="10132133"/>
    <s v="Home Sparkle Red &amp; Brown MDF Basic Wall Shelf"/>
    <s v="Home Sparkle"/>
    <x v="0"/>
    <n v="897"/>
    <s v=" Red"/>
  </r>
  <r>
    <n v="10125235"/>
    <s v="KARATCART Green Gold-Plated Stone-Studded Beaded Enamelled Crescent Shaped Chandbalis"/>
    <s v="KARATCART"/>
    <x v="1"/>
    <n v="513"/>
    <s v=" Green"/>
  </r>
  <r>
    <n v="10127987"/>
    <s v="Tokyo Talkies Women Blue &amp; Black Checked Shirt Dress"/>
    <s v="Tokyo Talkies"/>
    <x v="1"/>
    <n v="899"/>
    <s v="Blue"/>
  </r>
  <r>
    <n v="10135989"/>
    <s v="Indian Terrain Boys Grey Self Design Regular Fit Trousers"/>
    <s v="Indian Terrain"/>
    <x v="3"/>
    <n v="674"/>
    <s v=" Grey"/>
  </r>
  <r>
    <n v="10129623"/>
    <s v="FAUSTO Women Red Slip-On Sneakers"/>
    <s v="FAUSTO"/>
    <x v="1"/>
    <n v="719"/>
    <s v=" Red"/>
  </r>
  <r>
    <n v="10135081"/>
    <s v="Indian Terrain Boys Navy Blue Solid Insulator Quilted Jacket"/>
    <s v="Indian Terrain"/>
    <x v="3"/>
    <n v="1999"/>
    <s v="Blue"/>
  </r>
  <r>
    <n v="10135085"/>
    <s v="Indian Terrain Boys White Printed Round Neck T-shirt"/>
    <s v="Indian Terrain"/>
    <x v="3"/>
    <n v="449"/>
    <s v=" White"/>
  </r>
  <r>
    <n v="1010627"/>
    <s v="Harpa Grey Top"/>
    <s v="Harpa"/>
    <x v="1"/>
    <n v="689"/>
    <s v=" Grey"/>
  </r>
  <r>
    <n v="10111025"/>
    <s v="Truffle Collection Women Black Solid Open Toe Flats"/>
    <s v="Truffle Collection"/>
    <x v="1"/>
    <n v="1159"/>
    <s v=" Black"/>
  </r>
  <r>
    <n v="10134867"/>
    <s v="Indian Terrain Boys Blue Striped Round Neck T-shirt"/>
    <s v="Indian Terrain"/>
    <x v="3"/>
    <n v="359"/>
    <s v="Blue"/>
  </r>
  <r>
    <n v="10121085"/>
    <s v="Flying Machine Men Blue Michael Slim Tapered Fit Mid-Rise Clean Look Stretchable Jeans"/>
    <s v="Flying Machine"/>
    <x v="2"/>
    <n v="1159"/>
    <s v="Blue"/>
  </r>
  <r>
    <n v="10126783"/>
    <s v="Calvin Klein Unisex Red Solid Cabin Trolley Bag"/>
    <s v="Calvin Klein"/>
    <x v="0"/>
    <n v="11220"/>
    <s v=" Red"/>
  </r>
  <r>
    <n v="10133399"/>
    <s v="GIORDANO Blue Textured Shoulder Bag"/>
    <s v="GIORDANO"/>
    <x v="1"/>
    <n v="1396"/>
    <s v="Blue"/>
  </r>
  <r>
    <n v="10127793"/>
    <s v="GIORDANO Men Grey Sneakers"/>
    <s v="GIORDANO"/>
    <x v="2"/>
    <n v="3243"/>
    <s v=" Grey"/>
  </r>
  <r>
    <n v="10135485"/>
    <s v="Priyaasi Gold-Plated Kundan-Studded Handcrafted Oval Drop Earrings"/>
    <s v="Priyaasi"/>
    <x v="1"/>
    <n v="432"/>
    <s v=" Gold"/>
  </r>
  <r>
    <n v="10121145"/>
    <s v="Flying Machine Men Off-White &amp; Blue Printed Round Neck T-shirt"/>
    <s v="Flying Machine"/>
    <x v="2"/>
    <n v="359"/>
    <s v="Blue"/>
  </r>
  <r>
    <n v="10135975"/>
    <s v="Indian Terrain Boys Rust Brown Regular Fit Solid Corduroy Trousers"/>
    <s v="Indian Terrain"/>
    <x v="3"/>
    <n v="719"/>
    <s v=" Brown"/>
  </r>
  <r>
    <n v="10115293"/>
    <s v="Archies Love Gifts Black &amp; Red Ceramic Coffee Mug"/>
    <s v="Archies"/>
    <x v="0"/>
    <n v="699"/>
    <s v=" Red"/>
  </r>
  <r>
    <n v="10121853"/>
    <s v="ADORENITE Women White Slogan Detail Half Sleeves Cotton Sleep Shirts"/>
    <s v="ADORENITE"/>
    <x v="1"/>
    <n v="899"/>
    <s v=" White"/>
  </r>
  <r>
    <n v="10128959"/>
    <s v="Minions by Kook N Keech Women Yellow Solid Hooded Sweatshirt"/>
    <s v="Minions by Kook N Keech"/>
    <x v="1"/>
    <n v="539"/>
    <s v=" Yellow"/>
  </r>
  <r>
    <n v="10124767"/>
    <s v="Flying Machine Men Navy Blue Michael Slim Fit Mid-Rise Clean Look Stretchable Jeans"/>
    <s v="Flying Machine"/>
    <x v="2"/>
    <n v="1999"/>
    <s v="Blue"/>
  </r>
  <r>
    <n v="10106915"/>
    <s v="SOLES Women Beige Solid Open Toe Flats"/>
    <s v="SOLES"/>
    <x v="1"/>
    <n v="990"/>
    <s v=" Beige"/>
  </r>
  <r>
    <n v="10106299"/>
    <s v="HRX by Hrithik Roshan Men Navy Blue Solid Running Regular Fit Round Neck T-shirt"/>
    <s v="HRX by Hrithik Roshan"/>
    <x v="2"/>
    <n v="499"/>
    <s v="Blue"/>
  </r>
  <r>
    <n v="10125237"/>
    <s v="KARATCART Green Gold-Plated Stone-Studded Beaded Chandelier Classic Drop Earrings"/>
    <s v="KARATCART"/>
    <x v="1"/>
    <n v="470"/>
    <s v=" Green"/>
  </r>
  <r>
    <n v="10135111"/>
    <s v="Indian Terrain Boys White Striped Round Neck T-shirt"/>
    <s v="Indian Terrain"/>
    <x v="3"/>
    <n v="359"/>
    <s v=" White"/>
  </r>
  <r>
    <n v="10132045"/>
    <s v="ADIVA Girls Pink Maxi Dress"/>
    <s v="ADIVA"/>
    <x v="4"/>
    <n v="749"/>
    <s v=" Pink"/>
  </r>
  <r>
    <n v="10121017"/>
    <s v="Flying Machine Men Red &amp; Navy Blue Printed Round Neck T-shirt"/>
    <s v="Flying Machine"/>
    <x v="2"/>
    <n v="359"/>
    <s v="Blue"/>
  </r>
  <r>
    <n v="10106181"/>
    <s v="HRX by Hrithik Roshan Women Navy Blue &amp; Black Printed Lifestyle Regular Fit T-Shirt"/>
    <s v="HRX by Hrithik Roshan"/>
    <x v="1"/>
    <n v="314"/>
    <s v="Blue"/>
  </r>
  <r>
    <n v="10132811"/>
    <s v="Taavi Men Maroon Ikat Woven Design Regular Fit Casual Shirt with Roll-Up Sleeves"/>
    <s v="Taavi"/>
    <x v="2"/>
    <n v="944"/>
    <s v=" Maroon"/>
  </r>
  <r>
    <n v="10118339"/>
    <s v="Mast &amp; Harbour Men Navy Blue Printed Henley Neck T-shirt"/>
    <s v="Mast &amp; Harbour"/>
    <x v="2"/>
    <n v="699"/>
    <s v="Blue"/>
  </r>
  <r>
    <n v="10108343"/>
    <s v="IMYOUNG Men Khaki Slim Fit Solid Casual Shirt"/>
    <s v="IMYOUNG"/>
    <x v="2"/>
    <n v="1299"/>
    <s v=" Khaki"/>
  </r>
  <r>
    <n v="10127835"/>
    <s v="Geroo Jaipur Sea Green Hand Embroidered Straight Rayon Kurta"/>
    <s v="Geroo Jaipur"/>
    <x v="1"/>
    <n v="1999"/>
    <s v=" Green"/>
  </r>
  <r>
    <n v="10117281"/>
    <s v="Bonjour Women Pack of 4 Black Ankle Length Socks"/>
    <s v="Bonjour"/>
    <x v="1"/>
    <n v="352"/>
    <s v=" Black"/>
  </r>
  <r>
    <n v="10134971"/>
    <s v="Indian Terrain Boys Navy Blue &amp; White Camouflage Printed Round Neck T-shirt"/>
    <s v="Indian Terrain"/>
    <x v="3"/>
    <n v="404"/>
    <s v="Blue"/>
  </r>
  <r>
    <n v="10134569"/>
    <s v="Indian Terrain Boys Red Printed Round Neck T-shirt"/>
    <s v="Indian Terrain"/>
    <x v="3"/>
    <n v="449"/>
    <s v=" Red"/>
  </r>
  <r>
    <n v="10127775"/>
    <s v="GIORDANO Men Grey Sneakers"/>
    <s v="GIORDANO"/>
    <x v="2"/>
    <n v="2785"/>
    <s v=" Grey"/>
  </r>
  <r>
    <n v="10128371"/>
    <s v="Moda Rapido Women Black Skinny Fit High-Rise Clean Look Stretchable Jeans"/>
    <s v="Moda Rapido"/>
    <x v="1"/>
    <n v="1299"/>
    <s v=" Black"/>
  </r>
  <r>
    <n v="10133061"/>
    <s v="Alena Women Navy Blue Floral Embroidered Straight Kurta"/>
    <s v="Alena"/>
    <x v="1"/>
    <n v="683"/>
    <s v="Blue"/>
  </r>
  <r>
    <n v="10111361"/>
    <s v="HEATWAVE Women Black Sneakers"/>
    <s v="HEATWAVE"/>
    <x v="1"/>
    <n v="1599"/>
    <s v=" Black"/>
  </r>
  <r>
    <n v="10106229"/>
    <s v="HRX by Hrithik Roshan Men Charcoal Grey Self Design Lifestyle Slim Fit Joggers"/>
    <s v="HRX by Hrithik Roshan"/>
    <x v="2"/>
    <n v="1999"/>
    <s v=" Grey"/>
  </r>
  <r>
    <n v="10121015"/>
    <s v="Flying Machine Men Grey Printed Round Neck T-shirt"/>
    <s v="Flying Machine"/>
    <x v="2"/>
    <n v="479"/>
    <s v=" Grey"/>
  </r>
  <r>
    <n v="10135497"/>
    <s v="Priyaasi Women Green Gold-Plated Stone-Studded Handcrafted Adjustable Ring"/>
    <s v="Priyaasi"/>
    <x v="1"/>
    <n v="828"/>
    <s v=" Green"/>
  </r>
  <r>
    <n v="10132125"/>
    <s v="Home Sparkle Black &amp; Brown Solid Mozaic Shelf"/>
    <s v="Home Sparkle"/>
    <x v="0"/>
    <n v="924"/>
    <s v=" Black"/>
  </r>
  <r>
    <n v="10131683"/>
    <s v="Lavie Women Nude-Coloured Solid Bow Detail Block Heels"/>
    <s v="Lavie"/>
    <x v="1"/>
    <n v="1319"/>
    <s v=" Red"/>
  </r>
  <r>
    <n v="10106341"/>
    <s v="HRX by Hrithik Roshan Ultralyte Men Black Solid Running T-shirt"/>
    <s v="HRX by Hrithik Roshan"/>
    <x v="2"/>
    <n v="699"/>
    <s v=" Black"/>
  </r>
  <r>
    <n v="10132525"/>
    <s v="Karmic Vision Women Black Solid Semi-Sheer A-Line Dress"/>
    <s v="Karmic Vision"/>
    <x v="1"/>
    <n v="859"/>
    <s v=" Black"/>
  </r>
  <r>
    <n v="10134585"/>
    <s v="Indian Terrain Boys White Printed Round Neck T-shirt"/>
    <s v="Indian Terrain"/>
    <x v="3"/>
    <n v="314"/>
    <s v=" White"/>
  </r>
  <r>
    <n v="10124867"/>
    <s v="Mochi Men Black Sandals"/>
    <s v="Mochi"/>
    <x v="2"/>
    <n v="945"/>
    <s v=" Black"/>
  </r>
  <r>
    <n v="10117241"/>
    <s v="Bonjour Women Pack of 4 Assorted Ankle Length Socks"/>
    <s v="Bonjour"/>
    <x v="1"/>
    <n v="460"/>
    <m/>
  </r>
  <r>
    <n v="10111121"/>
    <s v="DressBerry Women Blue Solid Denim Jacket"/>
    <s v="DressBerry"/>
    <x v="1"/>
    <n v="839"/>
    <s v="Blue"/>
  </r>
  <r>
    <n v="10132123"/>
    <s v="Home Sparkle MDF Colourblocked Mosaic Wall Shelf"/>
    <s v="Home Sparkle"/>
    <x v="0"/>
    <n v="924"/>
    <m/>
  </r>
  <r>
    <n v="10122041"/>
    <s v="FAUSTO Women Grey Slip-On Sneakers"/>
    <s v="FAUSTO"/>
    <x v="1"/>
    <n v="629"/>
    <s v=" Grey"/>
  </r>
  <r>
    <n v="10133629"/>
    <s v="Clovia Women Grey Pure Cotton Printed Top"/>
    <s v="Clovia"/>
    <x v="1"/>
    <n v="329"/>
    <s v=" Grey"/>
  </r>
  <r>
    <n v="10118375"/>
    <s v="Mast &amp; Harbour Men Red Solid Applique Detail Round Neck T-shirt"/>
    <s v="Mast &amp; Harbour"/>
    <x v="2"/>
    <n v="699"/>
    <s v=" Red"/>
  </r>
  <r>
    <n v="10106615"/>
    <s v="Bamboo Tree Jewels Pink Metal Handcrafted Necklace"/>
    <s v="Bamboo Tree Jewels"/>
    <x v="1"/>
    <n v="824"/>
    <s v=" Pink"/>
  </r>
  <r>
    <n v="10135789"/>
    <s v="CHROME &amp; CORAL Women Grey &amp; Pink Printed Tights"/>
    <s v="CHROME &amp; CORAL"/>
    <x v="1"/>
    <n v="1499"/>
    <s v=" Pink"/>
  </r>
  <r>
    <n v="10106211"/>
    <s v="HRX by Hrithik Roshan Men Grey Solid Running Regular Fit Round Neck T-shirt"/>
    <s v="HRX by Hrithik Roshan"/>
    <x v="2"/>
    <n v="699"/>
    <s v=" Grey"/>
  </r>
  <r>
    <n v="10117265"/>
    <s v="Bonjour Women Pack of 4 Assorted Shoe Liners"/>
    <s v="Bonjour"/>
    <x v="1"/>
    <n v="420"/>
    <m/>
  </r>
  <r>
    <n v="1011679"/>
    <s v="Kappa Navy Shorts"/>
    <s v="Kappa"/>
    <x v="2"/>
    <n v="799"/>
    <s v=" Navy"/>
  </r>
  <r>
    <n v="10115427"/>
    <s v="Mast &amp; Harbour Women White &amp; Black Printed Varsity Jacket"/>
    <s v="Mast &amp; Harbour"/>
    <x v="1"/>
    <n v="1399"/>
    <s v=" Black"/>
  </r>
  <r>
    <n v="10134875"/>
    <s v="Indian Terrain Boys Yellow Printed Round Neck T-shirt"/>
    <s v="Indian Terrain"/>
    <x v="3"/>
    <n v="359"/>
    <s v=" Yellow"/>
  </r>
  <r>
    <n v="10129633"/>
    <s v="FAUSTO Women Tan Brown Sneakers"/>
    <s v="FAUSTO"/>
    <x v="1"/>
    <n v="899"/>
    <s v=" Brown"/>
  </r>
  <r>
    <n v="10106603"/>
    <s v="Bamboo Tree Jewels Silver-Toned &amp; Blue Metal Handcrafted Necklace"/>
    <s v="Bamboo Tree Jewels"/>
    <x v="1"/>
    <n v="742"/>
    <s v="Blue"/>
  </r>
  <r>
    <n v="10115213"/>
    <s v="Archies White Printed Ceramic Cup"/>
    <s v="Archies"/>
    <x v="0"/>
    <n v="699"/>
    <s v=" White"/>
  </r>
  <r>
    <n v="10115303"/>
    <s v="Archies Love Gifts White &amp; Yellow Printed Ceramic Cup"/>
    <s v="Archies"/>
    <x v="0"/>
    <n v="699"/>
    <s v=" Yellow"/>
  </r>
  <r>
    <n v="10111105"/>
    <s v="DressBerry Women Blue Solid Denim Jacket"/>
    <s v="DressBerry"/>
    <x v="1"/>
    <n v="779"/>
    <s v="Blue"/>
  </r>
  <r>
    <n v="10110977"/>
    <s v="Truffle Collection Women Red Solid Mules"/>
    <s v="Truffle Collection"/>
    <x v="1"/>
    <n v="1039"/>
    <s v=" Red"/>
  </r>
  <r>
    <n v="10115255"/>
    <s v="Archies Love Gifts White Printed Coffee Mug"/>
    <s v="Archies"/>
    <x v="0"/>
    <n v="699"/>
    <s v=" White"/>
  </r>
  <r>
    <n v="10115483"/>
    <s v="Mast &amp; Harbour Women White &amp; Brown Printed Bomber Jacket"/>
    <s v="Mast &amp; Harbour"/>
    <x v="1"/>
    <n v="1999"/>
    <s v=" White"/>
  </r>
  <r>
    <n v="10129483"/>
    <s v="Alena Women Pink Printed Straight Kurta"/>
    <s v="Alena"/>
    <x v="1"/>
    <n v="683"/>
    <s v=" Pink"/>
  </r>
  <r>
    <n v="10131763"/>
    <s v="Calvin Klein Men Black Solid Backpack"/>
    <s v="Calvin Klein"/>
    <x v="2"/>
    <n v="12349"/>
    <s v=" Black"/>
  </r>
  <r>
    <n v="10128149"/>
    <s v="Hancock Men White Slim Fit Solid Formal Trousers"/>
    <s v="Hancock"/>
    <x v="2"/>
    <n v="759"/>
    <s v=" White"/>
  </r>
  <r>
    <n v="10131823"/>
    <s v="Lavie Women Black &amp; Silver-Toned Snakeskin-Textured T-Strap Flats"/>
    <s v="Lavie"/>
    <x v="1"/>
    <n v="1999"/>
    <s v=" Red"/>
  </r>
  <r>
    <n v="10124597"/>
    <s v="Flying Machine Men Blue Jackson Skinny Fit Low-Rise Clean Look Stretchable Jeans"/>
    <s v="Flying Machine"/>
    <x v="2"/>
    <n v="1149"/>
    <s v="Blue"/>
  </r>
  <r>
    <n v="10115397"/>
    <s v="Mast &amp; Harbour Women Olive Green &amp; Off White Printed Longline Open Front Jacket"/>
    <s v="Mast &amp; Harbour"/>
    <x v="1"/>
    <n v="1199"/>
    <s v=" Green"/>
  </r>
  <r>
    <n v="10106035"/>
    <s v="HRX by Hrithik Roshan Women Black Solid Running Regular Fit T-shirt"/>
    <s v="HRX by Hrithik Roshan"/>
    <x v="1"/>
    <n v="699"/>
    <s v=" Black"/>
  </r>
  <r>
    <n v="10128127"/>
    <s v="Hancock Men Brown Slim Fit Checked Formal Trousers"/>
    <s v="Hancock"/>
    <x v="2"/>
    <n v="979"/>
    <s v=" Brown"/>
  </r>
  <r>
    <n v="10121121"/>
    <s v="Flying Machine Men White Printed Round Neck T-shirt"/>
    <s v="Flying Machine"/>
    <x v="2"/>
    <n v="404"/>
    <s v=" White"/>
  </r>
  <r>
    <n v="10125231"/>
    <s v="Karatcart White Gold-plated Kundan-Studded Beaded Ring Bracelet"/>
    <s v="KARATCART"/>
    <x v="1"/>
    <n v="427"/>
    <s v=" White"/>
  </r>
  <r>
    <n v="10111349"/>
    <s v="Pantaloons Junior Girls Blue Fit and Flare Dress"/>
    <s v="Pantaloons Junior"/>
    <x v="4"/>
    <n v="519"/>
    <s v="Blue"/>
  </r>
  <r>
    <n v="10126795"/>
    <s v="Calvin Klein Unisex Black &amp; White Printed Cabin Trolley Bag"/>
    <s v="Calvin Klein"/>
    <x v="0"/>
    <n v="11700"/>
    <s v=" Black"/>
  </r>
  <r>
    <n v="101206"/>
    <s v="Sher Singh Men Fluorite Green and Blue Pitch Striper Sweater"/>
    <s v="Sher Singh"/>
    <x v="2"/>
    <n v="1299"/>
    <s v="Blue"/>
  </r>
  <r>
    <n v="10134495"/>
    <s v="Indian Terrain Boys White Printed Round Neck T-shirt"/>
    <s v="Indian Terrain"/>
    <x v="3"/>
    <n v="404"/>
    <s v=" White"/>
  </r>
  <r>
    <n v="10115301"/>
    <s v="Archies Love Gifts White &amp; Black Printed Coffee Mug"/>
    <s v="Archies"/>
    <x v="0"/>
    <n v="699"/>
    <s v=" Black"/>
  </r>
  <r>
    <n v="10111405"/>
    <s v="Deco Window Set of 5 Ethnic Motifs Square Cushion Covers"/>
    <s v="Deco Window"/>
    <x v="0"/>
    <n v="2495"/>
    <m/>
  </r>
  <r>
    <n v="10134717"/>
    <s v="Indian Terrain Boys Navy Blue &amp; White Camouflage Printed Round Neck T-shirt"/>
    <s v="Indian Terrain"/>
    <x v="3"/>
    <n v="399"/>
    <s v="Blue"/>
  </r>
  <r>
    <n v="10106591"/>
    <s v="Bamboo Tree Jewels Green Metal Handcrafted Necklace"/>
    <s v="Bamboo Tree Jewels"/>
    <x v="1"/>
    <n v="824"/>
    <s v=" Green"/>
  </r>
  <r>
    <n v="10110879"/>
    <s v="DressBerry Women Beige Suede Finish Solid Pumps"/>
    <s v="DressBerry"/>
    <x v="1"/>
    <n v="1319"/>
    <s v=" Beige"/>
  </r>
  <r>
    <n v="10127939"/>
    <s v="BownBee Girls Chanderi Orange Yoke Design Kurta with Navy Blue Dhoti Pants &amp; Dupatta"/>
    <s v="BownBee"/>
    <x v="4"/>
    <n v="1499"/>
    <s v="Blue"/>
  </r>
  <r>
    <n v="10121067"/>
    <s v="Flying Machine Men Black &amp; Beige Printed Round Neck T-shirt"/>
    <s v="Flying Machine"/>
    <x v="2"/>
    <n v="699"/>
    <s v=" Black"/>
  </r>
  <r>
    <n v="10128971"/>
    <s v="Minions by Kook N Keech Women Navy Blue Solid Hooded Sweatshirt"/>
    <s v="Minions by Kook N Keech"/>
    <x v="1"/>
    <n v="569"/>
    <s v="Blue"/>
  </r>
  <r>
    <n v="10126755"/>
    <s v="Calvin Klein Unisex Black &amp; White Printed Cabin Trolley Bag"/>
    <s v="Calvin Klein"/>
    <x v="0"/>
    <n v="10125"/>
    <s v=" Black"/>
  </r>
  <r>
    <n v="10135021"/>
    <s v="Indian Terrain Boys Coral Pink &amp; Navy Blue Printed Round Neck T-shirt"/>
    <s v="Indian Terrain"/>
    <x v="3"/>
    <n v="449"/>
    <s v="Blue"/>
  </r>
  <r>
    <n v="10132139"/>
    <s v="Home Sparkle Red &amp; Black MDF Basic Wall Shelf"/>
    <s v="Home Sparkle"/>
    <x v="0"/>
    <n v="924"/>
    <s v=" Red"/>
  </r>
  <r>
    <n v="10108331"/>
    <s v="Chumbak Women Pink Woven Design Open Toe Flats"/>
    <s v="Chumbak"/>
    <x v="1"/>
    <n v="598"/>
    <s v=" Pink"/>
  </r>
  <r>
    <n v="10133435"/>
    <s v="GIORDANO Red Solid Shoulder Bag"/>
    <s v="GIORDANO"/>
    <x v="1"/>
    <n v="1466"/>
    <s v=" Red"/>
  </r>
  <r>
    <n v="10135489"/>
    <s v="Priyaasi Gold-Plated Kundan-Studed &amp; Beaded Jadau Leaf Shaped Jhumkas"/>
    <s v="Priyaasi"/>
    <x v="1"/>
    <n v="414"/>
    <s v=" Gold"/>
  </r>
  <r>
    <n v="10134987"/>
    <s v="Indian Terrain Boys Blue &amp; Black Printed Polo Collar T-shirt"/>
    <s v="Indian Terrain"/>
    <x v="3"/>
    <n v="519"/>
    <s v="Blue"/>
  </r>
  <r>
    <n v="10124891"/>
    <s v="Alena Women Green Printed Straight Kurta"/>
    <s v="Alena"/>
    <x v="1"/>
    <n v="683"/>
    <s v=" Green"/>
  </r>
  <r>
    <n v="10133695"/>
    <s v="Clovia Women Blue Self Design Laced Low Rise Boyshorts"/>
    <s v="Clovia"/>
    <x v="1"/>
    <n v="199"/>
    <s v="Blue"/>
  </r>
  <r>
    <n v="10132425"/>
    <s v="Karmic Vision Women Black Solid Layered A-Line Dress"/>
    <s v="Karmic Vision"/>
    <x v="1"/>
    <n v="1055"/>
    <s v=" Red"/>
  </r>
  <r>
    <n v="10134631"/>
    <s v="Indian Terrain Boys Green Solid Polo Collar T-shirt"/>
    <s v="Indian Terrain"/>
    <x v="3"/>
    <n v="404"/>
    <s v=" Green"/>
  </r>
  <r>
    <n v="10128407"/>
    <s v="Taavi Women Navy Blue Woven Design Fit &amp; Flare Dress with Contrast Yoke &amp; Hem"/>
    <s v="Taavi"/>
    <x v="1"/>
    <n v="1999"/>
    <s v="Blue"/>
  </r>
  <r>
    <n v="10111371"/>
    <s v="HEATWAVE Women Nude-Coloured Sneakers"/>
    <s v="HEATWAVE"/>
    <x v="1"/>
    <n v="1599"/>
    <s v=" Red"/>
  </r>
  <r>
    <n v="10109017"/>
    <s v="Kvsfab Women Peach-Coloured Embroidered Straight Kurta"/>
    <s v="Kvsfab"/>
    <x v="1"/>
    <n v="1999"/>
    <s v=" Red"/>
  </r>
  <r>
    <n v="10111373"/>
    <s v="HEATWAVE Women Silver-Toned Slip-On Sneakers"/>
    <s v="HEATWAVE"/>
    <x v="1"/>
    <n v="1599"/>
    <s v=" Silver"/>
  </r>
  <r>
    <n v="10121039"/>
    <s v="Flying Machine Men Green &amp; Black Slim Fit Checked Casual Shirt"/>
    <s v="Flying Machine"/>
    <x v="2"/>
    <n v="759"/>
    <s v=" Green"/>
  </r>
  <r>
    <n v="10106119"/>
    <s v="HRX by Hrithik Roshan Men Blue Self-Design Rapid Dry Training T-Shirt"/>
    <s v="HRX by Hrithik Roshan"/>
    <x v="2"/>
    <n v="699"/>
    <s v="Blue"/>
  </r>
  <r>
    <n v="10126603"/>
    <s v="HERE&amp;NOW Men Black Slim Fit Solid Chinos"/>
    <s v="HERE&amp;NOW"/>
    <x v="2"/>
    <n v="674"/>
    <s v=" Black"/>
  </r>
  <r>
    <n v="10117203"/>
    <s v="FAUSTO Men Brown Sneakers"/>
    <s v="FAUSTO"/>
    <x v="2"/>
    <n v="629"/>
    <s v=" Brown"/>
  </r>
  <r>
    <n v="10106063"/>
    <s v="HRX by Hrithik Roshan Men Navy Blue Solid Training Anti-Microbial Slim Fit Track Pants"/>
    <s v="HRX by Hrithik Roshan"/>
    <x v="2"/>
    <n v="594"/>
    <s v="Blue"/>
  </r>
  <r>
    <n v="10124615"/>
    <s v="Flying Machine Men Blue Jackson Skinny Fit Low-Rise Clean Look Stretchable Jeans"/>
    <s v="Flying Machine"/>
    <x v="2"/>
    <n v="919"/>
    <s v="Blue"/>
  </r>
  <r>
    <n v="10134393"/>
    <s v="Calvin Klein Men Green Solid Genuine Leather Belt"/>
    <s v="Calvin Klein"/>
    <x v="2"/>
    <n v="3849"/>
    <s v=" Green"/>
  </r>
  <r>
    <n v="10122151"/>
    <s v="HEATWAVE Women Nude-Coloured Gold-Toned Colourblocked Slip-On Sneakers"/>
    <s v="HEATWAVE"/>
    <x v="1"/>
    <n v="1599"/>
    <s v=" Red"/>
  </r>
  <r>
    <n v="10121061"/>
    <s v="Flying Machine Men Navy &amp; Orange Slim Fit Checked Casual Shirt"/>
    <s v="Flying Machine"/>
    <x v="2"/>
    <n v="759"/>
    <s v=" Navy"/>
  </r>
  <r>
    <n v="10135645"/>
    <s v="Mast &amp; Harbour Women Teal Blue Solid Pullover Sweater"/>
    <s v="Mast &amp; Harbour"/>
    <x v="1"/>
    <n v="699"/>
    <s v="Blue"/>
  </r>
  <r>
    <n v="10135493"/>
    <s v="Priyaasi Navy Blue Gold-Plated Kundan-Studed &amp; Beaded Dome Shaped Jhumkas"/>
    <s v="Priyaasi"/>
    <x v="1"/>
    <n v="480"/>
    <s v="Blue"/>
  </r>
  <r>
    <n v="10115279"/>
    <s v="Archies White Printed Ceramic Cup"/>
    <s v="Archies"/>
    <x v="0"/>
    <n v="699"/>
    <s v=" White"/>
  </r>
  <r>
    <n v="10115211"/>
    <s v="Archies White 2-Pieces Printed Ceramic Cups Set"/>
    <s v="Archies"/>
    <x v="0"/>
    <n v="1099"/>
    <s v=" White"/>
  </r>
  <r>
    <n v="10135633"/>
    <s v="Mast &amp; Harbour Men Black Solid Sweater"/>
    <s v="Mast &amp; Harbour"/>
    <x v="2"/>
    <n v="594"/>
    <s v=" Black"/>
  </r>
  <r>
    <n v="10109005"/>
    <s v="Morpheme Remedies Off-White Tea &amp; Ginger Handmade Luxury Soap 125g"/>
    <s v="Morpheme Remedies"/>
    <x v="0"/>
    <n v="275"/>
    <s v=" White"/>
  </r>
  <r>
    <n v="10117015"/>
    <s v="KiddoPanti Boys Grey Solid Regular Fit Denim Shorts"/>
    <s v="KiddoPanti"/>
    <x v="3"/>
    <n v="509"/>
    <s v=" Grey"/>
  </r>
  <r>
    <n v="10135557"/>
    <s v="Mast &amp; Harbour Women Red Solid Pullover"/>
    <s v="Mast &amp; Harbour"/>
    <x v="1"/>
    <n v="449"/>
    <s v=" Red"/>
  </r>
  <r>
    <n v="10134397"/>
    <s v="Calvin Klein Men Black &amp; Blue Solid Reversible Leather Belt"/>
    <s v="Calvin Klein"/>
    <x v="2"/>
    <n v="5224"/>
    <s v="Blue"/>
  </r>
  <r>
    <n v="10132347"/>
    <s v="Karmic Vision Women Black Solid Off-Shoulder Sheath Dress"/>
    <s v="Karmic Vision"/>
    <x v="1"/>
    <n v="919"/>
    <s v=" Black"/>
  </r>
  <r>
    <n v="10135019"/>
    <s v="Indian Terrain Boys Navy Blue &amp; White Solid Henley Neck T-shirt"/>
    <s v="Indian Terrain"/>
    <x v="3"/>
    <n v="999"/>
    <s v="Blue"/>
  </r>
  <r>
    <n v="10121105"/>
    <s v="Flying Machine Men White Slim Fit Solid Casual Shirt"/>
    <s v="Flying Machine"/>
    <x v="2"/>
    <n v="629"/>
    <s v=" White"/>
  </r>
  <r>
    <n v="10131723"/>
    <s v="Lavie Women Beige &amp; Gold-Toned Snakeskin Textured Block Heels with Metallic Detail"/>
    <s v="Lavie"/>
    <x v="1"/>
    <n v="1279"/>
    <s v=" Red"/>
  </r>
  <r>
    <n v="10135433"/>
    <s v="Priyaasi Maroon Oxidized German Silver Contemporary Drop Earrings with Silver Plating"/>
    <s v="Priyaasi"/>
    <x v="1"/>
    <n v="495"/>
    <s v=" Maroon"/>
  </r>
  <r>
    <n v="10124649"/>
    <s v="Flying Machine Men Blue Jackson Skinny Fit Low-Rise Clean Look Stretchable Jeans"/>
    <s v="Flying Machine"/>
    <x v="2"/>
    <n v="919"/>
    <s v="Blue"/>
  </r>
  <r>
    <n v="10110987"/>
    <s v="Truffle Collection Women Nude-Coloured Embellished Open Toe Flats"/>
    <s v="Truffle Collection"/>
    <x v="1"/>
    <n v="1159"/>
    <s v=" Red"/>
  </r>
  <r>
    <n v="10124777"/>
    <s v="Flying Machine Men Blue Tapered Fit Mid-Rise Clean Look Stretchable Jeans"/>
    <s v="Flying Machine"/>
    <x v="2"/>
    <n v="879"/>
    <s v="Blue"/>
  </r>
  <r>
    <n v="10124635"/>
    <s v="Flying Machine Men Blue Tapered Fit Mid-Rise Clean Look Stretchable Jeans"/>
    <s v="Flying Machine"/>
    <x v="2"/>
    <n v="919"/>
    <s v="Blue"/>
  </r>
  <r>
    <n v="10129343"/>
    <s v="Levis x Stranger Things Men Black Printed Round Neck T-shirt"/>
    <s v="Levis"/>
    <x v="2"/>
    <n v="1899"/>
    <s v=" Black"/>
  </r>
  <r>
    <n v="10129005"/>
    <s v="GIORDANO Women Camel Brown Solid Heels"/>
    <s v="GIORDANO"/>
    <x v="1"/>
    <n v="1194"/>
    <s v=" Brown"/>
  </r>
  <r>
    <n v="10115431"/>
    <s v="Mast &amp; Harbour Women Black Solid Hooded Padded Jacket"/>
    <s v="Mast &amp; Harbour"/>
    <x v="1"/>
    <n v="1504"/>
    <s v=" Black"/>
  </r>
  <r>
    <n v="10106011"/>
    <s v="HRX by Hrithik Roshan Women Charcoal Grey Yoga Seamless Solid Tights"/>
    <s v="HRX by Hrithik Roshan"/>
    <x v="1"/>
    <n v="1299"/>
    <s v=" Grey"/>
  </r>
  <r>
    <n v="10109025"/>
    <s v="Kvsfab Women Brown &amp; Blue Striped Straight Kurta"/>
    <s v="Kvsfab"/>
    <x v="1"/>
    <n v="1999"/>
    <s v="Blue"/>
  </r>
  <r>
    <n v="10132047"/>
    <s v="ROMEE Brown Set of 2 Door Curtains"/>
    <s v="ROMEE"/>
    <x v="0"/>
    <n v="1299"/>
    <s v=" Brown"/>
  </r>
  <r>
    <n v="10124555"/>
    <s v="Flying Machine Men Blue Michael Slim Tapered Fit Mid-Rise Clean Look Stretchable Jeans"/>
    <s v="Flying Machine"/>
    <x v="2"/>
    <n v="919"/>
    <s v="Blue"/>
  </r>
  <r>
    <n v="10115265"/>
    <s v="Archies White 2-Pieces Printed Ceramic Cups Set"/>
    <s v="Archies"/>
    <x v="0"/>
    <n v="1099"/>
    <s v=" White"/>
  </r>
  <r>
    <n v="10118383"/>
    <s v="Mast &amp; Harbour Men Mustard Yellow Solid Round Neck T-shirt"/>
    <s v="Mast &amp; Harbour"/>
    <x v="2"/>
    <n v="699"/>
    <s v=" Yellow"/>
  </r>
  <r>
    <n v="10134563"/>
    <s v="Indian Terrain Boys Grey Printed Round Neck T-shirt"/>
    <s v="Indian Terrain"/>
    <x v="3"/>
    <n v="449"/>
    <s v=" Grey"/>
  </r>
  <r>
    <n v="10115403"/>
    <s v="Mast &amp; Harbour Women Rust Solid Jacket"/>
    <s v="Mast &amp; Harbour"/>
    <x v="1"/>
    <n v="1999"/>
    <m/>
  </r>
  <r>
    <n v="10124781"/>
    <s v="Flying Machine Men Blue Jackson Skinny Fit Low-Rise Clean Look Stretchable Jeans"/>
    <s v="Flying Machine"/>
    <x v="2"/>
    <n v="1149"/>
    <s v="Blue"/>
  </r>
  <r>
    <n v="10115317"/>
    <s v="Archies Love Gifts White 2-Pieces Printed Ceramic Cups Set"/>
    <s v="Archies"/>
    <x v="0"/>
    <n v="1099"/>
    <s v=" White"/>
  </r>
  <r>
    <n v="10127531"/>
    <s v="Unravel India White Printed Hand Painted Table Lamp"/>
    <s v="Unravel India"/>
    <x v="0"/>
    <n v="1979"/>
    <s v=" White"/>
  </r>
  <r>
    <n v="10115311"/>
    <s v="Archies Love Gifts Multicolured Printed Ceramic Coffee Mug"/>
    <s v="Archies"/>
    <x v="0"/>
    <n v="699"/>
    <s v=" Red"/>
  </r>
  <r>
    <n v="10127943"/>
    <s v="BownBee Boys Green &amp; Yellow Solid Kurta with Dhoti Pants"/>
    <s v="BownBee"/>
    <x v="3"/>
    <n v="799"/>
    <s v=" Green"/>
  </r>
  <r>
    <n v="10115423"/>
    <s v="Mast &amp; Harbour Women Black Solid Lightweight Hooded Bomber Jacket"/>
    <s v="Mast &amp; Harbour"/>
    <x v="1"/>
    <n v="1294"/>
    <s v=" Black"/>
  </r>
  <r>
    <n v="10128155"/>
    <s v="Hancock Men Navy Blue Slim Fit Checked Formal Trousers"/>
    <s v="Hancock"/>
    <x v="2"/>
    <n v="979"/>
    <s v="Blue"/>
  </r>
  <r>
    <n v="1012708"/>
    <s v="SUITLTD Black Single-Breasted Blazer"/>
    <s v="SUITLTD"/>
    <x v="2"/>
    <n v="2362"/>
    <s v=" Black"/>
  </r>
  <r>
    <n v="10133973"/>
    <s v="Latin Quarters Women Grey &amp; Green Floral Printed Fit and Flare Dress"/>
    <s v="Latin Quarters"/>
    <x v="1"/>
    <n v="811"/>
    <s v=" Green"/>
  </r>
  <r>
    <n v="10132565"/>
    <s v="Karmic Vision Women Black Solid A-Line Dress"/>
    <s v="Karmic Vision"/>
    <x v="1"/>
    <n v="1121"/>
    <s v=" Black"/>
  </r>
  <r>
    <n v="10106331"/>
    <s v="HRX by Hrithik Roshan Ultralyte Men Navy Blue Solid Running T-shirt"/>
    <s v="HRX by Hrithik Roshan"/>
    <x v="2"/>
    <n v="699"/>
    <s v="Blue"/>
  </r>
  <r>
    <n v="10124545"/>
    <s v="Flying Machine Men Blue Michael Tapered Fit Mid-Rise Clean Look Stretchable Jeans"/>
    <s v="Flying Machine"/>
    <x v="2"/>
    <n v="919"/>
    <s v="Blue"/>
  </r>
  <r>
    <n v="10117201"/>
    <s v="FAUSTO Men Red Slip-On Sneakers"/>
    <s v="FAUSTO"/>
    <x v="2"/>
    <n v="629"/>
    <s v=" Red"/>
  </r>
  <r>
    <n v="10134663"/>
    <s v="Indian Terrain Boys Rust Brown Printed Round Neck T-shirt"/>
    <s v="Indian Terrain"/>
    <x v="3"/>
    <n v="314"/>
    <s v=" Brown"/>
  </r>
  <r>
    <n v="10134935"/>
    <s v="Indian Terrain Boys Yellow Colourblocked Polo Collar T-shirt"/>
    <s v="Indian Terrain"/>
    <x v="3"/>
    <n v="584"/>
    <s v=" Yellow"/>
  </r>
  <r>
    <n v="10124617"/>
    <s v="Flying Machine Men Black Jackson Skinny Fit Low-Rise Clean Look Stretchable Jeans"/>
    <s v="Flying Machine"/>
    <x v="2"/>
    <n v="879"/>
    <s v=" Black"/>
  </r>
  <r>
    <n v="10115519"/>
    <s v="Mast &amp; Harbour Women Maroon Hooded Solid Padded Jacket"/>
    <s v="Mast &amp; Harbour"/>
    <x v="1"/>
    <n v="1504"/>
    <s v=" Maroon"/>
  </r>
  <r>
    <n v="10134221"/>
    <s v="Mast &amp; Harbour Unisex Navy Blue &amp; Grey Striped Acrylic Acrylic Scarves"/>
    <s v="Mast &amp; Harbour"/>
    <x v="0"/>
    <n v="699"/>
    <s v="Blue"/>
  </r>
  <r>
    <n v="10133345"/>
    <s v="ADORN by Nikita Ladiwala Women Sterling Silver Handcrafted Circular Studs"/>
    <s v="ADORN by Nikita Ladiwala"/>
    <x v="1"/>
    <n v="3120"/>
    <s v=" Silver"/>
  </r>
  <r>
    <n v="10132605"/>
    <s v="Karmic Vision Women Blue Solid Top"/>
    <s v="Karmic Vision"/>
    <x v="1"/>
    <n v="659"/>
    <s v="Blue"/>
  </r>
  <r>
    <n v="10133417"/>
    <s v="GIORDANO Grey &amp; Brown Solid Shoulder Bag"/>
    <s v="GIORDANO"/>
    <x v="1"/>
    <n v="2394"/>
    <s v=" Brown"/>
  </r>
  <r>
    <n v="10134379"/>
    <s v="Calvin Klein Men Black Leather Textured Belt"/>
    <s v="Calvin Klein"/>
    <x v="2"/>
    <n v="4749"/>
    <s v=" Red"/>
  </r>
  <r>
    <n v="10108481"/>
    <s v="Qraa Men Pack of 2 Daily Defence Creams for SPF Protection/Whitening/Moisturizing"/>
    <s v="Qraa Men"/>
    <x v="2"/>
    <n v="384"/>
    <s v=" White"/>
  </r>
  <r>
    <n v="10121153"/>
    <s v="Flying Machine Men Blue Micheal Slim Tapered Fit Mid-Rise Clean Look Stretchable Jeans"/>
    <s v="Flying Machine"/>
    <x v="2"/>
    <n v="1159"/>
    <s v="Blue"/>
  </r>
  <r>
    <n v="10129481"/>
    <s v="Alena Women Pink Printed Straight Kurta"/>
    <s v="Alena"/>
    <x v="1"/>
    <n v="683"/>
    <s v=" Pink"/>
  </r>
  <r>
    <n v="10132343"/>
    <s v="Karmic Vision Women Pink &amp; White Printed A-Line Dress"/>
    <s v="Karmic Vision"/>
    <x v="1"/>
    <n v="699"/>
    <s v=" White"/>
  </r>
  <r>
    <n v="10131735"/>
    <s v="Lavie Women Black Solid Platform Wedges"/>
    <s v="Lavie"/>
    <x v="1"/>
    <n v="1259"/>
    <s v=" Black"/>
  </r>
  <r>
    <n v="10108465"/>
    <s v="Varanga Women Peach-Coloured Solid Kurta with Palazzos &amp; Dupatta"/>
    <s v="Varanga"/>
    <x v="1"/>
    <n v="1699"/>
    <s v=" Red"/>
  </r>
  <r>
    <n v="10106749"/>
    <s v="RARE Women Black Self Design Top"/>
    <s v="RARE"/>
    <x v="1"/>
    <n v="539"/>
    <s v=" Black"/>
  </r>
  <r>
    <n v="10106589"/>
    <s v="Bamboo Tree Jewels Brown Metal Handcrafted Necklace"/>
    <s v="Bamboo Tree Jewels"/>
    <x v="1"/>
    <n v="824"/>
    <s v=" Brown"/>
  </r>
  <r>
    <n v="10121013"/>
    <s v="Flying Machine Men Maroon Solid Round Neck T-shirt"/>
    <s v="Flying Machine"/>
    <x v="2"/>
    <n v="699"/>
    <s v=" Maroon"/>
  </r>
  <r>
    <n v="10117283"/>
    <s v="Bonjour Women Pack of 4 Multicoloured Patterned Cotton Ankle Length Socks"/>
    <s v="Bonjour"/>
    <x v="1"/>
    <n v="449"/>
    <s v=" Red"/>
  </r>
  <r>
    <n v="10121945"/>
    <s v="ADORENITE Women Black Solid Night Suit"/>
    <s v="ADORENITE"/>
    <x v="1"/>
    <n v="859"/>
    <s v=" Black"/>
  </r>
  <r>
    <n v="10134081"/>
    <s v="Latin Quarters Women Grey Solid Peplum Top"/>
    <s v="Latin Quarters"/>
    <x v="1"/>
    <n v="494"/>
    <s v=" Grey"/>
  </r>
  <r>
    <n v="10134561"/>
    <s v="Indian Terrain Boys Pink &amp; Blue Striped Polo Collar T-shirt"/>
    <s v="Indian Terrain"/>
    <x v="3"/>
    <n v="559"/>
    <s v="Blue"/>
  </r>
  <r>
    <n v="10110797"/>
    <s v="Mine4Nine Women Brown Comfort Regular Fit Solid Parallel Maternity Trousers"/>
    <s v="Mine4Nine"/>
    <x v="1"/>
    <n v="1574"/>
    <s v=" Brown"/>
  </r>
  <r>
    <n v="10134417"/>
    <s v="ANTS Women Black Regular Fit Solid Layered High-Low Casual Shirt"/>
    <s v="ANTS"/>
    <x v="1"/>
    <n v="524"/>
    <s v=" Red"/>
  </r>
  <r>
    <n v="10117261"/>
    <s v="Bonjour Women Pack of 4 Assorted Ankle-Length Socks"/>
    <s v="Bonjour"/>
    <x v="1"/>
    <n v="460"/>
    <m/>
  </r>
  <r>
    <n v="10135587"/>
    <s v="Mast &amp; Harbour Men Grey &amp; Pink Colourblocked Sweater"/>
    <s v="Mast &amp; Harbour"/>
    <x v="2"/>
    <n v="509"/>
    <s v=" Pink"/>
  </r>
  <r>
    <n v="10121063"/>
    <s v="Flying Machine Men Pink Regular Fit Solid Casual Shirt"/>
    <s v="Flying Machine"/>
    <x v="2"/>
    <n v="799"/>
    <s v=" Pink"/>
  </r>
  <r>
    <n v="10129337"/>
    <s v="Levis x Stranger Things Men Black Printed Hooded Sweatshirt"/>
    <s v="Levis"/>
    <x v="2"/>
    <n v="2819"/>
    <s v=" Black"/>
  </r>
  <r>
    <n v="10106613"/>
    <s v="Bamboo Tree Jewels Silver-Toned &amp; Sea Green Metal Handcrafted Necklace"/>
    <s v="Bamboo Tree Jewels"/>
    <x v="1"/>
    <n v="742"/>
    <s v=" Green"/>
  </r>
  <r>
    <n v="10135591"/>
    <s v="Mast &amp; Harbour Women Mustard Yellow &amp; Grey Striped Sweater"/>
    <s v="Mast &amp; Harbour"/>
    <x v="1"/>
    <n v="449"/>
    <s v=" Yellow"/>
  </r>
  <r>
    <n v="10121943"/>
    <s v="ADORENITE Women Pink Solid Satin Shirt and Pyjama Night Suit"/>
    <s v="ADORENITE"/>
    <x v="1"/>
    <n v="859"/>
    <s v=" Pink"/>
  </r>
  <r>
    <n v="10134173"/>
    <s v="HERE&amp;NOW Men Blue Jogger Fit Mid-Rise Clean Look Stretchable Jeans"/>
    <s v="HERE&amp;NOW"/>
    <x v="2"/>
    <n v="1299"/>
    <s v="Blue"/>
  </r>
  <r>
    <n v="10134469"/>
    <s v="Indian Terrain Boys Red Solid Polo Collar T-shirt"/>
    <s v="Indian Terrain"/>
    <x v="3"/>
    <n v="404"/>
    <s v=" Red"/>
  </r>
  <r>
    <n v="10129495"/>
    <s v="Mast &amp; Harbour Women Green &amp; White Striped T-shirt Dress"/>
    <s v="Mast &amp; Harbour"/>
    <x v="1"/>
    <n v="679"/>
    <s v=" Green"/>
  </r>
  <r>
    <n v="10135473"/>
    <s v="Priyaasi Silver-Plated German Silver Circular Oxidised Oversized Studs"/>
    <s v="Priyaasi"/>
    <x v="1"/>
    <n v="465"/>
    <s v=" Silver"/>
  </r>
  <r>
    <n v="10115319"/>
    <s v="Archies Love Gifts White &amp; Black Ceramic Mug for Valentine"/>
    <s v="Archies"/>
    <x v="0"/>
    <n v="699"/>
    <s v=" Black"/>
  </r>
  <r>
    <n v="10133081"/>
    <s v="Alena Women Taupe Quirky Embroidered Straight Kurta"/>
    <s v="Alena"/>
    <x v="1"/>
    <n v="719"/>
    <s v=" Red"/>
  </r>
  <r>
    <n v="10117257"/>
    <s v="Bonjour Women Pack of 4 Assorted Ankle Length Socks"/>
    <s v="Bonjour"/>
    <x v="1"/>
    <n v="460"/>
    <m/>
  </r>
  <r>
    <n v="10134673"/>
    <s v="Indian Terrain Boys Red Printed Round Neck T-shirt"/>
    <s v="Indian Terrain"/>
    <x v="3"/>
    <n v="404"/>
    <s v=" Red"/>
  </r>
  <r>
    <n v="10115263"/>
    <s v="Archies Love Gifts Pink &amp; Red Printed Ceramic Coffee Mug"/>
    <s v="Archies"/>
    <x v="0"/>
    <n v="699"/>
    <s v=" Red"/>
  </r>
  <r>
    <n v="10134075"/>
    <s v="Latin Quarters Women Red Self Design Shirt Style Top"/>
    <s v="Latin Quarters"/>
    <x v="1"/>
    <n v="500"/>
    <s v=" Red"/>
  </r>
  <r>
    <n v="10134521"/>
    <s v="Indian Terrain Boys Blue &amp; Grey Colourblocked Insulator Padded Jacket"/>
    <s v="Indian Terrain"/>
    <x v="3"/>
    <n v="854"/>
    <s v="Blue"/>
  </r>
  <r>
    <n v="10132787"/>
    <s v="Allen Cooper Men Red Printed Slip-On Sneakers"/>
    <s v="Allen Cooper"/>
    <x v="2"/>
    <n v="811"/>
    <s v=" Red"/>
  </r>
  <r>
    <n v="10129533"/>
    <s v="FAUSTO Men Blue Sandals"/>
    <s v="FAUSTO"/>
    <x v="2"/>
    <n v="629"/>
    <s v="Blue"/>
  </r>
  <r>
    <n v="10135479"/>
    <s v="Priyaasi Sea Green Gold-Plated Stone-Studded Tasselled Circular Drop Earrings"/>
    <s v="Priyaasi"/>
    <x v="1"/>
    <n v="660"/>
    <s v=" Green"/>
  </r>
  <r>
    <n v="10118365"/>
    <s v="Mast &amp; Harbour Men Black Applique Detail Round Neck T-shirt"/>
    <s v="Mast &amp; Harbour"/>
    <x v="2"/>
    <n v="699"/>
    <s v=" Black"/>
  </r>
  <r>
    <n v="10124591"/>
    <s v="Flying Machine Men Blue Tapered Fit Mid-Rise Clean Look Stretchable Jeans"/>
    <s v="Flying Machine"/>
    <x v="2"/>
    <n v="919"/>
    <s v="Blue"/>
  </r>
  <r>
    <n v="10124547"/>
    <s v="Flying Machine Men Blue Michael Slim Tapered Fit Mid-Rise Clean Look Stretchable Jeans"/>
    <s v="Flying Machine"/>
    <x v="2"/>
    <n v="919"/>
    <s v="Blue"/>
  </r>
  <r>
    <n v="10124601"/>
    <s v="Flying Machine Men Blue Skinny Jackson Fit Low-Rise Clean Look Stretchable Jeans"/>
    <s v="Flying Machine"/>
    <x v="2"/>
    <n v="879"/>
    <s v="Blue"/>
  </r>
  <r>
    <n v="10121131"/>
    <s v="Flying Machine Men Navy Blue &amp; Red Slim Fit Checked Casual Shirt"/>
    <s v="Flying Machine"/>
    <x v="2"/>
    <n v="989"/>
    <s v="Blue"/>
  </r>
  <r>
    <n v="10119557"/>
    <s v="FAUSTO Women Tan Brown Slip-On Sneakers"/>
    <s v="FAUSTO"/>
    <x v="1"/>
    <n v="629"/>
    <s v=" Brown"/>
  </r>
  <r>
    <n v="10135499"/>
    <s v="Priyaasi Set of 4 Green Gold-Plated Stone-Studded Handcrafted Bangles"/>
    <s v="Priyaasi"/>
    <x v="1"/>
    <n v="385"/>
    <s v=" Green"/>
  </r>
  <r>
    <n v="10129019"/>
    <s v="GIORDANO Women Black Solid Heels"/>
    <s v="GIORDANO"/>
    <x v="1"/>
    <n v="1314"/>
    <s v=" Black"/>
  </r>
  <r>
    <n v="10125249"/>
    <s v="KARATCART Maroon Gold-Plated Stone-Studded Floral Drop Earrings"/>
    <s v="KARATCART"/>
    <x v="1"/>
    <n v="470"/>
    <s v=" Maroon"/>
  </r>
  <r>
    <n v="10115479"/>
    <s v="Mast &amp; Harbour Women Black &amp; Green Printed Open Front Jacket With Detachable Hood"/>
    <s v="Mast &amp; Harbour"/>
    <x v="1"/>
    <n v="1199"/>
    <s v=" Green"/>
  </r>
  <r>
    <n v="10106763"/>
    <s v="RARE Women Green Solid Top"/>
    <s v="RARE"/>
    <x v="1"/>
    <n v="479"/>
    <s v=" Green"/>
  </r>
  <r>
    <n v="10110873"/>
    <s v="DressBerry Women Purple Solid Slim Heels"/>
    <s v="DressBerry"/>
    <x v="1"/>
    <n v="1349"/>
    <s v=" Purple"/>
  </r>
  <r>
    <n v="10105909"/>
    <s v="Genie Women Blue &amp; Yellow  Printed 16 inches Medium Backpack"/>
    <s v="Genie"/>
    <x v="1"/>
    <n v="995"/>
    <s v="Blue"/>
  </r>
  <r>
    <n v="10106047"/>
    <s v="HRX by Hrithik Roshan Men Olive Green Solid Training T-shirt"/>
    <s v="HRX by Hrithik Roshan"/>
    <x v="2"/>
    <n v="699"/>
    <s v=" Green"/>
  </r>
  <r>
    <n v="10127233"/>
    <s v="Force NXT Men Charcoal Grey Printed Lounge Pants MNAL-591"/>
    <s v="Force NXT"/>
    <x v="2"/>
    <n v="659"/>
    <s v=" Grey"/>
  </r>
  <r>
    <n v="10125213"/>
    <s v="Karatcart Off-White Gold-plated Kundan-Studded Beaded Ring Bracelet"/>
    <s v="KARATCART"/>
    <x v="1"/>
    <n v="356"/>
    <s v=" White"/>
  </r>
  <r>
    <n v="10106009"/>
    <s v="HRX by Hrithik Roshan Women Red Solid Rapid Dry Seamless Yoga Tights"/>
    <s v="HRX by Hrithik Roshan"/>
    <x v="1"/>
    <n v="1299"/>
    <s v=" Red"/>
  </r>
  <r>
    <n v="10135033"/>
    <s v="Indian Terrain Boys Blue Printed Round Neck T-shirt"/>
    <s v="Indian Terrain"/>
    <x v="3"/>
    <n v="404"/>
    <s v="Blue"/>
  </r>
  <r>
    <n v="10135877"/>
    <s v="Pure Home and Living White Solid Porcelain Bowl"/>
    <s v="Pure Home and Living"/>
    <x v="0"/>
    <n v="950"/>
    <s v=" White"/>
  </r>
  <r>
    <n v="10135141"/>
    <s v="Mast &amp; Harbour Men Blue Solid Denim Jacket"/>
    <s v="Mast &amp; Harbour"/>
    <x v="2"/>
    <n v="1999"/>
    <s v="Blue"/>
  </r>
  <r>
    <n v="10131665"/>
    <s v="Lavie Women Beige Solid Heeled Mules"/>
    <s v="Lavie"/>
    <x v="1"/>
    <n v="1239"/>
    <s v=" Beige"/>
  </r>
  <r>
    <n v="10106459"/>
    <s v="HERE&amp;NOW Women Black Self Striped Front-Open Sweater"/>
    <s v="HERE&amp;NOW"/>
    <x v="1"/>
    <n v="1999"/>
    <s v=" Black"/>
  </r>
  <r>
    <n v="10129433"/>
    <s v="Bodycare Pack of 4 Assorted Non-Wired Non Padded Everyday Bras"/>
    <s v="Bodycare"/>
    <x v="1"/>
    <n v="720"/>
    <s v=" Red"/>
  </r>
  <r>
    <n v="10105901"/>
    <s v="Genie Women Red 15 inches Solid Small Backpack"/>
    <s v="Genie"/>
    <x v="1"/>
    <n v="1295"/>
    <s v=" Red"/>
  </r>
  <r>
    <n v="10115339"/>
    <s v="Archies Love Gifts White &amp; Black Ceramic Coffee Mug"/>
    <s v="Archies"/>
    <x v="0"/>
    <n v="699"/>
    <s v=" Black"/>
  </r>
  <r>
    <n v="10135507"/>
    <s v="Priyaasi White &amp; Red Gold-Plated Stone-Studed &amp; Beaded Handcrafted Classic Drop Earrings"/>
    <s v="Priyaasi"/>
    <x v="1"/>
    <n v="560"/>
    <s v=" Red"/>
  </r>
  <r>
    <n v="10106611"/>
    <s v="Bamboo Tree Jewels Red Metal Handcrafted Necklace"/>
    <s v="Bamboo Tree Jewels"/>
    <x v="1"/>
    <n v="824"/>
    <s v=" Red"/>
  </r>
  <r>
    <n v="10128059"/>
    <s v="ZUSH Plus Size Women Blue Solid Regular Fit Capris"/>
    <s v="ZUSH"/>
    <x v="1"/>
    <n v="1049"/>
    <s v="Blue"/>
  </r>
  <r>
    <n v="10117255"/>
    <s v="Bonjour Women Set of 4 Assorted Ankle-Length Socks"/>
    <s v="Bonjour"/>
    <x v="1"/>
    <n v="449"/>
    <m/>
  </r>
  <r>
    <n v="10127783"/>
    <s v="GIORDANO Men Black Sneakers"/>
    <s v="GIORDANO"/>
    <x v="2"/>
    <n v="1980"/>
    <s v=" Black"/>
  </r>
  <r>
    <n v="10132327"/>
    <s v="Karmic Vision Women Blue &amp; White Striped A-Line Dress"/>
    <s v="Karmic Vision"/>
    <x v="1"/>
    <n v="721"/>
    <s v="Blue"/>
  </r>
  <r>
    <n v="10124611"/>
    <s v="Flying Machine Men Blue Michael Slim Tapered Fit Mid-Rise Clean Look Stretchable Jeans"/>
    <s v="Flying Machine"/>
    <x v="2"/>
    <n v="879"/>
    <s v="Blue"/>
  </r>
  <r>
    <n v="10121115"/>
    <s v="Flying Machine Men Black Slim Fit Solid Casual Shirt"/>
    <s v="Flying Machine"/>
    <x v="2"/>
    <n v="879"/>
    <s v=" Black"/>
  </r>
  <r>
    <n v="10132571"/>
    <s v="Karmic Vision Women Green Solid A-Line Tiered Dress"/>
    <s v="Karmic Vision"/>
    <x v="1"/>
    <n v="1099"/>
    <s v=" Green"/>
  </r>
  <r>
    <n v="10135705"/>
    <s v="Mast &amp; Harbour Women Peach-Coloured Solid Front-Open Cardigan"/>
    <s v="Mast &amp; Harbour"/>
    <x v="1"/>
    <n v="569"/>
    <s v=" Red"/>
  </r>
  <r>
    <n v="10132475"/>
    <s v="Karmic Vision Women Black Solid Bardot Top"/>
    <s v="Karmic Vision"/>
    <x v="1"/>
    <n v="839"/>
    <s v=" Black"/>
  </r>
  <r>
    <n v="10124775"/>
    <s v="Flying Machine Men Blue Tapered Fit Mid-Rise Clean Look Stretchable Jeans"/>
    <s v="Flying Machine"/>
    <x v="2"/>
    <n v="879"/>
    <s v="Blue"/>
  </r>
  <r>
    <n v="10109075"/>
    <s v="ComicSense.xyz Men Orange Printed Round Neck T-shirt"/>
    <s v="ComicSense.xyz"/>
    <x v="2"/>
    <n v="649"/>
    <s v=" Orange"/>
  </r>
  <r>
    <n v="10115245"/>
    <s v="Archies Love Gifts White &amp; Black Ceramic Mug for Valentine"/>
    <s v="Archies"/>
    <x v="0"/>
    <n v="699"/>
    <s v=" Black"/>
  </r>
  <r>
    <n v="10121109"/>
    <s v="Flying Machine Men Rust Orange &amp; Navy Slim Fit Checked Casual Shirt"/>
    <s v="Flying Machine"/>
    <x v="2"/>
    <n v="1099"/>
    <s v=" Navy"/>
  </r>
  <r>
    <n v="10121025"/>
    <s v="Flying Machine Men Black &amp; Off-White Striped Round Neck T-shirt"/>
    <s v="Flying Machine"/>
    <x v="2"/>
    <n v="499"/>
    <s v=" Black"/>
  </r>
  <r>
    <n v="10135971"/>
    <s v="Indian Terrain Boys Grey Melange Solid Sweatshirt"/>
    <s v="Indian Terrain"/>
    <x v="3"/>
    <n v="599"/>
    <s v=" Grey"/>
  </r>
  <r>
    <n v="10134851"/>
    <s v="Indian Terrain Boys Blue Printed Round Neck T-shirt"/>
    <s v="Indian Terrain"/>
    <x v="3"/>
    <n v="314"/>
    <s v="Blue"/>
  </r>
  <r>
    <n v="10115287"/>
    <s v="Archies Love Gifts White &amp; Yellow Printed Ceramic Mug"/>
    <s v="Archies"/>
    <x v="0"/>
    <n v="699"/>
    <s v=" Yellow"/>
  </r>
  <r>
    <n v="10121083"/>
    <s v="Flying Machine Men Blue Slim Tapered Michael Fit Mid-Rise Clean Look Stretchable Jeans"/>
    <s v="Flying Machine"/>
    <x v="2"/>
    <n v="959"/>
    <s v="Blue"/>
  </r>
  <r>
    <n v="10135161"/>
    <s v="Mast &amp; Harbour Men Dusty Pink Washed Denim Jacket"/>
    <s v="Mast &amp; Harbour"/>
    <x v="2"/>
    <n v="3299"/>
    <s v=" Pink"/>
  </r>
  <r>
    <n v="10132013"/>
    <s v="HIGHLANDER Men White Checked Polo Collar T-shirt"/>
    <s v="HIGHLANDER"/>
    <x v="2"/>
    <n v="699"/>
    <s v=" White"/>
  </r>
  <r>
    <n v="10134037"/>
    <s v="Latin Quarters Women Yellow Sheath Dress"/>
    <s v="Latin Quarters"/>
    <x v="1"/>
    <n v="799"/>
    <s v=" Yellow"/>
  </r>
  <r>
    <n v="10131739"/>
    <s v="Lavie Women Gold-Toned Textured Wedges"/>
    <s v="Lavie"/>
    <x v="1"/>
    <n v="1189"/>
    <s v=" Red"/>
  </r>
  <r>
    <n v="10115315"/>
    <s v="Archies Love Gifts White Printed Ceramic Cup"/>
    <s v="Archies"/>
    <x v="0"/>
    <n v="699"/>
    <s v=" White"/>
  </r>
  <r>
    <n v="10124633"/>
    <s v="Flying Machine Men Blue Michael Slim Tapered Fit Mid-Rise Clean Look Stretchable Jeans"/>
    <s v="Flying Machine"/>
    <x v="2"/>
    <n v="1149"/>
    <s v="Blue"/>
  </r>
  <r>
    <n v="10115227"/>
    <s v="Archies Love Gifts White &amp; Black Ceramic Mugs"/>
    <s v="Archies"/>
    <x v="0"/>
    <n v="699"/>
    <s v=" Black"/>
  </r>
  <r>
    <n v="10135523"/>
    <s v="Priyaasi Green &amp; White Gold-Plated Stone-Studed &amp; Beaded Handcrafted Classic Drop Earrings"/>
    <s v="Priyaasi"/>
    <x v="1"/>
    <n v="594"/>
    <s v=" Green"/>
  </r>
  <r>
    <n v="10128911"/>
    <s v="GAP Men's Vintage Slub Jersey Crewneck T-Shirt"/>
    <s v="GAP"/>
    <x v="2"/>
    <n v="699"/>
    <m/>
  </r>
  <r>
    <n v="10128041"/>
    <s v="ZUSH Plus Size Women Blue Solid Regular Fit Capris"/>
    <s v="ZUSH"/>
    <x v="1"/>
    <n v="949"/>
    <s v="Blue"/>
  </r>
  <r>
    <n v="10131855"/>
    <s v="Lavie Women Gold-Toned Embellished Open Toe Flats"/>
    <s v="Lavie"/>
    <x v="1"/>
    <n v="1299"/>
    <s v=" Gold"/>
  </r>
  <r>
    <n v="10108341"/>
    <s v="IMYOUNG Men Pink Slim Fit Solid Casual Shirt"/>
    <s v="IMYOUNG"/>
    <x v="2"/>
    <n v="1299"/>
    <s v=" Pink"/>
  </r>
  <r>
    <n v="10131833"/>
    <s v="Lavie Women Silver-Toned Embellished Open Toe Flats"/>
    <s v="Lavie"/>
    <x v="1"/>
    <n v="1299"/>
    <s v=" Silver"/>
  </r>
  <r>
    <n v="10132007"/>
    <s v="HIGHLANDER Men White Slim Fit Solid Casual Shirt"/>
    <s v="HIGHLANDER"/>
    <x v="2"/>
    <n v="1299"/>
    <s v=" White"/>
  </r>
  <r>
    <n v="10115327"/>
    <s v="Archies White 2-Pieces Printed Ceramic Cups Set"/>
    <s v="Archies"/>
    <x v="0"/>
    <n v="1099"/>
    <s v=" White"/>
  </r>
  <r>
    <n v="10134215"/>
    <s v="Roadster Unisex Navy Blue Solid Scarf"/>
    <s v="Roadster"/>
    <x v="0"/>
    <n v="699"/>
    <s v="Blue"/>
  </r>
  <r>
    <n v="10111125"/>
    <s v="DressBerry Women Navy Blue Back Printed Denim Jacket"/>
    <s v="DressBerry"/>
    <x v="1"/>
    <n v="839"/>
    <s v="Blue"/>
  </r>
  <r>
    <n v="10128103"/>
    <s v="Canary London Grey Checked Slim Fit  Single-Breasted Blazer"/>
    <s v="Canary London"/>
    <x v="2"/>
    <n v="2699"/>
    <s v=" Grey"/>
  </r>
  <r>
    <n v="10127839"/>
    <s v="Geroo Jaipur Green Hand Embroidered Straight Rayon Sustainable Kurta"/>
    <s v="Geroo Jaipur"/>
    <x v="1"/>
    <n v="1999"/>
    <s v=" Green"/>
  </r>
  <r>
    <n v="10127231"/>
    <s v="AKKRITI BY PANTALOONS Women Blue Checked Shirt Style Top"/>
    <s v="AKKRITI BY PANTALOONS"/>
    <x v="1"/>
    <n v="314"/>
    <s v="Blue"/>
  </r>
  <r>
    <n v="10124553"/>
    <s v="Flying Machine Men Grey Slim Tapered Micheal Fit Mid-Rise Clean Look Stretchable Jeans"/>
    <s v="Flying Machine"/>
    <x v="2"/>
    <n v="879"/>
    <s v=" Red"/>
  </r>
  <r>
    <n v="10132479"/>
    <s v="Karmic Vision Women Brown Solid Fit &amp; Flare Dress"/>
    <s v="Karmic Vision"/>
    <x v="1"/>
    <n v="679"/>
    <s v=" Brown"/>
  </r>
  <r>
    <n v="10115313"/>
    <s v="Archies Love Gifts White 2-Pieces Printed Ceramic Cups Set"/>
    <s v="Archies"/>
    <x v="0"/>
    <n v="1099"/>
    <s v=" White"/>
  </r>
  <r>
    <n v="10126751"/>
    <s v="Calvin Klein Unisex Black Textured Cabin Trolley Bag"/>
    <s v="Calvin Klein"/>
    <x v="0"/>
    <n v="10285"/>
    <s v=" Red"/>
  </r>
  <r>
    <n v="10127765"/>
    <s v="GIORDANO Men Grey Woven Design Synthetic Mid-Top Sneakers"/>
    <s v="GIORDANO"/>
    <x v="2"/>
    <n v="4580"/>
    <s v=" Grey"/>
  </r>
  <r>
    <n v="10105905"/>
    <s v="Genie Women Blue 15 inches Solid Small Backpack"/>
    <s v="Genie"/>
    <x v="1"/>
    <n v="1023"/>
    <s v="Blue"/>
  </r>
  <r>
    <n v="10133907"/>
    <s v="Louis Philippe Sport Men Teal Blue &amp; Black Slim Fit Checked Casual Shirt"/>
    <s v="Louis Philippe Sport"/>
    <x v="2"/>
    <n v="1199"/>
    <s v="Blue"/>
  </r>
  <r>
    <n v="10134511"/>
    <s v="Indian Terrain Boys White Printed Round Neck T-shirt"/>
    <s v="Indian Terrain"/>
    <x v="3"/>
    <n v="404"/>
    <s v=" White"/>
  </r>
  <r>
    <n v="1011481"/>
    <s v="Kappa Black Polo T-shirt"/>
    <s v="Kappa"/>
    <x v="2"/>
    <n v="594"/>
    <s v=" Black"/>
  </r>
  <r>
    <n v="10117223"/>
    <s v="Bonjour Women Pack of 4 Assorted Ankle Length Socks"/>
    <s v="Bonjour"/>
    <x v="1"/>
    <n v="499"/>
    <m/>
  </r>
  <r>
    <n v="10121091"/>
    <s v="Flying Machine Men Black &amp; Charcoal Grey Printed Round Neck T-shirt"/>
    <s v="Flying Machine"/>
    <x v="2"/>
    <n v="479"/>
    <s v=" Black"/>
  </r>
  <r>
    <n v="10111401"/>
    <s v="Deco Window Green Set of 2 Ethnic Motifs Square Cushion Covers"/>
    <s v="Deco Window"/>
    <x v="0"/>
    <n v="998"/>
    <s v=" Green"/>
  </r>
  <r>
    <n v="10128885"/>
    <s v="GAP Men's Logo Fleece Hoodie"/>
    <s v="GAP"/>
    <x v="2"/>
    <n v="1749"/>
    <m/>
  </r>
  <r>
    <n v="10124549"/>
    <s v="Flying Machine Men Blue Jackson Skinny Fit Low-Rise Clean Look Stretchable Jeans"/>
    <s v="Flying Machine"/>
    <x v="2"/>
    <n v="919"/>
    <s v="Blue"/>
  </r>
  <r>
    <n v="10117143"/>
    <s v="FAUSTO Men Tan Sneakers"/>
    <s v="FAUSTO"/>
    <x v="2"/>
    <n v="629"/>
    <m/>
  </r>
  <r>
    <n v="10124829"/>
    <s v="Monrow Women Black Solid Heels"/>
    <s v="Monrow"/>
    <x v="1"/>
    <n v="1299"/>
    <s v=" Black"/>
  </r>
  <r>
    <n v="10128955"/>
    <s v="Minions by Kook N Keech Women Charcoal Grey Printed Hooded Sweatshirt"/>
    <s v="Minions by Kook N Keech"/>
    <x v="1"/>
    <n v="509"/>
    <s v=" Grey"/>
  </r>
  <r>
    <n v="10134529"/>
    <s v="Indian Terrain Boys Green Printed Round Neck T-shirt"/>
    <s v="Indian Terrain"/>
    <x v="3"/>
    <n v="404"/>
    <s v=" Green"/>
  </r>
  <r>
    <n v="10115249"/>
    <s v="Archies Love Gifts White 2-Pieces Printed Ceramic Cups Set"/>
    <s v="Archies"/>
    <x v="0"/>
    <n v="1099"/>
    <s v=" White"/>
  </r>
  <r>
    <n v="10110923"/>
    <s v="DressBerry Women Silver-Toned Embellished Open Toe Flats"/>
    <s v="DressBerry"/>
    <x v="1"/>
    <n v="909"/>
    <s v=" Silver"/>
  </r>
  <r>
    <n v="10115309"/>
    <s v="Archies Love Gifts White &amp; Black Printed Ceramic Coffee Mug"/>
    <s v="Archies"/>
    <x v="0"/>
    <n v="699"/>
    <s v=" Black"/>
  </r>
  <r>
    <n v="10115491"/>
    <s v="Mast &amp; Harbour Women Beige Solid Jacket"/>
    <s v="Mast &amp; Harbour"/>
    <x v="1"/>
    <n v="1999"/>
    <s v=" Beige"/>
  </r>
  <r>
    <n v="10132801"/>
    <s v="Allen Cooper Men Black Leather Formal Derbys"/>
    <s v="Allen Cooper"/>
    <x v="2"/>
    <n v="1199"/>
    <s v=" Black"/>
  </r>
  <r>
    <n v="10124593"/>
    <s v="Flying Machine Men Blue Micheal Tapered Fit Mid-Rise Clean Look Stretchable Jeans"/>
    <s v="Flying Machine"/>
    <x v="2"/>
    <n v="919"/>
    <s v="Blue"/>
  </r>
  <r>
    <n v="10108683"/>
    <s v="BuckleUp Women Peach-Coloured Solid Ballerinas"/>
    <s v="BuckleUp"/>
    <x v="1"/>
    <n v="663"/>
    <s v=" Red"/>
  </r>
  <r>
    <n v="10115229"/>
    <s v="Archies Love Gifts White &amp; Red Printed Ceramic Mug"/>
    <s v="Archies"/>
    <x v="0"/>
    <n v="699"/>
    <s v=" Red"/>
  </r>
  <r>
    <n v="10115275"/>
    <s v="Archies Love Gifts White &amp; Red Printed Coffee Mug"/>
    <s v="Archies"/>
    <x v="0"/>
    <n v="699"/>
    <s v=" Red"/>
  </r>
  <r>
    <n v="10115233"/>
    <s v="Archies Love Gifts White 2-Pieces Printed Ceramic Mug Set"/>
    <s v="Archies"/>
    <x v="0"/>
    <n v="1099"/>
    <s v=" White"/>
  </r>
  <r>
    <n v="10134793"/>
    <s v="Indian Terrain Boys Blue Striped Henley Neck T-shirt"/>
    <s v="Indian Terrain"/>
    <x v="3"/>
    <n v="449"/>
    <s v="Blue"/>
  </r>
  <r>
    <n v="10111387"/>
    <s v="HEATWAVE Women Black Slip-On Sneakers"/>
    <s v="HEATWAVE"/>
    <x v="1"/>
    <n v="1599"/>
    <s v=" Black"/>
  </r>
  <r>
    <n v="10124569"/>
    <s v="Flying Machine Men Blue Slim Tapered Micheal Fit Mid-Rise Clean Look Stretchable Jeans"/>
    <s v="Flying Machine"/>
    <x v="2"/>
    <n v="879"/>
    <s v="Blue"/>
  </r>
  <r>
    <n v="10121029"/>
    <s v="Flying Machine Men Grey Slim Tapered Fit Mid-Rise Mildly Distressed Stretchable Jeans"/>
    <s v="Flying Machine"/>
    <x v="2"/>
    <n v="1359"/>
    <s v=" Red"/>
  </r>
  <r>
    <n v="10106069"/>
    <s v="HRX by Hrithik Roshan Women Pink Solid Rapid Dry Seamless Yoga Tights"/>
    <s v="HRX by Hrithik Roshan"/>
    <x v="1"/>
    <n v="599"/>
    <s v=" Pink"/>
  </r>
  <r>
    <n v="10135133"/>
    <s v="Mast &amp; Harbour Men Black Washed Denim Jacket"/>
    <s v="Mast &amp; Harbour"/>
    <x v="2"/>
    <n v="1999"/>
    <s v=" Black"/>
  </r>
  <r>
    <n v="10105935"/>
    <s v="Genie Women Bare Green 15 inches Solid Small Backpack"/>
    <s v="Genie"/>
    <x v="1"/>
    <n v="863"/>
    <s v=" Green"/>
  </r>
  <r>
    <n v="10133439"/>
    <s v="GIORDANO Beige Solid Shoulder Bag"/>
    <s v="GIORDANO"/>
    <x v="1"/>
    <n v="1501"/>
    <s v=" Beige"/>
  </r>
  <r>
    <n v="10134689"/>
    <s v="Indian Terrain Boys Grey Printed Round Neck T-shirt"/>
    <s v="Indian Terrain"/>
    <x v="3"/>
    <n v="404"/>
    <s v=" Grey"/>
  </r>
  <r>
    <n v="10129599"/>
    <s v="Newport Men White Printed Round Neck T-shirt"/>
    <s v="Newport"/>
    <x v="2"/>
    <n v="399"/>
    <s v=" White"/>
  </r>
  <r>
    <n v="10106295"/>
    <s v="HRX by Hrithik Roshan Men Orange Printed Regular Fit Running T-shirt"/>
    <s v="HRX by Hrithik Roshan"/>
    <x v="2"/>
    <n v="699"/>
    <s v=" Orange"/>
  </r>
  <r>
    <n v="10115225"/>
    <s v="Archies Love Gifts White &amp; Red Printed Ceramic Mug"/>
    <s v="Archies"/>
    <x v="0"/>
    <n v="699"/>
    <s v=" Red"/>
  </r>
  <r>
    <n v="10131621"/>
    <s v="Lavie Women Pink Solid Wedges"/>
    <s v="Lavie"/>
    <x v="1"/>
    <n v="1259"/>
    <s v=" Pink"/>
  </r>
  <r>
    <n v="10134483"/>
    <s v="Indian Terrain Boys Grey Melange &amp; Black Printed Polo Collar T-shirt"/>
    <s v="Indian Terrain"/>
    <x v="3"/>
    <n v="584"/>
    <s v=" Black"/>
  </r>
  <r>
    <n v="10128055"/>
    <s v="ZUSH Plus Size Women Blue Solid Regular Fit Denim Capris"/>
    <s v="ZUSH"/>
    <x v="1"/>
    <n v="999"/>
    <s v="Blue"/>
  </r>
  <r>
    <n v="10132391"/>
    <s v="Karmic Vision Women Red &amp; White Colourblocked A-Line Dress"/>
    <s v="Karmic Vision"/>
    <x v="1"/>
    <n v="679"/>
    <s v=" Red"/>
  </r>
  <r>
    <n v="10106751"/>
    <s v="RARE Women Blue Printed Top"/>
    <s v="RARE"/>
    <x v="1"/>
    <n v="509"/>
    <s v="Blue"/>
  </r>
  <r>
    <n v="10135467"/>
    <s v="Priyaasi German Silver Dome Shaped Drop Earrings with Oxidised Silver-Plating"/>
    <s v="Priyaasi"/>
    <x v="1"/>
    <n v="516"/>
    <s v=" Silver"/>
  </r>
  <r>
    <n v="10134545"/>
    <s v="Indian Terrain Boys Red Solid Insulator Puffer Jacket"/>
    <s v="Indian Terrain"/>
    <x v="3"/>
    <n v="1124"/>
    <s v=" Red"/>
  </r>
  <r>
    <n v="10117285"/>
    <s v="Bonjour Men Pack of 4 Calf-Length Socks"/>
    <s v="Bonjour"/>
    <x v="1"/>
    <n v="500"/>
    <m/>
  </r>
  <r>
    <n v="10108711"/>
    <s v="BuckleUp Women Black Embellished Heels"/>
    <s v="BuckleUp"/>
    <x v="1"/>
    <n v="1223"/>
    <s v=" Black"/>
  </r>
  <r>
    <n v="10121139"/>
    <s v="Flying Machine Men Yellow &amp; Black Slim Fit Checked Casual Shirt"/>
    <s v="Flying Machine"/>
    <x v="2"/>
    <n v="854"/>
    <s v=" Yellow"/>
  </r>
  <r>
    <n v="10134771"/>
    <s v="Indian Terrain Boys White Printed Round Neck T-shirt"/>
    <s v="Indian Terrain"/>
    <x v="3"/>
    <n v="359"/>
    <s v=" White"/>
  </r>
  <r>
    <n v="10121141"/>
    <s v="Flying Machine Men Maroon &amp; Black Slim Fit Checked Casual Shirt"/>
    <s v="Flying Machine"/>
    <x v="2"/>
    <n v="719"/>
    <s v=" Black"/>
  </r>
  <r>
    <n v="10115241"/>
    <s v="Archies Love Gifts White &amp; Black Printed Ceramic Mug"/>
    <s v="Archies"/>
    <x v="0"/>
    <n v="699"/>
    <s v=" Black"/>
  </r>
  <r>
    <n v="10135957"/>
    <s v="Indian Terrain Boys Charcoal Grey Regular Fit Printed Regular Trousers"/>
    <s v="Indian Terrain"/>
    <x v="3"/>
    <n v="629"/>
    <s v=" Grey"/>
  </r>
  <r>
    <n v="10131667"/>
    <s v="Lavie Women Black Laser Cuts Flatforms"/>
    <s v="Lavie"/>
    <x v="1"/>
    <n v="3599"/>
    <s v=" Black"/>
  </r>
  <r>
    <n v="10128993"/>
    <s v="GIORDANO Women Pink Solid Sandals"/>
    <s v="GIORDANO"/>
    <x v="1"/>
    <n v="1673"/>
    <s v=" Pink"/>
  </r>
  <r>
    <n v="10111385"/>
    <s v="HEATWAVE Women Gold-Toned Slip-On Sneakers"/>
    <s v="HEATWAVE"/>
    <x v="1"/>
    <n v="1599"/>
    <s v=" Gold"/>
  </r>
  <r>
    <n v="10121101"/>
    <s v="Flying Machine Men White Slim Fit Printed Casual Shirt"/>
    <s v="Flying Machine"/>
    <x v="2"/>
    <n v="719"/>
    <s v=" White"/>
  </r>
  <r>
    <n v="10125289"/>
    <s v="breya Women Blue Relaxed Regular Fit Solid Parallel Trousers"/>
    <s v="breya"/>
    <x v="1"/>
    <n v="899"/>
    <s v="Blue"/>
  </r>
  <r>
    <n v="10134769"/>
    <s v="Indian Terrain Boys White Printed Round Neck T-shirt"/>
    <s v="Indian Terrain"/>
    <x v="3"/>
    <n v="359"/>
    <s v=" White"/>
  </r>
  <r>
    <n v="10135465"/>
    <s v="Priyaasi Oxidised German Silver Square Jhumkas with Silver Plating"/>
    <s v="Priyaasi"/>
    <x v="1"/>
    <n v="384"/>
    <s v=" Silver"/>
  </r>
  <r>
    <n v="10133343"/>
    <s v="Mast &amp; Harbour Men Black Solid Joggers"/>
    <s v="Mast &amp; Harbour"/>
    <x v="2"/>
    <n v="1299"/>
    <s v=" Black"/>
  </r>
  <r>
    <n v="10117251"/>
    <s v="Bonjour Women Pack of 4 Assorted Shoe Liners"/>
    <s v="Bonjour"/>
    <x v="1"/>
    <n v="420"/>
    <m/>
  </r>
  <r>
    <n v="10115305"/>
    <s v="Archies White &amp; Red Printed Coffee Mug"/>
    <s v="Archies"/>
    <x v="0"/>
    <n v="699"/>
    <s v=" Red"/>
  </r>
  <r>
    <n v="10107021"/>
    <s v="RANGMANCH BY PANTALOONS Women Blue Woven Design A-Line Kurta"/>
    <s v="RANGMANCH BY PANTALOONS"/>
    <x v="1"/>
    <n v="519"/>
    <s v="Blue"/>
  </r>
  <r>
    <n v="1011488"/>
    <s v="Kappa Men Turquoise Blue Solid Polo T-shirt"/>
    <s v="Kappa"/>
    <x v="2"/>
    <n v="594"/>
    <s v="Blue"/>
  </r>
  <r>
    <n v="10115323"/>
    <s v="Archies Love Gifts Multicolured Printed Ceramic Coffee Mug"/>
    <s v="Archies"/>
    <x v="0"/>
    <n v="699"/>
    <s v=" Red"/>
  </r>
  <r>
    <n v="10135087"/>
    <s v="Indian Terrain Boys Blue Printed Polo Collar T-shirt"/>
    <s v="Indian Terrain"/>
    <x v="3"/>
    <n v="584"/>
    <s v="Blue"/>
  </r>
  <r>
    <n v="10115341"/>
    <s v="Archies Love Gifts White &amp; Pink Printed Coffee Mug"/>
    <s v="Archies"/>
    <x v="0"/>
    <n v="699"/>
    <s v=" White"/>
  </r>
  <r>
    <n v="10120903"/>
    <s v="PANAHI Men White Comfort Sandals"/>
    <s v="PANAHI"/>
    <x v="2"/>
    <n v="1399"/>
    <s v=" White"/>
  </r>
  <r>
    <n v="10124621"/>
    <s v="Flying Machine Men Blue Slim Tapered Michael Fit Mid-Rise Clean Look Stretchable Jeans"/>
    <s v="Flying Machine"/>
    <x v="2"/>
    <n v="879"/>
    <s v="Blue"/>
  </r>
  <r>
    <n v="10111391"/>
    <s v="HEATWAVE Women Black Sneakers"/>
    <s v="HEATWAVE"/>
    <x v="1"/>
    <n v="1599"/>
    <s v=" Black"/>
  </r>
  <r>
    <n v="10135057"/>
    <s v="Indian Terrain Boys Yellow Colourblocked Polo Collar T-shirt"/>
    <s v="Indian Terrain"/>
    <x v="3"/>
    <n v="629"/>
    <s v=" Yellow"/>
  </r>
  <r>
    <n v="10117231"/>
    <s v="Bonjour Women Pack of 4 Multicoloured Cotton Ankle Length Socks"/>
    <s v="Bonjour"/>
    <x v="1"/>
    <n v="449"/>
    <s v=" Red"/>
  </r>
  <r>
    <n v="10135527"/>
    <s v="Priyaasi Maroon Gold-Plated Kundan-Studed &amp; Beaded Handcrafted Classic Drop Earrings"/>
    <s v="Priyaasi"/>
    <x v="1"/>
    <n v="492"/>
    <s v=" Maroon"/>
  </r>
  <r>
    <n v="10127877"/>
    <s v="Varanga Women Off-White &amp; Golden Printed Wide Leg Palazzos"/>
    <s v="Varanga"/>
    <x v="1"/>
    <n v="747"/>
    <s v=" White"/>
  </r>
  <r>
    <n v="10108753"/>
    <s v="BuckleUp Women Black Solid Ballerinas"/>
    <s v="BuckleUp"/>
    <x v="1"/>
    <n v="1048"/>
    <s v=" Black"/>
  </r>
  <r>
    <n v="10128099"/>
    <s v="Canary London Grey &amp; Blue Checked Slim Fit Single-Breasted Casual Blazer"/>
    <s v="Canary London"/>
    <x v="2"/>
    <n v="2699"/>
    <s v="Blue"/>
  </r>
  <r>
    <n v="10127995"/>
    <s v="Metro Women Grey Solid Ballerinas"/>
    <s v="Metro"/>
    <x v="1"/>
    <n v="903"/>
    <s v=" Grey"/>
  </r>
  <r>
    <n v="10131789"/>
    <s v="Calvin Klein Men Black Solid Two Fold Leather Wallet"/>
    <s v="Calvin Klein"/>
    <x v="2"/>
    <n v="4749"/>
    <s v=" Black"/>
  </r>
  <r>
    <n v="10121867"/>
    <s v="Adorenite Women Coral Red Solid Robe With Embroidered Detail"/>
    <s v="ADORENITE"/>
    <x v="1"/>
    <n v="1199"/>
    <s v=" Red"/>
  </r>
  <r>
    <n v="10135505"/>
    <s v="Priyaasi Mint Green Gold-Plated Crescent Shaped Chandbalis"/>
    <s v="Priyaasi"/>
    <x v="1"/>
    <n v="414"/>
    <s v=" Green"/>
  </r>
  <r>
    <n v="10121079"/>
    <s v="Flying Machine Men Blue Solid Polo Collar T-shirt"/>
    <s v="Flying Machine"/>
    <x v="2"/>
    <n v="599"/>
    <s v="Blue"/>
  </r>
  <r>
    <n v="10129057"/>
    <s v="Calvin Klein Jeans Men Navy Blue Solid Regular Fit Woven Track Pants"/>
    <s v="Calvin Klein Jeans"/>
    <x v="2"/>
    <n v="4199"/>
    <s v="Blue"/>
  </r>
  <r>
    <n v="10113339"/>
    <s v="Zink London Women Beige Fit and Flare Dress"/>
    <s v="Zink London"/>
    <x v="1"/>
    <n v="1039"/>
    <s v=" Beige"/>
  </r>
  <r>
    <n v="10128245"/>
    <s v="Baggit Beige &amp; Orange Colourblocked Shoulder Bag"/>
    <s v="Baggit"/>
    <x v="1"/>
    <n v="1220"/>
    <s v=" Beige"/>
  </r>
  <r>
    <n v="10134553"/>
    <s v="Indian Terrain Boys Grey &amp; White Striped Henley Neck T-shirt"/>
    <s v="Indian Terrain"/>
    <x v="3"/>
    <n v="472"/>
    <s v=" White"/>
  </r>
  <r>
    <n v="1010682"/>
    <s v="Moda Rapido Black &amp; Teal Blue T-shirt"/>
    <s v="Moda Rapido"/>
    <x v="2"/>
    <n v="699"/>
    <s v="Blue"/>
  </r>
  <r>
    <n v="10121033"/>
    <s v="Flying Machine Men Blue Slim Fit Printed Casual Shirt"/>
    <s v="Flying Machine"/>
    <x v="2"/>
    <n v="629"/>
    <s v="Blue"/>
  </r>
  <r>
    <n v="10135545"/>
    <s v="Mast &amp; Harbour Men Black &amp; Grey Colourblocked Sweater"/>
    <s v="Mast &amp; Harbour"/>
    <x v="2"/>
    <n v="594"/>
    <s v=" Black"/>
  </r>
  <r>
    <n v="10108709"/>
    <s v="BuckleUp Women Maroon Solid Pumps"/>
    <s v="BuckleUp"/>
    <x v="1"/>
    <n v="1223"/>
    <s v=" Maroon"/>
  </r>
  <r>
    <n v="10108993"/>
    <s v="YASH GALLERY Women Pink Solid Anarkali Kurta With Floral Patchwork Detail"/>
    <s v="YASH GALLERY"/>
    <x v="1"/>
    <n v="883"/>
    <s v=" Pink"/>
  </r>
  <r>
    <n v="10134213"/>
    <s v="Roadster Unisex Black &amp; White Self Design Scarf"/>
    <s v="Roadster"/>
    <x v="0"/>
    <n v="699"/>
    <s v=" Black"/>
  </r>
  <r>
    <n v="10133363"/>
    <s v="ADORN by Nikita Ladiwala Women Sterling Silver Handcrafted Circular Hoop Earrings"/>
    <s v="ADORN by Nikita Ladiwala"/>
    <x v="1"/>
    <n v="1760"/>
    <s v=" Silver"/>
  </r>
  <r>
    <n v="10111129"/>
    <s v="DressBerry Women Blue Solid Denim Jacket"/>
    <s v="DressBerry"/>
    <x v="1"/>
    <n v="1299"/>
    <s v="Blue"/>
  </r>
  <r>
    <n v="10128135"/>
    <s v="Hancock Men Black Slim Fit Checked Formal Trousers"/>
    <s v="Hancock"/>
    <x v="2"/>
    <n v="979"/>
    <s v=" Black"/>
  </r>
  <r>
    <n v="10131629"/>
    <s v="Lavie Women Camel Brown Solid Wedges"/>
    <s v="Lavie"/>
    <x v="1"/>
    <n v="1189"/>
    <s v=" Brown"/>
  </r>
  <r>
    <n v="10127713"/>
    <s v="Wonder Woman Women Black Solid Round Neck T-shirt"/>
    <s v="Wonder Woman"/>
    <x v="1"/>
    <n v="699"/>
    <s v=" Black"/>
  </r>
  <r>
    <n v="10117157"/>
    <s v="FAUSTO Men Off-White Slip-On Sneakers"/>
    <s v="FAUSTO"/>
    <x v="2"/>
    <n v="629"/>
    <s v=" White"/>
  </r>
  <r>
    <n v="10129333"/>
    <s v="Levis x Stranger Things Men Yellow Self Design Sweatshirt"/>
    <s v="Levis"/>
    <x v="2"/>
    <n v="4399"/>
    <s v=" Yellow"/>
  </r>
  <r>
    <n v="10118379"/>
    <s v="Mast &amp; Harbour Men Red &amp; Blue Printed Henley Neck T-shirt"/>
    <s v="Mast &amp; Harbour"/>
    <x v="2"/>
    <n v="699"/>
    <s v="Blue"/>
  </r>
  <r>
    <n v="10132253"/>
    <s v="Karmic Vision Women Green Solid Off-Shoulder A-Line Dress"/>
    <s v="Karmic Vision"/>
    <x v="1"/>
    <n v="902"/>
    <s v=" Green"/>
  </r>
  <r>
    <n v="10129601"/>
    <s v="Newport Men Off-White Printed Round Neck T-shirt"/>
    <s v="Newport"/>
    <x v="2"/>
    <n v="399"/>
    <s v=" White"/>
  </r>
  <r>
    <n v="10128045"/>
    <s v="ZUSH Plus Size Women Black Solid Regular Fit Capris"/>
    <s v="ZUSH"/>
    <x v="1"/>
    <n v="1249"/>
    <s v=" Black"/>
  </r>
  <r>
    <n v="10111407"/>
    <s v="Deco Window Green Set of 5 Ethnic Motifs Square Cushion Covers"/>
    <s v="Deco Window"/>
    <x v="0"/>
    <n v="2495"/>
    <s v=" Green"/>
  </r>
  <r>
    <n v="10117233"/>
    <s v="Bonjour Women Pack of 4 Assorted Shoe Liners"/>
    <s v="Bonjour"/>
    <x v="1"/>
    <n v="372"/>
    <m/>
  </r>
  <r>
    <n v="10127779"/>
    <s v="GIORDANO Men Black &amp; Grey Woven Design Sneakers"/>
    <s v="GIORDANO"/>
    <x v="2"/>
    <n v="2785"/>
    <s v=" Black"/>
  </r>
  <r>
    <n v="10110431"/>
    <s v="United Colors of Benetton Pink &amp; Grey Colourblocked Sling Bag"/>
    <s v="United Colors of Benetton"/>
    <x v="1"/>
    <n v="1139"/>
    <s v=" Pink"/>
  </r>
  <r>
    <n v="10134465"/>
    <s v="Indian Terrain Boys Green Solid Polo Contrast Collar T-shirt"/>
    <s v="Indian Terrain"/>
    <x v="3"/>
    <n v="584"/>
    <s v=" Green"/>
  </r>
  <r>
    <n v="10124541"/>
    <s v="Flying Machine Men Blue Michael Slim Tapered Fit Mid-Rise Clean Look Stretchable Jeans"/>
    <s v="Flying Machine"/>
    <x v="2"/>
    <n v="1034"/>
    <s v="Blue"/>
  </r>
  <r>
    <n v="10134191"/>
    <s v="Roadster Unisex Navy Blue &amp; Grey Checked Scarf"/>
    <s v="Roadster"/>
    <x v="0"/>
    <n v="699"/>
    <s v="Blue"/>
  </r>
  <r>
    <n v="10134879"/>
    <s v="Indian Terrain Boys Grey Solid Insulator Puffer Jacket"/>
    <s v="Indian Terrain"/>
    <x v="3"/>
    <n v="1259"/>
    <s v=" Grey"/>
  </r>
  <r>
    <n v="10134899"/>
    <s v="Indian Terrain Boys Blue Colourblocked Hooded T-shirt"/>
    <s v="Indian Terrain"/>
    <x v="3"/>
    <n v="699"/>
    <s v="Blue"/>
  </r>
  <r>
    <n v="10135935"/>
    <s v="Indian Terrain Boys Grey Melange &amp; Black Colourblocked Sweatshirt"/>
    <s v="Indian Terrain"/>
    <x v="3"/>
    <n v="809"/>
    <s v=" Black"/>
  </r>
  <r>
    <n v="10115299"/>
    <s v="Archies Love Gifts White &amp; Red Coffee Mug"/>
    <s v="Archies"/>
    <x v="0"/>
    <n v="699"/>
    <s v=" Red"/>
  </r>
  <r>
    <n v="10125233"/>
    <s v="KARATCART Off-White Gold-Plated Stone-Studded Floral Drop Earrings"/>
    <s v="KARATCART"/>
    <x v="1"/>
    <n v="486"/>
    <s v=" White"/>
  </r>
  <r>
    <n v="10118369"/>
    <s v="Mast &amp; Harbour Men Navy Blue Solid Round Neck T-shirt"/>
    <s v="Mast &amp; Harbour"/>
    <x v="2"/>
    <n v="279"/>
    <s v="Blue"/>
  </r>
  <r>
    <n v="1011625"/>
    <s v="Melange by Lifestyle White Churidar"/>
    <s v="Melange by Lifestyle"/>
    <x v="2"/>
    <n v="599"/>
    <s v=" White"/>
  </r>
  <r>
    <n v="10132075"/>
    <s v="OBSESSIONS White Set Of 2 Toilet Brush With Holder"/>
    <s v="OBSESSIONS"/>
    <x v="0"/>
    <n v="877"/>
    <s v=" White"/>
  </r>
  <r>
    <n v="10135457"/>
    <s v="Priyaasi Women Set Of 4 Red Gold-Plated Stone-Studded Handcrafted Bangles"/>
    <s v="Priyaasi"/>
    <x v="1"/>
    <n v="412"/>
    <s v=" Red"/>
  </r>
  <r>
    <n v="10111277"/>
    <s v="CERIZ Orange Solid Shoulder Bag"/>
    <s v="CERIZ"/>
    <x v="1"/>
    <n v="1519"/>
    <s v=" Orange"/>
  </r>
  <r>
    <n v="10134885"/>
    <s v="Indian Terrain Boys White Printed Round Neck T-shirt"/>
    <s v="Indian Terrain"/>
    <x v="3"/>
    <n v="404"/>
    <s v=" White"/>
  </r>
  <r>
    <n v="10135951"/>
    <s v="Indian Terrain Boys Yellow &amp; Red Regular Fit Checked Casual Shirt"/>
    <s v="Indian Terrain"/>
    <x v="3"/>
    <n v="539"/>
    <s v=" Red"/>
  </r>
  <r>
    <n v="10117277"/>
    <s v="Bonjour Men Pack of 4 Assorted Above Ankle-Length Socks"/>
    <s v="Bonjour"/>
    <x v="1"/>
    <n v="499"/>
    <m/>
  </r>
  <r>
    <n v="10115337"/>
    <s v="Archies Love Gifts White &amp; Black Ceramic Mug for Valentine"/>
    <s v="Archies"/>
    <x v="0"/>
    <n v="699"/>
    <s v=" Black"/>
  </r>
  <r>
    <n v="10121113"/>
    <s v="Flying Machine Men White &amp; Black Slim Fit Checked Casual Shirt"/>
    <s v="Flying Machine"/>
    <x v="2"/>
    <n v="799"/>
    <s v=" Black"/>
  </r>
  <r>
    <n v="10129579"/>
    <s v="Newport Men Off-White Printed Round Neck T-shirt"/>
    <s v="Newport"/>
    <x v="2"/>
    <n v="479"/>
    <s v=" White"/>
  </r>
  <r>
    <n v="10115271"/>
    <s v="Archies Multicolured Printed Ceramic Mug"/>
    <s v="Archies"/>
    <x v="0"/>
    <n v="699"/>
    <s v=" Red"/>
  </r>
  <r>
    <n v="10105911"/>
    <s v="Genie Women Black &amp; Blue Tropical Print 15 inches Small Backpack"/>
    <s v="Genie"/>
    <x v="1"/>
    <n v="859"/>
    <s v="Blue"/>
  </r>
  <r>
    <n v="10134551"/>
    <s v="Indian Terrain Boys Green &amp; Navy Blue Colourblocked Polo Collar T-shirt"/>
    <s v="Indian Terrain"/>
    <x v="3"/>
    <n v="519"/>
    <s v="Blue"/>
  </r>
  <r>
    <n v="10134613"/>
    <s v="Indian Terrain Boys Grey Melange Boys Glow-in-the-Dark T-shirt"/>
    <s v="Indian Terrain"/>
    <x v="3"/>
    <n v="404"/>
    <s v=" Grey"/>
  </r>
  <r>
    <n v="10128147"/>
    <s v="Hancock Men Grey Slim Fit Solid Formal Trousers"/>
    <s v="Hancock"/>
    <x v="2"/>
    <n v="739"/>
    <s v=" Grey"/>
  </r>
  <r>
    <n v="10115217"/>
    <s v="Archies Love Gifts White &amp; Red Printed Coffee Mug"/>
    <s v="Archies"/>
    <x v="0"/>
    <n v="699"/>
    <s v=" Red"/>
  </r>
  <r>
    <n v="10134199"/>
    <s v="Roadster Unisex Grey Solid Scarf"/>
    <s v="Roadster"/>
    <x v="0"/>
    <n v="699"/>
    <s v=" Grey"/>
  </r>
  <r>
    <n v="10129339"/>
    <s v="Levis x Stranger Things Men Grey Melange Self Design Sweatshirt"/>
    <s v="Levis"/>
    <x v="2"/>
    <n v="4399"/>
    <s v=" Grey"/>
  </r>
  <r>
    <n v="10115253"/>
    <s v="Archies Love Gifts White &amp; Red Printed Ceramic Coffee Mug"/>
    <s v="Archies"/>
    <x v="0"/>
    <n v="699"/>
    <s v=" Red"/>
  </r>
  <r>
    <n v="10129491"/>
    <s v="Mast &amp; Harbour Women Navy Blue &amp; White Sheath Dress"/>
    <s v="Mast &amp; Harbour"/>
    <x v="1"/>
    <n v="1299"/>
    <s v="Blue"/>
  </r>
  <r>
    <n v="10106017"/>
    <s v="HRX by Hrithik Roshan Men Lifestyle Green Solid Round Neck T-shirt"/>
    <s v="HRX by Hrithik Roshan"/>
    <x v="2"/>
    <n v="899"/>
    <s v=" Green"/>
  </r>
  <r>
    <n v="10108723"/>
    <s v="BuckleUp Women Brown Solid Sandals"/>
    <s v="BuckleUp"/>
    <x v="1"/>
    <n v="1363"/>
    <s v=" Brown"/>
  </r>
  <r>
    <n v="10106775"/>
    <s v="RARE Women Black Solid Top"/>
    <s v="RARE"/>
    <x v="1"/>
    <n v="539"/>
    <s v=" Black"/>
  </r>
  <r>
    <n v="10108907"/>
    <s v="URBANE Women Brown Solid Faux Fur Open Toe Flats"/>
    <s v="URBANE"/>
    <x v="1"/>
    <n v="1049"/>
    <s v=" Brown"/>
  </r>
  <r>
    <n v="10115207"/>
    <s v="Archies Love Gifts White &amp; Black Ceramic Mug for Valentine"/>
    <s v="Archies"/>
    <x v="0"/>
    <n v="699"/>
    <s v=" Black"/>
  </r>
  <r>
    <n v="10134049"/>
    <s v="Latin Quarters Women Green Fit and Flare Dress"/>
    <s v="Latin Quarters"/>
    <x v="1"/>
    <n v="799"/>
    <s v=" Green"/>
  </r>
  <r>
    <n v="10132463"/>
    <s v="Karmic Vision Women Black Lace Maxi Dress"/>
    <s v="Karmic Vision"/>
    <x v="1"/>
    <n v="1999"/>
    <s v=" Black"/>
  </r>
  <r>
    <n v="10128967"/>
    <s v="Minions by Kook N Keech Women Yellow Printed Hooded Sweatshirt"/>
    <s v="Minions by Kook N Keech"/>
    <x v="1"/>
    <n v="509"/>
    <s v=" Yellow"/>
  </r>
  <r>
    <n v="10124613"/>
    <s v="Flying Machine Men Blue Slim Tapered Michael Fit Mid-Rise Clean Look Stretchable Jeans"/>
    <s v="Flying Machine"/>
    <x v="2"/>
    <n v="919"/>
    <s v="Blue"/>
  </r>
  <r>
    <n v="10108339"/>
    <s v="IMYOUNG Men Turquoise Blue Slim Fit Solid Casual Shirt"/>
    <s v="IMYOUNG"/>
    <x v="2"/>
    <n v="1299"/>
    <s v="Blue"/>
  </r>
  <r>
    <n v="10134189"/>
    <s v="Roadster Unisex Navy Blue &amp; Grey Printed Acrylic Scarf"/>
    <s v="Roadster"/>
    <x v="0"/>
    <n v="699"/>
    <s v="Blue"/>
  </r>
  <r>
    <n v="10115439"/>
    <s v="Mast &amp; Harbour Women Black &amp; Grey Printed Varsity Jacket"/>
    <s v="Mast &amp; Harbour"/>
    <x v="1"/>
    <n v="1399"/>
    <s v=" Black"/>
  </r>
  <r>
    <n v="10117289"/>
    <s v="Bonjour Women Pack of 4 Multicoloured Striped Cotton Shoeliner Socks"/>
    <s v="Bonjour"/>
    <x v="1"/>
    <n v="449"/>
    <s v=" Red"/>
  </r>
  <r>
    <n v="10127841"/>
    <s v="Geroo Jaipur Black Hand Embroidered Straight Rayon Sustainable Kurta"/>
    <s v="Geroo Jaipur"/>
    <x v="1"/>
    <n v="1999"/>
    <s v=" Red"/>
  </r>
  <r>
    <n v="10134541"/>
    <s v="Indian Terrain Boys Red Solid Polo Collar T-shirt"/>
    <s v="Indian Terrain"/>
    <x v="3"/>
    <n v="472"/>
    <s v=" Red"/>
  </r>
  <r>
    <n v="10132319"/>
    <s v="Karmic Vision Women Grey &amp; Red Solid Maxi Dress"/>
    <s v="Karmic Vision"/>
    <x v="1"/>
    <n v="2099"/>
    <s v=" Red"/>
  </r>
  <r>
    <n v="10124543"/>
    <s v="Flying Machine Men Blue Micheal Tapered Fit Mid-Rise Clean Look Stretchable Jeans"/>
    <s v="Flying Machine"/>
    <x v="2"/>
    <n v="879"/>
    <s v="Blue"/>
  </r>
  <r>
    <n v="10110415"/>
    <s v="United Colors of Benetton Turquoise Blue &amp; Grey Colourblocked Sling Bag"/>
    <s v="United Colors of Benetton"/>
    <x v="1"/>
    <n v="1139"/>
    <s v="Blue"/>
  </r>
  <r>
    <n v="10127533"/>
    <s v="Unravel India Beige Printed Hand Painted Table Lamp"/>
    <s v="Unravel India"/>
    <x v="0"/>
    <n v="1979"/>
    <s v=" Beige"/>
  </r>
  <r>
    <n v="10115477"/>
    <s v="Mast &amp; Harbour Women Navy Blue Solid Bomber Jacket"/>
    <s v="Mast &amp; Harbour"/>
    <x v="1"/>
    <n v="1999"/>
    <s v="Blue"/>
  </r>
  <r>
    <n v="10124885"/>
    <s v="Alena Women Blue Printed Straight Kurta"/>
    <s v="Alena"/>
    <x v="1"/>
    <n v="683"/>
    <s v="Blue"/>
  </r>
  <r>
    <n v="10108997"/>
    <s v="YASH GALLERY Women Black Floral Print A-Line Dress"/>
    <s v="YASH GALLERY"/>
    <x v="1"/>
    <n v="923"/>
    <s v=" Black"/>
  </r>
  <r>
    <n v="10132063"/>
    <s v="OBSESSIONS Set of 4 Transparent &amp; Purple Printed Ceramic Bath Accessories"/>
    <s v="OBSESSIONS"/>
    <x v="0"/>
    <n v="2065"/>
    <s v=" Purple"/>
  </r>
  <r>
    <n v="10134623"/>
    <s v="Indian Terrain Boys Navy Blue Solid Quilted Jacket"/>
    <s v="Indian Terrain"/>
    <x v="3"/>
    <n v="1299"/>
    <s v="Blue"/>
  </r>
  <r>
    <n v="10135715"/>
    <s v="Mast &amp; Harbour Women Red Solid Pullover Sweater"/>
    <s v="Mast &amp; Harbour"/>
    <x v="1"/>
    <n v="699"/>
    <s v=" Red"/>
  </r>
  <r>
    <n v="10124895"/>
    <s v="YASH GALLERY Women Green Solid Peplum Top"/>
    <s v="YASH GALLERY"/>
    <x v="1"/>
    <n v="749"/>
    <s v=" Green"/>
  </r>
  <r>
    <n v="10134579"/>
    <s v="Indian Terrain Boys Black Solid Insulator Bomber"/>
    <s v="Indian Terrain"/>
    <x v="3"/>
    <n v="1399"/>
    <s v=" Black"/>
  </r>
  <r>
    <n v="10108999"/>
    <s v="Carrera Men Olive Green Sneakers"/>
    <s v="Carrera"/>
    <x v="2"/>
    <n v="4699"/>
    <s v=" Green"/>
  </r>
  <r>
    <n v="10115335"/>
    <s v="Archies Love Gifts White &amp; Red Printed Ceramic Mug"/>
    <s v="Archies"/>
    <x v="0"/>
    <n v="699"/>
    <s v=" Red"/>
  </r>
  <r>
    <n v="10121111"/>
    <s v="Flying Machine Men Black Michael Slim Tapered Fit Mid-Rise Clean Look Stretchable Jeans"/>
    <s v="Flying Machine"/>
    <x v="2"/>
    <n v="959"/>
    <s v=" Red"/>
  </r>
  <r>
    <n v="10132291"/>
    <s v="Karmic Vision Women Pink Solid Fit &amp; Flare Dress"/>
    <s v="Karmic Vision"/>
    <x v="1"/>
    <n v="944"/>
    <s v=" Pink"/>
  </r>
  <r>
    <n v="10115199"/>
    <s v="Archies Love Gifts White &amp; Red Printed Ceramic Mug"/>
    <s v="Archies"/>
    <x v="0"/>
    <n v="699"/>
    <s v=" Red"/>
  </r>
  <r>
    <n v="10131741"/>
    <s v="Lavie Women Tan Brown &amp; Gold-Toned Woven Design Wedges"/>
    <s v="Lavie"/>
    <x v="1"/>
    <n v="1329"/>
    <s v=" Brown"/>
  </r>
  <r>
    <n v="10111111"/>
    <s v="DressBerry Women Olive Green Solid Tailored Jacket"/>
    <s v="DressBerry"/>
    <x v="1"/>
    <n v="1439"/>
    <s v=" Green"/>
  </r>
  <r>
    <n v="10128891"/>
    <s v="GAP Men's Long Sleeve Colorblock Henley T-Shirt"/>
    <s v="GAP"/>
    <x v="2"/>
    <n v="1999"/>
    <m/>
  </r>
  <r>
    <n v="10121031"/>
    <s v="Flying Machine Men White Slim Fit Printed Casual Shirt"/>
    <s v="Flying Machine"/>
    <x v="2"/>
    <n v="1299"/>
    <s v=" White"/>
  </r>
  <r>
    <n v="10121023"/>
    <s v="Flying Machine Men White Solid Polo Collar T-shirt"/>
    <s v="Flying Machine"/>
    <x v="2"/>
    <n v="539"/>
    <s v=" White"/>
  </r>
  <r>
    <n v="10128417"/>
    <s v="Taavi Women Navy Blue &amp; White Woven Design Ikat Empire Sustainable Top With Smocked detailing"/>
    <s v="Taavi"/>
    <x v="1"/>
    <n v="1299"/>
    <s v="Blue"/>
  </r>
  <r>
    <n v="10135513"/>
    <s v="Priyaasi Gold-Plated Kundan-Studed &amp; Beaded Handcrafted Classic Drop Earrings"/>
    <s v="Priyaasi"/>
    <x v="1"/>
    <n v="452"/>
    <s v=" Gold"/>
  </r>
  <r>
    <n v="10134531"/>
    <s v="Indian Terrain Boys Yellow Printed Round Neck T-shirt"/>
    <s v="Indian Terrain"/>
    <x v="3"/>
    <n v="314"/>
    <s v=" Yellow"/>
  </r>
  <r>
    <n v="10133373"/>
    <s v="Maniac Men White &amp; Yellow Colourblocked Round Neck T-shirt"/>
    <s v="Maniac"/>
    <x v="2"/>
    <n v="364"/>
    <s v=" Yellow"/>
  </r>
  <r>
    <n v="10128063"/>
    <s v="Canary London Men Grey Checked Single-Breasted Slim Fit Casual Blazer"/>
    <s v="Canary London"/>
    <x v="2"/>
    <n v="2699"/>
    <s v=" Grey"/>
  </r>
  <r>
    <n v="10124537"/>
    <s v="Flying Machine Men Blue Micheal Slim Tapered Fit Mid-Rise Clean Look Stretchable Jeans"/>
    <s v="Flying Machine"/>
    <x v="2"/>
    <n v="919"/>
    <s v="Blue"/>
  </r>
  <r>
    <n v="10115201"/>
    <s v="Archies Love Gifts Multicolured Ceramic Coffee Mug"/>
    <s v="Archies"/>
    <x v="0"/>
    <n v="699"/>
    <s v=" Red"/>
  </r>
  <r>
    <n v="10133947"/>
    <s v="DressBerry Women Peach-Coloured &amp; Black Printed Scarf"/>
    <s v="DressBerry"/>
    <x v="1"/>
    <n v="799"/>
    <s v=" Red"/>
  </r>
  <r>
    <n v="10128123"/>
    <s v="Hancock Men Brown Slim Fit Solid Formal Trousers"/>
    <s v="Hancock"/>
    <x v="2"/>
    <n v="759"/>
    <s v=" Brown"/>
  </r>
  <r>
    <n v="10135503"/>
    <s v="Priyaasi White &amp; Red Gold-Plated Stone-Studed &amp; Beaded Handcrafted Classic Drop Earrings"/>
    <s v="Priyaasi"/>
    <x v="1"/>
    <n v="527"/>
    <s v=" Red"/>
  </r>
  <r>
    <n v="10133395"/>
    <s v="Maniac Men Olive Green Printed Round Neck T-shirt"/>
    <s v="Maniac"/>
    <x v="2"/>
    <n v="395"/>
    <s v=" Green"/>
  </r>
  <r>
    <n v="10134381"/>
    <s v="Calvin Klein Men Black &amp; Maroon Solid Reversible Leather Belt"/>
    <s v="Calvin Klein"/>
    <x v="2"/>
    <n v="3849"/>
    <s v=" Black"/>
  </r>
  <r>
    <n v="10115219"/>
    <s v="Archies Love Gifts Red &amp; White Printed Coffee Mug"/>
    <s v="Archies"/>
    <x v="0"/>
    <n v="699"/>
    <s v=" Red"/>
  </r>
  <r>
    <n v="10124563"/>
    <s v="Flying Machine Men Blue Skinny Jackson Fit Low-Rise Clean Look Stretchable Jeans"/>
    <s v="Flying Machine"/>
    <x v="2"/>
    <n v="919"/>
    <s v="Blue"/>
  </r>
  <r>
    <n v="10127769"/>
    <s v="GIORDANO Men Olive Green Sneakers"/>
    <s v="GIORDANO"/>
    <x v="2"/>
    <n v="2785"/>
    <s v=" Green"/>
  </r>
  <r>
    <n v="10129609"/>
    <s v="Newport Men Grey Melange Printed Round Neck T-shirt"/>
    <s v="Newport"/>
    <x v="2"/>
    <n v="399"/>
    <s v=" Grey"/>
  </r>
  <r>
    <n v="10129605"/>
    <s v="Newport Men Off-White Printed Round Neck T-shirt"/>
    <s v="Newport"/>
    <x v="2"/>
    <n v="479"/>
    <s v=" White"/>
  </r>
  <r>
    <n v="1011484"/>
    <s v="Kappa Off-White Melange Polo T-shirt"/>
    <s v="Kappa"/>
    <x v="2"/>
    <n v="594"/>
    <s v=" White"/>
  </r>
  <r>
    <n v="10115231"/>
    <s v="Archies Love Gifts White &amp; Black Ceramic Mugs"/>
    <s v="Archies"/>
    <x v="0"/>
    <n v="699"/>
    <s v=" Black"/>
  </r>
  <r>
    <n v="10121059"/>
    <s v="Flying Machine Men Black &amp; White Slim Fit Checked Casual Shirt"/>
    <s v="Flying Machine"/>
    <x v="2"/>
    <n v="759"/>
    <s v=" Black"/>
  </r>
  <r>
    <n v="10115385"/>
    <s v="Mast &amp; Harbour Women Navy Blue Self Design Jacket"/>
    <s v="Mast &amp; Harbour"/>
    <x v="1"/>
    <n v="1294"/>
    <s v="Blue"/>
  </r>
  <r>
    <n v="10134197"/>
    <s v="Roadster Unisex Navy Blue &amp; White Striped Acrylic Scarf"/>
    <s v="Roadster"/>
    <x v="0"/>
    <n v="699"/>
    <s v="Blue"/>
  </r>
  <r>
    <n v="10134193"/>
    <s v="Roadster Unisex Khaki &amp; Black Striped Scarf"/>
    <s v="Roadster"/>
    <x v="0"/>
    <n v="699"/>
    <s v=" Black"/>
  </r>
  <r>
    <n v="10115435"/>
    <s v="Mast &amp; Harbour Women Teal Blue Solid Bomber Jacket"/>
    <s v="Mast &amp; Harbour"/>
    <x v="1"/>
    <n v="1924"/>
    <s v="Blue"/>
  </r>
  <r>
    <n v="10133239"/>
    <s v="Eego Italy Men Black Colourblocked High-Top Flat Boots"/>
    <s v="Eego Italy"/>
    <x v="2"/>
    <n v="999"/>
    <s v=" Black"/>
  </r>
  <r>
    <n v="10106769"/>
    <s v="RARE Women Blue &amp; White Striped Peplum Top"/>
    <s v="RARE"/>
    <x v="1"/>
    <n v="539"/>
    <s v="Blue"/>
  </r>
  <r>
    <n v="10105933"/>
    <s v="Genie Women Black Leopard Patterned 15 inches Small Backpack"/>
    <s v="Genie"/>
    <x v="1"/>
    <n v="971"/>
    <s v=" Black"/>
  </r>
  <r>
    <n v="10129105"/>
    <s v="Calvin Klein Jeans Men Red Solid Slim Fit Polo Collar T-shirt"/>
    <s v="Calvin Klein Jeans"/>
    <x v="2"/>
    <n v="3999"/>
    <s v=" Red"/>
  </r>
  <r>
    <n v="10132103"/>
    <s v="OBSESSIONS White Set Of 2 Toilet Brush With Holder"/>
    <s v="OBSESSIONS"/>
    <x v="0"/>
    <n v="877"/>
    <s v=" White"/>
  </r>
  <r>
    <n v="10133079"/>
    <s v="Alena Women Pink Printed Straight Kurta"/>
    <s v="Alena"/>
    <x v="1"/>
    <n v="666"/>
    <s v=" Pink"/>
  </r>
  <r>
    <n v="10110799"/>
    <s v="Mine4Nine Women Teal Green Comfort Regular Fit Solid Maternity Trousers"/>
    <s v="Mine4Nine"/>
    <x v="1"/>
    <n v="1574"/>
    <s v=" Green"/>
  </r>
  <r>
    <n v="10128151"/>
    <s v="Hancock Men Khaki Slim Fit Solid Formal Trousers"/>
    <s v="Hancock"/>
    <x v="2"/>
    <n v="739"/>
    <s v=" Khaki"/>
  </r>
  <r>
    <n v="10129583"/>
    <s v="Newport Men White Printed Round Neck T-shirt"/>
    <s v="Newport"/>
    <x v="2"/>
    <n v="479"/>
    <s v=" White"/>
  </r>
  <r>
    <n v="10106267"/>
    <s v="HRX by Hrithik Roshan Men Black &amp; Grey Training Regular Fit T-shirt"/>
    <s v="HRX by Hrithik Roshan"/>
    <x v="2"/>
    <n v="699"/>
    <s v=" Black"/>
  </r>
  <r>
    <n v="10111117"/>
    <s v="DressBerry Women Blue Solid Denim Jacket"/>
    <s v="DressBerry"/>
    <x v="1"/>
    <n v="1299"/>
    <s v="Blue"/>
  </r>
  <r>
    <n v="10132059"/>
    <s v="OBSESSIONS Set of 4 White &amp; Red Solid Ceramic Bath Accessories"/>
    <s v="OBSESSIONS"/>
    <x v="0"/>
    <n v="740"/>
    <s v=" Red"/>
  </r>
  <r>
    <n v="10111417"/>
    <s v="Deco Window Green Set of 3 Ethnic Motifs Square Cushion Covers"/>
    <s v="Deco Window"/>
    <x v="0"/>
    <n v="1497"/>
    <s v=" Green"/>
  </r>
  <r>
    <n v="10122027"/>
    <s v="Adorenite Women Hot Pink Satin Robe with BRIDE Embroidery  Detail"/>
    <s v="ADORENITE"/>
    <x v="1"/>
    <n v="1199"/>
    <s v=" Pink"/>
  </r>
  <r>
    <n v="10134577"/>
    <s v="Indian Terrain Boys Red Printed Round Neck T-shirt"/>
    <s v="Indian Terrain"/>
    <x v="3"/>
    <n v="314"/>
    <s v=" Red"/>
  </r>
  <r>
    <n v="10133467"/>
    <s v="Eego Italy Men Black Sandals"/>
    <s v="Eego Italy"/>
    <x v="2"/>
    <n v="499"/>
    <s v=" Black"/>
  </r>
  <r>
    <n v="10134873"/>
    <s v="Indian Terrain Boys Navy Blue Striped Polo Collar T-shirt"/>
    <s v="Indian Terrain"/>
    <x v="3"/>
    <n v="629"/>
    <s v="Blue"/>
  </r>
  <r>
    <n v="10111389"/>
    <s v="HEATWAVE Women White Sneakers"/>
    <s v="HEATWAVE"/>
    <x v="1"/>
    <n v="1599"/>
    <s v=" White"/>
  </r>
  <r>
    <n v="10126775"/>
    <s v="Calvin Klein Unisex Black &amp; White Printed Large Trolley Bag"/>
    <s v="Calvin Klein"/>
    <x v="0"/>
    <n v="13095"/>
    <s v=" Black"/>
  </r>
  <r>
    <n v="10131625"/>
    <s v="Lavie Women Gunmetal-Toned Croc Textured Detail Comfort Sandals"/>
    <s v="Lavie"/>
    <x v="1"/>
    <n v="1999"/>
    <s v=" Red"/>
  </r>
  <r>
    <n v="10135781"/>
    <s v="CHROME &amp; CORAL Women Navy Blue &amp; Red Colourblocked Tights"/>
    <s v="CHROME &amp; CORAL"/>
    <x v="1"/>
    <n v="1699"/>
    <s v="Blue"/>
  </r>
  <r>
    <n v="10115447"/>
    <s v="Mast &amp; Harbour Women Brown Solid Bomber Jacket"/>
    <s v="Mast &amp; Harbour"/>
    <x v="1"/>
    <n v="1999"/>
    <s v=" Brown"/>
  </r>
  <r>
    <n v="10132619"/>
    <s v="Karmic Vision Women Blue Solid Ruffled A-Line Dress"/>
    <s v="Karmic Vision"/>
    <x v="1"/>
    <n v="1079"/>
    <s v="Blue"/>
  </r>
  <r>
    <n v="10127871"/>
    <s v="Varanga Women Yellow &amp; White Khari Print Straight Kurta"/>
    <s v="Varanga"/>
    <x v="1"/>
    <n v="857"/>
    <s v=" Yellow"/>
  </r>
  <r>
    <n v="10129397"/>
    <s v="Unravel India Brown Warli Painting Wall Candle Stand"/>
    <s v="Unravel India"/>
    <x v="0"/>
    <n v="1169"/>
    <s v=" Brown"/>
  </r>
  <r>
    <n v="10115269"/>
    <s v="Archies Love Gifts White &amp; Red Printed Ceramic Mug"/>
    <s v="Archies"/>
    <x v="0"/>
    <n v="699"/>
    <s v=" Red"/>
  </r>
  <r>
    <n v="10132005"/>
    <s v="HIGHLANDER Men Maroon Striped Polo Collar T-shirt"/>
    <s v="HIGHLANDER"/>
    <x v="2"/>
    <n v="699"/>
    <s v=" Maroon"/>
  </r>
  <r>
    <n v="10117247"/>
    <s v="Bonjour Women Set of 4 Assorted Ankle-Length Socks"/>
    <s v="Bonjour"/>
    <x v="1"/>
    <n v="449"/>
    <m/>
  </r>
  <r>
    <n v="10130745"/>
    <s v="Secret Temptation Adore Perfume 50 ml"/>
    <s v="Secret Temptation"/>
    <x v="1"/>
    <n v="279"/>
    <m/>
  </r>
  <r>
    <n v="10117217"/>
    <s v="FAUSTO Men White Loafers"/>
    <s v="FAUSTO"/>
    <x v="2"/>
    <n v="629"/>
    <s v=" White"/>
  </r>
  <r>
    <n v="10124559"/>
    <s v="Flying Machine Men Blue Skinny Jackson Fit Low-Rise Clean Look Stretchable Jeans"/>
    <s v="Flying Machine"/>
    <x v="2"/>
    <n v="919"/>
    <s v="Blue"/>
  </r>
  <r>
    <n v="10117033"/>
    <s v="Knotyy Men Pack of 2 Self Design Beanie"/>
    <s v="Knotyy"/>
    <x v="2"/>
    <n v="599"/>
    <m/>
  </r>
  <r>
    <n v="10131825"/>
    <s v="Lavie Women Brown &amp; Gold-Toned Colourblocked T-Strap Flats"/>
    <s v="Lavie"/>
    <x v="1"/>
    <n v="1999"/>
    <s v=" Brown"/>
  </r>
  <r>
    <n v="10129565"/>
    <s v="Oxolloxo Men Blue Regular Fit Self Design Casual Shirt"/>
    <s v="Oxolloxo"/>
    <x v="2"/>
    <n v="579"/>
    <s v="Blue"/>
  </r>
  <r>
    <n v="10132131"/>
    <s v="Home Sparkle Set Of 4 Red &amp; Black MDF Basic Wall Shelf"/>
    <s v="Home Sparkle"/>
    <x v="0"/>
    <n v="797"/>
    <s v=" Red"/>
  </r>
  <r>
    <n v="10135471"/>
    <s v="Priyaasi German Silver Peacock Shaped Jhumkas with Antique Gold Plating"/>
    <s v="Priyaasi"/>
    <x v="1"/>
    <n v="372"/>
    <s v=" Gold"/>
  </r>
  <r>
    <n v="10106081"/>
    <s v="HRX by Hrithik Roshan Ultralyte Men Blue Colourblocked Running T-shirt"/>
    <s v="HRX by Hrithik Roshan"/>
    <x v="2"/>
    <n v="699"/>
    <s v="Blue"/>
  </r>
  <r>
    <n v="10110859"/>
    <s v="DressBerry Women Black Basketweave Design Heels"/>
    <s v="DressBerry"/>
    <x v="1"/>
    <n v="1999"/>
    <s v=" Black"/>
  </r>
  <r>
    <n v="10124887"/>
    <s v="Alena Women Brown Printed Straight Kurta"/>
    <s v="Alena"/>
    <x v="1"/>
    <n v="719"/>
    <s v=" Brown"/>
  </r>
  <r>
    <n v="10127115"/>
    <s v="Tokyo Talkies Women Black Printed Empire Top"/>
    <s v="Tokyo Talkies"/>
    <x v="1"/>
    <n v="1299"/>
    <s v=" Black"/>
  </r>
  <r>
    <n v="10129069"/>
    <s v="Calvin Klein Jeans Men Black Printed Joggers"/>
    <s v="Calvin Klein Jeans"/>
    <x v="2"/>
    <n v="4199"/>
    <s v=" Black"/>
  </r>
  <r>
    <n v="10127801"/>
    <s v="Blissta Women Magenta &amp; Golden Printed Fusion A-Line Kurta"/>
    <s v="Blissta"/>
    <x v="1"/>
    <n v="1298"/>
    <s v=" Gold"/>
  </r>
  <r>
    <n v="10121845"/>
    <s v="ADORENITE Women Red Pure Cotton Printed Sleep Shirt"/>
    <s v="ADORENITE"/>
    <x v="1"/>
    <n v="899"/>
    <s v=" Red"/>
  </r>
  <r>
    <n v="10125019"/>
    <s v="Roadster Men Black Solid Tailored Jacket"/>
    <s v="Roadster"/>
    <x v="2"/>
    <n v="1504"/>
    <s v=" Red"/>
  </r>
  <r>
    <n v="10115531"/>
    <s v="Mast &amp; Harbour Women Black &amp; Red Printed Varsity Jacket"/>
    <s v="Mast &amp; Harbour"/>
    <x v="1"/>
    <n v="1199"/>
    <s v=" Red"/>
  </r>
  <r>
    <n v="10134907"/>
    <s v="Indian Terrain Boys Orange &amp; Navy Blue Colourblocked Polo Collar T-shirt"/>
    <s v="Indian Terrain"/>
    <x v="3"/>
    <n v="559"/>
    <s v="Blue"/>
  </r>
  <r>
    <n v="10117239"/>
    <s v="Bonjour Women Pack of 4 Assorted Shoe Liners"/>
    <s v="Bonjour"/>
    <x v="1"/>
    <n v="449"/>
    <m/>
  </r>
  <r>
    <n v="10109003"/>
    <s v="Morpheme Remedies Unisex Shea &amp; Cocoa Butter Handmade Luxury Soap 125g"/>
    <s v="Morpheme Remedies"/>
    <x v="0"/>
    <n v="349"/>
    <m/>
  </r>
  <r>
    <n v="10131645"/>
    <s v="Lavie Women Beige &amp; Pink Floral Print Block Heels"/>
    <s v="Lavie"/>
    <x v="1"/>
    <n v="1999"/>
    <s v=" Pink"/>
  </r>
  <r>
    <n v="10135999"/>
    <s v="Indian Terrain Boys Green &amp; Beige Regular Fit Camouflage Printed Cargos"/>
    <s v="Indian Terrain"/>
    <x v="3"/>
    <n v="719"/>
    <s v=" Green"/>
  </r>
  <r>
    <n v="10132309"/>
    <s v="Karmic Vision Women Pink &amp; Navy Blue Printed A-Line Top"/>
    <s v="Karmic Vision"/>
    <x v="1"/>
    <n v="539"/>
    <s v="Blue"/>
  </r>
  <r>
    <n v="10129023"/>
    <s v="W Women Pink &amp; Black Printed Straight Kurta"/>
    <s v="W"/>
    <x v="1"/>
    <n v="679"/>
    <s v=" Black"/>
  </r>
  <r>
    <n v="10111131"/>
    <s v="DressBerry Women Blue Solid Denim Jacket"/>
    <s v="DressBerry"/>
    <x v="1"/>
    <n v="779"/>
    <s v="Blue"/>
  </r>
  <r>
    <n v="10135107"/>
    <s v="Indian Terrain Boys Navy Blue Solid Insulator Puffer Jacket"/>
    <s v="Indian Terrain"/>
    <x v="3"/>
    <n v="1124"/>
    <s v="Blue"/>
  </r>
  <r>
    <n v="10111007"/>
    <s v="Truffle Collection Women White Sneakers"/>
    <s v="Truffle Collection"/>
    <x v="1"/>
    <n v="1699"/>
    <s v=" White"/>
  </r>
  <r>
    <n v="10134861"/>
    <s v="Indian Terrain Boys Blue &amp; Orange Colourblocked Polo Collar T-shirt"/>
    <s v="Indian Terrain"/>
    <x v="3"/>
    <n v="519"/>
    <s v="Blue"/>
  </r>
  <r>
    <n v="10131751"/>
    <s v="Lavie Women Black &amp; Gunmetal-Toned Snakeskin Textured Block Heels with Metallic Detail"/>
    <s v="Lavie"/>
    <x v="1"/>
    <n v="1279"/>
    <s v=" Red"/>
  </r>
  <r>
    <n v="10115251"/>
    <s v="Archies White &amp; Red Printed Ceramic Coffee Mug"/>
    <s v="Archies"/>
    <x v="0"/>
    <n v="699"/>
    <s v=" Red"/>
  </r>
  <r>
    <n v="10132135"/>
    <s v="Home Sparkle Set of 4 Red &amp; Brown MDF Basic Wall Shelf"/>
    <s v="Home Sparkle"/>
    <x v="0"/>
    <n v="797"/>
    <s v=" Red"/>
  </r>
  <r>
    <n v="10133357"/>
    <s v="ADORN by Nikita Ladiwala Women Sterling Silver Handcrafted Circular Hoop Earrings"/>
    <s v="ADORN by Nikita Ladiwala"/>
    <x v="1"/>
    <n v="1440"/>
    <s v=" Silver"/>
  </r>
  <r>
    <n v="10135607"/>
    <s v="Mast &amp; Harbour Women Burgundy Embroidered Pullover Sweater"/>
    <s v="Mast &amp; Harbour"/>
    <x v="1"/>
    <n v="509"/>
    <s v=" Red"/>
  </r>
  <r>
    <n v="10106535"/>
    <s v="HRX by Hrithik Roshan Women Red Rapid Dry Yoga Seamless Shorts"/>
    <s v="HRX by Hrithik Roshan"/>
    <x v="1"/>
    <n v="599"/>
    <s v=" Red"/>
  </r>
  <r>
    <n v="10134909"/>
    <s v="Indian Terrain Boys Yellow Solid Insulator Puffer Hooded Jacket"/>
    <s v="Indian Terrain"/>
    <x v="3"/>
    <n v="1124"/>
    <s v=" Yellow"/>
  </r>
  <r>
    <n v="10109001"/>
    <s v="Morpheme Remedies Lemongrass &amp; Lavender Handmade Luxury Soap 125g"/>
    <s v="Morpheme Remedies"/>
    <x v="0"/>
    <n v="275"/>
    <s v=" Lavender"/>
  </r>
  <r>
    <n v="1011624"/>
    <s v="Melange by Lifestyle Off-White Churidar"/>
    <s v="Melange by Lifestyle"/>
    <x v="2"/>
    <n v="599"/>
    <s v=" White"/>
  </r>
  <r>
    <n v="10129117"/>
    <s v="Calvin Klein Jeans Men Black Regular Fit Solid Casual Shirt"/>
    <s v="Calvin Klein Jeans"/>
    <x v="2"/>
    <n v="3024"/>
    <s v=" Black"/>
  </r>
  <r>
    <n v="10132297"/>
    <s v="Karmic Vision Women Off-White &amp; Byrgundy Printed One-Shoulder Top"/>
    <s v="Karmic Vision"/>
    <x v="1"/>
    <n v="519"/>
    <s v=" White"/>
  </r>
  <r>
    <n v="10131809"/>
    <s v="Lavie Women Beige Woven Design Open Toe Flats"/>
    <s v="Lavie"/>
    <x v="1"/>
    <n v="599"/>
    <s v=" Beige"/>
  </r>
  <r>
    <n v="10115203"/>
    <s v="Archies Love Gifts White &amp; Black 2-Pieces Printed Ceramic Mugs Set"/>
    <s v="Archies"/>
    <x v="0"/>
    <n v="1099"/>
    <s v=" Black"/>
  </r>
  <r>
    <n v="10121053"/>
    <s v="Flying Machine Men Navy Blue &amp; White Slim Fit Striped Casual Shirt"/>
    <s v="Flying Machine"/>
    <x v="2"/>
    <n v="1209"/>
    <s v="Blue"/>
  </r>
  <r>
    <n v="10124889"/>
    <s v="Alena Women Orange Printed Straight Kurta"/>
    <s v="Alena"/>
    <x v="1"/>
    <n v="755"/>
    <s v=" Orange"/>
  </r>
  <r>
    <n v="10111107"/>
    <s v="DressBerry Women Blue Solid Denim Jacket"/>
    <s v="DressBerry"/>
    <x v="1"/>
    <n v="779"/>
    <s v="Blue"/>
  </r>
  <r>
    <n v="10124641"/>
    <s v="Flying Machine Men Blue Jackson Skinny Fit Low-Rise Clean Look Stretchable Jeans"/>
    <s v="Flying Machine"/>
    <x v="2"/>
    <n v="1149"/>
    <s v="Blue"/>
  </r>
  <r>
    <n v="10132505"/>
    <s v="Karmic Vision Women Beige Solid Lace Detail Top"/>
    <s v="Karmic Vision"/>
    <x v="1"/>
    <n v="669"/>
    <s v=" Beige"/>
  </r>
  <r>
    <n v="10129421"/>
    <s v="Bodycare Pack of 4 Assorted Solid Non-Wired Non Padded Everyday Bra E1507DPEWIPIB"/>
    <s v="Bodycare"/>
    <x v="1"/>
    <n v="680"/>
    <s v=" Red"/>
  </r>
  <r>
    <n v="10132559"/>
    <s v="Karmic Vision Women Black Solid Top"/>
    <s v="Karmic Vision"/>
    <x v="1"/>
    <n v="619"/>
    <s v=" Black"/>
  </r>
  <r>
    <n v="10111409"/>
    <s v="Deco Window Brown Set of 3 Ethnic Motifs Square Cushion Covers"/>
    <s v="Deco Window"/>
    <x v="0"/>
    <n v="1497"/>
    <s v=" Brown"/>
  </r>
  <r>
    <n v="10134625"/>
    <s v="Indian Terrain Boys Brown Printed Round Neck T-shirt"/>
    <s v="Indian Terrain"/>
    <x v="3"/>
    <n v="404"/>
    <s v=" Brown"/>
  </r>
  <r>
    <n v="10132451"/>
    <s v="Karmic Vision Women Black &amp; Off-White Colourblocked Top"/>
    <s v="Karmic Vision"/>
    <x v="1"/>
    <n v="549"/>
    <s v=" Black"/>
  </r>
  <r>
    <n v="10115239"/>
    <s v="Archies Love Gifts White &amp; Yellow Printed Ceramic Cup"/>
    <s v="Archies"/>
    <x v="0"/>
    <n v="699"/>
    <s v=" Yellow"/>
  </r>
  <r>
    <n v="10128409"/>
    <s v="Taavi Women Red &amp; White Ikat Woven Design A-Line Dress with Shirt Collar &amp; Gathers"/>
    <s v="Taavi"/>
    <x v="1"/>
    <n v="1304"/>
    <s v=" Red"/>
  </r>
  <r>
    <n v="10135963"/>
    <s v="Indian Terrain Boys Yellow Printed Hooded Sweatshirt"/>
    <s v="Indian Terrain"/>
    <x v="3"/>
    <n v="674"/>
    <s v=" Yellow"/>
  </r>
  <r>
    <n v="10121127"/>
    <s v="Flying Machine Men Black &amp; Mustard Yellow Slim Fit Checked Casual Shirt"/>
    <s v="Flying Machine"/>
    <x v="2"/>
    <n v="1299"/>
    <s v=" Yellow"/>
  </r>
  <r>
    <n v="10115343"/>
    <s v="Archies Love Gifts White Printed Ceramic Cup"/>
    <s v="Archies"/>
    <x v="0"/>
    <n v="699"/>
    <s v=" White"/>
  </r>
  <r>
    <n v="10121057"/>
    <s v="Flying Machine Men Blue &amp; Black Slim Fit Checked Casual Shirt"/>
    <s v="Flying Machine"/>
    <x v="2"/>
    <n v="759"/>
    <s v="Blue"/>
  </r>
  <r>
    <n v="10121149"/>
    <s v="Flying Machine Men White Printed Polo Collar T-shirt"/>
    <s v="Flying Machine"/>
    <x v="2"/>
    <n v="824"/>
    <s v=" White"/>
  </r>
  <r>
    <n v="10129079"/>
    <s v="Calvin Klein Jeans Men Green &amp; White Regular Fit Checked Casual Shirt"/>
    <s v="Calvin Klein Jeans"/>
    <x v="2"/>
    <n v="2749"/>
    <s v=" Green"/>
  </r>
  <r>
    <n v="10121941"/>
    <s v="ADORENITE Women White Solid Sleep Shirt"/>
    <s v="ADORENITE"/>
    <x v="1"/>
    <n v="899"/>
    <s v=" White"/>
  </r>
  <r>
    <n v="10128119"/>
    <s v="Hancock Men Maroon Slim Fit Checked Formal Trousers"/>
    <s v="Hancock"/>
    <x v="2"/>
    <n v="979"/>
    <s v=" Maroon"/>
  </r>
  <r>
    <n v="10132517"/>
    <s v="Karmic Vision Women Green Solid Layered Maxi Dress"/>
    <s v="Karmic Vision"/>
    <x v="1"/>
    <n v="1301"/>
    <s v=" Green"/>
  </r>
  <r>
    <n v="10117361"/>
    <s v="Caprese Navy Blue &amp; Gold-Toned Striped Shoulder Bag"/>
    <s v="Caprese"/>
    <x v="1"/>
    <n v="1699"/>
    <s v="Blue"/>
  </r>
  <r>
    <n v="10115215"/>
    <s v="Archies Love Gifts White Printed Ceramic Cup"/>
    <s v="Archies"/>
    <x v="0"/>
    <n v="699"/>
    <s v=" White"/>
  </r>
  <r>
    <n v="10133217"/>
    <s v="Eego Italy Men Tan Brown Solid High-Top Flat Boots"/>
    <s v="Eego Italy"/>
    <x v="2"/>
    <n v="509"/>
    <s v=" Brown"/>
  </r>
  <r>
    <n v="10132311"/>
    <s v="Karmic Vision Women Blue Solid Layered A-Line Dress"/>
    <s v="Karmic Vision"/>
    <x v="1"/>
    <n v="879"/>
    <s v="Blue"/>
  </r>
  <r>
    <n v="10121129"/>
    <s v="Flying Machine Men Charcoal Grey &amp; Off-White Printed Round Neck T-shirt"/>
    <s v="Flying Machine"/>
    <x v="2"/>
    <n v="494"/>
    <s v=" White"/>
  </r>
  <r>
    <n v="10108691"/>
    <s v="BuckleUp Women Black Solid Heels"/>
    <s v="BuckleUp"/>
    <x v="1"/>
    <n v="1223"/>
    <s v=" Black"/>
  </r>
  <r>
    <n v="10135063"/>
    <s v="Indian Terrain Boys Navy Blue Solid Polo Collar T-shirt"/>
    <s v="Indian Terrain"/>
    <x v="3"/>
    <n v="472"/>
    <s v="Blue"/>
  </r>
  <r>
    <n v="10128901"/>
    <s v="GAP Men Charcoal Grey Long Sleeve Henley Neck T-Shirt"/>
    <s v="GAP"/>
    <x v="2"/>
    <n v="999"/>
    <s v=" Grey"/>
  </r>
  <r>
    <n v="10134187"/>
    <s v="Roadster Unisex Navy Blue &amp; Grey Self Design Scarf"/>
    <s v="Roadster"/>
    <x v="0"/>
    <n v="699"/>
    <s v="Blue"/>
  </r>
  <r>
    <n v="10106609"/>
    <s v="Bamboo Tree Jewels Blue Metal Handcrafted Necklace"/>
    <s v="Bamboo Tree Jewels"/>
    <x v="1"/>
    <n v="824"/>
    <s v="Blue"/>
  </r>
  <r>
    <n v="10131767"/>
    <s v="Calvin Klein Men Grey Textured Leather Two Fold Wallet"/>
    <s v="Calvin Klein"/>
    <x v="2"/>
    <n v="4274"/>
    <s v=" Red"/>
  </r>
  <r>
    <n v="10125203"/>
    <s v="CHROME &amp; CORAL Women Blue Printed Joggers LWR_5001"/>
    <s v="CHROME &amp; CORAL"/>
    <x v="1"/>
    <n v="1499"/>
    <s v="Blue"/>
  </r>
  <r>
    <n v="10127291"/>
    <s v="Vishudh Women Grey &amp; Gold-Toned Printed Wide-Leg Palazzos"/>
    <s v="Vishudh"/>
    <x v="1"/>
    <n v="699"/>
    <s v=" Grey"/>
  </r>
  <r>
    <n v="10128387"/>
    <s v="Taavi Women Grey &amp; White Ikat Woven Design A-Line Dress with Shirt Collar"/>
    <s v="Taavi"/>
    <x v="1"/>
    <n v="1299"/>
    <s v=" White"/>
  </r>
  <r>
    <n v="10127851"/>
    <s v="Geroo Jaipur Blue Hand Block Printed Pure Cotton High-Low Top"/>
    <s v="Geroo Jaipur"/>
    <x v="1"/>
    <n v="1299"/>
    <s v="Blue"/>
  </r>
  <r>
    <n v="10129551"/>
    <s v="Mast &amp; Harbour Women Navy Blue &amp; Off White Striped T-shirt Dress"/>
    <s v="Mast &amp; Harbour"/>
    <x v="1"/>
    <n v="1299"/>
    <s v="Blue"/>
  </r>
  <r>
    <n v="10134797"/>
    <s v="Indian Terrain Boys Blue Solid Hooded T-shirt"/>
    <s v="Indian Terrain"/>
    <x v="3"/>
    <n v="472"/>
    <s v="Blue"/>
  </r>
  <r>
    <n v="10134715"/>
    <s v="Indian Terrain Boys Coral Printed Round Neck T-shirt"/>
    <s v="Indian Terrain"/>
    <x v="3"/>
    <n v="314"/>
    <m/>
  </r>
  <r>
    <n v="10115205"/>
    <s v="Archies Love Gifts White &amp; Red Printed Coffee Mug"/>
    <s v="Archies"/>
    <x v="0"/>
    <n v="699"/>
    <s v=" Red"/>
  </r>
  <r>
    <n v="10121049"/>
    <s v="Flying Machine Men Dark Grey Michael Slim Tapered Fit Mid-Rise Clean Stretchable Jeans"/>
    <s v="Flying Machine"/>
    <x v="2"/>
    <n v="1159"/>
    <s v=" Red"/>
  </r>
  <r>
    <n v="10108333"/>
    <s v="Campus Women Black Mesh Running Shoes"/>
    <s v="Campus"/>
    <x v="1"/>
    <n v="1291"/>
    <s v=" Black"/>
  </r>
  <r>
    <n v="10131715"/>
    <s v="Lavie Women Black Solid Wedges"/>
    <s v="Lavie"/>
    <x v="1"/>
    <n v="1999"/>
    <s v=" Black"/>
  </r>
  <r>
    <n v="10132065"/>
    <s v="OBSESSIONS Set of 4 Transparent &amp; Black Printed Ceramic Bath Accessories"/>
    <s v="OBSESSIONS"/>
    <x v="0"/>
    <n v="2065"/>
    <s v=" Black"/>
  </r>
  <r>
    <n v="10129063"/>
    <s v="Calvin Klein Jeans Men Black Printed Straight Fit Joggers"/>
    <s v="Calvin Klein Jeans"/>
    <x v="2"/>
    <n v="4399"/>
    <s v=" Black"/>
  </r>
  <r>
    <n v="10128341"/>
    <s v="Moda Rapido Women Blue Skinny Fit High-Rise Clean Look Stretchable Jeans"/>
    <s v="Moda Rapido"/>
    <x v="1"/>
    <n v="569"/>
    <s v="Blue"/>
  </r>
  <r>
    <n v="10128951"/>
    <s v="Minions by Kook N Keech Women White &amp; Black Printed Hooded Sweatshirt"/>
    <s v="Minions by Kook N Keech"/>
    <x v="1"/>
    <n v="1899"/>
    <s v=" Black"/>
  </r>
  <r>
    <n v="10115391"/>
    <s v="Mast &amp; Harbour Women Green Solid Bomber Jacket"/>
    <s v="Mast &amp; Harbour"/>
    <x v="1"/>
    <n v="1294"/>
    <s v=" Green"/>
  </r>
  <r>
    <n v="10128089"/>
    <s v="Canary London Men Grey &amp; Olive Green Checked Slim-Fit Single-Breasted Blazer"/>
    <s v="Canary London"/>
    <x v="2"/>
    <n v="2699"/>
    <s v=" Green"/>
  </r>
  <r>
    <n v="10134083"/>
    <s v="Latin Quarters Women Off-White &amp; Red Floral Print Kaftan Top"/>
    <s v="Latin Quarters"/>
    <x v="1"/>
    <n v="499"/>
    <s v=" Red"/>
  </r>
  <r>
    <n v="10133463"/>
    <s v="Eego Italy Men Brown Comfort Sandals"/>
    <s v="Eego Italy"/>
    <x v="2"/>
    <n v="499"/>
    <s v=" Brown"/>
  </r>
  <r>
    <n v="10108761"/>
    <s v="BuckleUp Women Peach-Coloured Solid T-Strap Flats"/>
    <s v="BuckleUp"/>
    <x v="1"/>
    <n v="688"/>
    <s v=" Red"/>
  </r>
  <r>
    <n v="10134427"/>
    <s v="ANTS Women Peach-Coloured Regular Fit Solid Layered High-Low Casual Shirt"/>
    <s v="ANTS"/>
    <x v="1"/>
    <n v="524"/>
    <s v=" Red"/>
  </r>
  <r>
    <n v="10134433"/>
    <s v="ANTS Women Navy Blue Regular Fit Solid Layered High-Low Casual Shirt"/>
    <s v="ANTS"/>
    <x v="1"/>
    <n v="524"/>
    <s v="Blue"/>
  </r>
  <r>
    <n v="10111033"/>
    <s v="Truffle Collection Women Grey Woven Design Open Toe Flats"/>
    <s v="Truffle Collection"/>
    <x v="1"/>
    <n v="1199"/>
    <s v=" Grey"/>
  </r>
  <r>
    <n v="1011672"/>
    <s v="Kappa Grey Melange Shorts"/>
    <s v="Kappa"/>
    <x v="2"/>
    <n v="719"/>
    <s v=" Grey"/>
  </r>
  <r>
    <n v="10132285"/>
    <s v="Karmic Vision Women Navy Blue Solid Top"/>
    <s v="Karmic Vision"/>
    <x v="1"/>
    <n v="549"/>
    <s v="Blue"/>
  </r>
  <r>
    <n v="10124625"/>
    <s v="Flying Machine Men Blue Michael Slim Tapered Fit Mid-Rise Clean Look Stretchable Jeans"/>
    <s v="Flying Machine"/>
    <x v="2"/>
    <n v="1999"/>
    <s v="Blue"/>
  </r>
  <r>
    <n v="10133089"/>
    <s v="mf Women Navy Blue &amp; Teal Green Pure Cotton Unstitched Dress Material"/>
    <s v="mf"/>
    <x v="1"/>
    <n v="1749"/>
    <s v="Blue"/>
  </r>
  <r>
    <n v="10134937"/>
    <s v="Indian Terrain Boys White Printed Round Neck T-shirt"/>
    <s v="Indian Terrain"/>
    <x v="3"/>
    <n v="584"/>
    <s v=" White"/>
  </r>
  <r>
    <n v="10135469"/>
    <s v="Priyaasi Multicoloured 18K Gold-Plated Handcrafted Beaded Circular Jhumkas"/>
    <s v="Priyaasi"/>
    <x v="1"/>
    <n v="594"/>
    <s v=" Red"/>
  </r>
  <r>
    <n v="10105931"/>
    <s v="Genie Women Black Printed 15 inches Small Backpack"/>
    <s v="Genie"/>
    <x v="1"/>
    <n v="1457"/>
    <s v=" Black"/>
  </r>
  <r>
    <n v="10121035"/>
    <s v="Flying Machine Men Grey Slim Fit Printed Casual Shirt"/>
    <s v="Flying Machine"/>
    <x v="2"/>
    <n v="719"/>
    <s v=" Grey"/>
  </r>
  <r>
    <n v="10109097"/>
    <s v="Divine Casa Blue &amp; Green Solid AC Room 110 GSM Single Bed Quilt"/>
    <s v="Divine Casa"/>
    <x v="0"/>
    <n v="671"/>
    <s v="Blue"/>
  </r>
  <r>
    <n v="10132493"/>
    <s v="Karmic Vision Women Brown &amp; White Panelled Detail Cold-Shoulder Top"/>
    <s v="Karmic Vision"/>
    <x v="1"/>
    <n v="659"/>
    <s v=" White"/>
  </r>
  <r>
    <n v="10121119"/>
    <s v="Flying Machine Men Black Printed Round Neck T-shirt"/>
    <s v="Flying Machine"/>
    <x v="2"/>
    <n v="399"/>
    <s v=" Black"/>
  </r>
  <r>
    <n v="10106745"/>
    <s v="RARE Women Off-White Solid Top"/>
    <s v="RARE"/>
    <x v="1"/>
    <n v="679"/>
    <s v=" White"/>
  </r>
  <r>
    <n v="10135025"/>
    <s v="Indian Terrain Boys Blue Solid Polo Collar T-shirt"/>
    <s v="Indian Terrain"/>
    <x v="3"/>
    <n v="519"/>
    <s v="Blue"/>
  </r>
  <r>
    <n v="10117237"/>
    <s v="Bonjour Women Pack of 4 Assorted Ankle Length Socks"/>
    <s v="Bonjour"/>
    <x v="1"/>
    <n v="399"/>
    <m/>
  </r>
  <r>
    <n v="10129639"/>
    <s v="FAUSTO Women White Slip-On Sneakers with Green Stripe Detail"/>
    <s v="FAUSTO"/>
    <x v="1"/>
    <n v="899"/>
    <s v=" Green"/>
  </r>
  <r>
    <n v="10124581"/>
    <s v="Flying Machine Men Blue Jackson Skinny Fit Low-Rise Clean Look Stretchable Jeans"/>
    <s v="Flying Machine"/>
    <x v="2"/>
    <n v="919"/>
    <s v="Blue"/>
  </r>
  <r>
    <n v="10132043"/>
    <s v="ADIVA Girls White Maxi Dress"/>
    <s v="ADIVA"/>
    <x v="4"/>
    <n v="749"/>
    <s v=" White"/>
  </r>
  <r>
    <n v="10132645"/>
    <s v="Karmic Vision Women Pink Solid One-Shoulder Top"/>
    <s v="Karmic Vision"/>
    <x v="1"/>
    <n v="519"/>
    <s v=" Pink"/>
  </r>
  <r>
    <n v="10131909"/>
    <s v="Lavie Women Navy Blue &amp; Gunmetal-Toned Snakeskin Textured T-Strap Flats"/>
    <s v="Lavie"/>
    <x v="1"/>
    <n v="1999"/>
    <s v="Blue"/>
  </r>
  <r>
    <n v="10134849"/>
    <s v="Indian Terrain Boys Navy Blue &amp; White Striped Polo Collar T-shirt"/>
    <s v="Indian Terrain"/>
    <x v="3"/>
    <n v="539"/>
    <s v="Blue"/>
  </r>
  <r>
    <n v="10134349"/>
    <s v="Calvin Klein Men Coffee Brown Solid Leather Belt"/>
    <s v="Calvin Klein"/>
    <x v="2"/>
    <n v="5509"/>
    <s v=" Brown"/>
  </r>
  <r>
    <n v="10108365"/>
    <s v="Janasya Women Peach-Coloured Printed A-Line Kurta"/>
    <s v="Janasya"/>
    <x v="1"/>
    <n v="623"/>
    <s v=" Red"/>
  </r>
  <r>
    <n v="10125223"/>
    <s v="KARATCART Maroon Gold-Plated Floral Beaded Drop Earrings"/>
    <s v="KARATCART"/>
    <x v="1"/>
    <n v="448"/>
    <s v=" Maroon"/>
  </r>
  <r>
    <n v="10129615"/>
    <s v="FAUSTO Women Brown Slip-On Sneakers"/>
    <s v="FAUSTO"/>
    <x v="1"/>
    <n v="719"/>
    <s v=" Brown"/>
  </r>
  <r>
    <n v="10135749"/>
    <s v="Indian Terrain Boys Red Colourblocked Reversible Bomber"/>
    <s v="Indian Terrain"/>
    <x v="3"/>
    <n v="1999"/>
    <s v=" Red"/>
  </r>
  <r>
    <n v="10111027"/>
    <s v="Truffle Collection Women Beige Loafers"/>
    <s v="Truffle Collection"/>
    <x v="1"/>
    <n v="1159"/>
    <s v=" Beige"/>
  </r>
  <r>
    <n v="10135639"/>
    <s v="Mast &amp; Harbour Men Rust Orange Solid Pullover Sweater"/>
    <s v="Mast &amp; Harbour"/>
    <x v="2"/>
    <n v="1299"/>
    <s v=" Orange"/>
  </r>
  <r>
    <n v="10117025"/>
    <s v="Knotyy Men Pack of 2 Beanies"/>
    <s v="Knotyy"/>
    <x v="2"/>
    <n v="599"/>
    <m/>
  </r>
  <r>
    <n v="10124949"/>
    <s v="Janasya Women Navy Blue Printed Anarkali Kurta"/>
    <s v="Janasya"/>
    <x v="1"/>
    <n v="623"/>
    <s v="Blue"/>
  </r>
  <r>
    <n v="10135495"/>
    <s v="Priyaasi Women Set Of 8 Red Gold-Plated Stone-Studded Handcrafted Bangles"/>
    <s v="Priyaasi"/>
    <x v="1"/>
    <n v="407"/>
    <s v=" Red"/>
  </r>
  <r>
    <n v="10110771"/>
    <s v="Roadster Men Navy Blue Striped Hooded Sweatshirt"/>
    <s v="Roadster"/>
    <x v="2"/>
    <n v="1299"/>
    <s v="Blue"/>
  </r>
  <r>
    <n v="10111141"/>
    <s v="Chemistry Women Peach-Coloured &amp; Off-White Printed Top"/>
    <s v="Chemistry"/>
    <x v="1"/>
    <n v="699"/>
    <s v=" Red"/>
  </r>
  <r>
    <n v="10131659"/>
    <s v="Lavie Women White &amp; Black Prince of Wales Print Block Heels"/>
    <s v="Lavie"/>
    <x v="1"/>
    <n v="1999"/>
    <s v=" Black"/>
  </r>
  <r>
    <n v="10119103"/>
    <s v="FAUSTO Women Maroon Slip-On Sneakers"/>
    <s v="FAUSTO"/>
    <x v="1"/>
    <n v="629"/>
    <s v=" Maroon"/>
  </r>
  <r>
    <n v="10129593"/>
    <s v="Newport Men Grey Melange Printed Round Neck T-shirt"/>
    <s v="Newport"/>
    <x v="2"/>
    <n v="479"/>
    <s v=" Grey"/>
  </r>
  <r>
    <n v="10131653"/>
    <s v="Lavie Women White Cut-Out Platform Heels"/>
    <s v="Lavie"/>
    <x v="1"/>
    <n v="1259"/>
    <s v=" White"/>
  </r>
  <r>
    <n v="10133541"/>
    <s v="Clovia Cotton Non-Padded Non-Wired Bra"/>
    <s v="Clovia"/>
    <x v="1"/>
    <n v="239"/>
    <s v=" Red"/>
  </r>
  <r>
    <n v="10131643"/>
    <s v="Lavie Women Beige Solid Block Heels"/>
    <s v="Lavie"/>
    <x v="1"/>
    <n v="1319"/>
    <s v=" Beige"/>
  </r>
  <r>
    <n v="10121021"/>
    <s v="Flying Machine Men Black Printed Round Neck T-shirt"/>
    <s v="Flying Machine"/>
    <x v="2"/>
    <n v="699"/>
    <s v=" Black"/>
  </r>
  <r>
    <n v="10109009"/>
    <s v="Alena Women Navy Blue Printed Straight Kurta"/>
    <s v="Alena"/>
    <x v="1"/>
    <n v="703"/>
    <s v="Blue"/>
  </r>
  <r>
    <n v="10128953"/>
    <s v="Minions by Kook N Keech Women Yellow Printed Hooded Sweatshirt"/>
    <s v="Minions by Kook N Keech"/>
    <x v="1"/>
    <n v="509"/>
    <s v=" Yellow"/>
  </r>
  <r>
    <n v="10115329"/>
    <s v="Archies Love Gifts Multicolured Printed Ceramic Mug"/>
    <s v="Archies"/>
    <x v="0"/>
    <n v="699"/>
    <s v=" Red"/>
  </r>
  <r>
    <n v="10115325"/>
    <s v="Archies Love Gifts White &amp; Black Printed Ceramic Mug"/>
    <s v="Archies"/>
    <x v="0"/>
    <n v="699"/>
    <s v=" Black"/>
  </r>
  <r>
    <n v="10115243"/>
    <s v="Archies Love Gifts Multicolured Printed Ceramic Coffee Mug"/>
    <s v="Archies"/>
    <x v="0"/>
    <n v="699"/>
    <s v=" Red"/>
  </r>
  <r>
    <n v="10124959"/>
    <s v="TREEMODA Men Black Embroidered Chikankari Linen Kurta with Churidar"/>
    <s v="TREEMODA"/>
    <x v="2"/>
    <n v="2199"/>
    <s v=" Red"/>
  </r>
  <r>
    <n v="10125229"/>
    <s v="Karatcart Gold-plated Kundan-Studded Beaded Ring Bracelet"/>
    <s v="KARATCART"/>
    <x v="1"/>
    <n v="427"/>
    <s v=" Gold"/>
  </r>
  <r>
    <n v="10134901"/>
    <s v="Indian Terrain Boys Blue Colourblocked Polo Collar T-shirt"/>
    <s v="Indian Terrain"/>
    <x v="3"/>
    <n v="629"/>
    <s v="Blue"/>
  </r>
  <r>
    <n v="10132009"/>
    <s v="HIGHLANDER Men White Slim Fit Solid Casual Shirt"/>
    <s v="HIGHLANDER"/>
    <x v="2"/>
    <n v="699"/>
    <s v=" White"/>
  </r>
  <r>
    <n v="10132473"/>
    <s v="Karmic Vision Women Red Solid Lace Inserts Top"/>
    <s v="Karmic Vision"/>
    <x v="1"/>
    <n v="629"/>
    <s v=" Red"/>
  </r>
  <r>
    <n v="10127229"/>
    <s v="AKKRITI BY PANTALOONS Women Pink Printed Shirt Style Top"/>
    <s v="AKKRITI BY PANTALOONS"/>
    <x v="1"/>
    <n v="524"/>
    <s v=" Pink"/>
  </r>
  <r>
    <n v="10119531"/>
    <s v="FAUSTO Women Blue Slip-On Sneakers"/>
    <s v="FAUSTO"/>
    <x v="1"/>
    <n v="629"/>
    <s v="Blue"/>
  </r>
  <r>
    <n v="10134825"/>
    <s v="Indian Terrain Boys Blue Solid Hooded T-shirt"/>
    <s v="Indian Terrain"/>
    <x v="3"/>
    <n v="399"/>
    <s v="Blue"/>
  </r>
  <r>
    <n v="10127945"/>
    <s v="BownBee Girls Purple &amp; Mustard Yellow Embellished Kurta Set"/>
    <s v="BownBee"/>
    <x v="4"/>
    <n v="1199"/>
    <s v=" Yellow"/>
  </r>
  <r>
    <n v="10127321"/>
    <s v="Mast &amp; Harbour Women Beige &amp; Black Regular Fit Checked Cropped Trousers"/>
    <s v="Mast &amp; Harbour"/>
    <x v="1"/>
    <n v="1299"/>
    <s v=" Black"/>
  </r>
  <r>
    <n v="10115583"/>
    <s v="Mast &amp; Harbour Women Charcoal Grey Solid Sweatshirt"/>
    <s v="Mast &amp; Harbour"/>
    <x v="1"/>
    <n v="699"/>
    <s v=" Grey"/>
  </r>
  <r>
    <n v="10109079"/>
    <s v="ComicSense.xyz Men Orange Printed Round Neck T-shirt"/>
    <s v="ComicSense.xyz"/>
    <x v="2"/>
    <n v="649"/>
    <s v=" Orange"/>
  </r>
  <r>
    <n v="10121077"/>
    <s v="Flying Machine Men Black Printed Round Neck T-shirt"/>
    <s v="Flying Machine"/>
    <x v="2"/>
    <n v="549"/>
    <s v=" Black"/>
  </r>
  <r>
    <n v="10125241"/>
    <s v="KARATCART Green Gold-Plated Beaded Enamelled Floral Chandbalis"/>
    <s v="KARATCART"/>
    <x v="1"/>
    <n v="513"/>
    <s v=" Green"/>
  </r>
  <r>
    <n v="10124539"/>
    <s v="Flying Machine Men Blue Slim Tapered Michael Fit Mid-Rise Clean Look Stretchable Jeans"/>
    <s v="Flying Machine"/>
    <x v="2"/>
    <n v="919"/>
    <s v="Blue"/>
  </r>
  <r>
    <n v="10132021"/>
    <s v="HIGHLANDER Men Grey Striped Polo Collar T-shirt"/>
    <s v="HIGHLANDER"/>
    <x v="2"/>
    <n v="699"/>
    <s v=" Grey"/>
  </r>
  <r>
    <n v="10125001"/>
    <s v="Hypernation Men Purple Solid Turtle Neck Slim Fit T-shirt"/>
    <s v="Hypernation"/>
    <x v="2"/>
    <n v="699"/>
    <s v=" Purple"/>
  </r>
  <r>
    <n v="10133419"/>
    <s v="GIORDANO Beige Solid Shoulder Bag"/>
    <s v="GIORDANO"/>
    <x v="1"/>
    <n v="1396"/>
    <s v=" Beige"/>
  </r>
  <r>
    <n v="10135449"/>
    <s v="Priyaasi Women Set of 4 Red Gold-Plated Stone-Studded Handcrafted Bangles"/>
    <s v="Priyaasi"/>
    <x v="1"/>
    <n v="380"/>
    <s v=" Red"/>
  </r>
  <r>
    <n v="10117173"/>
    <s v="FAUSTO Men Brown Slip-On Sneakers"/>
    <s v="FAUSTO"/>
    <x v="2"/>
    <n v="629"/>
    <s v=" Brown"/>
  </r>
  <r>
    <n v="10134755"/>
    <s v="Indian Terrain Boys White Printed Round Neck T-shirt"/>
    <s v="Indian Terrain"/>
    <x v="3"/>
    <n v="449"/>
    <s v=" White"/>
  </r>
  <r>
    <n v="10131623"/>
    <s v="Lavie Women Tan Brown Solid Wedges"/>
    <s v="Lavie"/>
    <x v="1"/>
    <n v="3499"/>
    <s v=" Brown"/>
  </r>
  <r>
    <n v="10115575"/>
    <s v="Mast &amp; Harbour Men Burgundy Solid Sweatshirt with Colourblocked Detail on Sleeve"/>
    <s v="Mast &amp; Harbour"/>
    <x v="2"/>
    <n v="1299"/>
    <s v=" Burgundy"/>
  </r>
  <r>
    <n v="10115487"/>
    <s v="Mast &amp; Harbour Women Navy Blue Solid Bomber Jacket"/>
    <s v="Mast &amp; Harbour"/>
    <x v="1"/>
    <n v="3999"/>
    <s v="Blue"/>
  </r>
  <r>
    <n v="10127239"/>
    <s v="Force NXT Men Blue &amp; White Printed Lounge Pants"/>
    <s v="Force NXT"/>
    <x v="2"/>
    <n v="659"/>
    <s v="Blue"/>
  </r>
  <r>
    <n v="10128977"/>
    <s v="GIORDANO Women Brown Solid Sandals"/>
    <s v="GIORDANO"/>
    <x v="1"/>
    <n v="1123"/>
    <s v=" Brown"/>
  </r>
  <r>
    <n v="10121075"/>
    <s v="Flying Machine Men Mustard Yellow &amp; Navy Blue Striped Round Neck T-shirt"/>
    <s v="Flying Machine"/>
    <x v="2"/>
    <n v="399"/>
    <s v="Blue"/>
  </r>
  <r>
    <n v="10135967"/>
    <s v="Indian Terrain Boys Brown &amp; Black Regular Fit Printed Chinos"/>
    <s v="Indian Terrain"/>
    <x v="3"/>
    <n v="629"/>
    <s v=" Black"/>
  </r>
  <r>
    <n v="10124795"/>
    <s v="Story@home Green Single Jacquard Window Curtain"/>
    <s v="Story@home"/>
    <x v="0"/>
    <n v="979"/>
    <s v=" Green"/>
  </r>
  <r>
    <n v="10117081"/>
    <s v="FAUSTO Men Tan Brown Sneakers"/>
    <s v="FAUSTO"/>
    <x v="2"/>
    <n v="629"/>
    <s v=" Brown"/>
  </r>
  <r>
    <n v="10121147"/>
    <s v="Flying Machine Men Black &amp; Red Printed Round Neck T-shirt"/>
    <s v="Flying Machine"/>
    <x v="2"/>
    <n v="399"/>
    <s v=" Red"/>
  </r>
  <r>
    <n v="10124757"/>
    <s v="Flying Machine Men Blue Micheal Slim Tapered Fit Mid-Rise Clean Look Stretchable Jeans"/>
    <s v="Flying Machine"/>
    <x v="2"/>
    <n v="1149"/>
    <s v="Blue"/>
  </r>
  <r>
    <n v="10115257"/>
    <s v="Archies Love Gifts White &amp; Black Ceramic Mug for Valentine"/>
    <s v="Archies"/>
    <x v="0"/>
    <n v="699"/>
    <s v=" Black"/>
  </r>
  <r>
    <n v="10135099"/>
    <s v="Indian Terrain Boys Red Solid Polo Collar T-shirt"/>
    <s v="Indian Terrain"/>
    <x v="3"/>
    <n v="449"/>
    <s v=" Red"/>
  </r>
  <r>
    <n v="10135965"/>
    <s v="Indian Terrain Boys Maroon Solid Reversible Hooded Sweatshirt"/>
    <s v="Indian Terrain"/>
    <x v="3"/>
    <n v="854"/>
    <s v=" Maroon"/>
  </r>
  <r>
    <n v="10124599"/>
    <s v="Flying Machine Men Blue Micheal Slim Tapered Fit Mid-Rise Clean Look Stretchable Jeans"/>
    <s v="Flying Machine"/>
    <x v="2"/>
    <n v="919"/>
    <s v="Blue"/>
  </r>
  <r>
    <n v="10111119"/>
    <s v="DressBerry Women Blue Washed Denim Jacket"/>
    <s v="DressBerry"/>
    <x v="1"/>
    <n v="839"/>
    <s v="Blue"/>
  </r>
  <r>
    <n v="10135775"/>
    <s v="CHROME &amp; CORAL Women Black Solid Tights"/>
    <s v="CHROME &amp; CORAL"/>
    <x v="1"/>
    <n v="1699"/>
    <s v=" Black"/>
  </r>
  <r>
    <n v="10135481"/>
    <s v="Priyaasi Gold-Plated Handcrafted Classic Kundan Drop Earrings"/>
    <s v="Priyaasi"/>
    <x v="1"/>
    <n v="452"/>
    <s v=" Gold"/>
  </r>
  <r>
    <n v="10127235"/>
    <s v="Force NXT Men Grey &amp; Mustard Yellow Printed Lounge Pants"/>
    <s v="Force NXT"/>
    <x v="2"/>
    <n v="659"/>
    <s v=" Yellow"/>
  </r>
  <r>
    <n v="10127771"/>
    <s v="GIORDANO Men Navy Blue Sneakers"/>
    <s v="GIORDANO"/>
    <x v="2"/>
    <n v="3243"/>
    <s v="Blue"/>
  </r>
  <r>
    <n v="10135443"/>
    <s v="Priyaasi Gold-Plated Kundan Studded Leaf Shaped Drop Earrings"/>
    <s v="Priyaasi"/>
    <x v="1"/>
    <n v="328"/>
    <s v=" Gold"/>
  </r>
  <r>
    <n v="10128353"/>
    <s v="Moda Rapido Women Blue Skinny Fit High-Rise Clean Look Stretchable Jeans"/>
    <s v="Moda Rapido"/>
    <x v="1"/>
    <n v="1299"/>
    <s v="Blue"/>
  </r>
  <r>
    <n v="10134479"/>
    <s v="Indian Terrain Boys White &amp; Navy Blue Colourblocked Round Neck T-shirt"/>
    <s v="Indian Terrain"/>
    <x v="3"/>
    <n v="404"/>
    <s v="Blue"/>
  </r>
  <r>
    <n v="10115261"/>
    <s v="Archies White Printed Ceramic Mug"/>
    <s v="Archies"/>
    <x v="0"/>
    <n v="699"/>
    <s v=" White"/>
  </r>
  <r>
    <n v="10115017"/>
    <s v="CHAMBOR 105 Midnight Black Orosa Sculpting Eyeshadow"/>
    <s v="Chambor"/>
    <x v="1"/>
    <n v="556"/>
    <s v=" Black"/>
  </r>
  <r>
    <n v="10132067"/>
    <s v="OBSESSIONS Transparent &amp; Purple Acrylic Soap Dispenser"/>
    <s v="OBSESSIONS"/>
    <x v="0"/>
    <n v="607"/>
    <s v=" Purple"/>
  </r>
  <r>
    <n v="10135847"/>
    <s v="Pure Home and Living White Printed Porcelain Bowl"/>
    <s v="Pure Home and Living"/>
    <x v="0"/>
    <n v="630"/>
    <s v=" White"/>
  </r>
  <r>
    <n v="10134653"/>
    <s v="Indian Terrain Boys Grey Melange Solid Polo Collar T-shirt"/>
    <s v="Indian Terrain"/>
    <x v="3"/>
    <n v="399"/>
    <s v=" Grey"/>
  </r>
  <r>
    <n v="10126777"/>
    <s v="Calvin Klein Unisex Black &amp; White Printed Large Trolley Bag"/>
    <s v="Calvin Klein"/>
    <x v="0"/>
    <n v="12690"/>
    <s v=" Black"/>
  </r>
  <r>
    <n v="10115307"/>
    <s v="Archies Multicolured Printed Ceramic Coffee Mug"/>
    <s v="Archies"/>
    <x v="0"/>
    <n v="699"/>
    <s v=" Red"/>
  </r>
  <r>
    <n v="10126767"/>
    <s v="Calvin Klein Unisex Black Textured Medium Trolley Bag"/>
    <s v="Calvin Klein"/>
    <x v="0"/>
    <n v="11880"/>
    <s v=" Red"/>
  </r>
  <r>
    <n v="10135677"/>
    <s v="Mast &amp; Harbour Women Peach-Coloured Embroidered Pullover Sweater"/>
    <s v="Mast &amp; Harbour"/>
    <x v="1"/>
    <n v="1299"/>
    <s v=" Red"/>
  </r>
  <r>
    <n v="10133231"/>
    <s v="Eego Italy Men Black Solid Synthetic High-Top Flat Boots"/>
    <s v="Eego Italy"/>
    <x v="2"/>
    <n v="999"/>
    <s v=" Black"/>
  </r>
  <r>
    <n v="10106159"/>
    <s v="HRX by Hrithik Roshan Women Navy Blue Yoga Seamless Solid Tights"/>
    <s v="HRX by Hrithik Roshan"/>
    <x v="1"/>
    <n v="1299"/>
    <s v="Blue"/>
  </r>
  <r>
    <n v="10134201"/>
    <s v="Roadster Unisex Maroon &amp; Black Printed Scarf"/>
    <s v="Roadster"/>
    <x v="0"/>
    <n v="699"/>
    <s v=" Black"/>
  </r>
  <r>
    <n v="10121933"/>
    <s v="ADORENITE Women Blue Solid Satin Night suit"/>
    <s v="ADORENITE"/>
    <x v="1"/>
    <n v="1099"/>
    <s v="Blue"/>
  </r>
  <r>
    <n v="10105917"/>
    <s v="Genie Women Black Textured 15 inches Small Backpack"/>
    <s v="Genie"/>
    <x v="1"/>
    <n v="911"/>
    <s v=" Red"/>
  </r>
  <r>
    <n v="10134451"/>
    <s v="Indian Terrain Boys Black &amp; Brown Colourblocked Insulator PU Bomber"/>
    <s v="Indian Terrain"/>
    <x v="3"/>
    <n v="1399"/>
    <s v=" Black"/>
  </r>
  <r>
    <n v="10132171"/>
    <s v="fancy mart Red &amp; Green Plant With Pot"/>
    <s v="fancy mart"/>
    <x v="0"/>
    <n v="482"/>
    <s v=" Green"/>
  </r>
  <r>
    <n v="10105923"/>
    <s v="Genie Women Red &amp; Blue Geometric Print 16 inches Medium Backpack"/>
    <s v="Genie"/>
    <x v="1"/>
    <n v="1999"/>
    <s v="Blue"/>
  </r>
  <r>
    <n v="10134843"/>
    <s v="Indian Terrain Boys Red &amp; Blue Colourblocked Polo Collar T-shirt"/>
    <s v="Indian Terrain"/>
    <x v="3"/>
    <n v="399"/>
    <s v="Blue"/>
  </r>
  <r>
    <n v="10133063"/>
    <s v="Alena Women Turquoise Blue Quirky Embroidered Straight Kurta"/>
    <s v="Alena"/>
    <x v="1"/>
    <n v="683"/>
    <s v="Blue"/>
  </r>
  <r>
    <n v="10135073"/>
    <s v="Indian Terrain Boys Coral Printed Round Neck T-shirt"/>
    <s v="Indian Terrain"/>
    <x v="3"/>
    <n v="404"/>
    <m/>
  </r>
  <r>
    <n v="10144395"/>
    <s v="Roadster Women White &amp; Blue Striped High Neck T-shirt"/>
    <s v="Roadster"/>
    <x v="1"/>
    <n v="799"/>
    <s v="Blue"/>
  </r>
  <r>
    <n v="10135509"/>
    <s v="Priyaasi Set of 4 Multicoloured Gold-Plated Stone-Studded Handcrafted Bangles"/>
    <s v="Priyaasi"/>
    <x v="1"/>
    <n v="371"/>
    <s v=" Red"/>
  </r>
  <r>
    <n v="1010500"/>
    <s v="SELECTED Blue Slim Fit Jeans"/>
    <s v="SELECTED"/>
    <x v="2"/>
    <n v="3497"/>
    <s v="Blue"/>
  </r>
  <r>
    <n v="10144797"/>
    <s v="Mitera Peach-Coloured Semi-Stitched Lehenga &amp; Blouse with Dupatta"/>
    <s v="Mitera"/>
    <x v="1"/>
    <n v="2474"/>
    <s v=" Red"/>
  </r>
  <r>
    <n v="10150015"/>
    <s v="Indian Terrain Men Grey Brooklyn Slim Fit Solid Regular Trousers"/>
    <s v="Indian Terrain"/>
    <x v="2"/>
    <n v="1759"/>
    <s v=" Grey"/>
  </r>
  <r>
    <n v="10152069"/>
    <s v="Indian Terrain Men Blue &amp; White Slim Fit Checked Casual Shirt"/>
    <s v="Indian Terrain"/>
    <x v="2"/>
    <n v="989"/>
    <s v="Blue"/>
  </r>
  <r>
    <n v="10146547"/>
    <s v="Hypernation Men Black Printed Woven Pure Cotton Nehru Jacket"/>
    <s v="Hypernation"/>
    <x v="2"/>
    <n v="719"/>
    <s v=" Black"/>
  </r>
  <r>
    <n v="10151979"/>
    <s v="Indian Terrain Men Blue Chiseled Slim Fit Faded Chambray Smart Casual Shirt"/>
    <s v="Indian Terrain"/>
    <x v="2"/>
    <n v="899"/>
    <s v="Blue"/>
  </r>
  <r>
    <n v="10147077"/>
    <s v="Indian Terrain Men Brown &amp; Navy Blue Printed Polo Collar T-shirt"/>
    <s v="Indian Terrain"/>
    <x v="2"/>
    <n v="799"/>
    <s v="Blue"/>
  </r>
  <r>
    <n v="10139027"/>
    <s v="OOMPH Gold-Toned &amp; Pink Floral Adjustable Ring"/>
    <s v="OOMPH"/>
    <x v="1"/>
    <n v="431"/>
    <s v=" Pink"/>
  </r>
  <r>
    <n v="10145341"/>
    <s v="GAP Boys Graphic Long Sleeve T-shirt"/>
    <s v="GAP"/>
    <x v="3"/>
    <n v="1999"/>
    <m/>
  </r>
  <r>
    <n v="10145259"/>
    <s v="GAP Boys Logo Raglan T-Shirt"/>
    <s v="GAP"/>
    <x v="3"/>
    <n v="1299"/>
    <m/>
  </r>
  <r>
    <n v="10136925"/>
    <s v="Mast &amp; Harbour Women Grey Melange Applique Detail Sweatshirt"/>
    <s v="Mast &amp; Harbour"/>
    <x v="1"/>
    <n v="509"/>
    <s v=" Grey"/>
  </r>
  <r>
    <n v="10136305"/>
    <s v="Indian Terrain Boys Navy Blue Regular Fit Solid Trousers"/>
    <s v="Indian Terrain"/>
    <x v="3"/>
    <n v="649"/>
    <s v="Blue"/>
  </r>
  <r>
    <n v="10148455"/>
    <s v="Indian Terrain Men Khaki Urban Comfort Fit Striped Regular Trousers"/>
    <s v="Indian Terrain"/>
    <x v="2"/>
    <n v="1079"/>
    <s v=" Khaki"/>
  </r>
  <r>
    <n v="10148361"/>
    <s v="Indian Terrain Men Black Brooklyn Slim Fit Solid Regular Trousers"/>
    <s v="Indian Terrain"/>
    <x v="2"/>
    <n v="1839"/>
    <s v=" Black"/>
  </r>
  <r>
    <n v="10145339"/>
    <s v="GAP Girl Graphic Long Sleeve T-Shirt"/>
    <s v="GAP"/>
    <x v="4"/>
    <n v="1999"/>
    <m/>
  </r>
  <r>
    <n v="10148219"/>
    <s v="Indian Terrain Men Maroon Solid Polo Collar T-shirt"/>
    <s v="Indian Terrain"/>
    <x v="2"/>
    <n v="719"/>
    <s v=" Maroon"/>
  </r>
  <r>
    <n v="10152217"/>
    <s v="Indian Terrain Men Brown Slim Fit Solid Smart Casual Shirt"/>
    <s v="Indian Terrain"/>
    <x v="2"/>
    <n v="1429"/>
    <s v=" Brown"/>
  </r>
  <r>
    <n v="10146727"/>
    <s v="Indian Terrain Men Grey Brooklyn Slim Fit Low-Rise Clean Look Stretchable Jeans"/>
    <s v="Indian Terrain"/>
    <x v="2"/>
    <n v="1249"/>
    <s v=" Grey"/>
  </r>
  <r>
    <n v="10145685"/>
    <s v="Genius Kids Blue Mickey Mouse Print 16inches Medium Backpack"/>
    <s v="Genius"/>
    <x v="5"/>
    <n v="926"/>
    <s v="Blue"/>
  </r>
  <r>
    <n v="10138399"/>
    <s v="Indian Terrain Boys Red &amp; Black Regular Fit Checked Casual Shirt"/>
    <s v="Indian Terrain"/>
    <x v="3"/>
    <n v="539"/>
    <s v=" Red"/>
  </r>
  <r>
    <n v="10136283"/>
    <s v="Indian Terrain Boys Rust Brown Regular Fit Self Design Trousers"/>
    <s v="Indian Terrain"/>
    <x v="3"/>
    <n v="629"/>
    <s v=" Brown"/>
  </r>
  <r>
    <n v="10151433"/>
    <s v="Indian Terrain Men Brown &amp; White Regular Fit Checked Casual Shirt"/>
    <s v="Indian Terrain"/>
    <x v="2"/>
    <n v="989"/>
    <s v=" White"/>
  </r>
  <r>
    <n v="10138611"/>
    <s v="Indian Terrain Boys Olive Green Regular Fit Solid Casual Shirt"/>
    <s v="Indian Terrain"/>
    <x v="3"/>
    <n v="559"/>
    <s v=" Green"/>
  </r>
  <r>
    <n v="10147533"/>
    <s v="Indian Terrain Men White &amp; Black Printed Round Neck T-shirt"/>
    <s v="Indian Terrain"/>
    <x v="2"/>
    <n v="472"/>
    <s v=" Black"/>
  </r>
  <r>
    <n v="10145277"/>
    <s v="GAP Girls Graphic Long Sleeve T-shirt"/>
    <s v="GAP"/>
    <x v="4"/>
    <n v="699"/>
    <m/>
  </r>
  <r>
    <n v="10148139"/>
    <s v="Indian Terrain Men Red Printed Round Neck T-shirt"/>
    <s v="Indian Terrain"/>
    <x v="2"/>
    <n v="449"/>
    <s v=" Red"/>
  </r>
  <r>
    <n v="10137993"/>
    <s v="KazarMax Men Black &amp; White Patterned Slip-On Walking Sneakers"/>
    <s v="KazarMax"/>
    <x v="2"/>
    <n v="1149"/>
    <s v=" Black"/>
  </r>
  <r>
    <n v="10138771"/>
    <s v="Indian Terrain Boys Black &amp; Yellow Regular Fit Checked Casual Shirt"/>
    <s v="Indian Terrain"/>
    <x v="3"/>
    <n v="584"/>
    <s v=" Yellow"/>
  </r>
  <r>
    <n v="10143975"/>
    <s v="Chkokko Men Black Solid Round Neck Training T-shirt"/>
    <s v="Chkokko"/>
    <x v="2"/>
    <n v="649"/>
    <s v=" Black"/>
  </r>
  <r>
    <n v="10145733"/>
    <s v="Duke Men Pink Printed Round Neck T-shirt"/>
    <s v="Duke"/>
    <x v="2"/>
    <n v="500"/>
    <s v=" Pink"/>
  </r>
  <r>
    <n v="10146695"/>
    <s v="Indian Terrain Men Black Brooklyn Slim Fit Mid-Rise Clean Look Stretchable Jeans"/>
    <s v="Indian Terrain"/>
    <x v="2"/>
    <n v="1249"/>
    <s v=" Black"/>
  </r>
  <r>
    <n v="10151957"/>
    <s v="Indian Terrain Men Blue Chiseled Slim Fit Printed Casual Chambray Shirt"/>
    <s v="Indian Terrain"/>
    <x v="2"/>
    <n v="989"/>
    <s v="Blue"/>
  </r>
  <r>
    <n v="10138297"/>
    <s v="Indian Terrain Boys Blue Printed Cotton Regular Fit Casual Shirt"/>
    <s v="Indian Terrain"/>
    <x v="3"/>
    <n v="559"/>
    <s v="Blue"/>
  </r>
  <r>
    <n v="10146729"/>
    <s v="Indian Terrain Men Navy Blue Brooklyn Slim Fit Mid-Rise Clean Look Stretchable Jeans"/>
    <s v="Indian Terrain"/>
    <x v="2"/>
    <n v="1034"/>
    <s v="Blue"/>
  </r>
  <r>
    <n v="10137863"/>
    <s v="Cortina Orange Single Door Curtain"/>
    <s v="Cortina"/>
    <x v="0"/>
    <n v="1031"/>
    <s v=" Orange"/>
  </r>
  <r>
    <n v="10137049"/>
    <s v="Puma Men Navy Blue Extractor Running Shoes"/>
    <s v="Puma"/>
    <x v="2"/>
    <n v="2924"/>
    <s v="Blue"/>
  </r>
  <r>
    <n v="10136749"/>
    <s v="Mast &amp; Harbour Men Blue &amp; White Printed Sweatshirt"/>
    <s v="Mast &amp; Harbour"/>
    <x v="2"/>
    <n v="1299"/>
    <s v="Blue"/>
  </r>
  <r>
    <n v="10138629"/>
    <s v="Indian Terrain Boys Blue &amp; Yellow Checked Cotton Regular Fit Casual Shirt"/>
    <s v="Indian Terrain"/>
    <x v="3"/>
    <n v="629"/>
    <s v="Blue"/>
  </r>
  <r>
    <n v="10137331"/>
    <s v="Puma Unisex Blue Escaper Core Running Shoes"/>
    <s v="Puma"/>
    <x v="0"/>
    <n v="2974"/>
    <s v="Blue"/>
  </r>
  <r>
    <n v="10146535"/>
    <s v="KLEIO Orange Solid Sling Bag"/>
    <s v="KLEIO"/>
    <x v="1"/>
    <n v="671"/>
    <s v=" Orange"/>
  </r>
  <r>
    <n v="10136163"/>
    <s v="Indian Terrain Boys Olive Green Printed Sweatshirt"/>
    <s v="Indian Terrain"/>
    <x v="3"/>
    <n v="584"/>
    <s v=" Green"/>
  </r>
  <r>
    <n v="10136535"/>
    <s v="Indian Terrain Boys Blue Regular Fit Mid-Rise Clean Look Stretchable Jeans"/>
    <s v="Indian Terrain"/>
    <x v="3"/>
    <n v="809"/>
    <s v="Blue"/>
  </r>
  <r>
    <n v="10146231"/>
    <s v="OddCroft Black &amp; Brown Solid Bedside Table Lamp"/>
    <s v="OddCroft"/>
    <x v="0"/>
    <n v="3403"/>
    <s v=" Black"/>
  </r>
  <r>
    <n v="10138419"/>
    <s v="Indian Terrain Boys White Regular Fit Solid Casual Shirt"/>
    <s v="Indian Terrain"/>
    <x v="3"/>
    <n v="674"/>
    <s v=" White"/>
  </r>
  <r>
    <n v="10145011"/>
    <s v="GAP Girls Blue Superdenim Embroidered Unicorn Jeggings with Fantastiflex"/>
    <s v="GAP"/>
    <x v="4"/>
    <n v="1999"/>
    <s v="Blue"/>
  </r>
  <r>
    <n v="10150597"/>
    <s v="Indian Terrain Men Beige Brooklyn Slim Fit Self Design Chinos"/>
    <s v="Indian Terrain"/>
    <x v="2"/>
    <n v="1199"/>
    <s v=" Beige"/>
  </r>
  <r>
    <n v="10150463"/>
    <s v="Indian Terrain Men Off-White Kansas Regular Fit Self Design Regular Trousers"/>
    <s v="Indian Terrain"/>
    <x v="2"/>
    <n v="1759"/>
    <s v=" White"/>
  </r>
  <r>
    <n v="10148167"/>
    <s v="Indian Terrain Charcoal Grey Black Solid Polo Collar T-shirt"/>
    <s v="Indian Terrain"/>
    <x v="2"/>
    <n v="674"/>
    <s v=" Black"/>
  </r>
  <r>
    <n v="10143681"/>
    <s v="Club York Men Navy Blue Colourblocked Round Neck T-shirt"/>
    <s v="Club York"/>
    <x v="2"/>
    <n v="362"/>
    <s v="Blue"/>
  </r>
  <r>
    <n v="10137457"/>
    <s v="BBLUNT Unisex Repair Remedy Shampoo for Damaged Hair With Keratin And Argan Oil 400 ml"/>
    <s v="BBLUNT"/>
    <x v="0"/>
    <n v="675"/>
    <m/>
  </r>
  <r>
    <n v="10136337"/>
    <s v="Indian Terrain Boys Green Printed Sweatshirt"/>
    <s v="Indian Terrain"/>
    <x v="3"/>
    <n v="472"/>
    <s v=" Green"/>
  </r>
  <r>
    <n v="10146133"/>
    <s v="DressBerry Women Mustard Yellow Solid Sweater"/>
    <s v="DressBerry"/>
    <x v="1"/>
    <n v="699"/>
    <s v=" Yellow"/>
  </r>
  <r>
    <n v="10148635"/>
    <s v="Indian Terrain Men Olive Green Urban Comfort Fit Checked Regular Trousers"/>
    <s v="Indian Terrain"/>
    <x v="2"/>
    <n v="1214"/>
    <s v=" Green"/>
  </r>
  <r>
    <n v="10143857"/>
    <s v="Chkokko Women Coral Pink Solid Round Neck Training T-shirt"/>
    <s v="Chkokko"/>
    <x v="1"/>
    <n v="557"/>
    <s v=" Pink"/>
  </r>
  <r>
    <n v="10137835"/>
    <s v="Puma Unisex Navy Blue Pure Jogger SL Running Shoes"/>
    <s v="Puma"/>
    <x v="0"/>
    <n v="1574"/>
    <s v="Blue"/>
  </r>
  <r>
    <n v="10145053"/>
    <s v="GAP Boys Logo Hoodie Sweatshirt"/>
    <s v="GAP"/>
    <x v="3"/>
    <n v="1999"/>
    <m/>
  </r>
  <r>
    <n v="10136015"/>
    <s v="Indian Terrain Boys Green Regular Fit Solid Trousers"/>
    <s v="Indian Terrain"/>
    <x v="3"/>
    <n v="764"/>
    <s v=" Green"/>
  </r>
  <r>
    <n v="10145269"/>
    <s v="GAP Boys Graphic Long Sleeve T-shirt"/>
    <s v="GAP"/>
    <x v="3"/>
    <n v="699"/>
    <m/>
  </r>
  <r>
    <n v="10137067"/>
    <s v="Puma Men Black &amp; Blue Colourblocked Trackracer IDP Running Shoes"/>
    <s v="Puma"/>
    <x v="2"/>
    <n v="2274"/>
    <s v="Blue"/>
  </r>
  <r>
    <n v="10148651"/>
    <s v="Indian Terrain Men Beige &amp; White Urban Fit Self Design Regular Trousers"/>
    <s v="Indian Terrain"/>
    <x v="2"/>
    <n v="1079"/>
    <s v=" White"/>
  </r>
  <r>
    <n v="10139555"/>
    <s v="Jewels Galaxy White Copper-Plated Beaded Jewellery Set"/>
    <s v="Jewels Galaxy"/>
    <x v="1"/>
    <n v="930"/>
    <s v=" White"/>
  </r>
  <r>
    <n v="10145047"/>
    <s v="GAP Boys Logo Hoodie Sweatshirt"/>
    <s v="GAP"/>
    <x v="3"/>
    <n v="1999"/>
    <m/>
  </r>
  <r>
    <n v="10138301"/>
    <s v="Indian Terrain Boys Green Checked Cotton Regular Fit Casual Shirt"/>
    <s v="Indian Terrain"/>
    <x v="3"/>
    <n v="584"/>
    <s v=" Green"/>
  </r>
  <r>
    <n v="10140265"/>
    <s v="Molly &amp; Michel Men Black Solid Pathani Kurta"/>
    <s v="Molly &amp; Michel"/>
    <x v="2"/>
    <n v="857"/>
    <s v=" Black"/>
  </r>
  <r>
    <n v="10137285"/>
    <s v="Puma Women Black Smash Platform Leather SoftFoam+ Sneakers"/>
    <s v="Puma"/>
    <x v="1"/>
    <n v="3599"/>
    <s v=" Black"/>
  </r>
  <r>
    <n v="10140057"/>
    <s v="ROMEE Multicoloured Geometric 144 TC Cotton 1 Queen Bedsheet with 2 Pillow Covers"/>
    <s v="ROMEE"/>
    <x v="0"/>
    <n v="699"/>
    <s v=" Red"/>
  </r>
  <r>
    <n v="10148147"/>
    <s v="Indian Terrain Men Black Solid Polo Collar T-shirt"/>
    <s v="Indian Terrain"/>
    <x v="2"/>
    <n v="674"/>
    <s v=" Black"/>
  </r>
  <r>
    <n v="10144525"/>
    <s v="HIGHLANDER Men Maroon &amp; White Striped Round Neck T-shirt"/>
    <s v="HIGHLANDER"/>
    <x v="2"/>
    <n v="699"/>
    <s v=" White"/>
  </r>
  <r>
    <n v="10137127"/>
    <s v="Puma Unisex Black FLYER RUNNER Running Shoes"/>
    <s v="Puma"/>
    <x v="0"/>
    <n v="3999"/>
    <s v=" Black"/>
  </r>
  <r>
    <n v="10145005"/>
    <s v="GAP Boy's Plaid Long Sleeve Shirt"/>
    <s v="GAP"/>
    <x v="3"/>
    <n v="1999"/>
    <m/>
  </r>
  <r>
    <n v="10149065"/>
    <s v="Indian Terrain Men Grey &amp; Off-White Brooklyn Slim Fit Striped Regular Trousers"/>
    <s v="Indian Terrain"/>
    <x v="2"/>
    <n v="2699"/>
    <s v=" White"/>
  </r>
  <r>
    <n v="10150473"/>
    <s v="Indian Terrain Men Green Brooklyn Slim Fit Solid Regular Trousers"/>
    <s v="Indian Terrain"/>
    <x v="2"/>
    <n v="1124"/>
    <s v=" Green"/>
  </r>
  <r>
    <n v="10146983"/>
    <s v="Indian Terrain Men Grey Melange Printed Round Neck T-shirt"/>
    <s v="Indian Terrain"/>
    <x v="2"/>
    <n v="449"/>
    <s v=" Grey"/>
  </r>
  <r>
    <n v="10146821"/>
    <s v="Indian Terrain Men Blue Brooklyn Slim Fit Low-Rise Clean Look Stretchable Jeans"/>
    <s v="Indian Terrain"/>
    <x v="2"/>
    <n v="1124"/>
    <s v="Blue"/>
  </r>
  <r>
    <n v="10147717"/>
    <s v="Indian Terrain Men Red Solid Henley Neck T-shirt"/>
    <s v="Indian Terrain"/>
    <x v="2"/>
    <n v="719"/>
    <s v=" Red"/>
  </r>
  <r>
    <n v="10148849"/>
    <s v="Indian Terrain Men Navy Blue Brooklyn Slim Fit Solid Regular Trousers"/>
    <s v="Indian Terrain"/>
    <x v="2"/>
    <n v="1839"/>
    <s v="Blue"/>
  </r>
  <r>
    <n v="10148929"/>
    <s v="Indian Terrain Men Navy Blue Brooklyn Slim Fit Solid Chinos"/>
    <s v="Indian Terrain"/>
    <x v="2"/>
    <n v="1919"/>
    <s v="Blue"/>
  </r>
  <r>
    <n v="10142295"/>
    <s v="DOROTHY PERKINS Women Coral Pink Solid Top"/>
    <s v="DOROTHY PERKINS"/>
    <x v="1"/>
    <n v="871"/>
    <s v=" Pink"/>
  </r>
  <r>
    <n v="10146525"/>
    <s v="KLEIO Mustard Yellow Solid Sling Bag"/>
    <s v="KLEIO"/>
    <x v="1"/>
    <n v="1147"/>
    <s v=" Yellow"/>
  </r>
  <r>
    <n v="10143393"/>
    <s v="The Beauty Co. Apple Cider Vinegar Hair Masque 200 g"/>
    <s v="The Beauty Co."/>
    <x v="1"/>
    <n v="419"/>
    <m/>
  </r>
  <r>
    <n v="10149795"/>
    <s v="Moda Rapido Men Blue Slim Fit Printed Chinos"/>
    <s v="Moda Rapido"/>
    <x v="2"/>
    <n v="1299"/>
    <s v="Blue"/>
  </r>
  <r>
    <n v="10146991"/>
    <s v="Indian Terrain Men Beige &amp; Brown Checked Polo Collar Cotton T-shirt"/>
    <s v="Indian Terrain"/>
    <x v="2"/>
    <n v="599"/>
    <s v=" Brown"/>
  </r>
  <r>
    <n v="10151679"/>
    <s v="Indian Terrain Men Rust Orange Regular Fit Solid Casual Shirt"/>
    <s v="Indian Terrain"/>
    <x v="2"/>
    <n v="1169"/>
    <s v=" Orange"/>
  </r>
  <r>
    <n v="10136607"/>
    <s v="Indian Terrain Boys Blue Regular Fit Mid-Rise Clean Look Stretchable Jeans"/>
    <s v="Indian Terrain"/>
    <x v="3"/>
    <n v="674"/>
    <s v="Blue"/>
  </r>
  <r>
    <n v="10144077"/>
    <s v="Chkokko Men Coral Pink Solid Round Neck T-shirt"/>
    <s v="Chkokko"/>
    <x v="2"/>
    <n v="464"/>
    <s v=" Pink"/>
  </r>
  <r>
    <n v="10136737"/>
    <s v="Mast &amp; Harbour Men Green Solid Hooded Sweatshirt"/>
    <s v="Mast &amp; Harbour"/>
    <x v="2"/>
    <n v="1299"/>
    <s v=" Green"/>
  </r>
  <r>
    <n v="10139557"/>
    <s v="Jewels Galaxy Red Gold-Plated Beaded Multi-Stranded Necklace"/>
    <s v="Jewels Galaxy"/>
    <x v="1"/>
    <n v="849"/>
    <s v=" Red"/>
  </r>
  <r>
    <n v="10137063"/>
    <s v="Puma Unisex White ST Runner v2 Full Sneakers"/>
    <s v="Puma"/>
    <x v="0"/>
    <n v="3249"/>
    <s v=" White"/>
  </r>
  <r>
    <n v="10137177"/>
    <s v="Puma Unisex Navy Blue Caracal Leather Sneakers"/>
    <s v="Puma"/>
    <x v="0"/>
    <n v="2999"/>
    <s v="Blue"/>
  </r>
  <r>
    <n v="10138057"/>
    <s v="Libas Women Blue &amp; Golden Printed Straight Kurta"/>
    <s v="Libas"/>
    <x v="1"/>
    <n v="679"/>
    <s v="Blue"/>
  </r>
  <r>
    <n v="10144519"/>
    <s v="HIGHLANDER Men Black Solid Denim Jacket"/>
    <s v="HIGHLANDER"/>
    <x v="2"/>
    <n v="939"/>
    <s v=" Black"/>
  </r>
  <r>
    <n v="10136195"/>
    <s v="Indian Terrain Boys Brown Regular Fit Solid Chinos"/>
    <s v="Indian Terrain"/>
    <x v="3"/>
    <n v="629"/>
    <s v=" Brown"/>
  </r>
  <r>
    <n v="10137607"/>
    <s v="Priyaasi Set of 4 Pink Gold-Plated Stone-Studded Handcrafted Bangles"/>
    <s v="Priyaasi"/>
    <x v="1"/>
    <n v="475"/>
    <s v=" Pink"/>
  </r>
  <r>
    <n v="10144353"/>
    <s v="Roadster Women Orange Solid Round Neck T-shirt"/>
    <s v="Roadster"/>
    <x v="1"/>
    <n v="244"/>
    <s v=" Orange"/>
  </r>
  <r>
    <n v="10137005"/>
    <s v="Puma Men Black Solid Extractor Running Shoes"/>
    <s v="Puma"/>
    <x v="2"/>
    <n v="3149"/>
    <s v=" Black"/>
  </r>
  <r>
    <n v="10151645"/>
    <s v="Indian Terrain Men Green &amp; Blue Slim Fit Checked Casual Shirt"/>
    <s v="Indian Terrain"/>
    <x v="2"/>
    <n v="1034"/>
    <s v="Blue"/>
  </r>
  <r>
    <n v="10148939"/>
    <s v="Indian Terrain Men Grey Urban Tapered Fit Solid Regular Smart Casual Trousers"/>
    <s v="Indian Terrain"/>
    <x v="2"/>
    <n v="1839"/>
    <s v=" Red"/>
  </r>
  <r>
    <n v="10136071"/>
    <s v="Indian Terrain Boys Brown Camo Printed Regular Fit Cargos"/>
    <s v="Indian Terrain"/>
    <x v="3"/>
    <n v="674"/>
    <s v=" Brown"/>
  </r>
  <r>
    <n v="10143837"/>
    <s v="Chkokko Men Black Solid Polo Collar T-shirt"/>
    <s v="Chkokko"/>
    <x v="2"/>
    <n v="647"/>
    <s v=" Black"/>
  </r>
  <r>
    <n v="10137057"/>
    <s v="Puma Unisex Black INTERFLEX SoftFoam + Running Shoes"/>
    <s v="Puma"/>
    <x v="0"/>
    <n v="3499"/>
    <s v=" Black"/>
  </r>
  <r>
    <n v="10137075"/>
    <s v="Puma Men Maroon Concave Pro IDP Running Shoes"/>
    <s v="Puma"/>
    <x v="2"/>
    <n v="2149"/>
    <s v=" Maroon"/>
  </r>
  <r>
    <n v="10143959"/>
    <s v="Chkokko Men Black Solid Round Neck Training T-shirt"/>
    <s v="Chkokko"/>
    <x v="2"/>
    <n v="563"/>
    <s v=" Black"/>
  </r>
  <r>
    <n v="10144959"/>
    <s v="GAP Boys Superdenim Slim Jeans With Fantastiflex"/>
    <s v="GAP"/>
    <x v="3"/>
    <n v="1999"/>
    <m/>
  </r>
  <r>
    <n v="10138467"/>
    <s v="Indian Terrain Boys White Regular Fit Solid Casual Shirt"/>
    <s v="Indian Terrain"/>
    <x v="3"/>
    <n v="449"/>
    <s v=" White"/>
  </r>
  <r>
    <n v="10151363"/>
    <s v="Indian Terrain Men Navy Blue Slim Fit Printed Smart Casual Shirt"/>
    <s v="Indian Terrain"/>
    <x v="2"/>
    <n v="989"/>
    <s v="Blue"/>
  </r>
  <r>
    <n v="10147031"/>
    <s v="Indian Terrain Men Green Striped Polo T-shirt"/>
    <s v="Indian Terrain"/>
    <x v="2"/>
    <n v="944"/>
    <s v=" Green"/>
  </r>
  <r>
    <n v="10138657"/>
    <s v="Indian Terrain Boys Green Regular Fit Solid Casual Shirt"/>
    <s v="Indian Terrain"/>
    <x v="3"/>
    <n v="404"/>
    <s v=" Green"/>
  </r>
  <r>
    <n v="10146533"/>
    <s v="KLEIO Mustard Yellow Solid Sling Bag"/>
    <s v="KLEIO"/>
    <x v="1"/>
    <n v="671"/>
    <s v=" Yellow"/>
  </r>
  <r>
    <n v="10145261"/>
    <s v="GAP Boy's Flippy Sequin Short Sleeve T-Shirt"/>
    <s v="GAP"/>
    <x v="3"/>
    <n v="1299"/>
    <m/>
  </r>
  <r>
    <n v="10147215"/>
    <s v="Indian Terrain Men Navy Blue Printed Round Neck T-shirt"/>
    <s v="Indian Terrain"/>
    <x v="2"/>
    <n v="399"/>
    <s v="Blue"/>
  </r>
  <r>
    <n v="10147329"/>
    <s v="Indian Terrain Men Brown Solid Henley Neck T-shirt"/>
    <s v="Indian Terrain"/>
    <x v="2"/>
    <n v="679"/>
    <s v=" Brown"/>
  </r>
  <r>
    <n v="10137143"/>
    <s v="Puma Unisex Black Nucleus Run Sneakers"/>
    <s v="Puma"/>
    <x v="0"/>
    <n v="2749"/>
    <s v=" Black"/>
  </r>
  <r>
    <n v="10151361"/>
    <s v="Indian Terrain Men Olive Green &amp; White Slim Fit Checked Semiformal Shirt"/>
    <s v="Indian Terrain"/>
    <x v="2"/>
    <n v="989"/>
    <s v=" Green"/>
  </r>
  <r>
    <n v="10136049"/>
    <s v="Indian Terrain Boys Olive Green Printed Regular Fit Chino Shorts"/>
    <s v="Indian Terrain"/>
    <x v="3"/>
    <n v="449"/>
    <s v=" Green"/>
  </r>
  <r>
    <n v="10144041"/>
    <s v="Chkokko Women Purple Solid Hooded Sweatshirt"/>
    <s v="Chkokko"/>
    <x v="1"/>
    <n v="547"/>
    <s v=" Purple"/>
  </r>
  <r>
    <n v="10143101"/>
    <s v="MANGO Women Off-White &amp; Beige Tropical Print Midi A-Line Dress"/>
    <s v="MANGO"/>
    <x v="1"/>
    <n v="4590"/>
    <s v=" White"/>
  </r>
  <r>
    <n v="10138503"/>
    <s v="Indian Terrain Boys Blue Regular Fit Solid Casual Shirt"/>
    <s v="Indian Terrain"/>
    <x v="3"/>
    <n v="999"/>
    <s v="Blue"/>
  </r>
  <r>
    <n v="10137775"/>
    <s v="Pipa Bella Women Gold-Plated Cuff Bracelet"/>
    <s v="Pipa Bella"/>
    <x v="1"/>
    <n v="957"/>
    <s v=" Gold"/>
  </r>
  <r>
    <n v="10149967"/>
    <s v="Indian Terrain Men Navy Blue &amp; Purple Brooklyn Slim Fit Printed Regular Trousers"/>
    <s v="Indian Terrain"/>
    <x v="2"/>
    <n v="1079"/>
    <s v="Blue"/>
  </r>
  <r>
    <n v="10137085"/>
    <s v="Puma Men Black Manitoba IDP Running Shoes"/>
    <s v="Puma"/>
    <x v="2"/>
    <n v="1899"/>
    <s v=" Black"/>
  </r>
  <r>
    <n v="10136353"/>
    <s v="Indian Terrain Boys Brown Regular Fit Self Design Trousers"/>
    <s v="Indian Terrain"/>
    <x v="3"/>
    <n v="674"/>
    <s v=" Brown"/>
  </r>
  <r>
    <n v="10139541"/>
    <s v="Jewels Galaxy Beige &amp; Black Copper-Plated Beaded Multi-Stranded Necklace"/>
    <s v="Jewels Galaxy"/>
    <x v="1"/>
    <n v="629"/>
    <s v=" Black"/>
  </r>
  <r>
    <n v="10145305"/>
    <s v="GAP Boys Stripe Logo Polo T-shirt"/>
    <s v="GAP"/>
    <x v="3"/>
    <n v="1299"/>
    <m/>
  </r>
  <r>
    <n v="10145079"/>
    <s v="GAP Boy's Denim Shirt"/>
    <s v="GAP"/>
    <x v="3"/>
    <n v="1149"/>
    <m/>
  </r>
  <r>
    <n v="10148983"/>
    <s v="Indian Terrain Men Beige &amp; Brown Kruger Skinny Fit Printed Smart Casual Chinos"/>
    <s v="Indian Terrain"/>
    <x v="2"/>
    <n v="1034"/>
    <s v=" Brown"/>
  </r>
  <r>
    <n v="10146537"/>
    <s v="KLEIO Peach-Coloured Solid Sling Bag"/>
    <s v="KLEIO"/>
    <x v="1"/>
    <n v="1147"/>
    <s v=" Red"/>
  </r>
  <r>
    <n v="10145343"/>
    <s v="GAP Girls Logo Flippy Sequin Long Sleeve T-Shirt"/>
    <s v="GAP"/>
    <x v="4"/>
    <n v="899"/>
    <m/>
  </r>
  <r>
    <n v="10148859"/>
    <s v="Indian Terrain Men Brown Brooklyn Slim Fit Solid Regular Trousers"/>
    <s v="Indian Terrain"/>
    <x v="2"/>
    <n v="1919"/>
    <s v=" Brown"/>
  </r>
  <r>
    <n v="10138045"/>
    <s v="Libas Women Blue Self-Striped Asymmetric Hemline A-Line Kurta"/>
    <s v="Libas"/>
    <x v="1"/>
    <n v="679"/>
    <s v="Blue"/>
  </r>
  <r>
    <n v="10144783"/>
    <s v="FOSH Women Red Sheath Dress"/>
    <s v="FOSH"/>
    <x v="1"/>
    <n v="799"/>
    <s v=" Red"/>
  </r>
  <r>
    <n v="10138947"/>
    <s v="Indian Terrain Boys White Regular Fit Solid Casual Shirt"/>
    <s v="Indian Terrain"/>
    <x v="3"/>
    <n v="629"/>
    <s v=" White"/>
  </r>
  <r>
    <n v="10138585"/>
    <s v="Indian Terrain Boys Blue &amp; Red Regular Fit Checked Casual Shirt"/>
    <s v="Indian Terrain"/>
    <x v="3"/>
    <n v="584"/>
    <s v="Blue"/>
  </r>
  <r>
    <n v="10144141"/>
    <s v="Chkokko Men Mustard Yelow Solid V-Neck T-shirt"/>
    <s v="Chkokko"/>
    <x v="2"/>
    <n v="464"/>
    <s v=" Mustard"/>
  </r>
  <r>
    <n v="10148873"/>
    <s v="Indian Terrain Men Navy Blue Brooklyn Slim Fit Self-Design Trousers"/>
    <s v="Indian Terrain"/>
    <x v="2"/>
    <n v="1839"/>
    <s v="Blue"/>
  </r>
  <r>
    <n v="10136423"/>
    <s v="Indian Terrain Boys Red Regular Fit Checked Casual Shirt"/>
    <s v="Indian Terrain"/>
    <x v="3"/>
    <n v="584"/>
    <s v=" Red"/>
  </r>
  <r>
    <n v="10148021"/>
    <s v="Indian Terrain Men Cream-Coloured Solid Henley Neck T-shirt"/>
    <s v="Indian Terrain"/>
    <x v="2"/>
    <n v="679"/>
    <s v=" Red"/>
  </r>
  <r>
    <n v="10151417"/>
    <s v="Indian Terrain Men Green &amp; Yellow Slim Fit Checked Casual Shirt"/>
    <s v="Indian Terrain"/>
    <x v="2"/>
    <n v="944"/>
    <s v=" Green"/>
  </r>
  <r>
    <n v="10137291"/>
    <s v="Puma Unisex Grey Turin II SoftFoam+ Sneakers"/>
    <s v="Puma"/>
    <x v="0"/>
    <n v="2399"/>
    <s v=" Grey"/>
  </r>
  <r>
    <n v="10136059"/>
    <s v="Indian Terrain Boys Yellow Printed Sweatshirt"/>
    <s v="Indian Terrain"/>
    <x v="3"/>
    <n v="584"/>
    <s v=" Yellow"/>
  </r>
  <r>
    <n v="10147865"/>
    <s v="Indian Terrain Men Navy Blue &amp; Off-White Striped Polo Collar T-shirt"/>
    <s v="Indian Terrain"/>
    <x v="2"/>
    <n v="764"/>
    <s v="Blue"/>
  </r>
  <r>
    <n v="10137899"/>
    <s v="Cortina Green Printed Single Window Curtain"/>
    <s v="Cortina"/>
    <x v="0"/>
    <n v="902"/>
    <s v=" Green"/>
  </r>
  <r>
    <n v="10147725"/>
    <s v="Indian Terrain Men Pink Printed Round Neck T-shirt"/>
    <s v="Indian Terrain"/>
    <x v="2"/>
    <n v="449"/>
    <s v=" Pink"/>
  </r>
  <r>
    <n v="10149151"/>
    <s v="Indian Terrain Men Charcoal Grey Brooklyn Slim Fit Solid Regular Trousers"/>
    <s v="Indian Terrain"/>
    <x v="2"/>
    <n v="1349"/>
    <s v=" Grey"/>
  </r>
  <r>
    <n v="1014828"/>
    <s v="Freehand White Printed Slim Fit Casual Shirt"/>
    <s v="Freehand"/>
    <x v="2"/>
    <n v="949"/>
    <s v=" White"/>
  </r>
  <r>
    <n v="1013848"/>
    <s v="Ed Hardy Grey Printed Jacket"/>
    <s v="Ed Hardy"/>
    <x v="2"/>
    <n v="2649"/>
    <s v=" Grey"/>
  </r>
  <r>
    <n v="10147301"/>
    <s v="Indian Terrain Men Black Striped Polo Collar T-shirt"/>
    <s v="Indian Terrain"/>
    <x v="2"/>
    <n v="674"/>
    <s v=" Black"/>
  </r>
  <r>
    <n v="10147263"/>
    <s v="Indian Terrain Men Brown Printed Regular Fit Chino Shorts"/>
    <s v="Indian Terrain"/>
    <x v="2"/>
    <n v="674"/>
    <s v=" Brown"/>
  </r>
  <r>
    <n v="10148271"/>
    <s v="Indian Terrain Men Navy Blue Brooklyn Slim Fit Self Design Regular Trousers"/>
    <s v="Indian Terrain"/>
    <x v="2"/>
    <n v="1099"/>
    <s v="Blue"/>
  </r>
  <r>
    <n v="10151355"/>
    <s v="Indian Terrain Men Maroon Regular Fit Checked Smart Casual Shirt"/>
    <s v="Indian Terrain"/>
    <x v="2"/>
    <n v="1079"/>
    <s v=" Maroon"/>
  </r>
  <r>
    <n v="10151983"/>
    <s v="Indian Terrain Men Red &amp; Navy Blue Slim Fit Checked Casual Shirt"/>
    <s v="Indian Terrain"/>
    <x v="2"/>
    <n v="944"/>
    <s v="Blue"/>
  </r>
  <r>
    <n v="10145325"/>
    <s v="GAP Girl Graphic Long Sleeve T-Shirt"/>
    <s v="GAP"/>
    <x v="4"/>
    <n v="1999"/>
    <m/>
  </r>
  <r>
    <n v="10138641"/>
    <s v="Indian Terrain Boys Red &amp; Blue Regular Fit Checked Casual Shirt"/>
    <s v="Indian Terrain"/>
    <x v="3"/>
    <n v="559"/>
    <s v="Blue"/>
  </r>
  <r>
    <n v="10138139"/>
    <s v="Libas Women Yellow &amp; Pink Printed Kurta with Trousers"/>
    <s v="Libas"/>
    <x v="1"/>
    <n v="959"/>
    <s v=" Yellow"/>
  </r>
  <r>
    <n v="10144967"/>
    <s v="GAP Boys Poplin Plaid Long Sleeve Shirt"/>
    <s v="GAP"/>
    <x v="3"/>
    <n v="1149"/>
    <m/>
  </r>
  <r>
    <n v="10138435"/>
    <s v="Indian Terrain Boys Green Checked Cotton Regular Fit Casual Shirt"/>
    <s v="Indian Terrain"/>
    <x v="3"/>
    <n v="519"/>
    <s v=" Green"/>
  </r>
  <r>
    <n v="10138277"/>
    <s v="Indian Terrain Boys Orange Regular Fit Solid Casual Shirt"/>
    <s v="Indian Terrain"/>
    <x v="3"/>
    <n v="674"/>
    <s v=" Orange"/>
  </r>
  <r>
    <n v="10146841"/>
    <s v="Indian Terrain Men Blue Brooklyn Slim Fit Mid-Rise Clean Look Jeans"/>
    <s v="Indian Terrain"/>
    <x v="2"/>
    <n v="1259"/>
    <s v="Blue"/>
  </r>
  <r>
    <n v="10148803"/>
    <s v="Indian Terrain Men Navy Blue Urban Tapered Fit Solid Smart Casual Chinos"/>
    <s v="Indian Terrain"/>
    <x v="2"/>
    <n v="1959"/>
    <s v="Blue"/>
  </r>
  <r>
    <n v="10136787"/>
    <s v="Mast &amp; Harbour Women Grey Melange Solid Sweatshirt"/>
    <s v="Mast &amp; Harbour"/>
    <x v="1"/>
    <n v="524"/>
    <s v=" Grey"/>
  </r>
  <r>
    <n v="10150441"/>
    <s v="Indian Terrain Men Off-White Brooklyn Slim Fit Solid Smart Casual Regular Trousers"/>
    <s v="Indian Terrain"/>
    <x v="2"/>
    <n v="1759"/>
    <s v=" White"/>
  </r>
  <r>
    <n v="10136417"/>
    <s v="Indian Terrain Boys Grey Printed Regular Fit Chino Shorts"/>
    <s v="Indian Terrain"/>
    <x v="3"/>
    <n v="494"/>
    <s v=" Grey"/>
  </r>
  <r>
    <n v="10147243"/>
    <s v="Indian Terrain Men Black Solid Henley Neck T-shirt"/>
    <s v="Indian Terrain"/>
    <x v="2"/>
    <n v="639"/>
    <s v=" Black"/>
  </r>
  <r>
    <n v="10148617"/>
    <s v="Indian Terrain Men Black Brooklyn Slim Fit Printed Smart Casual Chinos"/>
    <s v="Indian Terrain"/>
    <x v="2"/>
    <n v="1034"/>
    <s v=" Black"/>
  </r>
  <r>
    <n v="10137405"/>
    <s v="Aditi Wasan Women Black Solid Two Fold Leather Wallet"/>
    <s v="Aditi Wasan"/>
    <x v="1"/>
    <n v="599"/>
    <s v=" Black"/>
  </r>
  <r>
    <n v="10136439"/>
    <s v="Indian Terrain Boys Maroon &amp; Yellow Colourblocked Sweater"/>
    <s v="Indian Terrain"/>
    <x v="3"/>
    <n v="674"/>
    <s v=" Yellow"/>
  </r>
  <r>
    <n v="10147219"/>
    <s v="Indian Terrain Men Beige &amp; Teal Green Printed Polo T-shirt"/>
    <s v="Indian Terrain"/>
    <x v="2"/>
    <n v="679"/>
    <s v=" Green"/>
  </r>
  <r>
    <n v="10146811"/>
    <s v="Indian Terrain Men Blue Brooklyn Fit Mid-Rise Clean Look Stretchable Jeans"/>
    <s v="Indian Terrain"/>
    <x v="2"/>
    <n v="1034"/>
    <s v="Blue"/>
  </r>
  <r>
    <n v="10149055"/>
    <s v="Indian Terrain Men Beige Brooklyn Slim Fit Solid Chinos"/>
    <s v="Indian Terrain"/>
    <x v="2"/>
    <n v="1999"/>
    <s v=" Beige"/>
  </r>
  <r>
    <n v="10138501"/>
    <s v="Indian Terrain Boys Blue Regular Fit Solid Corduroy Casual Shirt"/>
    <s v="Indian Terrain"/>
    <x v="3"/>
    <n v="674"/>
    <s v="Blue"/>
  </r>
  <r>
    <n v="10138397"/>
    <s v="Indian Terrain Boys Navy Blue &amp; White Regular Fit Checked Casual Shirt"/>
    <s v="Indian Terrain"/>
    <x v="3"/>
    <n v="519"/>
    <s v="Blue"/>
  </r>
  <r>
    <n v="10146787"/>
    <s v="Indian Terrain Men Blue Brooklyn Slim Fit Low-Rise Clean Look Stretchable Jeans"/>
    <s v="Indian Terrain"/>
    <x v="2"/>
    <n v="1124"/>
    <s v="Blue"/>
  </r>
  <r>
    <n v="10148991"/>
    <s v="Indian Terrain Men Olive Green Brooklyn Slim Fit Solid Chinos"/>
    <s v="Indian Terrain"/>
    <x v="2"/>
    <n v="1999"/>
    <s v=" Green"/>
  </r>
  <r>
    <n v="10151941"/>
    <s v="Indian Terrain Men Green &amp; Black Slim Fit Checked Smart Casual Shirt"/>
    <s v="Indian Terrain"/>
    <x v="2"/>
    <n v="944"/>
    <s v=" Green"/>
  </r>
  <r>
    <n v="10136171"/>
    <s v="Indian Terrain Boys Khaki Regular Fit Self Design Trousers"/>
    <s v="Indian Terrain"/>
    <x v="3"/>
    <n v="674"/>
    <s v=" Khaki"/>
  </r>
  <r>
    <n v="1013891"/>
    <s v="Ed Hardy Grey Printed Sweater"/>
    <s v="Ed Hardy"/>
    <x v="2"/>
    <n v="1649"/>
    <s v=" Grey"/>
  </r>
  <r>
    <n v="10137297"/>
    <s v="Puma Women Black NRGY Asteroid Running Shoes"/>
    <s v="Puma"/>
    <x v="1"/>
    <n v="2999"/>
    <s v=" Black"/>
  </r>
  <r>
    <n v="10147321"/>
    <s v="Indian Terrain Men Navy Blue Striped Round Neck T-shirt"/>
    <s v="Indian Terrain"/>
    <x v="2"/>
    <n v="629"/>
    <s v="Blue"/>
  </r>
  <r>
    <n v="10144061"/>
    <s v="Chkokko Women Grey Melange Solid Round Neck Running T-shirt"/>
    <s v="Chkokko"/>
    <x v="1"/>
    <n v="557"/>
    <s v=" Grey"/>
  </r>
  <r>
    <n v="10144363"/>
    <s v="Roadster Women Purple &amp; White Printed Round Neck T-shirt"/>
    <s v="Roadster"/>
    <x v="1"/>
    <n v="274"/>
    <s v=" White"/>
  </r>
  <r>
    <n v="10147079"/>
    <s v="Indian Terrain Men Navy Blue Solid Polo Collar T-shirt"/>
    <s v="Indian Terrain"/>
    <x v="2"/>
    <n v="674"/>
    <s v="Blue"/>
  </r>
  <r>
    <n v="10144517"/>
    <s v="HIGHLANDER Men Black &amp; White Striped Polo Collar T-shirt"/>
    <s v="HIGHLANDER"/>
    <x v="2"/>
    <n v="699"/>
    <s v=" Black"/>
  </r>
  <r>
    <n v="10147501"/>
    <s v="Indian Terrain Men Red Striped Polo Collar T-shirt"/>
    <s v="Indian Terrain"/>
    <x v="2"/>
    <n v="599"/>
    <s v=" Red"/>
  </r>
  <r>
    <n v="10150745"/>
    <s v="Indian Terrain Men Beige Brooklyn Slim Fit Solid Smart Casual Regular Trousers"/>
    <s v="Indian Terrain"/>
    <x v="2"/>
    <n v="1759"/>
    <s v=" Beige"/>
  </r>
  <r>
    <n v="10139165"/>
    <s v="Nike Sportswear Men Black Solid AS M NSW CE TRK SUIT WVN BASIC Loose Fit Tracksuit"/>
    <s v="Nike"/>
    <x v="2"/>
    <n v="2921"/>
    <s v=" Black"/>
  </r>
  <r>
    <n v="10136403"/>
    <s v="Indian Terrain Boys Blue &amp; Grey Checked Regular Trousers"/>
    <s v="Indian Terrain"/>
    <x v="3"/>
    <n v="1399"/>
    <s v="Blue"/>
  </r>
  <r>
    <n v="10151879"/>
    <s v="Indian Terrain Men Burgundy &amp; Red Slim Fit Striped Smart Casual Shirt"/>
    <s v="Indian Terrain"/>
    <x v="2"/>
    <n v="989"/>
    <s v=" Red"/>
  </r>
  <r>
    <n v="10137981"/>
    <s v="KazarMax Women White &amp; Pink Printed Slip-On Sneakers"/>
    <s v="KazarMax"/>
    <x v="1"/>
    <n v="1124"/>
    <s v=" White"/>
  </r>
  <r>
    <n v="10137287"/>
    <s v="Puma Unisex Navy Blue Turin II Sneakers"/>
    <s v="Puma"/>
    <x v="0"/>
    <n v="2159"/>
    <s v="Blue"/>
  </r>
  <r>
    <n v="10139021"/>
    <s v="OOMPH Gold-Toned Circular Studs"/>
    <s v="OOMPH"/>
    <x v="1"/>
    <n v="418"/>
    <s v=" Gold"/>
  </r>
  <r>
    <n v="10151989"/>
    <s v="Indian Terrain Men Green &amp; White Slim Fit Checked Casual Shirt"/>
    <s v="Indian Terrain"/>
    <x v="2"/>
    <n v="1034"/>
    <s v=" Green"/>
  </r>
  <r>
    <n v="10136153"/>
    <s v="Indian Terrain Boys Blue Regular Fit Checked Casual Shirt"/>
    <s v="Indian Terrain"/>
    <x v="3"/>
    <n v="584"/>
    <s v="Blue"/>
  </r>
  <r>
    <n v="10138623"/>
    <s v="Indian Terrain Boys Red Regular Fit Checked Casual Shirt"/>
    <s v="Indian Terrain"/>
    <x v="3"/>
    <n v="629"/>
    <s v=" Red"/>
  </r>
  <r>
    <n v="10143745"/>
    <s v="Chkokko Men Maroon Solid Henley Neck T-shirt"/>
    <s v="Chkokko"/>
    <x v="2"/>
    <n v="464"/>
    <s v=" Maroon"/>
  </r>
  <r>
    <n v="10143875"/>
    <s v="Chkokko Men Black Solid Round Neck Training T-shirt"/>
    <s v="Chkokko"/>
    <x v="2"/>
    <n v="563"/>
    <s v=" Black"/>
  </r>
  <r>
    <n v="10136755"/>
    <s v="Mast &amp; Harbour Women Navy Blue &amp; White Striped Hooded Sweatshirt"/>
    <s v="Mast &amp; Harbour"/>
    <x v="1"/>
    <n v="599"/>
    <s v="Blue"/>
  </r>
  <r>
    <n v="10143927"/>
    <s v="Chkokko Men Blue Solid Round Neck T-shirt"/>
    <s v="Chkokko"/>
    <x v="2"/>
    <n v="464"/>
    <s v="Blue"/>
  </r>
  <r>
    <n v="10137141"/>
    <s v="Puma Women Black Escaper Core Running Shoes"/>
    <s v="Puma"/>
    <x v="1"/>
    <n v="2974"/>
    <s v=" Black"/>
  </r>
  <r>
    <n v="10147333"/>
    <s v="Indian Terrain Men White &amp; Blue Striped Polo Collar T-shirt"/>
    <s v="Indian Terrain"/>
    <x v="2"/>
    <n v="599"/>
    <s v="Blue"/>
  </r>
  <r>
    <n v="10146501"/>
    <s v="KLEIO Green Solid Sling Bag"/>
    <s v="KLEIO"/>
    <x v="1"/>
    <n v="671"/>
    <s v=" Green"/>
  </r>
  <r>
    <n v="10136023"/>
    <s v="Indian Terrain Boys Blue Regular Fit Checked Chinos"/>
    <s v="Indian Terrain"/>
    <x v="3"/>
    <n v="674"/>
    <s v="Blue"/>
  </r>
  <r>
    <n v="10151671"/>
    <s v="Indian Terrain Men White &amp; Red Slim Fit Checked Smart Casual Shirt"/>
    <s v="Indian Terrain"/>
    <x v="2"/>
    <n v="989"/>
    <s v=" Red"/>
  </r>
  <r>
    <n v="10149997"/>
    <s v="Indian Terrain Men Brown Kansas Straight Fit Solid Regular Smart Casual Trousers"/>
    <s v="Indian Terrain"/>
    <x v="2"/>
    <n v="1149"/>
    <s v=" Brown"/>
  </r>
  <r>
    <n v="10136987"/>
    <s v="Puma Unisex Black Turin II Sneakers"/>
    <s v="Puma"/>
    <x v="0"/>
    <n v="2399"/>
    <s v=" Black"/>
  </r>
  <r>
    <n v="10136659"/>
    <s v="Mast &amp; Harbour Men Burgundy &amp; Off White Solid Hooded Sweatshirt"/>
    <s v="Mast &amp; Harbour"/>
    <x v="2"/>
    <n v="1299"/>
    <s v=" White"/>
  </r>
  <r>
    <n v="10144293"/>
    <s v="Roadster Women Black &amp; Yellow Colourblocked Round Neck T-shirt"/>
    <s v="Roadster"/>
    <x v="1"/>
    <n v="699"/>
    <s v=" Yellow"/>
  </r>
  <r>
    <n v="10137403"/>
    <s v="Aditi Wasan Unisex Black Solid Leather Card Holder"/>
    <s v="Aditi Wasan"/>
    <x v="0"/>
    <n v="505"/>
    <s v=" Black"/>
  </r>
  <r>
    <n v="10148631"/>
    <s v="Indian Terrain Men Khaki Kruger Skinny Fit Printed Smart Casual Chinos"/>
    <s v="Indian Terrain"/>
    <x v="2"/>
    <n v="1034"/>
    <s v=" Khaki"/>
  </r>
  <r>
    <n v="10151569"/>
    <s v="Indian Terrain Men Multicoloured Chiseled Slim Fit Checked Smart Casual Shirt"/>
    <s v="Indian Terrain"/>
    <x v="2"/>
    <n v="989"/>
    <s v=" Red"/>
  </r>
  <r>
    <n v="10147395"/>
    <s v="Indian Terrain Men Grey Melange &amp; Black Printed Round Neck T-shirt"/>
    <s v="Indian Terrain"/>
    <x v="2"/>
    <n v="472"/>
    <s v=" Black"/>
  </r>
  <r>
    <n v="10136097"/>
    <s v="Indian Terrain Boys Navy Blue Regular Fit Solid Regular Trousers"/>
    <s v="Indian Terrain"/>
    <x v="3"/>
    <n v="539"/>
    <s v="Blue"/>
  </r>
  <r>
    <n v="10137817"/>
    <s v="Free Authority Men Blue Game Of Thrones Printed Round Neck T-Shirt"/>
    <s v="Free Authority"/>
    <x v="2"/>
    <n v="549"/>
    <s v="Blue"/>
  </r>
  <r>
    <n v="10145003"/>
    <s v="GAP Boy's Oxford Button-Down Shirt"/>
    <s v="GAP"/>
    <x v="3"/>
    <n v="749"/>
    <m/>
  </r>
  <r>
    <n v="10149309"/>
    <s v="Indian Terrain Men Brown Brooklyn Slim Fit Self-Checked Smart Casual Trousers"/>
    <s v="Indian Terrain"/>
    <x v="2"/>
    <n v="1559"/>
    <s v=" Brown"/>
  </r>
  <r>
    <n v="10146507"/>
    <s v="KLEIO Red Solid Sling Bag"/>
    <s v="KLEIO"/>
    <x v="1"/>
    <n v="1147"/>
    <s v=" Red"/>
  </r>
  <r>
    <n v="10147361"/>
    <s v="Indian Terrain Men Red &amp; White Striped Polo T-shirt"/>
    <s v="Indian Terrain"/>
    <x v="2"/>
    <n v="719"/>
    <s v=" Red"/>
  </r>
  <r>
    <n v="10142805"/>
    <s v="MANGO Women Navy Blue Washed Denim Jacket"/>
    <s v="MANGO"/>
    <x v="1"/>
    <n v="2333"/>
    <s v="Blue"/>
  </r>
  <r>
    <n v="10149331"/>
    <s v="Indian Terrain Men Beige Brooklyn Slim Fit Self Design Chinos"/>
    <s v="Indian Terrain"/>
    <x v="2"/>
    <n v="1919"/>
    <s v=" Beige"/>
  </r>
  <r>
    <n v="10138375"/>
    <s v="Indian Terrain Boys Red &amp; Black Regular Fit Printed Casual Shirt"/>
    <s v="Indian Terrain"/>
    <x v="3"/>
    <n v="584"/>
    <s v=" Red"/>
  </r>
  <r>
    <n v="10145895"/>
    <s v="Duke Men Blue Striped Mandarin Collar T-shirt"/>
    <s v="Duke"/>
    <x v="2"/>
    <n v="507"/>
    <s v="Blue"/>
  </r>
  <r>
    <n v="10146223"/>
    <s v="OddCroft White &amp; Brown Photo Frame"/>
    <s v="OddCroft"/>
    <x v="0"/>
    <n v="640"/>
    <s v=" White"/>
  </r>
  <r>
    <n v="10138143"/>
    <s v="Libas Women Mustard Yellow Solid Straight Kurta"/>
    <s v="Libas"/>
    <x v="1"/>
    <n v="499"/>
    <s v=" Yellow"/>
  </r>
  <r>
    <n v="10147011"/>
    <s v="Indian Terrain Men Olive Green Solid Polo Collar T-shirt"/>
    <s v="Indian Terrain"/>
    <x v="2"/>
    <n v="674"/>
    <s v=" Green"/>
  </r>
  <r>
    <n v="10147827"/>
    <s v="Indian Terrain Men Green &amp; Grey Printed Polo Collar T-shirt"/>
    <s v="Indian Terrain"/>
    <x v="2"/>
    <n v="764"/>
    <s v=" Green"/>
  </r>
  <r>
    <n v="10151473"/>
    <s v="Indian Terrain Men White &amp; Navy Blue Slim Fit Checked Smart Casual Shirt"/>
    <s v="Indian Terrain"/>
    <x v="2"/>
    <n v="944"/>
    <s v="Blue"/>
  </r>
  <r>
    <n v="10142849"/>
    <s v="MANGO Women Rust Red &amp; Blue Printed Accordion Pleats A-line Skirt"/>
    <s v="MANGO"/>
    <x v="1"/>
    <n v="3590"/>
    <s v="Blue"/>
  </r>
  <r>
    <n v="10136335"/>
    <s v="Indian Terrain Boys Olive Green Regular Fit Solid Trousers"/>
    <s v="Indian Terrain"/>
    <x v="3"/>
    <n v="674"/>
    <s v=" Green"/>
  </r>
  <r>
    <n v="10137169"/>
    <s v="Puma Men Navy Blue Concave Pro IDP Running Shoes"/>
    <s v="Puma"/>
    <x v="2"/>
    <n v="2149"/>
    <s v="Blue"/>
  </r>
  <r>
    <n v="10138221"/>
    <s v="Akiva Women White &amp; Black Self Design Lightweight Pullover Sweater"/>
    <s v="Akiva"/>
    <x v="1"/>
    <n v="1444"/>
    <s v=" Black"/>
  </r>
  <r>
    <n v="10140259"/>
    <s v="Molly &amp; Michel Men White Solid Pathani Kurta"/>
    <s v="Molly &amp; Michel"/>
    <x v="2"/>
    <n v="857"/>
    <s v=" White"/>
  </r>
  <r>
    <n v="10144361"/>
    <s v="Roadster Women Black Solid Round Neck T-shirt"/>
    <s v="Roadster"/>
    <x v="1"/>
    <n v="699"/>
    <s v=" Black"/>
  </r>
  <r>
    <n v="10150147"/>
    <s v="Indian Terrain Men Olive Green Self Design Kansas Regular Fit  Regular Trousers"/>
    <s v="Indian Terrain"/>
    <x v="2"/>
    <n v="1149"/>
    <s v=" Green"/>
  </r>
  <r>
    <n v="10147175"/>
    <s v="Indian Terrain Men Blue Self Design Polo Collar T-shirt"/>
    <s v="Indian Terrain"/>
    <x v="2"/>
    <n v="674"/>
    <s v="Blue"/>
  </r>
  <r>
    <n v="10147147"/>
    <s v="Indian Terrain Men Grey Melange &amp; White Striped Henley Neck T-shirt"/>
    <s v="Indian Terrain"/>
    <x v="2"/>
    <n v="584"/>
    <s v=" White"/>
  </r>
  <r>
    <n v="10138823"/>
    <s v="Indian Terrain Boys Blue &amp; Orange Regular Fit Checked Casual Shirt"/>
    <s v="Indian Terrain"/>
    <x v="3"/>
    <n v="584"/>
    <s v="Blue"/>
  </r>
  <r>
    <n v="10137275"/>
    <s v="Puma Unisex Black Pacer Next Excel Core SoftFoam + Sneakers"/>
    <s v="Puma"/>
    <x v="0"/>
    <n v="3849"/>
    <s v=" Black"/>
  </r>
  <r>
    <n v="10145315"/>
    <s v="GAP Boys Grey &amp; Black Printed Logo Chest-Stripe Long Sleeve Polo T-Shirt"/>
    <s v="GAP"/>
    <x v="3"/>
    <n v="649"/>
    <s v=" Black"/>
  </r>
  <r>
    <n v="10137187"/>
    <s v="Puma Unisex Black ST Runner v2 Leather Sneakers"/>
    <s v="Puma"/>
    <x v="0"/>
    <n v="3249"/>
    <s v=" Black"/>
  </r>
  <r>
    <n v="10138575"/>
    <s v="Indian Terrain Boys Blue &amp; Red Regular Fit Checked Casual Shirt"/>
    <s v="Indian Terrain"/>
    <x v="3"/>
    <n v="629"/>
    <s v="Blue"/>
  </r>
  <r>
    <n v="10145033"/>
    <s v="GAP Girls Superdenim Jeggings with Fantastiflex"/>
    <s v="GAP"/>
    <x v="4"/>
    <n v="899"/>
    <m/>
  </r>
  <r>
    <n v="10146497"/>
    <s v="KLEIO Red Solid Sling Bag"/>
    <s v="KLEIO"/>
    <x v="1"/>
    <n v="671"/>
    <s v=" Red"/>
  </r>
  <r>
    <n v="10147981"/>
    <s v="Indian Terrain Men Off-White Solid Polo Collar T-shirt"/>
    <s v="Indian Terrain"/>
    <x v="2"/>
    <n v="719"/>
    <s v=" White"/>
  </r>
  <r>
    <n v="10145255"/>
    <s v="GAP Boys Graphic Long Sleeve T-shirt"/>
    <s v="GAP"/>
    <x v="3"/>
    <n v="699"/>
    <m/>
  </r>
  <r>
    <n v="10149279"/>
    <s v="Indian Terrain Men Brown Brooklyn Slim Fit Self Design Regular Trousers"/>
    <s v="Indian Terrain"/>
    <x v="2"/>
    <n v="1099"/>
    <s v=" Brown"/>
  </r>
  <r>
    <n v="10137241"/>
    <s v="Puma Men Black Solid NRGY Neko Skim Multi Running Shoes"/>
    <s v="Puma"/>
    <x v="2"/>
    <n v="3249"/>
    <s v=" Black"/>
  </r>
  <r>
    <n v="10138873"/>
    <s v="Indian Terrain Boys White &amp; Blue Regular Fit Colourblocked Casual Shirt"/>
    <s v="Indian Terrain"/>
    <x v="3"/>
    <n v="584"/>
    <s v="Blue"/>
  </r>
  <r>
    <n v="10138719"/>
    <s v="Indian Terrain Boys Yellow Regular Fit Checked Casual Shirt"/>
    <s v="Indian Terrain"/>
    <x v="3"/>
    <n v="674"/>
    <s v=" Yellow"/>
  </r>
  <r>
    <n v="10136753"/>
    <s v="Mast &amp; Harbour Women Red Printed Sweatshirt"/>
    <s v="Mast &amp; Harbour"/>
    <x v="1"/>
    <n v="524"/>
    <s v=" Red"/>
  </r>
  <r>
    <n v="10148603"/>
    <s v="Indian Terrain Men Blue Urban Comfort Tapered Fit Self Design Smart Casual Chinos"/>
    <s v="Indian Terrain"/>
    <x v="2"/>
    <n v="1609"/>
    <s v="Blue"/>
  </r>
  <r>
    <n v="10148383"/>
    <s v="Indian Terrain Men Grey Brooklyn Slim Fit Printed Regular Smart Casual Trousers"/>
    <s v="Indian Terrain"/>
    <x v="2"/>
    <n v="1034"/>
    <s v=" Grey"/>
  </r>
  <r>
    <n v="10147607"/>
    <s v="Indian Terrain Men Navy Blue Self Striped Polo Collar T-shirt"/>
    <s v="Indian Terrain"/>
    <x v="2"/>
    <n v="639"/>
    <s v="Blue"/>
  </r>
  <r>
    <n v="10136033"/>
    <s v="Indian Terrain Boys Brown Regular Fit Solid Formal Trousers"/>
    <s v="Indian Terrain"/>
    <x v="3"/>
    <n v="599"/>
    <s v=" Brown"/>
  </r>
  <r>
    <n v="10136293"/>
    <s v="Indian Terrain Boys Green Printed Sweatshirt"/>
    <s v="Indian Terrain"/>
    <x v="3"/>
    <n v="539"/>
    <s v=" Green"/>
  </r>
  <r>
    <n v="10137565"/>
    <s v="Franco Leone Men Tan Brown Solid Formal Slip-Ons"/>
    <s v="Franco Leone"/>
    <x v="2"/>
    <n v="1189"/>
    <s v=" Brown"/>
  </r>
  <r>
    <n v="10150651"/>
    <s v="Indian Terrain Men Beige Brooklyn Slim Fit Self Design Regular Trousers"/>
    <s v="Indian Terrain"/>
    <x v="2"/>
    <n v="1124"/>
    <s v=" Beige"/>
  </r>
  <r>
    <n v="10138825"/>
    <s v="Indian Terrain Boys Green &amp; Mustard Yellow Regular Fit Checked Casual Shirt"/>
    <s v="Indian Terrain"/>
    <x v="3"/>
    <n v="559"/>
    <s v=" Green"/>
  </r>
  <r>
    <n v="10140011"/>
    <s v="Knotyy Men Pack of 2 Self Design Beanie"/>
    <s v="Knotyy"/>
    <x v="2"/>
    <n v="599"/>
    <m/>
  </r>
  <r>
    <n v="10139009"/>
    <s v="OOMPH Women Gold-Toned Artificial Stone-Studded Anklet"/>
    <s v="OOMPH"/>
    <x v="1"/>
    <n v="394"/>
    <s v=" Gold"/>
  </r>
  <r>
    <n v="10143799"/>
    <s v="Chkokko Men Green Solid Round Neck T-shirt"/>
    <s v="Chkokko"/>
    <x v="2"/>
    <n v="554"/>
    <s v=" Green"/>
  </r>
  <r>
    <n v="10137801"/>
    <s v="Pipa Bella Women Sterling Silver Necklace"/>
    <s v="Pipa Bella"/>
    <x v="1"/>
    <n v="831"/>
    <s v=" Silver"/>
  </r>
  <r>
    <n v="10137037"/>
    <s v="Puma Men Green Manitoba IDP Running Shoes"/>
    <s v="Puma"/>
    <x v="2"/>
    <n v="1899"/>
    <s v=" Green"/>
  </r>
  <r>
    <n v="10145331"/>
    <s v="GAP Girls Graphic Long Sleeve T-Shirt"/>
    <s v="GAP"/>
    <x v="4"/>
    <n v="699"/>
    <m/>
  </r>
  <r>
    <n v="10149121"/>
    <s v="Indian Terrain Men Charcoal Grey Urban Fit Self Design Regular Trousers"/>
    <s v="Indian Terrain"/>
    <x v="2"/>
    <n v="1999"/>
    <s v=" Grey"/>
  </r>
  <r>
    <n v="10137463"/>
    <s v="Newport Women Black Solid Skinny Fit Jeggings"/>
    <s v="Newport"/>
    <x v="1"/>
    <n v="1199"/>
    <s v=" Black"/>
  </r>
  <r>
    <n v="10137969"/>
    <s v="Force NXT Men Red &amp; Blue Checked Assorted Pure Cotton Boxers MNAL-582"/>
    <s v="Force NXT"/>
    <x v="2"/>
    <n v="449"/>
    <s v="Blue"/>
  </r>
  <r>
    <n v="10150555"/>
    <s v="Indian Terrain Men Navy Blue Kansas Straight Fit Solid Chinos"/>
    <s v="Indian Terrain"/>
    <x v="2"/>
    <n v="919"/>
    <s v="Blue"/>
  </r>
  <r>
    <n v="10144961"/>
    <s v="GAP Girls Blue Girlfriend Jeans"/>
    <s v="GAP"/>
    <x v="4"/>
    <n v="1999"/>
    <s v="Blue"/>
  </r>
  <r>
    <n v="10147393"/>
    <s v="Indian Terrain Men Olive Green Striped Polo Collar T-shirt"/>
    <s v="Indian Terrain"/>
    <x v="2"/>
    <n v="764"/>
    <s v=" Green"/>
  </r>
  <r>
    <n v="10148241"/>
    <s v="Indian Terrain Men Red Striped Polo Collar T-shirt"/>
    <s v="Indian Terrain"/>
    <x v="2"/>
    <n v="674"/>
    <s v=" Red"/>
  </r>
  <r>
    <n v="10148547"/>
    <s v="Indian Terrain Men Blue Brooklyn Slim Fit Self Design Regular Trousers"/>
    <s v="Indian Terrain"/>
    <x v="2"/>
    <n v="1609"/>
    <s v="Blue"/>
  </r>
  <r>
    <n v="10138763"/>
    <s v="Indian Terrain Boys Blue &amp; Orange Regular Fit Checked Casual Shirt"/>
    <s v="Indian Terrain"/>
    <x v="3"/>
    <n v="629"/>
    <s v="Blue"/>
  </r>
  <r>
    <n v="10138493"/>
    <s v="Indian Terrain Boys Black Regular Fit Solid Casual Shirt"/>
    <s v="Indian Terrain"/>
    <x v="3"/>
    <n v="584"/>
    <s v=" Black"/>
  </r>
  <r>
    <n v="10147991"/>
    <s v="Indian Terrain Men White &amp; Maroon Striped Polo Collar T-shirt"/>
    <s v="Indian Terrain"/>
    <x v="2"/>
    <n v="674"/>
    <s v=" White"/>
  </r>
  <r>
    <n v="10145253"/>
    <s v="GAP Boys Navy Blue Printed Round Neck T-shirt"/>
    <s v="GAP"/>
    <x v="3"/>
    <n v="1299"/>
    <s v="Blue"/>
  </r>
  <r>
    <n v="10144987"/>
    <s v="GAP Boys Logo Sweatshirt"/>
    <s v="GAP"/>
    <x v="3"/>
    <n v="1999"/>
    <m/>
  </r>
  <r>
    <n v="10145469"/>
    <s v="Jewels Galaxy Sea Green Gold-Plated Stone-Studded Circular Drop Earrings"/>
    <s v="Jewels Galaxy"/>
    <x v="1"/>
    <n v="630"/>
    <s v=" Green"/>
  </r>
  <r>
    <n v="10138361"/>
    <s v="Indian Terrain Boys Blue Regular Fit Faded Hooded Casual Chambray Shirt"/>
    <s v="Indian Terrain"/>
    <x v="3"/>
    <n v="559"/>
    <s v="Blue"/>
  </r>
  <r>
    <n v="10138455"/>
    <s v="Indian Terrain Boys Yellow &amp; Red Regular Fit Checked Casual Shirt"/>
    <s v="Indian Terrain"/>
    <x v="3"/>
    <n v="674"/>
    <s v=" Red"/>
  </r>
  <r>
    <n v="10143855"/>
    <s v="Chkokko Women Black Solid Round Neck T-shirt"/>
    <s v="Chkokko"/>
    <x v="1"/>
    <n v="464"/>
    <s v=" Black"/>
  </r>
  <r>
    <n v="10148343"/>
    <s v="Indian Terrain Men Blue Brooklyn Fit Printed Regular Smart Casual Trousers"/>
    <s v="Indian Terrain"/>
    <x v="2"/>
    <n v="1124"/>
    <s v="Blue"/>
  </r>
  <r>
    <n v="10138913"/>
    <s v="Indian Terrain Boys Yellow &amp; Blue Regular Fit Checked Casual Reversible Shirt"/>
    <s v="Indian Terrain"/>
    <x v="3"/>
    <n v="719"/>
    <s v="Blue"/>
  </r>
  <r>
    <n v="10138269"/>
    <s v="Indian Terrain Boys Red Regular Fit Solid Casual Shirt"/>
    <s v="Indian Terrain"/>
    <x v="3"/>
    <n v="674"/>
    <s v=" Red"/>
  </r>
  <r>
    <n v="10139537"/>
    <s v="Jewels Galaxy Navy Blue Silver-Plated Stone-Studded Bangle-Style Bracelet"/>
    <s v="Jewels Galaxy"/>
    <x v="1"/>
    <n v="468"/>
    <s v="Blue"/>
  </r>
  <r>
    <n v="10143873"/>
    <s v="Chkokko Men Navy Blue Solid Round Neck T-shirt"/>
    <s v="Chkokko"/>
    <x v="2"/>
    <n v="554"/>
    <s v="Blue"/>
  </r>
  <r>
    <n v="10148727"/>
    <s v="Indian Terrain Men Teal Blue Brooklyn Slim Fit Checked Chinos"/>
    <s v="Indian Terrain"/>
    <x v="2"/>
    <n v="1749"/>
    <s v="Blue"/>
  </r>
  <r>
    <n v="10145449"/>
    <s v="Jewels Galaxy Pink &amp; Mauve Copper-Plated Beaded Tasselled Contemporary Drop Earrings"/>
    <s v="Jewels Galaxy"/>
    <x v="1"/>
    <n v="1155"/>
    <s v=" Pink"/>
  </r>
  <r>
    <n v="10136563"/>
    <s v="Indian Terrain Boys Blue Regular Fit Mid-Rise Clean Look Stretchable Jeans"/>
    <s v="Indian Terrain"/>
    <x v="3"/>
    <n v="1599"/>
    <s v="Blue"/>
  </r>
  <r>
    <n v="10136639"/>
    <s v="Franco Leone Men Black Textured Slip-On"/>
    <s v="Franco Leone"/>
    <x v="2"/>
    <n v="2519"/>
    <s v=" Red"/>
  </r>
  <r>
    <n v="10145301"/>
    <s v="GAP Boys Logo Raglan T-shirt"/>
    <s v="GAP"/>
    <x v="3"/>
    <n v="1299"/>
    <m/>
  </r>
  <r>
    <n v="10137713"/>
    <s v="Pipa Bella Women Gold-Toned &amp; Blue Brass Gold-Plated Cuff Bracelet"/>
    <s v="Pipa Bella"/>
    <x v="1"/>
    <n v="795"/>
    <s v="Blue"/>
  </r>
  <r>
    <n v="10144977"/>
    <s v="GAP Boys Graphic Crew Sweatshirt"/>
    <s v="GAP"/>
    <x v="3"/>
    <n v="749"/>
    <m/>
  </r>
  <r>
    <n v="10148777"/>
    <s v="Indian Terrain Men Beige Brooklyn Slim Fit Solid Chinos"/>
    <s v="Indian Terrain"/>
    <x v="2"/>
    <n v="1679"/>
    <s v=" Beige"/>
  </r>
  <r>
    <n v="10150581"/>
    <s v="Indian Terrain Men Black Kansas Regular Fit Solid Regular Trousers"/>
    <s v="Indian Terrain"/>
    <x v="2"/>
    <n v="1839"/>
    <s v=" Black"/>
  </r>
  <r>
    <n v="10148377"/>
    <s v="Indian Terrain Men Beige Brooklyn Slim Fit Checked Regular Trousers"/>
    <s v="Indian Terrain"/>
    <x v="2"/>
    <n v="1214"/>
    <s v=" Beige"/>
  </r>
  <r>
    <n v="10140281"/>
    <s v="Molly &amp; Michel Men Black Solid Straight Kurta"/>
    <s v="Molly &amp; Michel"/>
    <x v="2"/>
    <n v="779"/>
    <s v=" Black"/>
  </r>
  <r>
    <n v="10148077"/>
    <s v="Indian Terrain Men White &amp; Blue Striped Polo T-shirt"/>
    <s v="Indian Terrain"/>
    <x v="2"/>
    <n v="674"/>
    <s v="Blue"/>
  </r>
  <r>
    <n v="10148385"/>
    <s v="Indian Terrain Men Khaki Brooklyn Slim Fit Self-Design Smart Casual Trousers"/>
    <s v="Indian Terrain"/>
    <x v="2"/>
    <n v="1099"/>
    <s v=" Khaki"/>
  </r>
  <r>
    <n v="1013904"/>
    <s v="Ed Hardy Charcoal Grey Printed Hooded Sweatshirt"/>
    <s v="Ed Hardy"/>
    <x v="2"/>
    <n v="1899"/>
    <s v=" Grey"/>
  </r>
  <r>
    <n v="10147727"/>
    <s v="Indian Terrain Men Red Striped Round Neck T-shirt"/>
    <s v="Indian Terrain"/>
    <x v="2"/>
    <n v="584"/>
    <s v=" Red"/>
  </r>
  <r>
    <n v="10148863"/>
    <s v="Indian Terrain Men Rust Brown Brooklyn Slim Fit Self Design Regular Trousers"/>
    <s v="Indian Terrain"/>
    <x v="2"/>
    <n v="1099"/>
    <s v=" Brown"/>
  </r>
  <r>
    <n v="10136031"/>
    <s v="Indian Terrain Boys Grey Regular Fit Solid Chinos"/>
    <s v="Indian Terrain"/>
    <x v="3"/>
    <n v="649"/>
    <s v=" Grey"/>
  </r>
  <r>
    <n v="10137235"/>
    <s v="Puma Unisex Navy Blue ST Runner v2 Full Sneakers"/>
    <s v="Puma"/>
    <x v="0"/>
    <n v="2749"/>
    <s v="Blue"/>
  </r>
  <r>
    <n v="10137687"/>
    <s v="Pipa Bella Women Gold-Plated &amp; Enamelled Heart-Shaped Necklace"/>
    <s v="Pipa Bella"/>
    <x v="1"/>
    <n v="1124"/>
    <s v=" Gold"/>
  </r>
  <r>
    <n v="10146839"/>
    <s v="Indian Terrain Men Blue Brooklyn Slim Fit Mid-Rise Clean Look Stretchable Jeans"/>
    <s v="Indian Terrain"/>
    <x v="2"/>
    <n v="1214"/>
    <s v="Blue"/>
  </r>
  <r>
    <n v="10147875"/>
    <s v="Indian Terrain Men Navy Blue Solid Polo Collar T-shirt"/>
    <s v="Indian Terrain"/>
    <x v="2"/>
    <n v="674"/>
    <s v="Blue"/>
  </r>
  <r>
    <n v="10137205"/>
    <s v="Puma Men Grey &amp; White Pacer Next Excel VariKnit Sneakers"/>
    <s v="Puma"/>
    <x v="2"/>
    <n v="3574"/>
    <s v=" White"/>
  </r>
  <r>
    <n v="10137133"/>
    <s v="Puma Men Black Progression Pro IDP Running Shoes"/>
    <s v="Puma"/>
    <x v="2"/>
    <n v="1999"/>
    <s v=" Black"/>
  </r>
  <r>
    <n v="10137129"/>
    <s v="Puma Unisex Black NRGY Star Slip-On Walking Shoes"/>
    <s v="Puma"/>
    <x v="0"/>
    <n v="3574"/>
    <s v=" Black"/>
  </r>
  <r>
    <n v="10149429"/>
    <s v="Indian Terrain Men Green &amp; Black Brooklyn Slim Fit Checked Regular Trousers"/>
    <s v="Indian Terrain"/>
    <x v="2"/>
    <n v="1679"/>
    <s v=" Green"/>
  </r>
  <r>
    <n v="10138565"/>
    <s v="Indian Terrain Boys Blue &amp; White Regular Fit Printed Casual Shirt"/>
    <s v="Indian Terrain"/>
    <x v="3"/>
    <n v="479"/>
    <s v="Blue"/>
  </r>
  <r>
    <n v="10147437"/>
    <s v="Indian Terrain Men Black Printed Round Neck T-shirt"/>
    <s v="Indian Terrain"/>
    <x v="2"/>
    <n v="449"/>
    <s v=" Black"/>
  </r>
  <r>
    <n v="10136201"/>
    <s v="Indian Terrain Boys Black Regular Fit Self Design Trousers"/>
    <s v="Indian Terrain"/>
    <x v="3"/>
    <n v="599"/>
    <s v=" Black"/>
  </r>
  <r>
    <n v="10148337"/>
    <s v="Indian Terrain Men Beige Brooklyn Brooklyn Slim Fit Solid Regular Trousers"/>
    <s v="Indian Terrain"/>
    <x v="2"/>
    <n v="1349"/>
    <s v=" Beige"/>
  </r>
  <r>
    <n v="10137997"/>
    <s v="KazarMax Men Navy Blue Slip-On Walking Sneakers"/>
    <s v="KazarMax"/>
    <x v="2"/>
    <n v="1149"/>
    <s v="Blue"/>
  </r>
  <r>
    <n v="10145295"/>
    <s v="GAP Girl Graphic Short Sleeve T-Shirt"/>
    <s v="GAP"/>
    <x v="4"/>
    <n v="1299"/>
    <m/>
  </r>
  <r>
    <n v="10136115"/>
    <s v="Indian Terrain Boys Grey Printed Sweatshirt"/>
    <s v="Indian Terrain"/>
    <x v="3"/>
    <n v="674"/>
    <s v=" Grey"/>
  </r>
  <r>
    <n v="10148423"/>
    <s v="Indian Terrain Men Grey Brooklyn Slim Fit Self Design Smart Casual Regular Trousers"/>
    <s v="Indian Terrain"/>
    <x v="2"/>
    <n v="1209"/>
    <s v=" Grey"/>
  </r>
  <r>
    <n v="10136651"/>
    <s v="Mast &amp; Harbour Men Blue Printed Sweatshirt"/>
    <s v="Mast &amp; Harbour"/>
    <x v="2"/>
    <n v="1299"/>
    <s v="Blue"/>
  </r>
  <r>
    <n v="10151371"/>
    <s v="Indian Terrain Men Navy Blue &amp; White Slim Fit Printed Smart Casual Shirt"/>
    <s v="Indian Terrain"/>
    <x v="2"/>
    <n v="899"/>
    <s v="Blue"/>
  </r>
  <r>
    <n v="10147441"/>
    <s v="Indian Terrain Men Navy Blue Striped Round Neck T-shirt"/>
    <s v="Indian Terrain"/>
    <x v="2"/>
    <n v="584"/>
    <s v="Blue"/>
  </r>
  <r>
    <n v="10136099"/>
    <s v="Indian Terrain Boys Black Self Design Sweatshirt"/>
    <s v="Indian Terrain"/>
    <x v="3"/>
    <n v="472"/>
    <s v=" Black"/>
  </r>
  <r>
    <n v="10136401"/>
    <s v="Indian Terrain Boys Grey Regular Fit Solid Formal Trousers"/>
    <s v="Indian Terrain"/>
    <x v="3"/>
    <n v="599"/>
    <s v=" Grey"/>
  </r>
  <r>
    <n v="10144063"/>
    <s v="Chkokko Men Grey Solid Round Neck Training T-shirt"/>
    <s v="Chkokko"/>
    <x v="2"/>
    <n v="466"/>
    <s v=" Grey"/>
  </r>
  <r>
    <n v="10148367"/>
    <s v="Indian Terrain Men Grey Brooklyn Slim Fit Solid Regular Trousers"/>
    <s v="Indian Terrain"/>
    <x v="2"/>
    <n v="1349"/>
    <s v=" Grey"/>
  </r>
  <r>
    <n v="10137545"/>
    <s v="Franco Leone Men Brown Solid Leather Formal Slip-Ons"/>
    <s v="Franco Leone"/>
    <x v="2"/>
    <n v="1031"/>
    <s v=" Brown"/>
  </r>
  <r>
    <n v="10137185"/>
    <s v="Puma Unisex Black Puma Turin II NL Sneakers"/>
    <s v="Puma"/>
    <x v="0"/>
    <n v="2399"/>
    <s v=" Black"/>
  </r>
  <r>
    <n v="10150181"/>
    <s v="Indian Terrain Men Charcoal Grey Brooklyn Slim Fit Printed Regular Smart Casual Trousers"/>
    <s v="Indian Terrain"/>
    <x v="2"/>
    <n v="1079"/>
    <s v=" Grey"/>
  </r>
  <r>
    <n v="10147605"/>
    <s v="Indian Terrain Men Cream-Coloured Solid Henley Neck T-shirt"/>
    <s v="Indian Terrain"/>
    <x v="2"/>
    <n v="719"/>
    <s v=" Red"/>
  </r>
  <r>
    <n v="10138679"/>
    <s v="Indian Terrain Boys Blue Striped Cotton Regular Fit Casual Shirt"/>
    <s v="Indian Terrain"/>
    <x v="3"/>
    <n v="629"/>
    <s v="Blue"/>
  </r>
  <r>
    <n v="10141843"/>
    <s v="DOROTHY PERKINS Women Beige &amp; Brown Snakeskin Printed Leather Open Toe Flats"/>
    <s v="DOROTHY PERKINS"/>
    <x v="1"/>
    <n v="1196"/>
    <s v=" Brown"/>
  </r>
  <r>
    <n v="10144003"/>
    <s v="Chkokko Women Mustard Yellow Solid Hooded Sweatshirt"/>
    <s v="Chkokko"/>
    <x v="1"/>
    <n v="547"/>
    <s v=" Yellow"/>
  </r>
  <r>
    <n v="10144289"/>
    <s v="Roadster Women Red &amp; Black Pure Cotton Printed Boxy Top"/>
    <s v="Roadster"/>
    <x v="1"/>
    <n v="279"/>
    <s v=" Red"/>
  </r>
  <r>
    <n v="1014818"/>
    <s v="Freehand Navy Printed Slim Fit Casual Shirt"/>
    <s v="Freehand"/>
    <x v="2"/>
    <n v="899"/>
    <s v=" Navy"/>
  </r>
  <r>
    <n v="10147439"/>
    <s v="Indian Terrain Men Navy Blue Solid Polo Collar T-shirt"/>
    <s v="Indian Terrain"/>
    <x v="2"/>
    <n v="854"/>
    <s v="Blue"/>
  </r>
  <r>
    <n v="10145357"/>
    <s v="GAP Boys Green Printed Round Neck T-shirt"/>
    <s v="GAP"/>
    <x v="3"/>
    <n v="899"/>
    <s v=" Green"/>
  </r>
  <r>
    <n v="10138423"/>
    <s v="Indian Terrain Boys Orange Regular Fit Solid Casual Shirt"/>
    <s v="Indian Terrain"/>
    <x v="3"/>
    <n v="404"/>
    <s v=" Orange"/>
  </r>
  <r>
    <n v="10146245"/>
    <s v="SOLES Women Black Embellished Open Toe Flats"/>
    <s v="SOLES"/>
    <x v="1"/>
    <n v="980"/>
    <s v=" Black"/>
  </r>
  <r>
    <n v="10137359"/>
    <s v="Puma Unisex Black Escaper Core SoftFoam + Sneakers"/>
    <s v="Puma"/>
    <x v="0"/>
    <n v="2974"/>
    <s v=" Black"/>
  </r>
  <r>
    <n v="10142249"/>
    <s v="DOROTHY PERKINS Women Silver-Toned &amp; Rose Gold-Toned Leather One Toe Flats"/>
    <s v="DOROTHY PERKINS"/>
    <x v="1"/>
    <n v="1196"/>
    <s v=" Gold"/>
  </r>
  <r>
    <n v="10149053"/>
    <s v="Indian Terrain Men White Brooklyn Slim Fit Self Design Regular Trousers"/>
    <s v="Indian Terrain"/>
    <x v="2"/>
    <n v="1099"/>
    <s v=" White"/>
  </r>
  <r>
    <n v="10145445"/>
    <s v="Jewels Galaxy Black Gold-Plated Stone-Studded Circular Drop Earrings"/>
    <s v="Jewels Galaxy"/>
    <x v="1"/>
    <n v="630"/>
    <s v=" Black"/>
  </r>
  <r>
    <n v="10138555"/>
    <s v="Indian Terrain Boys Blue &amp; White Regular Fit Printed Casual Shirt"/>
    <s v="Indian Terrain"/>
    <x v="3"/>
    <n v="584"/>
    <s v="Blue"/>
  </r>
  <r>
    <n v="10149241"/>
    <s v="Indian Terrain Men Rust Red Brooklyn Slim Fit Solid Chinos"/>
    <s v="Indian Terrain"/>
    <x v="2"/>
    <n v="1399"/>
    <s v=" Red"/>
  </r>
  <r>
    <n v="10136409"/>
    <s v="Indian Terrain Boys Green Printed Sweatshirt"/>
    <s v="Indian Terrain"/>
    <x v="3"/>
    <n v="449"/>
    <s v=" Green"/>
  </r>
  <r>
    <n v="10146519"/>
    <s v="KLEIO Green Solid Sling Bag"/>
    <s v="KLEIO"/>
    <x v="1"/>
    <n v="671"/>
    <s v=" Green"/>
  </r>
  <r>
    <n v="10147731"/>
    <s v="Indian Terrain Men Green Printed Polo Collar T-shirt"/>
    <s v="Indian Terrain"/>
    <x v="2"/>
    <n v="719"/>
    <s v=" Green"/>
  </r>
  <r>
    <n v="10143559"/>
    <s v="Calvin Klein Jeans Men Navy Blue Solid Backpack"/>
    <s v="Calvin Klein Jeans"/>
    <x v="2"/>
    <n v="8449"/>
    <s v="Blue"/>
  </r>
  <r>
    <n v="10145313"/>
    <s v="GAP Boys Logo Short Sleeve Tshirt"/>
    <s v="GAP"/>
    <x v="3"/>
    <n v="1299"/>
    <m/>
  </r>
  <r>
    <n v="10138883"/>
    <s v="Indian Terrain Boys Blue Chambray Regular Fit Striped Casual Shirt"/>
    <s v="Indian Terrain"/>
    <x v="3"/>
    <n v="584"/>
    <s v="Blue"/>
  </r>
  <r>
    <n v="10139015"/>
    <s v="OOMPH Women Gold-Toned Artificial Stone-Studded Anklet"/>
    <s v="OOMPH"/>
    <x v="1"/>
    <n v="431"/>
    <s v=" Gold"/>
  </r>
  <r>
    <n v="10145071"/>
    <s v="GAP Girls Red &amp; Black Checked Fit and Flare Dress"/>
    <s v="GAP"/>
    <x v="4"/>
    <n v="1249"/>
    <s v=" Red"/>
  </r>
  <r>
    <n v="10144137"/>
    <s v="Chkokko Women Navy Blue Solid Round Neck T-shirt"/>
    <s v="Chkokko"/>
    <x v="1"/>
    <n v="464"/>
    <s v="Blue"/>
  </r>
  <r>
    <n v="10139225"/>
    <s v="Nike Men Black Solid Regular Fit AS M NK Dri-FIT Running Track Pant"/>
    <s v="Nike"/>
    <x v="2"/>
    <n v="1956"/>
    <s v=" Black"/>
  </r>
  <r>
    <n v="10143941"/>
    <s v="Chkokko Women Pink Solid Round Neck Running T-shirt"/>
    <s v="Chkokko"/>
    <x v="1"/>
    <n v="557"/>
    <s v=" Pink"/>
  </r>
  <r>
    <n v="10147335"/>
    <s v="Indian Terrain Men Khaki Printed Polo Collar T-shirt"/>
    <s v="Indian Terrain"/>
    <x v="2"/>
    <n v="899"/>
    <s v=" Khaki"/>
  </r>
  <r>
    <n v="10148149"/>
    <s v="Indian Terrain Men Red Striped Polo T-shirt"/>
    <s v="Indian Terrain"/>
    <x v="2"/>
    <n v="559"/>
    <s v=" Red"/>
  </r>
  <r>
    <n v="10151393"/>
    <s v="Indian Terrain Men Multicoloured Slim Fit Checked Smart Casual Shirt"/>
    <s v="Indian Terrain"/>
    <x v="2"/>
    <n v="1034"/>
    <s v=" Red"/>
  </r>
  <r>
    <n v="10137701"/>
    <s v="Pipa Bella Gold-Plated &amp; White Circular Hoop Earrings"/>
    <s v="Pipa Bella"/>
    <x v="1"/>
    <n v="879"/>
    <s v=" White"/>
  </r>
  <r>
    <n v="10147167"/>
    <s v="Indian Terrain Men Brown &amp; Orange Printed Polo Collar T-shirt"/>
    <s v="Indian Terrain"/>
    <x v="2"/>
    <n v="764"/>
    <s v=" Brown"/>
  </r>
  <r>
    <n v="10138113"/>
    <s v="Libas Women Blue &amp; White Checked Straight Kurta"/>
    <s v="Libas"/>
    <x v="1"/>
    <n v="573"/>
    <s v="Blue"/>
  </r>
  <r>
    <n v="10149171"/>
    <s v="Indian Terrain Men Charcoal Grey Kruger Skinny Fit Printed Regular Trousers"/>
    <s v="Indian Terrain"/>
    <x v="2"/>
    <n v="1079"/>
    <s v=" Grey"/>
  </r>
  <r>
    <n v="10152181"/>
    <s v="Indian Terrain Men Khaki Slim Fit Solid Smart Casual Shirt"/>
    <s v="Indian Terrain"/>
    <x v="2"/>
    <n v="854"/>
    <s v=" Khaki"/>
  </r>
  <r>
    <n v="10147547"/>
    <s v="Indian Terrain Men White Printed Round Neck T-shirt"/>
    <s v="Indian Terrain"/>
    <x v="2"/>
    <n v="399"/>
    <s v=" White"/>
  </r>
  <r>
    <n v="10148883"/>
    <s v="Indian Terrain Men Blue Brooklyn Slim Fit Solid Chinos"/>
    <s v="Indian Terrain"/>
    <x v="2"/>
    <n v="1399"/>
    <s v="Blue"/>
  </r>
  <r>
    <n v="10137341"/>
    <s v="Puma Unisex Navy Blue Smash v2 Vulc Sneakers"/>
    <s v="Puma"/>
    <x v="0"/>
    <n v="2399"/>
    <s v="Blue"/>
  </r>
  <r>
    <n v="10143753"/>
    <s v="Chkokko Men Mustard Yellow Solid Round Neck T-shirt"/>
    <s v="Chkokko"/>
    <x v="2"/>
    <n v="466"/>
    <s v=" Yellow"/>
  </r>
  <r>
    <n v="10145061"/>
    <s v="GAP Boys Logo Sweatshirt"/>
    <s v="GAP"/>
    <x v="3"/>
    <n v="1999"/>
    <m/>
  </r>
  <r>
    <n v="10137021"/>
    <s v="Puma Men Black Flyer Runner Engineer Knit Running Shoes"/>
    <s v="Puma"/>
    <x v="2"/>
    <n v="4499"/>
    <s v=" Black"/>
  </r>
  <r>
    <n v="10139139"/>
    <s v="Nike Women Black Solid AS W NK FAST 7_8 TGHT AIR GX DRI-FIT Running Tights"/>
    <s v="Nike"/>
    <x v="1"/>
    <n v="3295"/>
    <s v=" Black"/>
  </r>
  <r>
    <n v="10148931"/>
    <s v="Indian Terrain Men Black Kruger Skinny Fit Printed Regular Smart Casual Trousers"/>
    <s v="Indian Terrain"/>
    <x v="2"/>
    <n v="1034"/>
    <s v=" Black"/>
  </r>
  <r>
    <n v="10138963"/>
    <s v="Indian Terrain Boys Green &amp; White Regular Fit Striped Casual Shirt"/>
    <s v="Indian Terrain"/>
    <x v="3"/>
    <n v="584"/>
    <s v=" Green"/>
  </r>
  <r>
    <n v="10147813"/>
    <s v="Indian Terrain Men Pink &amp; Blue Striped Polo T-shirt"/>
    <s v="Indian Terrain"/>
    <x v="2"/>
    <n v="599"/>
    <s v="Blue"/>
  </r>
  <r>
    <n v="10149147"/>
    <s v="Indian Terrain Men Olive Green &amp; Off-White Brooklyn Slim Fit Striped Regular Trousers"/>
    <s v="Indian Terrain"/>
    <x v="2"/>
    <n v="1259"/>
    <s v=" Green"/>
  </r>
  <r>
    <n v="10137765"/>
    <s v="Pipa Bella Gold-Plated Blue Olinda Minimal Finger Ring"/>
    <s v="Pipa Bella"/>
    <x v="1"/>
    <n v="477"/>
    <s v="Blue"/>
  </r>
  <r>
    <n v="10138997"/>
    <s v="Indian Terrain Boys Red Regular Fit Solid Casual Shirt"/>
    <s v="Indian Terrain"/>
    <x v="3"/>
    <n v="404"/>
    <s v=" Red"/>
  </r>
  <r>
    <n v="10144399"/>
    <s v="Roadster Women Pack of Two Blue &amp; Pink Colourblocked Round Neck T-shirt"/>
    <s v="Roadster"/>
    <x v="1"/>
    <n v="699"/>
    <s v="Blue"/>
  </r>
  <r>
    <n v="10137245"/>
    <s v="Puma Women Black Carina Slim Sneakers"/>
    <s v="Puma"/>
    <x v="1"/>
    <n v="2449"/>
    <s v=" Black"/>
  </r>
  <r>
    <n v="10136123"/>
    <s v="Indian Terrain Boys Yellow &amp; Red Regular Fit Checked Casual Shirt"/>
    <s v="Indian Terrain"/>
    <x v="3"/>
    <n v="584"/>
    <s v=" Red"/>
  </r>
  <r>
    <n v="10136985"/>
    <s v="Puma Men Navy Blue Agile t1 NM IDP Running Shoes"/>
    <s v="Puma"/>
    <x v="2"/>
    <n v="2399"/>
    <s v="Blue"/>
  </r>
  <r>
    <n v="10137987"/>
    <s v="KazarMax Men Grey Slip-On Walking Sneakers"/>
    <s v="KazarMax"/>
    <x v="2"/>
    <n v="1149"/>
    <s v=" Grey"/>
  </r>
  <r>
    <n v="10148997"/>
    <s v="Indian Terrain Men Coffee Brown Urban Comfort Fit Self-Checked Regular Trousers"/>
    <s v="Indian Terrain"/>
    <x v="2"/>
    <n v="1999"/>
    <s v=" Brown"/>
  </r>
  <r>
    <n v="10137195"/>
    <s v="Puma Men Navy Blue Detector Running Shoes"/>
    <s v="Puma"/>
    <x v="2"/>
    <n v="2499"/>
    <s v="Blue"/>
  </r>
  <r>
    <n v="10138337"/>
    <s v="Indian Terrain Boys Red Regular Fit Checked Casual Shirt"/>
    <s v="Indian Terrain"/>
    <x v="3"/>
    <n v="584"/>
    <s v=" Red"/>
  </r>
  <r>
    <n v="10136711"/>
    <s v="Mast &amp; Harbour Women Red &amp; Blue Striped Hooded Sweatshirt"/>
    <s v="Mast &amp; Harbour"/>
    <x v="1"/>
    <n v="569"/>
    <s v="Blue"/>
  </r>
  <r>
    <n v="10138173"/>
    <s v="Libas Women Red &amp; White Solid Kurta with Trousers &amp; Dupatta"/>
    <s v="Libas"/>
    <x v="1"/>
    <n v="1023"/>
    <s v=" Red"/>
  </r>
  <r>
    <n v="10147821"/>
    <s v="Indian Terrain Men Olive Green Printed Polo Collar T-shirt"/>
    <s v="Indian Terrain"/>
    <x v="2"/>
    <n v="764"/>
    <s v=" Green"/>
  </r>
  <r>
    <n v="10147221"/>
    <s v="Indian Terrain Men Navy Blue &amp; Beige Printed Polo Collar T-shirt"/>
    <s v="Indian Terrain"/>
    <x v="2"/>
    <n v="679"/>
    <s v="Blue"/>
  </r>
  <r>
    <n v="10138271"/>
    <s v="Indian Terrain Boys Green Regular Fit Solid Casual Shirt"/>
    <s v="Indian Terrain"/>
    <x v="3"/>
    <n v="404"/>
    <s v=" Green"/>
  </r>
  <r>
    <n v="10144505"/>
    <s v="Mochi Women Beige Solid Heels"/>
    <s v="Mochi"/>
    <x v="1"/>
    <n v="1494"/>
    <s v=" Beige"/>
  </r>
  <r>
    <n v="10150521"/>
    <s v="Indian Terrain Men Green Brooklyn Slim Fit Solid Regular Trousers"/>
    <s v="Indian Terrain"/>
    <x v="2"/>
    <n v="1759"/>
    <s v=" Green"/>
  </r>
  <r>
    <n v="10138703"/>
    <s v="Indian Terrain Boys White &amp; Pink Regular Fit Striped Casual Shirt"/>
    <s v="Indian Terrain"/>
    <x v="3"/>
    <n v="562"/>
    <s v=" White"/>
  </r>
  <r>
    <n v="10148407"/>
    <s v="Indian Terrain Men Navy Blue Brooklyn Slim Fit Self Design Regular Smart Casual Trousers"/>
    <s v="Indian Terrain"/>
    <x v="2"/>
    <n v="1099"/>
    <s v="Blue"/>
  </r>
  <r>
    <n v="10151463"/>
    <s v="Indian Terrain Men Blue Slim Fit Solid Casual Shirt"/>
    <s v="Indian Terrain"/>
    <x v="2"/>
    <n v="899"/>
    <s v="Blue"/>
  </r>
  <r>
    <n v="10138281"/>
    <s v="Indian Terrain Boys Black &amp; Yellow Regular Fit Checked Casual Shirt"/>
    <s v="Indian Terrain"/>
    <x v="3"/>
    <n v="559"/>
    <s v=" Yellow"/>
  </r>
  <r>
    <n v="10138767"/>
    <s v="Indian Terrain Boys Red &amp; Blue Regular Fit Checked Casual Shirt"/>
    <s v="Indian Terrain"/>
    <x v="3"/>
    <n v="584"/>
    <s v="Blue"/>
  </r>
  <r>
    <n v="10138541"/>
    <s v="Indian Terrain Boys Blue Regular Fit Faded Hooded Casual Chambray Shirt"/>
    <s v="Indian Terrain"/>
    <x v="3"/>
    <n v="674"/>
    <s v="Blue"/>
  </r>
  <r>
    <n v="10152035"/>
    <s v="Indian Terrain Men Navy Blue Slim Fit Striped Casual Shirt"/>
    <s v="Indian Terrain"/>
    <x v="2"/>
    <n v="2099"/>
    <s v="Blue"/>
  </r>
  <r>
    <n v="10147861"/>
    <s v="Indian Terrain Men Black Striped Polo Collar T-shirt"/>
    <s v="Indian Terrain"/>
    <x v="2"/>
    <n v="674"/>
    <s v=" Black"/>
  </r>
  <r>
    <n v="10148737"/>
    <s v="Indian Terrain Men Khaki Urban Fit Solid Regular Trousers"/>
    <s v="Indian Terrain"/>
    <x v="2"/>
    <n v="1839"/>
    <s v=" Khaki"/>
  </r>
  <r>
    <n v="10148141"/>
    <s v="Indian Terrain Men Navy Blue &amp; Brown Printed Polo Collar T-shirt"/>
    <s v="Indian Terrain"/>
    <x v="2"/>
    <n v="764"/>
    <s v="Blue"/>
  </r>
  <r>
    <n v="10136107"/>
    <s v="Indian Terrain Boys Khaki Regular Fit Self Design Trousers"/>
    <s v="Indian Terrain"/>
    <x v="3"/>
    <n v="629"/>
    <s v=" Khaki"/>
  </r>
  <r>
    <n v="10139561"/>
    <s v="Jewels Galaxy Red &amp; Black Copper-Plated Beaded Multi-Stranded Necklace"/>
    <s v="Jewels Galaxy"/>
    <x v="1"/>
    <n v="699"/>
    <s v=" Red"/>
  </r>
  <r>
    <n v="10137885"/>
    <s v="Cortina Maroon Printed Single Window Curtain"/>
    <s v="Cortina"/>
    <x v="0"/>
    <n v="902"/>
    <s v=" Maroon"/>
  </r>
  <r>
    <n v="10138227"/>
    <s v="Akiva Women Mustard Yellow Solid Open Front Shrug"/>
    <s v="Akiva"/>
    <x v="1"/>
    <n v="1274"/>
    <s v=" Yellow"/>
  </r>
  <r>
    <n v="10138967"/>
    <s v="Indian Terrain Boys White &amp; Blue Regular Fit Colourblocked Casual Shirt"/>
    <s v="Indian Terrain"/>
    <x v="3"/>
    <n v="539"/>
    <s v="Blue"/>
  </r>
  <r>
    <n v="10137473"/>
    <s v="OOMPH Gold Toned Handcrafted Minimal Choker Necklace"/>
    <s v="OOMPH"/>
    <x v="1"/>
    <n v="391"/>
    <s v=" Gold"/>
  </r>
  <r>
    <n v="10137603"/>
    <s v="Miss Chase Women Pink Checked Pleated Top"/>
    <s v="Miss Chase"/>
    <x v="1"/>
    <n v="839"/>
    <s v=" Pink"/>
  </r>
  <r>
    <n v="10150713"/>
    <s v="Indian Terrain Men Navy Blue Brooklyn Slim Fit Solid Regular Corduroy Trousers"/>
    <s v="Indian Terrain"/>
    <x v="2"/>
    <n v="1259"/>
    <s v="Blue"/>
  </r>
  <r>
    <n v="10150395"/>
    <s v="Indian Terrain Men Black Brooklyn Slim Fit Solid Regular Corduroy Trousers"/>
    <s v="Indian Terrain"/>
    <x v="2"/>
    <n v="1259"/>
    <s v=" Black"/>
  </r>
  <r>
    <n v="10148169"/>
    <s v="Indian Terrain Men Brown Striped Polo Collar T-shirt"/>
    <s v="Indian Terrain"/>
    <x v="2"/>
    <n v="719"/>
    <s v=" Brown"/>
  </r>
  <r>
    <n v="10143977"/>
    <s v="Chkokko Men Coral Orange Solid Polo Collar T-shirt"/>
    <s v="Chkokko"/>
    <x v="2"/>
    <n v="647"/>
    <s v=" Orange"/>
  </r>
  <r>
    <n v="10145777"/>
    <s v="Duke Men White &amp; Blue Printed Round Neck T-shirt"/>
    <s v="Duke"/>
    <x v="2"/>
    <n v="507"/>
    <s v="Blue"/>
  </r>
  <r>
    <n v="10147139"/>
    <s v="Indian Terrain Men White &amp; Orange Printed Round Neck T-shirt"/>
    <s v="Indian Terrain"/>
    <x v="2"/>
    <n v="472"/>
    <s v=" White"/>
  </r>
  <r>
    <n v="10138881"/>
    <s v="Indian Terrain Boys Blue Regular Fit Printed Casual Shirt"/>
    <s v="Indian Terrain"/>
    <x v="3"/>
    <n v="584"/>
    <s v="Blue"/>
  </r>
  <r>
    <n v="10148787"/>
    <s v="Indian Terrain Men Grey Brooklyn Slim Fit Solid Chinos"/>
    <s v="Indian Terrain"/>
    <x v="2"/>
    <n v="1919"/>
    <s v=" Grey"/>
  </r>
  <r>
    <n v="10147483"/>
    <s v="Indian Terrain Men Black Solid Henley Neck T-shirt"/>
    <s v="Indian Terrain"/>
    <x v="2"/>
    <n v="679"/>
    <s v=" Black"/>
  </r>
  <r>
    <n v="10149129"/>
    <s v="Indian Terrain Men Grey Kruger Skinny Fit Printed Chinos"/>
    <s v="Indian Terrain"/>
    <x v="2"/>
    <n v="2299"/>
    <s v=" Grey"/>
  </r>
  <r>
    <n v="10148275"/>
    <s v="Indian Terrain Men Green Urban Comfort Fit Striped Regular Trousers"/>
    <s v="Indian Terrain"/>
    <x v="2"/>
    <n v="1214"/>
    <s v=" Green"/>
  </r>
  <r>
    <n v="10150373"/>
    <s v="Indian Terrain Men Navy Blue Kansas Regular Fit Solid Corduroy Trousers"/>
    <s v="Indian Terrain"/>
    <x v="2"/>
    <n v="1259"/>
    <s v="Blue"/>
  </r>
  <r>
    <n v="10145683"/>
    <s v="Genius Kids Black &amp; Grey Mickey Mouse Print 19 inches Large Backpack"/>
    <s v="Genius"/>
    <x v="5"/>
    <n v="1112"/>
    <s v=" Black"/>
  </r>
  <r>
    <n v="10139791"/>
    <s v="Molly &amp; Michel Men White Solid Straight Kurta"/>
    <s v="Molly &amp; Michel"/>
    <x v="2"/>
    <n v="512"/>
    <s v=" White"/>
  </r>
  <r>
    <n v="10138859"/>
    <s v="Indian Terrain Boys Black &amp; Yellow Regular Fit Checked Casual Shirt"/>
    <s v="Indian Terrain"/>
    <x v="3"/>
    <n v="519"/>
    <s v=" Yellow"/>
  </r>
  <r>
    <n v="10151673"/>
    <s v="Indian Terrain Men Navy Blue Slim Fit Self-Striped Smart Casual Shirt"/>
    <s v="Indian Terrain"/>
    <x v="2"/>
    <n v="1124"/>
    <s v="Blue"/>
  </r>
  <r>
    <n v="10148807"/>
    <s v="Indian Terrain Men Khaki Urban Comfort Tapered Fit Self Design Smart Casual Chinos"/>
    <s v="Indian Terrain"/>
    <x v="2"/>
    <n v="1609"/>
    <s v=" Red"/>
  </r>
  <r>
    <n v="10136759"/>
    <s v="Mast &amp; Harbour Women Blue &amp; Dusty Pink Striped Hooded Sweatshirt"/>
    <s v="Mast &amp; Harbour"/>
    <x v="1"/>
    <n v="569"/>
    <s v="Blue"/>
  </r>
  <r>
    <n v="10150553"/>
    <s v="Indian Terrain Men Grey Brooklyn Slim Fit Solid Regular Trousers"/>
    <s v="Indian Terrain"/>
    <x v="2"/>
    <n v="1259"/>
    <s v=" Grey"/>
  </r>
  <r>
    <n v="10136073"/>
    <s v="Indian Terrain Boys Rust Brown Regular Fit Solid Corduroy Trousers"/>
    <s v="Indian Terrain"/>
    <x v="3"/>
    <n v="674"/>
    <s v=" Brown"/>
  </r>
  <r>
    <n v="10136581"/>
    <s v="Indian Terrain Boys Navy Blue Regular Fit Mid-Rise Clean Look Stretchable Jeans"/>
    <s v="Indian Terrain"/>
    <x v="3"/>
    <n v="1499"/>
    <s v="Blue"/>
  </r>
  <r>
    <n v="10138355"/>
    <s v="Indian Terrain Boys White &amp; Pink Regular Fit Striped Casual Shirt"/>
    <s v="Indian Terrain"/>
    <x v="3"/>
    <n v="562"/>
    <s v=" White"/>
  </r>
  <r>
    <n v="10147997"/>
    <s v="Indian Terrain Men Navy Blue &amp; Brown Striped Polo Collar Cotton T-shirt"/>
    <s v="Indian Terrain"/>
    <x v="2"/>
    <n v="764"/>
    <s v="Blue"/>
  </r>
  <r>
    <n v="10138019"/>
    <s v="KazarMax Women Pink &amp; White Camouflage Print Slip-On Sneakers"/>
    <s v="KazarMax"/>
    <x v="1"/>
    <n v="1124"/>
    <s v=" White"/>
  </r>
  <r>
    <n v="10139553"/>
    <s v="Jewels Galaxy Gold-Plated Beaded Multi-Stranded Necklace"/>
    <s v="Jewels Galaxy"/>
    <x v="1"/>
    <n v="849"/>
    <s v=" Gold"/>
  </r>
  <r>
    <n v="10147811"/>
    <s v="Indian Terrain Men Red Self Design Polo Collar T-shirt"/>
    <s v="Indian Terrain"/>
    <x v="2"/>
    <n v="674"/>
    <s v=" Red"/>
  </r>
  <r>
    <n v="10137363"/>
    <s v="Puma Men Olive Green Trackracer IDP Running Shoes"/>
    <s v="Puma"/>
    <x v="2"/>
    <n v="2274"/>
    <s v=" Green"/>
  </r>
  <r>
    <n v="10152151"/>
    <s v="Indian Terrain Men Olive Green &amp; Black Chiseled Slim Fit Checked Smart Casual Shirt"/>
    <s v="Indian Terrain"/>
    <x v="2"/>
    <n v="919"/>
    <s v=" Green"/>
  </r>
  <r>
    <n v="10138927"/>
    <s v="Indian Terrain Boys Yellow Checked Cotton Regular Fit Casual Shirt"/>
    <s v="Indian Terrain"/>
    <x v="3"/>
    <n v="719"/>
    <s v=" Yellow"/>
  </r>
  <r>
    <n v="10143905"/>
    <s v="Chkokko Men Maroon Solid Polo Collar T-shirt"/>
    <s v="Chkokko"/>
    <x v="2"/>
    <n v="647"/>
    <s v=" Maroon"/>
  </r>
  <r>
    <n v="10139793"/>
    <s v="Molly &amp; Michel Men Mustard Yellow Solid Straight Kurta"/>
    <s v="Molly &amp; Michel"/>
    <x v="2"/>
    <n v="512"/>
    <s v=" Yellow"/>
  </r>
  <r>
    <n v="10139783"/>
    <s v="Molly &amp; Michel Men Pink Solid Straight Kurta"/>
    <s v="Molly &amp; Michel"/>
    <x v="2"/>
    <n v="512"/>
    <s v=" Pink"/>
  </r>
  <r>
    <n v="10136313"/>
    <s v="Indian Terrain Boys Olive Green Regular Fit Printed Regular Trousers"/>
    <s v="Indian Terrain"/>
    <x v="3"/>
    <n v="629"/>
    <s v=" Green"/>
  </r>
  <r>
    <n v="10147915"/>
    <s v="Indian Terrain Men Black Striped Polo Collar T-shirt"/>
    <s v="Indian Terrain"/>
    <x v="2"/>
    <n v="719"/>
    <s v=" Black"/>
  </r>
  <r>
    <n v="10151675"/>
    <s v="Indian Terrain Men Burgundy &amp; Red Chiseled Slim Fit Checked Smart Casual Shirt"/>
    <s v="Indian Terrain"/>
    <x v="2"/>
    <n v="959"/>
    <s v=" Red"/>
  </r>
  <r>
    <n v="10149113"/>
    <s v="Indian Terrain Men Olive Green Brooklyn Slim Fit Solid Smart Casual Chinos"/>
    <s v="Indian Terrain"/>
    <x v="2"/>
    <n v="1469"/>
    <s v=" Green"/>
  </r>
  <r>
    <n v="10143915"/>
    <s v="Chkokko Women Green Solid Round Neck T-shirt"/>
    <s v="Chkokko"/>
    <x v="1"/>
    <n v="464"/>
    <s v=" Green"/>
  </r>
  <r>
    <n v="10136371"/>
    <s v="Indian Terrain Boys Black Solid Sweatshirt"/>
    <s v="Indian Terrain"/>
    <x v="3"/>
    <n v="449"/>
    <s v=" Black"/>
  </r>
  <r>
    <n v="10147097"/>
    <s v="Indian Terrain Men Green Striped Polo Collar T-shirt"/>
    <s v="Indian Terrain"/>
    <x v="2"/>
    <n v="629"/>
    <s v=" Green"/>
  </r>
  <r>
    <n v="10145467"/>
    <s v="Jewels Galaxy Gunmetal-Toned &amp; Black Gold-Plated Stone-Studded Floral Drop Earrings"/>
    <s v="Jewels Galaxy"/>
    <x v="1"/>
    <n v="599"/>
    <s v=" Black"/>
  </r>
  <r>
    <n v="10148291"/>
    <s v="Indian Terrain Men Beige Urban Comfort Fit Checked Regular Trousers"/>
    <s v="Indian Terrain"/>
    <x v="2"/>
    <n v="1214"/>
    <s v=" Beige"/>
  </r>
  <r>
    <n v="10136189"/>
    <s v="Indian Terrain Boys Grey Self Design Regular Fit Trousers"/>
    <s v="Indian Terrain"/>
    <x v="3"/>
    <n v="559"/>
    <s v=" Grey"/>
  </r>
  <r>
    <n v="10147923"/>
    <s v="Indian Terrain Men Navy Blue &amp; Beige Printed Polo Collar T-shirt"/>
    <s v="Indian Terrain"/>
    <x v="2"/>
    <n v="764"/>
    <s v="Blue"/>
  </r>
  <r>
    <n v="10137357"/>
    <s v="Puma Unisex Black &amp; White ST Runner v2 Sneakers"/>
    <s v="Puma"/>
    <x v="0"/>
    <n v="1799"/>
    <s v=" Black"/>
  </r>
  <r>
    <n v="10136257"/>
    <s v="Indian Terrain Boys Khaki Brown Printed Regular Fit Shorts"/>
    <s v="Indian Terrain"/>
    <x v="3"/>
    <n v="449"/>
    <s v=" Brown"/>
  </r>
  <r>
    <n v="10136281"/>
    <s v="Indian Terrain Boys Red Printed Hooded Sweatshirt"/>
    <s v="Indian Terrain"/>
    <x v="3"/>
    <n v="599"/>
    <s v=" Red"/>
  </r>
  <r>
    <n v="10138015"/>
    <s v="KazarMax Women Blue Printed Slip-On Sneakers"/>
    <s v="KazarMax"/>
    <x v="1"/>
    <n v="999"/>
    <s v="Blue"/>
  </r>
  <r>
    <n v="10148381"/>
    <s v="Indian Terrain Men Khaki Brooklyn Slim Fit Solid Regular Trousers"/>
    <s v="Indian Terrain"/>
    <x v="2"/>
    <n v="1839"/>
    <s v=" Khaki"/>
  </r>
  <r>
    <n v="10138631"/>
    <s v="Indian Terrain Boys Red &amp; Navy Blue Regular Fit Checked Casual Shirt"/>
    <s v="Indian Terrain"/>
    <x v="3"/>
    <n v="629"/>
    <s v="Blue"/>
  </r>
  <r>
    <n v="10146617"/>
    <s v="SG YUVRAJ Boys Red &amp; White Solid Kurta with Trousers"/>
    <s v="SG YUVRAJ"/>
    <x v="3"/>
    <n v="1319"/>
    <s v=" Red"/>
  </r>
  <r>
    <n v="10146681"/>
    <s v="Indian Terrain Men Black Slim Fit  Jeans"/>
    <s v="Indian Terrain"/>
    <x v="2"/>
    <n v="1839"/>
    <s v=" Black"/>
  </r>
  <r>
    <n v="10149461"/>
    <s v="Indian Terrain Men Cream-Coloured Brooklyn Slim Fit Solid Regular Trousers"/>
    <s v="Indian Terrain"/>
    <x v="2"/>
    <n v="1599"/>
    <s v=" Red"/>
  </r>
  <r>
    <n v="10139563"/>
    <s v="Jewels Galaxy Gold-Plated Beaded Multi-Stranded Necklace"/>
    <s v="Jewels Galaxy"/>
    <x v="1"/>
    <n v="849"/>
    <s v=" Gold"/>
  </r>
  <r>
    <n v="1013851"/>
    <s v="Ed Hardy Men Black Solid Bomber Jacket"/>
    <s v="Ed Hardy"/>
    <x v="2"/>
    <n v="2749"/>
    <s v=" Black"/>
  </r>
  <r>
    <n v="10138539"/>
    <s v="Indian Terrain Boys Blue Regular Fit Faded Casual Chambray Shirt"/>
    <s v="Indian Terrain"/>
    <x v="3"/>
    <n v="559"/>
    <s v="Blue"/>
  </r>
  <r>
    <n v="10144739"/>
    <s v="Club York Men Blue Colourblocked Round Neck T-shirt"/>
    <s v="Club York"/>
    <x v="2"/>
    <n v="405"/>
    <s v="Blue"/>
  </r>
  <r>
    <n v="10145041"/>
    <s v="GAP Girls Logo Hoodie Sweatshirt"/>
    <s v="GAP"/>
    <x v="4"/>
    <n v="1249"/>
    <m/>
  </r>
  <r>
    <n v="10138739"/>
    <s v="Indian Terrain Boys Red Regular Fit Solid Casual Shirt"/>
    <s v="Indian Terrain"/>
    <x v="3"/>
    <n v="449"/>
    <s v=" Red"/>
  </r>
  <r>
    <n v="10146581"/>
    <s v="Mufti Men Blue Slim Fit Mid-Rise Clean Look Stretchable Jeans"/>
    <s v="Mufti"/>
    <x v="2"/>
    <n v="1799"/>
    <s v="Blue"/>
  </r>
  <r>
    <n v="10147977"/>
    <s v="Indian Terrain Men Olive Green Striped Round Neck T-shirt"/>
    <s v="Indian Terrain"/>
    <x v="2"/>
    <n v="629"/>
    <s v=" Green"/>
  </r>
  <r>
    <n v="10144485"/>
    <s v="Roadster Women Black Printed Round Neck T-shirt"/>
    <s v="Roadster"/>
    <x v="1"/>
    <n v="279"/>
    <s v=" Black"/>
  </r>
  <r>
    <n v="10147373"/>
    <s v="Indian Terrain Men Brown &amp; Red Striped Polo T-shirt"/>
    <s v="Indian Terrain"/>
    <x v="2"/>
    <n v="674"/>
    <s v=" Red"/>
  </r>
  <r>
    <n v="10136731"/>
    <s v="Mast &amp; Harbour Women White &amp; Navy Blue Striped Hooded Sweatshirt"/>
    <s v="Mast &amp; Harbour"/>
    <x v="1"/>
    <n v="599"/>
    <s v="Blue"/>
  </r>
  <r>
    <n v="10146545"/>
    <s v="Hypernation Men Orange Solid Pure Cotton Waistcoat"/>
    <s v="Hypernation"/>
    <x v="2"/>
    <n v="719"/>
    <s v=" Orange"/>
  </r>
  <r>
    <n v="10139787"/>
    <s v="Molly &amp; Michel Men Peach-Coloured Solid Straight Kurta"/>
    <s v="Molly &amp; Michel"/>
    <x v="2"/>
    <n v="512"/>
    <s v=" Red"/>
  </r>
  <r>
    <n v="10152309"/>
    <s v="Indian Terrain Men Grey Slim Fit Solid Smart Casual Shirt"/>
    <s v="Indian Terrain"/>
    <x v="2"/>
    <n v="1759"/>
    <s v=" Grey"/>
  </r>
  <r>
    <n v="10139001"/>
    <s v="OOMPH Gold-Toned Spiked Drop Earrings"/>
    <s v="OOMPH"/>
    <x v="1"/>
    <n v="438"/>
    <s v=" Gold"/>
  </r>
  <r>
    <n v="10137645"/>
    <s v="Pipa Bella Women Brass Gold-Plated Zaire Minimal Necklace"/>
    <s v="Pipa Bella"/>
    <x v="1"/>
    <n v="873"/>
    <s v=" Gold"/>
  </r>
  <r>
    <n v="10149243"/>
    <s v="Indian Terrain Men Charcoal Grey Brooklyn Slim Fit Solid Chinos"/>
    <s v="Indian Terrain"/>
    <x v="2"/>
    <n v="1999"/>
    <s v=" Grey"/>
  </r>
  <r>
    <n v="10136411"/>
    <s v="Indian Terrain Boys Yellow Printed Sweatshirt"/>
    <s v="Indian Terrain"/>
    <x v="3"/>
    <n v="539"/>
    <s v=" Yellow"/>
  </r>
  <r>
    <n v="10143757"/>
    <s v="Chkokko Men Black Solid Round Neck Training T-shirt"/>
    <s v="Chkokko"/>
    <x v="2"/>
    <n v="649"/>
    <s v=" Black"/>
  </r>
  <r>
    <n v="10148955"/>
    <s v="Indian Terrain Men Coffee Brown Brooklyn Slim Fit Solid Smart Casual Trousers"/>
    <s v="Indian Terrain"/>
    <x v="2"/>
    <n v="1149"/>
    <s v=" Brown"/>
  </r>
  <r>
    <n v="10138663"/>
    <s v="Indian Terrain Boys Coral Pink &amp; Blue Regular Fit Checked Casual Shirt"/>
    <s v="Indian Terrain"/>
    <x v="3"/>
    <n v="629"/>
    <s v="Blue"/>
  </r>
  <r>
    <n v="10137191"/>
    <s v="Puma Men Navy Blue &amp; Black Colourblocked Concave 3 MU Running Shoes"/>
    <s v="Puma"/>
    <x v="2"/>
    <n v="1899"/>
    <s v="Blue"/>
  </r>
  <r>
    <n v="10147809"/>
    <s v="Indian Terrain Men Coffee Brown &amp; Orange Printed Polo Collar T-shirt"/>
    <s v="Indian Terrain"/>
    <x v="2"/>
    <n v="679"/>
    <s v=" Brown"/>
  </r>
  <r>
    <n v="10144955"/>
    <s v="GAP Girls Red &amp; Black Checked A-Line Dress"/>
    <s v="GAP"/>
    <x v="4"/>
    <n v="1999"/>
    <s v=" Red"/>
  </r>
  <r>
    <n v="10136027"/>
    <s v="Indian Terrain Boys Red Printed Regular Fit Chino Shorts"/>
    <s v="Indian Terrain"/>
    <x v="3"/>
    <n v="494"/>
    <s v=" Red"/>
  </r>
  <r>
    <n v="10136219"/>
    <s v="Indian Terrain Boys Khaki Brown Regular Fit Solid Regular Trousers"/>
    <s v="Indian Terrain"/>
    <x v="3"/>
    <n v="539"/>
    <s v=" Brown"/>
  </r>
  <r>
    <n v="10140437"/>
    <s v="7Rainbow Pink &amp; Beige Printed Bandhani Saree"/>
    <s v="7Rainbow"/>
    <x v="1"/>
    <n v="620"/>
    <s v=" Pink"/>
  </r>
  <r>
    <n v="10137889"/>
    <s v="Cortina Peach-Coloured &amp; Maroon Single Window Curtains"/>
    <s v="Cortina"/>
    <x v="0"/>
    <n v="902"/>
    <s v=" Red"/>
  </r>
  <r>
    <n v="10145397"/>
    <s v="Jewels Galaxy Gunmetal-Toned Silver-Plated Stone-Studded Circular Drop Earrings"/>
    <s v="Jewels Galaxy"/>
    <x v="1"/>
    <n v="599"/>
    <s v=" Silver"/>
  </r>
  <r>
    <n v="10145751"/>
    <s v="Duke Men White &amp; Grey Regular Fit Printed Casual Shirt"/>
    <s v="Duke"/>
    <x v="2"/>
    <n v="699"/>
    <s v=" White"/>
  </r>
  <r>
    <n v="10137815"/>
    <s v="Free Authority Men Black Game of Thrones Printed T-shirt"/>
    <s v="Free Authority"/>
    <x v="2"/>
    <n v="539"/>
    <s v=" Black"/>
  </r>
  <r>
    <n v="10147561"/>
    <s v="Indian Terrain Men Blue &amp; Black Striped Polo Collar T-shirt"/>
    <s v="Indian Terrain"/>
    <x v="2"/>
    <n v="719"/>
    <s v="Blue"/>
  </r>
  <r>
    <n v="10144523"/>
    <s v="HIGHLANDER Men Navy Blue Printed Polo Collar T-shirt"/>
    <s v="HIGHLANDER"/>
    <x v="2"/>
    <n v="699"/>
    <s v="Blue"/>
  </r>
  <r>
    <n v="10145045"/>
    <s v="GAP Boys Logo Hoodie Sweatshirt"/>
    <s v="GAP"/>
    <x v="3"/>
    <n v="1999"/>
    <m/>
  </r>
  <r>
    <n v="10147095"/>
    <s v="Indian Terrain Men Brown &amp; Orange Striped Polo Collar T-shirt with Pocket"/>
    <s v="Indian Terrain"/>
    <x v="2"/>
    <n v="944"/>
    <s v=" Brown"/>
  </r>
  <r>
    <n v="10138353"/>
    <s v="Indian Terrain Boys Coral Pink &amp; Blue Regular Fit Checked Casual Shirt"/>
    <s v="Indian Terrain"/>
    <x v="3"/>
    <n v="674"/>
    <s v="Blue"/>
  </r>
  <r>
    <n v="10147833"/>
    <s v="Indian Terrain Men Beige Solid Henley Neck T-shirt"/>
    <s v="Indian Terrain"/>
    <x v="2"/>
    <n v="719"/>
    <s v=" Beige"/>
  </r>
  <r>
    <n v="10143739"/>
    <s v="Chkokko Men Red Solid Round Neck T-shirt"/>
    <s v="Chkokko"/>
    <x v="2"/>
    <n v="554"/>
    <s v=" Red"/>
  </r>
  <r>
    <n v="10144531"/>
    <s v="HIGHLANDER Men Black &amp; Grey Slim Fit Checked Regular Trousers"/>
    <s v="HIGHLANDER"/>
    <x v="2"/>
    <n v="1299"/>
    <s v=" Black"/>
  </r>
  <r>
    <n v="10138033"/>
    <s v="KazarMax Women Grey Slip-On Walking Sneakers"/>
    <s v="KazarMax"/>
    <x v="1"/>
    <n v="1124"/>
    <s v=" Grey"/>
  </r>
  <r>
    <n v="10143845"/>
    <s v="Chkokko Men Grey Solid Round Neck Training T-shirt"/>
    <s v="Chkokko"/>
    <x v="2"/>
    <n v="466"/>
    <s v=" Grey"/>
  </r>
  <r>
    <n v="1013866"/>
    <s v="Ed Hardy Blue Super Slim Fit Jeans"/>
    <s v="Ed Hardy"/>
    <x v="2"/>
    <n v="1439"/>
    <s v="Blue"/>
  </r>
  <r>
    <n v="10146213"/>
    <s v="OddCroft Black &amp; Brown Solid Bedside Table Lamp"/>
    <s v="OddCroft"/>
    <x v="0"/>
    <n v="5015"/>
    <s v=" Black"/>
  </r>
  <r>
    <n v="10138761"/>
    <s v="Indian Terrain Boys Orange &amp; Blue Regular Fit Checked Casual Shirt"/>
    <s v="Indian Terrain"/>
    <x v="3"/>
    <n v="584"/>
    <s v="Blue"/>
  </r>
  <r>
    <n v="10147841"/>
    <s v="Indian Terrain Men Beige Solid Henley Neck T-shirt"/>
    <s v="Indian Terrain"/>
    <x v="2"/>
    <n v="764"/>
    <s v=" Beige"/>
  </r>
  <r>
    <n v="10148253"/>
    <s v="Indian Terrain Men Grey &amp; Navy Blue Brooklyn Slim Fit Checked Regular Trousers"/>
    <s v="Indian Terrain"/>
    <x v="2"/>
    <n v="1079"/>
    <s v="Blue"/>
  </r>
  <r>
    <n v="10145039"/>
    <s v="GAP Girls Logo Hoodie Sweatshirt"/>
    <s v="GAP"/>
    <x v="4"/>
    <n v="1249"/>
    <m/>
  </r>
  <r>
    <n v="10138239"/>
    <s v="Indian Terrain Boys Blue Regular Fit Checked Casual Shirt"/>
    <s v="Indian Terrain"/>
    <x v="3"/>
    <n v="584"/>
    <s v="Blue"/>
  </r>
  <r>
    <n v="10144521"/>
    <s v="HIGHLANDER Men Grey &amp; Black Striped Polo Collar T-shirt"/>
    <s v="HIGHLANDER"/>
    <x v="2"/>
    <n v="699"/>
    <s v=" Black"/>
  </r>
  <r>
    <n v="1013864"/>
    <s v="Ed Hardy Blue Slim Fit Stretchable Jeans"/>
    <s v="Ed Hardy"/>
    <x v="2"/>
    <n v="1619"/>
    <s v="Blue"/>
  </r>
  <r>
    <n v="10147919"/>
    <s v="Indian Terrain Men Navy Blue &amp; Yellow Striped Polo Collar T-shirt"/>
    <s v="Indian Terrain"/>
    <x v="2"/>
    <n v="674"/>
    <s v="Blue"/>
  </r>
  <r>
    <n v="10138811"/>
    <s v="Indian Terrain Boys Red Regular Fit Checked Casual Shirt"/>
    <s v="Indian Terrain"/>
    <x v="3"/>
    <n v="584"/>
    <s v=" Red"/>
  </r>
  <r>
    <n v="10145959"/>
    <s v="Mitera Orange &amp; Pink Silk Blend Woven Design Kanjeevaram Saree"/>
    <s v="Mitera"/>
    <x v="1"/>
    <n v="1791"/>
    <s v=" Pink"/>
  </r>
  <r>
    <n v="10150049"/>
    <s v="Indian Terrain Men Charcoal Grey Brooklyn Slim Fit Printed Chinos"/>
    <s v="Indian Terrain"/>
    <x v="2"/>
    <n v="1149"/>
    <s v=" Grey"/>
  </r>
  <r>
    <n v="10136101"/>
    <s v="Indian Terrain Boys Black Printed Sweatshirt"/>
    <s v="Indian Terrain"/>
    <x v="3"/>
    <n v="472"/>
    <s v=" Black"/>
  </r>
  <r>
    <n v="10138875"/>
    <s v="Indian Terrain Boys Yellow Regular Fit Checked Casual Shirt"/>
    <s v="Indian Terrain"/>
    <x v="3"/>
    <n v="539"/>
    <s v=" Yellow"/>
  </r>
  <r>
    <n v="10147461"/>
    <s v="Indian Terrain Men Teal Blue Printed Polo Collar T-shirt"/>
    <s v="Indian Terrain"/>
    <x v="2"/>
    <n v="944"/>
    <s v="Blue"/>
  </r>
  <r>
    <n v="10147177"/>
    <s v="Indian Terrain Men Olive Green &amp; Black Printed Polo Collar T-shirt"/>
    <s v="Indian Terrain"/>
    <x v="2"/>
    <n v="719"/>
    <s v=" Green"/>
  </r>
  <r>
    <n v="10138029"/>
    <s v="KazarMax Women Navy Blue Slip-On Walking Sneakers"/>
    <s v="KazarMax"/>
    <x v="1"/>
    <n v="1124"/>
    <s v="Blue"/>
  </r>
  <r>
    <n v="10136035"/>
    <s v="Indian Terrain Boys Brown Regular Fit Printed Trousers"/>
    <s v="Indian Terrain"/>
    <x v="3"/>
    <n v="674"/>
    <s v=" Brown"/>
  </r>
  <r>
    <n v="10138041"/>
    <s v="KazarMax Women Navy Blue Slip-On Walking Sneakers"/>
    <s v="KazarMax"/>
    <x v="1"/>
    <n v="1124"/>
    <s v="Blue"/>
  </r>
  <r>
    <n v="10138513"/>
    <s v="Indian Terrain Boys Red Regular Fit Solid Casual Shirt"/>
    <s v="Indian Terrain"/>
    <x v="3"/>
    <n v="629"/>
    <s v=" Red"/>
  </r>
  <r>
    <n v="10139033"/>
    <s v="OOMPH Gold Toned Multistrand Necklace"/>
    <s v="OOMPH"/>
    <x v="1"/>
    <n v="423"/>
    <s v=" Gold"/>
  </r>
  <r>
    <n v="10137399"/>
    <s v="Aditi Wasan Unisex Tan Brown Solid Leather Card Holder"/>
    <s v="Aditi Wasan"/>
    <x v="0"/>
    <n v="499"/>
    <s v=" Brown"/>
  </r>
  <r>
    <n v="10137261"/>
    <s v="Puma Men Grey Pacer Next Cage Core Sneakers"/>
    <s v="Puma"/>
    <x v="2"/>
    <n v="3249"/>
    <s v=" Grey"/>
  </r>
  <r>
    <n v="10152225"/>
    <s v="Indian Terrain Men Black Chiseled Slim Fit Solid Smart Casual Shirt"/>
    <s v="Indian Terrain"/>
    <x v="2"/>
    <n v="2099"/>
    <s v=" Black"/>
  </r>
  <r>
    <n v="10138959"/>
    <s v="Indian Terrain Boys Red &amp; Black Regular Fit Checked Pure Cotton Casual Shirt"/>
    <s v="Indian Terrain"/>
    <x v="3"/>
    <n v="519"/>
    <s v=" Red"/>
  </r>
  <r>
    <n v="10136237"/>
    <s v="Indian Terrain Boys Olive Green Regular Fit Self Design Trousers"/>
    <s v="Indian Terrain"/>
    <x v="3"/>
    <n v="674"/>
    <s v=" Green"/>
  </r>
  <r>
    <n v="10148395"/>
    <s v="Indian Terrain Men Khaki Brooklyn Slim Fit Solid Regular Trousers"/>
    <s v="Indian Terrain"/>
    <x v="2"/>
    <n v="1124"/>
    <s v=" Khaki"/>
  </r>
  <r>
    <n v="10148059"/>
    <s v="Indian Terrain Men Coral Orange &amp; Peach-Coloured Striped Polo Collar T-shirt"/>
    <s v="Indian Terrain"/>
    <x v="2"/>
    <n v="764"/>
    <s v=" Red"/>
  </r>
  <r>
    <n v="10145283"/>
    <s v="GAP Boy Graphic Long Sleeve T-Shirt"/>
    <s v="GAP"/>
    <x v="3"/>
    <n v="1999"/>
    <m/>
  </r>
  <r>
    <n v="10151509"/>
    <s v="Indian Terrain Men Navy Blue &amp; Black Slim Fit Checked Casual Shirt"/>
    <s v="Indian Terrain"/>
    <x v="2"/>
    <n v="944"/>
    <s v="Blue"/>
  </r>
  <r>
    <n v="10138609"/>
    <s v="Indian Terrain Boys Green Camouflage Regular Fit Printed Casual Shirt"/>
    <s v="Indian Terrain"/>
    <x v="3"/>
    <n v="629"/>
    <s v=" Green"/>
  </r>
  <r>
    <n v="10136149"/>
    <s v="Indian Terrain Boys Beige Printed Regular Shorts"/>
    <s v="Indian Terrain"/>
    <x v="3"/>
    <n v="494"/>
    <s v=" Beige"/>
  </r>
  <r>
    <n v="10147201"/>
    <s v="Indian Terrain Men Black &amp; White Printed Round Neck T-shirt"/>
    <s v="Indian Terrain"/>
    <x v="2"/>
    <n v="472"/>
    <s v=" Black"/>
  </r>
  <r>
    <n v="10147709"/>
    <s v="Indian Terrain Men Green &amp; Yellow Striped Polo T-shirt"/>
    <s v="Indian Terrain"/>
    <x v="2"/>
    <n v="599"/>
    <s v=" Green"/>
  </r>
  <r>
    <n v="10138755"/>
    <s v="Indian Terrain Boys Cream-Coloured Regular Fit Checked Casual Shirt"/>
    <s v="Indian Terrain"/>
    <x v="3"/>
    <n v="539"/>
    <s v=" Red"/>
  </r>
  <r>
    <n v="10138785"/>
    <s v="Indian Terrain Boys Red &amp; Navy Blue Regular Fit Checked Casual Shirt"/>
    <s v="Indian Terrain"/>
    <x v="3"/>
    <n v="559"/>
    <s v="Blue"/>
  </r>
  <r>
    <n v="10145019"/>
    <s v="GAP Girls Logo Hoodie Sweatshirt"/>
    <s v="GAP"/>
    <x v="4"/>
    <n v="1249"/>
    <m/>
  </r>
  <r>
    <n v="10136525"/>
    <s v="Indian Terrain Boys Navy Blue Regular Fit Mid-Rise Mildly Distressed Jeans"/>
    <s v="Indian Terrain"/>
    <x v="3"/>
    <n v="674"/>
    <s v="Blue"/>
  </r>
  <r>
    <n v="10145271"/>
    <s v="GAP Girl Logo Long Sleeve T-Shirt"/>
    <s v="GAP"/>
    <x v="4"/>
    <n v="1999"/>
    <m/>
  </r>
  <r>
    <n v="10148495"/>
    <s v="Indian Terrain Men Olive Green Brooklyn Slim Fit Solid Smart Casual Chinos"/>
    <s v="Indian Terrain"/>
    <x v="2"/>
    <n v="1149"/>
    <s v=" Green"/>
  </r>
  <r>
    <n v="10147929"/>
    <s v="Indian Terrain Men Red Striped Polo Collar T-shirt"/>
    <s v="Indian Terrain"/>
    <x v="2"/>
    <n v="719"/>
    <s v=" Red"/>
  </r>
  <r>
    <n v="10136047"/>
    <s v="Indian Terrain Boys Blue Camouflage Print Regular Fit Cargos"/>
    <s v="Indian Terrain"/>
    <x v="3"/>
    <n v="1499"/>
    <s v="Blue"/>
  </r>
  <r>
    <n v="10140023"/>
    <s v="Knotyy Men Set Of 2 Black &amp; Grey Self Design Beanie"/>
    <s v="Knotyy"/>
    <x v="2"/>
    <n v="599"/>
    <s v=" Black"/>
  </r>
  <r>
    <n v="10145447"/>
    <s v="Jewels Galaxy Multicoloured Silver-Plated Floral Stone Studs"/>
    <s v="Jewels Galaxy"/>
    <x v="1"/>
    <n v="567"/>
    <s v=" Red"/>
  </r>
  <r>
    <n v="10147021"/>
    <s v="Indian Terrain Men Brown &amp; White Striped Henley Neck T-shirt"/>
    <s v="Indian Terrain"/>
    <x v="2"/>
    <n v="584"/>
    <s v=" White"/>
  </r>
  <r>
    <n v="10137199"/>
    <s v="Puma Men Navy Blue Solid Pacer Next Cage Core Sneakers"/>
    <s v="Puma"/>
    <x v="2"/>
    <n v="2999"/>
    <s v="Blue"/>
  </r>
  <r>
    <n v="10143867"/>
    <s v="Chkokko Men White Solid Round Neck Training T-shirt"/>
    <s v="Chkokko"/>
    <x v="2"/>
    <n v="563"/>
    <s v=" White"/>
  </r>
  <r>
    <n v="10137227"/>
    <s v="Puma Men Black Magnum IDP Sneakers"/>
    <s v="Puma"/>
    <x v="2"/>
    <n v="1899"/>
    <s v=" Black"/>
  </r>
  <r>
    <n v="10138803"/>
    <s v="Indian Terrain Boys Green &amp; White Regular Fit Striped Casual Shirt"/>
    <s v="Indian Terrain"/>
    <x v="3"/>
    <n v="539"/>
    <s v=" Green"/>
  </r>
  <r>
    <n v="10152241"/>
    <s v="Indian Terrain Men Green &amp; Brown Slim Fit Checked Smart Casual Shirt"/>
    <s v="Indian Terrain"/>
    <x v="2"/>
    <n v="944"/>
    <s v=" Green"/>
  </r>
  <r>
    <n v="10146033"/>
    <s v="beevee Men Blue Regular Fit Self Design Regular Trousers"/>
    <s v="beevee"/>
    <x v="2"/>
    <n v="797"/>
    <s v="Blue"/>
  </r>
  <r>
    <n v="10145031"/>
    <s v="GAP Boys Graphic Sweatshirt"/>
    <s v="GAP"/>
    <x v="3"/>
    <n v="1999"/>
    <m/>
  </r>
  <r>
    <n v="10147341"/>
    <s v="Indian Terrain Men Navy Blue &amp; Brown Striped Polo Collar T-shirt"/>
    <s v="Indian Terrain"/>
    <x v="2"/>
    <n v="759"/>
    <s v="Blue"/>
  </r>
  <r>
    <n v="10136239"/>
    <s v="Indian Terrain Boys Orange Printed Hooded Sweatshirt"/>
    <s v="Indian Terrain"/>
    <x v="3"/>
    <n v="674"/>
    <s v=" Orange"/>
  </r>
  <r>
    <n v="10150241"/>
    <s v="Indian Terrain Men Black Kansas Regular Fit Solid Regular Trousers"/>
    <s v="Indian Terrain"/>
    <x v="2"/>
    <n v="1759"/>
    <s v=" Black"/>
  </r>
  <r>
    <n v="10147019"/>
    <s v="Indian Terrain Men Brown &amp; Peach-Coloured Striped Polo T-shirt"/>
    <s v="Indian Terrain"/>
    <x v="2"/>
    <n v="719"/>
    <s v=" Red"/>
  </r>
  <r>
    <n v="10137891"/>
    <s v="Cortina Orange Printed Single Long Door Curtain"/>
    <s v="Cortina"/>
    <x v="0"/>
    <n v="1143"/>
    <s v=" Orange"/>
  </r>
  <r>
    <n v="10147199"/>
    <s v="Indian Terrain Men Green Solid Polo Collar T-shirt"/>
    <s v="Indian Terrain"/>
    <x v="2"/>
    <n v="1599"/>
    <s v=" Green"/>
  </r>
  <r>
    <n v="10152301"/>
    <s v="Indian Terrain Men Black &amp; Grey Regular Fit Checked Casual Shirt"/>
    <s v="Indian Terrain"/>
    <x v="2"/>
    <n v="1034"/>
    <s v=" Black"/>
  </r>
  <r>
    <n v="10146529"/>
    <s v="KLEIO Peach-Coloured Solid Sling Bag"/>
    <s v="KLEIO"/>
    <x v="1"/>
    <n v="671"/>
    <s v=" Red"/>
  </r>
  <r>
    <n v="10137491"/>
    <s v="SG YUVRAJ Boys Yellow Solid Pathani Kurta with Pyjamas"/>
    <s v="SG YUVRAJ"/>
    <x v="3"/>
    <n v="879"/>
    <s v=" Yellow"/>
  </r>
  <r>
    <n v="10146875"/>
    <s v="Indian Terrain Men Grey Kruger Skinny Fit Low-Rise Clean Look Stretchable Jeans"/>
    <s v="Indian Terrain"/>
    <x v="2"/>
    <n v="1124"/>
    <s v=" Grey"/>
  </r>
  <r>
    <n v="10138039"/>
    <s v="KazarMax Women Black Slip-On Walking Sneakers"/>
    <s v="KazarMax"/>
    <x v="1"/>
    <n v="999"/>
    <s v=" Black"/>
  </r>
  <r>
    <n v="10143909"/>
    <s v="Chkokko Men Teal Green Solid Round Neck Training T-shirt"/>
    <s v="Chkokko"/>
    <x v="2"/>
    <n v="469"/>
    <s v=" Green"/>
  </r>
  <r>
    <n v="10149603"/>
    <s v="Indian Terrain Men Beige Urban Comfort Fit Self Design Regular Trousers"/>
    <s v="Indian Terrain"/>
    <x v="2"/>
    <n v="989"/>
    <s v=" Beige"/>
  </r>
  <r>
    <n v="10136269"/>
    <s v="Indian Terrain Boys Khaki Regular Fit Solid Regular Trousers"/>
    <s v="Indian Terrain"/>
    <x v="3"/>
    <n v="649"/>
    <s v=" Khaki"/>
  </r>
  <r>
    <n v="10136687"/>
    <s v="Mast &amp; Harbour Women Navy Blue Solid Sweatshirt"/>
    <s v="Mast &amp; Harbour"/>
    <x v="1"/>
    <n v="699"/>
    <s v="Blue"/>
  </r>
  <r>
    <n v="10143765"/>
    <s v="Chkokko Men White Solid Round Neck T-shirt"/>
    <s v="Chkokko"/>
    <x v="2"/>
    <n v="554"/>
    <s v=" White"/>
  </r>
  <r>
    <n v="10138035"/>
    <s v="KazarMax Women Grey Slip-On Walking Sneakers"/>
    <s v="KazarMax"/>
    <x v="1"/>
    <n v="1124"/>
    <s v=" Grey"/>
  </r>
  <r>
    <n v="10136277"/>
    <s v="Indian Terrain Boys Black Solid Hooded Sweatshirt"/>
    <s v="Indian Terrain"/>
    <x v="3"/>
    <n v="764"/>
    <s v=" Black"/>
  </r>
  <r>
    <n v="10136065"/>
    <s v="Indian Terrain Boys Navy Blue Regular Fit Solid Formal Trousers"/>
    <s v="Indian Terrain"/>
    <x v="3"/>
    <n v="599"/>
    <s v="Blue"/>
  </r>
  <r>
    <n v="10137521"/>
    <s v="FAUSTO Women Grey Lightweight Slip-On Sneakers"/>
    <s v="FAUSTO"/>
    <x v="1"/>
    <n v="629"/>
    <s v=" Grey"/>
  </r>
  <r>
    <n v="10138463"/>
    <s v="Indian Terrain Boys Coral Red Regular Fit Printed Casual Shirt"/>
    <s v="Indian Terrain"/>
    <x v="3"/>
    <n v="1299"/>
    <s v=" Red"/>
  </r>
  <r>
    <n v="10150247"/>
    <s v="Indian Terrain Men Blue Brooklyn Slim Fit Printed Regular Trousers"/>
    <s v="Indian Terrain"/>
    <x v="2"/>
    <n v="1079"/>
    <s v="Blue"/>
  </r>
  <r>
    <n v="10140257"/>
    <s v="Molly &amp; Michel Men Blue Solid Straight Kurta"/>
    <s v="Molly &amp; Michel"/>
    <x v="2"/>
    <n v="779"/>
    <s v="Blue"/>
  </r>
  <r>
    <n v="10137145"/>
    <s v="Puma Men Grey NRGY Neko Engineer Running Shoes"/>
    <s v="Puma"/>
    <x v="2"/>
    <n v="3249"/>
    <s v=" Grey"/>
  </r>
  <r>
    <n v="10151827"/>
    <s v="Indian Terrain Men Navy Blue &amp; Black Chiseled Slim Fit Checked Smart Casual Shirt"/>
    <s v="Indian Terrain"/>
    <x v="2"/>
    <n v="919"/>
    <s v="Blue"/>
  </r>
  <r>
    <n v="10147211"/>
    <s v="Indian Terrain Men Red Solid Polo Collar T-shirt"/>
    <s v="Indian Terrain"/>
    <x v="2"/>
    <n v="719"/>
    <s v=" Red"/>
  </r>
  <r>
    <n v="10137123"/>
    <s v="Puma Men Navy Blue &amp; Lime Green Textured Magnum IDP Running Shoes"/>
    <s v="Puma"/>
    <x v="2"/>
    <n v="1899"/>
    <s v="Blue"/>
  </r>
  <r>
    <n v="10137811"/>
    <s v="Free Authority Men White Game Of Thrones Printed Round Neck T-Shirt"/>
    <s v="Free Authority"/>
    <x v="2"/>
    <n v="454"/>
    <s v=" White"/>
  </r>
  <r>
    <n v="10147443"/>
    <s v="Indian Terrain Men Khaki Printed Slim Fit Regular Shorts"/>
    <s v="Indian Terrain"/>
    <x v="2"/>
    <n v="674"/>
    <s v=" Khaki"/>
  </r>
  <r>
    <n v="10136893"/>
    <s v="Mast &amp; Harbour Women Green &amp; Grey Melange Colourblocked Sweatshirt"/>
    <s v="Mast &amp; Harbour"/>
    <x v="1"/>
    <n v="509"/>
    <s v=" Green"/>
  </r>
  <r>
    <n v="10149437"/>
    <s v="Indian Terrain Men Burgundy &amp; Black Urban Tapered Fit Checked Regular Trousers"/>
    <s v="Indian Terrain"/>
    <x v="2"/>
    <n v="1124"/>
    <s v=" Red"/>
  </r>
  <r>
    <n v="10146527"/>
    <s v="KLEIO Peach-Coloured Solid Sling Bag"/>
    <s v="KLEIO"/>
    <x v="1"/>
    <n v="1147"/>
    <s v=" Red"/>
  </r>
  <r>
    <n v="10138899"/>
    <s v="Indian Terrain Boys Olive Green &amp; Black Regular Fit Printed Casual Shirt"/>
    <s v="Indian Terrain"/>
    <x v="3"/>
    <n v="1049"/>
    <s v=" Green"/>
  </r>
  <r>
    <n v="10138817"/>
    <s v="Indian Terrain Boys Red &amp; Navy Blue Regular Fit Checked Casual Shirt"/>
    <s v="Indian Terrain"/>
    <x v="3"/>
    <n v="519"/>
    <s v="Blue"/>
  </r>
  <r>
    <n v="10148251"/>
    <s v="Indian Terrain Men Navy Blue Brooklyn Slim Fit Solid Chinos"/>
    <s v="Indian Terrain"/>
    <x v="2"/>
    <n v="1999"/>
    <s v="Blue"/>
  </r>
  <r>
    <n v="10143999"/>
    <s v="Chkokko Women Green Solid Hooded Sweatshirt"/>
    <s v="Chkokko"/>
    <x v="1"/>
    <n v="547"/>
    <s v=" Green"/>
  </r>
  <r>
    <n v="10147625"/>
    <s v="Indian Terrain Men Navy Blue &amp; Black Printed Polo Collar T-shirt"/>
    <s v="Indian Terrain"/>
    <x v="2"/>
    <n v="719"/>
    <s v="Blue"/>
  </r>
  <r>
    <n v="10144007"/>
    <s v="Chkokko Women Black Solid Hooded Sweatshirt"/>
    <s v="Chkokko"/>
    <x v="1"/>
    <n v="547"/>
    <s v=" Black"/>
  </r>
  <r>
    <n v="10144695"/>
    <s v="Duke Men Green Solid Polo Collar T-shirt"/>
    <s v="Duke"/>
    <x v="2"/>
    <n v="745"/>
    <s v=" Green"/>
  </r>
  <r>
    <n v="10143047"/>
    <s v="MANGO Women Beige &amp; Grey Printed Round Neck T-shirt"/>
    <s v="MANGO"/>
    <x v="1"/>
    <n v="1990"/>
    <s v=" Beige"/>
  </r>
  <r>
    <n v="10146511"/>
    <s v="KLEIO Green Solid Sling Bag"/>
    <s v="KLEIO"/>
    <x v="1"/>
    <n v="1147"/>
    <s v=" Green"/>
  </r>
  <r>
    <n v="10147653"/>
    <s v="Indian Terrain Men Rust Orange &amp; Green Printed Polo Collar T-shirt"/>
    <s v="Indian Terrain"/>
    <x v="2"/>
    <n v="799"/>
    <s v=" Green"/>
  </r>
  <r>
    <n v="10149831"/>
    <s v="HERE&amp;NOW Men Brown Regular Fit Solid Cargos"/>
    <s v="HERE&amp;NOW"/>
    <x v="2"/>
    <n v="1259"/>
    <s v=" Brown"/>
  </r>
  <r>
    <n v="1014825"/>
    <s v="Freehand Black Printed Slim Fit Casual Shirt"/>
    <s v="Freehand"/>
    <x v="2"/>
    <n v="1899"/>
    <s v=" Black"/>
  </r>
  <r>
    <n v="10136081"/>
    <s v="Indian Terrain Boys Navy Blue Regular Fit Solid Corduroy Trousers"/>
    <s v="Indian Terrain"/>
    <x v="3"/>
    <n v="719"/>
    <s v="Blue"/>
  </r>
  <r>
    <n v="10142469"/>
    <s v="MANGO Women Off-White Self Design Open Knit Pullover Sweater"/>
    <s v="MANGO"/>
    <x v="1"/>
    <n v="1644"/>
    <s v=" White"/>
  </r>
  <r>
    <n v="10145427"/>
    <s v="Jewels Galaxy White Antique Gold-Plated Beaded Textured Contemporary Drop Earrings"/>
    <s v="Jewels Galaxy"/>
    <x v="1"/>
    <n v="567"/>
    <s v=" Red"/>
  </r>
  <r>
    <n v="10136965"/>
    <s v="Mast &amp; Harbour Women Navy Blue &amp; White Printed Hooded Sweatshirt"/>
    <s v="Mast &amp; Harbour"/>
    <x v="1"/>
    <n v="599"/>
    <s v="Blue"/>
  </r>
  <r>
    <n v="1014075"/>
    <s v="Annabelle by Pantaloons Cream-Coloured Top"/>
    <s v="Annabelle by Pantaloons"/>
    <x v="1"/>
    <n v="899"/>
    <s v=" Red"/>
  </r>
  <r>
    <n v="10138951"/>
    <s v="Indian Terrain Boys Navy Blue Regular Fit Printed Casual Shirt"/>
    <s v="Indian Terrain"/>
    <x v="3"/>
    <n v="629"/>
    <s v="Blue"/>
  </r>
  <r>
    <n v="10136095"/>
    <s v="Indian Terrain Boys Blue Regular Fit Checked Chinos"/>
    <s v="Indian Terrain"/>
    <x v="3"/>
    <n v="629"/>
    <s v="Blue"/>
  </r>
  <r>
    <n v="10138367"/>
    <s v="Indian Terrain Boys Turquoise &amp; Navy Blue Regular Fit Checked Casual Shirt"/>
    <s v="Indian Terrain"/>
    <x v="3"/>
    <n v="719"/>
    <s v="Blue"/>
  </r>
  <r>
    <n v="10145433"/>
    <s v="Jewels Galaxy Rose Gold-Plated Beaded Floral Drop Earrings"/>
    <s v="Jewels Galaxy"/>
    <x v="1"/>
    <n v="900"/>
    <s v=" Gold"/>
  </r>
  <r>
    <n v="10138857"/>
    <s v="Indian Terrain Boys Cream-Coloured Regular Fit Checked Casual Shirt"/>
    <s v="Indian Terrain"/>
    <x v="3"/>
    <n v="584"/>
    <s v=" Red"/>
  </r>
  <r>
    <n v="10137727"/>
    <s v="Pipa Bella Gold-Plated Olinda Minimal Finger Ring"/>
    <s v="Pipa Bella"/>
    <x v="1"/>
    <n v="477"/>
    <s v=" Gold"/>
  </r>
  <r>
    <n v="10136405"/>
    <s v="Indian Terrain Boys Olive Green Regular Fit Solid Regular Trousers"/>
    <s v="Indian Terrain"/>
    <x v="3"/>
    <n v="539"/>
    <s v=" Green"/>
  </r>
  <r>
    <n v="10136131"/>
    <s v="Indian Terrain Boys Blue Printed Sweatshirt"/>
    <s v="Indian Terrain"/>
    <x v="3"/>
    <n v="584"/>
    <s v="Blue"/>
  </r>
  <r>
    <n v="10136043"/>
    <s v="Indian Terrain Boys Blue Regular Fit Solid Chinos"/>
    <s v="Indian Terrain"/>
    <x v="3"/>
    <n v="674"/>
    <s v="Blue"/>
  </r>
  <r>
    <n v="10136767"/>
    <s v="Mast &amp; Harbour Women Grey Floral Embroidered Sweatshirt"/>
    <s v="Mast &amp; Harbour"/>
    <x v="1"/>
    <n v="599"/>
    <s v=" Red"/>
  </r>
  <r>
    <n v="10137043"/>
    <s v="Puma Men Navy Blue Persist XT Knit Training Shoes"/>
    <s v="Puma"/>
    <x v="2"/>
    <n v="2999"/>
    <s v="Blue"/>
  </r>
  <r>
    <n v="10144983"/>
    <s v="GAP Boys Logo Sweatshirt"/>
    <s v="GAP"/>
    <x v="3"/>
    <n v="1999"/>
    <m/>
  </r>
  <r>
    <n v="10146575"/>
    <s v="Mufti Men Blue Slim Fit Mid-Rise Clean Look Stretchable Jeans"/>
    <s v="Mufti"/>
    <x v="2"/>
    <n v="1749"/>
    <s v="Blue"/>
  </r>
  <r>
    <n v="10152201"/>
    <s v="Indian Terrain Men Green Slim Fit Solid Knitted Smart Casual Shirt"/>
    <s v="Indian Terrain"/>
    <x v="2"/>
    <n v="1079"/>
    <s v=" Green"/>
  </r>
  <r>
    <n v="10141875"/>
    <s v="DOROTHY PERKINS Women Black Wrap Top"/>
    <s v="DOROTHY PERKINS"/>
    <x v="1"/>
    <n v="2490"/>
    <s v=" Black"/>
  </r>
  <r>
    <n v="10145333"/>
    <s v="GAP Boys Graphic Short Sleeve T-shirt"/>
    <s v="GAP"/>
    <x v="3"/>
    <n v="699"/>
    <m/>
  </r>
  <r>
    <n v="10138645"/>
    <s v="Indian Terrain Boys Maroon Regular Fit Solid Casual Shirt"/>
    <s v="Indian Terrain"/>
    <x v="3"/>
    <n v="404"/>
    <s v=" Maroon"/>
  </r>
  <r>
    <n v="10139039"/>
    <s v="OOMPH Gold-Toned Heart Shaped Drop Earrings"/>
    <s v="OOMPH"/>
    <x v="1"/>
    <n v="417"/>
    <s v=" Gold"/>
  </r>
  <r>
    <n v="10144429"/>
    <s v="Roadster Women Black Solid Round Neck T-shirt"/>
    <s v="Roadster"/>
    <x v="1"/>
    <n v="244"/>
    <s v=" Black"/>
  </r>
  <r>
    <n v="10148681"/>
    <s v="Indian Terrain Men Olive Green Brooklyn Slim Fit Solid Smart Casual Chinos"/>
    <s v="Indian Terrain"/>
    <x v="2"/>
    <n v="1399"/>
    <s v=" Green"/>
  </r>
  <r>
    <n v="10146897"/>
    <s v="Indian Terrain Men Navy Blue Kruger Fit Mid-Rise Clean Look Stretchable Jeans"/>
    <s v="Indian Terrain"/>
    <x v="2"/>
    <n v="1034"/>
    <s v="Blue"/>
  </r>
  <r>
    <n v="10136289"/>
    <s v="Indian Terrain Boys Navy Blue Regular Fit Solid Corduroy Trousers"/>
    <s v="Indian Terrain"/>
    <x v="3"/>
    <n v="719"/>
    <s v="Blue"/>
  </r>
  <r>
    <n v="10144511"/>
    <s v="Mochi Women Grey Solid Heels"/>
    <s v="Mochi"/>
    <x v="1"/>
    <n v="1494"/>
    <s v=" Grey"/>
  </r>
  <r>
    <n v="10136169"/>
    <s v="Indian Terrain Boys Brown Regular Fit Solid Trousers"/>
    <s v="Indian Terrain"/>
    <x v="3"/>
    <n v="719"/>
    <s v=" Brown"/>
  </r>
  <r>
    <n v="10136667"/>
    <s v="Mast &amp; Harbour Women Yellow Embroidered Detail Sweatshirt"/>
    <s v="Mast &amp; Harbour"/>
    <x v="1"/>
    <n v="1299"/>
    <s v=" Red"/>
  </r>
  <r>
    <n v="10147449"/>
    <s v="Indian Terrain Men Green Solid Polo Collar T-shirt"/>
    <s v="Indian Terrain"/>
    <x v="2"/>
    <n v="674"/>
    <s v=" Green"/>
  </r>
  <r>
    <n v="10148243"/>
    <s v="Indian Terrain Men Navy Blue &amp; Brown Striped Polo Collar T-shirt"/>
    <s v="Indian Terrain"/>
    <x v="2"/>
    <n v="854"/>
    <s v="Blue"/>
  </r>
  <r>
    <n v="10147275"/>
    <s v="Indian Terrain Men Coral Orange Printed Round Neck T-shirt"/>
    <s v="Indian Terrain"/>
    <x v="2"/>
    <n v="472"/>
    <s v=" Orange"/>
  </r>
  <r>
    <n v="10145327"/>
    <s v="GAP Girl Graphic Long Sleeve T-Shirt"/>
    <s v="GAP"/>
    <x v="4"/>
    <n v="1999"/>
    <m/>
  </r>
  <r>
    <n v="1014798"/>
    <s v="Freehand Black Printed Corduroy Casual Shirt"/>
    <s v="Freehand"/>
    <x v="2"/>
    <n v="944"/>
    <s v=" Black"/>
  </r>
  <r>
    <n v="10144985"/>
    <s v="GAP Boys Graphic Crew Sweatshirt"/>
    <s v="GAP"/>
    <x v="3"/>
    <n v="749"/>
    <m/>
  </r>
  <r>
    <n v="10146651"/>
    <s v="SG YUVRAJ Boys Khaki &amp; White Solid Kurta with Trousers"/>
    <s v="SG YUVRAJ"/>
    <x v="3"/>
    <n v="1319"/>
    <s v=" White"/>
  </r>
  <r>
    <n v="10137271"/>
    <s v="Puma Unisex Grey Escaper Core Running Shoes"/>
    <s v="Puma"/>
    <x v="0"/>
    <n v="2974"/>
    <s v=" Grey"/>
  </r>
  <r>
    <n v="10138615"/>
    <s v="Indian Terrain Boys Blue Regular Fit Printed Casual Chambray Shirt"/>
    <s v="Indian Terrain"/>
    <x v="3"/>
    <n v="629"/>
    <s v="Blue"/>
  </r>
  <r>
    <n v="10149225"/>
    <s v="Indian Terrain Men Blue Brooklyn Slim Fit Checked Regular Trousers"/>
    <s v="Indian Terrain"/>
    <x v="2"/>
    <n v="1679"/>
    <s v="Blue"/>
  </r>
  <r>
    <n v="10145395"/>
    <s v="Jewels Galaxy Silver-Toned Gold-Plated Beaded Textured Contemporary Drop Earrings"/>
    <s v="Jewels Galaxy"/>
    <x v="1"/>
    <n v="630"/>
    <s v=" Red"/>
  </r>
  <r>
    <n v="10146855"/>
    <s v="Indian Terrain Men Light Grey Skinny Fit Mid-Rise Clean Look Jeans"/>
    <s v="Indian Terrain"/>
    <x v="2"/>
    <n v="1249"/>
    <s v=" Grey"/>
  </r>
  <r>
    <n v="10140047"/>
    <s v="ROMEE Beige &amp; Brown Floral 144 TC Cotton 1 Queen Bedsheet with 2 Pillow Covers"/>
    <s v="ROMEE"/>
    <x v="0"/>
    <n v="699"/>
    <s v=" Brown"/>
  </r>
  <r>
    <n v="10142491"/>
    <s v="MANGO Women Olive Green &amp; White Regular Fit Printed Casual Shirt"/>
    <s v="MANGO"/>
    <x v="1"/>
    <n v="1790"/>
    <s v=" Green"/>
  </r>
  <r>
    <n v="10147485"/>
    <s v="Indian Terrain Men Blue Printed Round Neck T-shirt"/>
    <s v="Indian Terrain"/>
    <x v="2"/>
    <n v="449"/>
    <s v="Blue"/>
  </r>
  <r>
    <n v="10140435"/>
    <s v="7Rainbow Beige &amp; Blue Checked Saree"/>
    <s v="7Rainbow"/>
    <x v="1"/>
    <n v="587"/>
    <s v="Blue"/>
  </r>
  <r>
    <n v="10138579"/>
    <s v="Indian Terrain Boys Orange &amp; Blue Regular Fit Checked Casual Shirt"/>
    <s v="Indian Terrain"/>
    <x v="3"/>
    <n v="539"/>
    <s v="Blue"/>
  </r>
  <r>
    <n v="10148441"/>
    <s v="Indian Terrain Men Beige Brooklyn Slim Fit Self Design Smart Casual Chinos"/>
    <s v="Indian Terrain"/>
    <x v="2"/>
    <n v="1214"/>
    <s v=" Beige"/>
  </r>
  <r>
    <n v="10145829"/>
    <s v="Duke Men Blue Printed Mandarin Collar T-shirt"/>
    <s v="Duke"/>
    <x v="2"/>
    <n v="500"/>
    <s v="Blue"/>
  </r>
  <r>
    <n v="10138639"/>
    <s v="Indian Terrain Boys Blue &amp; Grey Regular Fit Checked Casual Shirt"/>
    <s v="Indian Terrain"/>
    <x v="3"/>
    <n v="629"/>
    <s v="Blue"/>
  </r>
  <r>
    <n v="10146723"/>
    <s v="Indian Terrain Men Navy Blue Slim Fit Mid-Rise Clean Look Jeans"/>
    <s v="Indian Terrain"/>
    <x v="2"/>
    <n v="1214"/>
    <s v="Blue"/>
  </r>
  <r>
    <n v="10146515"/>
    <s v="KLEIO Women Yellow Solid Sling Bag"/>
    <s v="KLEIO"/>
    <x v="1"/>
    <n v="1147"/>
    <s v=" Yellow"/>
  </r>
  <r>
    <n v="10140415"/>
    <s v="7Rainbow Yellow &amp; Orange Checked Saree"/>
    <s v="7Rainbow"/>
    <x v="1"/>
    <n v="587"/>
    <s v=" Yellow"/>
  </r>
  <r>
    <n v="10137189"/>
    <s v="Puma Men Navy Blue Enzo Geo Running Shoes"/>
    <s v="Puma"/>
    <x v="2"/>
    <n v="2749"/>
    <s v="Blue"/>
  </r>
  <r>
    <n v="10147107"/>
    <s v="Indian Terrain Men White Printed Round Neck T-shirt"/>
    <s v="Indian Terrain"/>
    <x v="2"/>
    <n v="449"/>
    <s v=" White"/>
  </r>
  <r>
    <n v="10151469"/>
    <s v="Indian Terrain Men Blue Slim Fit Solid Oxford Smart Casual Shirt"/>
    <s v="Indian Terrain"/>
    <x v="2"/>
    <n v="899"/>
    <s v="Blue"/>
  </r>
  <r>
    <n v="10148413"/>
    <s v="Indian Terrain Men Olive Green Kansas Regular Fit Solid Chinos"/>
    <s v="Indian Terrain"/>
    <x v="2"/>
    <n v="899"/>
    <s v=" Green"/>
  </r>
  <r>
    <n v="10139539"/>
    <s v="Jewels Galaxy Women Silver-Toned Gold-Plated Stone-Studded Jewellery Set"/>
    <s v="Jewels Galaxy"/>
    <x v="1"/>
    <n v="4250"/>
    <s v=" Gold"/>
  </r>
  <r>
    <n v="10151459"/>
    <s v="Indian Terrain Men Mustard Yellow Slim Fit Corduroy Solid Smart Casual Shirt"/>
    <s v="Indian Terrain"/>
    <x v="2"/>
    <n v="1124"/>
    <s v=" Yellow"/>
  </r>
  <r>
    <n v="10143931"/>
    <s v="Chkokko Men Olive Green Solid Round Neck Training T-shirt"/>
    <s v="Chkokko"/>
    <x v="2"/>
    <n v="469"/>
    <s v=" Green"/>
  </r>
  <r>
    <n v="10147999"/>
    <s v="Indian Terrain Men Rust Printed Polo Collar T-shirt"/>
    <s v="Indian Terrain"/>
    <x v="2"/>
    <n v="679"/>
    <m/>
  </r>
  <r>
    <n v="10140025"/>
    <s v="Knotyy Men Black Pack of 2 Self Design Beanie"/>
    <s v="Knotyy"/>
    <x v="2"/>
    <n v="599"/>
    <s v=" Black"/>
  </r>
  <r>
    <n v="10138933"/>
    <s v="Indian Terrain Boys Blue Regular Fit Solid Casual Shirt"/>
    <s v="Indian Terrain"/>
    <x v="3"/>
    <n v="404"/>
    <s v="Blue"/>
  </r>
  <r>
    <n v="10137151"/>
    <s v="Puma Women Black Basket Heart Reinvent Sneakers"/>
    <s v="Puma"/>
    <x v="1"/>
    <n v="3499"/>
    <s v=" Black"/>
  </r>
  <r>
    <n v="10136429"/>
    <s v="Indian Terrain Boys Navy Blue Regular Fit Solid Trousers"/>
    <s v="Indian Terrain"/>
    <x v="3"/>
    <n v="674"/>
    <s v="Blue"/>
  </r>
  <r>
    <n v="1014684"/>
    <s v="Yellow Jeans Navy Liquid Fit Casual Shirt"/>
    <s v="Yellow Jeans"/>
    <x v="2"/>
    <n v="1299"/>
    <s v=" Yellow"/>
  </r>
  <r>
    <n v="10150641"/>
    <s v="Indian Terrain Men Black Brooklyn Slim Fit Solid Regular Trousers"/>
    <s v="Indian Terrain"/>
    <x v="2"/>
    <n v="1759"/>
    <s v=" Black"/>
  </r>
  <r>
    <n v="10147191"/>
    <s v="Indian Terrain Men Olive Green Printed Round Neck T-shirt"/>
    <s v="Indian Terrain"/>
    <x v="2"/>
    <n v="449"/>
    <s v=" Green"/>
  </r>
  <r>
    <n v="10137045"/>
    <s v="Puma Unisex Navy Blue &amp; White Court Point Vulc v2 Colourblocked Sneakers"/>
    <s v="Puma"/>
    <x v="0"/>
    <n v="2274"/>
    <s v="Blue"/>
  </r>
  <r>
    <n v="10148199"/>
    <s v="Indian Terrain Men Red Solid Polo Collar T-shirt"/>
    <s v="Indian Terrain"/>
    <x v="2"/>
    <n v="719"/>
    <s v=" Red"/>
  </r>
  <r>
    <n v="10145885"/>
    <s v="Tokyo Talkies Women Mustard &amp; Black Shirt Dress"/>
    <s v="Tokyo Talkies"/>
    <x v="1"/>
    <n v="899"/>
    <s v=" Black"/>
  </r>
  <r>
    <n v="10136105"/>
    <s v="Indian Terrain Boys Black Printed Sweatshirt"/>
    <s v="Indian Terrain"/>
    <x v="3"/>
    <n v="449"/>
    <s v=" Black"/>
  </r>
  <r>
    <n v="10148345"/>
    <s v="Indian Terrain Men Black Urban Comfort Fit Solid Regular Trousers"/>
    <s v="Indian Terrain"/>
    <x v="2"/>
    <n v="1839"/>
    <s v=" Black"/>
  </r>
  <r>
    <n v="10144865"/>
    <s v="Shoetopia Women Black Solid Wedges"/>
    <s v="Shoetopia"/>
    <x v="1"/>
    <n v="599"/>
    <s v=" Black"/>
  </r>
  <r>
    <n v="10137319"/>
    <s v="Puma Men Navy Blue Flyer Runner Engineer Running Shoes"/>
    <s v="Puma"/>
    <x v="2"/>
    <n v="2924"/>
    <s v="Blue"/>
  </r>
  <r>
    <n v="10138745"/>
    <s v="Indian Terrain Boys Yellow Regular Fit Printed Casual Shirt"/>
    <s v="Indian Terrain"/>
    <x v="3"/>
    <n v="472"/>
    <s v=" Yellow"/>
  </r>
  <r>
    <n v="10138453"/>
    <s v="Indian Terrain Boys Red &amp; Navy Blue Regular Fit Checked Casual Shirt"/>
    <s v="Indian Terrain"/>
    <x v="3"/>
    <n v="674"/>
    <s v="Blue"/>
  </r>
  <r>
    <n v="10138055"/>
    <s v="Libas Women Mustard Yellow Printed Straight Kurta"/>
    <s v="Libas"/>
    <x v="1"/>
    <n v="560"/>
    <s v=" Yellow"/>
  </r>
  <r>
    <n v="10148921"/>
    <s v="Indian Terrain Men Olive Green Urban Comfort Fit Self-Design Smart Casual Trousers"/>
    <s v="Indian Terrain"/>
    <x v="2"/>
    <n v="989"/>
    <s v=" Green"/>
  </r>
  <r>
    <n v="10137167"/>
    <s v="Puma Men Grey Trenzo II IDP Running Shoes"/>
    <s v="Puma"/>
    <x v="2"/>
    <n v="2099"/>
    <s v=" Grey"/>
  </r>
  <r>
    <n v="10136129"/>
    <s v="Indian Terrain Boys Blue &amp; Grey Regular Fit Checked Trousers"/>
    <s v="Indian Terrain"/>
    <x v="3"/>
    <n v="674"/>
    <s v="Blue"/>
  </r>
  <r>
    <n v="10136037"/>
    <s v="Indian Terrain Boys Black Regular Fit Solid Formal Trousers"/>
    <s v="Indian Terrain"/>
    <x v="3"/>
    <n v="539"/>
    <s v=" Black"/>
  </r>
  <r>
    <n v="1013659"/>
    <s v="Metro Women Brown Wedges"/>
    <s v="Metro"/>
    <x v="1"/>
    <n v="845"/>
    <s v=" Brown"/>
  </r>
  <r>
    <n v="10147925"/>
    <s v="Indian Terrain Men Navy Blue &amp; Brown Striped Polo Collar T-shirt"/>
    <s v="Indian Terrain"/>
    <x v="2"/>
    <n v="839"/>
    <s v="Blue"/>
  </r>
  <r>
    <n v="10144367"/>
    <s v="Roadster Women Navy Blue Striped Mandarin Collar T-shirt"/>
    <s v="Roadster"/>
    <x v="1"/>
    <n v="699"/>
    <s v="Blue"/>
  </r>
  <r>
    <n v="10145065"/>
    <s v="GAP Baby Boy's Plaid Long Sleeve Bodysuit"/>
    <s v="GAP"/>
    <x v="3"/>
    <n v="749"/>
    <m/>
  </r>
  <r>
    <n v="10137103"/>
    <s v="Puma Unisex Black Future Runner Sneakers"/>
    <s v="Puma"/>
    <x v="0"/>
    <n v="3574"/>
    <s v=" Black"/>
  </r>
  <r>
    <n v="10136121"/>
    <s v="Indian Terrain Boys Brown Regular Fit Solid Corduroy Trousers"/>
    <s v="Indian Terrain"/>
    <x v="3"/>
    <n v="719"/>
    <s v=" Brown"/>
  </r>
  <r>
    <n v="10146517"/>
    <s v="KLEIO Women Black Solid Sling Bag"/>
    <s v="KLEIO"/>
    <x v="1"/>
    <n v="671"/>
    <s v=" Black"/>
  </r>
  <r>
    <n v="10137541"/>
    <s v="Franco Leone Men Black Leather Formal Derbys"/>
    <s v="Franco Leone"/>
    <x v="2"/>
    <n v="1719"/>
    <s v=" Black"/>
  </r>
  <r>
    <n v="10148433"/>
    <s v="Indian Terrain Men Grey Brooklyn Slim Fit Self Design Regular Trousers"/>
    <s v="Indian Terrain"/>
    <x v="2"/>
    <n v="1839"/>
    <s v=" Grey"/>
  </r>
  <r>
    <n v="10145353"/>
    <s v="GAP Boy Stripe Long Sleeve T-shirt"/>
    <s v="GAP"/>
    <x v="3"/>
    <n v="1299"/>
    <m/>
  </r>
  <r>
    <n v="10138727"/>
    <s v="Indian Terrain Boys Blue Regular Fit Solid Casual Shirt"/>
    <s v="Indian Terrain"/>
    <x v="3"/>
    <n v="404"/>
    <s v="Blue"/>
  </r>
  <r>
    <n v="10143649"/>
    <s v="Calvin Klein Jeans Men Blue &amp; Black Reversible Leather Belt"/>
    <s v="Calvin Klein Jeans"/>
    <x v="2"/>
    <n v="4949"/>
    <s v="Blue"/>
  </r>
  <r>
    <n v="10137101"/>
    <s v="Puma Men Black NRGY Neko Engineer Running Shoes"/>
    <s v="Puma"/>
    <x v="2"/>
    <n v="3899"/>
    <s v=" Black"/>
  </r>
  <r>
    <n v="10147381"/>
    <s v="Indian Terrain Men Brown Self Design Polo Collar T-shirt"/>
    <s v="Indian Terrain"/>
    <x v="2"/>
    <n v="674"/>
    <s v=" Brown"/>
  </r>
  <r>
    <n v="10137591"/>
    <s v="Cherry Crumble Girls Multicoloured Colourblocked Princess Coat"/>
    <s v="Cherry Crumble"/>
    <x v="4"/>
    <n v="1889"/>
    <s v=" Red"/>
  </r>
  <r>
    <n v="10149277"/>
    <s v="Indian Terrain Men Beige Urban Comfort Fit Self Design Regular Trousers"/>
    <s v="Indian Terrain"/>
    <x v="2"/>
    <n v="989"/>
    <s v=" Beige"/>
  </r>
  <r>
    <n v="10138175"/>
    <s v="Libas Women Pink &amp; Golden Printed Kurta with Trousers"/>
    <s v="Libas"/>
    <x v="1"/>
    <n v="2399"/>
    <s v=" Pink"/>
  </r>
  <r>
    <n v="10136117"/>
    <s v="Indian Terrain Boys Black Regular Fit Printed Chinos"/>
    <s v="Indian Terrain"/>
    <x v="3"/>
    <n v="629"/>
    <s v=" Black"/>
  </r>
  <r>
    <n v="10138597"/>
    <s v="Indian Terrain Boys Blue Regular Fit Striped Casual Shirt"/>
    <s v="Indian Terrain"/>
    <x v="3"/>
    <n v="584"/>
    <s v="Blue"/>
  </r>
  <r>
    <n v="10138303"/>
    <s v="Indian Terrain Boys Yellow &amp; Grey Regular Fit Checked Casual Shirt"/>
    <s v="Indian Terrain"/>
    <x v="3"/>
    <n v="584"/>
    <s v=" Yellow"/>
  </r>
  <r>
    <n v="10140019"/>
    <s v="Knotyy Men Pack of 2 Self Design Beanies"/>
    <s v="Knotyy"/>
    <x v="2"/>
    <n v="599"/>
    <m/>
  </r>
  <r>
    <n v="10137525"/>
    <s v="FAUSTO Women Brown Slip-On Sneakers"/>
    <s v="FAUSTO"/>
    <x v="1"/>
    <n v="899"/>
    <s v=" Brown"/>
  </r>
  <r>
    <n v="10138307"/>
    <s v="Indian Terrain Boys Yellow Regular Fit Checked Casual Shirt"/>
    <s v="Indian Terrain"/>
    <x v="3"/>
    <n v="584"/>
    <s v=" Yellow"/>
  </r>
  <r>
    <n v="10140045"/>
    <s v="ROMEE Grey &amp; Red Floral 144 TC Cotton 1 Queen Bedsheet with 2 Pillow Covers"/>
    <s v="ROMEE"/>
    <x v="0"/>
    <n v="699"/>
    <s v=" Red"/>
  </r>
  <r>
    <n v="10149231"/>
    <s v="Indian Terrain Men Beige Urban Comfort Fit Self-Design Smart Casual Trousers"/>
    <s v="Indian Terrain"/>
    <x v="2"/>
    <n v="1609"/>
    <s v=" Beige"/>
  </r>
  <r>
    <n v="10148409"/>
    <s v="Indian Terrain Men Navy Blue &amp; Green Urban Comfort Fit Checked Chinos"/>
    <s v="Indian Terrain"/>
    <x v="2"/>
    <n v="1124"/>
    <s v="Blue"/>
  </r>
  <r>
    <n v="10148483"/>
    <s v="Indian Terrain Men Olive Green &amp; Off-White Brooklyn Slim Fit Striped Regular Trousers"/>
    <s v="Indian Terrain"/>
    <x v="2"/>
    <n v="1214"/>
    <s v=" Green"/>
  </r>
  <r>
    <n v="10143817"/>
    <s v="Chkokko Men Teal Blue Solid Polo Collar T-shirt"/>
    <s v="Chkokko"/>
    <x v="2"/>
    <n v="647"/>
    <s v="Blue"/>
  </r>
  <r>
    <n v="10151895"/>
    <s v="Indian Terrain Men Olive Green &amp; Black Slim Fit Checked Smart Casual Shirt"/>
    <s v="Indian Terrain"/>
    <x v="2"/>
    <n v="919"/>
    <s v=" Green"/>
  </r>
  <r>
    <n v="10144357"/>
    <s v="Roadster Women Pack of Two Pink &amp; White Colourblocked Round Neck T-shirts"/>
    <s v="Roadster"/>
    <x v="1"/>
    <n v="699"/>
    <s v=" White"/>
  </r>
  <r>
    <n v="10147127"/>
    <s v="Indian Terrain Men Navy Blue &amp; Maroon Striped Polo Collar T-shirt"/>
    <s v="Indian Terrain"/>
    <x v="2"/>
    <n v="599"/>
    <s v="Blue"/>
  </r>
  <r>
    <n v="10146505"/>
    <s v="KLEIO Women Green Solid Sling Bag"/>
    <s v="KLEIO"/>
    <x v="1"/>
    <n v="1147"/>
    <s v=" Green"/>
  </r>
  <r>
    <n v="10148893"/>
    <s v="Indian Terrain Men Navy Blue Urban Comfort Fit Self Design Regular Trousers"/>
    <s v="Indian Terrain"/>
    <x v="2"/>
    <n v="989"/>
    <s v="Blue"/>
  </r>
  <r>
    <n v="10137983"/>
    <s v="KazarMax Women Pink &amp; Purple Ombre Dyed Slip-On Sneakers"/>
    <s v="KazarMax"/>
    <x v="1"/>
    <n v="1124"/>
    <s v=" Pink"/>
  </r>
  <r>
    <n v="10138075"/>
    <s v="Libas Women Green Solid Straight Kurta"/>
    <s v="Libas"/>
    <x v="1"/>
    <n v="719"/>
    <s v=" Green"/>
  </r>
  <r>
    <n v="10151409"/>
    <s v="Indian Terrain Men Khaki Slim Fit Solid Smart Casual Shirt"/>
    <s v="Indian Terrain"/>
    <x v="2"/>
    <n v="1429"/>
    <s v=" Khaki"/>
  </r>
  <r>
    <n v="10148115"/>
    <s v="Indian Terrain Men Blue &amp; Red Striped Polo Collar T-shirt"/>
    <s v="Indian Terrain"/>
    <x v="2"/>
    <n v="674"/>
    <s v="Blue"/>
  </r>
  <r>
    <n v="10144051"/>
    <s v="Chkokko Men Orange Solid Polo Collar T-shirt"/>
    <s v="Chkokko"/>
    <x v="2"/>
    <n v="647"/>
    <s v=" Orange"/>
  </r>
  <r>
    <n v="10137485"/>
    <s v="SG YUVRAJ Boys Yellow Solid Pathani Kurta with Pyjamas"/>
    <s v="SG YUVRAJ"/>
    <x v="3"/>
    <n v="879"/>
    <s v=" Yellow"/>
  </r>
  <r>
    <n v="10138935"/>
    <s v="Indian Terrain Boys White &amp; Navy Blue Regular Fit Printed Casual Shirt"/>
    <s v="Indian Terrain"/>
    <x v="3"/>
    <n v="519"/>
    <s v="Blue"/>
  </r>
  <r>
    <n v="10138499"/>
    <s v="Indian Terrain Boys Blue Regular Fit Printed Casual Shirt"/>
    <s v="Indian Terrain"/>
    <x v="3"/>
    <n v="359"/>
    <s v="Blue"/>
  </r>
  <r>
    <n v="1014042"/>
    <s v="Annabelle by Pantaloons Orange Sheath Dress"/>
    <s v="Annabelle by Pantaloons"/>
    <x v="1"/>
    <n v="1499"/>
    <s v=" Orange"/>
  </r>
  <r>
    <n v="10143751"/>
    <s v="Chkokko Men Charcoal Grey Solid Round Neck T-shirt"/>
    <s v="Chkokko"/>
    <x v="2"/>
    <n v="464"/>
    <s v=" Grey"/>
  </r>
  <r>
    <n v="10136939"/>
    <s v="Mast &amp; Harbour Men Orange &amp; Navy Blue Colourblocked Hooded Sweatshirt"/>
    <s v="Mast &amp; Harbour"/>
    <x v="2"/>
    <n v="1299"/>
    <s v="Blue"/>
  </r>
  <r>
    <n v="10148097"/>
    <s v="Indian Terrain Men Rust Orange Solid Polo Collar T-shirt"/>
    <s v="Indian Terrain"/>
    <x v="2"/>
    <n v="674"/>
    <s v=" Orange"/>
  </r>
  <r>
    <n v="10147045"/>
    <s v="Indian Terrain Men Brown Printed Polo Collar T-shirt"/>
    <s v="Indian Terrain"/>
    <x v="2"/>
    <n v="764"/>
    <s v=" Brown"/>
  </r>
  <r>
    <n v="10137267"/>
    <s v="Puma Men White &amp; Red 19.1 Spikes"/>
    <s v="Puma"/>
    <x v="2"/>
    <n v="6999"/>
    <s v=" Red"/>
  </r>
  <r>
    <n v="10152071"/>
    <s v="Indian Terrain Men Brown &amp; Navy Blue Slim Fit Checked Smart Casual Shirt"/>
    <s v="Indian Terrain"/>
    <x v="2"/>
    <n v="944"/>
    <s v="Blue"/>
  </r>
  <r>
    <n v="10144039"/>
    <s v="Chkokko Men Navy Blue Solid Polo Collar T-shirt"/>
    <s v="Chkokko"/>
    <x v="2"/>
    <n v="647"/>
    <s v="Blue"/>
  </r>
  <r>
    <n v="10149959"/>
    <s v="Indian Terrain Men Light Khaki Brooklyn Slim Fit Self-Checked Regular Trousers"/>
    <s v="Indian Terrain"/>
    <x v="2"/>
    <n v="1079"/>
    <s v=" Khaki"/>
  </r>
  <r>
    <n v="10144143"/>
    <s v="Chkokko Men Maroon Solid V-Neck T-shirt"/>
    <s v="Chkokko"/>
    <x v="2"/>
    <n v="464"/>
    <s v=" Maroon"/>
  </r>
  <r>
    <n v="10148957"/>
    <s v="Indian Terrain Men Grey Brooklyn Slim Fit Checked Chinos"/>
    <s v="Indian Terrain"/>
    <x v="2"/>
    <n v="1749"/>
    <s v=" Grey"/>
  </r>
  <r>
    <n v="10149105"/>
    <s v="Indian Terrain Men Khaki Kruger Skinny Fit Printed Chinos"/>
    <s v="Indian Terrain"/>
    <x v="2"/>
    <n v="1034"/>
    <s v=" Khaki"/>
  </r>
  <r>
    <n v="10142697"/>
    <s v="DOROTHY PERKINS Women Silver &amp; Rose-Gold Toned Leather One Toe Flats"/>
    <s v="DOROTHY PERKINS"/>
    <x v="1"/>
    <n v="1196"/>
    <s v=" Gold"/>
  </r>
  <r>
    <n v="10146717"/>
    <s v="Indian Terrain Men Blue Brooklyn Slim Fit Mid-Rise Mildly Distressed Stretchable Jeans"/>
    <s v="Indian Terrain"/>
    <x v="2"/>
    <n v="1034"/>
    <s v="Blue"/>
  </r>
  <r>
    <n v="1013899"/>
    <s v="Ed Hardy Green Hooded Sweatshirt"/>
    <s v="Ed Hardy"/>
    <x v="2"/>
    <n v="1599"/>
    <s v=" Green"/>
  </r>
  <r>
    <n v="10137097"/>
    <s v="Puma Men Navy Blue Trackracer IDP Running Shoes"/>
    <s v="Puma"/>
    <x v="2"/>
    <n v="2274"/>
    <s v="Blue"/>
  </r>
  <r>
    <n v="10143911"/>
    <s v="Chkokko Women Navy Blue Solid Round Neck T-shirt"/>
    <s v="Chkokko"/>
    <x v="1"/>
    <n v="464"/>
    <s v="Blue"/>
  </r>
  <r>
    <n v="10136551"/>
    <s v="Indian Terrain Boys Blue Regular Fit Mid-Rise Mildly Distressed Jeans"/>
    <s v="Indian Terrain"/>
    <x v="3"/>
    <n v="809"/>
    <s v="Blue"/>
  </r>
  <r>
    <n v="1014909"/>
    <s v="Soludos Men Navy Espadrilles"/>
    <s v="Soludos"/>
    <x v="2"/>
    <n v="1990"/>
    <s v=" Navy"/>
  </r>
  <r>
    <n v="10148719"/>
    <s v="Indian Terrain Men Charcoal Grey Urban Comfort Fit Solid Chinos"/>
    <s v="Indian Terrain"/>
    <x v="2"/>
    <n v="1959"/>
    <s v=" Grey"/>
  </r>
  <r>
    <n v="10149979"/>
    <s v="Indian Terrain Men Blue Kruger Skinny Fit Self Design Chinos"/>
    <s v="Indian Terrain"/>
    <x v="2"/>
    <n v="1079"/>
    <s v="Blue"/>
  </r>
  <r>
    <n v="10144781"/>
    <s v="Mast &amp; Harbour Women Red Regular Fit Solid Casual Shirt"/>
    <s v="Mast &amp; Harbour"/>
    <x v="1"/>
    <n v="1499"/>
    <s v=" Red"/>
  </r>
  <r>
    <n v="10138549"/>
    <s v="Indian Terrain Boys Red Regular Fit Checked Casual Shirt"/>
    <s v="Indian Terrain"/>
    <x v="3"/>
    <n v="539"/>
    <s v=" Red"/>
  </r>
  <r>
    <n v="10147723"/>
    <s v="Indian Terrain Men Black Solid Polo Collar T-shirt"/>
    <s v="Indian Terrain"/>
    <x v="2"/>
    <n v="674"/>
    <s v=" Black"/>
  </r>
  <r>
    <n v="10147173"/>
    <s v="Indian Terrain Men Yellow Printed Round Neck T-shirt"/>
    <s v="Indian Terrain"/>
    <x v="2"/>
    <n v="449"/>
    <s v=" Yellow"/>
  </r>
  <r>
    <n v="10139025"/>
    <s v="OOMPH Silver-Plated Contemporary Drop Earrings"/>
    <s v="OOMPH"/>
    <x v="1"/>
    <n v="385"/>
    <s v=" Silver"/>
  </r>
  <r>
    <n v="10143969"/>
    <s v="Chkokko Men Black Solid Round Neck T-shirt"/>
    <s v="Chkokko"/>
    <x v="2"/>
    <n v="554"/>
    <s v=" Black"/>
  </r>
  <r>
    <n v="10145043"/>
    <s v="GAP Boys Logo Hoodie Sweatshirt"/>
    <s v="GAP"/>
    <x v="3"/>
    <n v="1999"/>
    <m/>
  </r>
  <r>
    <n v="10138515"/>
    <s v="Indian Terrain Boys Blue Regular Fit Solid Casual Shirt"/>
    <s v="Indian Terrain"/>
    <x v="3"/>
    <n v="559"/>
    <s v="Blue"/>
  </r>
  <r>
    <n v="10148213"/>
    <s v="Indian Terrain Men Blue Solid Polo Collar T-shirt"/>
    <s v="Indian Terrain"/>
    <x v="2"/>
    <n v="674"/>
    <s v="Blue"/>
  </r>
  <r>
    <n v="10149019"/>
    <s v="Indian Terrain Men Charcoal Grey Brooklyn Slim Fit Solid Chinos"/>
    <s v="Indian Terrain"/>
    <x v="2"/>
    <n v="1919"/>
    <s v=" Grey"/>
  </r>
  <r>
    <n v="10137487"/>
    <s v="SG YUVRAJ Boys Yellow Solid Pathani Kurta with Pyjamas"/>
    <s v="SG YUVRAJ"/>
    <x v="3"/>
    <n v="879"/>
    <s v=" Yellow"/>
  </r>
  <r>
    <n v="10137209"/>
    <s v="Puma Men Black NRGY Neko Knit SoftFoam+ Running Shoes"/>
    <s v="Puma"/>
    <x v="2"/>
    <n v="3249"/>
    <s v=" Black"/>
  </r>
  <r>
    <n v="10138451"/>
    <s v="Indian Terrain Boys Green Camouflage Regular Fit Printed Casual Shirt"/>
    <s v="Indian Terrain"/>
    <x v="3"/>
    <n v="674"/>
    <s v=" Green"/>
  </r>
  <r>
    <n v="10148067"/>
    <s v="Indian Terrain Men Olive Green Self-Striped Polo Collar T-shirt"/>
    <s v="Indian Terrain"/>
    <x v="2"/>
    <n v="674"/>
    <s v=" Green"/>
  </r>
  <r>
    <n v="10145021"/>
    <s v="GAP Baby Girls First Favorite Print Flutter Shorty One-Piece"/>
    <s v="GAP"/>
    <x v="4"/>
    <n v="1999"/>
    <m/>
  </r>
  <r>
    <n v="10147755"/>
    <s v="Indian Terrain Men Grey Melange Solid Round Neck T-shirt"/>
    <s v="Indian Terrain"/>
    <x v="2"/>
    <n v="584"/>
    <s v=" Grey"/>
  </r>
  <r>
    <n v="10138193"/>
    <s v="Libas Women Navy Blue Solid Kurta with Palazzos &amp; Dupatta"/>
    <s v="Libas"/>
    <x v="1"/>
    <n v="2299"/>
    <s v="Blue"/>
  </r>
  <r>
    <n v="10137995"/>
    <s v="KazarMax Women Pink &amp; White Printed Slip-On Sneakers"/>
    <s v="KazarMax"/>
    <x v="1"/>
    <n v="1124"/>
    <s v=" White"/>
  </r>
  <r>
    <n v="10136271"/>
    <s v="Indian Terrain Boys Yellow Printed Sweatshirt"/>
    <s v="Indian Terrain"/>
    <x v="3"/>
    <n v="584"/>
    <s v=" Yellow"/>
  </r>
  <r>
    <n v="10139547"/>
    <s v="Jewels Galaxy Green &amp; Black Copper-Plated Beaded Multi-Stranded Necklace"/>
    <s v="Jewels Galaxy"/>
    <x v="1"/>
    <n v="629"/>
    <s v=" Green"/>
  </r>
  <r>
    <n v="10143887"/>
    <s v="Chkokko Men White Solid Round Neck T-shirt"/>
    <s v="Chkokko"/>
    <x v="2"/>
    <n v="464"/>
    <s v=" White"/>
  </r>
  <r>
    <n v="10138829"/>
    <s v="Indian Terrain Boys Red &amp; Blue Regular Fit Checked Casual Shirt"/>
    <s v="Indian Terrain"/>
    <x v="3"/>
    <n v="584"/>
    <s v="Blue"/>
  </r>
  <r>
    <n v="10146823"/>
    <s v="Indian Terrain Men Blue Brooklyn Slim Fit Low-Rise Clean Look Stretchable Jeans"/>
    <s v="Indian Terrain"/>
    <x v="2"/>
    <n v="1124"/>
    <s v="Blue"/>
  </r>
  <r>
    <n v="10147729"/>
    <s v="Indian Terrain Men Brown &amp; Orange Striped Polo Collar T-shirt"/>
    <s v="Indian Terrain"/>
    <x v="2"/>
    <n v="839"/>
    <s v=" Brown"/>
  </r>
  <r>
    <n v="10152143"/>
    <s v="Indian Terrain Men White Slim Fit Solid Smart Casual Shirt"/>
    <s v="Indian Terrain"/>
    <x v="2"/>
    <n v="899"/>
    <s v=" White"/>
  </r>
  <r>
    <n v="10137825"/>
    <s v="Puma Unisex Black Rise XT NETFIT 2 Walking Shoes"/>
    <s v="Puma"/>
    <x v="0"/>
    <n v="6299"/>
    <s v=" Black"/>
  </r>
  <r>
    <n v="10138561"/>
    <s v="Indian Terrain Boys Yellow &amp; Red Regular Fit Checked Casual Shirt"/>
    <s v="Indian Terrain"/>
    <x v="3"/>
    <n v="559"/>
    <s v=" Red"/>
  </r>
  <r>
    <n v="10145413"/>
    <s v="Jewels Galaxy Gold-Plated Square Studs"/>
    <s v="Jewels Galaxy"/>
    <x v="1"/>
    <n v="500"/>
    <s v=" Gold"/>
  </r>
  <r>
    <n v="10139019"/>
    <s v="OOMPH Gold-Toned Circular Studs"/>
    <s v="OOMPH"/>
    <x v="1"/>
    <n v="473"/>
    <s v=" Gold"/>
  </r>
  <r>
    <n v="10145677"/>
    <s v="Genius Kids Blue Mickey Mouse Print 14 inches Small Backpack"/>
    <s v="Genius"/>
    <x v="5"/>
    <n v="802"/>
    <s v="Blue"/>
  </r>
  <r>
    <n v="10144243"/>
    <s v="Roadster Women Mustard Yellow &amp; Teal Blue Colourblocked Round Neck T-shirt"/>
    <s v="Roadster"/>
    <x v="1"/>
    <n v="699"/>
    <s v="Blue"/>
  </r>
  <r>
    <n v="10139533"/>
    <s v="Jewels Galaxy Peach-Coloured &amp; Beige Copper-Plated Beaded Jewellery Set"/>
    <s v="Jewels Galaxy"/>
    <x v="1"/>
    <n v="837"/>
    <s v=" Red"/>
  </r>
  <r>
    <n v="10151881"/>
    <s v="Indian Terrain Men Mustard Brown Chiseled Regular Fit Solid Smart Casual Shirt"/>
    <s v="Indian Terrain"/>
    <x v="2"/>
    <n v="899"/>
    <s v=" Brown"/>
  </r>
  <r>
    <n v="10143543"/>
    <s v="Calvin Klein Jeans Men Navy Blue Solid Laptop Backpack"/>
    <s v="Calvin Klein Jeans"/>
    <x v="2"/>
    <n v="8449"/>
    <s v="Blue"/>
  </r>
  <r>
    <n v="10146755"/>
    <s v="Indian Terrain Men Blue Brooklyn Regular Fit Mid-Rise Clean Look Stretchable Jeans"/>
    <s v="Indian Terrain"/>
    <x v="2"/>
    <n v="1124"/>
    <s v="Blue"/>
  </r>
  <r>
    <n v="10147815"/>
    <s v="Indian Terrain Men Green &amp; Mustard Yellow Striped Polo Collar T-shirt"/>
    <s v="Indian Terrain"/>
    <x v="2"/>
    <n v="944"/>
    <s v=" Green"/>
  </r>
  <r>
    <n v="10150665"/>
    <s v="Indian Terrain Men Beige Brooklyn Slim Fit Solid Regular Trousers"/>
    <s v="Indian Terrain"/>
    <x v="2"/>
    <n v="1259"/>
    <s v=" Beige"/>
  </r>
  <r>
    <n v="10151657"/>
    <s v="Indian Terrain Men Red &amp; White Slim Fit Checked Semiformal Shirt"/>
    <s v="Indian Terrain"/>
    <x v="2"/>
    <n v="944"/>
    <s v=" Red"/>
  </r>
  <r>
    <n v="10144991"/>
    <s v="GAP Boy's Plaid Long Sleeve Shirt"/>
    <s v="GAP"/>
    <x v="3"/>
    <n v="1999"/>
    <m/>
  </r>
  <r>
    <n v="10138711"/>
    <s v="Indian Terrain Boys Black Regular Fit Solid Casual Shirt"/>
    <s v="Indian Terrain"/>
    <x v="3"/>
    <n v="539"/>
    <s v=" Black"/>
  </r>
  <r>
    <n v="10143661"/>
    <s v="LOCOMOTIVE Men Navy Blue Slim Fit Solid Casual Shirt"/>
    <s v="LOCOMOTIVE"/>
    <x v="2"/>
    <n v="559"/>
    <s v="Blue"/>
  </r>
  <r>
    <n v="10146253"/>
    <s v="SOLES Women Silver-Toned Textured T-Strap Flats"/>
    <s v="SOLES"/>
    <x v="1"/>
    <n v="976"/>
    <s v=" Red"/>
  </r>
  <r>
    <n v="10144533"/>
    <s v="HIGHLANDER Men Navy Blue Checked Polo Collar T-shirt"/>
    <s v="HIGHLANDER"/>
    <x v="2"/>
    <n v="699"/>
    <s v="Blue"/>
  </r>
  <r>
    <n v="10145451"/>
    <s v="Jewels Galaxy Gold-Plated Textured Geometric Drop Earrings"/>
    <s v="Jewels Galaxy"/>
    <x v="1"/>
    <n v="599"/>
    <s v=" Red"/>
  </r>
  <r>
    <n v="10144535"/>
    <s v="HIGHLANDER Men Maroon &amp; Navy Blue Colourblocked Round Neck T-shirt"/>
    <s v="HIGHLANDER"/>
    <x v="2"/>
    <n v="699"/>
    <s v="Blue"/>
  </r>
  <r>
    <n v="10139057"/>
    <s v="Libas Women Navy Blue &amp; White Solid Kurta with Trousers &amp; Dupatta"/>
    <s v="Libas"/>
    <x v="1"/>
    <n v="1175"/>
    <s v="Blue"/>
  </r>
  <r>
    <n v="10144179"/>
    <s v="Tresmode Women Gold-Toned Leather Loafers"/>
    <s v="Tresmode"/>
    <x v="1"/>
    <n v="5655"/>
    <s v=" Gold"/>
  </r>
  <r>
    <n v="10136227"/>
    <s v="Indian Terrain Boys Charcoal Grey Regular Fit Solid Trousers"/>
    <s v="Indian Terrain"/>
    <x v="3"/>
    <n v="674"/>
    <s v=" Grey"/>
  </r>
  <r>
    <n v="10147487"/>
    <s v="Indian Terrain Men Navy Blue Solid Polo Collar T-shirt"/>
    <s v="Indian Terrain"/>
    <x v="2"/>
    <n v="719"/>
    <s v="Blue"/>
  </r>
  <r>
    <n v="10151595"/>
    <s v="Indian Terrain Men Red &amp; Navy Blue Chiseled Slim Fit Striped Smart Casual Shirt"/>
    <s v="Indian Terrain"/>
    <x v="2"/>
    <n v="944"/>
    <s v="Blue"/>
  </r>
  <r>
    <n v="10136431"/>
    <s v="Indian Terrain Boys Green Regular Fit Solid Trousers"/>
    <s v="Indian Terrain"/>
    <x v="3"/>
    <n v="719"/>
    <s v=" Green"/>
  </r>
  <r>
    <n v="10149235"/>
    <s v="Indian Terrain Men Brown &amp; Black Brooklyn Slim Self Design Houndstooth Pattern Trousers"/>
    <s v="Indian Terrain"/>
    <x v="2"/>
    <n v="1079"/>
    <s v=" Black"/>
  </r>
  <r>
    <n v="10136127"/>
    <s v="Indian Terrain Boys Green Printed Pullover Sweater"/>
    <s v="Indian Terrain"/>
    <x v="3"/>
    <n v="599"/>
    <s v=" Green"/>
  </r>
  <r>
    <n v="10144973"/>
    <s v="GAP Girls Blue Superdenim Flippy Sequin Jeans with Fantastiflex"/>
    <s v="GAP"/>
    <x v="4"/>
    <n v="1399"/>
    <s v="Blue"/>
  </r>
  <r>
    <n v="10147715"/>
    <s v="Indian Terrain Men Navy Blue &amp; Red Striped Polo Collar T-shirt"/>
    <s v="Indian Terrain"/>
    <x v="2"/>
    <n v="559"/>
    <s v="Blue"/>
  </r>
  <r>
    <n v="10136251"/>
    <s v="Indian Terrain Boys Blue Printed Sweatshirt"/>
    <s v="Indian Terrain"/>
    <x v="3"/>
    <n v="449"/>
    <s v="Blue"/>
  </r>
  <r>
    <n v="10138593"/>
    <s v="Indian Terrain Boys Green Regular Fit Checked Casual Shirt"/>
    <s v="Indian Terrain"/>
    <x v="3"/>
    <n v="539"/>
    <s v=" Green"/>
  </r>
  <r>
    <n v="10142529"/>
    <s v="MANGO Women Fluorescent Green &amp; Brown Boxy Fit Striped Casual Shirt"/>
    <s v="MANGO"/>
    <x v="1"/>
    <n v="1196"/>
    <s v=" Green"/>
  </r>
  <r>
    <n v="10136795"/>
    <s v="Mast &amp; Harbour Men Orange Solid Hooded Sweatshirt"/>
    <s v="Mast &amp; Harbour"/>
    <x v="2"/>
    <n v="594"/>
    <s v=" Orange"/>
  </r>
  <r>
    <n v="10144113"/>
    <s v="Club York Men White Printed Round Neck T-shirt"/>
    <s v="Club York"/>
    <x v="2"/>
    <n v="699"/>
    <s v=" White"/>
  </r>
  <r>
    <n v="10137339"/>
    <s v="Puma Unisex Navy Blue  Turin II Training Shoes"/>
    <s v="Puma"/>
    <x v="0"/>
    <n v="2399"/>
    <s v="Blue"/>
  </r>
  <r>
    <n v="10144027"/>
    <s v="Chkokko Men Mustard Yellow Solid Polo Collar T-shirt"/>
    <s v="Chkokko"/>
    <x v="2"/>
    <n v="647"/>
    <s v=" Yellow"/>
  </r>
  <r>
    <n v="10147697"/>
    <s v="Indian Terrain Men Navy Blue Self Design Polo Collar T-shirt"/>
    <s v="Indian Terrain"/>
    <x v="2"/>
    <n v="854"/>
    <s v="Blue"/>
  </r>
  <r>
    <n v="10151501"/>
    <s v="Indian Terrain Men Red &amp; Navy Blue Slim Fit Striped Smart Casual Shirt"/>
    <s v="Indian Terrain"/>
    <x v="2"/>
    <n v="944"/>
    <s v="Blue"/>
  </r>
  <r>
    <n v="10138793"/>
    <s v="Indian Terrain Boys Red Regular Fit Printed Pure Cotton Casual Shirt"/>
    <s v="Indian Terrain"/>
    <x v="3"/>
    <n v="519"/>
    <s v=" Red"/>
  </r>
  <r>
    <n v="10137231"/>
    <s v="Puma Men White Solid Leader VT Bold Running Shoes"/>
    <s v="Puma"/>
    <x v="2"/>
    <n v="3024"/>
    <s v=" White"/>
  </r>
  <r>
    <n v="10148923"/>
    <s v="Indian Terrain Men Blue Tapered Fit Self Design Chinos"/>
    <s v="Indian Terrain"/>
    <x v="2"/>
    <n v="1124"/>
    <s v="Blue"/>
  </r>
  <r>
    <n v="10136447"/>
    <s v="bigbanana Plus Size Men Black Solid Polo Collar T-shirt"/>
    <s v="bigbanana"/>
    <x v="2"/>
    <n v="815"/>
    <s v=" Black"/>
  </r>
  <r>
    <n v="10137263"/>
    <s v="Puma Unisex Navy Blue Solid Training or Gym Shoes"/>
    <s v="Puma"/>
    <x v="0"/>
    <n v="3999"/>
    <s v="Blue"/>
  </r>
  <r>
    <n v="10149615"/>
    <s v="Indian Terrain Men Charcoal Grey Brooklyn Slim Fit Self Design Smart Casual Trousers"/>
    <s v="Indian Terrain"/>
    <x v="2"/>
    <n v="1099"/>
    <s v=" Grey"/>
  </r>
  <r>
    <n v="10138237"/>
    <s v="Indian Terrain Boys Green &amp; Black Regular Fit Checked Casual Shirt"/>
    <s v="Indian Terrain"/>
    <x v="3"/>
    <n v="539"/>
    <s v=" Green"/>
  </r>
  <r>
    <n v="10150315"/>
    <s v="Indian Terrain Men Charcoal Grey Brooklyn Slim Fit Printed Chinos"/>
    <s v="Indian Terrain"/>
    <x v="2"/>
    <n v="1199"/>
    <s v=" Grey"/>
  </r>
  <r>
    <n v="10138051"/>
    <s v="Libas Women Blue &amp; Orange Printed Kurta with Trousers"/>
    <s v="Libas"/>
    <x v="1"/>
    <n v="1079"/>
    <s v="Blue"/>
  </r>
  <r>
    <n v="10138819"/>
    <s v="Indian Terrain Boys Blue &amp; White Regular Fit Checked Cotton Casual Shirt"/>
    <s v="Indian Terrain"/>
    <x v="3"/>
    <n v="584"/>
    <s v="Blue"/>
  </r>
  <r>
    <n v="10138011"/>
    <s v="KazarMax Women Grey Shimmery Slip-On Sneakers"/>
    <s v="KazarMax"/>
    <x v="1"/>
    <n v="999"/>
    <s v=" Grey"/>
  </r>
  <r>
    <n v="10138349"/>
    <s v="Indian Terrain Boys Pink Regular Fit Checked Pure Cotton Reversible Casual Shirt"/>
    <s v="Indian Terrain"/>
    <x v="3"/>
    <n v="1599"/>
    <s v=" Pink"/>
  </r>
  <r>
    <n v="10145409"/>
    <s v="Jewels Galaxy Gunmetal-Toned Gold-Plated Stone-Studded Circular Drop Earrings"/>
    <s v="Jewels Galaxy"/>
    <x v="1"/>
    <n v="599"/>
    <s v=" Gold"/>
  </r>
  <r>
    <n v="10143921"/>
    <s v="Chkokko Men Coral Orange Solid V-Neck T-shirt"/>
    <s v="Chkokko"/>
    <x v="2"/>
    <n v="464"/>
    <s v=" Orange"/>
  </r>
  <r>
    <n v="10136161"/>
    <s v="Indian Terrain Boys Black Printed Sweatshirt"/>
    <s v="Indian Terrain"/>
    <x v="3"/>
    <n v="449"/>
    <s v=" Black"/>
  </r>
  <r>
    <n v="10138013"/>
    <s v="KazarMax Women Sea Green Printed Slip-On Sneakers"/>
    <s v="KazarMax"/>
    <x v="1"/>
    <n v="999"/>
    <s v=" Green"/>
  </r>
  <r>
    <n v="10138647"/>
    <s v="Indian Terrain Boys Red Regular Fit Printed Casual Shirt"/>
    <s v="Indian Terrain"/>
    <x v="3"/>
    <n v="449"/>
    <s v=" Red"/>
  </r>
  <r>
    <n v="10144681"/>
    <s v="Duke Men Blue Solid Polo Collar T-shirt"/>
    <s v="Duke"/>
    <x v="2"/>
    <n v="645"/>
    <s v="Blue"/>
  </r>
  <r>
    <n v="10145319"/>
    <s v="GAP Boys Graphic Long Sleeve T-shirt"/>
    <s v="GAP"/>
    <x v="3"/>
    <n v="799"/>
    <m/>
  </r>
  <r>
    <n v="10144515"/>
    <s v="HIGHLANDER Men Blue Solid Denim Jacket"/>
    <s v="HIGHLANDER"/>
    <x v="2"/>
    <n v="1999"/>
    <s v="Blue"/>
  </r>
  <r>
    <n v="10143775"/>
    <s v="Chkokko Men Navy Blue Solid Round Neck T-shirt"/>
    <s v="Chkokko"/>
    <x v="2"/>
    <n v="464"/>
    <s v="Blue"/>
  </r>
  <r>
    <n v="10138489"/>
    <s v="Indian Terrain Boys Orange Regular Fit Solid Casual Shirt"/>
    <s v="Indian Terrain"/>
    <x v="3"/>
    <n v="404"/>
    <s v=" Orange"/>
  </r>
  <r>
    <n v="10140051"/>
    <s v="ROMEE Multicoloured Geometric 144 TC Cotton 1 Queen Bedsheet with 2 Pillow Covers"/>
    <s v="ROMEE"/>
    <x v="0"/>
    <n v="699"/>
    <s v=" Red"/>
  </r>
  <r>
    <n v="10151783"/>
    <s v="Indian Terrain Men Blue &amp; White Slim Fit Checked Smart Casual Shirt"/>
    <s v="Indian Terrain"/>
    <x v="2"/>
    <n v="899"/>
    <s v="Blue"/>
  </r>
  <r>
    <n v="10143395"/>
    <s v="The Beauty Co. Argan &amp; Baobab Hair Serum 100 ml"/>
    <s v="The Beauty Co."/>
    <x v="1"/>
    <n v="314"/>
    <m/>
  </r>
  <r>
    <n v="10138651"/>
    <s v="Indian Terrain Boys Orange Regular Fit Solid Casual Shirt"/>
    <s v="Indian Terrain"/>
    <x v="3"/>
    <n v="629"/>
    <s v=" Orange"/>
  </r>
  <r>
    <n v="10143865"/>
    <s v="Chkokko Men Black Solid Round Neck T-shirt"/>
    <s v="Chkokko"/>
    <x v="2"/>
    <n v="464"/>
    <s v=" Black"/>
  </r>
  <r>
    <n v="10139545"/>
    <s v="Jewels Galaxy Black Copper-Plated Beaded Multi-Stranded Necklace"/>
    <s v="Jewels Galaxy"/>
    <x v="1"/>
    <n v="699"/>
    <s v=" Black"/>
  </r>
  <r>
    <n v="10147541"/>
    <s v="Indian Terrain Men Green Solid Polo Collar T-shirt"/>
    <s v="Indian Terrain"/>
    <x v="2"/>
    <n v="674"/>
    <s v=" Green"/>
  </r>
  <r>
    <n v="10137179"/>
    <s v="Puma Unisex Navy Blue Vista Suede Sneakers"/>
    <s v="Puma"/>
    <x v="0"/>
    <n v="3299"/>
    <s v="Blue"/>
  </r>
  <r>
    <n v="10140005"/>
    <s v="Knotyy Pack of 2 Unisex Black Self Design Beanie"/>
    <s v="Knotyy"/>
    <x v="2"/>
    <n v="599"/>
    <s v=" Black"/>
  </r>
  <r>
    <n v="10146967"/>
    <s v="Indian Terrain Men Blue Solid Henley Neck T-shirt"/>
    <s v="Indian Terrain"/>
    <x v="2"/>
    <n v="719"/>
    <s v="Blue"/>
  </r>
  <r>
    <n v="10144249"/>
    <s v="Roadster Women Burgundy Printed Round Neck T-shirt"/>
    <s v="Roadster"/>
    <x v="1"/>
    <n v="699"/>
    <s v=" Burgundy"/>
  </r>
  <r>
    <n v="10138915"/>
    <s v="Indian Terrain Boys White &amp; Pink Regular Fit Striped Casual Shirt"/>
    <s v="Indian Terrain"/>
    <x v="3"/>
    <n v="517"/>
    <s v=" White"/>
  </r>
  <r>
    <n v="10147457"/>
    <s v="Indian Terrain Men Black Printed Round Neck T-shirt"/>
    <s v="Indian Terrain"/>
    <x v="2"/>
    <n v="449"/>
    <s v=" Black"/>
  </r>
  <r>
    <n v="10146165"/>
    <s v="DressBerry Women Rust Red &amp; Black Colourblocked Sweater"/>
    <s v="DressBerry"/>
    <x v="1"/>
    <n v="699"/>
    <s v=" Red"/>
  </r>
  <r>
    <n v="10145303"/>
    <s v="GAP Boys Blue Printed Round Neck T-shirt"/>
    <s v="GAP"/>
    <x v="3"/>
    <n v="899"/>
    <s v="Blue"/>
  </r>
  <r>
    <n v="10137787"/>
    <s v="Pipa Bella Gold-Toned &amp; White Circular Hoop Earrings"/>
    <s v="Pipa Bella"/>
    <x v="1"/>
    <n v="952"/>
    <s v=" White"/>
  </r>
  <r>
    <n v="10152231"/>
    <s v="Indian Terrain Men Green &amp; Navy Blue Slim Fit Checked Casual Shirt"/>
    <s v="Indian Terrain"/>
    <x v="2"/>
    <n v="989"/>
    <s v="Blue"/>
  </r>
  <r>
    <n v="10136655"/>
    <s v="Mast &amp; Harbour Women Maroon Embroidered Detail Sweatshirt"/>
    <s v="Mast &amp; Harbour"/>
    <x v="1"/>
    <n v="569"/>
    <s v=" Red"/>
  </r>
  <r>
    <n v="10137215"/>
    <s v="Puma Men Grey Magnum IDP Running Shoes"/>
    <s v="Puma"/>
    <x v="2"/>
    <n v="1899"/>
    <s v=" Grey"/>
  </r>
  <r>
    <n v="10145027"/>
    <s v="GAP Boys Graphic Sweatshirt"/>
    <s v="GAP"/>
    <x v="3"/>
    <n v="1999"/>
    <m/>
  </r>
  <r>
    <n v="10139721"/>
    <s v="Nike Women Black Solid CITY SLEEK SS DRI-FIT Top"/>
    <s v="Nike"/>
    <x v="1"/>
    <n v="1999"/>
    <s v=" Black"/>
  </r>
  <r>
    <n v="10144267"/>
    <s v="Roadster Women Black &amp; Blue Printed Round Neck T-shirt"/>
    <s v="Roadster"/>
    <x v="1"/>
    <n v="699"/>
    <s v="Blue"/>
  </r>
  <r>
    <n v="10146439"/>
    <s v="Living Essence Gold-Toned Lord Ganesha Showpiece"/>
    <s v="Living Essence"/>
    <x v="0"/>
    <n v="1495"/>
    <s v=" Gold"/>
  </r>
  <r>
    <n v="10149039"/>
    <s v="Indian Terrain Men Grey Urban Comfort Fit Regular Fit Solid Smart Casual Regular Trousers"/>
    <s v="Indian Terrain"/>
    <x v="2"/>
    <n v="1959"/>
    <s v=" Grey"/>
  </r>
  <r>
    <n v="10145421"/>
    <s v="Jewels Galaxy Silver-Toned Antique Gold-Plated Stone-Studded Heart Shaped Drop Earrings"/>
    <s v="Jewels Galaxy"/>
    <x v="1"/>
    <n v="567"/>
    <s v=" Gold"/>
  </r>
  <r>
    <n v="10144349"/>
    <s v="Roadster Women Olive Green Printed Round Neck T-shirt"/>
    <s v="Roadster"/>
    <x v="1"/>
    <n v="699"/>
    <s v=" Green"/>
  </r>
  <r>
    <n v="10138953"/>
    <s v="Indian Terrain Boys Turquoise &amp; Navy Blue Regular Fit Checked Casual Shirt"/>
    <s v="Indian Terrain"/>
    <x v="3"/>
    <n v="674"/>
    <s v="Blue"/>
  </r>
  <r>
    <n v="10143861"/>
    <s v="Chkokko Men Charcoal Grey Solid V-Neck T-shirt"/>
    <s v="Chkokko"/>
    <x v="2"/>
    <n v="464"/>
    <s v=" Grey"/>
  </r>
  <r>
    <n v="10148861"/>
    <s v="Indian Terrain Men Khaki Urban Tapered Fit Self Design Smart Casual Regular Trousers"/>
    <s v="Indian Terrain"/>
    <x v="2"/>
    <n v="1079"/>
    <s v=" Red"/>
  </r>
  <r>
    <n v="10143919"/>
    <s v="Chkokko Men Green Solid Polo Collar T-shirt"/>
    <s v="Chkokko"/>
    <x v="2"/>
    <n v="647"/>
    <s v=" Green"/>
  </r>
  <r>
    <n v="10147647"/>
    <s v="Indian Terrain Men White &amp; Blue Striped Polo T-shirt"/>
    <s v="Indian Terrain"/>
    <x v="2"/>
    <n v="674"/>
    <s v="Blue"/>
  </r>
  <r>
    <n v="10138163"/>
    <s v="Libas Women Grey Floral Yoke Design Straight Kurta"/>
    <s v="Libas"/>
    <x v="1"/>
    <n v="563"/>
    <s v=" Grey"/>
  </r>
  <r>
    <n v="10150399"/>
    <s v="Indian Terrain Men Khaki Kansas Regular Fit Self Design Regular Trousers"/>
    <s v="Indian Terrain"/>
    <x v="2"/>
    <n v="1149"/>
    <s v=" Khaki"/>
  </r>
  <r>
    <n v="10142419"/>
    <s v="MANGO Women White &amp; Black Striped Shirt Style Top"/>
    <s v="MANGO"/>
    <x v="1"/>
    <n v="1615"/>
    <s v=" Black"/>
  </r>
  <r>
    <n v="10145243"/>
    <s v="GAP Boy Stripe Long Sleeve T-shirt"/>
    <s v="GAP"/>
    <x v="3"/>
    <n v="1299"/>
    <m/>
  </r>
  <r>
    <n v="10148943"/>
    <s v="Indian Terrain Men Khaki Brooklyn Regular Fit Solid Regular Trousers"/>
    <s v="Indian Terrain"/>
    <x v="2"/>
    <n v="1149"/>
    <s v=" Khaki"/>
  </r>
  <r>
    <n v="10147465"/>
    <s v="Indian Terrain Men Blue Slim Fit Printed Regular Shorts"/>
    <s v="Indian Terrain"/>
    <x v="2"/>
    <n v="764"/>
    <s v="Blue"/>
  </r>
  <r>
    <n v="10148503"/>
    <s v="Indian Terrain Men Black Brooklyn Slim Fit Self Design Regular Trousers"/>
    <s v="Indian Terrain"/>
    <x v="2"/>
    <n v="1839"/>
    <s v=" Black"/>
  </r>
  <r>
    <n v="10151553"/>
    <s v="Indian Terrain Men Lavender Oxford Slim Fit Solid Smart Casual Shirt"/>
    <s v="Indian Terrain"/>
    <x v="2"/>
    <n v="944"/>
    <s v=" Lavender"/>
  </r>
  <r>
    <n v="10142757"/>
    <s v="MANGO Women Blue Regular Fit Mid-Rise Clean Look Stretchable Cropped Jeans"/>
    <s v="MANGO"/>
    <x v="1"/>
    <n v="2151"/>
    <s v="Blue"/>
  </r>
  <r>
    <n v="10137683"/>
    <s v="Pipa Bella Gold-Toned &amp; White Gold-Plated Circular Hoop Earrings"/>
    <s v="Pipa Bella"/>
    <x v="1"/>
    <n v="596"/>
    <s v=" White"/>
  </r>
  <r>
    <n v="10146877"/>
    <s v="Indian Terrain Men Black Kruger Skinny Fit Mid-Rise Clean Look Stretchable Jeans"/>
    <s v="Indian Terrain"/>
    <x v="2"/>
    <n v="1249"/>
    <s v=" Black"/>
  </r>
  <r>
    <n v="10145335"/>
    <s v="GAP Girl Graphic Long Sleeve T-Shirt"/>
    <s v="GAP"/>
    <x v="4"/>
    <n v="699"/>
    <m/>
  </r>
  <r>
    <n v="10146509"/>
    <s v="KLEIO Beige Solid Sling Bag"/>
    <s v="KLEIO"/>
    <x v="1"/>
    <n v="671"/>
    <s v=" Beige"/>
  </r>
  <r>
    <n v="10145273"/>
    <s v="GAP Girls Pink Printed Round Neck T-shirt"/>
    <s v="GAP"/>
    <x v="4"/>
    <n v="699"/>
    <s v=" Pink"/>
  </r>
  <r>
    <n v="10147309"/>
    <s v="Indian Terrain Men Red Striped Polo Collar T-shirt"/>
    <s v="Indian Terrain"/>
    <x v="2"/>
    <n v="674"/>
    <s v=" Red"/>
  </r>
  <r>
    <n v="10143785"/>
    <s v="Chkokko Men Navy Blue Solid Henley Neck T-shirt"/>
    <s v="Chkokko"/>
    <x v="2"/>
    <n v="464"/>
    <s v="Blue"/>
  </r>
  <r>
    <n v="10148389"/>
    <s v="Indian Terrain Men Burgundy Brooklyn Slim Fit Solid Chinos"/>
    <s v="Indian Terrain"/>
    <x v="2"/>
    <n v="1399"/>
    <s v=" Burgundy"/>
  </r>
  <r>
    <n v="10149807"/>
    <s v="HERE&amp;NOW Men Teal Blue Regular Fit Solid Cargos"/>
    <s v="HERE&amp;NOW"/>
    <x v="2"/>
    <n v="1294"/>
    <s v="Blue"/>
  </r>
  <r>
    <n v="10136435"/>
    <s v="Indian Terrain Boys Yellow Solid Sweater"/>
    <s v="Indian Terrain"/>
    <x v="3"/>
    <n v="719"/>
    <s v=" Yellow"/>
  </r>
  <r>
    <n v="10136633"/>
    <s v="Franco Leone Men Black Comfort Sandals"/>
    <s v="Franco Leone"/>
    <x v="2"/>
    <n v="2029"/>
    <s v=" Black"/>
  </r>
  <r>
    <n v="10143839"/>
    <s v="Chkokko Women Purple Solid Hooded Sweatshirt"/>
    <s v="Chkokko"/>
    <x v="1"/>
    <n v="547"/>
    <s v=" Purple"/>
  </r>
  <r>
    <n v="10137869"/>
    <s v="Cortina White &amp; GreenSingle Long Door Curtain"/>
    <s v="Cortina"/>
    <x v="0"/>
    <n v="1143"/>
    <s v=" Green"/>
  </r>
  <r>
    <n v="10136139"/>
    <s v="Indian Terrain Boys Olive Brown Regular Fit Solid Regular Trousers"/>
    <s v="Indian Terrain"/>
    <x v="3"/>
    <n v="714"/>
    <s v=" Brown"/>
  </r>
  <r>
    <n v="10144527"/>
    <s v="HIGHLANDER Men Navy Blue &amp; Grey Slim Fit Checked Regular Trousers"/>
    <s v="HIGHLANDER"/>
    <x v="2"/>
    <n v="1299"/>
    <s v="Blue"/>
  </r>
  <r>
    <n v="10144033"/>
    <s v="Chkokko Men Blue Solid Round Neck T-shirt"/>
    <s v="Chkokko"/>
    <x v="2"/>
    <n v="554"/>
    <s v="Blue"/>
  </r>
  <r>
    <n v="10143955"/>
    <s v="Chkokko Men Green Solid Polo Collar T-shirt"/>
    <s v="Chkokko"/>
    <x v="2"/>
    <n v="647"/>
    <s v=" Green"/>
  </r>
  <r>
    <n v="10137871"/>
    <s v="Cortina Pink Single Long Door Curtain"/>
    <s v="Cortina"/>
    <x v="0"/>
    <n v="1143"/>
    <s v=" Pink"/>
  </r>
  <r>
    <n v="10143851"/>
    <s v="Chkokko Men Coral Orange Solid Round Neck T-shirt"/>
    <s v="Chkokko"/>
    <x v="2"/>
    <n v="554"/>
    <s v=" Orange"/>
  </r>
  <r>
    <n v="10138107"/>
    <s v="Libas Women Grey Checked Asymmetric A-Line Kurta"/>
    <s v="Libas"/>
    <x v="1"/>
    <n v="1999"/>
    <s v=" Grey"/>
  </r>
  <r>
    <n v="10146933"/>
    <s v="Indian Terrain Men Red Checked Polo Collar T-shirt"/>
    <s v="Indian Terrain"/>
    <x v="2"/>
    <n v="674"/>
    <s v=" Red"/>
  </r>
  <r>
    <n v="10145323"/>
    <s v="GAP Boys Logo Short Sleeve Tshirt"/>
    <s v="GAP"/>
    <x v="3"/>
    <n v="1299"/>
    <m/>
  </r>
  <r>
    <n v="10136193"/>
    <s v="Indian Terrain Boys Blue Regular Fit Solid Trousers"/>
    <s v="Indian Terrain"/>
    <x v="3"/>
    <n v="639"/>
    <s v="Blue"/>
  </r>
  <r>
    <n v="10138677"/>
    <s v="Indian Terrain Boys Red &amp; Blue Regular Fit Checked Casual Shirt"/>
    <s v="Indian Terrain"/>
    <x v="3"/>
    <n v="479"/>
    <s v="Blue"/>
  </r>
  <r>
    <n v="10139559"/>
    <s v="Jewels Galaxy Black Copper-Plated Beaded Multi-Stranded Necklace"/>
    <s v="Jewels Galaxy"/>
    <x v="1"/>
    <n v="629"/>
    <s v=" Black"/>
  </r>
  <r>
    <n v="10147129"/>
    <s v="Indian Terrain Men Red &amp; Navy Blue Striped Polo Collar T-shirt"/>
    <s v="Indian Terrain"/>
    <x v="2"/>
    <n v="639"/>
    <s v="Blue"/>
  </r>
  <r>
    <n v="10144135"/>
    <s v="Chkokko Men Navy Blue Solid Polo Collar T-shirt"/>
    <s v="Chkokko"/>
    <x v="2"/>
    <n v="647"/>
    <s v="Blue"/>
  </r>
  <r>
    <n v="10137589"/>
    <s v="Franco Leone Men Brown Leather Formal Derbys"/>
    <s v="Franco Leone"/>
    <x v="2"/>
    <n v="1379"/>
    <s v=" Brown"/>
  </r>
  <r>
    <n v="10147641"/>
    <s v="Indian Terrain Men Brown Printed Polo Collar T-shirt"/>
    <s v="Indian Terrain"/>
    <x v="2"/>
    <n v="944"/>
    <s v=" Brown"/>
  </r>
  <r>
    <n v="10146249"/>
    <s v="SOLES Women Gold-Toned Embellished Open Toe Flats"/>
    <s v="SOLES"/>
    <x v="1"/>
    <n v="980"/>
    <s v=" Gold"/>
  </r>
  <r>
    <n v="10143749"/>
    <s v="Chkokko Men Maroon Solid Polo Collar T-shirt"/>
    <s v="Chkokko"/>
    <x v="2"/>
    <n v="647"/>
    <s v=" Maroon"/>
  </r>
  <r>
    <n v="10138737"/>
    <s v="Indian Terrain Boys Blue Regular Fit Solid Casual Shirt"/>
    <s v="Indian Terrain"/>
    <x v="3"/>
    <n v="404"/>
    <s v="Blue"/>
  </r>
  <r>
    <n v="10145883"/>
    <s v="Tokyo Talkies Women Maroon Regular Fit Checked Casual Shirt"/>
    <s v="Tokyo Talkies"/>
    <x v="1"/>
    <n v="699"/>
    <s v=" Maroon"/>
  </r>
  <r>
    <n v="10142455"/>
    <s v="DOROTHY PERKINS Women Mustard Yellow Regular Fit Solid Cropped Trousers"/>
    <s v="DOROTHY PERKINS"/>
    <x v="1"/>
    <n v="1999"/>
    <s v=" Yellow"/>
  </r>
  <r>
    <n v="10144139"/>
    <s v="Chkokko Women Maroon Solid Round Neck T-shirt"/>
    <s v="Chkokko"/>
    <x v="1"/>
    <n v="464"/>
    <s v=" Maroon"/>
  </r>
  <r>
    <n v="10137139"/>
    <s v="Puma Unisex Black &amp; White Colourblocked Smash v2 Vulc SL Sneakers"/>
    <s v="Puma"/>
    <x v="0"/>
    <n v="3999"/>
    <s v=" Black"/>
  </r>
  <r>
    <n v="10145347"/>
    <s v="GAP Girls Flippy Sequin Graphic T-shirt"/>
    <s v="GAP"/>
    <x v="4"/>
    <n v="1299"/>
    <m/>
  </r>
  <r>
    <n v="10148305"/>
    <s v="Indian Terrain Men Grey Brooklyn Slim Fit Self -Checked Regular Trousers"/>
    <s v="Indian Terrain"/>
    <x v="2"/>
    <n v="1679"/>
    <s v=" Grey"/>
  </r>
  <r>
    <n v="10136137"/>
    <s v="Indian Terrain Boys Blue &amp; Black Regular Fit Camouflage Printed Cargos"/>
    <s v="Indian Terrain"/>
    <x v="3"/>
    <n v="719"/>
    <s v="Blue"/>
  </r>
  <r>
    <n v="10137877"/>
    <s v="Cortina Green Set of Single Long Door Curtain"/>
    <s v="Cortina"/>
    <x v="0"/>
    <n v="1143"/>
    <s v=" Green"/>
  </r>
  <r>
    <n v="10143683"/>
    <s v="Club York Men Maroon Striped Round Neck T-shirt"/>
    <s v="Club York"/>
    <x v="2"/>
    <n v="405"/>
    <s v=" Maroon"/>
  </r>
  <r>
    <n v="10138387"/>
    <s v="Indian Terrain Boys Olive Green &amp; Black Regular Fit Printed Casual Shirt"/>
    <s v="Indian Terrain"/>
    <x v="3"/>
    <n v="449"/>
    <s v=" Green"/>
  </r>
  <r>
    <n v="10139275"/>
    <s v="Nike Men Black &amp; White Printed Standard Fit AS M NSW FUTURA Round Neck T-shirt"/>
    <s v="Nike"/>
    <x v="2"/>
    <n v="906"/>
    <s v=" Black"/>
  </r>
  <r>
    <n v="10138725"/>
    <s v="Indian Terrain Boys Blue Regular Fit Printed Casual Shirt"/>
    <s v="Indian Terrain"/>
    <x v="3"/>
    <n v="629"/>
    <s v="Blue"/>
  </r>
  <r>
    <n v="10145017"/>
    <s v="GAP Girls Super Skinny Jeans with Fantastiflex"/>
    <s v="GAP"/>
    <x v="4"/>
    <n v="1149"/>
    <m/>
  </r>
  <r>
    <n v="10150077"/>
    <s v="Indian Terrain Men Light Khaki Kansas Regular Fit Self Design Regular Trousers"/>
    <s v="Indian Terrain"/>
    <x v="2"/>
    <n v="1759"/>
    <s v=" Khaki"/>
  </r>
  <r>
    <n v="10137813"/>
    <s v="Free Authority Game Of Thrones featured Blue Tshirt for Men"/>
    <s v="Free Authority"/>
    <x v="2"/>
    <n v="549"/>
    <s v="Blue"/>
  </r>
  <r>
    <n v="10138267"/>
    <s v="Indian Terrain Boys Blue Regular Fit Solid Casual Shirt"/>
    <s v="Indian Terrain"/>
    <x v="3"/>
    <n v="674"/>
    <s v="Blue"/>
  </r>
  <r>
    <n v="10138037"/>
    <s v="KazarMax Women Black Slip-On Walking Sneakers"/>
    <s v="KazarMax"/>
    <x v="1"/>
    <n v="1124"/>
    <s v=" Black"/>
  </r>
  <r>
    <n v="10145309"/>
    <s v="GAP Boys Graphic Long Sleeve T-shirt"/>
    <s v="GAP"/>
    <x v="3"/>
    <n v="699"/>
    <m/>
  </r>
  <r>
    <n v="10138209"/>
    <s v="Akiva Women Teal Green &amp; Black Self Design Lightweight Sweater"/>
    <s v="Akiva"/>
    <x v="1"/>
    <n v="1444"/>
    <s v=" Green"/>
  </r>
  <r>
    <n v="10147339"/>
    <s v="Indian Terrain Men Blue Self Striped Polo Collar T-shirt"/>
    <s v="Indian Terrain"/>
    <x v="2"/>
    <n v="674"/>
    <s v="Blue"/>
  </r>
  <r>
    <n v="10141827"/>
    <s v="MANGO Women Lime Green Regular Fit Solid Casual Shirt"/>
    <s v="MANGO"/>
    <x v="1"/>
    <n v="1990"/>
    <s v=" Green"/>
  </r>
  <r>
    <n v="10137315"/>
    <s v="Puma Men Black Detector Running Shoes"/>
    <s v="Puma"/>
    <x v="2"/>
    <n v="2499"/>
    <s v=" Black"/>
  </r>
  <r>
    <n v="10151497"/>
    <s v="Indian Terrain Men Red &amp; White Chiseled Fit Checked Semiformal Shirt"/>
    <s v="Indian Terrain"/>
    <x v="2"/>
    <n v="944"/>
    <s v=" Red"/>
  </r>
  <r>
    <n v="10144539"/>
    <s v="LOCOMOTIVE Men Blue Tapered Fit Mid-Rise Clean Look Stretchable Jeans"/>
    <s v="LOCOMOTIVE"/>
    <x v="2"/>
    <n v="1299"/>
    <s v="Blue"/>
  </r>
  <r>
    <n v="10136993"/>
    <s v="Puma Unisex Navy Blue Nucleus Run Sneakers"/>
    <s v="Puma"/>
    <x v="0"/>
    <n v="2749"/>
    <s v="Blue"/>
  </r>
  <r>
    <n v="10143789"/>
    <s v="Chkokko Women Sea Green Solid Training T-shirt"/>
    <s v="Chkokko"/>
    <x v="1"/>
    <n v="557"/>
    <s v=" Green"/>
  </r>
  <r>
    <n v="10143903"/>
    <s v="Chkokko Men Green &amp; Grey Solid Round Neck Training T-shirt"/>
    <s v="Chkokko"/>
    <x v="2"/>
    <n v="466"/>
    <s v=" Green"/>
  </r>
  <r>
    <n v="10138003"/>
    <s v="KazarMax Men Navy Blue &amp; White Patterned Slip-On Walking Sneakers"/>
    <s v="KazarMax"/>
    <x v="2"/>
    <n v="1149"/>
    <s v="Blue"/>
  </r>
  <r>
    <n v="10145819"/>
    <s v="Duke Men Blue Solid Round Neck T-shirt"/>
    <s v="Duke"/>
    <x v="2"/>
    <n v="500"/>
    <s v="Blue"/>
  </r>
  <r>
    <n v="10148259"/>
    <s v="Indian Terrain Men Khaki Urban Comfort Regular Fit Self Design Smart Casual Trousers"/>
    <s v="Indian Terrain"/>
    <x v="2"/>
    <n v="879"/>
    <s v=" Khaki"/>
  </r>
  <r>
    <n v="10136415"/>
    <s v="Indian Terrain Boys Red Printed Hooded Sweatshirt"/>
    <s v="Indian Terrain"/>
    <x v="3"/>
    <n v="719"/>
    <s v=" Red"/>
  </r>
  <r>
    <n v="10150229"/>
    <s v="Indian Terrain Men Brown Brooklyn Slim Fit Printed Chinos"/>
    <s v="Indian Terrain"/>
    <x v="2"/>
    <n v="1149"/>
    <s v=" Brown"/>
  </r>
  <r>
    <n v="10146797"/>
    <s v="Indian Terrain Men Blue Brooklyn Slim Fit Mid-Rise Clean Look Stretchable Jeans"/>
    <s v="Indian Terrain"/>
    <x v="2"/>
    <n v="1124"/>
    <s v="Blue"/>
  </r>
  <r>
    <n v="10147555"/>
    <s v="Indian Terrain Men Red &amp; White Striped Polo T-shirt"/>
    <s v="Indian Terrain"/>
    <x v="2"/>
    <n v="599"/>
    <s v=" Red"/>
  </r>
  <r>
    <n v="10145245"/>
    <s v="GAP Boys Logo Short Sleeve Tshirt"/>
    <s v="GAP"/>
    <x v="3"/>
    <n v="1299"/>
    <m/>
  </r>
  <r>
    <n v="10145463"/>
    <s v="Jewels Galaxy Black &amp; Silver-Plated Stone-Studded Contemporary Drop Earrings"/>
    <s v="Jewels Galaxy"/>
    <x v="1"/>
    <n v="630"/>
    <s v=" Black"/>
  </r>
  <r>
    <n v="10136381"/>
    <s v="Indian Terrain Boys Brown Regular Fit Solid Trousers"/>
    <s v="Indian Terrain"/>
    <x v="3"/>
    <n v="764"/>
    <s v=" Brown"/>
  </r>
  <r>
    <n v="10147383"/>
    <s v="Indian Terrain Men Brown &amp; Blue Printed Polo Collar T-shirt"/>
    <s v="Indian Terrain"/>
    <x v="2"/>
    <n v="944"/>
    <s v="Blue"/>
  </r>
  <r>
    <n v="10143889"/>
    <s v="Chkokko Men White Solid Polo Collar T-shirt"/>
    <s v="Chkokko"/>
    <x v="2"/>
    <n v="647"/>
    <s v=" White"/>
  </r>
  <r>
    <n v="10137533"/>
    <s v="FAUSTO Women Beige Slip-On Sneakers"/>
    <s v="FAUSTO"/>
    <x v="1"/>
    <n v="629"/>
    <s v=" Beige"/>
  </r>
  <r>
    <n v="10146969"/>
    <s v="Indian Terrain Men Navy Blue Printed Round Neck T-shirt"/>
    <s v="Indian Terrain"/>
    <x v="2"/>
    <n v="674"/>
    <s v="Blue"/>
  </r>
  <r>
    <n v="10143829"/>
    <s v="Chkokko Men Black Solid Round Neck Training T-shirt"/>
    <s v="Chkokko"/>
    <x v="2"/>
    <n v="563"/>
    <s v=" Black"/>
  </r>
  <r>
    <n v="10137881"/>
    <s v="Cortina Maroon &amp; Off-White Single Door Curtain"/>
    <s v="Cortina"/>
    <x v="0"/>
    <n v="1031"/>
    <s v=" White"/>
  </r>
  <r>
    <n v="10136093"/>
    <s v="Indian Terrain Boys Navy Blue Regular Fit Solid Trousers"/>
    <s v="Indian Terrain"/>
    <x v="3"/>
    <n v="764"/>
    <s v="Blue"/>
  </r>
  <r>
    <n v="10150063"/>
    <s v="Indian Terrain Men Olive Green Kansas Regular Fit Solid Regular Trousers"/>
    <s v="Indian Terrain"/>
    <x v="2"/>
    <n v="1759"/>
    <s v=" Green"/>
  </r>
  <r>
    <n v="10144069"/>
    <s v="Chkokko Men Green Solid Henley Neck T-shirt"/>
    <s v="Chkokko"/>
    <x v="2"/>
    <n v="464"/>
    <s v=" Green"/>
  </r>
  <r>
    <n v="10145025"/>
    <s v="GAP Boys Logo Hoodie Sweatshirt"/>
    <s v="GAP"/>
    <x v="3"/>
    <n v="1249"/>
    <m/>
  </r>
  <r>
    <n v="10146569"/>
    <s v="Mufti Men Blue Regular Fit Mid-Rise Clean Look Stretchable Jeans"/>
    <s v="Mufti"/>
    <x v="2"/>
    <n v="1799"/>
    <s v="Blue"/>
  </r>
  <r>
    <n v="10136591"/>
    <s v="Indian Terrain Boys Blue Regular Fit Mid-Rise Mildly Distressed Jeans"/>
    <s v="Indian Terrain"/>
    <x v="3"/>
    <n v="764"/>
    <s v="Blue"/>
  </r>
  <r>
    <n v="10146433"/>
    <s v="Living Essence Black &amp; Gold-Toned Lord Ganesha Showpiece"/>
    <s v="Living Essence"/>
    <x v="0"/>
    <n v="549"/>
    <s v=" Black"/>
  </r>
  <r>
    <n v="10149021"/>
    <s v="Indian Terrain Men Brown Brooklyn Slim Fit Self Design Regular Trousers"/>
    <s v="Indian Terrain"/>
    <x v="2"/>
    <n v="1149"/>
    <s v=" Brown"/>
  </r>
  <r>
    <n v="101473"/>
    <s v="Fastrack Men Black Dial Chronograph Watch 3072SM01"/>
    <s v="Fastrack"/>
    <x v="2"/>
    <n v="4476"/>
    <s v=" Black"/>
  </r>
  <r>
    <n v="10138887"/>
    <s v="Indian Terrain Boys Green &amp; Navy Blue Regular Fit Checked Casual Shirt"/>
    <s v="Indian Terrain"/>
    <x v="3"/>
    <n v="584"/>
    <s v="Blue"/>
  </r>
  <r>
    <n v="10137337"/>
    <s v="Puma Men Black Solid Agile t1 NM IDP Running Shoes"/>
    <s v="Puma"/>
    <x v="2"/>
    <n v="2399"/>
    <s v=" Black"/>
  </r>
  <r>
    <n v="10136359"/>
    <s v="Indian Terrain Boys Blue Printed Sweatshirt"/>
    <s v="Indian Terrain"/>
    <x v="3"/>
    <n v="539"/>
    <s v="Blue"/>
  </r>
  <r>
    <n v="10138827"/>
    <s v="Indian Terrain Boys Navy Blue Regular Fit Solid Casual Shirt"/>
    <s v="Indian Terrain"/>
    <x v="3"/>
    <n v="449"/>
    <s v="Blue"/>
  </r>
  <r>
    <n v="10138557"/>
    <s v="Indian Terrain Boys Blue Regular Fit Solid Casual Shirt"/>
    <s v="Indian Terrain"/>
    <x v="3"/>
    <n v="404"/>
    <s v="Blue"/>
  </r>
  <r>
    <n v="10145411"/>
    <s v="Jewels Galaxy Red Gold-Plated Stone-Studded Circular Drop Earrings"/>
    <s v="Jewels Galaxy"/>
    <x v="1"/>
    <n v="630"/>
    <s v=" Red"/>
  </r>
  <r>
    <n v="10144323"/>
    <s v="Roadster Women Rust Orange Solid Round Neck T-shirt"/>
    <s v="Roadster"/>
    <x v="1"/>
    <n v="244"/>
    <s v=" Orange"/>
  </r>
  <r>
    <n v="10142613"/>
    <s v="DOROTHY PERKINS Women Petite Off-White Solid Round Neck T-shirt"/>
    <s v="DOROTHY PERKINS"/>
    <x v="1"/>
    <n v="1299"/>
    <s v=" White"/>
  </r>
  <r>
    <n v="10136157"/>
    <s v="Indian Terrain Boys Black Regular Fit Solid Trousers"/>
    <s v="Indian Terrain"/>
    <x v="3"/>
    <n v="649"/>
    <s v=" Black"/>
  </r>
  <r>
    <n v="10143707"/>
    <s v="Silvermerc Designs Green &amp; Gold-Plated Handcrafted Dome Shaped Jhumkas"/>
    <s v="Silvermerc Designs"/>
    <x v="1"/>
    <n v="8225"/>
    <s v=" Green"/>
  </r>
  <r>
    <n v="10138791"/>
    <s v="Indian Terrain Boys Blue Regular Fit Printed Casual Shirt"/>
    <s v="Indian Terrain"/>
    <x v="3"/>
    <n v="584"/>
    <s v="Blue"/>
  </r>
  <r>
    <n v="10146513"/>
    <s v="KLEIO Blue Solid Sling Bag"/>
    <s v="KLEIO"/>
    <x v="1"/>
    <n v="671"/>
    <s v="Blue"/>
  </r>
  <r>
    <n v="10145029"/>
    <s v="GAP Boys Logo Sweatshirt"/>
    <s v="GAP"/>
    <x v="3"/>
    <n v="1999"/>
    <m/>
  </r>
  <r>
    <n v="10148781"/>
    <s v="Indian Terrain Men Olive Green Brooklyn Slim Fit Self-Design Smart Casual Trousers"/>
    <s v="Indian Terrain"/>
    <x v="2"/>
    <n v="1099"/>
    <s v=" Green"/>
  </r>
  <r>
    <n v="10139543"/>
    <s v="Jewels Galaxy Black &amp; Gunmetal-Toned Copper-Plated Beaded Multi-Stranded Necklace"/>
    <s v="Jewels Galaxy"/>
    <x v="1"/>
    <n v="629"/>
    <s v=" Black"/>
  </r>
  <r>
    <n v="10139197"/>
    <s v="Nike Boys Blue Solid Regular Fit Regular Shorts"/>
    <s v="Nike"/>
    <x v="3"/>
    <n v="876"/>
    <s v="Blue"/>
  </r>
  <r>
    <n v="10145329"/>
    <s v="GAP Girls Off-White Printed Round Neck T-shirt"/>
    <s v="GAP"/>
    <x v="4"/>
    <n v="699"/>
    <s v=" White"/>
  </r>
  <r>
    <n v="10146499"/>
    <s v="KLEIO Cream-Coloured Solid Sling Bag"/>
    <s v="KLEIO"/>
    <x v="1"/>
    <n v="1147"/>
    <s v=" Red"/>
  </r>
  <r>
    <n v="10138359"/>
    <s v="Indian Terrain Boys Blue Regular Fit Faded Casual Chambray Shirt"/>
    <s v="Indian Terrain"/>
    <x v="3"/>
    <n v="674"/>
    <s v="Blue"/>
  </r>
  <r>
    <n v="10136327"/>
    <s v="Indian Terrain Boys Blue Printed Sweatshirt"/>
    <s v="Indian Terrain"/>
    <x v="3"/>
    <n v="539"/>
    <s v="Blue"/>
  </r>
  <r>
    <n v="10144187"/>
    <s v="Tresmode Women White Printed Slip-On Sneakers"/>
    <s v="Tresmode"/>
    <x v="1"/>
    <n v="2535"/>
    <s v=" White"/>
  </r>
  <r>
    <n v="10146521"/>
    <s v="KLEIO Tan Brown Solid Sling Bag"/>
    <s v="KLEIO"/>
    <x v="1"/>
    <n v="1147"/>
    <s v=" Brown"/>
  </r>
  <r>
    <n v="1014078"/>
    <s v="Honey by Pantaloons Coral Orange Textured Top"/>
    <s v="Honey by Pantaloons"/>
    <x v="1"/>
    <n v="899"/>
    <s v=" Red"/>
  </r>
  <r>
    <n v="10145419"/>
    <s v="Jewels Galaxy Brown &amp; Black Gold-Plated Contemporary Drop Earrings"/>
    <s v="Jewels Galaxy"/>
    <x v="1"/>
    <n v="630"/>
    <s v=" Black"/>
  </r>
  <r>
    <n v="101470"/>
    <s v="Fastrack Men Black Dial Chronograph Watch 3072SM04"/>
    <s v="Fastrack"/>
    <x v="2"/>
    <n v="5595"/>
    <s v=" Black"/>
  </r>
  <r>
    <n v="10136241"/>
    <s v="Indian Terrain Boys Rust Brown Regular Fit Self Design Trousers"/>
    <s v="Indian Terrain"/>
    <x v="3"/>
    <n v="674"/>
    <s v=" Brown"/>
  </r>
  <r>
    <n v="10138179"/>
    <s v="Libas Women Peach-Coloured &amp; White Printed A-Line Dress with Ethnic Jacket"/>
    <s v="Libas"/>
    <x v="1"/>
    <n v="1039"/>
    <s v=" Red"/>
  </r>
  <r>
    <n v="10148501"/>
    <s v="Indian Terrain Men Brown Brooklyn Slim Fit Solid Chinos"/>
    <s v="Indian Terrain"/>
    <x v="2"/>
    <n v="1919"/>
    <s v=" Brown"/>
  </r>
  <r>
    <n v="10144529"/>
    <s v="HIGHLANDER Men Black Checked Polo Collar T-shirt"/>
    <s v="HIGHLANDER"/>
    <x v="2"/>
    <n v="699"/>
    <s v=" Black"/>
  </r>
  <r>
    <n v="10147143"/>
    <s v="Indian Terrain Men Red &amp; White Striped Polo Collar T-shirt"/>
    <s v="Indian Terrain"/>
    <x v="2"/>
    <n v="674"/>
    <s v=" Red"/>
  </r>
  <r>
    <n v="10144685"/>
    <s v="Rex Straut Jeans Men White Slim Fit Solid Casual Shirt"/>
    <s v="Rex Straut Jeans"/>
    <x v="2"/>
    <n v="1049"/>
    <s v=" White"/>
  </r>
  <r>
    <n v="10137873"/>
    <s v="Cortina Yellow Single Window Curtains"/>
    <s v="Cortina"/>
    <x v="0"/>
    <n v="902"/>
    <s v=" Yellow"/>
  </r>
  <r>
    <n v="10145807"/>
    <s v="Duke Men Lime Green Printed Round Neck T-shirt"/>
    <s v="Duke"/>
    <x v="2"/>
    <n v="500"/>
    <s v=" Green"/>
  </r>
  <r>
    <n v="10151733"/>
    <s v="Indian Terrain Men Navy Blue &amp; White Slim Fit Checked Smart Casual Shirt"/>
    <s v="Indian Terrain"/>
    <x v="2"/>
    <n v="1079"/>
    <s v="Blue"/>
  </r>
  <r>
    <n v="10149941"/>
    <s v="HERE&amp;NOW Men Olive Green Regular Fit Solid Cargos"/>
    <s v="HERE&amp;NOW"/>
    <x v="2"/>
    <n v="1619"/>
    <s v=" Green"/>
  </r>
  <r>
    <n v="10138659"/>
    <s v="Indian Terrain Boys Blue Regular Fit Solid Corduroy Casual Shirt"/>
    <s v="Indian Terrain"/>
    <x v="3"/>
    <n v="559"/>
    <s v="Blue"/>
  </r>
  <r>
    <n v="10138199"/>
    <s v="Akiva Women White &amp; Navy Striped Lightweight Pullover Sweater"/>
    <s v="Akiva"/>
    <x v="1"/>
    <n v="1274"/>
    <s v=" White"/>
  </r>
  <r>
    <n v="10136529"/>
    <s v="Indian Terrain Boys Red Regular Fit Mid-Rise Clean Look Stretchable Jeans"/>
    <s v="Indian Terrain"/>
    <x v="3"/>
    <n v="674"/>
    <s v=" Red"/>
  </r>
  <r>
    <n v="10138009"/>
    <s v="KazarMax Women Navy Blue Shimmery Slip-On Sneakers"/>
    <s v="KazarMax"/>
    <x v="1"/>
    <n v="999"/>
    <s v="Blue"/>
  </r>
  <r>
    <n v="10173621"/>
    <s v="ColorPlus Men Off-White Regular Fit Solid Regular Trousers"/>
    <s v="ColorPlus"/>
    <x v="2"/>
    <n v="1034"/>
    <s v=" White"/>
  </r>
  <r>
    <n v="10167139"/>
    <s v="Karmic Vision Women Blue Solid Playsuit"/>
    <s v="Karmic Vision"/>
    <x v="1"/>
    <n v="1011"/>
    <s v="Blue"/>
  </r>
  <r>
    <n v="10155655"/>
    <s v="Indian Terrain Men Navy Blue &amp; Brown Slim Fit Checked Smart Casual Shirt"/>
    <s v="Indian Terrain"/>
    <x v="2"/>
    <n v="854"/>
    <s v="Blue"/>
  </r>
  <r>
    <n v="10155377"/>
    <s v="Indian Terrain Men Navy Blue Linen Slim Fit Solid Casual Shirt"/>
    <s v="Indian Terrain"/>
    <x v="2"/>
    <n v="2239"/>
    <s v="Blue"/>
  </r>
  <r>
    <n v="10157223"/>
    <s v="Indian Terrain Men Navy Blue Printed Pullover Sweater"/>
    <s v="Indian Terrain"/>
    <x v="2"/>
    <n v="1394"/>
    <s v="Blue"/>
  </r>
  <r>
    <n v="10166847"/>
    <s v="Hummel Women Blue Solid Skinny-Fit Tights"/>
    <s v="hummel"/>
    <x v="1"/>
    <n v="719"/>
    <s v="Blue"/>
  </r>
  <r>
    <n v="10147871"/>
    <s v="Indian Terrain Men Rust Orange Printed Polo Collar T-shirt"/>
    <s v="Indian Terrain"/>
    <x v="2"/>
    <n v="799"/>
    <s v=" Orange"/>
  </r>
  <r>
    <n v="10158487"/>
    <s v="Bossini Men Olive Green Tapered Fit Solid Cargos"/>
    <s v="Bossini"/>
    <x v="2"/>
    <n v="999"/>
    <s v=" Green"/>
  </r>
  <r>
    <n v="10163737"/>
    <s v="Da Intimo Black Solid Non-Wired Lightly Padded Bralette Bra DI-1230 BLACK"/>
    <s v="Da Intimo"/>
    <x v="1"/>
    <n v="519"/>
    <s v=" Red"/>
  </r>
  <r>
    <n v="10157925"/>
    <s v="GAP Women's Lace-Insert Sleeveless Top"/>
    <s v="GAP"/>
    <x v="1"/>
    <n v="1249"/>
    <m/>
  </r>
  <r>
    <n v="10159501"/>
    <s v="Eske Black Checked Leather Handheld Bag"/>
    <s v="Eske"/>
    <x v="1"/>
    <n v="6749"/>
    <s v=" Black"/>
  </r>
  <r>
    <n v="10153301"/>
    <s v="Indian Terrain Men Brown &amp; White Slim Fit Checked Smart Casual Shirt"/>
    <s v="Indian Terrain"/>
    <x v="2"/>
    <n v="944"/>
    <s v=" White"/>
  </r>
  <r>
    <n v="10156375"/>
    <s v="E2O Beige Embellished Handheld Bag"/>
    <s v="E2O"/>
    <x v="1"/>
    <n v="2069"/>
    <s v=" Beige"/>
  </r>
  <r>
    <n v="10154085"/>
    <s v="Indian Terrain Men Brown &amp; White Slim Fit Printed Smart Casual Shirt"/>
    <s v="Indian Terrain"/>
    <x v="2"/>
    <n v="989"/>
    <s v=" White"/>
  </r>
  <r>
    <n v="10162179"/>
    <s v="CAVALLO by Linen Club Men Cotton Linen Maroon &amp; White Regular Fit Checked Casual Shirt"/>
    <s v="CAVALLO by Linen Club"/>
    <x v="2"/>
    <n v="854"/>
    <s v=" White"/>
  </r>
  <r>
    <n v="10176793"/>
    <s v="Tommy Hilfiger Men Navy Blue Solid Trunks A9AB4116"/>
    <s v="Tommy Hilfiger"/>
    <x v="2"/>
    <n v="786"/>
    <s v="Blue"/>
  </r>
  <r>
    <n v="10155977"/>
    <s v="Indian Terrain Men Red &amp; Navy Blue Slim Fit Checked Smart Casual Shirt"/>
    <s v="Indian Terrain"/>
    <x v="2"/>
    <n v="854"/>
    <s v="Blue"/>
  </r>
  <r>
    <n v="10155679"/>
    <s v="Indian Terrain Men White Slim Fit Checked Casual Shirt"/>
    <s v="Indian Terrain"/>
    <x v="2"/>
    <n v="989"/>
    <s v=" White"/>
  </r>
  <r>
    <n v="10157413"/>
    <s v="Indian Terrain Men Navy Blue Solid Sweatshirt"/>
    <s v="Indian Terrain"/>
    <x v="2"/>
    <n v="1079"/>
    <s v="Blue"/>
  </r>
  <r>
    <n v="10157963"/>
    <s v="GAP Women's Modern Stripe Crewneck T-Shirt"/>
    <s v="GAP"/>
    <x v="1"/>
    <n v="749"/>
    <m/>
  </r>
  <r>
    <n v="10176737"/>
    <s v="Tommy Hilfiger Men Navy Blue &amp; Red Printed Trunks A9AB4136"/>
    <s v="Tommy Hilfiger"/>
    <x v="2"/>
    <n v="1049"/>
    <s v="Blue"/>
  </r>
  <r>
    <n v="10163803"/>
    <s v="PRESTO Multicoloured Printed Handmade Anti-Skid Woolen Carpet"/>
    <s v="PRESTO"/>
    <x v="0"/>
    <n v="3118"/>
    <s v=" Red"/>
  </r>
  <r>
    <n v="10176789"/>
    <s v="Tommy Hilfiger Men Pack of 3 Trunks Solid A9AB4112"/>
    <s v="Tommy Hilfiger"/>
    <x v="2"/>
    <n v="1169"/>
    <m/>
  </r>
  <r>
    <n v="10167821"/>
    <s v="Tommy Hilfiger Unisex Grey Checked Laptop Backpack"/>
    <s v="Tommy Hilfiger"/>
    <x v="0"/>
    <n v="1799"/>
    <s v=" Grey"/>
  </r>
  <r>
    <n v="10159505"/>
    <s v="Eske Beige Embellished Leather Shoulder Bag"/>
    <s v="Eske"/>
    <x v="1"/>
    <n v="3749"/>
    <s v=" Beige"/>
  </r>
  <r>
    <n v="10167165"/>
    <s v="Karmic Vision Women Black Solid A-Line Skirt"/>
    <s v="Karmic Vision"/>
    <x v="1"/>
    <n v="773"/>
    <s v=" Black"/>
  </r>
  <r>
    <n v="10152431"/>
    <s v="Indian Terrain Men Navy Blue &amp; White Slim Fit Ditsy Floral Printed Formal Shirt"/>
    <s v="Indian Terrain"/>
    <x v="2"/>
    <n v="854"/>
    <s v="Blue"/>
  </r>
  <r>
    <n v="10157125"/>
    <s v="Indian Terrain Men Red Solid Sweater"/>
    <s v="Indian Terrain"/>
    <x v="2"/>
    <n v="1124"/>
    <s v=" Red"/>
  </r>
  <r>
    <n v="10161147"/>
    <s v="Indian Terrain Men Navy Blue Self-Checked Regular Fit Single-Breasted Casual Blazer"/>
    <s v="Indian Terrain"/>
    <x v="2"/>
    <n v="2474"/>
    <s v="Blue"/>
  </r>
  <r>
    <n v="10153845"/>
    <s v="Indian Terrain Men Off-White Slim Fit Printed Casual Shirt"/>
    <s v="Indian Terrain"/>
    <x v="2"/>
    <n v="899"/>
    <s v=" White"/>
  </r>
  <r>
    <n v="10173177"/>
    <s v="Kvsfab Light Green Solid Linen Blend Saree"/>
    <s v="Kvsfab"/>
    <x v="1"/>
    <n v="831"/>
    <s v=" Green"/>
  </r>
  <r>
    <n v="10154883"/>
    <s v="Indian Terrain Men Green &amp; Black Slim Fit Printed Casual Shirt"/>
    <s v="Indian Terrain"/>
    <x v="2"/>
    <n v="944"/>
    <s v=" Green"/>
  </r>
  <r>
    <n v="10154113"/>
    <s v="Indian Terrain Men Brown &amp; White Slim Fit Checked Smart Casual Shirt"/>
    <s v="Indian Terrain"/>
    <x v="2"/>
    <n v="944"/>
    <s v=" White"/>
  </r>
  <r>
    <n v="10176801"/>
    <s v="Tommy Hilfiger Men Solid Pack of 3 Trunks A9AB4114"/>
    <s v="Tommy Hilfiger"/>
    <x v="2"/>
    <n v="1169"/>
    <m/>
  </r>
  <r>
    <n v="10152561"/>
    <s v="Indian Terrain Men Navy Blue Regular Fit Printed Casual Shirt"/>
    <s v="Indian Terrain"/>
    <x v="2"/>
    <n v="989"/>
    <s v="Blue"/>
  </r>
  <r>
    <n v="10164463"/>
    <s v="her by invictus Women Navy Blue Solid Longline Overcoat"/>
    <s v="her by invictus"/>
    <x v="1"/>
    <n v="4099"/>
    <s v="Blue"/>
  </r>
  <r>
    <n v="10164429"/>
    <s v="HERE&amp;NOW Women Mustard Yellow &amp; Red Yoke Design Kurta with Palazzos"/>
    <s v="HERE&amp;NOW"/>
    <x v="1"/>
    <n v="959"/>
    <s v=" Red"/>
  </r>
  <r>
    <n v="10155241"/>
    <s v="Indian Terrain Men Beige Slim Fit Printed Casual Shirt"/>
    <s v="Indian Terrain"/>
    <x v="2"/>
    <n v="1034"/>
    <s v=" Beige"/>
  </r>
  <r>
    <n v="10154847"/>
    <s v="Indian Terrain Men Pink Slim Fit Self Design Smart Casual Shirt"/>
    <s v="Indian Terrain"/>
    <x v="2"/>
    <n v="989"/>
    <s v=" Pink"/>
  </r>
  <r>
    <n v="10161975"/>
    <s v="Tistabene Gold-Plated Contemporary Drop Earrings"/>
    <s v="Tistabene"/>
    <x v="1"/>
    <n v="1540"/>
    <s v=" Gold"/>
  </r>
  <r>
    <n v="10154667"/>
    <s v="Indian Terrain Men Brown &amp; Blue Slim Fit Checked Smart Casual Shirt"/>
    <s v="Indian Terrain"/>
    <x v="2"/>
    <n v="899"/>
    <s v="Blue"/>
  </r>
  <r>
    <n v="10168427"/>
    <s v="boAt Stone 1000 14W Blue Stereo Wireless Speaker with Rugged IPX5 Design 8H Playback"/>
    <s v="boAt"/>
    <x v="0"/>
    <n v="2449"/>
    <s v="Blue"/>
  </r>
  <r>
    <n v="1015416"/>
    <s v="Vero Moda Blue Checked Tunic Shirt"/>
    <s v="Vero Moda"/>
    <x v="1"/>
    <n v="803"/>
    <s v="Blue"/>
  </r>
  <r>
    <n v="10159833"/>
    <s v="Louis Philippe Men Grey Slim Fit Solid Smart Permapress finest wrinkle free Casual Chinos"/>
    <s v="Louis Philippe"/>
    <x v="2"/>
    <n v="1679"/>
    <s v=" Grey"/>
  </r>
  <r>
    <n v="10166573"/>
    <s v="Hypernation Women Purple Solid Open Front Shrug"/>
    <s v="Hypernation"/>
    <x v="1"/>
    <n v="797"/>
    <s v=" Purple"/>
  </r>
  <r>
    <n v="10162139"/>
    <s v="CAVALLO by Linen Club Men Cotton Linen Blue Regular Fit Checked Casual Shirt"/>
    <s v="CAVALLO by Linen Club"/>
    <x v="2"/>
    <n v="854"/>
    <s v="Blue"/>
  </r>
  <r>
    <n v="10161459"/>
    <s v="Indian Terrain Men Burgundy &amp; Olive green Colourblocked Insulator Puffer Jacket"/>
    <s v="Indian Terrain"/>
    <x v="2"/>
    <n v="1664"/>
    <s v=" Green"/>
  </r>
  <r>
    <n v="10159395"/>
    <s v="FAUSTO Men White Sneakers"/>
    <s v="FAUSTO"/>
    <x v="2"/>
    <n v="719"/>
    <s v=" White"/>
  </r>
  <r>
    <n v="10154367"/>
    <s v="Indian Terrain Men Black Linen Slim Fit Solid Casual Shirt"/>
    <s v="Indian Terrain"/>
    <x v="2"/>
    <n v="1819"/>
    <s v=" Black"/>
  </r>
  <r>
    <n v="10154813"/>
    <s v="Indian Terrain Men Peach-Coloured Slim Fit Checked Smart Casual Shirt"/>
    <s v="Indian Terrain"/>
    <x v="2"/>
    <n v="899"/>
    <s v=" Red"/>
  </r>
  <r>
    <n v="10153065"/>
    <s v="Indian Terrain Men Black &amp; Grey Slim Fit Printed Semiformal Shirt"/>
    <s v="Indian Terrain"/>
    <x v="2"/>
    <n v="989"/>
    <s v=" Black"/>
  </r>
  <r>
    <n v="10173243"/>
    <s v="DENNISON Men Green Classic Regular Fit Solid Formal Shirt"/>
    <s v="DENNISON"/>
    <x v="2"/>
    <n v="679"/>
    <s v=" Green"/>
  </r>
  <r>
    <n v="10176799"/>
    <s v="Tommy Hilfiger Men White Solid Trunk A9AB4128"/>
    <s v="Tommy Hilfiger"/>
    <x v="2"/>
    <n v="839"/>
    <s v=" White"/>
  </r>
  <r>
    <n v="10174335"/>
    <s v="Home Sparkle Black &amp; Brown MDF Basic Wall Shelf"/>
    <s v="Home Sparkle"/>
    <x v="0"/>
    <n v="692"/>
    <s v=" Black"/>
  </r>
  <r>
    <n v="10153245"/>
    <s v="Indian Terrain Men Green &amp; Charcoal Grey Slim Fit Striped Casual Shirt"/>
    <s v="Indian Terrain"/>
    <x v="2"/>
    <n v="1034"/>
    <s v=" Green"/>
  </r>
  <r>
    <n v="10163887"/>
    <s v="Mufti Men Black Solid Polo Collar T-shirt"/>
    <s v="Mufti"/>
    <x v="2"/>
    <n v="849"/>
    <s v=" Black"/>
  </r>
  <r>
    <n v="10168021"/>
    <s v="HRX by Hrithik Roshan Women Rust Red Printed Rapid Dry Regular Fit Yoga Tights"/>
    <s v="HRX by Hrithik Roshan"/>
    <x v="1"/>
    <n v="1299"/>
    <s v=" Red"/>
  </r>
  <r>
    <n v="10166905"/>
    <s v="U.S. Polo Assn. Men Grey Sneakers"/>
    <s v="U.S. Polo Assn."/>
    <x v="2"/>
    <n v="2999"/>
    <s v=" Grey"/>
  </r>
  <r>
    <n v="10163847"/>
    <s v="Presto Multicolored Printed Carpet"/>
    <s v="PRESTO"/>
    <x v="0"/>
    <n v="5458"/>
    <s v=" Red"/>
  </r>
  <r>
    <n v="10176791"/>
    <s v="Tommy Hilfiger Men Charcoal Grey Solid Trunks A9AB4122"/>
    <s v="Tommy Hilfiger"/>
    <x v="2"/>
    <n v="699"/>
    <s v=" Grey"/>
  </r>
  <r>
    <n v="10169209"/>
    <s v="CODE by Lifestyle Men Pink Printed Polo Collar T-shirt"/>
    <s v="CODE by Lifestyle"/>
    <x v="2"/>
    <n v="649"/>
    <s v=" Pink"/>
  </r>
  <r>
    <n v="10166705"/>
    <s v="Sparx Men Brown Slip-On Sneakers"/>
    <s v="Sparx"/>
    <x v="2"/>
    <n v="881"/>
    <s v=" Brown"/>
  </r>
  <r>
    <n v="10172905"/>
    <s v="Kurti's by Menka Women Beige &amp; Burgundy Block Print Straight Kurta"/>
    <s v="Kurti's by Menka"/>
    <x v="1"/>
    <n v="679"/>
    <s v=" Beige"/>
  </r>
  <r>
    <n v="10152413"/>
    <s v="Indian Terrain Men Red Oxford Slim Fit Solid Smart Casual Shirt"/>
    <s v="Indian Terrain"/>
    <x v="2"/>
    <n v="899"/>
    <s v=" Red"/>
  </r>
  <r>
    <n v="10156041"/>
    <s v="Indian Terrain Men Beige &amp; Red Slim Fit Checked Smart Casual Linen Shirt"/>
    <s v="Indian Terrain"/>
    <x v="2"/>
    <n v="1349"/>
    <s v=" Red"/>
  </r>
  <r>
    <n v="10157537"/>
    <s v="Indian Terrain Men Green Solid Sweatshirt"/>
    <s v="Indian Terrain"/>
    <x v="2"/>
    <n v="1079"/>
    <s v=" Green"/>
  </r>
  <r>
    <n v="10154189"/>
    <s v="Indian Terrain Men Green &amp; Navy Blue Chiseled Slim Fit Checked Smart Casual Shirt"/>
    <s v="Indian Terrain"/>
    <x v="2"/>
    <n v="959"/>
    <s v="Blue"/>
  </r>
  <r>
    <n v="10153155"/>
    <s v="Indian Terrain Men Maroon &amp; White Slim Fit Striped Casual Shirt"/>
    <s v="Indian Terrain"/>
    <x v="2"/>
    <n v="989"/>
    <s v=" White"/>
  </r>
  <r>
    <n v="10159033"/>
    <s v="Mufti Men Blue Slim Fit Mid-Rise Clean Look Stretchable Jeans"/>
    <s v="Mufti"/>
    <x v="2"/>
    <n v="1799"/>
    <s v="Blue"/>
  </r>
  <r>
    <n v="10155525"/>
    <s v="Indian Terrain Men White Linen Slim Fit Solid Smart Casual Shirt"/>
    <s v="Indian Terrain"/>
    <x v="2"/>
    <n v="2239"/>
    <s v=" White"/>
  </r>
  <r>
    <n v="10167951"/>
    <s v="HRX by Hrithik Roshan Men Khaki Slim Fit Solid Cargos"/>
    <s v="HRX by Hrithik Roshan"/>
    <x v="2"/>
    <n v="2999"/>
    <s v=" Khaki"/>
  </r>
  <r>
    <n v="10158651"/>
    <s v="Flying Machine Women Blue Skinny Fit Mid-Rise Clean Look Stretchable Jeans"/>
    <s v="Flying Machine"/>
    <x v="1"/>
    <n v="1299"/>
    <s v="Blue"/>
  </r>
  <r>
    <n v="10173331"/>
    <s v="Saree mall Teal Blue &amp; Red Printed Saree"/>
    <s v="Saree mall"/>
    <x v="1"/>
    <n v="839"/>
    <s v="Blue"/>
  </r>
  <r>
    <n v="10161985"/>
    <s v="Tistabene Women Gold-Plated Indo Western Designer Jewellery Set"/>
    <s v="Tistabene"/>
    <x v="1"/>
    <n v="6250"/>
    <s v=" Gold"/>
  </r>
  <r>
    <n v="10158633"/>
    <s v="Flying Machine Women Blue Veronica Skinny Fit High-Rise Clean Look Stretchable Jeans"/>
    <s v="Flying Machine"/>
    <x v="1"/>
    <n v="1299"/>
    <s v="Blue"/>
  </r>
  <r>
    <n v="10153217"/>
    <s v="Indian Terrain Men Navy Blue &amp; Black Slim Fit Checked Smart Casual Shirt"/>
    <s v="Indian Terrain"/>
    <x v="2"/>
    <n v="919"/>
    <s v="Blue"/>
  </r>
  <r>
    <n v="10158777"/>
    <s v="KazarMax Women Blue &amp; White Printed Thong Flip-Flops"/>
    <s v="KazarMax"/>
    <x v="1"/>
    <n v="919"/>
    <s v="Blue"/>
  </r>
  <r>
    <n v="10173851"/>
    <s v="Duke Men Blue Textile Running Shoes"/>
    <s v="Duke"/>
    <x v="2"/>
    <n v="2099"/>
    <s v="Blue"/>
  </r>
  <r>
    <n v="10154043"/>
    <s v="Indian Terrain Men Teal Green &amp; Black Slim Fit Printed Casual Shirt"/>
    <s v="Indian Terrain"/>
    <x v="2"/>
    <n v="1079"/>
    <s v=" Green"/>
  </r>
  <r>
    <n v="10169393"/>
    <s v="Forca by Lifestyle Men Olive Green Regular Fit Solid Joggers"/>
    <s v="Forca by Lifestyle"/>
    <x v="2"/>
    <n v="749"/>
    <s v=" Green"/>
  </r>
  <r>
    <n v="10174685"/>
    <s v="VALIOSAA Women Brown Loafers"/>
    <s v="VALIOSAA"/>
    <x v="1"/>
    <n v="1227"/>
    <s v=" Brown"/>
  </r>
  <r>
    <n v="10169237"/>
    <s v="Fame Forever by Lifestyle Men Blue Solid Polo Collar T-shirt"/>
    <s v="Fame Forever by Lifestyle"/>
    <x v="2"/>
    <n v="449"/>
    <s v="Blue"/>
  </r>
  <r>
    <n v="10169401"/>
    <s v="Forca by Lifestyle Men Grey &amp; Brown Printed Round Neck T-shirt"/>
    <s v="Forca by Lifestyle"/>
    <x v="2"/>
    <n v="399"/>
    <s v=" Brown"/>
  </r>
  <r>
    <n v="10173109"/>
    <s v="Kvsfab Women Grey Embroidered Poly Georgette Saree"/>
    <s v="Kvsfab"/>
    <x v="1"/>
    <n v="1248"/>
    <s v=" Red"/>
  </r>
  <r>
    <n v="10170489"/>
    <s v="Ginger by Lifestyle Women White Solid Skinny Fit Treggings"/>
    <s v="Ginger by Lifestyle"/>
    <x v="1"/>
    <n v="1299"/>
    <s v=" White"/>
  </r>
  <r>
    <n v="10176755"/>
    <s v="Tommy Hilfiger Men Grey Melange Solid Trunk A9AB4127"/>
    <s v="Tommy Hilfiger"/>
    <x v="2"/>
    <n v="839"/>
    <s v=" Grey"/>
  </r>
  <r>
    <n v="10152475"/>
    <s v="Indian Terrain Men Navy Blue &amp; Black Chiseled Slim Fit Checked Casual Shirt"/>
    <s v="Indian Terrain"/>
    <x v="2"/>
    <n v="919"/>
    <s v="Blue"/>
  </r>
  <r>
    <n v="10154251"/>
    <s v="Indian Terrain Men Violet &amp; White Slim Fit Striped Smart Casual Shirt"/>
    <s v="Indian Terrain"/>
    <x v="2"/>
    <n v="989"/>
    <s v=" White"/>
  </r>
  <r>
    <n v="10168239"/>
    <s v="Mochi Boys Brown Loafers"/>
    <s v="Mochi"/>
    <x v="3"/>
    <n v="1490"/>
    <s v=" Brown"/>
  </r>
  <r>
    <n v="10174751"/>
    <s v="Iti Women Brown Embroidered Sheath Dress"/>
    <s v="Iti"/>
    <x v="1"/>
    <n v="1999"/>
    <s v=" Red"/>
  </r>
  <r>
    <n v="10173183"/>
    <s v="Kvsfab Pink Printed Poly Georgette Saree"/>
    <s v="Kvsfab"/>
    <x v="1"/>
    <n v="1414"/>
    <s v=" Pink"/>
  </r>
  <r>
    <n v="10168463"/>
    <s v="Stylee LIFESTYLE Peach-Coloured Semi-Stitched Lehenga &amp; Blouse with Dupatta"/>
    <s v="Stylee LIFESTYLE"/>
    <x v="1"/>
    <n v="4579"/>
    <s v=" Red"/>
  </r>
  <r>
    <n v="10154921"/>
    <s v="Indian Terrain Men Coral Pink &amp; Navy Blue Slim Fit Checked Smart Casual Shirt"/>
    <s v="Indian Terrain"/>
    <x v="2"/>
    <n v="989"/>
    <s v="Blue"/>
  </r>
  <r>
    <n v="10156139"/>
    <s v="Indian Terrain Men White &amp; Blue Slim Fit Checked Smart Casual Linen Shirt"/>
    <s v="Indian Terrain"/>
    <x v="2"/>
    <n v="1349"/>
    <s v="Blue"/>
  </r>
  <r>
    <n v="10159037"/>
    <s v="Mufti Men Navy Blue Slim Fit Mid-Rise Clean Look Stretchable Jeans"/>
    <s v="Mufti"/>
    <x v="2"/>
    <n v="1849"/>
    <s v="Blue"/>
  </r>
  <r>
    <n v="10152343"/>
    <s v="Indian Terrain Men Maroon &amp; Black Regular Fit Checked Smart Casual Shirt"/>
    <s v="Indian Terrain"/>
    <x v="2"/>
    <n v="1034"/>
    <s v=" Black"/>
  </r>
  <r>
    <n v="10156109"/>
    <s v="Indian Terrain Men Rust Red Slim Fit Solid Casual Linen Shirt"/>
    <s v="Indian Terrain"/>
    <x v="2"/>
    <n v="2239"/>
    <s v=" Red"/>
  </r>
  <r>
    <n v="10164325"/>
    <s v="HERE&amp;NOW Women Blue &amp; Mustard Printed Empire Dress"/>
    <s v="HERE&amp;NOW"/>
    <x v="1"/>
    <n v="1299"/>
    <s v="Blue"/>
  </r>
  <r>
    <n v="10155907"/>
    <s v="Indian Terrain Men Blue Slim Fit Solid Smart Casual Shirt"/>
    <s v="Indian Terrain"/>
    <x v="2"/>
    <n v="2239"/>
    <s v="Blue"/>
  </r>
  <r>
    <n v="10162277"/>
    <s v="JAINISH Men Grey Solid Joggers"/>
    <s v="JAINISH"/>
    <x v="2"/>
    <n v="584"/>
    <s v=" Grey"/>
  </r>
  <r>
    <n v="10153137"/>
    <s v="Indian Terrain Men Burgundy &amp; Black Slim Fit Printed Casual Shirt"/>
    <s v="Indian Terrain"/>
    <x v="2"/>
    <n v="879"/>
    <s v=" Black"/>
  </r>
  <r>
    <n v="10176773"/>
    <s v="Tommy Hilfiger Men White Solid Briefs A9AB1132"/>
    <s v="Tommy Hilfiger"/>
    <x v="2"/>
    <n v="584"/>
    <s v=" White"/>
  </r>
  <r>
    <n v="10161893"/>
    <s v="Tistabene Gold-Plated Dome Shaped Jhumkas"/>
    <s v="Tistabene"/>
    <x v="1"/>
    <n v="1490"/>
    <s v=" Gold"/>
  </r>
  <r>
    <n v="10174119"/>
    <s v="ADIVA Girls Peach-Coloured Self Design Fit and Flare Dress"/>
    <s v="ADIVA"/>
    <x v="4"/>
    <n v="749"/>
    <s v=" Red"/>
  </r>
  <r>
    <n v="10169039"/>
    <s v="Mast &amp; Harbour Men Olive Green Solid Casual Shirt"/>
    <s v="Mast &amp; Harbour"/>
    <x v="2"/>
    <n v="1299"/>
    <s v=" Green"/>
  </r>
  <r>
    <n v="10155239"/>
    <s v="Indian Terrain Men White Slim Fit Printed Casual Shirt"/>
    <s v="Indian Terrain"/>
    <x v="2"/>
    <n v="1034"/>
    <s v=" White"/>
  </r>
  <r>
    <n v="10155393"/>
    <s v="Indian Terrain Men Navy Blue &amp; Grey Regular Fit Checked Smart Casual Shirt"/>
    <s v="Indian Terrain"/>
    <x v="2"/>
    <n v="854"/>
    <s v="Blue"/>
  </r>
  <r>
    <n v="10176785"/>
    <s v="Tommy Hilfiger Men Navy Blue Solid Trunk A9AB4125"/>
    <s v="Tommy Hilfiger"/>
    <x v="2"/>
    <n v="839"/>
    <s v="Blue"/>
  </r>
  <r>
    <n v="10158795"/>
    <s v="DressBerry Women Blue Skinny Fit Mid-Rise Clean Look Stretchable  Ankle Length Jeans"/>
    <s v="DressBerry"/>
    <x v="1"/>
    <n v="1999"/>
    <s v="Blue"/>
  </r>
  <r>
    <n v="10153549"/>
    <s v="Indian Terrain Men Purple &amp; Beige Slim Fit Checked Casual Shirt"/>
    <s v="Indian Terrain"/>
    <x v="2"/>
    <n v="1034"/>
    <s v=" Beige"/>
  </r>
  <r>
    <n v="10166887"/>
    <s v="U.S. Polo Assn. Men Tan Brown Sandals"/>
    <s v="U.S. Polo Assn."/>
    <x v="2"/>
    <n v="2599"/>
    <s v=" Brown"/>
  </r>
  <r>
    <n v="10173255"/>
    <s v="DENNISON Men Navy Slim Fit Checked Casual Shirt"/>
    <s v="DENNISON"/>
    <x v="2"/>
    <n v="749"/>
    <s v=" Navy"/>
  </r>
  <r>
    <n v="10156101"/>
    <s v="Indian Terrain Men White Regular Fit Printed Casual Shirt"/>
    <s v="Indian Terrain"/>
    <x v="2"/>
    <n v="1034"/>
    <s v=" White"/>
  </r>
  <r>
    <n v="10162047"/>
    <s v="DressBerry Women Blue Self Design High-Low Chambray Top"/>
    <s v="DressBerry"/>
    <x v="1"/>
    <n v="1299"/>
    <s v="Blue"/>
  </r>
  <r>
    <n v="10164531"/>
    <s v="Park Avenue Men Black Solid Briefs PZRA00087"/>
    <s v="Park Avenue"/>
    <x v="2"/>
    <n v="499"/>
    <s v=" Black"/>
  </r>
  <r>
    <n v="10169343"/>
    <s v="Melange by Lifestyle Men Orange &amp; Red Printed Straight Kurta"/>
    <s v="Melange by Lifestyle"/>
    <x v="2"/>
    <n v="399"/>
    <s v=" Red"/>
  </r>
  <r>
    <n v="10159109"/>
    <s v="Roadster Men Olive Green Solid Puffer Jacket"/>
    <s v="Roadster"/>
    <x v="2"/>
    <n v="989"/>
    <s v=" Green"/>
  </r>
  <r>
    <n v="10169211"/>
    <s v="CODE by Lifestyle Men Charcoal Grey &amp; Mustard Yellow Printed Polo Collar T-shirt"/>
    <s v="CODE by Lifestyle"/>
    <x v="2"/>
    <n v="649"/>
    <s v=" Yellow"/>
  </r>
  <r>
    <n v="10154711"/>
    <s v="Indian Terrain Men Green &amp; Navy Blue Slim Fit Checked Smart Casual Shirt"/>
    <s v="Indian Terrain"/>
    <x v="2"/>
    <n v="1034"/>
    <s v="Blue"/>
  </r>
  <r>
    <n v="10155735"/>
    <s v="Indian Terrain Men Off-White &amp; Red Slim Fit Checked Linen Casual Shirt"/>
    <s v="Indian Terrain"/>
    <x v="2"/>
    <n v="1304"/>
    <s v=" Red"/>
  </r>
  <r>
    <n v="10154381"/>
    <s v="Indian Terrain Men Olive Green &amp; Blue Slim Fit Striped Casual Shirt"/>
    <s v="Indian Terrain"/>
    <x v="2"/>
    <n v="1124"/>
    <s v="Blue"/>
  </r>
  <r>
    <n v="10173885"/>
    <s v="Duke Men Black &amp; Green Sports Sandals"/>
    <s v="Duke"/>
    <x v="2"/>
    <n v="519"/>
    <s v=" Green"/>
  </r>
  <r>
    <n v="10166487"/>
    <s v="URBANE Women Brown Solid Open Toe Flats"/>
    <s v="URBANE"/>
    <x v="1"/>
    <n v="1329"/>
    <s v=" Brown"/>
  </r>
  <r>
    <n v="10156749"/>
    <s v="DressBerry Women Blue Skinny Fit Mid-Rise Clean Look Stretchable Cropped Jeans"/>
    <s v="DressBerry"/>
    <x v="1"/>
    <n v="1399"/>
    <s v="Blue"/>
  </r>
  <r>
    <n v="10176797"/>
    <s v="Tommy Hilfiger Men Navy Blue Solid Trunk A9AB4118"/>
    <s v="Tommy Hilfiger"/>
    <x v="2"/>
    <n v="734"/>
    <s v="Blue"/>
  </r>
  <r>
    <n v="10166343"/>
    <s v="Hummel Women Navy Blue Solid Skinny-Fit Tights"/>
    <s v="hummel"/>
    <x v="1"/>
    <n v="719"/>
    <s v="Blue"/>
  </r>
  <r>
    <n v="1015477"/>
    <s v="Vero Moda Black Casual Trousers"/>
    <s v="Vero Moda"/>
    <x v="1"/>
    <n v="2495"/>
    <s v=" Black"/>
  </r>
  <r>
    <n v="10154209"/>
    <s v="Indian Terrain Men Coral Red &amp; Blue Chiseled Slim Fit Checked Smart Casual Shirt"/>
    <s v="Indian Terrain"/>
    <x v="2"/>
    <n v="944"/>
    <s v="Blue"/>
  </r>
  <r>
    <n v="10152757"/>
    <s v="Indian Terrain Men Red &amp; White Chiseled Slim Fit Checked Casual Shirt"/>
    <s v="Indian Terrain"/>
    <x v="2"/>
    <n v="839"/>
    <s v=" Red"/>
  </r>
  <r>
    <n v="10162667"/>
    <s v="DressBerry Women Red &amp; Grey Printed Bishop Sleeves High-Low Top"/>
    <s v="DressBerry"/>
    <x v="1"/>
    <n v="1299"/>
    <s v=" Red"/>
  </r>
  <r>
    <n v="10155919"/>
    <s v="Indian Terrain Men White &amp; Blue Slim Fit Printed Smart Casual Shirt"/>
    <s v="Indian Terrain"/>
    <x v="2"/>
    <n v="1034"/>
    <s v="Blue"/>
  </r>
  <r>
    <n v="10157915"/>
    <s v="GAP Women's Colorblock Logo Joggers"/>
    <s v="GAP"/>
    <x v="1"/>
    <n v="1749"/>
    <m/>
  </r>
  <r>
    <n v="10161987"/>
    <s v="Tistabene Gold-Plated Dome Shaped Jhumkas"/>
    <s v="Tistabene"/>
    <x v="1"/>
    <n v="1490"/>
    <s v=" Gold"/>
  </r>
  <r>
    <n v="10168643"/>
    <s v="Cation Women Blue Printed Crop Top"/>
    <s v="Cation"/>
    <x v="1"/>
    <n v="599"/>
    <s v="Blue"/>
  </r>
  <r>
    <n v="10152775"/>
    <s v="Indian Terrain Men Navy Blue &amp; White Slim Fit Checked Smart Casual Shirt"/>
    <s v="Indian Terrain"/>
    <x v="2"/>
    <n v="1034"/>
    <s v="Blue"/>
  </r>
  <r>
    <n v="10153425"/>
    <s v="Indian Terrain Men Burgundy Slim Fit Checked Casual Shirt"/>
    <s v="Indian Terrain"/>
    <x v="2"/>
    <n v="919"/>
    <s v=" Burgundy"/>
  </r>
  <r>
    <n v="10173357"/>
    <s v="Saree mall Yellow &amp; Red Printed Saree"/>
    <s v="Saree mall"/>
    <x v="1"/>
    <n v="499"/>
    <s v=" Red"/>
  </r>
  <r>
    <n v="10153449"/>
    <s v="Indian Terrain Men Navy Blue &amp; White Slim Fit Geometric Printed Smart Casual Shirt"/>
    <s v="Indian Terrain"/>
    <x v="2"/>
    <n v="989"/>
    <s v="Blue"/>
  </r>
  <r>
    <n v="10176725"/>
    <s v="Tommy Hilfiger Men Pack of 3 Solid Trunks A9AB4111"/>
    <s v="Tommy Hilfiger"/>
    <x v="2"/>
    <n v="1259"/>
    <m/>
  </r>
  <r>
    <n v="10157243"/>
    <s v="Indian Terrain Men Olive Green Solid Pullover Sweater"/>
    <s v="Indian Terrain"/>
    <x v="2"/>
    <n v="1484"/>
    <s v=" Green"/>
  </r>
  <r>
    <n v="10155631"/>
    <s v="Indian Terrain Men Yellow Slim Fit Printed Casual Shirt"/>
    <s v="Indian Terrain"/>
    <x v="2"/>
    <n v="899"/>
    <s v=" Yellow"/>
  </r>
  <r>
    <n v="10155935"/>
    <s v="Indian Terrain Men Yellow Regular Fit Solid Casual Shirt"/>
    <s v="Indian Terrain"/>
    <x v="2"/>
    <n v="1959"/>
    <s v=" Yellow"/>
  </r>
  <r>
    <n v="10158623"/>
    <s v="Flying Machine Women Blue Veronica Skinny Fit High-Rise Clean Look Stretchable Jeans"/>
    <s v="Flying Machine"/>
    <x v="1"/>
    <n v="899"/>
    <s v="Blue"/>
  </r>
  <r>
    <n v="10167911"/>
    <s v="Kraus Jeans Women K4014 Navy Blue Skinny Fit High-Rise Clean Look Jeans"/>
    <s v="Kraus Jeans"/>
    <x v="1"/>
    <n v="947"/>
    <s v="Blue"/>
  </r>
  <r>
    <n v="10173309"/>
    <s v="Saree mall Mustard Yellow &amp; Green Printed Saree"/>
    <s v="Saree mall"/>
    <x v="1"/>
    <n v="799"/>
    <s v=" Green"/>
  </r>
  <r>
    <n v="10169383"/>
    <s v="Melange by Lifestyle Men Teal Blue Printed Straight Kurta"/>
    <s v="Melange by Lifestyle"/>
    <x v="2"/>
    <n v="499"/>
    <s v="Blue"/>
  </r>
  <r>
    <n v="10167851"/>
    <s v="Tommy Hilfiger Unisex Red Checked Laptop Backpack"/>
    <s v="Tommy Hilfiger"/>
    <x v="0"/>
    <n v="1799"/>
    <s v=" Red"/>
  </r>
  <r>
    <n v="10172145"/>
    <s v="Ginger by Lifestyle Women Black Solid Scoop Neck T-shirt"/>
    <s v="Ginger by Lifestyle"/>
    <x v="1"/>
    <n v="399"/>
    <s v=" Black"/>
  </r>
  <r>
    <n v="10152505"/>
    <s v="Indian Terrain Men Yellow Slim Fit Solid Casual Shirt"/>
    <s v="Indian Terrain"/>
    <x v="2"/>
    <n v="944"/>
    <s v=" Yellow"/>
  </r>
  <r>
    <n v="10156249"/>
    <s v="Indian Terrain Men Beige &amp; Red Slim Fit Checked Smart Casual Linen Shirt"/>
    <s v="Indian Terrain"/>
    <x v="2"/>
    <n v="1304"/>
    <s v=" Red"/>
  </r>
  <r>
    <n v="10152599"/>
    <s v="Indian Terrain Men Red &amp; White Regular Fit Checked Casual Shirt"/>
    <s v="Indian Terrain"/>
    <x v="2"/>
    <n v="989"/>
    <s v=" Red"/>
  </r>
  <r>
    <n v="10154691"/>
    <s v="Indian Terrain Men Multicoloured Slim Fit Checked Smart Casual Shirt"/>
    <s v="Indian Terrain"/>
    <x v="2"/>
    <n v="899"/>
    <s v=" Red"/>
  </r>
  <r>
    <n v="10163511"/>
    <s v="Indian Terrain Boys Light Grey Solid Single-Breasted Blazer"/>
    <s v="Indian Terrain"/>
    <x v="3"/>
    <n v="1619"/>
    <s v=" Grey"/>
  </r>
  <r>
    <n v="10154505"/>
    <s v="Indian Terrain Men Brown &amp; Black Regular Fit Printed Casual Shirt"/>
    <s v="Indian Terrain"/>
    <x v="2"/>
    <n v="1034"/>
    <s v=" Black"/>
  </r>
  <r>
    <n v="10163717"/>
    <s v="Da Intimo Red &amp; Black Striped Cotton Non-Padded Wired T-shirt Bra DI-1234"/>
    <s v="Da Intimo"/>
    <x v="1"/>
    <n v="699"/>
    <s v=" Red"/>
  </r>
  <r>
    <n v="1017318"/>
    <s v="Hypernation Black &amp; Grey Striped T-shirt"/>
    <s v="Hypernation"/>
    <x v="2"/>
    <n v="541"/>
    <s v=" Black"/>
  </r>
  <r>
    <n v="10156105"/>
    <s v="Indian Terrain Men Olive Green Slim Fit Solid Smart Casual Shirt"/>
    <s v="Indian Terrain"/>
    <x v="2"/>
    <n v="2239"/>
    <s v=" Green"/>
  </r>
  <r>
    <n v="10164127"/>
    <s v="Mufti Men Blue Printed Polo Collar T-shirt"/>
    <s v="Mufti"/>
    <x v="2"/>
    <n v="799"/>
    <s v="Blue"/>
  </r>
  <r>
    <n v="10154135"/>
    <s v="Indian Terrain Men Teal Green &amp; Black Slim Fit Printed Casual Shirt"/>
    <s v="Indian Terrain"/>
    <x v="2"/>
    <n v="2299"/>
    <s v=" Green"/>
  </r>
  <r>
    <n v="10155387"/>
    <s v="Indian Terrain Men White &amp; Black Slim Fit Checked Smart Casual Shirt"/>
    <s v="Indian Terrain"/>
    <x v="2"/>
    <n v="1034"/>
    <s v=" Black"/>
  </r>
  <r>
    <n v="10161995"/>
    <s v="Tistabene Gold-Plated Floral Drop Earrings"/>
    <s v="Tistabene"/>
    <x v="1"/>
    <n v="1490"/>
    <s v=" Gold"/>
  </r>
  <r>
    <n v="10161551"/>
    <s v="Kook N Keech Disney Women Black Printed Open Front Casual Pure Cotton Blazer"/>
    <s v="Kook N Keech Disney"/>
    <x v="1"/>
    <n v="1374"/>
    <s v=" Black"/>
  </r>
  <r>
    <n v="1015415"/>
    <s v="Vero Moda Blue Pinstriped Tunic Shirt"/>
    <s v="Vero Moda"/>
    <x v="1"/>
    <n v="698"/>
    <s v="Blue"/>
  </r>
  <r>
    <n v="10161569"/>
    <s v="WROGN Men White Textured Sneakers"/>
    <s v="WROGN"/>
    <x v="2"/>
    <n v="2069"/>
    <s v=" Red"/>
  </r>
  <r>
    <n v="10161227"/>
    <s v="Indian Terrain Men Black Rust Red Solid Reversible Insulator Puffer Jacket"/>
    <s v="Indian Terrain"/>
    <x v="2"/>
    <n v="1799"/>
    <s v=" Red"/>
  </r>
  <r>
    <n v="10160767"/>
    <s v="Indian Terrain Men Black Solid Padded Jacket"/>
    <s v="Indian Terrain"/>
    <x v="2"/>
    <n v="2699"/>
    <s v=" Black"/>
  </r>
  <r>
    <n v="10154867"/>
    <s v="Indian Terrain Men Beige &amp; White Slim Fit Printed Casual Shirt"/>
    <s v="Indian Terrain"/>
    <x v="2"/>
    <n v="899"/>
    <s v=" White"/>
  </r>
  <r>
    <n v="10163947"/>
    <s v="Arrow Men Tan Brown ROZAN Sandals"/>
    <s v="Arrow"/>
    <x v="2"/>
    <n v="1199"/>
    <s v=" Brown"/>
  </r>
  <r>
    <n v="10152887"/>
    <s v="Indian Terrain Men White &amp; Red Slim Fit Checked Casual Shirt"/>
    <s v="Indian Terrain"/>
    <x v="2"/>
    <n v="919"/>
    <s v=" Red"/>
  </r>
  <r>
    <n v="10155975"/>
    <s v="Indian Terrain Men Navy Blue Slim Fit Solid Linen Smart Casual Shirt"/>
    <s v="Indian Terrain"/>
    <x v="2"/>
    <n v="2239"/>
    <s v="Blue"/>
  </r>
  <r>
    <n v="10161943"/>
    <s v="Tistabene Women Gold-Plated Enamelled Choker Pearls Jewellery Set"/>
    <s v="Tistabene"/>
    <x v="1"/>
    <n v="10299"/>
    <s v=" Gold"/>
  </r>
  <r>
    <n v="10163811"/>
    <s v="PRESTO Blue and Brown Printed Handmade Anti-Skid Woolen Carpet"/>
    <s v="PRESTO"/>
    <x v="0"/>
    <n v="14998"/>
    <s v="Blue"/>
  </r>
  <r>
    <n v="10156877"/>
    <s v="GODS Unisex Zarc Grey Camouflage Anti-Theft Laptop Backpack"/>
    <s v="GODS"/>
    <x v="0"/>
    <n v="2208"/>
    <s v=" Grey"/>
  </r>
  <r>
    <n v="10157981"/>
    <s v="Disney by Wear Your Mind Boys Black Printed Round Neck T-shirt"/>
    <s v="Disney by Wear Your Mind"/>
    <x v="3"/>
    <n v="549"/>
    <s v=" Black"/>
  </r>
  <r>
    <n v="10158649"/>
    <s v="Flying Machine Women Navy Blue Betty Regular Fit Mid-Rise Clean Look Stretchable Jeans"/>
    <s v="Flying Machine"/>
    <x v="1"/>
    <n v="679"/>
    <s v="Blue"/>
  </r>
  <r>
    <n v="10152943"/>
    <s v="Indian Terrain Men Navy Blue &amp; Black Slim Fit Checked Smart Casual Shirt"/>
    <s v="Indian Terrain"/>
    <x v="2"/>
    <n v="1034"/>
    <s v="Blue"/>
  </r>
  <r>
    <n v="10173333"/>
    <s v="Saree mall Beige &amp; Maroon Printed Saree"/>
    <s v="Saree mall"/>
    <x v="1"/>
    <n v="799"/>
    <s v=" Beige"/>
  </r>
  <r>
    <n v="10157437"/>
    <s v="Indian Terrain Men Blue Printed Pullover Sweatshirt"/>
    <s v="Indian Terrain"/>
    <x v="2"/>
    <n v="719"/>
    <s v="Blue"/>
  </r>
  <r>
    <n v="10176759"/>
    <s v="Tommy Hilfiger Men Charcoal Grey Solid Trunk A9AB4138"/>
    <s v="Tommy Hilfiger"/>
    <x v="2"/>
    <n v="974"/>
    <s v=" Grey"/>
  </r>
  <r>
    <n v="10173297"/>
    <s v="DENNISON Men Black &amp; Brown Solid Reversible Leather Belt"/>
    <s v="DENNISON"/>
    <x v="2"/>
    <n v="1999"/>
    <s v=" Black"/>
  </r>
  <r>
    <n v="10156075"/>
    <s v="Indian Terrain Men Navy Blue &amp; White Slim Fit Striped Smart Casual Shirt"/>
    <s v="Indian Terrain"/>
    <x v="2"/>
    <n v="989"/>
    <s v="Blue"/>
  </r>
  <r>
    <n v="10155067"/>
    <s v="Indian Terrain Men Peach-Coloured &amp; Navy Blue Chiseled Slim Fit Checked Smart Casual Shirt"/>
    <s v="Indian Terrain"/>
    <x v="2"/>
    <n v="944"/>
    <s v="Blue"/>
  </r>
  <r>
    <n v="1015433"/>
    <s v="Vero Moda White &amp; Navy Striped Crop Top"/>
    <s v="Vero Moda"/>
    <x v="1"/>
    <n v="453"/>
    <s v=" White"/>
  </r>
  <r>
    <n v="10156289"/>
    <s v="Duke Men Tan Brown Perforated Formal Taselled Loafers"/>
    <s v="Duke"/>
    <x v="2"/>
    <n v="1048"/>
    <s v=" Brown"/>
  </r>
  <r>
    <n v="10156389"/>
    <s v="E2O Maroon Solid Handheld Bag"/>
    <s v="E2O"/>
    <x v="1"/>
    <n v="1979"/>
    <s v=" Maroon"/>
  </r>
  <r>
    <n v="10158753"/>
    <s v="DressBerry Women Blue Skinny Fit Mid-Rise Clean Look Stretchable Ankle Length Jeans"/>
    <s v="DressBerry"/>
    <x v="1"/>
    <n v="1299"/>
    <s v="Blue"/>
  </r>
  <r>
    <n v="10176735"/>
    <s v="Tommy Hilfiger Men Pack of 3 Solid Trunks A9AB4130"/>
    <s v="Tommy Hilfiger"/>
    <x v="2"/>
    <n v="1494"/>
    <m/>
  </r>
  <r>
    <n v="10158645"/>
    <s v="Flying Machine Women Blue Skinny Fit Mid-Rise Low Distress Stretchable Cropped Jeans"/>
    <s v="Flying Machine"/>
    <x v="1"/>
    <n v="809"/>
    <s v="Blue"/>
  </r>
  <r>
    <n v="10153057"/>
    <s v="Indian Terrain Men Red Slim Fit Solid Oxford Smart Casual Shirt"/>
    <s v="Indian Terrain"/>
    <x v="2"/>
    <n v="899"/>
    <s v=" Red"/>
  </r>
  <r>
    <n v="10162107"/>
    <s v="CAVALLO by Linen Club Men Cotton Linen Lavender Regular Fit Self Design Casual Shirt"/>
    <s v="CAVALLO by Linen Club"/>
    <x v="2"/>
    <n v="949"/>
    <s v=" Lavender"/>
  </r>
  <r>
    <n v="10163819"/>
    <s v="PRESTO Beige &amp; Black Printed Handmade Anti-Skid Woolen Carpet"/>
    <s v="PRESTO"/>
    <x v="0"/>
    <n v="29998"/>
    <s v=" Black"/>
  </r>
  <r>
    <n v="10173135"/>
    <s v="Kvsfab Women Beige Solid Poly Georgette Fringed Saree"/>
    <s v="Kvsfab"/>
    <x v="1"/>
    <n v="1158"/>
    <s v=" Beige"/>
  </r>
  <r>
    <n v="10154093"/>
    <s v="Indian Terrain Men Khaki Slim Fit Checked Smart Casual Shirt"/>
    <s v="Indian Terrain"/>
    <x v="2"/>
    <n v="1124"/>
    <s v=" Khaki"/>
  </r>
  <r>
    <n v="10154057"/>
    <s v="Indian Terrain Men Pink Chiseled Slim Fit Solid Smart Casual Shirt"/>
    <s v="Indian Terrain"/>
    <x v="2"/>
    <n v="899"/>
    <s v=" Pink"/>
  </r>
  <r>
    <n v="10155897"/>
    <s v="Indian Terrain Men Yellow Slim Fit Solid Smart Casual Shirt"/>
    <s v="Indian Terrain"/>
    <x v="2"/>
    <n v="2239"/>
    <s v=" Yellow"/>
  </r>
  <r>
    <n v="10162411"/>
    <s v="DressBerry Women Printed Mustard Yellow &amp; Red Fit and Flare Dress"/>
    <s v="DressBerry"/>
    <x v="1"/>
    <n v="594"/>
    <s v=" Red"/>
  </r>
  <r>
    <n v="10173141"/>
    <s v="Kvsfab Women Green Printed Cotton Blend Saree"/>
    <s v="Kvsfab"/>
    <x v="1"/>
    <n v="1220"/>
    <s v=" Green"/>
  </r>
  <r>
    <n v="10157361"/>
    <s v="Indian Terrain Men Black &amp; Grey Self Design Sweater"/>
    <s v="Indian Terrain"/>
    <x v="2"/>
    <n v="1214"/>
    <s v=" Black"/>
  </r>
  <r>
    <n v="10157977"/>
    <s v="Disney by Wear Your Mind Boys Yellow Printed Round Neck T-shirt"/>
    <s v="Disney by Wear Your Mind"/>
    <x v="3"/>
    <n v="549"/>
    <s v=" Yellow"/>
  </r>
  <r>
    <n v="10173433"/>
    <s v="Calvin Klein Underwear Black Solid Underwired LIGHTLY LINED FC Lightly Padded T-shirt Bra"/>
    <s v="Calvin Klein Underwear"/>
    <x v="1"/>
    <n v="2404"/>
    <s v=" Red"/>
  </r>
  <r>
    <n v="10162173"/>
    <s v="CAVALLO by Linen Club Men Cotton Linen Brown Regular Fit Checked Casual Shirt"/>
    <s v="CAVALLO by Linen Club"/>
    <x v="2"/>
    <n v="854"/>
    <s v=" Brown"/>
  </r>
  <r>
    <n v="10154357"/>
    <s v="Indian Terrain Men Brown &amp; Navy Blue Slim Fit Checked Smart Casual Shirt"/>
    <s v="Indian Terrain"/>
    <x v="2"/>
    <n v="1124"/>
    <s v="Blue"/>
  </r>
  <r>
    <n v="10154401"/>
    <s v="Indian Terrain Men White Slim Fit Printed Casual Shirt"/>
    <s v="Indian Terrain"/>
    <x v="2"/>
    <n v="839"/>
    <s v=" White"/>
  </r>
  <r>
    <n v="10153051"/>
    <s v="Indian Terrain Men Black &amp; White Slim Fit Printed Smart Casual Shirt"/>
    <s v="Indian Terrain"/>
    <x v="2"/>
    <n v="989"/>
    <s v=" Black"/>
  </r>
  <r>
    <n v="10153009"/>
    <s v="Indian Terrain Men Navy Blue Slim Fit Solid Smart Casual Shirt"/>
    <s v="Indian Terrain"/>
    <x v="2"/>
    <n v="854"/>
    <s v="Blue"/>
  </r>
  <r>
    <n v="10155399"/>
    <s v="Indian Terrain Men Brown &amp; Khaki Slim Fit Checked Linen Casual Shirt"/>
    <s v="Indian Terrain"/>
    <x v="2"/>
    <n v="1159"/>
    <s v=" Brown"/>
  </r>
  <r>
    <n v="10157919"/>
    <s v="GAP Women Solid Off-White Girlfriend Chinos With Side Taping Detail"/>
    <s v="GAP"/>
    <x v="1"/>
    <n v="1249"/>
    <s v=" White"/>
  </r>
  <r>
    <n v="10153239"/>
    <s v="Indian Terrain Men Blue &amp; Red Slim Fit Checked Casual Shirt"/>
    <s v="Indian Terrain"/>
    <x v="2"/>
    <n v="839"/>
    <s v="Blue"/>
  </r>
  <r>
    <n v="10157295"/>
    <s v="Indian Terrain Men Black &amp; Grey Self Design Sweater"/>
    <s v="Indian Terrain"/>
    <x v="2"/>
    <n v="1304"/>
    <s v=" Black"/>
  </r>
  <r>
    <n v="10152839"/>
    <s v="Indian Terrain Men Green &amp; Navy Blue Slim Fit Checked Casual Shirt"/>
    <s v="Indian Terrain"/>
    <x v="2"/>
    <n v="944"/>
    <s v="Blue"/>
  </r>
  <r>
    <n v="10166485"/>
    <s v="URBANE Women Silver-Toned Solid Heels"/>
    <s v="URBANE"/>
    <x v="1"/>
    <n v="2144"/>
    <s v=" Silver"/>
  </r>
  <r>
    <n v="10154887"/>
    <s v="Indian Terrain Men Navy Blue &amp; Brown Slim Fit Checked Casual Shirt"/>
    <s v="Indian Terrain"/>
    <x v="2"/>
    <n v="1034"/>
    <s v="Blue"/>
  </r>
  <r>
    <n v="10157985"/>
    <s v="Disney by Wear Your Mind Boys Black Printed Round Neck T-shirt"/>
    <s v="Disney by Wear Your Mind"/>
    <x v="3"/>
    <n v="539"/>
    <s v=" Black"/>
  </r>
  <r>
    <n v="10153185"/>
    <s v="Indian Terrain Men Blue &amp; Black Slim Fit Checked Casual Shirt"/>
    <s v="Indian Terrain"/>
    <x v="2"/>
    <n v="1034"/>
    <s v="Blue"/>
  </r>
  <r>
    <n v="10176771"/>
    <s v="Tommy Hilfiger Men Charcoal Grey Solid Briefs A9AB1131"/>
    <s v="Tommy Hilfiger"/>
    <x v="2"/>
    <n v="629"/>
    <s v=" Grey"/>
  </r>
  <r>
    <n v="10173197"/>
    <s v="Ayesha Women Other Sunglasses 8903705150914"/>
    <s v="Ayesha"/>
    <x v="1"/>
    <n v="583"/>
    <m/>
  </r>
  <r>
    <n v="10162135"/>
    <s v="CAVALLO by Linen Club Men Cotton Linen Blue &amp; Grey Regular Fit Checked Casual  Shirt"/>
    <s v="CAVALLO by Linen Club"/>
    <x v="2"/>
    <n v="881"/>
    <s v="Blue"/>
  </r>
  <r>
    <n v="10166565"/>
    <s v="Hypernation Women Blue Solid Open Front Shrug"/>
    <s v="Hypernation"/>
    <x v="1"/>
    <n v="797"/>
    <s v="Blue"/>
  </r>
  <r>
    <n v="10173125"/>
    <s v="Kvsfab Navy Blue Embroidered Poly Georgette Saree"/>
    <s v="Kvsfab"/>
    <x v="1"/>
    <n v="1199"/>
    <s v="Blue"/>
  </r>
  <r>
    <n v="10152989"/>
    <s v="Indian Terrain Men Navy Blue &amp; Off-White Chiseled Fit Striped Casual Shirt"/>
    <s v="Indian Terrain"/>
    <x v="2"/>
    <n v="989"/>
    <s v="Blue"/>
  </r>
  <r>
    <n v="10153139"/>
    <s v="Indian Terrain Men Navy Blue &amp; Green Slim Fit Checked Casual Shirt"/>
    <s v="Indian Terrain"/>
    <x v="2"/>
    <n v="1124"/>
    <s v="Blue"/>
  </r>
  <r>
    <n v="10154641"/>
    <s v="Indian Terrain Men Coffee Brown &amp; Grey Slim Fit Printed Smart Casual Shirt"/>
    <s v="Indian Terrain"/>
    <x v="2"/>
    <n v="989"/>
    <s v=" Brown"/>
  </r>
  <r>
    <n v="10171295"/>
    <s v="Ginger by Lifestyle Women White Regular Fit Printed Casual Shirt"/>
    <s v="Ginger by Lifestyle"/>
    <x v="1"/>
    <n v="1049"/>
    <s v=" White"/>
  </r>
  <r>
    <n v="10157133"/>
    <s v="Indian Terrain Men Navy Blue Printed Pullover Sweater"/>
    <s v="Indian Terrain"/>
    <x v="2"/>
    <n v="1159"/>
    <s v="Blue"/>
  </r>
  <r>
    <n v="10154909"/>
    <s v="Indian Terrain Men Brown &amp; Black Slim Fit Printed Smart Casual Shirt"/>
    <s v="Indian Terrain"/>
    <x v="2"/>
    <n v="1034"/>
    <s v=" Black"/>
  </r>
  <r>
    <n v="10157893"/>
    <s v="GAP Women's Vintage Soft Gap Logo Sweatshirt"/>
    <s v="GAP"/>
    <x v="1"/>
    <n v="1499"/>
    <m/>
  </r>
  <r>
    <n v="10164461"/>
    <s v="her by invictus Women Grey Solid Longline Overcoat"/>
    <s v="her by invictus"/>
    <x v="1"/>
    <n v="4099"/>
    <s v=" Grey"/>
  </r>
  <r>
    <n v="10166587"/>
    <s v="Hypernation Women Black Solid Open Front Shrug"/>
    <s v="Hypernation"/>
    <x v="1"/>
    <n v="797"/>
    <s v=" Black"/>
  </r>
  <r>
    <n v="10173245"/>
    <s v="DENNISON Men Olive Brown &amp; Green Slim Fit Camouflage Print Casual Shirt"/>
    <s v="DENNISON"/>
    <x v="2"/>
    <n v="849"/>
    <s v=" Green"/>
  </r>
  <r>
    <n v="10163831"/>
    <s v="Presto Multicolored Printed Carpet"/>
    <s v="PRESTO"/>
    <x v="0"/>
    <n v="3118"/>
    <s v=" Red"/>
  </r>
  <r>
    <n v="10162591"/>
    <s v="DressBerry Women Red &amp; Black Striped A-Line Dress"/>
    <s v="DressBerry"/>
    <x v="1"/>
    <n v="424"/>
    <s v=" Red"/>
  </r>
  <r>
    <n v="10155247"/>
    <s v="Indian Terrain Men Beige &amp; Brown Slim Fit Ditsy Floral Printed Casual Shirt"/>
    <s v="Indian Terrain"/>
    <x v="2"/>
    <n v="1034"/>
    <s v=" Brown"/>
  </r>
  <r>
    <n v="10156631"/>
    <s v="E2O Women Brown Textured Zip Around Wallet"/>
    <s v="E2O"/>
    <x v="1"/>
    <n v="852"/>
    <s v=" Red"/>
  </r>
  <r>
    <n v="10166741"/>
    <s v="Newton Women White Analogue Watch WPRG105"/>
    <s v="Newton"/>
    <x v="1"/>
    <n v="850"/>
    <s v=" White"/>
  </r>
  <r>
    <n v="10161575"/>
    <s v="WROGN Men Black Textured Sneakers"/>
    <s v="WROGN"/>
    <x v="2"/>
    <n v="1644"/>
    <s v=" Red"/>
  </r>
  <r>
    <n v="10162087"/>
    <s v="CAVALLO by Linen Club Men Cotton Linen Blue Regular Fit Checked Casual Shirt"/>
    <s v="CAVALLO by Linen Club"/>
    <x v="2"/>
    <n v="835"/>
    <s v="Blue"/>
  </r>
  <r>
    <n v="10153817"/>
    <s v="Indian Terrain Men Olive Green Slim Fit Solid Casual Shirt"/>
    <s v="Indian Terrain"/>
    <x v="2"/>
    <n v="944"/>
    <s v=" Green"/>
  </r>
  <r>
    <n v="10159585"/>
    <s v="Louis Philippe Men Beige Slim Fit Solid Smart Permapress finest wrinkle free Casual Chinos"/>
    <s v="Louis Philippe"/>
    <x v="2"/>
    <n v="1259"/>
    <s v=" Beige"/>
  </r>
  <r>
    <n v="10155847"/>
    <s v="Indian Terrain Men Blue &amp; Maroon Slim Fit Checked Smart Casual Linen Shirt"/>
    <s v="Indian Terrain"/>
    <x v="2"/>
    <n v="1304"/>
    <s v="Blue"/>
  </r>
  <r>
    <n v="10153691"/>
    <s v="Indian Terrain Men Black &amp; Blue Slim Fit Printed Smart Casual Shirt"/>
    <s v="Indian Terrain"/>
    <x v="2"/>
    <n v="944"/>
    <s v="Blue"/>
  </r>
  <r>
    <n v="10158163"/>
    <s v="Woodland Men Black Leather Comfort Sandals"/>
    <s v="Woodland"/>
    <x v="2"/>
    <n v="2295"/>
    <s v=" Black"/>
  </r>
  <r>
    <n v="10156293"/>
    <s v="Duke Men Tan Brown Solid Formal Brogues"/>
    <s v="Duke"/>
    <x v="2"/>
    <n v="1048"/>
    <s v=" Brown"/>
  </r>
  <r>
    <n v="10155833"/>
    <s v="Indian Terrain Men Pink &amp; Blue Slim Fit Checked Smart Casual Shirt"/>
    <s v="Indian Terrain"/>
    <x v="2"/>
    <n v="944"/>
    <s v="Blue"/>
  </r>
  <r>
    <n v="10159337"/>
    <s v="Soie Women Blue Printed Knee-Length Sleep Shirts NT-98BRITTNEY-BLUE-7"/>
    <s v="Soie"/>
    <x v="1"/>
    <n v="936"/>
    <s v="Blue"/>
  </r>
  <r>
    <n v="10159111"/>
    <s v="Roadster Men Black Solid Padded Jacket"/>
    <s v="Roadster"/>
    <x v="2"/>
    <n v="989"/>
    <s v=" Black"/>
  </r>
  <r>
    <n v="10163631"/>
    <s v="Chkokko Women Charcoal Grey &amp; Black Colourblocked High-Rise Yoga Tights"/>
    <s v="Chkokko"/>
    <x v="1"/>
    <n v="610"/>
    <s v=" Black"/>
  </r>
  <r>
    <n v="10159213"/>
    <s v="Fame Forever by Lifestyle Men Beige Solid Regular Fit Regular Shorts"/>
    <s v="Fame Forever by Lifestyle"/>
    <x v="2"/>
    <n v="499"/>
    <s v=" Beige"/>
  </r>
  <r>
    <n v="10174207"/>
    <s v="INDYA Women Pink Printed A-Line Kurta"/>
    <s v="INDYA"/>
    <x v="1"/>
    <n v="1175"/>
    <s v=" Pink"/>
  </r>
  <r>
    <n v="10173189"/>
    <s v="Kvsfab Black &amp; Grey Linen Blend Printed Saree"/>
    <s v="Kvsfab"/>
    <x v="1"/>
    <n v="1311"/>
    <s v=" Black"/>
  </r>
  <r>
    <n v="10155763"/>
    <s v="Indian Terrain Men Pink Slim Fit Solid Casual Linen Shirt"/>
    <s v="Indian Terrain"/>
    <x v="2"/>
    <n v="2239"/>
    <s v=" Pink"/>
  </r>
  <r>
    <n v="10154257"/>
    <s v="Indian Terrain Men Navy Blue &amp; Red Chiseled Fit Checked Casual Shirt"/>
    <s v="Indian Terrain"/>
    <x v="2"/>
    <n v="899"/>
    <s v="Blue"/>
  </r>
  <r>
    <n v="10163941"/>
    <s v="Mufti Men Yellow Solid Polo Collar T-shirt"/>
    <s v="Mufti"/>
    <x v="2"/>
    <n v="849"/>
    <s v=" Yellow"/>
  </r>
  <r>
    <n v="10166677"/>
    <s v="meriggiare Women Black Sneakers"/>
    <s v="meriggiare"/>
    <x v="1"/>
    <n v="999"/>
    <s v=" Black"/>
  </r>
  <r>
    <n v="10154643"/>
    <s v="Indian Terrain Men Red &amp; Navy Blue Slim Fit Smart Checked Casual Shirt"/>
    <s v="Indian Terrain"/>
    <x v="2"/>
    <n v="944"/>
    <s v="Blue"/>
  </r>
  <r>
    <n v="10170607"/>
    <s v="Ginger by Lifestyle Women Burgundy Solid Skinny Fit Jeggings"/>
    <s v="Ginger by Lifestyle"/>
    <x v="1"/>
    <n v="749"/>
    <s v=" Burgundy"/>
  </r>
  <r>
    <n v="10171973"/>
    <s v="Ginger by Lifestyle Women Green &amp; White Regular Fit Printed Casual Shirt"/>
    <s v="Ginger by Lifestyle"/>
    <x v="1"/>
    <n v="649"/>
    <s v=" Green"/>
  </r>
  <r>
    <n v="10158717"/>
    <s v="DressBerry Women Black Skinny Fit Mid-Rise Clean Look Stretchable Ankle Length Jeans"/>
    <s v="DressBerry"/>
    <x v="1"/>
    <n v="479"/>
    <s v=" Black"/>
  </r>
  <r>
    <n v="10158259"/>
    <s v="Bossini Men Black Tapered Fit Solid Crop Regular Trousers"/>
    <s v="Bossini"/>
    <x v="2"/>
    <n v="849"/>
    <s v=" Red"/>
  </r>
  <r>
    <n v="10154523"/>
    <s v="Indian Terrain Men White &amp; Blue Slim Fit Checked Casual Shirt"/>
    <s v="Indian Terrain"/>
    <x v="2"/>
    <n v="944"/>
    <s v="Blue"/>
  </r>
  <r>
    <n v="10158301"/>
    <s v="Bossini Men Grey Melange Slim Fit Mid-Rise Clean Look Stretchable Jeans"/>
    <s v="Bossini"/>
    <x v="2"/>
    <n v="999"/>
    <s v=" Grey"/>
  </r>
  <r>
    <n v="10155529"/>
    <s v="Indian Terrain Men Grey &amp; Burgundy Slim Fit Checked Smart Casual Shirt"/>
    <s v="Indian Terrain"/>
    <x v="2"/>
    <n v="1034"/>
    <s v=" Grey"/>
  </r>
  <r>
    <n v="10173211"/>
    <s v="Ayesha Women Oval Sunglasses 8903705141714"/>
    <s v="Ayesha"/>
    <x v="1"/>
    <n v="539"/>
    <m/>
  </r>
  <r>
    <n v="10153925"/>
    <s v="Indian Terrain Men Off-White &amp; Teal Blue Slim Fit Printed Smart Casual Shirt"/>
    <s v="Indian Terrain"/>
    <x v="2"/>
    <n v="899"/>
    <s v="Blue"/>
  </r>
  <r>
    <n v="10164235"/>
    <s v="Mufti Men Grey &amp; Off-White Printed Polo Collar Slim Fit T-shirt"/>
    <s v="Mufti"/>
    <x v="2"/>
    <n v="849"/>
    <s v=" White"/>
  </r>
  <r>
    <n v="10173315"/>
    <s v="Saree mall Beige &amp; Blue Printed Saree"/>
    <s v="Saree mall"/>
    <x v="1"/>
    <n v="839"/>
    <s v="Blue"/>
  </r>
  <r>
    <n v="10156245"/>
    <s v="Indian Terrain Men White &amp; Black Slim Fit Checked Casual Shirt"/>
    <s v="Indian Terrain"/>
    <x v="2"/>
    <n v="989"/>
    <s v=" Black"/>
  </r>
  <r>
    <n v="10163945"/>
    <s v="Arrow Men Tan Brown Formal Leather Slip-Ons Shoes"/>
    <s v="Arrow"/>
    <x v="2"/>
    <n v="1499"/>
    <s v=" Brown"/>
  </r>
  <r>
    <n v="1015375"/>
    <s v="Vero Moda Black Shift Dress"/>
    <s v="Vero Moda"/>
    <x v="1"/>
    <n v="1048"/>
    <s v=" Black"/>
  </r>
  <r>
    <n v="10152795"/>
    <s v="Indian Terrain Men Green Slim Fit Solid Casual Shirt"/>
    <s v="Indian Terrain"/>
    <x v="2"/>
    <n v="944"/>
    <s v=" Green"/>
  </r>
  <r>
    <n v="10166575"/>
    <s v="Hypernation Women Khaki Solid Open Front Shrug"/>
    <s v="Hypernation"/>
    <x v="1"/>
    <n v="797"/>
    <s v=" Khaki"/>
  </r>
  <r>
    <n v="10169295"/>
    <s v="Melange by Lifestyle Men Red Printed Straight Kurta"/>
    <s v="Melange by Lifestyle"/>
    <x v="2"/>
    <n v="499"/>
    <s v=" Red"/>
  </r>
  <r>
    <n v="10153779"/>
    <s v="Indian Terrain Men Green &amp; Beige Slim Fit Printed Casual Shirt"/>
    <s v="Indian Terrain"/>
    <x v="2"/>
    <n v="1034"/>
    <s v=" Green"/>
  </r>
  <r>
    <n v="10168641"/>
    <s v="Cation Women White &amp; Blue Floral Print Crop Top"/>
    <s v="Cation"/>
    <x v="1"/>
    <n v="599"/>
    <s v="Blue"/>
  </r>
  <r>
    <n v="10152721"/>
    <s v="Indian Terrain Men White &amp; Black Slim Fit Printed Smart Casual Shirt"/>
    <s v="Indian Terrain"/>
    <x v="2"/>
    <n v="989"/>
    <s v=" Black"/>
  </r>
  <r>
    <n v="10176723"/>
    <s v="Tommy Hilfiger Men Pack of 3 Navy Blue Trunks A9AB4104"/>
    <s v="Tommy Hilfiger"/>
    <x v="2"/>
    <n v="1169"/>
    <s v="Blue"/>
  </r>
  <r>
    <n v="10156555"/>
    <s v="E2O Women Blue Embellished Zip Around Wallet"/>
    <s v="E2O"/>
    <x v="1"/>
    <n v="758"/>
    <s v="Blue"/>
  </r>
  <r>
    <n v="10154327"/>
    <s v="Indian Terrain Men Brown &amp; Navy Blue Chiseled Fit Checked Casual Shirt"/>
    <s v="Indian Terrain"/>
    <x v="2"/>
    <n v="899"/>
    <s v="Blue"/>
  </r>
  <r>
    <n v="10155261"/>
    <s v="Indian Terrain Men Olive Green &amp; Maroon Slim Fit Checked Casual Shirt"/>
    <s v="Indian Terrain"/>
    <x v="2"/>
    <n v="854"/>
    <s v=" Green"/>
  </r>
  <r>
    <n v="10163537"/>
    <s v="BIANCA Peach-Coloured Solid 1700 GSM Bath Rug"/>
    <s v="BIANCA"/>
    <x v="0"/>
    <n v="471"/>
    <s v=" Red"/>
  </r>
  <r>
    <n v="10163821"/>
    <s v="PRESTO Orange &amp; Grey Printed Hand Tufted Woolen Carpet"/>
    <s v="PRESTO"/>
    <x v="0"/>
    <n v="7148"/>
    <s v=" Grey"/>
  </r>
  <r>
    <n v="10153357"/>
    <s v="Indian Terrain Men Olive Green Slim Fit Checked Casual Shirt"/>
    <s v="Indian Terrain"/>
    <x v="2"/>
    <n v="1169"/>
    <s v=" Green"/>
  </r>
  <r>
    <n v="10170283"/>
    <s v="Ginger by Lifestyle Women Blue Straight Fit Mid-Rise Clean Look Jeans"/>
    <s v="Ginger by Lifestyle"/>
    <x v="1"/>
    <n v="749"/>
    <s v="Blue"/>
  </r>
  <r>
    <n v="10173579"/>
    <s v="ColorPlus Men Black Regular Fit Solid Regular Trousers"/>
    <s v="ColorPlus"/>
    <x v="2"/>
    <n v="804"/>
    <s v=" Black"/>
  </r>
  <r>
    <n v="10163789"/>
    <s v="Presto Multicolored Printed Carpet"/>
    <s v="PRESTO"/>
    <x v="0"/>
    <n v="11308"/>
    <s v=" Red"/>
  </r>
  <r>
    <n v="10154331"/>
    <s v="Indian Terrain Men White &amp; Black Slim Fit Striped Casual Shirt"/>
    <s v="Indian Terrain"/>
    <x v="2"/>
    <n v="944"/>
    <s v=" Black"/>
  </r>
  <r>
    <n v="10156745"/>
    <s v="DressBerry Women Blue Skinny Fit Mid-Rise Clean Look Stretchable Cropped Jeans"/>
    <s v="DressBerry"/>
    <x v="1"/>
    <n v="1299"/>
    <s v="Blue"/>
  </r>
  <r>
    <n v="10156155"/>
    <s v="Indian Terrain Men Red &amp; White Chiseled Slim Fit Striped Smart Casual Shirt"/>
    <s v="Indian Terrain"/>
    <x v="2"/>
    <n v="989"/>
    <s v=" Red"/>
  </r>
  <r>
    <n v="10174141"/>
    <s v="SWHF Brown Rectangular Anti-Skid Coir Doormat"/>
    <s v="SWHF"/>
    <x v="0"/>
    <n v="539"/>
    <s v=" Brown"/>
  </r>
  <r>
    <n v="10152891"/>
    <s v="Indian Terrain Men Maroon Chiseled Slim Fit Faded Smart Casual Shirt"/>
    <s v="Indian Terrain"/>
    <x v="2"/>
    <n v="899"/>
    <s v=" Maroon"/>
  </r>
  <r>
    <n v="10163843"/>
    <s v="PRESTO Grey &amp; White Printed Hand Tufted Woolen Carpet"/>
    <s v="PRESTO"/>
    <x v="0"/>
    <n v="19798"/>
    <s v=" White"/>
  </r>
  <r>
    <n v="10159765"/>
    <s v="Louis Philippe Men Brown Slim Fit Solid Smart Permapress finest wrinkle free Casual Chinos"/>
    <s v="Louis Philippe"/>
    <x v="2"/>
    <n v="1679"/>
    <s v=" Brown"/>
  </r>
  <r>
    <n v="10162013"/>
    <s v="Tistabene Gold-Plated Leaf Shaped Drop Earrings"/>
    <s v="Tistabene"/>
    <x v="1"/>
    <n v="4580"/>
    <s v=" Gold"/>
  </r>
  <r>
    <n v="10169289"/>
    <s v="Melange by Lifestyle Men Navy Blue Printed Straight Kurta"/>
    <s v="Melange by Lifestyle"/>
    <x v="2"/>
    <n v="499"/>
    <s v="Blue"/>
  </r>
  <r>
    <n v="10155335"/>
    <s v="Indian Terrain Men Rust Orange &amp; Beige Slim Fit Checked Casual Shirt"/>
    <s v="Indian Terrain"/>
    <x v="2"/>
    <n v="1304"/>
    <s v=" Beige"/>
  </r>
  <r>
    <n v="1015476"/>
    <s v="Vero Moda Black Casual Trousers"/>
    <s v="Vero Moda"/>
    <x v="1"/>
    <n v="1048"/>
    <s v=" Black"/>
  </r>
  <r>
    <n v="10154053"/>
    <s v="Indian Terrain Men Purple &amp; Navy Blue Slim Fit Striped Casual Shirt"/>
    <s v="Indian Terrain"/>
    <x v="2"/>
    <n v="944"/>
    <s v="Blue"/>
  </r>
  <r>
    <n v="10162363"/>
    <s v="DressBerry White &amp; Pink Printed Underwired Lightly Padded Everyday Bra 017V"/>
    <s v="DressBerry"/>
    <x v="1"/>
    <n v="699"/>
    <s v=" Red"/>
  </r>
  <r>
    <n v="10161945"/>
    <s v="Tistabene Gold-Plated &amp; Beige Contemporary Jhumkas"/>
    <s v="Tistabene"/>
    <x v="1"/>
    <n v="2540"/>
    <s v=" Beige"/>
  </r>
  <r>
    <n v="10157485"/>
    <s v="Indian Terrain Men Red Printed Hooded Sweatshirt"/>
    <s v="Indian Terrain"/>
    <x v="2"/>
    <n v="899"/>
    <s v=" Red"/>
  </r>
  <r>
    <n v="10176753"/>
    <s v="Tommy Hilfiger Men Black Solid Trunks A9AB4119"/>
    <s v="Tommy Hilfiger"/>
    <x v="2"/>
    <n v="786"/>
    <s v=" Black"/>
  </r>
  <r>
    <n v="10156391"/>
    <s v="E2O Women Black Textured Zip Around Wallet"/>
    <s v="E2O"/>
    <x v="1"/>
    <n v="758"/>
    <s v=" Red"/>
  </r>
  <r>
    <n v="10167137"/>
    <s v="Karmic Vision Women Red Solid A-Line Skirt"/>
    <s v="Karmic Vision"/>
    <x v="1"/>
    <n v="791"/>
    <s v=" Red"/>
  </r>
  <r>
    <n v="10163517"/>
    <s v="Indian Terrain Boys Black Solid Double-Breasted Waistcoat"/>
    <s v="Indian Terrain"/>
    <x v="3"/>
    <n v="854"/>
    <s v=" Black"/>
  </r>
  <r>
    <n v="10173153"/>
    <s v="Kvsfab Multicoloured Printed Poly Georgette Saree"/>
    <s v="Kvsfab"/>
    <x v="1"/>
    <n v="1204"/>
    <s v=" Red"/>
  </r>
  <r>
    <n v="10152823"/>
    <s v="Indian Terrain Men Green &amp; Charcoal Grey Slim Fit Striped Casual Shirt"/>
    <s v="Indian Terrain"/>
    <x v="2"/>
    <n v="989"/>
    <s v=" Green"/>
  </r>
  <r>
    <n v="10176781"/>
    <s v="Tommy Hilfiger Men Pack of 3 Trunks Solid A9AB4107"/>
    <s v="Tommy Hilfiger"/>
    <x v="2"/>
    <n v="1169"/>
    <m/>
  </r>
  <r>
    <n v="10173645"/>
    <s v="ColorPlus Men Beige Solid Regular Fit Regular Shorts"/>
    <s v="ColorPlus"/>
    <x v="2"/>
    <n v="989"/>
    <s v=" Beige"/>
  </r>
  <r>
    <n v="10173119"/>
    <s v="Kvsfab Women Yellow Embroidered Poly Georgette Saree"/>
    <s v="Kvsfab"/>
    <x v="1"/>
    <n v="1084"/>
    <s v=" Red"/>
  </r>
  <r>
    <n v="10166481"/>
    <s v="URBANE Women Black Solid Heels"/>
    <s v="URBANE"/>
    <x v="1"/>
    <n v="2099"/>
    <s v=" Black"/>
  </r>
  <r>
    <n v="10156499"/>
    <s v="E2O Women Navy Blue Solid Zip Around Wallet"/>
    <s v="E2O"/>
    <x v="1"/>
    <n v="852"/>
    <s v="Blue"/>
  </r>
  <r>
    <n v="10166385"/>
    <s v="hummel Men Black Solid Sweatshirt"/>
    <s v="hummel"/>
    <x v="2"/>
    <n v="799"/>
    <s v=" Black"/>
  </r>
  <r>
    <n v="10161539"/>
    <s v="Kook N Keech Marvel Men Black Printed Back Sweatshirt"/>
    <s v="Kook N Keech Marvel"/>
    <x v="2"/>
    <n v="1299"/>
    <s v=" Black"/>
  </r>
  <r>
    <n v="10168521"/>
    <s v="Just Wow Women Black &amp; Beige Embroidered Maxi Dress"/>
    <s v="Just Wow"/>
    <x v="1"/>
    <n v="2499"/>
    <s v=" Red"/>
  </r>
  <r>
    <n v="10167249"/>
    <s v="Canary London Men Blue &amp; Grey Checked Slim-Fit Single-Breasted Blazer"/>
    <s v="Canary London"/>
    <x v="2"/>
    <n v="2699"/>
    <s v="Blue"/>
  </r>
  <r>
    <n v="10157881"/>
    <s v="GAP Women's Vintage Soft Oversized Logo Zip Hoodie"/>
    <s v="GAP"/>
    <x v="1"/>
    <n v="2999"/>
    <m/>
  </r>
  <r>
    <n v="10157431"/>
    <s v="Indian Terrain Men Red Printed Hooded Sweatshirt"/>
    <s v="Indian Terrain"/>
    <x v="2"/>
    <n v="944"/>
    <s v=" Red"/>
  </r>
  <r>
    <n v="10156373"/>
    <s v="E2O Red Textured Clutch"/>
    <s v="E2O"/>
    <x v="1"/>
    <n v="1624"/>
    <s v=" Red"/>
  </r>
  <r>
    <n v="10161919"/>
    <s v="Tistabene Gold-Plated Contemporary Enamelled Drop Earrings"/>
    <s v="Tistabene"/>
    <x v="1"/>
    <n v="3500"/>
    <s v=" Gold"/>
  </r>
  <r>
    <n v="10161959"/>
    <s v="Tistabene Women Gold-Plated Enamelled Designer Jewellery Set"/>
    <s v="Tistabene"/>
    <x v="1"/>
    <n v="6610"/>
    <s v=" Gold"/>
  </r>
  <r>
    <n v="10163567"/>
    <s v="BIANCA Grey Self Design Micro-Chenille Bath Rug"/>
    <s v="BIANCA"/>
    <x v="0"/>
    <n v="399"/>
    <s v=" Grey"/>
  </r>
  <r>
    <n v="10153237"/>
    <s v="Indian Terrain Men Red &amp; White Slim Fit Checked Casual Shirt"/>
    <s v="Indian Terrain"/>
    <x v="2"/>
    <n v="879"/>
    <s v=" Red"/>
  </r>
  <r>
    <n v="10157877"/>
    <s v="GAP Women's Logo Sweatshirt"/>
    <s v="GAP"/>
    <x v="1"/>
    <n v="1499"/>
    <m/>
  </r>
  <r>
    <n v="10174533"/>
    <s v="Tresmode Men Black Leather Formal Monks"/>
    <s v="Tresmode"/>
    <x v="2"/>
    <n v="5160"/>
    <s v=" Black"/>
  </r>
  <r>
    <n v="10163513"/>
    <s v="Indian Terrain Boys Dark Grey Solid Waistcoat"/>
    <s v="Indian Terrain"/>
    <x v="3"/>
    <n v="764"/>
    <s v=" Grey"/>
  </r>
  <r>
    <n v="10158013"/>
    <s v="Disney by Wear Your Mind Boys Brown Printed Round Neck T-shirt"/>
    <s v="Disney by Wear Your Mind"/>
    <x v="3"/>
    <n v="549"/>
    <s v=" Brown"/>
  </r>
  <r>
    <n v="10166325"/>
    <s v="Hummel Women Navy Blue Solid Skinny-Fit Tights"/>
    <s v="hummel"/>
    <x v="1"/>
    <n v="519"/>
    <s v="Blue"/>
  </r>
  <r>
    <n v="10153577"/>
    <s v="Indian Terrain Men Brown &amp; White Slim Fit Checked Smart Casual Shirt"/>
    <s v="Indian Terrain"/>
    <x v="2"/>
    <n v="899"/>
    <s v=" White"/>
  </r>
  <r>
    <n v="10157879"/>
    <s v="GAP Women's Vintage Soft Gap Logo Sweatshirt"/>
    <s v="GAP"/>
    <x v="1"/>
    <n v="2999"/>
    <m/>
  </r>
  <r>
    <n v="10158669"/>
    <s v="DressBerry Women Blue Skinny Fit Mid-Rise Clean Look Cropped Stretchable Jeans"/>
    <s v="DressBerry"/>
    <x v="1"/>
    <n v="1899"/>
    <s v="Blue"/>
  </r>
  <r>
    <n v="10154157"/>
    <s v="Indian Terrain Men Khaki Slim Fit Printed Smart Casual Shirt"/>
    <s v="Indian Terrain"/>
    <x v="2"/>
    <n v="989"/>
    <s v=" Khaki"/>
  </r>
  <r>
    <n v="10155973"/>
    <s v="Indian Terrain Men Burgundy &amp; Navy Blue Slim Fit Checked Samrt Casual Shirt"/>
    <s v="Indian Terrain"/>
    <x v="2"/>
    <n v="809"/>
    <s v="Blue"/>
  </r>
  <r>
    <n v="10166703"/>
    <s v="Sparx Men Navy Blue Slip-On Sneakers"/>
    <s v="Sparx"/>
    <x v="2"/>
    <n v="764"/>
    <s v="Blue"/>
  </r>
  <r>
    <n v="10158661"/>
    <s v="DressBerry Women Black Skinny Fit High-Rise Clean Look Stretchable Ankle Length Jeans"/>
    <s v="DressBerry"/>
    <x v="1"/>
    <n v="1299"/>
    <s v=" Black"/>
  </r>
  <r>
    <n v="10160921"/>
    <s v="Indian Terrain Men Brown Solid Lightweight Biker Jacket"/>
    <s v="Indian Terrain"/>
    <x v="2"/>
    <n v="2699"/>
    <s v=" Brown"/>
  </r>
  <r>
    <n v="10167923"/>
    <s v="Kraus Jeans Women Black Lace Top"/>
    <s v="Kraus Jeans"/>
    <x v="1"/>
    <n v="649"/>
    <s v=" Black"/>
  </r>
  <r>
    <n v="10155809"/>
    <s v="Indian Terrain Men Navy Blue &amp; White Chiseled Slim Fit Striped Smart Casual Shirt"/>
    <s v="Indian Terrain"/>
    <x v="2"/>
    <n v="989"/>
    <s v="Blue"/>
  </r>
  <r>
    <n v="10153655"/>
    <s v="Indian Terrain Men Navy Blue &amp; Maroon Slim Fit Checked Casual Shirt"/>
    <s v="Indian Terrain"/>
    <x v="2"/>
    <n v="944"/>
    <s v="Blue"/>
  </r>
  <r>
    <n v="10173123"/>
    <s v="Kvsfab Grey Printed Poly Georgette Saree"/>
    <s v="Kvsfab"/>
    <x v="1"/>
    <n v="1204"/>
    <s v=" Grey"/>
  </r>
  <r>
    <n v="10152799"/>
    <s v="Indian Terrain Men Lavender Oxford Slim Fit Solid Smart Casual Shirt"/>
    <s v="Indian Terrain"/>
    <x v="2"/>
    <n v="899"/>
    <s v=" Lavender"/>
  </r>
  <r>
    <n v="10156147"/>
    <s v="Indian Terrain Men Black &amp; White Slim Fit Checked Smart Casual Shirt"/>
    <s v="Indian Terrain"/>
    <x v="2"/>
    <n v="879"/>
    <s v=" Black"/>
  </r>
  <r>
    <n v="10157425"/>
    <s v="Indian Terrain Men Navy Blue Printed Sweatshirt"/>
    <s v="Indian Terrain"/>
    <x v="2"/>
    <n v="1124"/>
    <s v="Blue"/>
  </r>
  <r>
    <n v="10156415"/>
    <s v="E2O Women Black Solid Two Fold Wallet"/>
    <s v="E2O"/>
    <x v="1"/>
    <n v="627"/>
    <s v=" Black"/>
  </r>
  <r>
    <n v="10157011"/>
    <s v="Indian Terrain Men Rust Brown Solid Front-Open Sweater"/>
    <s v="Indian Terrain"/>
    <x v="2"/>
    <n v="1484"/>
    <s v=" Brown"/>
  </r>
  <r>
    <n v="10156077"/>
    <s v="Indian Terrain Men Blue &amp; White Slim Fit Checked Smart Casual Shirt"/>
    <s v="Indian Terrain"/>
    <x v="2"/>
    <n v="989"/>
    <s v="Blue"/>
  </r>
  <r>
    <n v="10156665"/>
    <s v="E2O Women Tan Brown Solid Two Fold Wallet"/>
    <s v="E2O"/>
    <x v="1"/>
    <n v="627"/>
    <s v=" Brown"/>
  </r>
  <r>
    <n v="10152813"/>
    <s v="Indian Terrain Men Rust Red Slim Fit Solid Casual Shirt"/>
    <s v="Indian Terrain"/>
    <x v="2"/>
    <n v="1539"/>
    <s v=" Red"/>
  </r>
  <r>
    <n v="10161571"/>
    <s v="WROGN Men White Textured Sneakers"/>
    <s v="WROGN"/>
    <x v="2"/>
    <n v="2114"/>
    <s v=" Red"/>
  </r>
  <r>
    <n v="10153743"/>
    <s v="Indian Terrain Men Navy Blue Chiseled Slim Fit Checked Smart Casual Shirt"/>
    <s v="Indian Terrain"/>
    <x v="2"/>
    <n v="839"/>
    <s v="Blue"/>
  </r>
  <r>
    <n v="10163799"/>
    <s v="PRESTO Grey &amp; Whiite Printed Woolen Carpet"/>
    <s v="PRESTO"/>
    <x v="0"/>
    <n v="14758"/>
    <s v=" Grey"/>
  </r>
  <r>
    <n v="10159293"/>
    <s v="Soie Women Red Printed Knee-Length Sleep Shirts NT-98CAYENNE-4"/>
    <s v="Soie"/>
    <x v="1"/>
    <n v="936"/>
    <s v=" Red"/>
  </r>
  <r>
    <n v="10159259"/>
    <s v="Soie Women Grey Printed Knee-Length Sleep Shirts NT-98VAPOUR-BLUE-10"/>
    <s v="Soie"/>
    <x v="1"/>
    <n v="891"/>
    <s v="Blue"/>
  </r>
  <r>
    <n v="10166643"/>
    <s v="ColorPlus Men Multicoloured Tailored Fit Checked Casual Shirt"/>
    <s v="ColorPlus"/>
    <x v="2"/>
    <n v="804"/>
    <s v=" Red"/>
  </r>
  <r>
    <n v="10163833"/>
    <s v="PRESTO Navy Blue Printed Hand Tufted Woolen Carpet"/>
    <s v="PRESTO"/>
    <x v="0"/>
    <n v="14998"/>
    <s v="Blue"/>
  </r>
  <r>
    <n v="10174691"/>
    <s v="VALIOSAA Women Beige Solid Heels"/>
    <s v="VALIOSAA"/>
    <x v="1"/>
    <n v="1227"/>
    <s v=" Beige"/>
  </r>
  <r>
    <n v="10174725"/>
    <s v="Monrow Women Beige Solid Sandals"/>
    <s v="Monrow"/>
    <x v="1"/>
    <n v="1299"/>
    <s v=" Beige"/>
  </r>
  <r>
    <n v="10154339"/>
    <s v="Indian Terrain Men Green &amp; Navy Blue Regular Fit Checked Casual Shirt"/>
    <s v="Indian Terrain"/>
    <x v="2"/>
    <n v="1034"/>
    <s v="Blue"/>
  </r>
  <r>
    <n v="10155521"/>
    <s v="Indian Terrain Men Blue &amp; Red Slim Fit Checked Linen Casual Shirt"/>
    <s v="Indian Terrain"/>
    <x v="2"/>
    <n v="1304"/>
    <s v="Blue"/>
  </r>
  <r>
    <n v="10161967"/>
    <s v="Tistabene Gold-Plated &amp; Green Contemporary Drop Earrings"/>
    <s v="Tistabene"/>
    <x v="1"/>
    <n v="3420"/>
    <s v=" Green"/>
  </r>
  <r>
    <n v="10152819"/>
    <s v="Indian Terrain Men Blue Slim Fit Faded Chambray Smart Casual Shirt"/>
    <s v="Indian Terrain"/>
    <x v="2"/>
    <n v="899"/>
    <s v="Blue"/>
  </r>
  <r>
    <n v="10176767"/>
    <s v="Tommy Hilfiger Men Pack of 3 Solid Black Briefs A9AB1129"/>
    <s v="Tommy Hilfiger"/>
    <x v="2"/>
    <n v="1049"/>
    <s v=" Black"/>
  </r>
  <r>
    <n v="10159287"/>
    <s v="Soie Women Red Printed Knee-Length Sleep Shirts NT-98CAYENNE-4"/>
    <s v="Soie"/>
    <x v="1"/>
    <n v="891"/>
    <s v=" Red"/>
  </r>
  <r>
    <n v="10155765"/>
    <s v="Indian Terrain Men White &amp; Blue Regular Fit Printed Casual Shirt"/>
    <s v="Indian Terrain"/>
    <x v="2"/>
    <n v="1034"/>
    <s v="Blue"/>
  </r>
  <r>
    <n v="10162339"/>
    <s v="Golden Peacock Tribal Sitting Musician Doll Handcrafted Showpiece"/>
    <s v="Golden Peacock"/>
    <x v="0"/>
    <n v="1159"/>
    <s v=" Gold"/>
  </r>
  <r>
    <n v="1015432"/>
    <s v="Vero Moda Grey Polyester Embossed Semi-Sheer Top"/>
    <s v="Vero Moda"/>
    <x v="1"/>
    <n v="448"/>
    <s v=" Grey"/>
  </r>
  <r>
    <n v="10169231"/>
    <s v="Fame Forever by Lifestyle Men Black Solid Polo Collar T-shirt"/>
    <s v="Fame Forever by Lifestyle"/>
    <x v="2"/>
    <n v="449"/>
    <s v=" Black"/>
  </r>
  <r>
    <n v="10167087"/>
    <s v="Rosaline Navy Blue &amp; Navy Blue Solid Non-Wired Non Padded Everyday Bra RO0000LCB3CBLUE"/>
    <s v="Rosaline"/>
    <x v="1"/>
    <n v="291"/>
    <s v="Blue"/>
  </r>
  <r>
    <n v="10158689"/>
    <s v="DressBerry Women Blue Denim Regular Fit Solid Trousers"/>
    <s v="DressBerry"/>
    <x v="1"/>
    <n v="1299"/>
    <s v="Blue"/>
  </r>
  <r>
    <n v="10156193"/>
    <s v="Indian Terrain Men Red &amp; White Slim Fit Checked Smart Casual Linen Shirt"/>
    <s v="Indian Terrain"/>
    <x v="2"/>
    <n v="1304"/>
    <s v=" Red"/>
  </r>
  <r>
    <n v="10158167"/>
    <s v="Woodland Men Black Leather Flat Boots"/>
    <s v="Woodland"/>
    <x v="2"/>
    <n v="2866"/>
    <s v=" Black"/>
  </r>
  <r>
    <n v="10167925"/>
    <s v="Metro Boys Tan Brown Slip-On Sneakers"/>
    <s v="Metro"/>
    <x v="3"/>
    <n v="1690"/>
    <s v=" Brown"/>
  </r>
  <r>
    <n v="1015402"/>
    <s v="Vero Moda Black Jumpsuit"/>
    <s v="Vero Moda"/>
    <x v="1"/>
    <n v="1398"/>
    <s v=" Black"/>
  </r>
  <r>
    <n v="10158639"/>
    <s v="Flying Machine Women Black Skinny Fit High-Rise Clean Look Jeans"/>
    <s v="Flying Machine"/>
    <x v="1"/>
    <n v="849"/>
    <s v=" Black"/>
  </r>
  <r>
    <n v="10166571"/>
    <s v="Hypernation Women Brown Solid Longline Open Front Shrug"/>
    <s v="Hypernation"/>
    <x v="1"/>
    <n v="797"/>
    <s v=" Brown"/>
  </r>
  <r>
    <n v="10156751"/>
    <s v="DressBerry Women Blue Skinny Fit Mid-Rise Clean Look Stretchable Cropped Jeans"/>
    <s v="DressBerry"/>
    <x v="1"/>
    <n v="449"/>
    <s v="Blue"/>
  </r>
  <r>
    <n v="10167151"/>
    <s v="Karmic Vision Women Blue Solid A-Line Skirt"/>
    <s v="Karmic Vision"/>
    <x v="1"/>
    <n v="791"/>
    <s v="Blue"/>
  </r>
  <r>
    <n v="1015996"/>
    <s v="ONLY Navy Printed Shorts"/>
    <s v="ONLY"/>
    <x v="1"/>
    <n v="523"/>
    <s v=" Navy"/>
  </r>
  <r>
    <n v="10163801"/>
    <s v="Presto Multicolored Printed Hand Tufted Wool Carpet"/>
    <s v="PRESTO"/>
    <x v="0"/>
    <n v="20398"/>
    <s v=" Red"/>
  </r>
  <r>
    <n v="10156295"/>
    <s v="Duke Men Brown Textured Brogues"/>
    <s v="Duke"/>
    <x v="2"/>
    <n v="1048"/>
    <s v=" Red"/>
  </r>
  <r>
    <n v="10173173"/>
    <s v="Kvsfab Peach-Coloured Checked Linen Blend Saree"/>
    <s v="Kvsfab"/>
    <x v="1"/>
    <n v="1999"/>
    <s v=" Red"/>
  </r>
  <r>
    <n v="10166959"/>
    <s v="Wildcraft Unisex Blue Hopper 1.0 Brand Logo Printed Laptop Backpack"/>
    <s v="Wildcraft"/>
    <x v="0"/>
    <n v="1499"/>
    <s v="Blue"/>
  </r>
  <r>
    <n v="10166637"/>
    <s v="ColorPlus Men Green &amp; Blue Regular Fit Checked Casual Shirt"/>
    <s v="ColorPlus"/>
    <x v="2"/>
    <n v="944"/>
    <s v="Blue"/>
  </r>
  <r>
    <n v="10169103"/>
    <s v="UCLA Men Olive Green Printed Round Neck T-shirt"/>
    <s v="UCLA"/>
    <x v="2"/>
    <n v="509"/>
    <s v=" Green"/>
  </r>
  <r>
    <n v="10173641"/>
    <s v="ColorPlus Men Green Regular Fit Solid Regular Trousers"/>
    <s v="ColorPlus"/>
    <x v="2"/>
    <n v="1574"/>
    <s v=" Green"/>
  </r>
  <r>
    <n v="10176743"/>
    <s v="Tommy Hilfiger Men Grey Melange Solid Trunks A9AB4117"/>
    <s v="Tommy Hilfiger"/>
    <x v="2"/>
    <n v="839"/>
    <s v=" Grey"/>
  </r>
  <r>
    <n v="10163837"/>
    <s v="PRESTO Blue &amp; Brown Printed Handmade Anti-Skid Woolen Carpet"/>
    <s v="PRESTO"/>
    <x v="0"/>
    <n v="9748"/>
    <s v="Blue"/>
  </r>
  <r>
    <n v="10161905"/>
    <s v="Tistabene Women Gold-Plated Kundan Jewellery Set"/>
    <s v="Tistabene"/>
    <x v="1"/>
    <n v="10330"/>
    <s v=" Gold"/>
  </r>
  <r>
    <n v="10161863"/>
    <s v="Rubans Silver-Toned Contemporary Drop Earrings"/>
    <s v="Rubans"/>
    <x v="1"/>
    <n v="9850"/>
    <s v=" Silver"/>
  </r>
  <r>
    <n v="10158763"/>
    <s v="DressBerry Women Blue Skinny Fit Mid-Rise Clean Look Stretchable  Ankle Length Jeans"/>
    <s v="DressBerry"/>
    <x v="1"/>
    <n v="629"/>
    <s v="Blue"/>
  </r>
  <r>
    <n v="10174759"/>
    <s v="Divine Casa Green &amp; Navy Blue Solid Heavy Winter 150 GSM Double Bed Comforter"/>
    <s v="Divine Casa"/>
    <x v="0"/>
    <n v="1479"/>
    <s v="Blue"/>
  </r>
  <r>
    <n v="10173305"/>
    <s v="DENNISON Men Black Solid Leather Belt"/>
    <s v="DENNISON"/>
    <x v="2"/>
    <n v="1299"/>
    <s v=" Black"/>
  </r>
  <r>
    <n v="10158783"/>
    <s v="KazarMax Women Pink &amp; Purple Ombre Print Thong Flip-Flops"/>
    <s v="KazarMax"/>
    <x v="1"/>
    <n v="919"/>
    <s v=" Pink"/>
  </r>
  <r>
    <n v="10155217"/>
    <s v="Indian Terrain Men Pink Slim Fit Solid Casual Shirt"/>
    <s v="Indian Terrain"/>
    <x v="2"/>
    <n v="1819"/>
    <s v=" Pink"/>
  </r>
  <r>
    <n v="10154695"/>
    <s v="Indian Terrain Men Pink &amp; Navy Blue Chiseled Slim Fit Checked Smart Casual Shirt"/>
    <s v="Indian Terrain"/>
    <x v="2"/>
    <n v="899"/>
    <s v="Blue"/>
  </r>
  <r>
    <n v="10160819"/>
    <s v="Indian Terrain Men Blue Solid Insulator Padded Jacket"/>
    <s v="Indian Terrain"/>
    <x v="2"/>
    <n v="2339"/>
    <s v="Blue"/>
  </r>
  <r>
    <n v="10162095"/>
    <s v="CAVALLO by Linen Club Men Cotton Linen Brown &amp; Navy Blue Regular Fit Checked Casual Shirt"/>
    <s v="CAVALLO by Linen Club"/>
    <x v="2"/>
    <n v="892"/>
    <s v="Blue"/>
  </r>
  <r>
    <n v="10154289"/>
    <s v="Indian Terrain Men Navy Blue Slim Fit Printed Smart Casual Shirt"/>
    <s v="Indian Terrain"/>
    <x v="2"/>
    <n v="944"/>
    <s v="Blue"/>
  </r>
  <r>
    <n v="10153625"/>
    <s v="Indian Terrain Men Rust Orange &amp; White Slim Fit Checked Casual Shirt"/>
    <s v="Indian Terrain"/>
    <x v="2"/>
    <n v="899"/>
    <s v=" White"/>
  </r>
  <r>
    <n v="10158971"/>
    <s v="Mufti Men Blue Regular Fit Mid-Rise Clean Look Stretchable Jeans"/>
    <s v="Mufti"/>
    <x v="2"/>
    <n v="1549"/>
    <s v="Blue"/>
  </r>
  <r>
    <n v="10161037"/>
    <s v="Indian Terrain Men Grey Solid Reversible Padded Jacket"/>
    <s v="Indian Terrain"/>
    <x v="2"/>
    <n v="2699"/>
    <s v=" Grey"/>
  </r>
  <r>
    <n v="10161961"/>
    <s v="Tistabene Pink &amp; Gold-Plated Contemporary Chandbalis"/>
    <s v="Tistabene"/>
    <x v="1"/>
    <n v="2320"/>
    <s v=" Pink"/>
  </r>
  <r>
    <n v="10153363"/>
    <s v="Indian Terrain Men Green &amp; White Slim Fit Checked Casual Shirt"/>
    <s v="Indian Terrain"/>
    <x v="2"/>
    <n v="1079"/>
    <s v=" Green"/>
  </r>
  <r>
    <n v="10155343"/>
    <s v="Indian Terrain Men Blue Slim Fit Solid Linen Smart Casual Shirt"/>
    <s v="Indian Terrain"/>
    <x v="2"/>
    <n v="1959"/>
    <s v="Blue"/>
  </r>
  <r>
    <n v="10154951"/>
    <s v="Indian Terrain Men Rust Orange Slim Fit Solid Casual Shirt"/>
    <s v="Indian Terrain"/>
    <x v="2"/>
    <n v="944"/>
    <s v=" Orange"/>
  </r>
  <r>
    <n v="10155571"/>
    <s v="Indian Terrain Men Blue &amp; White Slim Fit Checked Smart Casual Shirt"/>
    <s v="Indian Terrain"/>
    <x v="2"/>
    <n v="989"/>
    <s v="Blue"/>
  </r>
  <r>
    <n v="10154709"/>
    <s v="Indian Terrain Men Teal Blue &amp; Beige Slim Fit Checked Smart Casual Shirt"/>
    <s v="Indian Terrain"/>
    <x v="2"/>
    <n v="1034"/>
    <s v="Blue"/>
  </r>
  <r>
    <n v="10161969"/>
    <s v="Tistabene Women Gold-Plated Polki Designer Jewellery Set"/>
    <s v="Tistabene"/>
    <x v="1"/>
    <n v="5120"/>
    <s v=" Gold"/>
  </r>
  <r>
    <n v="10170537"/>
    <s v="Ginger by Lifestyle Women Black Solid Cropped Skinny Fit Jeggings"/>
    <s v="Ginger by Lifestyle"/>
    <x v="1"/>
    <n v="749"/>
    <s v=" Black"/>
  </r>
  <r>
    <n v="10166659"/>
    <s v="ColorPlus Men Orange &amp; Black Regular Fit Checked Casual Shirt"/>
    <s v="ColorPlus"/>
    <x v="2"/>
    <n v="1119"/>
    <s v=" Black"/>
  </r>
  <r>
    <n v="10164215"/>
    <s v="Mufti Men Yellow Printed Polo Collar T-shirt"/>
    <s v="Mufti"/>
    <x v="2"/>
    <n v="799"/>
    <s v=" Yellow"/>
  </r>
  <r>
    <n v="10163555"/>
    <s v="BIANCA Blue Self Design Rectangular Bath Rug"/>
    <s v="BIANCA"/>
    <x v="0"/>
    <n v="359"/>
    <s v="Blue"/>
  </r>
  <r>
    <n v="10156009"/>
    <s v="Indian Terrain Men Olive Green Slim Fit Solid Smart Casual Linen Shirt"/>
    <s v="Indian Terrain"/>
    <x v="2"/>
    <n v="1959"/>
    <s v=" Green"/>
  </r>
  <r>
    <n v="10155215"/>
    <s v="Indian Terrain Men Red &amp; White Slim Fit Striped Casual Shirt"/>
    <s v="Indian Terrain"/>
    <x v="2"/>
    <n v="989"/>
    <s v=" Red"/>
  </r>
  <r>
    <n v="10153531"/>
    <s v="Indian Terrain Men Blue Slim Fit Printed Casual Shirt"/>
    <s v="Indian Terrain"/>
    <x v="2"/>
    <n v="944"/>
    <s v="Blue"/>
  </r>
  <r>
    <n v="10167843"/>
    <s v="Tommy Hilfiger Unisex Navy Blue Checked Laptop Backpack"/>
    <s v="Tommy Hilfiger"/>
    <x v="0"/>
    <n v="1799"/>
    <s v="Blue"/>
  </r>
  <r>
    <n v="10155813"/>
    <s v="Indian Terrain Men Yellow Slim Fit Micro Ditsy Printed Cotton Linen Smart Casual Shirt"/>
    <s v="Indian Terrain"/>
    <x v="2"/>
    <n v="1034"/>
    <s v=" Yellow"/>
  </r>
  <r>
    <n v="10170363"/>
    <s v="Ginger by Lifestyle Women Black Regular Fit Solid Regular Trousers"/>
    <s v="Ginger by Lifestyle"/>
    <x v="1"/>
    <n v="1299"/>
    <s v=" Black"/>
  </r>
  <r>
    <n v="10154149"/>
    <s v="Indian Terrain Men Blue Slim Fit Solid Chambray Smart Casual Shirt"/>
    <s v="Indian Terrain"/>
    <x v="2"/>
    <n v="899"/>
    <s v="Blue"/>
  </r>
  <r>
    <n v="10157423"/>
    <s v="Indian Terrain Men Navy Blue Printed Sweatshirt"/>
    <s v="Indian Terrain"/>
    <x v="2"/>
    <n v="899"/>
    <s v="Blue"/>
  </r>
  <r>
    <n v="10166319"/>
    <s v="Hummel Women Black Printed Tights"/>
    <s v="hummel"/>
    <x v="1"/>
    <n v="719"/>
    <s v=" Black"/>
  </r>
  <r>
    <n v="10162009"/>
    <s v="Tistabene Women Gold-Plated Handcrafted Kundan Polki Ring"/>
    <s v="Tistabene"/>
    <x v="1"/>
    <n v="1199"/>
    <s v=" Gold"/>
  </r>
  <r>
    <n v="10154385"/>
    <s v="Indian Terrain Men Khaki &amp; Brown Slim Fit Checked Casual Shirt"/>
    <s v="Indian Terrain"/>
    <x v="2"/>
    <n v="1124"/>
    <s v=" Brown"/>
  </r>
  <r>
    <n v="10154291"/>
    <s v="Indian Terrain Men White &amp; Grey Slim Fit Printed Casual Shirt"/>
    <s v="Indian Terrain"/>
    <x v="2"/>
    <n v="879"/>
    <s v=" White"/>
  </r>
  <r>
    <n v="10158793"/>
    <s v="KazarMax Women Sea Green &amp; Pink Floral Print Thong Flip-Flops"/>
    <s v="KazarMax"/>
    <x v="1"/>
    <n v="919"/>
    <s v=" Green"/>
  </r>
  <r>
    <n v="10155779"/>
    <s v="Indian Terrain Men Rust Red Slim Fit Solid Linen Smart Casual Shirt"/>
    <s v="Indian Terrain"/>
    <x v="2"/>
    <n v="2239"/>
    <s v=" Red"/>
  </r>
  <r>
    <n v="10153731"/>
    <s v="Indian Terrain Men Mustard Yellow &amp; Brown Chiseled Slim Fit Checked Casual Shirt"/>
    <s v="Indian Terrain"/>
    <x v="2"/>
    <n v="899"/>
    <s v=" Yellow"/>
  </r>
  <r>
    <n v="10154255"/>
    <s v="Indian Terrain Men Pink Slim Fit Solid Smart Casual Shirt"/>
    <s v="Indian Terrain"/>
    <x v="2"/>
    <n v="944"/>
    <s v=" Pink"/>
  </r>
  <r>
    <n v="10154033"/>
    <s v="Indian Terrain Men Burgundy &amp; Navy Blue Slim Fit Striped Smart Casual Shirt"/>
    <s v="Indian Terrain"/>
    <x v="2"/>
    <n v="944"/>
    <s v="Blue"/>
  </r>
  <r>
    <n v="10166909"/>
    <s v="U.S. Polo Assn. Men Navy Blue Sneakers"/>
    <s v="U.S. Polo Assn."/>
    <x v="2"/>
    <n v="1649"/>
    <s v="Blue"/>
  </r>
  <r>
    <n v="10157493"/>
    <s v="Indian Terrain Men Navy Blue Solid Sweatshirt"/>
    <s v="Indian Terrain"/>
    <x v="2"/>
    <n v="1169"/>
    <s v="Blue"/>
  </r>
  <r>
    <n v="10161921"/>
    <s v="Tistabene Gold-Plated &amp; Turquoise Blue Contemporary Chandbalis"/>
    <s v="Tistabene"/>
    <x v="1"/>
    <n v="2320"/>
    <s v="Blue"/>
  </r>
  <r>
    <n v="10155661"/>
    <s v="Indian Terrain Men Blue Slim Fit Faded Chambray Casual Shirt"/>
    <s v="Indian Terrain"/>
    <x v="2"/>
    <n v="989"/>
    <s v="Blue"/>
  </r>
  <r>
    <n v="10155059"/>
    <s v="Indian Terrain Men Navy Blue Slim Fit Printed Corduroy Casual Shirt"/>
    <s v="Indian Terrain"/>
    <x v="2"/>
    <n v="1124"/>
    <s v="Blue"/>
  </r>
  <r>
    <n v="10161373"/>
    <s v="Indian Terrain Men Red Solid Puffer Jacket"/>
    <s v="Indian Terrain"/>
    <x v="2"/>
    <n v="2249"/>
    <s v=" Red"/>
  </r>
  <r>
    <n v="10163823"/>
    <s v="PRESTO Beige and Black Printed Handmade Anti-Skid Woolen Carpet"/>
    <s v="PRESTO"/>
    <x v="0"/>
    <n v="7148"/>
    <s v=" Black"/>
  </r>
  <r>
    <n v="10163545"/>
    <s v="BIANCA Orange Solid 1700 GSM Bath Rug"/>
    <s v="BIANCA"/>
    <x v="0"/>
    <n v="471"/>
    <s v=" Orange"/>
  </r>
  <r>
    <n v="10166765"/>
    <s v="Cherry Crumble Unisex Kids Navy Blue Colourblocked Polo Collar T-shirt"/>
    <s v="Cherry Crumble"/>
    <x v="5"/>
    <n v="449"/>
    <s v="Blue"/>
  </r>
  <r>
    <n v="10163583"/>
    <s v="Da Intimo Beige Solid Cotton Lightly Padded Non-Wired T-shirt Bra DI-1229"/>
    <s v="Da Intimo"/>
    <x v="1"/>
    <n v="599"/>
    <s v=" Red"/>
  </r>
  <r>
    <n v="10167173"/>
    <s v="Karmic Vision Women Black &amp; White Solid Top with Dungaree"/>
    <s v="Karmic Vision"/>
    <x v="1"/>
    <n v="999"/>
    <s v=" Black"/>
  </r>
  <r>
    <n v="10154631"/>
    <s v="Indian Terrain Men Maroon &amp; Navy Blue Chiseled Slim Fit Checked Casual Shirt"/>
    <s v="Indian Terrain"/>
    <x v="2"/>
    <n v="989"/>
    <s v="Blue"/>
  </r>
  <r>
    <n v="10174215"/>
    <s v="INDYA Women Brown Floral Printed Maxi Dress"/>
    <s v="INDYA"/>
    <x v="1"/>
    <n v="1300"/>
    <s v=" Brown"/>
  </r>
  <r>
    <n v="10154585"/>
    <s v="Indian Terrain Men Navy Blue &amp; Brown Slim Fit Checked Casual Shirt"/>
    <s v="Indian Terrain"/>
    <x v="2"/>
    <n v="1079"/>
    <s v="Blue"/>
  </r>
  <r>
    <n v="10167141"/>
    <s v="Karmic Vision Women Black Lace Insert Basic Jumpsuit"/>
    <s v="Karmic Vision"/>
    <x v="1"/>
    <n v="979"/>
    <s v=" Black"/>
  </r>
  <r>
    <n v="10160969"/>
    <s v="Indian Terrain Men Charcoal Grey Printed Regular Fit Single-Breasted Casual Blazer"/>
    <s v="Indian Terrain"/>
    <x v="2"/>
    <n v="2699"/>
    <s v=" Grey"/>
  </r>
  <r>
    <n v="10159225"/>
    <s v="Fame Forever by Lifestyle Men White Solid Regular Fit Regular Shorts"/>
    <s v="Fame Forever by Lifestyle"/>
    <x v="2"/>
    <n v="799"/>
    <s v=" White"/>
  </r>
  <r>
    <n v="10156291"/>
    <s v="Duke Men Black Solid Formal Brogues"/>
    <s v="Duke"/>
    <x v="2"/>
    <n v="1048"/>
    <s v=" Black"/>
  </r>
  <r>
    <n v="10176843"/>
    <s v="Ecko Unltd Men Navy Blue Printed Hood T-shirt"/>
    <s v="Ecko Unltd"/>
    <x v="2"/>
    <n v="699"/>
    <s v="Blue"/>
  </r>
  <r>
    <n v="10158165"/>
    <s v="Taavi Men Off-White &amp; Red Ikat Woven Design Straight Kurta with Roll-Up Sleeves"/>
    <s v="Taavi"/>
    <x v="2"/>
    <n v="1299"/>
    <s v=" Red"/>
  </r>
  <r>
    <n v="10170243"/>
    <s v="Ginger by Lifestyle Women Navy Blue Solid Skinny Fit Jeggings"/>
    <s v="Ginger by Lifestyle"/>
    <x v="1"/>
    <n v="749"/>
    <s v="Blue"/>
  </r>
  <r>
    <n v="10162595"/>
    <s v="DressBerry Women Rust Orange &amp; White Checked A-Line Dress"/>
    <s v="DressBerry"/>
    <x v="1"/>
    <n v="539"/>
    <s v=" White"/>
  </r>
  <r>
    <n v="10170661"/>
    <s v="Ginger by Lifestyle Women Black Regular Fit Solid Regular Trousers"/>
    <s v="Ginger by Lifestyle"/>
    <x v="1"/>
    <n v="1299"/>
    <s v=" Black"/>
  </r>
  <r>
    <n v="10161853"/>
    <s v="Rubans Silver-Toned &amp; White Handcrafted Feather Shaped Drop Earrings"/>
    <s v="Rubans"/>
    <x v="1"/>
    <n v="750"/>
    <s v=" White"/>
  </r>
  <r>
    <n v="10156247"/>
    <s v="Indian Terrain Men Brown &amp; Blue Regular Fit Checked Casual Shirt"/>
    <s v="Indian Terrain"/>
    <x v="2"/>
    <n v="854"/>
    <s v="Blue"/>
  </r>
  <r>
    <n v="10154591"/>
    <s v="Indian Terrain Men Blue &amp; White Slim Fit Printed Smart Casual Shirt"/>
    <s v="Indian Terrain"/>
    <x v="2"/>
    <n v="899"/>
    <s v="Blue"/>
  </r>
  <r>
    <n v="10173131"/>
    <s v="Kvsfab Navy Solid Poly Georgette Saree"/>
    <s v="Kvsfab"/>
    <x v="1"/>
    <n v="1160"/>
    <s v=" Navy"/>
  </r>
  <r>
    <n v="10159767"/>
    <s v="Louis Philippe Men Blue Slim Fit Solid Formal Shirt"/>
    <s v="Louis Philippe"/>
    <x v="2"/>
    <n v="1469"/>
    <s v="Blue"/>
  </r>
  <r>
    <n v="10173359"/>
    <s v="Saree mall Beige &amp; Navy Blue Printed Saree"/>
    <s v="Saree mall"/>
    <x v="1"/>
    <n v="839"/>
    <s v="Blue"/>
  </r>
  <r>
    <n v="10155563"/>
    <s v="Indian Terrain Men Beige &amp; Brown Slim Fit Ditsy Floral Printed Casual Shirt"/>
    <s v="Indian Terrain"/>
    <x v="2"/>
    <n v="959"/>
    <s v=" Brown"/>
  </r>
  <r>
    <n v="10176819"/>
    <s v="Ecko Unltd Men Black Printed Hood T-shirt"/>
    <s v="Ecko Unltd"/>
    <x v="2"/>
    <n v="699"/>
    <s v=" Black"/>
  </r>
  <r>
    <n v="10166625"/>
    <s v="Voylla Women Brass-Plated Stone-Studded Jewellery Set"/>
    <s v="Voylla"/>
    <x v="1"/>
    <n v="1754"/>
    <m/>
  </r>
  <r>
    <n v="10161903"/>
    <s v="Tistabene Gold-Plated &amp; Pink Contemporary Enamelled Drop Earrings"/>
    <s v="Tistabene"/>
    <x v="1"/>
    <n v="1710"/>
    <s v=" Pink"/>
  </r>
  <r>
    <n v="10154121"/>
    <s v="Indian Terrain Men Blue Slim Fit Printed Casual Shirt"/>
    <s v="Indian Terrain"/>
    <x v="2"/>
    <n v="944"/>
    <s v="Blue"/>
  </r>
  <r>
    <n v="10156229"/>
    <s v="Indian Terrain Men Off-White Slim Fit Solid Casual Shirt"/>
    <s v="Indian Terrain"/>
    <x v="2"/>
    <n v="2239"/>
    <s v=" White"/>
  </r>
  <r>
    <n v="10162059"/>
    <s v="DressBerry Women Blue Embroidered Denim A-Line Dress"/>
    <s v="DressBerry"/>
    <x v="1"/>
    <n v="1699"/>
    <s v="Blue"/>
  </r>
  <r>
    <n v="10152871"/>
    <s v="Indian Terrain Men Burgundy Slim Fit Checked Casual Shirt"/>
    <s v="Indian Terrain"/>
    <x v="2"/>
    <n v="989"/>
    <s v=" Burgundy"/>
  </r>
  <r>
    <n v="10174111"/>
    <s v="ADIVA Girls Blue Fit and Flare Dress"/>
    <s v="ADIVA"/>
    <x v="4"/>
    <n v="749"/>
    <s v="Blue"/>
  </r>
  <r>
    <n v="10164713"/>
    <s v="Park Avenue Men Blue Solid Briefs PZRR00125"/>
    <s v="Park Avenue"/>
    <x v="2"/>
    <n v="299"/>
    <s v="Blue"/>
  </r>
  <r>
    <n v="10154699"/>
    <s v="Indian Terrain Men Brown &amp; Navy Blue Chiseled Fit Checked Casual Shirt"/>
    <s v="Indian Terrain"/>
    <x v="2"/>
    <n v="944"/>
    <s v="Blue"/>
  </r>
  <r>
    <n v="10174137"/>
    <s v="SWHF Brown &amp; Black Premium Coir and Rubber Printed Mat"/>
    <s v="SWHF"/>
    <x v="0"/>
    <n v="494"/>
    <s v=" Black"/>
  </r>
  <r>
    <n v="10153559"/>
    <s v="Indian Terrain Men Coral Pink &amp; Navy Blue Chiseled Slim Fit Checked Smart Casual Shirt"/>
    <s v="Indian Terrain"/>
    <x v="2"/>
    <n v="989"/>
    <s v="Blue"/>
  </r>
  <r>
    <n v="10173577"/>
    <s v="ColorPlus Men Navy Blue Regular Fit Solid Regular Trousers"/>
    <s v="ColorPlus"/>
    <x v="2"/>
    <n v="1034"/>
    <s v="Blue"/>
  </r>
  <r>
    <n v="10155985"/>
    <s v="Indian Terrain Men Burgundy &amp; Olive Green Slim Fit Checked Casual Shirt"/>
    <s v="Indian Terrain"/>
    <x v="2"/>
    <n v="809"/>
    <s v=" Green"/>
  </r>
  <r>
    <n v="10153871"/>
    <s v="Indian Terrain Men Brown Slim Fit Printed Smart Casual Shirt"/>
    <s v="Indian Terrain"/>
    <x v="2"/>
    <n v="899"/>
    <s v=" Brown"/>
  </r>
  <r>
    <n v="10159049"/>
    <s v="Mufti Men Blue Slim Fit Mid-Rise Clean Look Stretchable Jeans"/>
    <s v="Mufti"/>
    <x v="2"/>
    <n v="1449"/>
    <s v="Blue"/>
  </r>
  <r>
    <n v="10156021"/>
    <s v="Indian Terrain Men Navy Blue &amp; Red Slim Fit Checked Smart Casual Shirt"/>
    <s v="Indian Terrain"/>
    <x v="2"/>
    <n v="899"/>
    <s v="Blue"/>
  </r>
  <r>
    <n v="10155605"/>
    <s v="Indian Terrain Men White &amp; Beige Slim Fit Checked Smart Casual Linen Shirt"/>
    <s v="Indian Terrain"/>
    <x v="2"/>
    <n v="1304"/>
    <s v=" White"/>
  </r>
  <r>
    <n v="10176731"/>
    <s v="Tommy Hilfiger Men Navy Blue Solid Trunk A9AB4124"/>
    <s v="Tommy Hilfiger"/>
    <x v="2"/>
    <n v="699"/>
    <s v="Blue"/>
  </r>
  <r>
    <n v="10167957"/>
    <s v="HRX by Hrithik Roshan Men White Printed Rapid Dry Lightweight Regular Fit Running T-shirt"/>
    <s v="HRX by Hrithik Roshan"/>
    <x v="2"/>
    <n v="1299"/>
    <s v=" White"/>
  </r>
  <r>
    <n v="10163927"/>
    <s v="Mufti Men Blue &amp; Red Printed Round Neck Slim Fit T-shirt"/>
    <s v="Mufti"/>
    <x v="2"/>
    <n v="649"/>
    <s v="Blue"/>
  </r>
  <r>
    <n v="10163775"/>
    <s v="PRESTO Navy Blue Printed Hand Tufted Woolen Carpet"/>
    <s v="PRESTO"/>
    <x v="0"/>
    <n v="3768"/>
    <s v="Blue"/>
  </r>
  <r>
    <n v="10166593"/>
    <s v="Hypernation Women Orange Solid Open Front Shrug"/>
    <s v="Hypernation"/>
    <x v="1"/>
    <n v="699"/>
    <s v=" Orange"/>
  </r>
  <r>
    <n v="10162507"/>
    <s v="DressBerry Women Black Solid Tights"/>
    <s v="DressBerry"/>
    <x v="1"/>
    <n v="1299"/>
    <s v=" Black"/>
  </r>
  <r>
    <n v="10153317"/>
    <s v="Indian Terrain Men Maroon &amp; Beige Slim Fit Printed Smart Casual Shirt"/>
    <s v="Indian Terrain"/>
    <x v="2"/>
    <n v="989"/>
    <s v=" Beige"/>
  </r>
  <r>
    <n v="10153709"/>
    <s v="Indian Terrain Men Yellow &amp; Navy Blue Chiseled Slim Fit Checked Smart Casual Shirt"/>
    <s v="Indian Terrain"/>
    <x v="2"/>
    <n v="839"/>
    <s v="Blue"/>
  </r>
  <r>
    <n v="10173127"/>
    <s v="Kvsfab Cream-Coloured Embroidered Poly Georgette Saree"/>
    <s v="Kvsfab"/>
    <x v="1"/>
    <n v="1248"/>
    <s v=" Red"/>
  </r>
  <r>
    <n v="10173165"/>
    <s v="Kvsfab Green &amp; Silver-Toned Self-Checked Linen Blend Saree"/>
    <s v="Kvsfab"/>
    <x v="1"/>
    <n v="1999"/>
    <s v=" Green"/>
  </r>
  <r>
    <n v="10162531"/>
    <s v="DressBerry Women Mustard Yellow Printed Round Neck T-shirt"/>
    <s v="DressBerry"/>
    <x v="1"/>
    <n v="799"/>
    <s v=" Yellow"/>
  </r>
  <r>
    <n v="10153901"/>
    <s v="Indian Terrain Men Black Slim Fit Solid Smart Casual Shirt"/>
    <s v="Indian Terrain"/>
    <x v="2"/>
    <n v="944"/>
    <s v=" Black"/>
  </r>
  <r>
    <n v="10163535"/>
    <s v="BIANCA Purple Solid 1700 GSM Bath Rug"/>
    <s v="BIANCA"/>
    <x v="0"/>
    <n v="559"/>
    <s v=" Purple"/>
  </r>
  <r>
    <n v="10154629"/>
    <s v="Indian Terrain Men Grey Slim Fit Solid Linen Smart Casual Shirt"/>
    <s v="Indian Terrain"/>
    <x v="2"/>
    <n v="2239"/>
    <s v=" Grey"/>
  </r>
  <r>
    <n v="10155689"/>
    <s v="Indian Terrain Men Blue Slim Fit Printed Smart Casual Shirt"/>
    <s v="Indian Terrain"/>
    <x v="2"/>
    <n v="1034"/>
    <s v="Blue"/>
  </r>
  <r>
    <n v="1016231"/>
    <s v="Zaveri Pearls Gold-Toned Temple Jewellery Set"/>
    <s v="Zaveri Pearls"/>
    <x v="1"/>
    <n v="500"/>
    <s v=" Gold"/>
  </r>
  <r>
    <n v="10158643"/>
    <s v="Flying Machine Women Black Skinny Fit Mid-Rise Clean Look Jeans"/>
    <s v="Flying Machine"/>
    <x v="1"/>
    <n v="679"/>
    <s v=" Black"/>
  </r>
  <r>
    <n v="10162061"/>
    <s v="DressBerry Women Blue Self Design High-Low Chambray Top"/>
    <s v="DressBerry"/>
    <x v="1"/>
    <n v="1299"/>
    <s v="Blue"/>
  </r>
  <r>
    <n v="10166937"/>
    <s v="Wildcraft Unisex Black Trident 2.0 Brand Logo Backpack"/>
    <s v="Wildcraft"/>
    <x v="0"/>
    <n v="2319"/>
    <s v=" Black"/>
  </r>
  <r>
    <n v="10158665"/>
    <s v="DressBerry Women Blue Skinny Fit Mid-Rise Highly Distressed Stretchable Jeans"/>
    <s v="DressBerry"/>
    <x v="1"/>
    <n v="1299"/>
    <s v="Blue"/>
  </r>
  <r>
    <n v="10157929"/>
    <s v="GAP Women's Vintage Soft Graphic Sweatshirt"/>
    <s v="GAP"/>
    <x v="1"/>
    <n v="1049"/>
    <m/>
  </r>
  <r>
    <n v="10155791"/>
    <s v="Indian Terrain Men Yellow &amp; Beige Slim Fit Checked Smart Casual Linen Shirt"/>
    <s v="Indian Terrain"/>
    <x v="2"/>
    <n v="1304"/>
    <s v=" Yellow"/>
  </r>
  <r>
    <n v="10174117"/>
    <s v="ADIVA Girls Red Self-Design Fit and Flare Dress"/>
    <s v="ADIVA"/>
    <x v="4"/>
    <n v="749"/>
    <s v=" Red"/>
  </r>
  <r>
    <n v="10155483"/>
    <s v="Indian Terrain Men Pink &amp; Blue Slim Fit Checked Smart Casual Shirt"/>
    <s v="Indian Terrain"/>
    <x v="2"/>
    <n v="989"/>
    <s v="Blue"/>
  </r>
  <r>
    <n v="10154441"/>
    <s v="Indian Terrain Men Navy Blue &amp; White Slim Fit Striped Smart Casual Shirt"/>
    <s v="Indian Terrain"/>
    <x v="2"/>
    <n v="989"/>
    <s v="Blue"/>
  </r>
  <r>
    <n v="10163499"/>
    <s v="Indian Terrain Boys Grey Melange Self-Design Casual Blazer"/>
    <s v="Indian Terrain"/>
    <x v="3"/>
    <n v="1574"/>
    <s v=" Grey"/>
  </r>
  <r>
    <n v="10158767"/>
    <s v="DressBerry Women Blue Skinny Fit Mid-Rise Low Distress Stretchable Cropped Jeans"/>
    <s v="DressBerry"/>
    <x v="1"/>
    <n v="1299"/>
    <s v="Blue"/>
  </r>
  <r>
    <n v="10159331"/>
    <s v="Soie Women Blue Printed Knee-Length Sleep Shirts NT-98BRITTNEY-BLUE-7"/>
    <s v="Soie"/>
    <x v="1"/>
    <n v="891"/>
    <s v="Blue"/>
  </r>
  <r>
    <n v="10167919"/>
    <s v="Kraus Jeans Women K4050 Blue Slim Fit Mid-Rise Clean Look Stretchable Cropped Jeans"/>
    <s v="Kraus Jeans"/>
    <x v="1"/>
    <n v="847"/>
    <s v="Blue"/>
  </r>
  <r>
    <n v="10155869"/>
    <s v="Indian Terrain Men White &amp; Blue Slim Fit Checked Smart Casual Linen Shirt"/>
    <s v="Indian Terrain"/>
    <x v="2"/>
    <n v="1304"/>
    <s v="Blue"/>
  </r>
  <r>
    <n v="10155391"/>
    <s v="Indian Terrain Men White Slim Fit Solid Smart Casual Shirt"/>
    <s v="Indian Terrain"/>
    <x v="2"/>
    <n v="2239"/>
    <s v=" White"/>
  </r>
  <r>
    <n v="10167157"/>
    <s v="Karmic Vision Women Blue Solid A-Line Skirt"/>
    <s v="Karmic Vision"/>
    <x v="1"/>
    <n v="781"/>
    <s v="Blue"/>
  </r>
  <r>
    <n v="10166277"/>
    <s v="Steenbok Men Grey Printed Round Neck T-shirt"/>
    <s v="Steenbok"/>
    <x v="2"/>
    <n v="494"/>
    <s v=" Grey"/>
  </r>
  <r>
    <n v="10156119"/>
    <s v="Indian Terrain Men Khaki Regular Fit Solid Smart Casual Linen Shirt"/>
    <s v="Indian Terrain"/>
    <x v="2"/>
    <n v="2319"/>
    <s v=" Khaki"/>
  </r>
  <r>
    <n v="10155865"/>
    <s v="Indian Terrain Men Rust Orange &amp; Beige Slim Fit Checked Smart Casual Linen Shirt"/>
    <s v="Indian Terrain"/>
    <x v="2"/>
    <n v="1304"/>
    <s v=" Beige"/>
  </r>
  <r>
    <n v="10154379"/>
    <s v="Indian Terrain Men Green &amp; White Regular Fit Checked Casual Shirt"/>
    <s v="Indian Terrain"/>
    <x v="2"/>
    <n v="899"/>
    <s v=" Green"/>
  </r>
  <r>
    <n v="10176823"/>
    <s v="Ecko Unltd Men Blue &amp; Olive Green Slim Fit Checked Casual Shirt"/>
    <s v="Ecko Unltd"/>
    <x v="2"/>
    <n v="699"/>
    <s v="Blue"/>
  </r>
  <r>
    <n v="10176769"/>
    <s v="Tommy Hilfiger Men Navy Solid Briefs A9AB1130"/>
    <s v="Tommy Hilfiger"/>
    <x v="2"/>
    <n v="629"/>
    <s v=" Navy"/>
  </r>
  <r>
    <n v="10155979"/>
    <s v="Indian Terrain Men Yellow Slim Fit Printed Casual Shirt"/>
    <s v="Indian Terrain"/>
    <x v="2"/>
    <n v="944"/>
    <s v=" Yellow"/>
  </r>
  <r>
    <n v="10167195"/>
    <s v="Karmic Vision Women Yellow Solid Playsuit"/>
    <s v="Karmic Vision"/>
    <x v="1"/>
    <n v="1011"/>
    <s v=" Yellow"/>
  </r>
  <r>
    <n v="10157983"/>
    <s v="Disney by Wear Your Mind Boys Orange &amp; Black Printed Round Neck T-shirt"/>
    <s v="Disney by Wear Your Mind"/>
    <x v="3"/>
    <n v="539"/>
    <s v=" Black"/>
  </r>
  <r>
    <n v="10153331"/>
    <s v="Indian Terrain Men Blue &amp; White Slim Fit Checked Smart Casual Shirt"/>
    <s v="Indian Terrain"/>
    <x v="2"/>
    <n v="1034"/>
    <s v="Blue"/>
  </r>
  <r>
    <n v="10154703"/>
    <s v="Indian Terrain Men Brown &amp; White Chiseled Fit Checked Casual Shirt"/>
    <s v="Indian Terrain"/>
    <x v="2"/>
    <n v="899"/>
    <s v=" White"/>
  </r>
  <r>
    <n v="10159095"/>
    <s v="Oxolloxo Women Blue Printed Wrap Dress"/>
    <s v="Oxolloxo"/>
    <x v="1"/>
    <n v="1299"/>
    <s v="Blue"/>
  </r>
  <r>
    <n v="10173129"/>
    <s v="Kvsfab Yellow Checked Linen Blend Saree"/>
    <s v="Kvsfab"/>
    <x v="1"/>
    <n v="1999"/>
    <s v=" Yellow"/>
  </r>
  <r>
    <n v="10173817"/>
    <s v="Bhama Couture Women Red Self Design Kurta with Palazzos"/>
    <s v="Bhama Couture"/>
    <x v="1"/>
    <n v="827"/>
    <s v=" Red"/>
  </r>
  <r>
    <n v="10166645"/>
    <s v="ColorPlus Men White Tailored Fit Self Design Casual Shirt"/>
    <s v="ColorPlus"/>
    <x v="2"/>
    <n v="944"/>
    <s v=" Red"/>
  </r>
  <r>
    <n v="10174527"/>
    <s v="Tresmode Men Brown Leather Loafers"/>
    <s v="Tresmode"/>
    <x v="2"/>
    <n v="4800"/>
    <s v=" Brown"/>
  </r>
  <r>
    <n v="10156757"/>
    <s v="DressBerry Women Blue Skinny Fit Mid-Rise Clean Look Stretchable Cropped Jeans"/>
    <s v="DressBerry"/>
    <x v="1"/>
    <n v="1299"/>
    <s v="Blue"/>
  </r>
  <r>
    <n v="10154307"/>
    <s v="Indian Terrain Men Peach-Coloured &amp; Navy Blue Chiseled Slim Fit Checked Smart Casual Shirt"/>
    <s v="Indian Terrain"/>
    <x v="2"/>
    <n v="944"/>
    <s v="Blue"/>
  </r>
  <r>
    <n v="10153381"/>
    <s v="Indian Terrain Men White &amp; Blue Slim Fit Checked Casual Shirt"/>
    <s v="Indian Terrain"/>
    <x v="2"/>
    <n v="989"/>
    <s v="Blue"/>
  </r>
  <r>
    <n v="10173167"/>
    <s v="Kvsfab Peach-Coloured Printed Cotton Blend Saree"/>
    <s v="Kvsfab"/>
    <x v="1"/>
    <n v="1250"/>
    <s v=" Red"/>
  </r>
  <r>
    <n v="10163817"/>
    <s v="Presto Multicolored Printed Hand Tufted Wool Carpet"/>
    <s v="PRESTO"/>
    <x v="0"/>
    <n v="3768"/>
    <s v=" Red"/>
  </r>
  <r>
    <n v="10158011"/>
    <s v="Disney by Wear Your Mind Boys Brown Printed Round Neck T-shirt"/>
    <s v="Disney by Wear Your Mind"/>
    <x v="3"/>
    <n v="584"/>
    <s v=" Brown"/>
  </r>
  <r>
    <n v="10155775"/>
    <s v="Indian Terrain Men Green &amp; White Slim Fit Checked Smart Casual Shirt"/>
    <s v="Indian Terrain"/>
    <x v="2"/>
    <n v="879"/>
    <s v=" Green"/>
  </r>
  <r>
    <n v="10154963"/>
    <s v="Indian Terrain Men Brown &amp; White Slim Fit Checked Semiformal Shirt"/>
    <s v="Indian Terrain"/>
    <x v="2"/>
    <n v="839"/>
    <s v=" White"/>
  </r>
  <r>
    <n v="10174537"/>
    <s v="Tresmode Men Blue Solid Thong Flip-Flops"/>
    <s v="Tresmode"/>
    <x v="2"/>
    <n v="1200"/>
    <s v="Blue"/>
  </r>
  <r>
    <n v="10155915"/>
    <s v="Indian Terrain Men Grey &amp; Purple Slim Fit Checked Smart Casual Shirt"/>
    <s v="Indian Terrain"/>
    <x v="2"/>
    <n v="1034"/>
    <s v=" Grey"/>
  </r>
  <r>
    <n v="10156535"/>
    <s v="E2O Women Olive Green Solid Zip Around Wallet"/>
    <s v="E2O"/>
    <x v="1"/>
    <n v="852"/>
    <s v=" Green"/>
  </r>
  <r>
    <n v="10166793"/>
    <s v="Hummel Men Grey Self-Design Straight-Fit Track Pant"/>
    <s v="hummel"/>
    <x v="2"/>
    <n v="1479"/>
    <s v=" Grey"/>
  </r>
  <r>
    <n v="10169125"/>
    <s v="UCLA Men Blue Printed Round Neck T-shirt"/>
    <s v="UCLA"/>
    <x v="2"/>
    <n v="509"/>
    <s v="Blue"/>
  </r>
  <r>
    <n v="10158723"/>
    <s v="DressBerry Women Blue Skinny Fit Mid-Rise Clean Look Stretchable Ankle Length Jeans"/>
    <s v="DressBerry"/>
    <x v="1"/>
    <n v="1999"/>
    <s v="Blue"/>
  </r>
  <r>
    <n v="10173163"/>
    <s v="Kvsfab Beige Printed Poly Georgette Saree"/>
    <s v="Kvsfab"/>
    <x v="1"/>
    <n v="1204"/>
    <s v=" Beige"/>
  </r>
  <r>
    <n v="10166687"/>
    <s v="meriggiare Women Purple Sneakers"/>
    <s v="meriggiare"/>
    <x v="1"/>
    <n v="999"/>
    <s v=" Purple"/>
  </r>
  <r>
    <n v="10154653"/>
    <s v="Indian Terrain Men Brown &amp; Blue Slim Fit Checked Casual Shirt"/>
    <s v="Indian Terrain"/>
    <x v="2"/>
    <n v="899"/>
    <s v="Blue"/>
  </r>
  <r>
    <n v="10169037"/>
    <s v="Mast &amp; Harbour Men Blue Solid Casual Shirt"/>
    <s v="Mast &amp; Harbour"/>
    <x v="2"/>
    <n v="1299"/>
    <s v="Blue"/>
  </r>
  <r>
    <n v="10153919"/>
    <s v="Indian Terrain Men Off-White Slim Fit Self Design Smart Casual Shirt"/>
    <s v="Indian Terrain"/>
    <x v="2"/>
    <n v="989"/>
    <s v=" White"/>
  </r>
  <r>
    <n v="10153495"/>
    <s v="Indian Terrain Men Blue Slim Fit Solid Smart Casual Shirt"/>
    <s v="Indian Terrain"/>
    <x v="2"/>
    <n v="1034"/>
    <s v="Blue"/>
  </r>
  <r>
    <n v="10161937"/>
    <s v="Tistabene Gold-Plated Contemporary Drop Earrings"/>
    <s v="Tistabene"/>
    <x v="1"/>
    <n v="2010"/>
    <s v=" Gold"/>
  </r>
  <r>
    <n v="10159021"/>
    <s v="Mufti Men Blue Slim Fit Mid-Rise Low Distress Stretchable Jeans"/>
    <s v="Mufti"/>
    <x v="2"/>
    <n v="1549"/>
    <s v="Blue"/>
  </r>
  <r>
    <n v="10162443"/>
    <s v="DressBerry Women Maroon &amp; Black Striped A-Line Skirt"/>
    <s v="DressBerry"/>
    <x v="1"/>
    <n v="449"/>
    <s v=" Black"/>
  </r>
  <r>
    <n v="10162145"/>
    <s v="CAVALLO by Linen Club Men Cotton Linen Blue &amp; Red Regular Fit Checked Casual Shirt"/>
    <s v="CAVALLO by Linen Club"/>
    <x v="2"/>
    <n v="797"/>
    <s v="Blue"/>
  </r>
  <r>
    <n v="10166675"/>
    <s v="meriggiare Women Blue Woven Design Sneakers"/>
    <s v="meriggiare"/>
    <x v="1"/>
    <n v="999"/>
    <s v="Blue"/>
  </r>
  <r>
    <n v="10154187"/>
    <s v="Indian Terrain Men Navy Blue &amp; White Chiseled Slim Fit Checked Casual Shirt"/>
    <s v="Indian Terrain"/>
    <x v="2"/>
    <n v="944"/>
    <s v="Blue"/>
  </r>
  <r>
    <n v="10159023"/>
    <s v="Mufti Men Blue Regular Fit Mid-Rise Clean Look Stretchable Jeans"/>
    <s v="Mufti"/>
    <x v="2"/>
    <n v="2699"/>
    <s v="Blue"/>
  </r>
  <r>
    <n v="10173815"/>
    <s v="Bhama Couture Women Pink &amp; White Printed Kurta with Palazzos"/>
    <s v="Bhama Couture"/>
    <x v="1"/>
    <n v="971"/>
    <s v=" White"/>
  </r>
  <r>
    <n v="10166985"/>
    <s v="Miss Chase Women Maroon Shirt Dress"/>
    <s v="Miss Chase"/>
    <x v="1"/>
    <n v="874"/>
    <s v=" Maroon"/>
  </r>
  <r>
    <n v="10154411"/>
    <s v="Indian Terrain Men Red &amp; White Slim Fit Checked Smart Casual Shirt"/>
    <s v="Indian Terrain"/>
    <x v="2"/>
    <n v="839"/>
    <s v=" Red"/>
  </r>
  <r>
    <n v="10170119"/>
    <s v="Ginger by Lifestyle Women Black Jeggings"/>
    <s v="Ginger by Lifestyle"/>
    <x v="1"/>
    <n v="999"/>
    <s v=" Black"/>
  </r>
  <r>
    <n v="10157329"/>
    <s v="Indian Terrain Men Rust Brown Solid Sweater"/>
    <s v="Indian Terrain"/>
    <x v="2"/>
    <n v="1349"/>
    <s v=" Brown"/>
  </r>
  <r>
    <n v="10156579"/>
    <s v="E2O Women Yellow Solid Zip Around Wallet"/>
    <s v="E2O"/>
    <x v="1"/>
    <n v="852"/>
    <s v=" Yellow"/>
  </r>
  <r>
    <n v="10159285"/>
    <s v="Soie Women Brown Printed Knee-Length Sleep Shirts NT-98DEEP-MAHOGANY-3"/>
    <s v="Soie"/>
    <x v="1"/>
    <n v="891"/>
    <s v=" Brown"/>
  </r>
  <r>
    <n v="10161475"/>
    <s v="Indian Terrain Men Olive Green Solid Puffer Jacket"/>
    <s v="Indian Terrain"/>
    <x v="2"/>
    <n v="2339"/>
    <s v=" Green"/>
  </r>
  <r>
    <n v="10166289"/>
    <s v="Steenbok Men Black Solid Polo Collar T-shirt"/>
    <s v="Steenbok"/>
    <x v="2"/>
    <n v="599"/>
    <s v=" Black"/>
  </r>
  <r>
    <n v="10169191"/>
    <s v="CODE by Lifestyle Men Blue Printed Polo Collar T-shirt"/>
    <s v="CODE by Lifestyle"/>
    <x v="2"/>
    <n v="499"/>
    <s v="Blue"/>
  </r>
  <r>
    <n v="10157199"/>
    <s v="Indian Terrain Men Charcoal Grey Solid Front-Open Sweater"/>
    <s v="Indian Terrain"/>
    <x v="2"/>
    <n v="1484"/>
    <s v=" Grey"/>
  </r>
  <r>
    <n v="10161971"/>
    <s v="Tistabene Green &amp; Gold-Plated Contemporary Jhumkas"/>
    <s v="Tistabene"/>
    <x v="1"/>
    <n v="2540"/>
    <s v=" Green"/>
  </r>
  <r>
    <n v="10169323"/>
    <s v="Melange by Lifestyle Men Orange Printed Straight Kurta"/>
    <s v="Melange by Lifestyle"/>
    <x v="2"/>
    <n v="499"/>
    <s v=" Orange"/>
  </r>
  <r>
    <n v="10155449"/>
    <s v="Indian Terrain Men Pink &amp; Blue Chiseled Slim Fit Checked Casual Shirt"/>
    <s v="Indian Terrain"/>
    <x v="2"/>
    <n v="944"/>
    <s v="Blue"/>
  </r>
  <r>
    <n v="10154999"/>
    <s v="Indian Terrain Men White &amp; Black Slim Fit Striped Smart Casual Shirt"/>
    <s v="Indian Terrain"/>
    <x v="2"/>
    <n v="944"/>
    <s v=" Black"/>
  </r>
  <r>
    <n v="10156303"/>
    <s v="GIORDANO Women Silver-Toned Solid Open Toe Flats"/>
    <s v="GIORDANO"/>
    <x v="1"/>
    <n v="1253"/>
    <s v=" Silver"/>
  </r>
  <r>
    <n v="10156455"/>
    <s v="E2O Women Pink Solid Zip Around Wallet"/>
    <s v="E2O"/>
    <x v="1"/>
    <n v="852"/>
    <s v=" Pink"/>
  </r>
  <r>
    <n v="10155469"/>
    <s v="Indian Terrain Men Blue &amp; Maroon Slim Fit Checked Smart Casual Linen Shirt"/>
    <s v="Indian Terrain"/>
    <x v="2"/>
    <n v="1349"/>
    <s v="Blue"/>
  </r>
  <r>
    <n v="10155267"/>
    <s v="Indian Terrain Men Black &amp; White Slim Fit Checked Smart Casual Shirt"/>
    <s v="Indian Terrain"/>
    <x v="2"/>
    <n v="989"/>
    <s v=" Black"/>
  </r>
  <r>
    <n v="10156975"/>
    <s v="Indian Terrain Men Grey Melange Solid Sweater Vest"/>
    <s v="Indian Terrain"/>
    <x v="2"/>
    <n v="1124"/>
    <s v=" Grey"/>
  </r>
  <r>
    <n v="10153267"/>
    <s v="Indian Terrain Men Rust Red Slim Fit Solid Smart Casual Shirt"/>
    <s v="Indian Terrain"/>
    <x v="2"/>
    <n v="1429"/>
    <s v=" Red"/>
  </r>
  <r>
    <n v="10172903"/>
    <s v="Kurti's by Menka Women Pink Yoke Design A-Line Kurta"/>
    <s v="Kurti's by Menka"/>
    <x v="1"/>
    <n v="839"/>
    <s v=" Pink"/>
  </r>
  <r>
    <n v="1017653"/>
    <s v="ONLY Mint Green Sequinned Tank Top"/>
    <s v="ONLY"/>
    <x v="1"/>
    <n v="523"/>
    <s v=" Green"/>
  </r>
  <r>
    <n v="10152489"/>
    <s v="Indian Terrain Men Green &amp; Yellow Slim Fit Checked Casual Shirt"/>
    <s v="Indian Terrain"/>
    <x v="2"/>
    <n v="989"/>
    <s v=" Green"/>
  </r>
  <r>
    <n v="10153441"/>
    <s v="Indian Terrain Men Red &amp; Black Slim Fit Checked Casual Shirt"/>
    <s v="Indian Terrain"/>
    <x v="2"/>
    <n v="999"/>
    <s v=" Red"/>
  </r>
  <r>
    <n v="10172971"/>
    <s v="Kurti's by Menka Women Beige Solid Straight Kurta"/>
    <s v="Kurti's by Menka"/>
    <x v="1"/>
    <n v="679"/>
    <s v=" Beige"/>
  </r>
  <r>
    <n v="10162441"/>
    <s v="DressBerry Women Green &amp; Red Regular Fit Striped Cropped Regular Trousers"/>
    <s v="DressBerry"/>
    <x v="1"/>
    <n v="1299"/>
    <s v=" Green"/>
  </r>
  <r>
    <n v="10173151"/>
    <s v="Kvsfab Mauve &amp; Black Printed Poly Georgette Saree"/>
    <s v="Kvsfab"/>
    <x v="1"/>
    <n v="1414"/>
    <s v=" Black"/>
  </r>
  <r>
    <n v="10154977"/>
    <s v="Indian Terrain Men Navy Slim Fit Printed Casual Shirt"/>
    <s v="Indian Terrain"/>
    <x v="2"/>
    <n v="944"/>
    <s v=" Navy"/>
  </r>
  <r>
    <n v="10153287"/>
    <s v="Indian Terrain Men Brown Slim Fit Solid Casual Shirt"/>
    <s v="Indian Terrain"/>
    <x v="2"/>
    <n v="1539"/>
    <s v=" Brown"/>
  </r>
  <r>
    <n v="10153389"/>
    <s v="Indian Terrain Men Burgundy &amp; Black Chiseled Slim Fit Printed Casual Shirt"/>
    <s v="Indian Terrain"/>
    <x v="2"/>
    <n v="989"/>
    <s v=" Black"/>
  </r>
  <r>
    <n v="10161991"/>
    <s v="Tistabene Gold-Plated &amp; Pink Contemporary Chandbalis"/>
    <s v="Tistabene"/>
    <x v="1"/>
    <n v="4349"/>
    <s v=" Pink"/>
  </r>
  <r>
    <n v="10157337"/>
    <s v="Indian Terrain Men Navy Blue &amp; Mustard Self Design Sweater"/>
    <s v="Indian Terrain"/>
    <x v="2"/>
    <n v="1124"/>
    <s v="Blue"/>
  </r>
  <r>
    <n v="10162003"/>
    <s v="Tistabene Gold-Plated &amp; Off-White Contemporary Jhumkas"/>
    <s v="Tistabene"/>
    <x v="1"/>
    <n v="6349"/>
    <s v=" White"/>
  </r>
  <r>
    <n v="10156597"/>
    <s v="E2O Navy Blue Solid Sling Bag"/>
    <s v="E2O"/>
    <x v="1"/>
    <n v="1032"/>
    <s v="Blue"/>
  </r>
  <r>
    <n v="10153725"/>
    <s v="Indian Terrain Men White &amp; Violet Chiseled Slim Fit Striped Casual Shirt"/>
    <s v="Indian Terrain"/>
    <x v="2"/>
    <n v="1034"/>
    <s v=" White"/>
  </r>
  <r>
    <n v="10155747"/>
    <s v="Indian Terrain Men Green &amp; White Slim Fit Checked Casual Shirt"/>
    <s v="Indian Terrain"/>
    <x v="2"/>
    <n v="879"/>
    <s v=" Green"/>
  </r>
  <r>
    <n v="10176805"/>
    <s v="Tommy Hilfiger Men Pack of 3 Solid Briefs A9AB1119"/>
    <s v="Tommy Hilfiger"/>
    <x v="2"/>
    <n v="1259"/>
    <m/>
  </r>
  <r>
    <n v="10170487"/>
    <s v="Ginger by Lifestyle Women Black Straight Fit Mid-Rise Clean Look Jeans"/>
    <s v="Ginger by Lifestyle"/>
    <x v="1"/>
    <n v="1499"/>
    <s v=" Black"/>
  </r>
  <r>
    <n v="10174713"/>
    <s v="Just Wow Women Red Regular Fit Solid Cigarette Trousers"/>
    <s v="Just Wow"/>
    <x v="1"/>
    <n v="1299"/>
    <s v=" Red"/>
  </r>
  <r>
    <n v="10159241"/>
    <s v="CUTECUMBER Girls Blue Printed Top"/>
    <s v="CUTECUMBER"/>
    <x v="4"/>
    <n v="556"/>
    <s v="Blue"/>
  </r>
  <r>
    <n v="10153515"/>
    <s v="Indian Terrain Men Maroon Regular Fit Striped Casual Shirt"/>
    <s v="Indian Terrain"/>
    <x v="2"/>
    <n v="989"/>
    <s v=" Maroon"/>
  </r>
  <r>
    <n v="10155741"/>
    <s v="Indian Terrain Men Grey &amp; Purple Slim Fit Checked Casual Shirt"/>
    <s v="Indian Terrain"/>
    <x v="2"/>
    <n v="1034"/>
    <s v=" Grey"/>
  </r>
  <r>
    <n v="10169159"/>
    <s v="CODE by Lifestyle Men Green Solid Polo Collar T-shirt"/>
    <s v="CODE by Lifestyle"/>
    <x v="2"/>
    <n v="649"/>
    <s v=" Green"/>
  </r>
  <r>
    <n v="10153615"/>
    <s v="Indian Terrain Men Blue &amp; White Slim Fit Checked Casual Shirt"/>
    <s v="Indian Terrain"/>
    <x v="2"/>
    <n v="1124"/>
    <s v="Blue"/>
  </r>
  <r>
    <n v="10168969"/>
    <s v="Mast &amp; Harbour Men Pink &amp; Blue Regular Fit Checked Casual Shirt"/>
    <s v="Mast &amp; Harbour"/>
    <x v="2"/>
    <n v="1299"/>
    <s v="Blue"/>
  </r>
  <r>
    <n v="10169265"/>
    <s v="Fame Forever by Lifestyle Men Red Solid Polo Collar T-shirt"/>
    <s v="Fame Forever by Lifestyle"/>
    <x v="2"/>
    <n v="449"/>
    <s v=" Red"/>
  </r>
  <r>
    <n v="10155959"/>
    <s v="Indian Terrain Men Red &amp; Blue Regular Fit Checked Casual Shirt"/>
    <s v="Indian Terrain"/>
    <x v="2"/>
    <n v="1999"/>
    <s v="Blue"/>
  </r>
  <r>
    <n v="10156227"/>
    <s v="Indian Terrain Men Navy Blue &amp; Beige Slim Fit Checked Smart Casual Shirt"/>
    <s v="Indian Terrain"/>
    <x v="2"/>
    <n v="854"/>
    <s v="Blue"/>
  </r>
  <r>
    <n v="10152661"/>
    <s v="Indian Terrain Men Green &amp; White Slim Fit Striped Smart Casual Shirt"/>
    <s v="Indian Terrain"/>
    <x v="2"/>
    <n v="879"/>
    <s v=" Green"/>
  </r>
  <r>
    <n v="10176829"/>
    <s v="Ecko Unltd Men Blue Slim Tapered Fit Mid-Rise Clean Look Stretchable Ankle Length Jeans"/>
    <s v="Ecko Unltd"/>
    <x v="2"/>
    <n v="1016"/>
    <s v="Blue"/>
  </r>
  <r>
    <n v="10176747"/>
    <s v="Tommy Hilfiger Men Navy Blue &amp; Light Green Printed Trunk A9AB4135"/>
    <s v="Tommy Hilfiger"/>
    <x v="2"/>
    <n v="974"/>
    <s v="Blue"/>
  </r>
  <r>
    <n v="10155445"/>
    <s v="Indian Terrain Men Grey &amp; Purple Chiseled Fit Checked Casual Shirt"/>
    <s v="Indian Terrain"/>
    <x v="2"/>
    <n v="1079"/>
    <s v=" Grey"/>
  </r>
  <r>
    <n v="10159267"/>
    <s v="Soie Women Lime Green Printed Knee-Length Sleep Shirts NT-98SHADOW-LIME-8"/>
    <s v="Soie"/>
    <x v="1"/>
    <n v="891"/>
    <s v=" Green"/>
  </r>
  <r>
    <n v="10158715"/>
    <s v="DressBerry Women Blue Regular Fit Solid Denim Cropped Jeggings"/>
    <s v="DressBerry"/>
    <x v="1"/>
    <n v="374"/>
    <s v="Blue"/>
  </r>
  <r>
    <n v="10166627"/>
    <s v="Voylla Women Brass-Plated &amp; Red Enamelled Handcrafted Maang Tikka"/>
    <s v="Voylla"/>
    <x v="1"/>
    <n v="330"/>
    <s v=" Red"/>
  </r>
  <r>
    <n v="10176803"/>
    <s v="Tommy Hilfiger Men Pack of 3 Trunks A9AB4160"/>
    <s v="Tommy Hilfiger"/>
    <x v="2"/>
    <n v="1299"/>
    <m/>
  </r>
  <r>
    <n v="10164607"/>
    <s v="Park Avenue Men Dark Grey Solid Pure Cotton Boxers PZUA00384-G8"/>
    <s v="Park Avenue"/>
    <x v="2"/>
    <n v="503"/>
    <s v=" Grey"/>
  </r>
  <r>
    <n v="10153417"/>
    <s v="Indian Terrain Men Brown &amp; Navy Blue Regular Fit Checked Casual Shirt"/>
    <s v="Indian Terrain"/>
    <x v="2"/>
    <n v="989"/>
    <s v="Blue"/>
  </r>
  <r>
    <n v="10156213"/>
    <s v="Indian Terrain Men Red &amp; White Slim Fit Checked Smart Casual Shirt"/>
    <s v="Indian Terrain"/>
    <x v="2"/>
    <n v="989"/>
    <s v=" Red"/>
  </r>
  <r>
    <n v="10173191"/>
    <s v="Kvsfab Brown Printed Cotton Blend Saree"/>
    <s v="Kvsfab"/>
    <x v="1"/>
    <n v="1250"/>
    <s v=" Brown"/>
  </r>
  <r>
    <n v="10158921"/>
    <s v="Roadster Men Grey Melange Solid Hooded Sweatshirt"/>
    <s v="Roadster"/>
    <x v="2"/>
    <n v="1299"/>
    <s v=" Grey"/>
  </r>
  <r>
    <n v="10174531"/>
    <s v="Tresmode Men Black Leather Formal Monks"/>
    <s v="Tresmode"/>
    <x v="2"/>
    <n v="5600"/>
    <s v=" Black"/>
  </r>
  <r>
    <n v="10162391"/>
    <s v="DressBerry Women Green &amp; Yellow Striped Shirt Dress"/>
    <s v="DressBerry"/>
    <x v="1"/>
    <n v="569"/>
    <s v=" Green"/>
  </r>
  <r>
    <n v="10158641"/>
    <s v="Flying Machine Women Blue Skinny Fit Mid-Rise Clean Look Stretchable Jeans"/>
    <s v="Flying Machine"/>
    <x v="1"/>
    <n v="1299"/>
    <s v="Blue"/>
  </r>
  <r>
    <n v="10162085"/>
    <s v="CAVALLO by Linen Club Men Cotton Linen Brown Regular Fit Checked Casual Shirt"/>
    <s v="CAVALLO by Linen Club"/>
    <x v="2"/>
    <n v="835"/>
    <s v=" Brown"/>
  </r>
  <r>
    <n v="10152425"/>
    <s v="Indian Terrain Men Green &amp; Black Slim Fit Checked Casual Shirt"/>
    <s v="Indian Terrain"/>
    <x v="2"/>
    <n v="944"/>
    <s v=" Green"/>
  </r>
  <r>
    <n v="10155855"/>
    <s v="Indian Terrain Men Maroon &amp; White Slim Fit Checked Linen Casual Shirt"/>
    <s v="Indian Terrain"/>
    <x v="2"/>
    <n v="1304"/>
    <s v=" White"/>
  </r>
  <r>
    <n v="10166595"/>
    <s v="Hypernation Women Pink Solid Open Front Shrug"/>
    <s v="Hypernation"/>
    <x v="1"/>
    <n v="797"/>
    <s v=" Pink"/>
  </r>
  <r>
    <n v="10152973"/>
    <s v="Indian Terrain Men Black &amp; White Slim Fit Striped Casual Shirt"/>
    <s v="Indian Terrain"/>
    <x v="2"/>
    <n v="1034"/>
    <s v=" Black"/>
  </r>
  <r>
    <n v="10152551"/>
    <s v="Indian Terrain Men Red &amp; Grey Slim Fit Checked Smart Casual Shirt"/>
    <s v="Indian Terrain"/>
    <x v="2"/>
    <n v="944"/>
    <s v=" Red"/>
  </r>
  <r>
    <n v="10157173"/>
    <s v="Indian Terrain Men Mustard Yellow Solid Sweater"/>
    <s v="Indian Terrain"/>
    <x v="2"/>
    <n v="1349"/>
    <s v=" Yellow"/>
  </r>
  <r>
    <n v="10159113"/>
    <s v="Roadster Men Coffee Brown Solid Puffer Jacket"/>
    <s v="Roadster"/>
    <x v="2"/>
    <n v="1079"/>
    <s v=" Brown"/>
  </r>
  <r>
    <n v="10162697"/>
    <s v="DressBerry Women Printed Navy Blue &amp; White A-Line Dress"/>
    <s v="DressBerry"/>
    <x v="1"/>
    <n v="569"/>
    <s v="Blue"/>
  </r>
  <r>
    <n v="10158785"/>
    <s v="KazarMax Women Navy Blue &amp; Pink Floral Print Thong Flip-Flops"/>
    <s v="KazarMax"/>
    <x v="1"/>
    <n v="919"/>
    <s v="Blue"/>
  </r>
  <r>
    <n v="10155839"/>
    <s v="Indian Terrain Men Brown &amp; Blue Slim Fit Checked Casual Shirt"/>
    <s v="Indian Terrain"/>
    <x v="2"/>
    <n v="1304"/>
    <s v="Blue"/>
  </r>
  <r>
    <n v="10173883"/>
    <s v="Duke Men Navy Blue Textile Running Shoes"/>
    <s v="Duke"/>
    <x v="2"/>
    <n v="898"/>
    <s v="Blue"/>
  </r>
  <r>
    <n v="10170579"/>
    <s v="Ginger by Lifestyle Women Black Solid Skinny Fit Jeggings"/>
    <s v="Ginger by Lifestyle"/>
    <x v="1"/>
    <n v="1299"/>
    <s v=" Black"/>
  </r>
  <r>
    <n v="10162671"/>
    <s v="DressBerry Women Red &amp; White Floral Print Regular Top"/>
    <s v="DressBerry"/>
    <x v="1"/>
    <n v="1299"/>
    <s v=" Red"/>
  </r>
  <r>
    <n v="10163853"/>
    <s v="PRESTO Orange &amp; Grey Printed Hand Tufted Woolen Carpet"/>
    <s v="PRESTO"/>
    <x v="0"/>
    <n v="9748"/>
    <s v=" Grey"/>
  </r>
  <r>
    <n v="1015379"/>
    <s v="Vero Moda White &amp; Grey Houndstooth Print Sheath Dress"/>
    <s v="Vero Moda"/>
    <x v="1"/>
    <n v="943"/>
    <s v=" White"/>
  </r>
  <r>
    <n v="10162601"/>
    <s v="DressBerry Women Burgundy &amp; Navy Blue Striped A-Line Dress"/>
    <s v="DressBerry"/>
    <x v="1"/>
    <n v="424"/>
    <s v="Blue"/>
  </r>
  <r>
    <n v="10156453"/>
    <s v="E2O Yellow Solid Sling Bag"/>
    <s v="E2O"/>
    <x v="1"/>
    <n v="1032"/>
    <s v=" Yellow"/>
  </r>
  <r>
    <n v="10173133"/>
    <s v="Kvsfab Maroon Solid Poly Georgette Saree"/>
    <s v="Kvsfab"/>
    <x v="1"/>
    <n v="1158"/>
    <s v=" Maroon"/>
  </r>
  <r>
    <n v="10153953"/>
    <s v="Indian Terrain Men Green &amp; Navy Blue Regular Fit Checked Casual Shirt"/>
    <s v="Indian Terrain"/>
    <x v="2"/>
    <n v="1079"/>
    <s v="Blue"/>
  </r>
  <r>
    <n v="10158707"/>
    <s v="DressBerry Women Blue Flared Fit Mid-Rise Clean Look Stretchable Ankle Length Jeans"/>
    <s v="DressBerry"/>
    <x v="1"/>
    <n v="1999"/>
    <s v="Blue"/>
  </r>
  <r>
    <n v="10166833"/>
    <s v="Hammer Grip Blue Sports Bluetooth Wireless Earphones"/>
    <s v="HAMMER"/>
    <x v="0"/>
    <n v="899"/>
    <s v="Blue"/>
  </r>
  <r>
    <n v="10169177"/>
    <s v="CODE by Lifestyle Men Blue Printed Polo Collar T-shirt"/>
    <s v="CODE by Lifestyle"/>
    <x v="2"/>
    <n v="649"/>
    <s v="Blue"/>
  </r>
  <r>
    <n v="10169269"/>
    <s v="Melange by Lifestyle Men Burgundy Checked Straight Kurta"/>
    <s v="Melange by Lifestyle"/>
    <x v="2"/>
    <n v="499"/>
    <s v=" Burgundy"/>
  </r>
  <r>
    <n v="10166663"/>
    <s v="ColorPlus Men Pink Slim Fit Solid Casual Shirt"/>
    <s v="ColorPlus"/>
    <x v="2"/>
    <n v="1214"/>
    <s v=" Pink"/>
  </r>
  <r>
    <n v="10154403"/>
    <s v="Indian Terrain Men Black &amp; Grey Slim Fit Printed Smart Casual Shirt"/>
    <s v="Indian Terrain"/>
    <x v="2"/>
    <n v="989"/>
    <s v=" Black"/>
  </r>
  <r>
    <n v="10155683"/>
    <s v="Indian Terrain Men Red &amp; White Slim Fit Checked Smart Casual Shirt"/>
    <s v="Indian Terrain"/>
    <x v="2"/>
    <n v="989"/>
    <s v=" Red"/>
  </r>
  <r>
    <n v="10154517"/>
    <s v="Indian Terrain Men Grey Slim Fit Self Design Casual Shirt"/>
    <s v="Indian Terrain"/>
    <x v="2"/>
    <n v="944"/>
    <s v=" Grey"/>
  </r>
  <r>
    <n v="10173821"/>
    <s v="Bhama Couture Women Yellow Solid Kurta with Palazzos &amp; Dupatta"/>
    <s v="Bhama Couture"/>
    <x v="1"/>
    <n v="1359"/>
    <s v=" Yellow"/>
  </r>
  <r>
    <n v="10161927"/>
    <s v="Tistabene Gold-Plated &amp; Sea Green Contemporary Drop Earrings"/>
    <s v="Tistabene"/>
    <x v="1"/>
    <n v="2140"/>
    <s v=" Green"/>
  </r>
  <r>
    <n v="10162005"/>
    <s v="Tistabene Women Gold-Plated Kundan Polki Pearls Jewellery Set"/>
    <s v="Tistabene"/>
    <x v="1"/>
    <n v="9499"/>
    <s v=" Gold"/>
  </r>
  <r>
    <n v="10157101"/>
    <s v="Indian Terrain Men Teal Blue Striped Front-Open Sweater"/>
    <s v="Indian Terrain"/>
    <x v="2"/>
    <n v="1214"/>
    <s v="Blue"/>
  </r>
  <r>
    <n v="10154247"/>
    <s v="Indian Terrain Men Navy Blue Chiseled Slim Fit Solid Casual Shirt"/>
    <s v="Indian Terrain"/>
    <x v="2"/>
    <n v="799"/>
    <s v="Blue"/>
  </r>
  <r>
    <n v="10153269"/>
    <s v="Indian Terrain Men Black Slim Fit Printed Pure Cotton Casual Shirt"/>
    <s v="Indian Terrain"/>
    <x v="2"/>
    <n v="989"/>
    <s v=" Black"/>
  </r>
  <r>
    <n v="10161107"/>
    <s v="Indian Terrain Men Charcoal Grey Self Design Single Breasted Semi-Formal Blazer"/>
    <s v="Indian Terrain"/>
    <x v="2"/>
    <n v="2699"/>
    <s v=" Grey"/>
  </r>
  <r>
    <n v="10161983"/>
    <s v="Tistabene Gold-Plated &amp; Red Contemporary Jhumkas"/>
    <s v="Tistabene"/>
    <x v="1"/>
    <n v="1400"/>
    <s v=" Red"/>
  </r>
  <r>
    <n v="10170215"/>
    <s v="Ginger by Lifestyle Women Blue Skinny Fit Mid-Rise Clean Look Jeans"/>
    <s v="Ginger by Lifestyle"/>
    <x v="1"/>
    <n v="1399"/>
    <s v="Blue"/>
  </r>
  <r>
    <n v="10173871"/>
    <s v="Duke Men Black Sports Sandals"/>
    <s v="Duke"/>
    <x v="2"/>
    <n v="519"/>
    <s v=" Black"/>
  </r>
  <r>
    <n v="10173891"/>
    <s v="Duke Men Red &amp; Black Sports Sandals"/>
    <s v="Duke"/>
    <x v="2"/>
    <n v="519"/>
    <s v=" Red"/>
  </r>
  <r>
    <n v="10176765"/>
    <s v="Tommy Hilfiger Men Pack of 3 Solid White Briefs A9AB1127"/>
    <s v="Tommy Hilfiger"/>
    <x v="2"/>
    <n v="974"/>
    <s v=" White"/>
  </r>
  <r>
    <n v="10153915"/>
    <s v="Indian Terrain Men Pink &amp; Navy Blue Slim Fit Checked Smart Casual Shirt"/>
    <s v="Indian Terrain"/>
    <x v="2"/>
    <n v="839"/>
    <s v="Blue"/>
  </r>
  <r>
    <n v="10172997"/>
    <s v="Kurti's by Menka Women Maroon &amp; Mustard Yellow Printed Straight Kurta"/>
    <s v="Kurti's by Menka"/>
    <x v="1"/>
    <n v="639"/>
    <s v=" Yellow"/>
  </r>
  <r>
    <n v="10170643"/>
    <s v="Ginger by Lifestyle Women White Straight Fit Mid-Rise Clean Look Jeans"/>
    <s v="Ginger by Lifestyle"/>
    <x v="1"/>
    <n v="749"/>
    <s v=" White"/>
  </r>
  <r>
    <n v="10161915"/>
    <s v="Tistabene Gold-Plated Green Teardrop Shaped Drop Earrings"/>
    <s v="Tistabene"/>
    <x v="1"/>
    <n v="2080"/>
    <s v=" Green"/>
  </r>
  <r>
    <n v="10157901"/>
    <s v="GAP Womens V-Neck Pullover Sweater"/>
    <s v="GAP"/>
    <x v="1"/>
    <n v="1249"/>
    <m/>
  </r>
  <r>
    <n v="10154899"/>
    <s v="Indian Terrain Men Brown &amp; Blue Chiseled Slim Fit Checked Casual Shirt"/>
    <s v="Indian Terrain"/>
    <x v="2"/>
    <n v="899"/>
    <s v="Blue"/>
  </r>
  <r>
    <n v="10155723"/>
    <s v="Indian Terrain Men Black Chiseled Slim Fit Solid Smart Casual Shirt"/>
    <s v="Indian Terrain"/>
    <x v="2"/>
    <n v="1399"/>
    <s v=" Black"/>
  </r>
  <r>
    <n v="10155041"/>
    <s v="Indian Terrain Men Green Slim Fit Self Design Smart Casual Shirt"/>
    <s v="Indian Terrain"/>
    <x v="2"/>
    <n v="989"/>
    <s v=" Green"/>
  </r>
  <r>
    <n v="10155023"/>
    <s v="Indian Terrain Men Navy Blue &amp; Red Chiseled Slim Fit Checked Smart Casual Shirt"/>
    <s v="Indian Terrain"/>
    <x v="2"/>
    <n v="899"/>
    <s v="Blue"/>
  </r>
  <r>
    <n v="10167079"/>
    <s v="ROMEE Grey Set of 2 Door Curtains"/>
    <s v="ROMEE"/>
    <x v="0"/>
    <n v="1299"/>
    <s v=" Grey"/>
  </r>
  <r>
    <n v="10157939"/>
    <s v="GAP Women's Cardigan Sweater"/>
    <s v="GAP"/>
    <x v="1"/>
    <n v="999"/>
    <m/>
  </r>
  <r>
    <n v="10169139"/>
    <s v="UCLA Men White Printed Round Neck T-shirt"/>
    <s v="UCLA"/>
    <x v="2"/>
    <n v="509"/>
    <s v=" White"/>
  </r>
  <r>
    <n v="10159305"/>
    <s v="Soie Women Lime Green Printed Lounge Pants NT-121PJ-1-PJ-1"/>
    <s v="Soie"/>
    <x v="1"/>
    <n v="655"/>
    <s v=" Green"/>
  </r>
  <r>
    <n v="10172367"/>
    <s v="Ginger by Lifestyle Women Olive Brown Solid Round Neck T-shirt"/>
    <s v="Ginger by Lifestyle"/>
    <x v="1"/>
    <n v="399"/>
    <s v=" Brown"/>
  </r>
  <r>
    <n v="10159509"/>
    <s v="Eske Black Colourblocked Leather Handheld Bag"/>
    <s v="Eske"/>
    <x v="1"/>
    <n v="5749"/>
    <s v=" Black"/>
  </r>
  <r>
    <n v="10155427"/>
    <s v="Indian Terrain Men Grey &amp; Purple Slim Fit Checked Smart Casual Shirt"/>
    <s v="Indian Terrain"/>
    <x v="2"/>
    <n v="1034"/>
    <s v=" Grey"/>
  </r>
  <r>
    <n v="10159039"/>
    <s v="Mufti Men Blue Slim Fit Mid-Rise Clean Look Stretchable Jeans"/>
    <s v="Mufti"/>
    <x v="2"/>
    <n v="1599"/>
    <s v="Blue"/>
  </r>
  <r>
    <n v="10157935"/>
    <s v="GAP Women's Vintage Soft Logo Raglan Sweatshirt"/>
    <s v="GAP"/>
    <x v="1"/>
    <n v="2999"/>
    <m/>
  </r>
  <r>
    <n v="10161981"/>
    <s v="Tistabene Gold-Plated Dome Shaped Jhumkas"/>
    <s v="Tistabene"/>
    <x v="1"/>
    <n v="1490"/>
    <s v=" Gold"/>
  </r>
  <r>
    <n v="10173593"/>
    <s v="ColorPlus Men Blue Regular Fit Solid Chinos"/>
    <s v="ColorPlus"/>
    <x v="2"/>
    <n v="1034"/>
    <s v="Blue"/>
  </r>
  <r>
    <n v="10167235"/>
    <s v="Eske Blue Textured Crusader Hard-Sided Cabin Trolley Bag"/>
    <s v="Eske"/>
    <x v="0"/>
    <n v="8399"/>
    <s v="Blue"/>
  </r>
  <r>
    <n v="10170571"/>
    <s v="Ginger by Lifestyle Women Black Straight Fit Mid-Rise Clean Look Jeans"/>
    <s v="Ginger by Lifestyle"/>
    <x v="1"/>
    <n v="1499"/>
    <s v=" Black"/>
  </r>
  <r>
    <n v="10163543"/>
    <s v="BIANCA Pink Self Design Micro-Chenille Bath Rug"/>
    <s v="BIANCA"/>
    <x v="0"/>
    <n v="399"/>
    <s v=" Pink"/>
  </r>
  <r>
    <n v="10162121"/>
    <s v="CAVALLO by Linen Club Men Cotton Linen Brown Regular Fit Checked Casual Shirt"/>
    <s v="CAVALLO by Linen Club"/>
    <x v="2"/>
    <n v="854"/>
    <s v=" Brown"/>
  </r>
  <r>
    <n v="10152357"/>
    <s v="Indian Terrain Men White &amp; Navy Blue Regular Fit Checked Casual Shirt"/>
    <s v="Indian Terrain"/>
    <x v="2"/>
    <n v="989"/>
    <s v="Blue"/>
  </r>
  <r>
    <n v="10156755"/>
    <s v="DressBerry Women Blue Skinny Fit Mid-Rise Clean Look Stretchable Jeans"/>
    <s v="DressBerry"/>
    <x v="1"/>
    <n v="699"/>
    <s v="Blue"/>
  </r>
  <r>
    <n v="10154281"/>
    <s v="Indian Terrain Men Navy Blue &amp; Olive Green Slim Fit Striped Casual Shirt"/>
    <s v="Indian Terrain"/>
    <x v="2"/>
    <n v="1124"/>
    <s v="Blue"/>
  </r>
  <r>
    <n v="10169253"/>
    <s v="Fame Forever by Lifestyle Men Navy Blue Striped Round Neck T-shirt"/>
    <s v="Fame Forever by Lifestyle"/>
    <x v="2"/>
    <n v="349"/>
    <s v="Blue"/>
  </r>
  <r>
    <n v="10158787"/>
    <s v="KazarMax Women White &amp; Pink Printed Thong Flip-Flops"/>
    <s v="KazarMax"/>
    <x v="1"/>
    <n v="919"/>
    <s v=" White"/>
  </r>
  <r>
    <n v="10153221"/>
    <s v="Indian Terrain Men Blue &amp; White Slim Fit Checked Casual Shirt"/>
    <s v="Indian Terrain"/>
    <x v="2"/>
    <n v="944"/>
    <s v="Blue"/>
  </r>
  <r>
    <n v="10153265"/>
    <s v="Indian Terrain Men Teal Blue &amp; Black Regular Fit Checked Casual Shirt"/>
    <s v="Indian Terrain"/>
    <x v="2"/>
    <n v="899"/>
    <s v="Blue"/>
  </r>
  <r>
    <n v="1015439"/>
    <s v="Vero Moda Black Eyelet Top"/>
    <s v="Vero Moda"/>
    <x v="1"/>
    <n v="593"/>
    <s v=" Black"/>
  </r>
  <r>
    <n v="10176745"/>
    <s v="Tommy Hilfiger Men White Solid Trunks A9AB4123"/>
    <s v="Tommy Hilfiger"/>
    <x v="2"/>
    <n v="699"/>
    <s v=" White"/>
  </r>
  <r>
    <n v="10173805"/>
    <s v="Bhama Couture Women Pink Candy Pure Cotton Striped Floral Detail Shirt Style Top"/>
    <s v="Bhama Couture"/>
    <x v="1"/>
    <n v="593"/>
    <s v=" Pink"/>
  </r>
  <r>
    <n v="10162605"/>
    <s v="DressBerry Women Multicoloured Printed A-Line Dress"/>
    <s v="DressBerry"/>
    <x v="1"/>
    <n v="664"/>
    <s v=" Red"/>
  </r>
  <r>
    <n v="10160993"/>
    <s v="Indian Terrain Men White &amp; Navy Blue Self Design Single Breasted Semi-Formal Blazer"/>
    <s v="Indian Terrain"/>
    <x v="2"/>
    <n v="2699"/>
    <s v="Blue"/>
  </r>
  <r>
    <n v="10163563"/>
    <s v="BIANCA Turquoise Blue Self Design Micro-Chenille Bath Rug"/>
    <s v="BIANCA"/>
    <x v="0"/>
    <n v="519"/>
    <s v="Blue"/>
  </r>
  <r>
    <n v="1015435"/>
    <s v="Vero Moda Yellow Printed Top"/>
    <s v="Vero Moda"/>
    <x v="1"/>
    <n v="348"/>
    <s v=" Yellow"/>
  </r>
  <r>
    <n v="10169315"/>
    <s v="Melange by Lifestyle Men Beige Printed Straight Kurta"/>
    <s v="Melange by Lifestyle"/>
    <x v="2"/>
    <n v="499"/>
    <s v=" Beige"/>
  </r>
  <r>
    <n v="10158731"/>
    <s v="DressBerry Women Black Flared Mid-Rise Clean Look Stretchable Jeans"/>
    <s v="DressBerry"/>
    <x v="1"/>
    <n v="1299"/>
    <s v=" Red"/>
  </r>
  <r>
    <n v="10157955"/>
    <s v="GAP Women's Cardigan Sweater"/>
    <s v="GAP"/>
    <x v="1"/>
    <n v="1999"/>
    <m/>
  </r>
  <r>
    <n v="10153635"/>
    <s v="Indian Terrain Men Blue &amp; White Slim Fit Checked Smart Casual Shirt"/>
    <s v="Indian Terrain"/>
    <x v="2"/>
    <n v="989"/>
    <s v="Blue"/>
  </r>
  <r>
    <n v="10159405"/>
    <s v="FAUSTO Men Grey Slip-On Sneakers"/>
    <s v="FAUSTO"/>
    <x v="2"/>
    <n v="629"/>
    <s v=" Grey"/>
  </r>
  <r>
    <n v="10170421"/>
    <s v="Ginger by Lifestyle Women Navy Blue Solid Skinny Fit Jeggings"/>
    <s v="Ginger by Lifestyle"/>
    <x v="1"/>
    <n v="749"/>
    <s v="Blue"/>
  </r>
  <r>
    <n v="10173807"/>
    <s v="Bhama Couture Women Green Embroidered Shirt Style Top"/>
    <s v="Bhama Couture"/>
    <x v="1"/>
    <n v="611"/>
    <s v=" Green"/>
  </r>
  <r>
    <n v="10173143"/>
    <s v="Kvsfab Women Beige &amp; Grey Cotton Blend Printed Saree"/>
    <s v="Kvsfab"/>
    <x v="1"/>
    <n v="1999"/>
    <s v=" Beige"/>
  </r>
  <r>
    <n v="10176783"/>
    <s v="Tommy Hilfiger Men Red &amp; Navy Blue Printed Trunks A9AB4134"/>
    <s v="Tommy Hilfiger"/>
    <x v="2"/>
    <n v="1049"/>
    <s v="Blue"/>
  </r>
  <r>
    <n v="10159343"/>
    <s v="Soie Women Blue Printed Knee-Length Sleep Shirt NT-98BLUE-TINT-5"/>
    <s v="Soie"/>
    <x v="1"/>
    <n v="936"/>
    <s v="Blue"/>
  </r>
  <r>
    <n v="10166655"/>
    <s v="ColorPlus Men Orange &amp; Red Regular Fit Checked Casual Shirt"/>
    <s v="ColorPlus"/>
    <x v="2"/>
    <n v="1159"/>
    <s v=" Red"/>
  </r>
  <r>
    <n v="10166883"/>
    <s v="U.S. Polo Assn. Men Navy Blue Loafers"/>
    <s v="U.S. Polo Assn."/>
    <x v="2"/>
    <n v="2209"/>
    <s v="Blue"/>
  </r>
  <r>
    <n v="10158781"/>
    <s v="KazarMax Women White &amp; Blue Printed Thong Flip-Flops"/>
    <s v="KazarMax"/>
    <x v="1"/>
    <n v="919"/>
    <s v="Blue"/>
  </r>
  <r>
    <n v="10166685"/>
    <s v="meriggiare Women Blue Sneakers"/>
    <s v="meriggiare"/>
    <x v="1"/>
    <n v="999"/>
    <s v="Blue"/>
  </r>
  <r>
    <n v="10173157"/>
    <s v="Kvsfab Black &amp; Grey Cotton Blend Printed Saree"/>
    <s v="Kvsfab"/>
    <x v="1"/>
    <n v="1259"/>
    <s v=" Black"/>
  </r>
  <r>
    <n v="10163919"/>
    <s v="Arrow Men Black Leather Sandals"/>
    <s v="Arrow"/>
    <x v="2"/>
    <n v="1499"/>
    <s v=" Black"/>
  </r>
  <r>
    <n v="10161979"/>
    <s v="Tistabene Gold-Plated &amp; Red Contemporary Jhumkas"/>
    <s v="Tistabene"/>
    <x v="1"/>
    <n v="2100"/>
    <s v=" Red"/>
  </r>
  <r>
    <n v="10153753"/>
    <s v="Indian Terrain Men Yellow &amp; White Slim Fit Checked Smart Casual Shirt"/>
    <s v="Indian Terrain"/>
    <x v="2"/>
    <n v="899"/>
    <s v=" Yellow"/>
  </r>
  <r>
    <n v="10174113"/>
    <s v="ADIVA Girls Yellow Fit and Flare Dress"/>
    <s v="ADIVA"/>
    <x v="4"/>
    <n v="749"/>
    <s v=" Yellow"/>
  </r>
  <r>
    <n v="10155667"/>
    <s v="Indian Terrain Men Green &amp; Beige Slim Fit Checked Smart Casual Shirt"/>
    <s v="Indian Terrain"/>
    <x v="2"/>
    <n v="854"/>
    <s v=" Green"/>
  </r>
  <r>
    <n v="10155451"/>
    <s v="Indian Terrain Men Multicoloured Slim Fit Checked Smart Casual Linen Shirt"/>
    <s v="Indian Terrain"/>
    <x v="2"/>
    <n v="1304"/>
    <s v=" Red"/>
  </r>
  <r>
    <n v="10157395"/>
    <s v="Indian Terrain Men Red Printed Sweatshirt"/>
    <s v="Indian Terrain"/>
    <x v="2"/>
    <n v="719"/>
    <s v=" Red"/>
  </r>
  <r>
    <n v="10155767"/>
    <s v="Indian Terrain Men White Regular Fit Printed Casual Shirt"/>
    <s v="Indian Terrain"/>
    <x v="2"/>
    <n v="959"/>
    <s v=" White"/>
  </r>
  <r>
    <n v="10154567"/>
    <s v="Indian Terrain Men Blue Slim Fit Checked Smart Casual Shirt"/>
    <s v="Indian Terrain"/>
    <x v="2"/>
    <n v="944"/>
    <s v="Blue"/>
  </r>
  <r>
    <n v="10161907"/>
    <s v="Tistabene Gold-Plated &amp; Red Contemporary Drop Earrings"/>
    <s v="Tistabene"/>
    <x v="1"/>
    <n v="1530"/>
    <s v=" Red"/>
  </r>
  <r>
    <n v="10156145"/>
    <s v="Indian Terrain Men Yellow &amp; Brown Slim Fit Checked Linen Casual Shirt"/>
    <s v="Indian Terrain"/>
    <x v="2"/>
    <n v="1304"/>
    <s v=" Yellow"/>
  </r>
  <r>
    <n v="10169021"/>
    <s v="Mast &amp; Harbour Men Green Printed Casual Shirt"/>
    <s v="Mast &amp; Harbour"/>
    <x v="2"/>
    <n v="1299"/>
    <s v=" Green"/>
  </r>
  <r>
    <n v="10154915"/>
    <s v="Indian Terrain Men Grey Slim Fit Self Design Smart Casual Shirt"/>
    <s v="Indian Terrain"/>
    <x v="2"/>
    <n v="989"/>
    <s v=" Grey"/>
  </r>
  <r>
    <n v="10176775"/>
    <s v="Tommy Hilfiger Men Navy Blue Solid Briefs A9AB1133"/>
    <s v="Tommy Hilfiger"/>
    <x v="2"/>
    <n v="629"/>
    <s v="Blue"/>
  </r>
  <r>
    <n v="10161973"/>
    <s v="Tistabene Gold-Plated Red Contemporary Drop Earrings"/>
    <s v="Tistabene"/>
    <x v="1"/>
    <n v="3649"/>
    <s v=" Red"/>
  </r>
  <r>
    <n v="10157261"/>
    <s v="Indian Terrain Men Navy Blue Striped Pullover Sweater"/>
    <s v="Indian Terrain"/>
    <x v="2"/>
    <n v="1394"/>
    <s v="Blue"/>
  </r>
  <r>
    <n v="10157213"/>
    <s v="Indian Terrain Men Rust Brown Self Design Pullover Sweater"/>
    <s v="Indian Terrain"/>
    <x v="2"/>
    <n v="1214"/>
    <s v=" Brown"/>
  </r>
  <r>
    <n v="10153309"/>
    <s v="Indian Terrain Men Blue &amp; White Slim Fit Checked Smart Casual Shirt"/>
    <s v="Indian Terrain"/>
    <x v="2"/>
    <n v="839"/>
    <s v="Blue"/>
  </r>
  <r>
    <n v="10154023"/>
    <s v="Indian Terrain Men Navy Blue &amp; Off-White Slim Fit Checked Smart Casual Shirt"/>
    <s v="Indian Terrain"/>
    <x v="2"/>
    <n v="899"/>
    <s v="Blue"/>
  </r>
  <r>
    <n v="10154919"/>
    <s v="Indian Terrain Men Green &amp; Beige Slim Fit Printed Casual Shirt"/>
    <s v="Indian Terrain"/>
    <x v="2"/>
    <n v="989"/>
    <s v=" Green"/>
  </r>
  <r>
    <n v="10154993"/>
    <s v="Indian Terrain Men Navy Blue Chiseled Slim Fit Self Checked Smart Casual Shirt"/>
    <s v="Indian Terrain"/>
    <x v="2"/>
    <n v="944"/>
    <s v="Blue"/>
  </r>
  <r>
    <n v="10158627"/>
    <s v="Flying Machine Women Blue Veronica Skinny Fit High-Rise Clean Look Stretchable Jeans"/>
    <s v="Flying Machine"/>
    <x v="1"/>
    <n v="899"/>
    <s v="Blue"/>
  </r>
  <r>
    <n v="10158053"/>
    <s v="Disney by Wear Your Mind Boys Yellow Printed Round Neck T-shirt"/>
    <s v="Disney by Wear Your Mind"/>
    <x v="3"/>
    <n v="539"/>
    <s v=" Yellow"/>
  </r>
  <r>
    <n v="10153073"/>
    <s v="Indian Terrain Men Red &amp; Blue Slim Fit Checked Casual Shirt"/>
    <s v="Indian Terrain"/>
    <x v="2"/>
    <n v="899"/>
    <s v="Blue"/>
  </r>
  <r>
    <n v="10161101"/>
    <s v="Indian Terrain Men Navy Blue &amp; White Self Design Regular Fit Smart Casual Blazer"/>
    <s v="Indian Terrain"/>
    <x v="2"/>
    <n v="2699"/>
    <s v="Blue"/>
  </r>
  <r>
    <n v="10166635"/>
    <s v="ColorPlus Men Blue Regular Fit Self Design Casual Shirt"/>
    <s v="ColorPlus"/>
    <x v="2"/>
    <n v="944"/>
    <s v="Blue"/>
  </r>
  <r>
    <n v="10163701"/>
    <s v="HERE&amp;NOW Women Navy Blue Solid A-Line Top"/>
    <s v="HERE&amp;NOW"/>
    <x v="1"/>
    <n v="1299"/>
    <s v="Blue"/>
  </r>
  <r>
    <n v="10154241"/>
    <s v="Indian Terrain Men Blue &amp; White Slim Fit Checked Smart Casual Shirt"/>
    <s v="Indian Terrain"/>
    <x v="2"/>
    <n v="1034"/>
    <s v="Blue"/>
  </r>
  <r>
    <n v="1015437"/>
    <s v="Vero Moda Multicoloured Printed Top"/>
    <s v="Vero Moda"/>
    <x v="1"/>
    <n v="663"/>
    <s v=" Red"/>
  </r>
  <r>
    <n v="10172167"/>
    <s v="Ginger by Lifestyle Women Blue Self Design Sheer Top"/>
    <s v="Ginger by Lifestyle"/>
    <x v="1"/>
    <n v="449"/>
    <s v="Blue"/>
  </r>
  <r>
    <n v="10174217"/>
    <s v="INDYA Women Mustard Yellow Printed Flared Maxi Skirt"/>
    <s v="INDYA"/>
    <x v="1"/>
    <n v="1475"/>
    <s v=" Red"/>
  </r>
  <r>
    <n v="10173389"/>
    <s v="Calvin Klein Underwear Beige Solid Underwired Lightly Padded T-shirt Bra NEW-QF180120N"/>
    <s v="Calvin Klein Underwear"/>
    <x v="1"/>
    <n v="2144"/>
    <s v=" Red"/>
  </r>
  <r>
    <n v="10161953"/>
    <s v="Tistabene Gold-Plated Contemporary Enamelled Drop Earrings"/>
    <s v="Tistabene"/>
    <x v="1"/>
    <n v="3500"/>
    <s v=" Gold"/>
  </r>
  <r>
    <n v="10152373"/>
    <s v="Indian Terrain Men Green Chiseled Slim Fit Printed Smart Casual Shirt"/>
    <s v="Indian Terrain"/>
    <x v="2"/>
    <n v="989"/>
    <s v=" Green"/>
  </r>
  <r>
    <n v="10155075"/>
    <s v="Indian Terrain Men Magenta &amp; Navy Blue Slim Fit Checked Smart Casual Shirt"/>
    <s v="Indian Terrain"/>
    <x v="2"/>
    <n v="944"/>
    <s v="Blue"/>
  </r>
  <r>
    <n v="1015382"/>
    <s v="Vero Moda Off-White &amp; Yellow Printed Sheath Dress"/>
    <s v="Vero Moda"/>
    <x v="1"/>
    <n v="808"/>
    <s v=" Yellow"/>
  </r>
  <r>
    <n v="10155207"/>
    <s v="Indian Terrain Men White &amp; Black Slim Fit Checked Smart Casual Shirt"/>
    <s v="Indian Terrain"/>
    <x v="2"/>
    <n v="2299"/>
    <s v=" Black"/>
  </r>
  <r>
    <n v="10156427"/>
    <s v="E2O Grey Solid Handheld Bag"/>
    <s v="E2O"/>
    <x v="1"/>
    <n v="1799"/>
    <s v=" Grey"/>
  </r>
  <r>
    <n v="10158755"/>
    <s v="DressBerry Women Blue Skinny Fit Mid-Rise Clean Look Cropped Stretchable Jeans"/>
    <s v="DressBerry"/>
    <x v="1"/>
    <n v="539"/>
    <s v="Blue"/>
  </r>
  <r>
    <n v="10161955"/>
    <s v="Tistabene Gold-Plated Contemporary Enamelled Jhumkas"/>
    <s v="Tistabene"/>
    <x v="1"/>
    <n v="2450"/>
    <s v=" Gold"/>
  </r>
  <r>
    <n v="10166585"/>
    <s v="Hypernation Women Mauve Solid Open Front Shrug"/>
    <s v="Hypernation"/>
    <x v="1"/>
    <n v="600"/>
    <m/>
  </r>
  <r>
    <n v="10167239"/>
    <s v="Eske Black Textured Cabin Trolley Bag"/>
    <s v="Eske"/>
    <x v="0"/>
    <n v="7199"/>
    <s v=" Red"/>
  </r>
  <r>
    <n v="10154665"/>
    <s v="Indian Terrain Men Navy Blue &amp; White Chiseled Slim Fit Checked Casual Shirt"/>
    <s v="Indian Terrain"/>
    <x v="2"/>
    <n v="989"/>
    <s v="Blue"/>
  </r>
  <r>
    <n v="10158051"/>
    <s v="Disney by Wear Your Mind Boys Navy Blue Printed Round Neck T-shirt"/>
    <s v="Disney by Wear Your Mind"/>
    <x v="3"/>
    <n v="549"/>
    <s v="Blue"/>
  </r>
  <r>
    <n v="10163839"/>
    <s v="Presto Red and Grey Printed Carpet"/>
    <s v="PRESTO"/>
    <x v="0"/>
    <n v="8448"/>
    <s v=" Red"/>
  </r>
  <r>
    <n v="10153323"/>
    <s v="Indian Terrain Men Blue Slim Fit Solid Casual Shirt"/>
    <s v="Indian Terrain"/>
    <x v="2"/>
    <n v="944"/>
    <s v="Blue"/>
  </r>
  <r>
    <n v="10173241"/>
    <s v="DENNISON Men White &amp; Yellow Slim Fit Checked Formal Shirt"/>
    <s v="DENNISON"/>
    <x v="2"/>
    <n v="479"/>
    <s v=" Yellow"/>
  </r>
  <r>
    <n v="10163827"/>
    <s v="PRESTO Grey &amp; White Printed Hand Tufted Woolen Carpet"/>
    <s v="PRESTO"/>
    <x v="0"/>
    <n v="9488"/>
    <s v=" White"/>
  </r>
  <r>
    <n v="10154031"/>
    <s v="Indian Terrain Men Green &amp; Beige Slim Fit Checked Smart Casual Shirt"/>
    <s v="Indian Terrain"/>
    <x v="2"/>
    <n v="1034"/>
    <s v=" Green"/>
  </r>
  <r>
    <n v="10154211"/>
    <s v="Indian Terrain Men Blue &amp; Maroon Slim Fit Checked Smart Casual Shirt"/>
    <s v="Indian Terrain"/>
    <x v="2"/>
    <n v="1034"/>
    <s v="Blue"/>
  </r>
  <r>
    <n v="10166591"/>
    <s v="Hypernation Women Grey Solid Open Front Shrug"/>
    <s v="Hypernation"/>
    <x v="1"/>
    <n v="797"/>
    <s v=" Grey"/>
  </r>
  <r>
    <n v="10163815"/>
    <s v="Presto Multicolored Printed Hand Tufted Wool Carpet"/>
    <s v="PRESTO"/>
    <x v="0"/>
    <n v="9748"/>
    <s v=" Red"/>
  </r>
  <r>
    <n v="10154923"/>
    <s v="Indian Terrain Men White &amp; Blue Slim Fit Checked Casual Shirt"/>
    <s v="Indian Terrain"/>
    <x v="2"/>
    <n v="989"/>
    <s v="Blue"/>
  </r>
  <r>
    <n v="10163715"/>
    <s v="Da Intimo Yellow Self Design Non-Padded Non-Wired Bralette Bra DI-1228"/>
    <s v="Da Intimo"/>
    <x v="1"/>
    <n v="479"/>
    <s v=" Red"/>
  </r>
  <r>
    <n v="10159263"/>
    <s v="Soie Women Black Printed Knee-Length Sleep Shirts NT-98ANTHRACITE-11"/>
    <s v="Soie"/>
    <x v="1"/>
    <n v="936"/>
    <s v=" Black"/>
  </r>
  <r>
    <n v="1017271"/>
    <s v="W Grey Self-Striped A-Line Kurta"/>
    <s v="W"/>
    <x v="1"/>
    <n v="899"/>
    <s v=" Grey"/>
  </r>
  <r>
    <n v="10153397"/>
    <s v="Indian Terrain Men Red &amp; Grey Chiseled Regular Fit Checked Smart Casual Shirt"/>
    <s v="Indian Terrain"/>
    <x v="2"/>
    <n v="839"/>
    <s v=" Red"/>
  </r>
  <r>
    <n v="10166717"/>
    <s v="Newport Women Black Solid Skinny-Fit Treggings"/>
    <s v="Newport"/>
    <x v="1"/>
    <n v="1199"/>
    <s v=" Black"/>
  </r>
  <r>
    <n v="10166407"/>
    <s v="PrettyCat Beige Printed Underwired Lightly Padded Push-Up Bra PC-BR-5174"/>
    <s v="PrettyCat"/>
    <x v="1"/>
    <n v="439"/>
    <s v=" Red"/>
  </r>
  <r>
    <n v="10173199"/>
    <s v="Ayesha Women Aviator Sunglasses 8903705152451"/>
    <s v="Ayesha"/>
    <x v="1"/>
    <n v="454"/>
    <m/>
  </r>
  <r>
    <n v="10154081"/>
    <s v="Indian Terrain Men Blue Chiseled Slim Fit Solid Chambray Casual Shirt"/>
    <s v="Indian Terrain"/>
    <x v="2"/>
    <n v="899"/>
    <s v="Blue"/>
  </r>
  <r>
    <n v="10153041"/>
    <s v="Indian Terrain Men Green &amp; Yellow Chiseled Slim Fit Checked Smart Casual Shirt"/>
    <s v="Indian Terrain"/>
    <x v="2"/>
    <n v="989"/>
    <s v=" Green"/>
  </r>
  <r>
    <n v="10158655"/>
    <s v="Flying Machine Women White Regular Fit Jeggings"/>
    <s v="Flying Machine"/>
    <x v="1"/>
    <n v="719"/>
    <s v=" White"/>
  </r>
  <r>
    <n v="10153857"/>
    <s v="Indian Terrain Men Navy Blue &amp; Brown Slim Fit Checked Smart Casual Shirt"/>
    <s v="Indian Terrain"/>
    <x v="2"/>
    <n v="1034"/>
    <s v="Blue"/>
  </r>
  <r>
    <n v="10155487"/>
    <s v="Indian Terrain Men Beige Slim Fit Printed Casual Shirt"/>
    <s v="Indian Terrain"/>
    <x v="2"/>
    <n v="1034"/>
    <s v=" Beige"/>
  </r>
  <r>
    <n v="10174115"/>
    <s v="ADIVA Girls Blue Fit and Flare Dress"/>
    <s v="ADIVA"/>
    <x v="4"/>
    <n v="749"/>
    <s v="Blue"/>
  </r>
  <r>
    <n v="10166779"/>
    <s v="Hummel Men Black Solid Straight-Fit Track Pant"/>
    <s v="hummel"/>
    <x v="2"/>
    <n v="919"/>
    <s v=" Black"/>
  </r>
  <r>
    <n v="10162325"/>
    <s v="Golden Peacock Multicolored Tribal Sitting Musician Doll Handmade Decorative Showpiece"/>
    <s v="Golden Peacock"/>
    <x v="0"/>
    <n v="1159"/>
    <s v=" Red"/>
  </r>
  <r>
    <n v="10159303"/>
    <s v="Soie Women Grey Printed Knee-Length Sleep Shirts NT-98VAPOUR-BLUE-10"/>
    <s v="Soie"/>
    <x v="1"/>
    <n v="936"/>
    <s v="Blue"/>
  </r>
  <r>
    <n v="10169137"/>
    <s v="UCLA Men Pack of 3 Round Neck T-shirt"/>
    <s v="UCLA"/>
    <x v="2"/>
    <n v="1299"/>
    <m/>
  </r>
  <r>
    <n v="10166581"/>
    <s v="Hypernation Women Peach-Coloured Solid Open Front Shrug"/>
    <s v="Hypernation"/>
    <x v="1"/>
    <n v="797"/>
    <s v=" Red"/>
  </r>
  <r>
    <n v="1015438"/>
    <s v="Vero Moda Off-White &amp; Black Printed Top"/>
    <s v="Vero Moda"/>
    <x v="1"/>
    <n v="688"/>
    <s v=" Black"/>
  </r>
  <r>
    <n v="10163871"/>
    <s v="Mufti Men Blue Solid Polo Collar Slim Fit T-shirt"/>
    <s v="Mufti"/>
    <x v="2"/>
    <n v="849"/>
    <s v="Blue"/>
  </r>
  <r>
    <n v="10155027"/>
    <s v="Indian Terrain Men Navy Blue &amp; Maroon Slim Fit Checked Casual Shirt"/>
    <s v="Indian Terrain"/>
    <x v="2"/>
    <n v="989"/>
    <s v="Blue"/>
  </r>
  <r>
    <n v="10167311"/>
    <s v="Roadster Men Black &amp; Charcoal Grey Printed Sweatshirt"/>
    <s v="Roadster"/>
    <x v="2"/>
    <n v="1299"/>
    <s v=" Black"/>
  </r>
  <r>
    <n v="10172907"/>
    <s v="Kurti's by Menka Women Green Solid Straight Kurta"/>
    <s v="Kurti's by Menka"/>
    <x v="1"/>
    <n v="999"/>
    <s v=" Green"/>
  </r>
  <r>
    <n v="10170913"/>
    <s v="Ginger by Lifestyle Women Printed Green Fit and Flare Dress"/>
    <s v="Ginger by Lifestyle"/>
    <x v="1"/>
    <n v="399"/>
    <s v=" Green"/>
  </r>
  <r>
    <n v="10173591"/>
    <s v="ColorPlus Men Blue Regular Fit Solid Trousers"/>
    <s v="ColorPlus"/>
    <x v="2"/>
    <n v="1224"/>
    <s v="Blue"/>
  </r>
  <r>
    <n v="10161517"/>
    <s v="Johnny Bravo by Kook N Keech Men Black Printed Hooded Sweatshirt"/>
    <s v="Johnny Bravo by Kook N Keech"/>
    <x v="2"/>
    <n v="1299"/>
    <s v=" Black"/>
  </r>
  <r>
    <n v="10163733"/>
    <s v="Da Intimo Beige Self Design Lightly Padded Non-Wired Styled Back Everyday Bra DI-978-N"/>
    <s v="Da Intimo"/>
    <x v="1"/>
    <n v="359"/>
    <s v=" Red"/>
  </r>
  <r>
    <n v="10173325"/>
    <s v="Saree mall Beige &amp; Charcoal Grey Printed Saree"/>
    <s v="Saree mall"/>
    <x v="1"/>
    <n v="839"/>
    <s v=" Beige"/>
  </r>
  <r>
    <n v="10166323"/>
    <s v="hummel Women Black Solid Tights"/>
    <s v="hummel"/>
    <x v="1"/>
    <n v="519"/>
    <s v=" Black"/>
  </r>
  <r>
    <n v="10164207"/>
    <s v="Zivame Peach-Coloured Solid Underwired Lightly Padded T-shirt Bra ZI1868FASHCORNG"/>
    <s v="Zivame"/>
    <x v="1"/>
    <n v="319"/>
    <s v=" Red"/>
  </r>
  <r>
    <n v="10153937"/>
    <s v="Indian Terrain Men White Slim Fit Printed Casual Shirt"/>
    <s v="Indian Terrain"/>
    <x v="2"/>
    <n v="944"/>
    <s v=" White"/>
  </r>
  <r>
    <n v="10174517"/>
    <s v="Tresmode Men Brown Formal Leather Brogues"/>
    <s v="Tresmode"/>
    <x v="2"/>
    <n v="5600"/>
    <s v=" Brown"/>
  </r>
  <r>
    <n v="10155715"/>
    <s v="Indian Terrain Men Pink Slim Fit Solid Casual Shirt"/>
    <s v="Indian Terrain"/>
    <x v="2"/>
    <n v="2239"/>
    <s v=" Pink"/>
  </r>
  <r>
    <n v="10154117"/>
    <s v="Indian Terrain Men Blue &amp; Brown Slim Fit Checked Smart Casual Shirt"/>
    <s v="Indian Terrain"/>
    <x v="2"/>
    <n v="1034"/>
    <s v="Blue"/>
  </r>
  <r>
    <n v="10157235"/>
    <s v="Indian Terrain Men Navy Blue &amp; Maroon Striped Sweater"/>
    <s v="Indian Terrain"/>
    <x v="2"/>
    <n v="944"/>
    <s v="Blue"/>
  </r>
  <r>
    <n v="10153227"/>
    <s v="Indian Terrain Men Red &amp; Blue Slim Fit Striped Casual Shirt"/>
    <s v="Indian Terrain"/>
    <x v="2"/>
    <n v="944"/>
    <s v="Blue"/>
  </r>
  <r>
    <n v="10162001"/>
    <s v="Tistabene Gold-Plated Dome Shaped Jhumkas"/>
    <s v="Tistabene"/>
    <x v="1"/>
    <n v="1490"/>
    <s v=" Gold"/>
  </r>
  <r>
    <n v="10169827"/>
    <s v="Ginger by Lifestyle Women Blue Solid Jeggings"/>
    <s v="Ginger by Lifestyle"/>
    <x v="1"/>
    <n v="999"/>
    <s v="Blue"/>
  </r>
  <r>
    <n v="10153385"/>
    <s v="Indian Terrain Men Olive Green Slim Fit Solid Casual Shirt"/>
    <s v="Indian Terrain"/>
    <x v="2"/>
    <n v="1759"/>
    <s v=" Green"/>
  </r>
  <r>
    <n v="10164191"/>
    <s v="Zivame Pink Solid Non-Wired Non Padded Bralette Bra ZI1777FASHAPINK"/>
    <s v="Zivame"/>
    <x v="1"/>
    <n v="584"/>
    <s v=" Red"/>
  </r>
  <r>
    <n v="10156313"/>
    <s v="GIORDANO Women Gold-Toned Solid Open-Toe Flats"/>
    <s v="GIORDANO"/>
    <x v="1"/>
    <n v="1253"/>
    <s v=" Gold"/>
  </r>
  <r>
    <n v="10166873"/>
    <s v="FabAlley Women Mustard Yellow Floral Printed Cinched Waist Top"/>
    <s v="FabAlley"/>
    <x v="1"/>
    <n v="525"/>
    <s v=" Yellow"/>
  </r>
  <r>
    <n v="10163519"/>
    <s v="Indian Terrain Boys Black Solid Single-Breasted Blazer"/>
    <s v="Indian Terrain"/>
    <x v="3"/>
    <n v="1619"/>
    <s v=" Black"/>
  </r>
  <r>
    <n v="10173195"/>
    <s v="Kvsfab Green Woven Design Linen Blend Saree"/>
    <s v="Kvsfab"/>
    <x v="1"/>
    <n v="1999"/>
    <s v=" Green"/>
  </r>
  <r>
    <n v="10155005"/>
    <s v="Indian Terrain Men Peach-Coloured &amp; Navy Blue Slim Fit Checked Smart Casual Shirt"/>
    <s v="Indian Terrain"/>
    <x v="2"/>
    <n v="944"/>
    <s v="Blue"/>
  </r>
  <r>
    <n v="10170161"/>
    <s v="Ginger by Lifestyle Women Teal Regular Fit Solid Cigarette Trousers"/>
    <s v="Ginger by Lifestyle"/>
    <x v="1"/>
    <n v="1299"/>
    <m/>
  </r>
  <r>
    <n v="10166971"/>
    <s v="Wildcraft Unisex Black Fluoroscent Green Streak 1.0 Brand Logo Printed Laptop Backpack"/>
    <s v="Wildcraft"/>
    <x v="0"/>
    <n v="1274"/>
    <s v=" Green"/>
  </r>
  <r>
    <n v="10166845"/>
    <s v="Divine Casa Blue &amp; Grey Floral 144 TC Cotton 1 Queen Bedsheet with 2 Pillow Covers"/>
    <s v="Divine Casa"/>
    <x v="0"/>
    <n v="647"/>
    <s v="Blue"/>
  </r>
  <r>
    <n v="10153631"/>
    <s v="Indian Terrain Men Navy Blue Slim Fit Printed Smart Casual Shirt"/>
    <s v="Indian Terrain"/>
    <x v="2"/>
    <n v="879"/>
    <s v="Blue"/>
  </r>
  <r>
    <n v="10157969"/>
    <s v="Disney by Wear Your Mind Boys Mustard Yellow Printed Round Neck T-shirt"/>
    <s v="Disney by Wear Your Mind"/>
    <x v="3"/>
    <n v="549"/>
    <s v=" Yellow"/>
  </r>
  <r>
    <n v="10161989"/>
    <s v="Tistabene Gold-Plated &amp; Green Crescent Shaped Chandbalis"/>
    <s v="Tistabene"/>
    <x v="1"/>
    <n v="1710"/>
    <s v=" Green"/>
  </r>
  <r>
    <n v="10156163"/>
    <s v="Indian Terrain Men Green Slim Fit Printed Casual Shirt"/>
    <s v="Indian Terrain"/>
    <x v="2"/>
    <n v="2299"/>
    <s v=" Green"/>
  </r>
  <r>
    <n v="10154779"/>
    <s v="Indian Terrain Men Mustard Yellow &amp; Navy Blue Slim Fit Checked Smart Casual Shirt"/>
    <s v="Indian Terrain"/>
    <x v="2"/>
    <n v="944"/>
    <s v="Blue"/>
  </r>
  <r>
    <n v="10172921"/>
    <s v="Kurti's by Menka Women Red Floral Embroidered Detail Straight Kurta"/>
    <s v="Kurti's by Menka"/>
    <x v="1"/>
    <n v="759"/>
    <s v=" Red"/>
  </r>
  <r>
    <n v="10167127"/>
    <s v="Karmic Vision Women Peach-Coloured Solid Playsuit"/>
    <s v="Karmic Vision"/>
    <x v="1"/>
    <n v="1011"/>
    <s v=" Red"/>
  </r>
  <r>
    <n v="10153653"/>
    <s v="Indian Terrain Men Coral Pink Chiseled Slim Fit Solid Smart Casual Shirt"/>
    <s v="Indian Terrain"/>
    <x v="2"/>
    <n v="899"/>
    <s v=" Pink"/>
  </r>
  <r>
    <n v="10153189"/>
    <s v="Indian Terrain Men Blue Slim Fit Printed Casual Chambray Shirt"/>
    <s v="Indian Terrain"/>
    <x v="2"/>
    <n v="989"/>
    <s v="Blue"/>
  </r>
  <r>
    <n v="10161519"/>
    <s v="Kook N Keech Garfield Women Pink &amp; Black Printed Hooded Sweatshirt"/>
    <s v="Kook N Keech Garfield"/>
    <x v="1"/>
    <n v="569"/>
    <s v=" Black"/>
  </r>
  <r>
    <n v="10161531"/>
    <s v="Kook N Keech Marvel Men Blue Solid Sweatshirt With Printed Sleeves"/>
    <s v="Kook N Keech Marvel"/>
    <x v="2"/>
    <n v="1299"/>
    <s v="Blue"/>
  </r>
  <r>
    <n v="10157965"/>
    <s v="GAP Women's Print Ruffle Split-Neck Top"/>
    <s v="GAP"/>
    <x v="1"/>
    <n v="1249"/>
    <m/>
  </r>
  <r>
    <n v="1015407"/>
    <s v="Vero Moda Black Sheer Shimmer Shirt"/>
    <s v="Vero Moda"/>
    <x v="1"/>
    <n v="1153"/>
    <s v=" Black"/>
  </r>
  <r>
    <n v="10156059"/>
    <s v="Indian Terrain Men White &amp; Grey Slim Fit Checked Casual Shirt"/>
    <s v="Indian Terrain"/>
    <x v="2"/>
    <n v="989"/>
    <s v=" White"/>
  </r>
  <r>
    <n v="10154203"/>
    <s v="Indian Terrain Men Green &amp; Black Slim Fit Printed Semiformal Shirt"/>
    <s v="Indian Terrain"/>
    <x v="2"/>
    <n v="944"/>
    <s v=" Green"/>
  </r>
  <r>
    <n v="10159299"/>
    <s v="Soie Women Blue Solid Knee-Length Sleep Shirts NT-98ESTATE-BLUE-1"/>
    <s v="Soie"/>
    <x v="1"/>
    <n v="936"/>
    <s v="Blue"/>
  </r>
  <r>
    <n v="10154107"/>
    <s v="Indian Terrain Men Blue &amp; White Slim Fit Checked Smart Casual Shirt"/>
    <s v="Indian Terrain"/>
    <x v="2"/>
    <n v="1124"/>
    <s v="Blue"/>
  </r>
  <r>
    <n v="10173261"/>
    <s v="DENNISON Men White &amp; Charcoal Grey Smart Slim Fit Checked Formal Shirt"/>
    <s v="DENNISON"/>
    <x v="2"/>
    <n v="479"/>
    <s v=" White"/>
  </r>
  <r>
    <n v="10154485"/>
    <s v="Indian Terrain Men Dusty Pink Slim Fit Printed Casual Shirt"/>
    <s v="Indian Terrain"/>
    <x v="2"/>
    <n v="899"/>
    <s v=" Pink"/>
  </r>
  <r>
    <n v="10161895"/>
    <s v="Tistabene Gold-Plated &amp; Pink Enamelled Geometric Drop Earrings"/>
    <s v="Tistabene"/>
    <x v="1"/>
    <n v="2399"/>
    <s v=" Pink"/>
  </r>
  <r>
    <n v="10166421"/>
    <s v="PrettyCat Blue Solid Underwired Lightly Padded Bandeau Bra PC-BR-5174-BLU"/>
    <s v="PrettyCat"/>
    <x v="1"/>
    <n v="439"/>
    <s v="Blue"/>
  </r>
  <r>
    <n v="10161211"/>
    <s v="Indian Terrain Men Grey Self Design Single Breasted Smart Casual Blazer"/>
    <s v="Indian Terrain"/>
    <x v="2"/>
    <n v="2474"/>
    <s v=" Grey"/>
  </r>
  <r>
    <n v="10166763"/>
    <s v="HERE&amp;NOW Women Blue Flared Mid-Rise Clean Look Stretchable Jeans"/>
    <s v="HERE&amp;NOW"/>
    <x v="1"/>
    <n v="599"/>
    <s v="Blue"/>
  </r>
  <r>
    <n v="10176757"/>
    <s v="Tommy Hilfiger Men Pack of 3 Solid Briefs A9AB1128"/>
    <s v="Tommy Hilfiger"/>
    <x v="2"/>
    <n v="1049"/>
    <m/>
  </r>
  <r>
    <n v="10161933"/>
    <s v="Tistabene Gold-Plated &amp; Green Contemporary Drop Earrings"/>
    <s v="Tistabene"/>
    <x v="1"/>
    <n v="1530"/>
    <s v=" Green"/>
  </r>
  <r>
    <n v="10164185"/>
    <s v="Zivame Blue Solid Underwired Lightly Padded Push-Up Bra ZI1730FASHABLUE"/>
    <s v="Zivame"/>
    <x v="1"/>
    <n v="499"/>
    <s v="Blue"/>
  </r>
  <r>
    <n v="10173185"/>
    <s v="Kvsfab Multicoloured Printed Poly Georgette Saree"/>
    <s v="Kvsfab"/>
    <x v="1"/>
    <n v="1414"/>
    <s v=" Red"/>
  </r>
  <r>
    <n v="10161179"/>
    <s v="Indian Terrain Men Grey Melange Striped Single Breasted Smart Casual Blazer"/>
    <s v="Indian Terrain"/>
    <x v="2"/>
    <n v="2699"/>
    <s v=" Grey"/>
  </r>
  <r>
    <n v="10173679"/>
    <s v="Tissu Women Navy Blue Floral Printed A-Line Kurta"/>
    <s v="Tissu"/>
    <x v="1"/>
    <n v="831"/>
    <s v="Blue"/>
  </r>
  <r>
    <n v="10173567"/>
    <s v="ColorPlus Men Olive Brown Regular Fit Solid Trousers"/>
    <s v="ColorPlus"/>
    <x v="2"/>
    <n v="874"/>
    <s v=" Brown"/>
  </r>
  <r>
    <n v="10152769"/>
    <s v="Indian Terrain Men Blue &amp; Grey Slim Fit Checked Smart Casual Shirt"/>
    <s v="Indian Terrain"/>
    <x v="2"/>
    <n v="1034"/>
    <s v="Blue"/>
  </r>
  <r>
    <n v="10161929"/>
    <s v="Tistabene Women Gold-Plated Enamelled Designer Jewellery Set"/>
    <s v="Tistabene"/>
    <x v="1"/>
    <n v="6800"/>
    <s v=" Gold"/>
  </r>
  <r>
    <n v="10156855"/>
    <s v="Turkish Bath Orange &amp; White Premium Cotton Striped Bath Towel"/>
    <s v="Turkish Bath"/>
    <x v="0"/>
    <n v="584"/>
    <s v=" White"/>
  </r>
  <r>
    <n v="10157931"/>
    <s v="GAP Women's Logo Crewneck T-Shirt"/>
    <s v="GAP"/>
    <x v="1"/>
    <n v="1499"/>
    <m/>
  </r>
  <r>
    <n v="10157889"/>
    <s v="GAP Women's Logo Drawstring Sweatshirt"/>
    <s v="GAP"/>
    <x v="1"/>
    <n v="1499"/>
    <m/>
  </r>
  <r>
    <n v="10162275"/>
    <s v="JAINISH Men Grey Solid Joggers"/>
    <s v="JAINISH"/>
    <x v="2"/>
    <n v="584"/>
    <s v=" Grey"/>
  </r>
  <r>
    <n v="10161993"/>
    <s v="Tistabene Gold-Plated Floral Drop Earrings"/>
    <s v="Tistabene"/>
    <x v="1"/>
    <n v="3299"/>
    <s v=" Gold"/>
  </r>
  <r>
    <n v="10163639"/>
    <s v="HERE&amp;NOW Women Orange Yoke Design Straight Kurta"/>
    <s v="HERE&amp;NOW"/>
    <x v="1"/>
    <n v="499"/>
    <s v=" Orange"/>
  </r>
  <r>
    <n v="10172957"/>
    <s v="Kurti's by Menka Women Pink Solid Straight Kurta"/>
    <s v="Kurti's by Menka"/>
    <x v="1"/>
    <n v="679"/>
    <s v=" Pink"/>
  </r>
  <r>
    <n v="10162707"/>
    <s v="DressBerry Women Printed Navy Blue A-Line Dress"/>
    <s v="DressBerry"/>
    <x v="1"/>
    <n v="599"/>
    <s v="Blue"/>
  </r>
  <r>
    <n v="10176749"/>
    <s v="Tommy Hilfiger Men Pack of 3 Solid Trunks A9AB4113"/>
    <s v="Tommy Hilfiger"/>
    <x v="2"/>
    <n v="1199"/>
    <m/>
  </r>
  <r>
    <n v="10166673"/>
    <s v="ColorPlus Men Red &amp; Blue Regular Fit Checked Casual Shirt"/>
    <s v="ColorPlus"/>
    <x v="2"/>
    <n v="944"/>
    <s v="Blue"/>
  </r>
  <r>
    <n v="10152991"/>
    <s v="Indian Terrain Men Navy Blue Slim Fit Corduroy Solid Smart Casual Shirt"/>
    <s v="Indian Terrain"/>
    <x v="2"/>
    <n v="1124"/>
    <s v="Blue"/>
  </r>
  <r>
    <n v="10164333"/>
    <s v="HERE&amp;NOW Women Mustard Yellow Yoke Design Straight Kurta"/>
    <s v="HERE&amp;NOW"/>
    <x v="1"/>
    <n v="539"/>
    <s v=" Yellow"/>
  </r>
  <r>
    <n v="10156599"/>
    <s v="E2O Blue Solid Sling Bag"/>
    <s v="E2O"/>
    <x v="1"/>
    <n v="838"/>
    <s v="Blue"/>
  </r>
  <r>
    <n v="10153405"/>
    <s v="Indian Terrain Men Navy Blue &amp; White Chiseled Slim Fit Self Design Smart Casual Shirt"/>
    <s v="Indian Terrain"/>
    <x v="2"/>
    <n v="989"/>
    <s v="Blue"/>
  </r>
  <r>
    <n v="10170319"/>
    <s v="Ginger by Lifestyle Women Black Regular Fit Solid Cigarette Trousers"/>
    <s v="Ginger by Lifestyle"/>
    <x v="1"/>
    <n v="1299"/>
    <s v=" Black"/>
  </r>
  <r>
    <n v="10158775"/>
    <s v="KazarMax Women Yellow &amp; Sea Green Ombre Print Thong Flip-Flops"/>
    <s v="KazarMax"/>
    <x v="1"/>
    <n v="919"/>
    <s v=" Green"/>
  </r>
  <r>
    <n v="10158049"/>
    <s v="Disney by Wear Your Mind Boys Orange &amp; Black Printed Round Neck T-shirt"/>
    <s v="Disney by Wear Your Mind"/>
    <x v="3"/>
    <n v="549"/>
    <s v=" Black"/>
  </r>
  <r>
    <n v="10170325"/>
    <s v="Ginger by Lifestyle Women Black Solid Treggings"/>
    <s v="Ginger by Lifestyle"/>
    <x v="1"/>
    <n v="909"/>
    <s v=" Black"/>
  </r>
  <r>
    <n v="10173145"/>
    <s v="Kvsfab Women Peach-Coloured &amp; Brown Cotton Blend Printed Saree"/>
    <s v="Kvsfab"/>
    <x v="1"/>
    <n v="1220"/>
    <s v=" Red"/>
  </r>
  <r>
    <n v="10163851"/>
    <s v="Presto Multicolored Printed Carpet"/>
    <s v="PRESTO"/>
    <x v="0"/>
    <n v="8188"/>
    <s v=" Red"/>
  </r>
  <r>
    <n v="10153361"/>
    <s v="Indian Terrain Men Navy Blue Slim Fit Checked Smart Casual Shirt"/>
    <s v="Indian Terrain"/>
    <x v="2"/>
    <n v="919"/>
    <s v="Blue"/>
  </r>
  <r>
    <n v="10153165"/>
    <s v="Indian Terrain Men Blue &amp; White Slim Fit Checked Casual Shirt"/>
    <s v="Indian Terrain"/>
    <x v="2"/>
    <n v="2199"/>
    <s v="Blue"/>
  </r>
  <r>
    <n v="10154741"/>
    <s v="Indian Terrain Men Blue Slim Fit Solid Smart Casual Linen Shirt"/>
    <s v="Indian Terrain"/>
    <x v="2"/>
    <n v="2239"/>
    <s v="Blue"/>
  </r>
  <r>
    <n v="10169381"/>
    <s v="Melange by Lifestyle Men Grey Printed Straight Kurta"/>
    <s v="Melange by Lifestyle"/>
    <x v="2"/>
    <n v="399"/>
    <s v=" Grey"/>
  </r>
  <r>
    <n v="10155463"/>
    <s v="Indian Terrain Men Blue Linen Slim Fit Solid Casual Shirt"/>
    <s v="Indian Terrain"/>
    <x v="2"/>
    <n v="2239"/>
    <s v="Blue"/>
  </r>
  <r>
    <n v="10152507"/>
    <s v="Indian Terrain Men Navy Blue &amp; Green Slim Fit Checked Smart Casual Shirt"/>
    <s v="Indian Terrain"/>
    <x v="2"/>
    <n v="1034"/>
    <s v="Blue"/>
  </r>
  <r>
    <n v="10153311"/>
    <s v="Indian Terrain Men Brown &amp; White Slim Fit Checked Casual Shirt"/>
    <s v="Indian Terrain"/>
    <x v="2"/>
    <n v="839"/>
    <s v=" White"/>
  </r>
  <r>
    <n v="10156659"/>
    <s v="E2O Mustard Yellow Solid Shoulder Bag"/>
    <s v="E2O"/>
    <x v="1"/>
    <n v="1038"/>
    <s v=" Yellow"/>
  </r>
  <r>
    <n v="10163899"/>
    <s v="Mufti Men Green Solid Polo Collar T-shirt"/>
    <s v="Mufti"/>
    <x v="2"/>
    <n v="849"/>
    <s v=" Green"/>
  </r>
  <r>
    <n v="10162181"/>
    <s v="CAVALLO by Linen Club Men Cotton Linen Pink &amp; Blue Regular Fit Checked Casual Shirt"/>
    <s v="CAVALLO by Linen Club"/>
    <x v="2"/>
    <n v="881"/>
    <s v="Blue"/>
  </r>
  <r>
    <n v="10173819"/>
    <s v="Bhama Couture Women Sea Green Solid Wrap Top"/>
    <s v="Bhama Couture"/>
    <x v="1"/>
    <n v="593"/>
    <s v=" Green"/>
  </r>
  <r>
    <n v="10154301"/>
    <s v="Indian Terrain Men Blue &amp; White Slim Fit Checked Smart Casual Shirt"/>
    <s v="Indian Terrain"/>
    <x v="2"/>
    <n v="944"/>
    <s v="Blue"/>
  </r>
  <r>
    <n v="10168965"/>
    <s v="Mast &amp; Harbour Men Burgundy &amp; Navy Blue Checked Casual Shirt"/>
    <s v="Mast &amp; Harbour"/>
    <x v="2"/>
    <n v="1299"/>
    <s v="Blue"/>
  </r>
  <r>
    <n v="10154639"/>
    <s v="Indian Terrain Men Coral Pink &amp; Navy Blue Chiseled Fit Checked Casual Shirt"/>
    <s v="Indian Terrain"/>
    <x v="2"/>
    <n v="944"/>
    <s v="Blue"/>
  </r>
  <r>
    <n v="10170569"/>
    <s v="Ginger by Lifestyle Women Black Solid Mid-Rise Jeggings"/>
    <s v="Ginger by Lifestyle"/>
    <x v="1"/>
    <n v="999"/>
    <s v=" Black"/>
  </r>
  <r>
    <n v="10156691"/>
    <s v="E2O Olive Green Embellished Sling Bag"/>
    <s v="E2O"/>
    <x v="1"/>
    <n v="942"/>
    <s v=" Green"/>
  </r>
  <r>
    <n v="10153445"/>
    <s v="Indian Terrain Men Black &amp; White Slim Fit Printed Smart Casual Shirt"/>
    <s v="Indian Terrain"/>
    <x v="2"/>
    <n v="1034"/>
    <s v=" Black"/>
  </r>
  <r>
    <n v="10155415"/>
    <s v="Indian Terrain Men Red &amp; White Slim Fit Checked Linen Casual Shirt"/>
    <s v="Indian Terrain"/>
    <x v="2"/>
    <n v="1304"/>
    <s v=" Red"/>
  </r>
  <r>
    <n v="10162019"/>
    <s v="Tistabene Gold-Plated Floral Drop Earrings"/>
    <s v="Tistabene"/>
    <x v="1"/>
    <n v="3299"/>
    <s v=" Gold"/>
  </r>
  <r>
    <n v="10173187"/>
    <s v="Kvsfab Beige &amp; Green Linen Blend Printed Saree"/>
    <s v="Kvsfab"/>
    <x v="1"/>
    <n v="1420"/>
    <s v=" Green"/>
  </r>
  <r>
    <n v="10163835"/>
    <s v="PRESTO Grey &amp; Whiite Printed Woolen Carpet"/>
    <s v="PRESTO"/>
    <x v="0"/>
    <n v="3768"/>
    <s v=" Grey"/>
  </r>
  <r>
    <n v="10155425"/>
    <s v="Indian Terrain Men Olive Green Slim Fit Solid Smart Casual Linen Shirt"/>
    <s v="Indian Terrain"/>
    <x v="2"/>
    <n v="2029"/>
    <s v=" Green"/>
  </r>
  <r>
    <n v="10154757"/>
    <s v="Indian Terrain Men Blue &amp; White Slim Fit Printed Chambray Casual Shirt"/>
    <s v="Indian Terrain"/>
    <x v="2"/>
    <n v="944"/>
    <s v="Blue"/>
  </r>
  <r>
    <n v="10174639"/>
    <s v="KLEIO Purple &amp; Brown Printed Sling Bag"/>
    <s v="KLEIO"/>
    <x v="1"/>
    <n v="689"/>
    <s v=" Brown"/>
  </r>
  <r>
    <n v="10155395"/>
    <s v="Indian Terrain Men Navy Blue &amp; Beige Slim Fit Checked Casual Shirt"/>
    <s v="Indian Terrain"/>
    <x v="2"/>
    <n v="809"/>
    <s v="Blue"/>
  </r>
  <r>
    <n v="10173367"/>
    <s v="Saree mall Blue &amp; Mustard Yellow Printed Saree"/>
    <s v="Saree mall"/>
    <x v="1"/>
    <n v="927"/>
    <s v="Blue"/>
  </r>
  <r>
    <n v="10152835"/>
    <s v="Indian Terrain Men Green &amp; Yellow Slim Fit Checked Casual Shirt"/>
    <s v="Indian Terrain"/>
    <x v="2"/>
    <n v="944"/>
    <s v=" Green"/>
  </r>
  <r>
    <n v="10155459"/>
    <s v="Indian Terrain Men Brown &amp; Beige Slim Fit Checked Smart Casual Linen Shirt"/>
    <s v="Indian Terrain"/>
    <x v="2"/>
    <n v="1304"/>
    <s v=" Brown"/>
  </r>
  <r>
    <n v="1016061"/>
    <s v="Nature Casuals Blue Printed Slim Casual Shirt"/>
    <s v="Nature Casuals"/>
    <x v="2"/>
    <n v="947"/>
    <s v="Blue"/>
  </r>
  <r>
    <n v="10163805"/>
    <s v="PRESTO Blue and Brown Printed Handmade Anti-Skid Woolen Carpet"/>
    <s v="PRESTO"/>
    <x v="0"/>
    <n v="20398"/>
    <s v="Blue"/>
  </r>
  <r>
    <n v="10161913"/>
    <s v="Tistabene Gold-Plated Dome Shaped Jhumkas"/>
    <s v="Tistabene"/>
    <x v="1"/>
    <n v="830"/>
    <s v=" Gold"/>
  </r>
  <r>
    <n v="10173181"/>
    <s v="Kvsfab Green &amp; Black Printed Poly Georgette Saree"/>
    <s v="Kvsfab"/>
    <x v="1"/>
    <n v="1217"/>
    <s v=" Green"/>
  </r>
  <r>
    <n v="10152881"/>
    <s v="Indian Terrain Men Burgundy &amp; Red Slim Fit Checked Smart Casual Shirt"/>
    <s v="Indian Terrain"/>
    <x v="2"/>
    <n v="989"/>
    <s v=" Red"/>
  </r>
  <r>
    <n v="10162287"/>
    <s v="JAINISH Men Grey &amp; Black Colourblocked Joggers"/>
    <s v="JAINISH"/>
    <x v="2"/>
    <n v="584"/>
    <s v=" Black"/>
  </r>
  <r>
    <n v="10157073"/>
    <s v="Indian Terrain Men Olive Green Solid Sweater"/>
    <s v="Indian Terrain"/>
    <x v="2"/>
    <n v="1349"/>
    <s v=" Green"/>
  </r>
  <r>
    <n v="10173149"/>
    <s v="Kvsfab Women Pink Solid Poly Georgette Fringed Saree"/>
    <s v="Kvsfab"/>
    <x v="1"/>
    <n v="1158"/>
    <s v=" Pink"/>
  </r>
  <r>
    <n v="10173329"/>
    <s v="Saree mall Beige &amp; Red Printed Saree"/>
    <s v="Saree mall"/>
    <x v="1"/>
    <n v="839"/>
    <s v=" Red"/>
  </r>
  <r>
    <n v="10153621"/>
    <s v="Indian Terrain Men Burgundy &amp; Beige Slim Fit Checked Casual Shirt"/>
    <s v="Indian Terrain"/>
    <x v="2"/>
    <n v="1034"/>
    <s v=" Beige"/>
  </r>
  <r>
    <n v="10162523"/>
    <s v="DressBerry Women Black Printed Round Neck T-shirt"/>
    <s v="DressBerry"/>
    <x v="1"/>
    <n v="699"/>
    <s v=" Black"/>
  </r>
  <r>
    <n v="10154879"/>
    <s v="Indian Terrain Men Red &amp; White Slim Fit Checked Smart Casual Shirt"/>
    <s v="Indian Terrain"/>
    <x v="2"/>
    <n v="944"/>
    <s v=" Red"/>
  </r>
  <r>
    <n v="10153483"/>
    <s v="Indian Terrain Men Olive Green Slim Fit Checked Smart Casual Shirt"/>
    <s v="Indian Terrain"/>
    <x v="2"/>
    <n v="1034"/>
    <s v=" Green"/>
  </r>
  <r>
    <n v="10155851"/>
    <s v="Indian Terrain Men Beige Slim Fit Solid Smart Casual Shirt"/>
    <s v="Indian Terrain"/>
    <x v="2"/>
    <n v="1959"/>
    <s v=" Beige"/>
  </r>
  <r>
    <n v="10153439"/>
    <s v="Indian Terrain Men Navy Blue &amp; Grey Slim Fit Striped Casual Shirt"/>
    <s v="Indian Terrain"/>
    <x v="2"/>
    <n v="989"/>
    <s v="Blue"/>
  </r>
  <r>
    <n v="10154221"/>
    <s v="Indian Terrain Men Navy Blue Slim Fit Printed Casual Shirt"/>
    <s v="Indian Terrain"/>
    <x v="2"/>
    <n v="1124"/>
    <s v="Blue"/>
  </r>
  <r>
    <n v="10152903"/>
    <s v="Indian Terrain Men Black Chiseled Regular Fit Floral Printed Smart Casual Shirt"/>
    <s v="Indian Terrain"/>
    <x v="2"/>
    <n v="989"/>
    <s v=" Black"/>
  </r>
  <r>
    <n v="10161899"/>
    <s v="Tistabene Gold-Plated Contemporary Drop Earrings"/>
    <s v="Tistabene"/>
    <x v="1"/>
    <n v="2010"/>
    <s v=" Gold"/>
  </r>
  <r>
    <n v="10154981"/>
    <s v="Indian Terrain Men Blue &amp; Maroon Slim Fit Checked Smart Casual Shirt"/>
    <s v="Indian Terrain"/>
    <x v="2"/>
    <n v="1034"/>
    <s v="Blue"/>
  </r>
  <r>
    <n v="10153375"/>
    <s v="Indian Terrain Men Red &amp; White Regular Fit Checked Casual Shirt"/>
    <s v="Indian Terrain"/>
    <x v="2"/>
    <n v="944"/>
    <s v=" Red"/>
  </r>
  <r>
    <n v="10166889"/>
    <s v="U.S. Polo Assn. Men Navy Blue Sandals"/>
    <s v="U.S. Polo Assn."/>
    <x v="2"/>
    <n v="1169"/>
    <s v="Blue"/>
  </r>
  <r>
    <n v="10167837"/>
    <s v="Tommy Hilfiger Unisex Navy Blue Geometric Print Laptop Backpack"/>
    <s v="Tommy Hilfiger"/>
    <x v="0"/>
    <n v="1594"/>
    <s v="Blue"/>
  </r>
  <r>
    <n v="10161011"/>
    <s v="Indian Terrain Men Black Self Design Single Breasted Semi-Formal Blazer"/>
    <s v="Indian Terrain"/>
    <x v="2"/>
    <n v="2474"/>
    <s v=" Black"/>
  </r>
  <r>
    <n v="1016233"/>
    <s v="Zaveri Pearls White &amp; Gold-Toned Beaded Jewellery Set"/>
    <s v="Zaveri Pearls"/>
    <x v="1"/>
    <n v="372"/>
    <s v=" White"/>
  </r>
  <r>
    <n v="10162419"/>
    <s v="DressBerry Women Rust Orange Self Design Top"/>
    <s v="DressBerry"/>
    <x v="1"/>
    <n v="699"/>
    <s v=" Orange"/>
  </r>
  <r>
    <n v="10172931"/>
    <s v="Kurti's by Menka Women Yellow &amp; White Printed Straight Kurta"/>
    <s v="Kurti's by Menka"/>
    <x v="1"/>
    <n v="599"/>
    <s v=" Yellow"/>
  </r>
  <r>
    <n v="10154569"/>
    <s v="Indian Terrain Men Red &amp; Navy Blue Slim Fit Checked Casual Shirt"/>
    <s v="Indian Terrain"/>
    <x v="2"/>
    <n v="944"/>
    <s v="Blue"/>
  </r>
  <r>
    <n v="10163813"/>
    <s v="PRESTO Navy Blue Printed Hand Tufted Woolen Carpet"/>
    <s v="PRESTO"/>
    <x v="0"/>
    <n v="9748"/>
    <s v="Blue"/>
  </r>
  <r>
    <n v="10154753"/>
    <s v="Indian Terrain Men Blue &amp; White Slim Fit Checked Smart Casual Shirt"/>
    <s v="Indian Terrain"/>
    <x v="2"/>
    <n v="944"/>
    <s v="Blue"/>
  </r>
  <r>
    <n v="10173137"/>
    <s v="Kvsfab Grey Embellished Silk Blend Saree"/>
    <s v="Kvsfab"/>
    <x v="1"/>
    <n v="2408"/>
    <s v=" Grey"/>
  </r>
  <r>
    <n v="10154575"/>
    <s v="Indian Terrain Men Navy Blue &amp; Beige Slim Fit Printed Smart Casual Shirt"/>
    <s v="Indian Terrain"/>
    <x v="2"/>
    <n v="899"/>
    <s v="Blue"/>
  </r>
  <r>
    <n v="10154657"/>
    <s v="Indian Terrain Men Navy Blue &amp; White Chiseled Slim Fit Checked Casual Shirt"/>
    <s v="Indian Terrain"/>
    <x v="2"/>
    <n v="839"/>
    <s v="Blue"/>
  </r>
  <r>
    <n v="10163575"/>
    <s v="Da Intimo White Self Design Lace Non-Padded Non-Wired Bralette Bra DI-1235"/>
    <s v="Da Intimo"/>
    <x v="1"/>
    <n v="489"/>
    <s v=" Red"/>
  </r>
  <r>
    <n v="10173147"/>
    <s v="Kvsfab Off-White &amp; Pink Printed Linen Blend Saree"/>
    <s v="Kvsfab"/>
    <x v="1"/>
    <n v="1531"/>
    <s v=" White"/>
  </r>
  <r>
    <n v="10167241"/>
    <s v="Eske Blue Textured Cabin Trolley Bag"/>
    <s v="Eske"/>
    <x v="0"/>
    <n v="7199"/>
    <s v="Blue"/>
  </r>
  <r>
    <n v="10152845"/>
    <s v="Indian Terrain Men Mustard Brown Chiseled Slim Fit Solid Smart Casual Shirt"/>
    <s v="Indian Terrain"/>
    <x v="2"/>
    <n v="899"/>
    <s v=" Brown"/>
  </r>
  <r>
    <n v="10153111"/>
    <s v="Indian Terrain Men White &amp; Blue Slim Fit Checked Semiformal Shirt"/>
    <s v="Indian Terrain"/>
    <x v="2"/>
    <n v="944"/>
    <s v="Blue"/>
  </r>
  <r>
    <n v="10155535"/>
    <s v="Indian Terrain Men Rust Red Slim Fit Linen Solid Smart Casual Shirt"/>
    <s v="Indian Terrain"/>
    <x v="2"/>
    <n v="2239"/>
    <s v=" Red"/>
  </r>
  <r>
    <n v="10153969"/>
    <s v="Indian Terrain Men Green &amp; White Slim Fit Striped Casual Shirt"/>
    <s v="Indian Terrain"/>
    <x v="2"/>
    <n v="989"/>
    <s v=" Green"/>
  </r>
  <r>
    <n v="10153079"/>
    <s v="Indian Terrain Men Olive Green Slim Fit Solid Smart Casual Shirt"/>
    <s v="Indian Terrain"/>
    <x v="2"/>
    <n v="1759"/>
    <s v=" Green"/>
  </r>
  <r>
    <n v="10174689"/>
    <s v="VALIOSAA Women Black Loafers"/>
    <s v="VALIOSAA"/>
    <x v="1"/>
    <n v="1227"/>
    <s v=" Black"/>
  </r>
  <r>
    <n v="10153353"/>
    <s v="Indian Terrain Men Red &amp; Blue Slim Fit Checked Smart Casual Shirt"/>
    <s v="Indian Terrain"/>
    <x v="2"/>
    <n v="839"/>
    <s v="Blue"/>
  </r>
  <r>
    <n v="10155969"/>
    <s v="Indian Terrain Men Beige &amp; Rust Brown Slim Fit Printed Smart Casual Shirt"/>
    <s v="Indian Terrain"/>
    <x v="2"/>
    <n v="1034"/>
    <s v=" Brown"/>
  </r>
  <r>
    <n v="10154083"/>
    <s v="Indian Terrain Men Pink Slim Fit Solid Smart Casual Shirt"/>
    <s v="Indian Terrain"/>
    <x v="2"/>
    <n v="899"/>
    <s v=" Pink"/>
  </r>
  <r>
    <n v="10162021"/>
    <s v="Tistabene Green &amp; Gold-Plated Contemporary Jhumkas"/>
    <s v="Tistabene"/>
    <x v="1"/>
    <n v="2810"/>
    <s v=" Green"/>
  </r>
  <r>
    <n v="10155751"/>
    <s v="Indian Terrain Men Off-White Slim Fit Solid Smart Casual Linen Shirt"/>
    <s v="Indian Terrain"/>
    <x v="2"/>
    <n v="2239"/>
    <s v=" White"/>
  </r>
  <r>
    <n v="10158061"/>
    <s v="Disney by Wear Your Mind Girls Brown Printed Top"/>
    <s v="Disney by Wear Your Mind"/>
    <x v="4"/>
    <n v="584"/>
    <s v=" Brown"/>
  </r>
  <r>
    <n v="10155659"/>
    <s v="Indian Terrain Men Olive Green &amp; Navy Blue Slim Fit Checked Smart Casual Shirt"/>
    <s v="Indian Terrain"/>
    <x v="2"/>
    <n v="854"/>
    <s v="Blue"/>
  </r>
  <r>
    <n v="10159627"/>
    <s v="Louis Philippe Men Grey Regular Fit Self Design Formal Shirt"/>
    <s v="Louis Philippe"/>
    <x v="2"/>
    <n v="1102"/>
    <s v=" Grey"/>
  </r>
  <r>
    <n v="10158997"/>
    <s v="Mufti Men Blue Regular Fit Mid-Rise Clean Look Stretchable Jeans"/>
    <s v="Mufti"/>
    <x v="2"/>
    <n v="1799"/>
    <s v="Blue"/>
  </r>
  <r>
    <n v="10169675"/>
    <s v="Ginger by Lifestyle Women Navy Blue Solid Regular Fit Jeggings"/>
    <s v="Ginger by Lifestyle"/>
    <x v="1"/>
    <n v="999"/>
    <s v="Blue"/>
  </r>
  <r>
    <n v="10156339"/>
    <s v="E2O Women Green Solid Zip Around Wallet"/>
    <s v="E2O"/>
    <x v="1"/>
    <n v="852"/>
    <s v=" Green"/>
  </r>
  <r>
    <n v="10152933"/>
    <s v="Indian Terrain Men Green &amp; White Slim Fit Striped Smart Casual Shirt"/>
    <s v="Indian Terrain"/>
    <x v="2"/>
    <n v="879"/>
    <s v=" Green"/>
  </r>
  <r>
    <n v="10153321"/>
    <s v="Indian Terrain Men Yellow Slim Fit Solid Semiformal Shirt"/>
    <s v="Indian Terrain"/>
    <x v="2"/>
    <n v="799"/>
    <s v=" Yellow"/>
  </r>
  <r>
    <n v="10176777"/>
    <s v="Tommy Hilfiger Men Solid Pack of 3 Trunks A9AB4131"/>
    <s v="Tommy Hilfiger"/>
    <x v="2"/>
    <n v="1494"/>
    <m/>
  </r>
  <r>
    <n v="10157913"/>
    <s v="GAP Women's Athletic Logo T-Shirt"/>
    <s v="GAP"/>
    <x v="1"/>
    <n v="749"/>
    <m/>
  </r>
  <r>
    <n v="10158713"/>
    <s v="DressBerry Women Blue Regular Fit Washed Jeggings"/>
    <s v="DressBerry"/>
    <x v="1"/>
    <n v="599"/>
    <s v="Blue"/>
  </r>
  <r>
    <n v="10166589"/>
    <s v="Hypernation Women Blue Solid Open Front Shrug"/>
    <s v="Hypernation"/>
    <x v="1"/>
    <n v="797"/>
    <s v="Blue"/>
  </r>
  <r>
    <n v="10159339"/>
    <s v="Soie Women Blue Printed Knee-Length Sleep Shirts NT-98BLUE-TINT-5"/>
    <s v="Soie"/>
    <x v="1"/>
    <n v="891"/>
    <s v="Blue"/>
  </r>
  <r>
    <n v="10158791"/>
    <s v="KazarMax Women Blue &amp; Pink Floral Print Thong Flip-Flops"/>
    <s v="KazarMax"/>
    <x v="1"/>
    <n v="919"/>
    <s v="Blue"/>
  </r>
  <r>
    <n v="10154049"/>
    <s v="Indian Terrain Men Navy Blue &amp; White Chiseled Slim Fit Checked Smart Casual Shirt"/>
    <s v="Indian Terrain"/>
    <x v="2"/>
    <n v="1034"/>
    <s v="Blue"/>
  </r>
  <r>
    <n v="10174507"/>
    <s v="Tresmode Men Blue Solid Thong Flip-Flops"/>
    <s v="Tresmode"/>
    <x v="2"/>
    <n v="1200"/>
    <s v="Blue"/>
  </r>
  <r>
    <n v="10166441"/>
    <s v="hummel Women Blue Solid Track Pant"/>
    <s v="hummel"/>
    <x v="1"/>
    <n v="919"/>
    <s v="Blue"/>
  </r>
  <r>
    <n v="10162011"/>
    <s v="Tistabene Gold-Plated &amp; Red Enamelled Geometric Drop Earrings"/>
    <s v="Tistabene"/>
    <x v="1"/>
    <n v="960"/>
    <s v=" Red"/>
  </r>
  <r>
    <n v="10170259"/>
    <s v="Ginger by Lifestyle Women Grey Skinny Fit High-Rise Clean Look Jeans"/>
    <s v="Ginger by Lifestyle"/>
    <x v="1"/>
    <n v="1499"/>
    <s v=" Grey"/>
  </r>
  <r>
    <n v="10153157"/>
    <s v="Indian Terrain Men Burgundy Slim Fit Checked Smart Casual Shirt"/>
    <s v="Indian Terrain"/>
    <x v="2"/>
    <n v="1034"/>
    <s v=" Burgundy"/>
  </r>
  <r>
    <n v="1015488"/>
    <s v="Vero Moda Off-White Top"/>
    <s v="Vero Moda"/>
    <x v="1"/>
    <n v="1299"/>
    <s v=" White"/>
  </r>
  <r>
    <n v="10167145"/>
    <s v="Karmic Vision Women Magenta Solid Playsuit"/>
    <s v="Karmic Vision"/>
    <x v="1"/>
    <n v="1011"/>
    <s v=" Magenta"/>
  </r>
  <r>
    <n v="10172629"/>
    <s v="Ginger by Lifestyle Women Black Solid Scoop Neck T-shirt"/>
    <s v="Ginger by Lifestyle"/>
    <x v="1"/>
    <n v="399"/>
    <s v=" Black"/>
  </r>
  <r>
    <n v="10162007"/>
    <s v="Tistabene Pink &amp; Gold-Plated Classic Enamelled Jhumkas"/>
    <s v="Tistabene"/>
    <x v="1"/>
    <n v="5890"/>
    <s v=" Pink"/>
  </r>
  <r>
    <n v="10163855"/>
    <s v="PRESTO Orange &amp; Grey Printed Woolen Carpet"/>
    <s v="PRESTO"/>
    <x v="0"/>
    <n v="14998"/>
    <s v=" Grey"/>
  </r>
  <r>
    <n v="10173115"/>
    <s v="Kvsfab Women Black Embroidered Poly Georgette Saree"/>
    <s v="Kvsfab"/>
    <x v="1"/>
    <n v="1247"/>
    <s v=" Red"/>
  </r>
  <r>
    <n v="10172993"/>
    <s v="Kurti's by Menka Women Blue Solid Straight Kurta"/>
    <s v="Kurti's by Menka"/>
    <x v="1"/>
    <n v="679"/>
    <s v="Blue"/>
  </r>
  <r>
    <n v="1015395"/>
    <s v="Vero Moda Grey Printed Fit &amp; Flare Dress"/>
    <s v="Vero Moda"/>
    <x v="1"/>
    <n v="943"/>
    <s v=" Grey"/>
  </r>
  <r>
    <n v="10168033"/>
    <s v="HRX by Hrithik Roshan Men Khaki Slim Fit Solid Lifestyle Cargos"/>
    <s v="HRX by Hrithik Roshan"/>
    <x v="2"/>
    <n v="2999"/>
    <s v=" Khaki"/>
  </r>
  <r>
    <n v="10161999"/>
    <s v="Tistabene Green &amp; Gold-Plated Contemporary Jhumkas"/>
    <s v="Tistabene"/>
    <x v="1"/>
    <n v="2450"/>
    <s v=" Green"/>
  </r>
  <r>
    <n v="10155549"/>
    <s v="Indian Terrain Men Navy Blue &amp; White Chiseled Slim Fit Striped Smart Casual Shirt"/>
    <s v="Indian Terrain"/>
    <x v="2"/>
    <n v="1034"/>
    <s v="Blue"/>
  </r>
  <r>
    <n v="10162653"/>
    <s v="DressBerry Women Rust Orange &amp; White Checked Top"/>
    <s v="DressBerry"/>
    <x v="1"/>
    <n v="1199"/>
    <s v=" White"/>
  </r>
  <r>
    <n v="10169931"/>
    <s v="Ginger by Lifestyle Women Pack of 2 Black &amp; Grey Solid Camisole"/>
    <s v="Ginger by Lifestyle"/>
    <x v="1"/>
    <n v="599"/>
    <s v=" Black"/>
  </r>
  <r>
    <n v="10159407"/>
    <s v="FAUSTO Men Navy Blue Slip-On Sneakers"/>
    <s v="FAUSTO"/>
    <x v="2"/>
    <n v="629"/>
    <s v="Blue"/>
  </r>
  <r>
    <n v="10163893"/>
    <s v="Mufti Men Burgundy Printed Round Neck T-shirt"/>
    <s v="Mufti"/>
    <x v="2"/>
    <n v="649"/>
    <s v=" Burgundy"/>
  </r>
  <r>
    <n v="10157941"/>
    <s v="GAP Women's Modern Stripe Crewneck T-Shirt"/>
    <s v="GAP"/>
    <x v="1"/>
    <n v="749"/>
    <m/>
  </r>
  <r>
    <n v="10153125"/>
    <s v="Indian Terrain Men Red &amp; White Slim Fit Checked Casual Shirt"/>
    <s v="Indian Terrain"/>
    <x v="2"/>
    <n v="1034"/>
    <s v=" Red"/>
  </r>
  <r>
    <n v="10158463"/>
    <s v="Bossini Men Black &amp; White Tapered Fit Striped Cropped Regular Trousers"/>
    <s v="Bossini"/>
    <x v="2"/>
    <n v="949"/>
    <s v=" Red"/>
  </r>
  <r>
    <n v="10173171"/>
    <s v="Kvsfab Beige &amp; Pink Printed Poly Georgette Saree"/>
    <s v="Kvsfab"/>
    <x v="1"/>
    <n v="1362"/>
    <s v=" Pink"/>
  </r>
  <r>
    <n v="10176839"/>
    <s v="Ecko Unltd Men Olive Green Slim Fit Printed Casual Shirt"/>
    <s v="Ecko Unltd"/>
    <x v="2"/>
    <n v="1299"/>
    <s v=" Green"/>
  </r>
  <r>
    <n v="10158659"/>
    <s v="DressBerry Women Navy Blue Skinny Fit Mid-Rise Clean Look Stretchable Ankle Length Jeans"/>
    <s v="DressBerry"/>
    <x v="1"/>
    <n v="1499"/>
    <s v="Blue"/>
  </r>
  <r>
    <n v="10158739"/>
    <s v="DressBerry Women Blue Skinny Fit Mid-Rise Clean Look Stretchable Ankle Length Jeans"/>
    <s v="DressBerry"/>
    <x v="1"/>
    <n v="1299"/>
    <s v="Blue"/>
  </r>
  <r>
    <n v="10163783"/>
    <s v="PRESTO Beige &amp; Black Printed Anti-Skid Handmade Woolen Carpet"/>
    <s v="PRESTO"/>
    <x v="0"/>
    <n v="14298"/>
    <s v=" Black"/>
  </r>
  <r>
    <n v="10167901"/>
    <s v="Kraus Jeans Women K4041 Navy Blue Washed Regular Fit Denim High Rise Shorts"/>
    <s v="Kraus Jeans"/>
    <x v="1"/>
    <n v="1295"/>
    <s v="Blue"/>
  </r>
  <r>
    <n v="1015445"/>
    <s v="Vero Moda Grey Melange Printed Crop Top"/>
    <s v="Vero Moda"/>
    <x v="1"/>
    <n v="593"/>
    <s v=" Grey"/>
  </r>
  <r>
    <n v="10163547"/>
    <s v="BIANCA Gold-Toned Self Design Micro-Chenille Bath Rug"/>
    <s v="BIANCA"/>
    <x v="0"/>
    <n v="399"/>
    <s v=" Gold"/>
  </r>
  <r>
    <n v="10153259"/>
    <s v="Indian Terrain Men Blue Chiseled Slim Fit Striped Semiformal Shirt"/>
    <s v="Indian Terrain"/>
    <x v="2"/>
    <n v="944"/>
    <s v="Blue"/>
  </r>
  <r>
    <n v="10176751"/>
    <s v="Tommy Hilfiger Men Navy Blue Solid Trunk A9AB4129"/>
    <s v="Tommy Hilfiger"/>
    <x v="2"/>
    <n v="839"/>
    <s v="Blue"/>
  </r>
  <r>
    <n v="10173235"/>
    <s v="DENNISON Men White &amp; Blue Slim Fit Checked Formal Shirt"/>
    <s v="DENNISON"/>
    <x v="2"/>
    <n v="527"/>
    <s v="Blue"/>
  </r>
  <r>
    <n v="10163773"/>
    <s v="Presto Multicolored Printed Hand Tufted Wool Carpet"/>
    <s v="PRESTO"/>
    <x v="0"/>
    <n v="7148"/>
    <s v=" Red"/>
  </r>
  <r>
    <n v="10155895"/>
    <s v="Indian Terrain Men Yellow Slim Fit Printed Casual Shirt"/>
    <s v="Indian Terrain"/>
    <x v="2"/>
    <n v="1034"/>
    <s v=" Yellow"/>
  </r>
  <r>
    <n v="10174341"/>
    <s v="Unshaven Beard Oil- 30ml"/>
    <s v="Unshaven"/>
    <x v="2"/>
    <n v="399"/>
    <m/>
  </r>
  <r>
    <n v="10180325"/>
    <s v="GIO COLLECTION Unisex Square Sunglasses GM8063C03"/>
    <s v="GIO COLLECTION"/>
    <x v="0"/>
    <n v="1615"/>
    <m/>
  </r>
  <r>
    <n v="10187223"/>
    <s v="WROGN Men Navy Blue Solid Slim Fit Denim Jacket"/>
    <s v="WROGN"/>
    <x v="2"/>
    <n v="1439"/>
    <s v="Blue"/>
  </r>
  <r>
    <n v="10186823"/>
    <s v="AURELIA Women Peach-Coloured Printed Kurta with Churidar"/>
    <s v="AURELIA"/>
    <x v="1"/>
    <n v="1919"/>
    <s v=" Red"/>
  </r>
  <r>
    <n v="10180155"/>
    <s v="PrettyCat Black Solid Non-Wired Lightly Padded Push-Up Stick-On Bra PC-BR-NEW-DF"/>
    <s v="PrettyCat"/>
    <x v="1"/>
    <n v="422"/>
    <s v=" Red"/>
  </r>
  <r>
    <n v="10185627"/>
    <s v="AURELIA Women Sea Green Yoke Design Anarkali Kurta"/>
    <s v="AURELIA"/>
    <x v="1"/>
    <n v="799"/>
    <s v=" Green"/>
  </r>
  <r>
    <n v="10178677"/>
    <s v="Mast &amp; Harbour Men Brown &amp; Black Solid Comfort Sandals"/>
    <s v="Mast &amp; Harbour"/>
    <x v="2"/>
    <n v="1299"/>
    <s v=" Black"/>
  </r>
  <r>
    <n v="10185253"/>
    <s v="AURELIA Women Black &amp; Burgundy Floral Print Straight Kurta"/>
    <s v="AURELIA"/>
    <x v="1"/>
    <n v="679"/>
    <s v=" Black"/>
  </r>
  <r>
    <n v="10178563"/>
    <s v="Soie Black Solid Non-Wired Non Padded Everyday Bra CB-332BLACK"/>
    <s v="Soie"/>
    <x v="1"/>
    <n v="632"/>
    <s v=" Red"/>
  </r>
  <r>
    <n v="10185585"/>
    <s v="AURELIA Women Charcoal Grey &amp; Golden Woven Design Zari Detail Straight Kurta"/>
    <s v="AURELIA"/>
    <x v="1"/>
    <n v="749"/>
    <s v=" Grey"/>
  </r>
  <r>
    <n v="10181609"/>
    <s v="YWC Men Grey Regular Fit Solid Casual Shirt"/>
    <s v="YWC"/>
    <x v="2"/>
    <n v="1049"/>
    <s v=" Grey"/>
  </r>
  <r>
    <n v="10182349"/>
    <s v="Style Quotient Women Maroon Original Loose Fit Solid Culottes"/>
    <s v="Style Quotient"/>
    <x v="1"/>
    <n v="655"/>
    <s v=" Maroon"/>
  </r>
  <r>
    <n v="10180623"/>
    <s v="Jack &amp; Jones Men Grey Melange New Marsails Solid Slim Fit Single-Breasted Blazer"/>
    <s v="Jack &amp; Jones"/>
    <x v="2"/>
    <n v="2274"/>
    <s v=" Grey"/>
  </r>
  <r>
    <n v="10185303"/>
    <s v="AURELIA Women Navy Blue Regular Fit Printed Cropped Trousers"/>
    <s v="AURELIA"/>
    <x v="1"/>
    <n v="499"/>
    <s v="Blue"/>
  </r>
  <r>
    <n v="10186039"/>
    <s v="AURELIA Women Grey Printed Straight Palazzos"/>
    <s v="AURELIA"/>
    <x v="1"/>
    <n v="399"/>
    <s v=" Grey"/>
  </r>
  <r>
    <n v="10181097"/>
    <s v="Kraft Cellar Women Yellow Solid Peep Toes"/>
    <s v="Kraft Cellar"/>
    <x v="1"/>
    <n v="1249"/>
    <s v=" Yellow"/>
  </r>
  <r>
    <n v="10185479"/>
    <s v="AURELIA Women Red &amp; White Yoke Design Straight Kurta"/>
    <s v="AURELIA"/>
    <x v="1"/>
    <n v="449"/>
    <s v=" Red"/>
  </r>
  <r>
    <n v="10185603"/>
    <s v="AURELIA Women Teal Blue &amp; Golden Woven Design Straight Kurta"/>
    <s v="AURELIA"/>
    <x v="1"/>
    <n v="679"/>
    <s v="Blue"/>
  </r>
  <r>
    <n v="10177993"/>
    <s v="HERE&amp;NOW Women Grey Solid Puffer Jacket"/>
    <s v="HERE&amp;NOW"/>
    <x v="1"/>
    <n v="1349"/>
    <s v=" Grey"/>
  </r>
  <r>
    <n v="10185245"/>
    <s v="AURELIA Women Pink &amp; Golden Printed Straight Kurta"/>
    <s v="AURELIA"/>
    <x v="1"/>
    <n v="479"/>
    <s v=" Pink"/>
  </r>
  <r>
    <n v="10185371"/>
    <s v="AURELIA Women Teal Green &amp; Orange Printed A-Line Kurta"/>
    <s v="AURELIA"/>
    <x v="1"/>
    <n v="419"/>
    <s v=" Green"/>
  </r>
  <r>
    <n v="10182293"/>
    <s v="Saral Home Brown &amp; Beige Striped Microfibre Runner"/>
    <s v="Saral Home"/>
    <x v="0"/>
    <n v="1199"/>
    <s v=" Brown"/>
  </r>
  <r>
    <n v="10185655"/>
    <s v="AURELIA Women Yellow &amp; Navy Blue Printed Straight Kurta"/>
    <s v="AURELIA"/>
    <x v="1"/>
    <n v="999"/>
    <s v="Blue"/>
  </r>
  <r>
    <n v="10185899"/>
    <s v="AURELIA Women Grey &amp; Silver Printed Flared Maxi Skirt"/>
    <s v="AURELIA"/>
    <x v="1"/>
    <n v="799"/>
    <s v=" Red"/>
  </r>
  <r>
    <n v="10186105"/>
    <s v="Lavie Women Brown Solid Two Fold Wallet"/>
    <s v="Lavie"/>
    <x v="1"/>
    <n v="1014"/>
    <s v=" Brown"/>
  </r>
  <r>
    <n v="10182377"/>
    <s v="Style Quotient Women Mustard Yellow Solid Boxy Top"/>
    <s v="Style Quotient"/>
    <x v="1"/>
    <n v="489"/>
    <s v=" Yellow"/>
  </r>
  <r>
    <n v="10181023"/>
    <s v="justpeachy Multicoloured Geometric Drop Earrings"/>
    <s v="justpeachy"/>
    <x v="1"/>
    <n v="389"/>
    <s v=" Red"/>
  </r>
  <r>
    <n v="10181783"/>
    <s v="Puma Unisex Yellow Brand Logo Backpack"/>
    <s v="Puma"/>
    <x v="0"/>
    <n v="804"/>
    <s v=" Yellow"/>
  </r>
  <r>
    <n v="10186179"/>
    <s v="Lavie Women Tan &amp; White Solid Zip Around Wallet"/>
    <s v="Lavie"/>
    <x v="1"/>
    <n v="2599"/>
    <s v=" White"/>
  </r>
  <r>
    <n v="10185083"/>
    <s v="AURELIA Women Green &amp; White Striped Zari Detail Straight Kurta"/>
    <s v="AURELIA"/>
    <x v="1"/>
    <n v="559"/>
    <s v=" Green"/>
  </r>
  <r>
    <n v="10185035"/>
    <s v="AURELIA Women Grey &amp; Pink Printed Layered A-Line Kurta"/>
    <s v="AURELIA"/>
    <x v="1"/>
    <n v="759"/>
    <s v=" Red"/>
  </r>
  <r>
    <n v="10186227"/>
    <s v="Lavie Peach-Coloured Textured Shoulder Bag"/>
    <s v="Lavie"/>
    <x v="1"/>
    <n v="4199"/>
    <s v=" Red"/>
  </r>
  <r>
    <n v="10180663"/>
    <s v="Jack &amp; Jones Navy &amp; Beige Striped Single-Breasted Slim Fit Casual Blazer"/>
    <s v="Jack &amp; Jones"/>
    <x v="2"/>
    <n v="2399"/>
    <s v=" Beige"/>
  </r>
  <r>
    <n v="10185893"/>
    <s v="AURELIA Women Green Solid Churidar Leggings"/>
    <s v="AURELIA"/>
    <x v="1"/>
    <n v="499"/>
    <s v=" Green"/>
  </r>
  <r>
    <n v="10186017"/>
    <s v="AURELIA Women Beige Solid Straight Cropped Palazzos"/>
    <s v="AURELIA"/>
    <x v="1"/>
    <n v="999"/>
    <s v=" Beige"/>
  </r>
  <r>
    <n v="10186113"/>
    <s v="Lavie Yellow Textured Shoulder Bag"/>
    <s v="Lavie"/>
    <x v="1"/>
    <n v="4559"/>
    <s v=" Red"/>
  </r>
  <r>
    <n v="10188221"/>
    <s v="WROGN Men Red Solid Slim Fit Polo Collar T-shirt"/>
    <s v="WROGN"/>
    <x v="2"/>
    <n v="1299"/>
    <s v=" Red"/>
  </r>
  <r>
    <n v="10188153"/>
    <s v="WROGN Men Khaki Regular Fit Solid Chinos"/>
    <s v="WROGN"/>
    <x v="2"/>
    <n v="1199"/>
    <s v=" Khaki"/>
  </r>
  <r>
    <n v="10180535"/>
    <s v="Kryptic Men Maroon &amp; Navy Printed Polo Collar T-shirt"/>
    <s v="Kryptic"/>
    <x v="2"/>
    <n v="549"/>
    <s v=" Maroon"/>
  </r>
  <r>
    <n v="10186759"/>
    <s v="AURELIA Women Red &amp; Golden Yoke Design Kurta with Skirt &amp; Dupatta"/>
    <s v="AURELIA"/>
    <x v="1"/>
    <n v="4599"/>
    <s v=" Red"/>
  </r>
  <r>
    <n v="10181849"/>
    <s v="Puma Unisex Blue Brand Logo Backpack"/>
    <s v="Puma"/>
    <x v="0"/>
    <n v="1624"/>
    <s v="Blue"/>
  </r>
  <r>
    <n v="10187703"/>
    <s v="WROGN Men Navy Blue Slim Fit Solid Casual Shirt"/>
    <s v="WROGN"/>
    <x v="2"/>
    <n v="1319"/>
    <s v="Blue"/>
  </r>
  <r>
    <n v="10187107"/>
    <s v="WROGN Men Black Solid Slim Fit Biker Jacket"/>
    <s v="WROGN"/>
    <x v="2"/>
    <n v="4799"/>
    <s v=" Black"/>
  </r>
  <r>
    <n v="10186061"/>
    <s v="AURELIA Women White Solid Flared Cropped Palazzos"/>
    <s v="AURELIA"/>
    <x v="1"/>
    <n v="1299"/>
    <s v=" Red"/>
  </r>
  <r>
    <n v="10185365"/>
    <s v="AURELIA Women White &amp; Blue Liva Printed Straight Kurta"/>
    <s v="AURELIA"/>
    <x v="1"/>
    <n v="1299"/>
    <s v="Blue"/>
  </r>
  <r>
    <n v="10187873"/>
    <s v="WROGN Men Green &amp; Black Slim Fit Striped Pullover Sweater"/>
    <s v="WROGN"/>
    <x v="2"/>
    <n v="1999"/>
    <s v=" Green"/>
  </r>
  <r>
    <n v="10187491"/>
    <s v="WROGN Men Blue Slim Fit Mid-Rise Mildly Distressed Stretchable Jeans"/>
    <s v="WROGN"/>
    <x v="2"/>
    <n v="2144"/>
    <s v="Blue"/>
  </r>
  <r>
    <n v="10188449"/>
    <s v="WROGN Men Navy Blue &amp; Burgundy Slim Fit Colourblocked Round Neck T-shirt"/>
    <s v="WROGN"/>
    <x v="2"/>
    <n v="1299"/>
    <s v="Blue"/>
  </r>
  <r>
    <n v="10178009"/>
    <s v="HERE&amp;NOW Women Black Solid Puffer Jacket"/>
    <s v="HERE&amp;NOW"/>
    <x v="1"/>
    <n v="1439"/>
    <s v=" Black"/>
  </r>
  <r>
    <n v="10181899"/>
    <s v="Puma Unisex Multicoloured Graphic Academy Backpack"/>
    <s v="Puma"/>
    <x v="0"/>
    <n v="1299"/>
    <s v=" Red"/>
  </r>
  <r>
    <n v="10178883"/>
    <s v="GERUA Women Off-White &amp; Blue Printed Kurta with Trousers"/>
    <s v="GERUA"/>
    <x v="1"/>
    <n v="949"/>
    <s v="Blue"/>
  </r>
  <r>
    <n v="10185017"/>
    <s v="AURELIA Women Off-White &amp; Mustard Yellow Printed Knitted Winter Straight Kurta"/>
    <s v="AURELIA"/>
    <x v="1"/>
    <n v="599"/>
    <s v=" Yellow"/>
  </r>
  <r>
    <n v="10179241"/>
    <s v="ANTS Women Olive Green Loose Fit Solid Accordian Pleated Cropped Parallel Trousers"/>
    <s v="ANTS"/>
    <x v="1"/>
    <n v="455"/>
    <s v=" Green"/>
  </r>
  <r>
    <n v="10188293"/>
    <s v="WROGN Men Navy Blue &amp; Black Slim Fit Printed Round Neck T-shirt"/>
    <s v="WROGN"/>
    <x v="2"/>
    <n v="699"/>
    <s v="Blue"/>
  </r>
  <r>
    <n v="10185547"/>
    <s v="AURELIA Women Navy Blue &amp; White Printed Straight Kurta"/>
    <s v="AURELIA"/>
    <x v="1"/>
    <n v="449"/>
    <s v="Blue"/>
  </r>
  <r>
    <n v="10180691"/>
    <s v="Kryptic Men Grey Melange &amp; Black Checked Polo T-shirt"/>
    <s v="Kryptic"/>
    <x v="2"/>
    <n v="549"/>
    <s v=" Black"/>
  </r>
  <r>
    <n v="10186337"/>
    <s v="Lavie Mint Green Solid Handheld Bag"/>
    <s v="Lavie"/>
    <x v="1"/>
    <n v="4115"/>
    <s v=" Green"/>
  </r>
  <r>
    <n v="10186813"/>
    <s v="AURELIA Women Burgundy &amp; Golden Printed Kurta with Palazzos &amp; Dupatta"/>
    <s v="AURELIA"/>
    <x v="1"/>
    <n v="3299"/>
    <s v=" Burgundy"/>
  </r>
  <r>
    <n v="10186037"/>
    <s v="AURELIA Women Golden Solid Straight Cropped Palazzos"/>
    <s v="AURELIA"/>
    <x v="1"/>
    <n v="399"/>
    <s v=" Gold"/>
  </r>
  <r>
    <n v="10187429"/>
    <s v="WROGN Men Grey Slim Fit Mid-Rise Clean Look Stretchable Jeans"/>
    <s v="WROGN"/>
    <x v="2"/>
    <n v="1259"/>
    <s v=" Grey"/>
  </r>
  <r>
    <n v="10177959"/>
    <s v="HERE&amp;NOW Women Grey Solid Hooded Sweatshirt"/>
    <s v="HERE&amp;NOW"/>
    <x v="1"/>
    <n v="2799"/>
    <s v=" Grey"/>
  </r>
  <r>
    <n v="10179739"/>
    <s v="BownBee Girls Green &amp; Yellow Colourblocked Top with Dhoti Pants"/>
    <s v="BownBee"/>
    <x v="4"/>
    <n v="979"/>
    <s v=" Green"/>
  </r>
  <r>
    <n v="10181015"/>
    <s v="justpeachy Silver-Toned Oxidised Dome Shaped Jhumkas"/>
    <s v="justpeachy"/>
    <x v="1"/>
    <n v="519"/>
    <s v=" Silver"/>
  </r>
  <r>
    <n v="10185231"/>
    <s v="AURELIA Women Olive Green &amp; Pink Floral Printed Layered Straight Kurta"/>
    <s v="AURELIA"/>
    <x v="1"/>
    <n v="879"/>
    <s v=" Green"/>
  </r>
  <r>
    <n v="10185319"/>
    <s v="AURELIA Women Charcoal Grey Solid Knitted Winter Straight Kurta"/>
    <s v="AURELIA"/>
    <x v="1"/>
    <n v="649"/>
    <s v=" Grey"/>
  </r>
  <r>
    <n v="10185967"/>
    <s v="Skechers Unisex Aviator Sunglasses SE6027 57 90X"/>
    <s v="Skechers"/>
    <x v="0"/>
    <n v="2250"/>
    <m/>
  </r>
  <r>
    <n v="10181945"/>
    <s v="Puma Unisex Black Graphic Backpack"/>
    <s v="Puma"/>
    <x v="0"/>
    <n v="1299"/>
    <s v=" Black"/>
  </r>
  <r>
    <n v="10182399"/>
    <s v="Style Quotient Women Peach-Coloured Original Loose Fit Solid Culottes"/>
    <s v="Style Quotient"/>
    <x v="1"/>
    <n v="655"/>
    <s v=" Red"/>
  </r>
  <r>
    <n v="10185583"/>
    <s v="AURELIA Women Navy Blue &amp; Golden Printed Straight Kurta"/>
    <s v="AURELIA"/>
    <x v="1"/>
    <n v="479"/>
    <s v="Blue"/>
  </r>
  <r>
    <n v="10185641"/>
    <s v="AURELIA Women Pink &amp; Golden Striped Straight Kurta"/>
    <s v="AURELIA"/>
    <x v="1"/>
    <n v="639"/>
    <s v=" Pink"/>
  </r>
  <r>
    <n v="10185633"/>
    <s v="AURELIA Women Charcoal Regular Fit Checked Cropped Cigarette Trousers"/>
    <s v="AURELIA"/>
    <x v="1"/>
    <n v="799"/>
    <s v=" Charcoal"/>
  </r>
  <r>
    <n v="10185995"/>
    <s v="AURELIA Women Charcoal Grey &amp; Silver Printed Flared Palazzos"/>
    <s v="AURELIA"/>
    <x v="1"/>
    <n v="799"/>
    <s v=" Red"/>
  </r>
  <r>
    <n v="10180399"/>
    <s v="Studio Voylla Gold-Toned &amp; Green Square Jhumkas"/>
    <s v="Studio Voylla"/>
    <x v="1"/>
    <n v="959"/>
    <s v=" Green"/>
  </r>
  <r>
    <n v="10181339"/>
    <s v="Bruno Manetti Men Brown Suede Horsebit Loafers"/>
    <s v="Bruno Manetti"/>
    <x v="2"/>
    <n v="979"/>
    <s v=" Brown"/>
  </r>
  <r>
    <n v="10180625"/>
    <s v="Jack &amp; Jones Men Blue Liam Skinny Fit Low-Rise Mildly Distressed Stretchable Jeans"/>
    <s v="Jack &amp; Jones"/>
    <x v="2"/>
    <n v="1399"/>
    <s v="Blue"/>
  </r>
  <r>
    <n v="10182143"/>
    <s v="Campus Women Blue Mesh Running Shoes"/>
    <s v="Campus"/>
    <x v="1"/>
    <n v="719"/>
    <s v="Blue"/>
  </r>
  <r>
    <n v="10186921"/>
    <s v="Lavie Navy Blue Solid Hobo Bag"/>
    <s v="Lavie"/>
    <x v="1"/>
    <n v="3799"/>
    <s v="Blue"/>
  </r>
  <r>
    <n v="10188253"/>
    <s v="WROGN Men Off-White Printed Hood T-shirt"/>
    <s v="WROGN"/>
    <x v="2"/>
    <n v="1299"/>
    <s v=" White"/>
  </r>
  <r>
    <n v="10182273"/>
    <s v="MBOSS Unisex Brown Solid Laptop Bag"/>
    <s v="MBOSS"/>
    <x v="0"/>
    <n v="1140"/>
    <s v=" Brown"/>
  </r>
  <r>
    <n v="10178571"/>
    <s v="Soie Nude-Coloured Solid Non-Wired Non Padded Minimizer Bra CB-333"/>
    <s v="Soie"/>
    <x v="1"/>
    <n v="712"/>
    <s v=" Red"/>
  </r>
  <r>
    <n v="10185667"/>
    <s v="HERE&amp;NOW Men Navy Blue &amp; Maroon Colourblocked Sweatshirt"/>
    <s v="HERE&amp;NOW"/>
    <x v="2"/>
    <n v="854"/>
    <s v="Blue"/>
  </r>
  <r>
    <n v="10179601"/>
    <s v="BownBee Boys Mustard Yellow  Solid Straight Kurta"/>
    <s v="BownBee"/>
    <x v="3"/>
    <n v="539"/>
    <s v=" Yellow"/>
  </r>
  <r>
    <n v="10180543"/>
    <s v="Kryptic Men Black &amp; Grey Printed Polo T-shirt"/>
    <s v="Kryptic"/>
    <x v="2"/>
    <n v="699"/>
    <s v=" Black"/>
  </r>
  <r>
    <n v="10180315"/>
    <s v="GIO COLLECTION Women Cateye Sunglasses"/>
    <s v="GIO COLLECTION"/>
    <x v="1"/>
    <n v="1606"/>
    <m/>
  </r>
  <r>
    <n v="10178013"/>
    <s v="HERE&amp;NOW Women Teal Green Solid Reversible Puffer Jacket"/>
    <s v="HERE&amp;NOW"/>
    <x v="1"/>
    <n v="1499"/>
    <s v=" Green"/>
  </r>
  <r>
    <n v="10184937"/>
    <s v="Taavi Men Black Kalamkari Block Printed Straight Sustainable Kurta with Roll-Up Sleeves"/>
    <s v="Taavi"/>
    <x v="2"/>
    <n v="1299"/>
    <s v=" Black"/>
  </r>
  <r>
    <n v="10180261"/>
    <s v="GIO COLLECTION Unisex Grey Square Sunglasses GM3015C03"/>
    <s v="GIO COLLECTION"/>
    <x v="0"/>
    <n v="1615"/>
    <s v=" Grey"/>
  </r>
  <r>
    <n v="10186747"/>
    <s v="AURELIA Women Teal Green Printed Kurta with Skirt &amp; Dupatta"/>
    <s v="AURELIA"/>
    <x v="1"/>
    <n v="4999"/>
    <s v=" Green"/>
  </r>
  <r>
    <n v="10186399"/>
    <s v="Lavie Women Gunmetal-Toned Textured Zip Around Wallet"/>
    <s v="Lavie"/>
    <x v="1"/>
    <n v="3099"/>
    <s v=" Red"/>
  </r>
  <r>
    <n v="10185033"/>
    <s v="AURELIA Women Red &amp; Golden Printed Straight Kurta"/>
    <s v="AURELIA"/>
    <x v="1"/>
    <n v="899"/>
    <s v=" Red"/>
  </r>
  <r>
    <n v="10181607"/>
    <s v="YWC Men Black &amp; White Colourblocked Round Neck T-shirt"/>
    <s v="YWC"/>
    <x v="2"/>
    <n v="549"/>
    <s v=" Black"/>
  </r>
  <r>
    <n v="10185355"/>
    <s v="AURELIA Women Blue &amp; Yellow Printed Straight Kurta"/>
    <s v="AURELIA"/>
    <x v="1"/>
    <n v="454"/>
    <s v="Blue"/>
  </r>
  <r>
    <n v="10177627"/>
    <s v="SG YUVRAJ Boys Burgundy &amp; Brown Sherwani Set"/>
    <s v="SG YUVRAJ"/>
    <x v="3"/>
    <n v="1479"/>
    <s v=" Brown"/>
  </r>
  <r>
    <n v="10187319"/>
    <s v="WROGN Men Blue Slim Fit Mid-Rise Clean Look Stretchable Jeans"/>
    <s v="WROGN"/>
    <x v="2"/>
    <n v="1999"/>
    <s v="Blue"/>
  </r>
  <r>
    <n v="10187599"/>
    <s v="WROGN Men Olive Green &amp; Black Slim Fit Striped Casual Shirt"/>
    <s v="WROGN"/>
    <x v="2"/>
    <n v="1999"/>
    <s v=" Green"/>
  </r>
  <r>
    <n v="10184389"/>
    <s v="Invincible Men Navy Blue Solid Slim Fit Pro Compress Performance Shorts"/>
    <s v="Invincible"/>
    <x v="2"/>
    <n v="664"/>
    <s v="Blue"/>
  </r>
  <r>
    <n v="10185239"/>
    <s v="AURELIA Women Navy Blue &amp; Pink Floral Print Knitted Winter A-Line Kurta"/>
    <s v="AURELIA"/>
    <x v="1"/>
    <n v="599"/>
    <s v="Blue"/>
  </r>
  <r>
    <n v="10178819"/>
    <s v="GERUA Women Navy Blue &amp; Pink Printed Midi A-Line Dress"/>
    <s v="GERUA"/>
    <x v="1"/>
    <n v="607"/>
    <s v="Blue"/>
  </r>
  <r>
    <n v="10185241"/>
    <s v="AURELIA Women Yellow Solid Ankle-Length Leggings"/>
    <s v="AURELIA"/>
    <x v="1"/>
    <n v="349"/>
    <s v=" Yellow"/>
  </r>
  <r>
    <n v="10185353"/>
    <s v="AURELIA Women Maroon &amp; Golden Printed Straight Kurta"/>
    <s v="AURELIA"/>
    <x v="1"/>
    <n v="779"/>
    <s v=" Maroon"/>
  </r>
  <r>
    <n v="10185235"/>
    <s v="AURELIA Women Beige Self Design Overcoat"/>
    <s v="AURELIA"/>
    <x v="1"/>
    <n v="1839"/>
    <s v=" Beige"/>
  </r>
  <r>
    <n v="10187345"/>
    <s v="WROGN Men Black Skinny Fit Mid-Rise Clean Look Stretchable Jeans"/>
    <s v="WROGN"/>
    <x v="2"/>
    <n v="1679"/>
    <s v=" Black"/>
  </r>
  <r>
    <n v="10185901"/>
    <s v="AURELIA Women Charcoal Grey Solid Churidar Length Leggings"/>
    <s v="AURELIA"/>
    <x v="1"/>
    <n v="499"/>
    <s v=" Grey"/>
  </r>
  <r>
    <n v="10186079"/>
    <s v="Lavie Women Red Solid Sling Bag"/>
    <s v="Lavie"/>
    <x v="1"/>
    <n v="3039"/>
    <s v=" Red"/>
  </r>
  <r>
    <n v="10178959"/>
    <s v="Global Desi Women Brown Tassel Detail Backpack"/>
    <s v="Global Desi"/>
    <x v="1"/>
    <n v="2794"/>
    <s v=" Brown"/>
  </r>
  <r>
    <n v="1017695"/>
    <s v="ONLY Peach-Coloured Shirt"/>
    <s v="ONLY"/>
    <x v="1"/>
    <n v="593"/>
    <s v=" Red"/>
  </r>
  <r>
    <n v="10180561"/>
    <s v="Alena Women Blue Slim Fit Solid Cropped Cigarette Trousers"/>
    <s v="Alena"/>
    <x v="1"/>
    <n v="491"/>
    <s v="Blue"/>
  </r>
  <r>
    <n v="10179219"/>
    <s v="yelloe Black Solid Sling Bag"/>
    <s v="yelloe"/>
    <x v="1"/>
    <n v="774"/>
    <s v=" Black"/>
  </r>
  <r>
    <n v="10178919"/>
    <s v="GERUA Women Peach-Coloured &amp; Red Printed A-Line Kurti"/>
    <s v="GERUA"/>
    <x v="1"/>
    <n v="674"/>
    <s v=" Red"/>
  </r>
  <r>
    <n v="10180397"/>
    <s v="Studio Voylla Silver-Plated &amp; Yellow Enamelled Circular Drop Earrings"/>
    <s v="Studio Voylla"/>
    <x v="1"/>
    <n v="240"/>
    <s v=" Yellow"/>
  </r>
  <r>
    <n v="10185169"/>
    <s v="AURELIA Mustard Yellow &amp; Golden Printed Pure Cotton Dupatta"/>
    <s v="AURELIA"/>
    <x v="1"/>
    <n v="999"/>
    <s v=" Yellow"/>
  </r>
  <r>
    <n v="10186601"/>
    <s v="Lavie Women Olive Green &amp; Off-White Colourblocked Three Fold Wallet"/>
    <s v="Lavie"/>
    <x v="1"/>
    <n v="839"/>
    <s v=" Green"/>
  </r>
  <r>
    <n v="10185201"/>
    <s v="AURELIA Women Pink &amp; Golden Printed A-Line Layered Kurta"/>
    <s v="AURELIA"/>
    <x v="1"/>
    <n v="799"/>
    <s v=" Red"/>
  </r>
  <r>
    <n v="10185535"/>
    <s v="AURELIA Women Off-White &amp; Navy Blue Printed Straight Kurta"/>
    <s v="AURELIA"/>
    <x v="1"/>
    <n v="449"/>
    <s v="Blue"/>
  </r>
  <r>
    <n v="10176897"/>
    <s v="American Crew Men Blue Slim Fit Mid-Rise Mildly Distressed Stretchable Jeans"/>
    <s v="American Crew"/>
    <x v="2"/>
    <n v="859"/>
    <s v="Blue"/>
  </r>
  <r>
    <n v="10176855"/>
    <s v="Ecko Unltd Men Navy Blue &amp; Beige Regular Fit Checked Casual Shirt"/>
    <s v="Ecko Unltd"/>
    <x v="2"/>
    <n v="699"/>
    <s v="Blue"/>
  </r>
  <r>
    <n v="10185227"/>
    <s v="AURELIA Women Mustard Yellow Yoke Design A-Line Winter Kurta"/>
    <s v="AURELIA"/>
    <x v="1"/>
    <n v="799"/>
    <s v=" Yellow"/>
  </r>
  <r>
    <n v="10185471"/>
    <s v="AURELIA Women Green Woven Design Shawl"/>
    <s v="AURELIA"/>
    <x v="1"/>
    <n v="359"/>
    <s v=" Green"/>
  </r>
  <r>
    <n v="10178903"/>
    <s v="GERUA Women Blue &amp; Pink Butterfly &amp; Floral Print Maxi Dress"/>
    <s v="GERUA"/>
    <x v="1"/>
    <n v="607"/>
    <s v="Blue"/>
  </r>
  <r>
    <n v="10181721"/>
    <s v="YWC Men Grey Regular Fit Single-Breasted Formal Blazer"/>
    <s v="YWC"/>
    <x v="2"/>
    <n v="1999"/>
    <s v=" Grey"/>
  </r>
  <r>
    <n v="10186831"/>
    <s v="AURELIA Women Pink &amp; Golden Yoke Design Kurta with Palazzos &amp; Dupatta"/>
    <s v="AURELIA"/>
    <x v="1"/>
    <n v="2999"/>
    <s v=" Pink"/>
  </r>
  <r>
    <n v="10180933"/>
    <s v="justpeachy Bronze-Toned &amp; Pink Meenakari Oxidised Dome Shaped Jhumkas"/>
    <s v="justpeachy"/>
    <x v="1"/>
    <n v="349"/>
    <s v=" Pink"/>
  </r>
  <r>
    <n v="10187343"/>
    <s v="WROGN Men Blue Tapered Fit Mid-Rise Clean Look Stretchable Cropped Jeans"/>
    <s v="WROGN"/>
    <x v="2"/>
    <n v="1819"/>
    <s v="Blue"/>
  </r>
  <r>
    <n v="10180929"/>
    <s v="justpeachy Gold-Toned Beaded Circular Drop Earrings"/>
    <s v="justpeachy"/>
    <x v="1"/>
    <n v="359"/>
    <s v=" Gold"/>
  </r>
  <r>
    <n v="10178077"/>
    <s v="Duke Men Blue Slim Fit Mid-Rise Clean Look Jeans"/>
    <s v="Duke"/>
    <x v="2"/>
    <n v="1124"/>
    <s v="Blue"/>
  </r>
  <r>
    <n v="10184183"/>
    <s v="Harvard Men Navy Blue Solid Thong Flip-Flops"/>
    <s v="Harvard"/>
    <x v="2"/>
    <n v="999"/>
    <s v="Blue"/>
  </r>
  <r>
    <n v="10184249"/>
    <s v="GIORDANO Beige Solid Shoulder Bag"/>
    <s v="GIORDANO"/>
    <x v="1"/>
    <n v="1436"/>
    <s v=" Beige"/>
  </r>
  <r>
    <n v="10180989"/>
    <s v="justpeachy Silver-Toned Oxidised Geometric Oversized Studs"/>
    <s v="justpeachy"/>
    <x v="1"/>
    <n v="499"/>
    <s v=" Silver"/>
  </r>
  <r>
    <n v="10187129"/>
    <s v="WROGN Men Navy Blue Solid Slim Fit Open Front Jacket"/>
    <s v="WROGN"/>
    <x v="2"/>
    <n v="2879"/>
    <s v="Blue"/>
  </r>
  <r>
    <n v="10185531"/>
    <s v="AURELIA Women Coral Red &amp; White Striped Straight Kurta"/>
    <s v="AURELIA"/>
    <x v="1"/>
    <n v="399"/>
    <s v=" Red"/>
  </r>
  <r>
    <n v="10181677"/>
    <s v="YWC Men Blue Regular Fit Self Design Casual Shirt"/>
    <s v="YWC"/>
    <x v="2"/>
    <n v="899"/>
    <s v="Blue"/>
  </r>
  <r>
    <n v="10185607"/>
    <s v="AURELIA Women Charcoal Grey Solid Straight Kurta"/>
    <s v="AURELIA"/>
    <x v="1"/>
    <n v="519"/>
    <s v=" Grey"/>
  </r>
  <r>
    <n v="10181003"/>
    <s v="justpeachy Silver-Toned Circular Hoop Earrings"/>
    <s v="justpeachy"/>
    <x v="1"/>
    <n v="349"/>
    <s v=" Silver"/>
  </r>
  <r>
    <n v="10185377"/>
    <s v="AURELIA Grey Sheen Effect Dupatta"/>
    <s v="AURELIA"/>
    <x v="1"/>
    <n v="999"/>
    <s v=" Grey"/>
  </r>
  <r>
    <n v="10186319"/>
    <s v="Lavie Grey Solid Shoulder Bag"/>
    <s v="Lavie"/>
    <x v="1"/>
    <n v="4799"/>
    <s v=" Grey"/>
  </r>
  <r>
    <n v="10181817"/>
    <s v="Puma Unisex Black Originals Retro woven Brand Logo Backpack"/>
    <s v="Puma"/>
    <x v="0"/>
    <n v="919"/>
    <s v=" Black"/>
  </r>
  <r>
    <n v="10187309"/>
    <s v="WROGN Men Grey Slim Fit Mid-Rise Clean Look Stretchable Jeans"/>
    <s v="WROGN"/>
    <x v="2"/>
    <n v="1999"/>
    <s v=" Grey"/>
  </r>
  <r>
    <n v="10187021"/>
    <s v="WROGN Men Grey Camouflage Printed Jacket"/>
    <s v="WROGN"/>
    <x v="2"/>
    <n v="1899"/>
    <s v=" Grey"/>
  </r>
  <r>
    <n v="10187221"/>
    <s v="WROGN Men Olive Green Solid Slim Fit Biker Jacket"/>
    <s v="WROGN"/>
    <x v="2"/>
    <n v="4599"/>
    <s v=" Green"/>
  </r>
  <r>
    <n v="10186033"/>
    <s v="AURELIA Women Navy Blue Shimmery Solid Straight Palazzos"/>
    <s v="AURELIA"/>
    <x v="1"/>
    <n v="519"/>
    <s v="Blue"/>
  </r>
  <r>
    <n v="10186717"/>
    <s v="Lavie Women Dusty Pink Embellished Shoulder Bag"/>
    <s v="Lavie"/>
    <x v="1"/>
    <n v="2294"/>
    <s v=" Pink"/>
  </r>
  <r>
    <n v="10186413"/>
    <s v="Lavie Women Mustard Yellow Solid Shoulder Bag"/>
    <s v="Lavie"/>
    <x v="1"/>
    <n v="5140"/>
    <s v=" Yellow"/>
  </r>
  <r>
    <n v="10186841"/>
    <s v="AURELIA Women Green &amp; Golden Printed Kurta with Palazzos &amp; Dupatta"/>
    <s v="AURELIA"/>
    <x v="1"/>
    <n v="1999"/>
    <s v=" Green"/>
  </r>
  <r>
    <n v="10179817"/>
    <s v="Kraft Cellar Women Pink Printed Peep Toes"/>
    <s v="Kraft Cellar"/>
    <x v="1"/>
    <n v="799"/>
    <s v=" Pink"/>
  </r>
  <r>
    <n v="10185369"/>
    <s v="AURELIA Women Green &amp; Golden Printed Flared Skirt"/>
    <s v="AURELIA"/>
    <x v="1"/>
    <n v="799"/>
    <s v=" Green"/>
  </r>
  <r>
    <n v="10181933"/>
    <s v="Puma Unisex Blue &amp; Black Brand Logo Deck Backpack"/>
    <s v="Puma"/>
    <x v="0"/>
    <n v="1199"/>
    <s v="Blue"/>
  </r>
  <r>
    <n v="10180391"/>
    <s v="Studio Voylla Silver-Plated &amp; Green Enamelled Geometric Drop Earrings"/>
    <s v="Studio Voylla"/>
    <x v="1"/>
    <n v="399"/>
    <s v=" Green"/>
  </r>
  <r>
    <n v="10186331"/>
    <s v="Lavie Mustard Yellow Solid Shoulder Bag"/>
    <s v="Lavie"/>
    <x v="1"/>
    <n v="4981"/>
    <s v=" Yellow"/>
  </r>
  <r>
    <n v="10178001"/>
    <s v="HERE&amp;NOW Women Charcoal Grey Solid Hooded Sweatshirt"/>
    <s v="HERE&amp;NOW"/>
    <x v="1"/>
    <n v="699"/>
    <s v=" Grey"/>
  </r>
  <r>
    <n v="10180313"/>
    <s v="GIO COLLECTION Unisex Square Sunglasses GM3048C01"/>
    <s v="GIO COLLECTION"/>
    <x v="0"/>
    <n v="1705"/>
    <m/>
  </r>
  <r>
    <n v="10177215"/>
    <s v="CODE by Lifestyle Women Black Regular Fit Printed Regular Trousers"/>
    <s v="CODE by Lifestyle"/>
    <x v="1"/>
    <n v="1299"/>
    <s v=" Black"/>
  </r>
  <r>
    <n v="10186457"/>
    <s v="Lavie Women Purple &amp; Silver-Toned Solid Zip Around Wallet"/>
    <s v="Lavie"/>
    <x v="1"/>
    <n v="839"/>
    <s v=" Silver"/>
  </r>
  <r>
    <n v="10185997"/>
    <s v="AURELIA Women Green &amp; Golden Self Design Straight Winter Palazzos"/>
    <s v="AURELIA"/>
    <x v="1"/>
    <n v="599"/>
    <s v=" Green"/>
  </r>
  <r>
    <n v="10185267"/>
    <s v="AURELIA Orange Self-Checked Dupatta"/>
    <s v="AURELIA"/>
    <x v="1"/>
    <n v="499"/>
    <s v=" Orange"/>
  </r>
  <r>
    <n v="10185955"/>
    <s v="Skechers Women Butterfly Sunglasses SE6018 59 01B"/>
    <s v="Skechers"/>
    <x v="1"/>
    <n v="3000"/>
    <m/>
  </r>
  <r>
    <n v="10186309"/>
    <s v="Lavie Women Maroon Textured Hobo Bag"/>
    <s v="Lavie"/>
    <x v="1"/>
    <n v="4558"/>
    <s v=" Red"/>
  </r>
  <r>
    <n v="10181025"/>
    <s v="justpeachy Rose Gold Dome Shaped Jhumkas"/>
    <s v="justpeachy"/>
    <x v="1"/>
    <n v="415"/>
    <s v=" Gold"/>
  </r>
  <r>
    <n v="10186781"/>
    <s v="AURELIA Women Pink &amp; Off-White Printed Kurta with Churidar &amp; Dupatta"/>
    <s v="AURELIA"/>
    <x v="1"/>
    <n v="4799"/>
    <s v=" White"/>
  </r>
  <r>
    <n v="10182209"/>
    <s v="Blisscovered Blue &amp; Gold-Toned Net Mesh Geometric Drop Earrings"/>
    <s v="Blisscovered"/>
    <x v="1"/>
    <n v="359"/>
    <s v="Blue"/>
  </r>
  <r>
    <n v="10187521"/>
    <s v="WROGN Men Charcoal Grey Slim Fit Mid-Rise Clean Look Stretchable Jeans"/>
    <s v="WROGN"/>
    <x v="2"/>
    <n v="1999"/>
    <s v=" Grey"/>
  </r>
  <r>
    <n v="10181073"/>
    <s v="Kraft Cellar Women Gold-Toned Solid Open Toe Flats"/>
    <s v="Kraft Cellar"/>
    <x v="1"/>
    <n v="749"/>
    <s v=" Gold"/>
  </r>
  <r>
    <n v="10187391"/>
    <s v="WROGN Men Blue Slim Fit Mid-Rise Clean Look Stretchable Jeans"/>
    <s v="WROGN"/>
    <x v="2"/>
    <n v="1999"/>
    <s v="Blue"/>
  </r>
  <r>
    <n v="10181857"/>
    <s v="Puma Unisex Black Solid SF Fanwear Backpack"/>
    <s v="Puma"/>
    <x v="0"/>
    <n v="2799"/>
    <s v=" Black"/>
  </r>
  <r>
    <n v="10182617"/>
    <s v="Style Quotient Women Olive Green Original Loose Fit Solid Culottes"/>
    <s v="Style Quotient"/>
    <x v="1"/>
    <n v="655"/>
    <s v=" Green"/>
  </r>
  <r>
    <n v="10180303"/>
    <s v="GIO COLLECTION Women Oval Sunglasses GM3010C01"/>
    <s v="GIO COLLECTION"/>
    <x v="1"/>
    <n v="1480"/>
    <m/>
  </r>
  <r>
    <n v="10180483"/>
    <s v="GAP Boy Graphic Hoodie Sweatshirt"/>
    <s v="GAP"/>
    <x v="3"/>
    <n v="1149"/>
    <m/>
  </r>
  <r>
    <n v="10181021"/>
    <s v="justpeachy Nude-Coloured Teardrop Shaped Drop Earrings"/>
    <s v="justpeachy"/>
    <x v="1"/>
    <n v="359"/>
    <s v=" Red"/>
  </r>
  <r>
    <n v="10179341"/>
    <s v="Alina decor Black &amp; Gold-Toned Set of 2 Embellished Rectangle Cushion Covers"/>
    <s v="Alina decor"/>
    <x v="0"/>
    <n v="527"/>
    <s v=" Black"/>
  </r>
  <r>
    <n v="10180209"/>
    <s v="MANOHARI Blue &amp; Black Embroidered Saree"/>
    <s v="MANOHARI"/>
    <x v="1"/>
    <n v="1439"/>
    <s v="Blue"/>
  </r>
  <r>
    <n v="10186775"/>
    <s v="AURELIA Women Green &amp; Golden Printed Kurta with Trousers"/>
    <s v="AURELIA"/>
    <x v="1"/>
    <n v="2799"/>
    <s v=" Green"/>
  </r>
  <r>
    <n v="10181929"/>
    <s v="Puma Women Black Brand Logo Backpack"/>
    <s v="Puma"/>
    <x v="1"/>
    <n v="1199"/>
    <s v=" Black"/>
  </r>
  <r>
    <n v="10187185"/>
    <s v="WROGN Men Grey Printed Bomber Jacket"/>
    <s v="WROGN"/>
    <x v="2"/>
    <n v="1439"/>
    <s v=" Grey"/>
  </r>
  <r>
    <n v="10185565"/>
    <s v="AURELIA Women Peach-Coloured Self-Design Straight Kurta"/>
    <s v="AURELIA"/>
    <x v="1"/>
    <n v="519"/>
    <s v=" Red"/>
  </r>
  <r>
    <n v="10187587"/>
    <s v="WROGN Men White Slim Fit Printed Casual Shirt"/>
    <s v="WROGN"/>
    <x v="2"/>
    <n v="1999"/>
    <s v=" White"/>
  </r>
  <r>
    <n v="10178905"/>
    <s v="GERUA Women Blue &amp; White Printed A-Line Kurta"/>
    <s v="GERUA"/>
    <x v="1"/>
    <n v="699"/>
    <s v="Blue"/>
  </r>
  <r>
    <n v="10180987"/>
    <s v="justpeachy Gold-Toned Contemporary Drop Earrings"/>
    <s v="justpeachy"/>
    <x v="1"/>
    <n v="524"/>
    <s v=" Gold"/>
  </r>
  <r>
    <n v="10185077"/>
    <s v="AURELIA Women Pink Solid Regular Trousers"/>
    <s v="AURELIA"/>
    <x v="1"/>
    <n v="479"/>
    <s v=" Pink"/>
  </r>
  <r>
    <n v="10186057"/>
    <s v="AURELIA Women Charcoal Grey Solid Chambray Palazzos"/>
    <s v="AURELIA"/>
    <x v="1"/>
    <n v="559"/>
    <s v=" Grey"/>
  </r>
  <r>
    <n v="10185027"/>
    <s v="AURELIA Women Purple &amp; White Woven Design Straight Kurta"/>
    <s v="AURELIA"/>
    <x v="1"/>
    <n v="479"/>
    <s v=" White"/>
  </r>
  <r>
    <n v="10186045"/>
    <s v="AURELIA Women Red Shimmer Detail Straight Palazzos"/>
    <s v="AURELIA"/>
    <x v="1"/>
    <n v="519"/>
    <s v=" Red"/>
  </r>
  <r>
    <n v="10180941"/>
    <s v="justpeachy Silver-Toned Oxidised Circular Drop Earrings"/>
    <s v="justpeachy"/>
    <x v="1"/>
    <n v="419"/>
    <s v=" Silver"/>
  </r>
  <r>
    <n v="10187447"/>
    <s v="WROGN Men Black Slim Fit Mid-Rise Clean Look Stretchable Jeans"/>
    <s v="WROGN"/>
    <x v="2"/>
    <n v="1439"/>
    <s v=" Black"/>
  </r>
  <r>
    <n v="10186837"/>
    <s v="AURELIA Women Teal Blue &amp; Golden Printed Kurta with Palazzos &amp; Dupatta"/>
    <s v="AURELIA"/>
    <x v="1"/>
    <n v="4299"/>
    <s v="Blue"/>
  </r>
  <r>
    <n v="10188259"/>
    <s v="WROGN Men White &amp; Black Printed Round Neck T-shirt"/>
    <s v="WROGN"/>
    <x v="2"/>
    <n v="539"/>
    <s v=" Black"/>
  </r>
  <r>
    <n v="10182621"/>
    <s v="Style Quotient Women Maroon &amp; White Original Straight Fit Striped Regular Trousers"/>
    <s v="Style Quotient"/>
    <x v="1"/>
    <n v="597"/>
    <s v=" White"/>
  </r>
  <r>
    <n v="10180537"/>
    <s v="Kryptic Men Navy Printed Polo Collar T-shirt"/>
    <s v="Kryptic"/>
    <x v="2"/>
    <n v="699"/>
    <s v=" Navy"/>
  </r>
  <r>
    <n v="10187417"/>
    <s v="WROGN Men Black Slim Fit Mid-Rise Clean Look Stretchable Jeans"/>
    <s v="WROGN"/>
    <x v="2"/>
    <n v="1319"/>
    <s v=" Black"/>
  </r>
  <r>
    <n v="10178971"/>
    <s v="Global Desi Navy Blue Tassel Detail Shoulder Bag"/>
    <s v="Global Desi"/>
    <x v="1"/>
    <n v="1479"/>
    <s v="Blue"/>
  </r>
  <r>
    <n v="10179605"/>
    <s v="BownBee Boys Black &amp; Grey Printed Straight Kurta"/>
    <s v="BownBee"/>
    <x v="3"/>
    <n v="539"/>
    <s v=" Black"/>
  </r>
  <r>
    <n v="10180321"/>
    <s v="GIO COLLECTION Women UV Protected Cateye Sunglasses GM3047C04"/>
    <s v="GIO COLLECTION"/>
    <x v="1"/>
    <n v="1705"/>
    <m/>
  </r>
  <r>
    <n v="10182317"/>
    <s v="Style Quotient Women Burgundy Solid Peplum Top"/>
    <s v="Style Quotient"/>
    <x v="1"/>
    <n v="589"/>
    <s v=" Burgundy"/>
  </r>
  <r>
    <n v="10185389"/>
    <s v="AURELIA Women Navy Blue Striped Straight Kurta"/>
    <s v="AURELIA"/>
    <x v="1"/>
    <n v="449"/>
    <s v="Blue"/>
  </r>
  <r>
    <n v="10186027"/>
    <s v="AURELIA Women Navy Blue Regular Fit Solid Cropped Parallel Trousers"/>
    <s v="AURELIA"/>
    <x v="1"/>
    <n v="879"/>
    <s v="Blue"/>
  </r>
  <r>
    <n v="10179309"/>
    <s v="Alina decor White Set of 2 Self Design Rectangle Cushion Covers"/>
    <s v="Alina decor"/>
    <x v="0"/>
    <n v="571"/>
    <s v=" White"/>
  </r>
  <r>
    <n v="10186943"/>
    <s v="Lavie Navy Blue &amp; Black Checked Handheld Bag"/>
    <s v="Lavie"/>
    <x v="1"/>
    <n v="4981"/>
    <s v="Blue"/>
  </r>
  <r>
    <n v="10185051"/>
    <s v="AURELIA Women Grey Melange &amp; Navy Blue Woven Design Knitted Winter Straight Kurta"/>
    <s v="AURELIA"/>
    <x v="1"/>
    <n v="599"/>
    <s v="Blue"/>
  </r>
  <r>
    <n v="10185225"/>
    <s v="AURELIA Women Olive Green &amp; Golden Printed Straight Kurta"/>
    <s v="AURELIA"/>
    <x v="1"/>
    <n v="559"/>
    <s v=" Green"/>
  </r>
  <r>
    <n v="10187029"/>
    <s v="WROGN Men Charcoal Grey Slim Fit Solid Padded Jacket"/>
    <s v="WROGN"/>
    <x v="2"/>
    <n v="1999"/>
    <s v=" Grey"/>
  </r>
  <r>
    <n v="10179289"/>
    <s v="Alina decor Yellow &amp; Silver-Toned Set of 2 Ethnic Motifs Rectangle Cushion Covers"/>
    <s v="Alina decor"/>
    <x v="0"/>
    <n v="571"/>
    <s v=" Yellow"/>
  </r>
  <r>
    <n v="10177951"/>
    <s v="Kraft Cellar Women Beige &amp; Black Colourblocked Peep Toes"/>
    <s v="Kraft Cellar"/>
    <x v="1"/>
    <n v="999"/>
    <s v=" Black"/>
  </r>
  <r>
    <n v="10180433"/>
    <s v="Studio Voylla Silver-Plated &amp; White Teardrop Shaped Drop Earrings"/>
    <s v="Studio Voylla"/>
    <x v="1"/>
    <n v="367"/>
    <s v=" White"/>
  </r>
  <r>
    <n v="10179827"/>
    <s v="Kraft Cellar Women Yellow Solid Heels"/>
    <s v="Kraft Cellar"/>
    <x v="1"/>
    <n v="1119"/>
    <s v=" Yellow"/>
  </r>
  <r>
    <n v="10187203"/>
    <s v="WROGN Men Black Solid Biker Jacket"/>
    <s v="WROGN"/>
    <x v="2"/>
    <n v="2249"/>
    <s v=" Black"/>
  </r>
  <r>
    <n v="10179255"/>
    <s v="ANTS Women Burgundy Loose Fit Solid Accordian Pleated Parallel Trousers"/>
    <s v="ANTS"/>
    <x v="1"/>
    <n v="455"/>
    <s v=" Burgundy"/>
  </r>
  <r>
    <n v="10188213"/>
    <s v="WROGN Men Navy Blue Solid Slim Fit Polo Collar T-shirt"/>
    <s v="WROGN"/>
    <x v="2"/>
    <n v="1399"/>
    <s v="Blue"/>
  </r>
  <r>
    <n v="10186121"/>
    <s v="Lavie Women Burgundy &amp; Beige Colourblocked Three Fold Wallet"/>
    <s v="Lavie"/>
    <x v="1"/>
    <n v="804"/>
    <s v=" Beige"/>
  </r>
  <r>
    <n v="10185599"/>
    <s v="AURELIA Women Navy Blue Yoke Design Straight Kurta"/>
    <s v="AURELIA"/>
    <x v="1"/>
    <n v="419"/>
    <s v="Blue"/>
  </r>
  <r>
    <n v="10186765"/>
    <s v="AURELIA Women Grey &amp; Golden Printed Kurta with Palazzos &amp; Dupatta"/>
    <s v="AURELIA"/>
    <x v="1"/>
    <n v="3299"/>
    <s v=" Grey"/>
  </r>
  <r>
    <n v="10178431"/>
    <s v="Canary London Men Navy Blue Self Design Lightweight Bomber Jacket"/>
    <s v="Canary London"/>
    <x v="2"/>
    <n v="1599"/>
    <s v="Blue"/>
  </r>
  <r>
    <n v="10178437"/>
    <s v="Canary London Men Grey Striped Lightweight Bomber Jacket"/>
    <s v="Canary London"/>
    <x v="2"/>
    <n v="1399"/>
    <s v=" Grey"/>
  </r>
  <r>
    <n v="10179821"/>
    <s v="Kraft Cellar Women Beige &amp; Black Printed Sandals"/>
    <s v="Kraft Cellar"/>
    <x v="1"/>
    <n v="749"/>
    <s v=" Black"/>
  </r>
  <r>
    <n v="10185045"/>
    <s v="AURELIA Women Charcoal Grey Yoke Design Straight Winter Kurta"/>
    <s v="AURELIA"/>
    <x v="1"/>
    <n v="519"/>
    <s v=" Grey"/>
  </r>
  <r>
    <n v="10181453"/>
    <s v="Aujjessa Women Blue &amp; Black Striped Embroidered Straight Kurta"/>
    <s v="Aujjessa"/>
    <x v="1"/>
    <n v="1299"/>
    <s v="Blue"/>
  </r>
  <r>
    <n v="10185545"/>
    <s v="AURELIA Women Red &amp; Black Yoke Design Straight Kurta"/>
    <s v="AURELIA"/>
    <x v="1"/>
    <n v="404"/>
    <s v=" Red"/>
  </r>
  <r>
    <n v="10185873"/>
    <s v="t-base Boys Navy Blue &amp; Grey Printed Lightweight Jacket"/>
    <s v="t-base"/>
    <x v="3"/>
    <n v="1149"/>
    <s v="Blue"/>
  </r>
  <r>
    <n v="10187981"/>
    <s v="WROGN Men Navy Blue Solid Hooded Slim Fit Sweatshirt"/>
    <s v="WROGN"/>
    <x v="2"/>
    <n v="1999"/>
    <s v="Blue"/>
  </r>
  <r>
    <n v="10185313"/>
    <s v="AURELIA Women Navy Blue Regular Fit Solid Trousers"/>
    <s v="AURELIA"/>
    <x v="1"/>
    <n v="479"/>
    <s v="Blue"/>
  </r>
  <r>
    <n v="10179355"/>
    <s v="Alina decor Sea Green &amp; Silver-Toned Set of 2 Abstract Rectangle Cushion Covers"/>
    <s v="Alina decor"/>
    <x v="0"/>
    <n v="703"/>
    <s v=" Green"/>
  </r>
  <r>
    <n v="10179743"/>
    <s v="BownBee Girls Yellow &amp; Pink Colourblocked Top with Dhoti Pants"/>
    <s v="BownBee"/>
    <x v="4"/>
    <n v="979"/>
    <s v=" Yellow"/>
  </r>
  <r>
    <n v="10181387"/>
    <s v="Shoetopia Women Blue Solid Heels"/>
    <s v="Shoetopia"/>
    <x v="1"/>
    <n v="649"/>
    <s v="Blue"/>
  </r>
  <r>
    <n v="10188263"/>
    <s v="WROGN Men Mustard Yellow Printed Slim Fit Round Neck T-shirt"/>
    <s v="WROGN"/>
    <x v="2"/>
    <n v="699"/>
    <s v=" Yellow"/>
  </r>
  <r>
    <n v="10187181"/>
    <s v="WROGN Men Black Solid Biker Jacket"/>
    <s v="WROGN"/>
    <x v="2"/>
    <n v="2999"/>
    <s v=" Black"/>
  </r>
  <r>
    <n v="10185335"/>
    <s v="AURELIA Women Sea Green &amp; White Printed Layered Kurta"/>
    <s v="AURELIA"/>
    <x v="1"/>
    <n v="664"/>
    <s v=" Green"/>
  </r>
  <r>
    <n v="10180403"/>
    <s v="Studio Voylla Gold-Toned &amp; Pink Enamelled Geometric Jhumkas"/>
    <s v="Studio Voylla"/>
    <x v="1"/>
    <n v="959"/>
    <s v=" Pink"/>
  </r>
  <r>
    <n v="10182581"/>
    <s v="FAUSTO Men Brown Sneakers"/>
    <s v="FAUSTO"/>
    <x v="2"/>
    <n v="719"/>
    <s v=" Brown"/>
  </r>
  <r>
    <n v="10181717"/>
    <s v="YWC Men Grey Melange Solid Blazer"/>
    <s v="YWC"/>
    <x v="2"/>
    <n v="1999"/>
    <s v=" Grey"/>
  </r>
  <r>
    <n v="10181617"/>
    <s v="YWC Men Olive Green Solid Casual Single Breasted Blazer"/>
    <s v="YWC"/>
    <x v="2"/>
    <n v="1999"/>
    <s v=" Green"/>
  </r>
  <r>
    <n v="10188149"/>
    <s v="WROGN Men Charcoal Grey Slim Fit Solid Joggers"/>
    <s v="WROGN"/>
    <x v="2"/>
    <n v="1139"/>
    <s v=" Grey"/>
  </r>
  <r>
    <n v="10186357"/>
    <s v="Lavie Women Beige Solid Three Fold Wallet"/>
    <s v="Lavie"/>
    <x v="1"/>
    <n v="839"/>
    <s v=" Beige"/>
  </r>
  <r>
    <n v="10184337"/>
    <s v="Free Authority Men Grey Batman Printed T-shirt"/>
    <s v="Free Authority"/>
    <x v="2"/>
    <n v="539"/>
    <s v=" Grey"/>
  </r>
  <r>
    <n v="10185441"/>
    <s v="AURELIA Women Red Solid Crop Top"/>
    <s v="AURELIA"/>
    <x v="1"/>
    <n v="479"/>
    <s v=" Red"/>
  </r>
  <r>
    <n v="10184943"/>
    <s v="Taavi Men Maroon Kalamkari Block Printed Straight Sustainable Kurta with Roll-Up Sleeves"/>
    <s v="Taavi"/>
    <x v="2"/>
    <n v="1299"/>
    <s v=" Maroon"/>
  </r>
  <r>
    <n v="10185351"/>
    <s v="AURELIA Women Green &amp; Golden Printed Straight Kurta"/>
    <s v="AURELIA"/>
    <x v="1"/>
    <n v="539"/>
    <s v=" Green"/>
  </r>
  <r>
    <n v="10188291"/>
    <s v="WROGN Men Burgundy &amp; Coffee Brown Colourblocked Slim Fit Round Neck T-shirt"/>
    <s v="WROGN"/>
    <x v="2"/>
    <n v="649"/>
    <s v=" Brown"/>
  </r>
  <r>
    <n v="10186511"/>
    <s v="Lavie Women Yellow Solid Zip Around Wallet"/>
    <s v="Lavie"/>
    <x v="1"/>
    <n v="1084"/>
    <s v=" Yellow"/>
  </r>
  <r>
    <n v="10178927"/>
    <s v="GERUA Women Navy Blue &amp; White Printed Kurta with Trousers"/>
    <s v="GERUA"/>
    <x v="1"/>
    <n v="1080"/>
    <s v="Blue"/>
  </r>
  <r>
    <n v="10185185"/>
    <s v="AURELIA Green &amp; Golden Printed Dupatta"/>
    <s v="AURELIA"/>
    <x v="1"/>
    <n v="999"/>
    <s v=" Green"/>
  </r>
  <r>
    <n v="10187639"/>
    <s v="WROGN Men Navy Blue &amp; Grey Slim Fit Checked Casual Shirt"/>
    <s v="WROGN"/>
    <x v="2"/>
    <n v="1439"/>
    <s v="Blue"/>
  </r>
  <r>
    <n v="10180917"/>
    <s v="NBA Men Black &amp; Grey Colourblocked Round Neck Chicago Bull T-shirt"/>
    <s v="NBA"/>
    <x v="2"/>
    <n v="649"/>
    <s v=" Black"/>
  </r>
  <r>
    <n v="10178403"/>
    <s v="Canary London Men Navy Blue Smart Slim Fit Solid Formal Shirt"/>
    <s v="Canary London"/>
    <x v="2"/>
    <n v="674"/>
    <s v="Blue"/>
  </r>
  <r>
    <n v="10185283"/>
    <s v="AURELIA Women Charcoal Grey Yoke Design Straight Kurta"/>
    <s v="AURELIA"/>
    <x v="1"/>
    <n v="599"/>
    <s v=" Grey"/>
  </r>
  <r>
    <n v="10182401"/>
    <s v="Style Quotient Women Off-White &amp; Navy Blue Striped Top"/>
    <s v="Style Quotient"/>
    <x v="1"/>
    <n v="584"/>
    <s v="Blue"/>
  </r>
  <r>
    <n v="10180945"/>
    <s v="justpeachy Multicoloured Triangular Enamelled Studs"/>
    <s v="justpeachy"/>
    <x v="1"/>
    <n v="449"/>
    <s v=" Red"/>
  </r>
  <r>
    <n v="10185329"/>
    <s v="AURELIA Women Navy Blue &amp; Mustard Yellow Layered Printed A-Line Winter Kurta"/>
    <s v="AURELIA"/>
    <x v="1"/>
    <n v="999"/>
    <s v="Blue"/>
  </r>
  <r>
    <n v="10187585"/>
    <s v="WROGN Men Charcoal Grey &amp; Beige Slim Fit Checked Casual Shirt"/>
    <s v="WROGN"/>
    <x v="2"/>
    <n v="1999"/>
    <s v=" Beige"/>
  </r>
  <r>
    <n v="1017710"/>
    <s v="ONLY Navy Top"/>
    <s v="ONLY"/>
    <x v="1"/>
    <n v="523"/>
    <s v=" Navy"/>
  </r>
  <r>
    <n v="10186475"/>
    <s v="Lavie Olive Green Solid Sling Bag"/>
    <s v="Lavie"/>
    <x v="1"/>
    <n v="1364"/>
    <s v=" Green"/>
  </r>
  <r>
    <n v="10185393"/>
    <s v="AURELIA Women White Self-Striped Straight Kurta"/>
    <s v="AURELIA"/>
    <x v="1"/>
    <n v="359"/>
    <s v=" White"/>
  </r>
  <r>
    <n v="10181725"/>
    <s v="YWC Men Black Solid Single-Breasted Blazer"/>
    <s v="YWC"/>
    <x v="2"/>
    <n v="1999"/>
    <s v=" Black"/>
  </r>
  <r>
    <n v="10184139"/>
    <s v="RUF &amp; TUF Men Blue Slim Fit Mid-Rise Clean Look Stretchable Jeans"/>
    <s v="RUF &amp; TUF"/>
    <x v="2"/>
    <n v="1999"/>
    <s v="Blue"/>
  </r>
  <r>
    <n v="10180891"/>
    <s v="NBA Men Maroon Solid Straight Fit Track Pants"/>
    <s v="NBA"/>
    <x v="2"/>
    <n v="649"/>
    <s v=" Maroon"/>
  </r>
  <r>
    <n v="10186769"/>
    <s v="AURELIA Women Sea Green &amp; Peach-Coloured Printed Kurta with Palazzos &amp; Dupatta"/>
    <s v="AURELIA"/>
    <x v="1"/>
    <n v="4999"/>
    <s v=" Green"/>
  </r>
  <r>
    <n v="10186411"/>
    <s v="Lavie Women Brown Solid Three Fold Wallet"/>
    <s v="Lavie"/>
    <x v="1"/>
    <n v="839"/>
    <s v=" Brown"/>
  </r>
  <r>
    <n v="10186265"/>
    <s v="Lavie Copper-Toned Solid Sling Bag"/>
    <s v="Lavie"/>
    <x v="1"/>
    <n v="3599"/>
    <m/>
  </r>
  <r>
    <n v="10187421"/>
    <s v="WROGN Men Blue Skinny Fit Mid-Rise Clean Look Stretchable Jeans"/>
    <s v="WROGN"/>
    <x v="2"/>
    <n v="1819"/>
    <s v="Blue"/>
  </r>
  <r>
    <n v="10185147"/>
    <s v="AURELIA Women Grey &amp; Silver Printed Straight Kurta"/>
    <s v="AURELIA"/>
    <x v="1"/>
    <n v="479"/>
    <s v=" Grey"/>
  </r>
  <r>
    <n v="10180939"/>
    <s v="justpeachy Gold-Toned &amp; Green Geometric Drop Earrings"/>
    <s v="justpeachy"/>
    <x v="1"/>
    <n v="489"/>
    <s v=" Green"/>
  </r>
  <r>
    <n v="10187377"/>
    <s v="WROGN Men Blue Skinny Fit Mid-Rise Clean Look Stretchable Jeans"/>
    <s v="WROGN"/>
    <x v="2"/>
    <n v="1399"/>
    <s v="Blue"/>
  </r>
  <r>
    <n v="10186013"/>
    <s v="AURELIA Women Black Solid Flared Palazzos"/>
    <s v="AURELIA"/>
    <x v="1"/>
    <n v="799"/>
    <s v=" Red"/>
  </r>
  <r>
    <n v="10180621"/>
    <s v="Jack &amp; Jones Men Navy Blue Marco Slim Fit Solid Chinos"/>
    <s v="Jack &amp; Jones"/>
    <x v="2"/>
    <n v="1049"/>
    <s v="Blue"/>
  </r>
  <r>
    <n v="10184679"/>
    <s v="FAUSTO Men Blue Solid Synthetic Leather Mid-Top Flat Boots"/>
    <s v="FAUSTO"/>
    <x v="2"/>
    <n v="899"/>
    <s v="Blue"/>
  </r>
  <r>
    <n v="10185465"/>
    <s v="AURELIA Women Red &amp; Golden Printed Flared Maxi Skirt"/>
    <s v="AURELIA"/>
    <x v="1"/>
    <n v="799"/>
    <s v=" Red"/>
  </r>
  <r>
    <n v="10185387"/>
    <s v="AURELIA Women Green &amp; Golden Printed Straight Kurta"/>
    <s v="AURELIA"/>
    <x v="1"/>
    <n v="649"/>
    <s v=" Green"/>
  </r>
  <r>
    <n v="10177689"/>
    <s v="SPRAY GROUND Unisex Black &amp; Grey Geometric Backpack"/>
    <s v="SPRAY GROUND"/>
    <x v="0"/>
    <n v="8104"/>
    <s v=" Black"/>
  </r>
  <r>
    <n v="10180699"/>
    <s v="Alena Women Yellow Embellished Layered Maxi Dress"/>
    <s v="Alena"/>
    <x v="1"/>
    <n v="1279"/>
    <s v=" Red"/>
  </r>
  <r>
    <n v="10181397"/>
    <s v="Shoetopia Women Peach-Coloured &amp; Gold-Toned Colourblocked Heels"/>
    <s v="Shoetopia"/>
    <x v="1"/>
    <n v="599"/>
    <s v=" Red"/>
  </r>
  <r>
    <n v="10180453"/>
    <s v="Studio Voylla Gold-Toned Classic Drop Earrings"/>
    <s v="Studio Voylla"/>
    <x v="1"/>
    <n v="412"/>
    <s v=" Gold"/>
  </r>
  <r>
    <n v="10185891"/>
    <s v="AURELIA Women Grey Solid Shimmery Detail Churidar Length Leggings"/>
    <s v="AURELIA"/>
    <x v="1"/>
    <n v="699"/>
    <s v=" Grey"/>
  </r>
  <r>
    <n v="10178815"/>
    <s v="GERUA Women Navy Blue &amp; Beige Printed Kurta with Trousers"/>
    <s v="GERUA"/>
    <x v="1"/>
    <n v="923"/>
    <s v="Blue"/>
  </r>
  <r>
    <n v="10185061"/>
    <s v="AURELIA Women Off-White &amp; Golden Printed Panelled Straight Kurta"/>
    <s v="AURELIA"/>
    <x v="1"/>
    <n v="479"/>
    <s v=" White"/>
  </r>
  <r>
    <n v="10180513"/>
    <s v="GAP Girls Pink Printed Round Neck T-shirt"/>
    <s v="GAP"/>
    <x v="4"/>
    <n v="699"/>
    <s v=" Pink"/>
  </r>
  <r>
    <n v="10187699"/>
    <s v="WROGN Men Navy Blue &amp; White Slim Fit Self Striped Casual Shirt"/>
    <s v="WROGN"/>
    <x v="2"/>
    <n v="1999"/>
    <s v="Blue"/>
  </r>
  <r>
    <n v="10185179"/>
    <s v="AURELIA Women Green &amp; White Yoke Design Straight Kurta"/>
    <s v="AURELIA"/>
    <x v="1"/>
    <n v="399"/>
    <s v=" Green"/>
  </r>
  <r>
    <n v="10180527"/>
    <s v="Kryptic Men Maroon &amp; Navy Checked Polo T-shirt"/>
    <s v="Kryptic"/>
    <x v="2"/>
    <n v="549"/>
    <s v=" Maroon"/>
  </r>
  <r>
    <n v="10187679"/>
    <s v="WROGN Men Black Slim Fit Printed Casual Shirt"/>
    <s v="WROGN"/>
    <x v="2"/>
    <n v="1999"/>
    <s v=" Black"/>
  </r>
  <r>
    <n v="10182279"/>
    <s v="MBOSS Unisex Black Solid Laptop Bag"/>
    <s v="MBOSS"/>
    <x v="0"/>
    <n v="990"/>
    <s v=" Black"/>
  </r>
  <r>
    <n v="10185425"/>
    <s v="AURELIA Women Blue &amp; Off White Floral Printed Keyhole Neck Kurta"/>
    <s v="AURELIA"/>
    <x v="1"/>
    <n v="919"/>
    <s v="Blue"/>
  </r>
  <r>
    <n v="10182315"/>
    <s v="Style Quotient Women Blue Solid Denim Jacket"/>
    <s v="Style Quotient"/>
    <x v="1"/>
    <n v="1028"/>
    <s v="Blue"/>
  </r>
  <r>
    <n v="10180395"/>
    <s v="Women Silver-Plated Handcrafted Maang Tikka"/>
    <s v="Studio Voylla"/>
    <x v="1"/>
    <n v="524"/>
    <s v=" Silver"/>
  </r>
  <r>
    <n v="10185597"/>
    <s v="AURELIA Women Maroon &amp; Golden Printed Maxi Flared Skirt"/>
    <s v="AURELIA"/>
    <x v="1"/>
    <n v="799"/>
    <s v=" Red"/>
  </r>
  <r>
    <n v="10186001"/>
    <s v="AURELIA Women Red &amp; Navy Blue Printed Wide Leg Palazzos"/>
    <s v="AURELIA"/>
    <x v="1"/>
    <n v="999"/>
    <s v="Blue"/>
  </r>
  <r>
    <n v="10185969"/>
    <s v="Skechers Women Brown Round Sunglasses SE6018 59 55F"/>
    <s v="Skechers"/>
    <x v="1"/>
    <n v="3000"/>
    <s v=" Brown"/>
  </r>
  <r>
    <n v="10185399"/>
    <s v="AURELIA Women Green &amp; Gold-Toned Floral Printed Straight Kurta"/>
    <s v="AURELIA"/>
    <x v="1"/>
    <n v="479"/>
    <s v=" Green"/>
  </r>
  <r>
    <n v="10181909"/>
    <s v="Puma Unisex Black &amp; Grey Solid Phase Backpack"/>
    <s v="Puma"/>
    <x v="0"/>
    <n v="844"/>
    <s v=" Black"/>
  </r>
  <r>
    <n v="10180539"/>
    <s v="Kryptic Men Maroon &amp; Navy Striped Polo T-shirt"/>
    <s v="Kryptic"/>
    <x v="2"/>
    <n v="699"/>
    <s v=" Maroon"/>
  </r>
  <r>
    <n v="10178389"/>
    <s v="Canary London Men Blue Slim Fit Low-Rise Clean Look Stretchable Jeans"/>
    <s v="Canary London"/>
    <x v="2"/>
    <n v="959"/>
    <s v="Blue"/>
  </r>
  <r>
    <n v="10187711"/>
    <s v="WROGN Men Navy Blue &amp; Maroon Slim Fit Checked Casual Shirt"/>
    <s v="WROGN"/>
    <x v="2"/>
    <n v="1319"/>
    <s v="Blue"/>
  </r>
  <r>
    <n v="10186011"/>
    <s v="AURELIA Women Blue &amp; Off-White Printed Straight Palazzos"/>
    <s v="AURELIA"/>
    <x v="1"/>
    <n v="499"/>
    <s v="Blue"/>
  </r>
  <r>
    <n v="10188077"/>
    <s v="WROGN Men Coffee Brown Slim Fit Solid Sweatshirt"/>
    <s v="WROGN"/>
    <x v="2"/>
    <n v="879"/>
    <s v=" Brown"/>
  </r>
  <r>
    <n v="10185325"/>
    <s v="AURELIA Women Navy Blue Regular Fit Solid Cropped Trousers"/>
    <s v="AURELIA"/>
    <x v="1"/>
    <n v="359"/>
    <s v="Blue"/>
  </r>
  <r>
    <n v="10180309"/>
    <s v="GIO COLLECTION Women Oval Sunglasses GM1020C01"/>
    <s v="GIO COLLECTION"/>
    <x v="1"/>
    <n v="1615"/>
    <m/>
  </r>
  <r>
    <n v="10185733"/>
    <s v="KLEIO Women Gold-Toned Solid Backpack"/>
    <s v="KLEIO"/>
    <x v="1"/>
    <n v="979"/>
    <s v=" Gold"/>
  </r>
  <r>
    <n v="10188255"/>
    <s v="WROGN Men Charcoal Grey &amp; Black Colourblocked Polo Collar T-shirt"/>
    <s v="WROGN"/>
    <x v="2"/>
    <n v="1039"/>
    <s v=" Black"/>
  </r>
  <r>
    <n v="10186753"/>
    <s v="AURELIA Women Blue &amp; Golden Yoke Design Semi-Sheer Kurta with Trousers &amp; Dupatta"/>
    <s v="AURELIA"/>
    <x v="1"/>
    <n v="2399"/>
    <s v="Blue"/>
  </r>
  <r>
    <n v="10185843"/>
    <s v="t-base Boys Yellow Colourblocked Lightweight Jacket"/>
    <s v="t-base"/>
    <x v="3"/>
    <n v="1099"/>
    <s v=" Yellow"/>
  </r>
  <r>
    <n v="10185909"/>
    <s v="AURELIA Women Orange Solid Slim-Fit Churidar"/>
    <s v="AURELIA"/>
    <x v="1"/>
    <n v="224"/>
    <s v=" Orange"/>
  </r>
  <r>
    <n v="10184573"/>
    <s v="UNKNOWN by Ayesha Men Silver-Toned &amp; Black Cancer Sign Necklace"/>
    <s v="UNKNOWN by Ayesha"/>
    <x v="2"/>
    <n v="324"/>
    <s v=" Black"/>
  </r>
  <r>
    <n v="10182159"/>
    <s v="Campus Women Maroon Mesh Running Shoes"/>
    <s v="Campus"/>
    <x v="1"/>
    <n v="589"/>
    <s v=" Maroon"/>
  </r>
  <r>
    <n v="10186755"/>
    <s v="AURELIA Women Green &amp; Golden Self Design Kurta with Palazzos &amp; Dupatta"/>
    <s v="AURELIA"/>
    <x v="1"/>
    <n v="1599"/>
    <s v=" Green"/>
  </r>
  <r>
    <n v="10186189"/>
    <s v="Lavie Olive Green Textured Hobo Bag"/>
    <s v="Lavie"/>
    <x v="1"/>
    <n v="2114"/>
    <s v=" Green"/>
  </r>
  <r>
    <n v="10185401"/>
    <s v="AURELIA Women Lime Green &amp; Golden Printed Straight Kurta"/>
    <s v="AURELIA"/>
    <x v="1"/>
    <n v="1299"/>
    <s v=" Green"/>
  </r>
  <r>
    <n v="10187555"/>
    <s v="WROGN Men Burgundy Slim Fit Solid Casual Shirt"/>
    <s v="WROGN"/>
    <x v="2"/>
    <n v="1999"/>
    <s v=" Burgundy"/>
  </r>
  <r>
    <n v="10185215"/>
    <s v="AURELIA Women Brown Woven Design Straight Kurta"/>
    <s v="AURELIA"/>
    <x v="1"/>
    <n v="499"/>
    <s v=" Brown"/>
  </r>
  <r>
    <n v="10186749"/>
    <s v="AURELIA Women Sea Green &amp; Golden Yoke Design Kurta with Palazzos &amp; Dupatta"/>
    <s v="AURELIA"/>
    <x v="1"/>
    <n v="3999"/>
    <s v=" Green"/>
  </r>
  <r>
    <n v="10185751"/>
    <s v="WILD WEST Women Black Printed Round Neck T-shirt"/>
    <s v="WILD WEST"/>
    <x v="1"/>
    <n v="699"/>
    <s v=" Black"/>
  </r>
  <r>
    <n v="10185959"/>
    <s v="Skechers Men Grey Rectangle Sunglasses SE9030 53 02A"/>
    <s v="Skechers"/>
    <x v="2"/>
    <n v="2400"/>
    <s v=" Grey"/>
  </r>
  <r>
    <n v="10185025"/>
    <s v="AURELIA Women Blue &amp; Mustard Yellow Printed Knitted Winter Straight Kurta"/>
    <s v="AURELIA"/>
    <x v="1"/>
    <n v="749"/>
    <s v="Blue"/>
  </r>
  <r>
    <n v="10186807"/>
    <s v="AURELIA Women Maroon Ethnic Motifs Printed Anarakli Kurta with Churidar &amp; With Dupatta"/>
    <s v="AURELIA"/>
    <x v="1"/>
    <n v="4999"/>
    <s v=" Maroon"/>
  </r>
  <r>
    <n v="10186501"/>
    <s v="Lavie Brown Solid Shoulder Bag"/>
    <s v="Lavie"/>
    <x v="1"/>
    <n v="4559"/>
    <s v=" Brown"/>
  </r>
  <r>
    <n v="10186307"/>
    <s v="Lavie Black &amp; Green Colourblocked Shoulder Bag"/>
    <s v="Lavie"/>
    <x v="1"/>
    <n v="5140"/>
    <s v=" Green"/>
  </r>
  <r>
    <n v="10185415"/>
    <s v="AURELIA Women Charcoal Grey Solid Regular Trousers"/>
    <s v="AURELIA"/>
    <x v="1"/>
    <n v="759"/>
    <s v=" Grey"/>
  </r>
  <r>
    <n v="10187273"/>
    <s v="WROGN Men Brown Solid Biker Jacket"/>
    <s v="WROGN"/>
    <x v="2"/>
    <n v="1999"/>
    <s v=" Brown"/>
  </r>
  <r>
    <n v="10185135"/>
    <s v="AURELIA Women Magenta Printed Straight Kurta"/>
    <s v="AURELIA"/>
    <x v="1"/>
    <n v="599"/>
    <s v=" Magenta"/>
  </r>
  <r>
    <n v="10187627"/>
    <s v="WROGN Men Blue &amp; Beige Checked Slim Fit Casual Shirt"/>
    <s v="WROGN"/>
    <x v="2"/>
    <n v="1319"/>
    <s v="Blue"/>
  </r>
  <r>
    <n v="10178027"/>
    <s v="HERE&amp;NOW Women Blue Printed Puffer Jacket"/>
    <s v="HERE&amp;NOW"/>
    <x v="1"/>
    <n v="1199"/>
    <s v="Blue"/>
  </r>
  <r>
    <n v="10187359"/>
    <s v="WROGN Men Blue Slim Fit Mid-Rise Clean Look Stretchable Jeans"/>
    <s v="WROGN"/>
    <x v="2"/>
    <n v="1199"/>
    <s v="Blue"/>
  </r>
  <r>
    <n v="10181679"/>
    <s v="YWC Men Black Solid Button Shrug"/>
    <s v="YWC"/>
    <x v="2"/>
    <n v="699"/>
    <s v=" Black"/>
  </r>
  <r>
    <n v="10185571"/>
    <s v="AURELIA Women Navy Blue &amp; Grey Floral Yoke Design Straight Kurta"/>
    <s v="AURELIA"/>
    <x v="1"/>
    <n v="679"/>
    <s v="Blue"/>
  </r>
  <r>
    <n v="10185591"/>
    <s v="AURELIA Red Self-Checked Pure Cotton Dupatta"/>
    <s v="AURELIA"/>
    <x v="1"/>
    <n v="499"/>
    <s v=" Red"/>
  </r>
  <r>
    <n v="10186123"/>
    <s v="Lavie Women Copper-Toned Textured Passport Holder"/>
    <s v="Lavie"/>
    <x v="1"/>
    <n v="929"/>
    <s v=" Red"/>
  </r>
  <r>
    <n v="10185849"/>
    <s v="t-base Boys Black Camouflage Printed Lightweight Puffer Jacket"/>
    <s v="t-base"/>
    <x v="3"/>
    <n v="1249"/>
    <s v=" Black"/>
  </r>
  <r>
    <n v="10186093"/>
    <s v="Lavie Women Silver-Toned Textured Zip Around Wallet"/>
    <s v="Lavie"/>
    <x v="1"/>
    <n v="2036"/>
    <s v=" Red"/>
  </r>
  <r>
    <n v="10184349"/>
    <s v="Invincible Men Red Solid Round Neck Athleisure T-shirt"/>
    <s v="Invincible"/>
    <x v="2"/>
    <n v="664"/>
    <s v=" Red"/>
  </r>
  <r>
    <n v="10186155"/>
    <s v="Lavie Women Red Textured Sling Bag"/>
    <s v="Lavie"/>
    <x v="1"/>
    <n v="3899"/>
    <s v=" Red"/>
  </r>
  <r>
    <n v="10184163"/>
    <s v="RUF &amp; TUF Men Blue Slim Fit Mid-Rise Clean Look Stretchable Jeans"/>
    <s v="RUF &amp; TUF"/>
    <x v="2"/>
    <n v="1799"/>
    <s v="Blue"/>
  </r>
  <r>
    <n v="10187101"/>
    <s v="WROGN Men Brown Self Design Jacket"/>
    <s v="WROGN"/>
    <x v="2"/>
    <n v="4999"/>
    <s v=" Brown"/>
  </r>
  <r>
    <n v="10185059"/>
    <s v="AURELIA Women Black &amp; Silver Floral Yoke Design A-Line Winter Kurta"/>
    <s v="AURELIA"/>
    <x v="1"/>
    <n v="999"/>
    <s v=" Black"/>
  </r>
  <r>
    <n v="10178085"/>
    <s v="HERE&amp;NOW Women Black Solid Sweatshirt"/>
    <s v="HERE&amp;NOW"/>
    <x v="1"/>
    <n v="1259"/>
    <s v=" Black"/>
  </r>
  <r>
    <n v="10178459"/>
    <s v="Canary London Men Pink &amp; Blue Slim Fit Checked Casual Shirt"/>
    <s v="Canary London"/>
    <x v="2"/>
    <n v="674"/>
    <s v="Blue"/>
  </r>
  <r>
    <n v="10181381"/>
    <s v="Puma Kids Black Printed Round Manchester City FC  Away Replica Neck T-shirt"/>
    <s v="Puma"/>
    <x v="5"/>
    <n v="1749"/>
    <s v=" Black"/>
  </r>
  <r>
    <n v="10180685"/>
    <s v="Kryptic Men Blue Printed Polo Collar T-shirt"/>
    <s v="Kryptic"/>
    <x v="2"/>
    <n v="1249"/>
    <s v="Blue"/>
  </r>
  <r>
    <n v="10185449"/>
    <s v="AURELIA Women Navy Blue Chambray Embroidered Detail Straight Kurta"/>
    <s v="AURELIA"/>
    <x v="1"/>
    <n v="599"/>
    <s v="Blue"/>
  </r>
  <r>
    <n v="10180895"/>
    <s v="NBA Men Navy Blue Solid Straight Fit Track Pants"/>
    <s v="NBA"/>
    <x v="2"/>
    <n v="649"/>
    <s v="Blue"/>
  </r>
  <r>
    <n v="10185381"/>
    <s v="AURELIA Charcoal Grey &amp; Silver Printed Dupatta"/>
    <s v="AURELIA"/>
    <x v="1"/>
    <n v="999"/>
    <s v=" Grey"/>
  </r>
  <r>
    <n v="10185055"/>
    <s v="AURELIA Women Teal Blue &amp; Golden Printed Straight Kurta"/>
    <s v="AURELIA"/>
    <x v="1"/>
    <n v="749"/>
    <s v="Blue"/>
  </r>
  <r>
    <n v="10185611"/>
    <s v="AURELIA Women Green &amp; Golden Printed Straight Kurta"/>
    <s v="AURELIA"/>
    <x v="1"/>
    <n v="454"/>
    <s v=" Green"/>
  </r>
  <r>
    <n v="10181089"/>
    <s v="Kraft Cellar Women Silver-Toned &amp; Black Solid Pumps"/>
    <s v="Kraft Cellar"/>
    <x v="1"/>
    <n v="1189"/>
    <s v=" Black"/>
  </r>
  <r>
    <n v="10178057"/>
    <s v="HERE&amp;NOW Women Maroon Solid Puffer Jacket"/>
    <s v="HERE&amp;NOW"/>
    <x v="1"/>
    <n v="1439"/>
    <s v=" Maroon"/>
  </r>
  <r>
    <n v="10178889"/>
    <s v="GERUA Women Green &amp; Red Printed Kurta with Palazzos"/>
    <s v="GERUA"/>
    <x v="1"/>
    <n v="1079"/>
    <s v=" Green"/>
  </r>
  <r>
    <n v="10185197"/>
    <s v="AURELIA Women Teal Blue &amp; Golden Printed Flared Maxi Skirt"/>
    <s v="AURELIA"/>
    <x v="1"/>
    <n v="699"/>
    <s v="Blue"/>
  </r>
  <r>
    <n v="10181593"/>
    <s v="YWC Men Grey Melange Solid Button Shrug"/>
    <s v="YWC"/>
    <x v="2"/>
    <n v="699"/>
    <s v=" Grey"/>
  </r>
  <r>
    <n v="10185467"/>
    <s v="AURELIA Golden Solid Dupatta"/>
    <s v="AURELIA"/>
    <x v="1"/>
    <n v="999"/>
    <s v=" Gold"/>
  </r>
  <r>
    <n v="10187847"/>
    <s v="WROGN Men Grey &amp; Black Colourblocked Sweater"/>
    <s v="WROGN"/>
    <x v="2"/>
    <n v="1799"/>
    <s v=" Black"/>
  </r>
  <r>
    <n v="10185439"/>
    <s v="AURELIA Women Navy Blue &amp; Red Striped Straight Kurta"/>
    <s v="AURELIA"/>
    <x v="1"/>
    <n v="649"/>
    <s v="Blue"/>
  </r>
  <r>
    <n v="10182355"/>
    <s v="Style Quotient Women Blue Solid Denim Jacket"/>
    <s v="Style Quotient"/>
    <x v="1"/>
    <n v="1028"/>
    <s v="Blue"/>
  </r>
  <r>
    <n v="10176849"/>
    <s v="Ecko Unltd Men Black Slim Fit Camouflage Printed Casual Shirt"/>
    <s v="Ecko Unltd"/>
    <x v="2"/>
    <n v="699"/>
    <s v=" Black"/>
  </r>
  <r>
    <n v="10186035"/>
    <s v="AURELIA Women Pink &amp; Navy Blue Regular Fit Striped Cropped Trousers"/>
    <s v="AURELIA"/>
    <x v="1"/>
    <n v="439"/>
    <s v="Blue"/>
  </r>
  <r>
    <n v="10182289"/>
    <s v="Saral Home Pink &amp; Maroon Striped Microfibre Runner"/>
    <s v="Saral Home"/>
    <x v="0"/>
    <n v="839"/>
    <s v=" Pink"/>
  </r>
  <r>
    <n v="10180245"/>
    <s v="MANOHARI Pink Ruffled Checked Saree"/>
    <s v="MANOHARI"/>
    <x v="1"/>
    <n v="1349"/>
    <s v=" Pink"/>
  </r>
  <r>
    <n v="10186843"/>
    <s v="AURELIA Women Maroon &amp; Golden Embroidered Kurta with Palazzos &amp; Dupatta"/>
    <s v="AURELIA"/>
    <x v="1"/>
    <n v="1439"/>
    <s v=" Red"/>
  </r>
  <r>
    <n v="10184387"/>
    <s v="Invincible Men Navy Blue Solid Regular Fit Sports Shorts"/>
    <s v="Invincible"/>
    <x v="2"/>
    <n v="759"/>
    <s v="Blue"/>
  </r>
  <r>
    <n v="10187801"/>
    <s v="WROGN Men Navy Blue Slim Fit Colourblocked Pullover Sweater"/>
    <s v="WROGN"/>
    <x v="2"/>
    <n v="1299"/>
    <s v="Blue"/>
  </r>
  <r>
    <n v="10179297"/>
    <s v="Alina decor Set of 2 Embellished Rectangle Cushion Covers"/>
    <s v="Alina decor"/>
    <x v="0"/>
    <n v="505"/>
    <m/>
  </r>
  <r>
    <n v="10177419"/>
    <s v="CODE by Lifestyle Women White Regular Fit Solid Regular Trousers"/>
    <s v="CODE by Lifestyle"/>
    <x v="1"/>
    <n v="1299"/>
    <s v=" White"/>
  </r>
  <r>
    <n v="10185755"/>
    <s v="WILD WEST Women Grey &amp; Black Colourblocked Round Neck T-shirt"/>
    <s v="WILD WEST"/>
    <x v="1"/>
    <n v="699"/>
    <s v=" Black"/>
  </r>
  <r>
    <n v="10185625"/>
    <s v="AURELIA Women Blue Printed Straight Chambray Kurta"/>
    <s v="AURELIA"/>
    <x v="1"/>
    <n v="679"/>
    <s v="Blue"/>
  </r>
  <r>
    <n v="10186389"/>
    <s v="Lavie Olive Green Solid Hobo Bag"/>
    <s v="Lavie"/>
    <x v="1"/>
    <n v="3989"/>
    <s v=" Green"/>
  </r>
  <r>
    <n v="10188295"/>
    <s v="WROGN Men Charcoal Grey &amp; Black Colourblocked Round Neck T-shirt"/>
    <s v="WROGN"/>
    <x v="2"/>
    <n v="779"/>
    <s v=" Black"/>
  </r>
  <r>
    <n v="10180923"/>
    <s v="GAP Boy Graphic Short Sleeve T-Shirt"/>
    <s v="GAP"/>
    <x v="3"/>
    <n v="699"/>
    <m/>
  </r>
  <r>
    <n v="10186993"/>
    <s v="FAUSTO Women Black Slip-On Sneakers"/>
    <s v="FAUSTO"/>
    <x v="1"/>
    <n v="629"/>
    <s v=" Black"/>
  </r>
  <r>
    <n v="10188139"/>
    <s v="WROGN Men Charcoal Grey Solid Slim Fit Hooded Sweatshirt"/>
    <s v="WROGN"/>
    <x v="2"/>
    <n v="1999"/>
    <s v=" Grey"/>
  </r>
  <r>
    <n v="10180689"/>
    <s v="Kryptic Men Black Printed Polo Collar T-shirt"/>
    <s v="Kryptic"/>
    <x v="2"/>
    <n v="499"/>
    <s v=" Black"/>
  </r>
  <r>
    <n v="10180755"/>
    <s v="Jack &amp; Jones Men Navy Blue &amp; Yellow Slim Fit Printed Casual Shirt"/>
    <s v="Jack &amp; Jones"/>
    <x v="2"/>
    <n v="999"/>
    <s v="Blue"/>
  </r>
  <r>
    <n v="10182255"/>
    <s v="Blisscovered Peach-Coloured &amp; Gold-Toned Circular Half Hoop Earrings"/>
    <s v="Blisscovered"/>
    <x v="1"/>
    <n v="419"/>
    <s v=" Red"/>
  </r>
  <r>
    <n v="10185327"/>
    <s v="AURELIA Women Maroon &amp; Golden Printed Straight Kurta"/>
    <s v="AURELIA"/>
    <x v="1"/>
    <n v="649"/>
    <s v=" Maroon"/>
  </r>
  <r>
    <n v="10186005"/>
    <s v="AURELIA Women Navy Blue &amp; Golden Striped Wide Leg Palazzos"/>
    <s v="AURELIA"/>
    <x v="1"/>
    <n v="599"/>
    <s v="Blue"/>
  </r>
  <r>
    <n v="10179833"/>
    <s v="Kraft Cellar Women Gold-Toned Woven Design Mules"/>
    <s v="Kraft Cellar"/>
    <x v="1"/>
    <n v="1189"/>
    <s v=" Gold"/>
  </r>
  <r>
    <n v="10186343"/>
    <s v="Lavie Yellow Textured Shoulder Bag"/>
    <s v="Lavie"/>
    <x v="1"/>
    <n v="4559"/>
    <s v=" Red"/>
  </r>
  <r>
    <n v="10187051"/>
    <s v="WROGN Men Burgundy Self Design Slim Fit Biker Jacket"/>
    <s v="WROGN"/>
    <x v="2"/>
    <n v="2999"/>
    <s v=" Burgundy"/>
  </r>
  <r>
    <n v="10187595"/>
    <s v="WROGN Men White &amp; Blue Slim Fit Printed Casual Shirt"/>
    <s v="WROGN"/>
    <x v="2"/>
    <n v="1999"/>
    <s v="Blue"/>
  </r>
  <r>
    <n v="10182351"/>
    <s v="Style Quotient Women Beige &amp; Black Original Straight Fit Animal Print Parallel Trousers"/>
    <s v="Style Quotient"/>
    <x v="1"/>
    <n v="597"/>
    <s v=" Black"/>
  </r>
  <r>
    <n v="10186573"/>
    <s v="Lavie Women Red Textured Two Fold Wallet"/>
    <s v="Lavie"/>
    <x v="1"/>
    <n v="2327"/>
    <s v=" Red"/>
  </r>
  <r>
    <n v="10184583"/>
    <s v="UNKNOWN by Ayesha Men Silver-Toned &amp; Black Libra Sign Necklace"/>
    <s v="UNKNOWN by Ayesha"/>
    <x v="2"/>
    <n v="324"/>
    <s v=" Black"/>
  </r>
  <r>
    <n v="10180919"/>
    <s v="GAP Girl Logo Dress"/>
    <s v="GAP"/>
    <x v="4"/>
    <n v="1149"/>
    <m/>
  </r>
  <r>
    <n v="10180263"/>
    <s v="GIO COLLECTION Women Cateye Sunglasses GM3010C03"/>
    <s v="GIO COLLECTION"/>
    <x v="1"/>
    <n v="1480"/>
    <m/>
  </r>
  <r>
    <n v="10180981"/>
    <s v="justpeachy Gunmetal-Toned Geometric Drop Earrings"/>
    <s v="justpeachy"/>
    <x v="1"/>
    <n v="559"/>
    <s v=" Peach"/>
  </r>
  <r>
    <n v="10181947"/>
    <s v="Puma Unisex Black Solid Backpack"/>
    <s v="Puma"/>
    <x v="0"/>
    <n v="1494"/>
    <s v=" Black"/>
  </r>
  <r>
    <n v="10182323"/>
    <s v="Style Quotient Women Off-White &amp; Grey Colourblocked Layered Bardot Top"/>
    <s v="Style Quotient"/>
    <x v="1"/>
    <n v="597"/>
    <s v=" Red"/>
  </r>
  <r>
    <n v="10185153"/>
    <s v="AURELIA Women Maroon Self-Design Straight Kurta"/>
    <s v="AURELIA"/>
    <x v="1"/>
    <n v="549"/>
    <s v=" Maroon"/>
  </r>
  <r>
    <n v="10178047"/>
    <s v="HERE&amp;NOW Women Navy Blue Solid Puffer Jacket"/>
    <s v="HERE&amp;NOW"/>
    <x v="1"/>
    <n v="1349"/>
    <s v="Blue"/>
  </r>
  <r>
    <n v="10185481"/>
    <s v="AURELIA Women Teal Blue Solid Straight Kurta"/>
    <s v="AURELIA"/>
    <x v="1"/>
    <n v="999"/>
    <s v="Blue"/>
  </r>
  <r>
    <n v="10185331"/>
    <s v="AURELIA Women Blue Floral Woven Design Straight Kurta"/>
    <s v="AURELIA"/>
    <x v="1"/>
    <n v="679"/>
    <s v="Blue"/>
  </r>
  <r>
    <n v="10185631"/>
    <s v="AURELIA Women Maroon &amp; Silver Woven Design Knitted Straight Winter Kurta"/>
    <s v="AURELIA"/>
    <x v="1"/>
    <n v="799"/>
    <s v=" Maroon"/>
  </r>
  <r>
    <n v="10185265"/>
    <s v="AURELIA Women Beige Solid Ankle Length Leggings"/>
    <s v="AURELIA"/>
    <x v="1"/>
    <n v="349"/>
    <s v=" Beige"/>
  </r>
  <r>
    <n v="10185729"/>
    <s v="KLEIO Women Gold-Toned Solid Leather Backpack"/>
    <s v="KLEIO"/>
    <x v="1"/>
    <n v="979"/>
    <s v=" Gold"/>
  </r>
  <r>
    <n v="10186777"/>
    <s v="AURELIA Women White Embroidered Kurta with Trousers &amp; Dupatta"/>
    <s v="AURELIA"/>
    <x v="1"/>
    <n v="2579"/>
    <s v=" Red"/>
  </r>
  <r>
    <n v="10181647"/>
    <s v="YWC Men Grey Melange Solid Button Shrug"/>
    <s v="YWC"/>
    <x v="2"/>
    <n v="699"/>
    <s v=" Grey"/>
  </r>
  <r>
    <n v="10180669"/>
    <s v="Jack &amp; Jones Black Solid Single-Breasted Slim Fit Casual Blazer"/>
    <s v="Jack &amp; Jones"/>
    <x v="2"/>
    <n v="2924"/>
    <s v=" Black"/>
  </r>
  <r>
    <n v="10186491"/>
    <s v="Lavie Women Peach-Coloured &amp; Pink Colourblocked Two Fold Wallet"/>
    <s v="Lavie"/>
    <x v="1"/>
    <n v="2812"/>
    <s v=" Red"/>
  </r>
  <r>
    <n v="10188229"/>
    <s v="WROGN Men Black Solid Slim Fit Round Neck T-shirt"/>
    <s v="WROGN"/>
    <x v="2"/>
    <n v="699"/>
    <s v=" Black"/>
  </r>
  <r>
    <n v="10184569"/>
    <s v="UNKNOWN by Ayesha Men Silver-Toned &amp; Black Aquarius Sign Necklace"/>
    <s v="UNKNOWN by Ayesha"/>
    <x v="2"/>
    <n v="324"/>
    <s v=" Black"/>
  </r>
  <r>
    <n v="10178841"/>
    <s v="GERUA Women Cream-Coloured &amp; Brown Block Print Kurta with Palazzos"/>
    <s v="GERUA"/>
    <x v="1"/>
    <n v="879"/>
    <s v=" Red"/>
  </r>
  <r>
    <n v="10181833"/>
    <s v="Puma Unisex Maroon Graphic Beta Laptop Backpack"/>
    <s v="Puma"/>
    <x v="0"/>
    <n v="1169"/>
    <s v=" Maroon"/>
  </r>
  <r>
    <n v="10185081"/>
    <s v="AURELIA Women Green &amp; Golden Woven Design Straight Kurta"/>
    <s v="AURELIA"/>
    <x v="1"/>
    <n v="519"/>
    <s v=" Green"/>
  </r>
  <r>
    <n v="1018470"/>
    <s v="Pure Play Grey Melange Printed Sweatshirt"/>
    <s v="Pure Play"/>
    <x v="2"/>
    <n v="1299"/>
    <s v=" Grey"/>
  </r>
  <r>
    <n v="10181779"/>
    <s v="PUMA Motorsport Unisex Navy Blue RBR Lifestyle Laptop Textured Backpack"/>
    <s v="PUMA Motorsport"/>
    <x v="0"/>
    <n v="2449"/>
    <s v="Blue"/>
  </r>
  <r>
    <n v="10177521"/>
    <s v="CODE by Lifestyle Women Black &amp; White Checked Trench Coat"/>
    <s v="CODE by Lifestyle"/>
    <x v="1"/>
    <n v="2899"/>
    <s v=" Black"/>
  </r>
  <r>
    <n v="10186731"/>
    <s v="AURELIA Women Green &amp; Golden Printed Kurta with Palazzos &amp; Dupatta"/>
    <s v="AURELIA"/>
    <x v="1"/>
    <n v="3699"/>
    <s v=" Green"/>
  </r>
  <r>
    <n v="10181071"/>
    <s v="Kraft Cellar Women Pink Textured Synthetic Patent Ballerinas"/>
    <s v="Kraft Cellar"/>
    <x v="1"/>
    <n v="1399"/>
    <s v=" Red"/>
  </r>
  <r>
    <n v="10185023"/>
    <s v="AURELIA Women Black &amp; Pink Yoke Design Straight Kurta"/>
    <s v="AURELIA"/>
    <x v="1"/>
    <n v="599"/>
    <s v=" Black"/>
  </r>
  <r>
    <n v="10185177"/>
    <s v="AURELIA Women Grey &amp; Red Yoke Design Straight Kurta"/>
    <s v="AURELIA"/>
    <x v="1"/>
    <n v="499"/>
    <s v=" Red"/>
  </r>
  <r>
    <n v="10179043"/>
    <s v="Global Desi Orange Solid Sling Bag"/>
    <s v="Global Desi"/>
    <x v="1"/>
    <n v="1399"/>
    <s v=" Orange"/>
  </r>
  <r>
    <n v="10181189"/>
    <s v="20Dresses Women White Pure Cotton Self-Striped Peplum Top"/>
    <s v="20Dresses"/>
    <x v="1"/>
    <n v="1046"/>
    <s v=" White"/>
  </r>
  <r>
    <n v="10178041"/>
    <s v="HERE&amp;NOW Women Red Solid Windcheater Hooded Puffer Jacket"/>
    <s v="HERE&amp;NOW"/>
    <x v="1"/>
    <n v="1399"/>
    <s v=" Red"/>
  </r>
  <r>
    <n v="10179831"/>
    <s v="Kraft Cellar Women Red Solid Suede Sandals"/>
    <s v="Kraft Cellar"/>
    <x v="1"/>
    <n v="949"/>
    <s v=" Red"/>
  </r>
  <r>
    <n v="10185911"/>
    <s v="AURELIA Women Golden Solid Churidar Length Leggings"/>
    <s v="AURELIA"/>
    <x v="1"/>
    <n v="419"/>
    <s v=" Gold"/>
  </r>
  <r>
    <n v="10186379"/>
    <s v="Lavie Maroon Solid Handheld Bag"/>
    <s v="Lavie"/>
    <x v="1"/>
    <n v="5052"/>
    <s v=" Maroon"/>
  </r>
  <r>
    <n v="10185821"/>
    <s v="KLEIO Women Beige Solid Backpack"/>
    <s v="KLEIO"/>
    <x v="1"/>
    <n v="979"/>
    <s v=" Beige"/>
  </r>
  <r>
    <n v="10187769"/>
    <s v="WROGN Men Blue Colourblocked Slim Fit Sweatshirt"/>
    <s v="WROGN"/>
    <x v="2"/>
    <n v="1299"/>
    <s v="Blue"/>
  </r>
  <r>
    <n v="10185677"/>
    <s v="HERE&amp;NOW Men Navy Blue Printed Knitted Sweatshirt"/>
    <s v="HERE&amp;NOW"/>
    <x v="2"/>
    <n v="719"/>
    <s v="Blue"/>
  </r>
  <r>
    <n v="10179047"/>
    <s v="Global Desi Women Beige &amp; Black Colorblocked Self Design Sling Bag"/>
    <s v="Global Desi"/>
    <x v="1"/>
    <n v="1279"/>
    <s v=" Black"/>
  </r>
  <r>
    <n v="10180473"/>
    <s v="Studio Voylla Silver-Plated Floral Drop Earrings"/>
    <s v="Studio Voylla"/>
    <x v="1"/>
    <n v="474"/>
    <s v=" Silver"/>
  </r>
  <r>
    <n v="10185191"/>
    <s v="AURELIA Women Black Woven Design Shawl"/>
    <s v="AURELIA"/>
    <x v="1"/>
    <n v="359"/>
    <s v=" Black"/>
  </r>
  <r>
    <n v="10184299"/>
    <s v="Enamor Black Wirefree Cami Shaper Multiway Padded Medium Coverage Bralette Bra F092"/>
    <s v="Enamor"/>
    <x v="1"/>
    <n v="779"/>
    <s v=" Black"/>
  </r>
  <r>
    <n v="10185557"/>
    <s v="AURELIA Women Peach-Coloured &amp; Golden Sequinned Yoke Straight Kurta"/>
    <s v="AURELIA"/>
    <x v="1"/>
    <n v="519"/>
    <s v=" Red"/>
  </r>
  <r>
    <n v="10185433"/>
    <s v="AURELIA Women Sea Green &amp; Golden Striped Straight Kurta"/>
    <s v="AURELIA"/>
    <x v="1"/>
    <n v="519"/>
    <s v=" Green"/>
  </r>
  <r>
    <n v="10179599"/>
    <s v="BownBee Boys Purple &amp; Orange Solid Kurta with Dhoti Pants"/>
    <s v="BownBee"/>
    <x v="3"/>
    <n v="799"/>
    <s v=" Purple"/>
  </r>
  <r>
    <n v="10186199"/>
    <s v="Lavie Women Fuchsia Solid Three Fold Wallet"/>
    <s v="Lavie"/>
    <x v="1"/>
    <n v="1084"/>
    <m/>
  </r>
  <r>
    <n v="10178037"/>
    <s v="HERE&amp;NOW Women Navy Blue Solid Puffer Jacket"/>
    <s v="HERE&amp;NOW"/>
    <x v="1"/>
    <n v="1399"/>
    <s v="Blue"/>
  </r>
  <r>
    <n v="10177629"/>
    <s v="SG YUVRAJ Boys Blue &amp; Brown Sherwani Set"/>
    <s v="SG YUVRAJ"/>
    <x v="3"/>
    <n v="1479"/>
    <s v="Blue"/>
  </r>
  <r>
    <n v="10187119"/>
    <s v="WROGN Men Tan Brown Solid Biker Jacket"/>
    <s v="WROGN"/>
    <x v="2"/>
    <n v="2499"/>
    <s v=" Brown"/>
  </r>
  <r>
    <n v="10185903"/>
    <s v="AURELIA Women Golden Solid Churidar Length Leggings"/>
    <s v="AURELIA"/>
    <x v="1"/>
    <n v="349"/>
    <s v=" Gold"/>
  </r>
  <r>
    <n v="10181687"/>
    <s v="YWC Men Grey Melange Solid Open Front Shrug"/>
    <s v="YWC"/>
    <x v="2"/>
    <n v="749"/>
    <s v=" Grey"/>
  </r>
  <r>
    <n v="10186203"/>
    <s v="Lavie Beige Textured Shoulder Bag"/>
    <s v="Lavie"/>
    <x v="1"/>
    <n v="2159"/>
    <s v=" Red"/>
  </r>
  <r>
    <n v="10180615"/>
    <s v="Jack &amp; Jones Men Olive Green Marco Slim Fit Solid Chinos"/>
    <s v="Jack &amp; Jones"/>
    <x v="2"/>
    <n v="1199"/>
    <s v=" Green"/>
  </r>
  <r>
    <n v="10180693"/>
    <s v="Kryptic Men Navy &amp; White Printed Polo T-shirt"/>
    <s v="Kryptic"/>
    <x v="2"/>
    <n v="699"/>
    <s v=" White"/>
  </r>
  <r>
    <n v="10178585"/>
    <s v="Soie Maroon Lace Non-Wired Non Padded full coverage Everyday Bra FB-705"/>
    <s v="Soie"/>
    <x v="1"/>
    <n v="893"/>
    <s v=" Red"/>
  </r>
  <r>
    <n v="10180477"/>
    <s v="Studio Voylla Gold-Plated &amp; Peach-Coloured Enamelled Classic Drop Earrings"/>
    <s v="Studio Voylla"/>
    <x v="1"/>
    <n v="1803"/>
    <s v=" Red"/>
  </r>
  <r>
    <n v="10181595"/>
    <s v="YWC Men Maroon Solid Sweatshirt"/>
    <s v="YWC"/>
    <x v="2"/>
    <n v="899"/>
    <s v=" Maroon"/>
  </r>
  <r>
    <n v="10182131"/>
    <s v="Bhama Couture Women Off-White Printed Pure Cotton A-Line Top"/>
    <s v="Bhama Couture"/>
    <x v="1"/>
    <n v="593"/>
    <s v=" White"/>
  </r>
  <r>
    <n v="10184821"/>
    <s v="URBANE Women Gunmetal-Toned Woven Design Peep Toes"/>
    <s v="URBANE"/>
    <x v="1"/>
    <n v="2039"/>
    <m/>
  </r>
  <r>
    <n v="10181383"/>
    <s v="Puma Unisex Blue Manchester City FC Printed Round Neck T-shirt"/>
    <s v="Puma"/>
    <x v="5"/>
    <n v="1749"/>
    <s v="Blue"/>
  </r>
  <r>
    <n v="10185519"/>
    <s v="AURELIA Women Navy Blue &amp; Golden Printed Straight Kurta"/>
    <s v="AURELIA"/>
    <x v="1"/>
    <n v="599"/>
    <s v="Blue"/>
  </r>
  <r>
    <n v="10185041"/>
    <s v="AURELIA Maroon &amp; Golden Printed Dupatta"/>
    <s v="AURELIA"/>
    <x v="1"/>
    <n v="999"/>
    <s v=" Maroon"/>
  </r>
  <r>
    <n v="10187279"/>
    <s v="WROGN Men Grey Solid Biker Jacket"/>
    <s v="WROGN"/>
    <x v="2"/>
    <n v="2759"/>
    <s v=" Grey"/>
  </r>
  <r>
    <n v="10186603"/>
    <s v="Lavie Orange Textured Shoulder Bag"/>
    <s v="Lavie"/>
    <x v="1"/>
    <n v="1889"/>
    <s v=" Red"/>
  </r>
  <r>
    <n v="10186405"/>
    <s v="Lavie Women Brown Solid Two Fold Wallet"/>
    <s v="Lavie"/>
    <x v="1"/>
    <n v="2255"/>
    <s v=" Brown"/>
  </r>
  <r>
    <n v="10181893"/>
    <s v="Puma Unisex Grey Solid Phase Backpack"/>
    <s v="Puma"/>
    <x v="0"/>
    <n v="844"/>
    <s v=" Grey"/>
  </r>
  <r>
    <n v="10184939"/>
    <s v="Taavi Men Red Kalamkari Block Printed Straight Sustainable Kurta with Roll-Up Sleeves"/>
    <s v="Taavi"/>
    <x v="2"/>
    <n v="1299"/>
    <s v=" Red"/>
  </r>
  <r>
    <n v="10186429"/>
    <s v="Lavie Women Orange Textured Shoulder Bag"/>
    <s v="Lavie"/>
    <x v="1"/>
    <n v="4655"/>
    <s v=" Red"/>
  </r>
  <r>
    <n v="10185907"/>
    <s v="AURELIA Women Red Solid Churidar Length Leggings"/>
    <s v="AURELIA"/>
    <x v="1"/>
    <n v="499"/>
    <s v=" Red"/>
  </r>
  <r>
    <n v="10186469"/>
    <s v="Lavie Blue Textured Shoulder Bag"/>
    <s v="Lavie"/>
    <x v="1"/>
    <n v="2384"/>
    <s v="Blue"/>
  </r>
  <r>
    <n v="10178067"/>
    <s v="Duke Men Blue Slim Fit Mid-Rise Clean Look Jeans"/>
    <s v="Duke"/>
    <x v="2"/>
    <n v="1714"/>
    <s v="Blue"/>
  </r>
  <r>
    <n v="10187691"/>
    <s v="WROGN Men Red &amp; Navy Blue Slim Fit Striped Casual Shirt"/>
    <s v="WROGN"/>
    <x v="2"/>
    <n v="2199"/>
    <s v="Blue"/>
  </r>
  <r>
    <n v="10180557"/>
    <s v="Alena Women Red Printed A-Line Kurta"/>
    <s v="Alena"/>
    <x v="1"/>
    <n v="867"/>
    <s v=" Red"/>
  </r>
  <r>
    <n v="10180607"/>
    <s v="Jack &amp; Jones Men Black Glenn Slim Fit Low-Rise Clean Look Jeans"/>
    <s v="Jack &amp; Jones"/>
    <x v="2"/>
    <n v="2599"/>
    <s v=" Black"/>
  </r>
  <r>
    <n v="10182283"/>
    <s v="Saral Home Grey Striped Runner"/>
    <s v="Saral Home"/>
    <x v="0"/>
    <n v="839"/>
    <s v=" Grey"/>
  </r>
  <r>
    <n v="10182373"/>
    <s v="Style Quotient Women Black &amp; Golden Self Design Shrug"/>
    <s v="Style Quotient"/>
    <x v="1"/>
    <n v="636"/>
    <s v=" Black"/>
  </r>
  <r>
    <n v="10188329"/>
    <s v="WROGN Men Blue Solid Round Neck Slim Fit T-shirt"/>
    <s v="WROGN"/>
    <x v="2"/>
    <n v="584"/>
    <s v="Blue"/>
  </r>
  <r>
    <n v="10181463"/>
    <s v="Aujjessa Women Orange Printed Straight Kurta"/>
    <s v="Aujjessa"/>
    <x v="1"/>
    <n v="1299"/>
    <s v=" Orange"/>
  </r>
  <r>
    <n v="10182147"/>
    <s v="Campus Women Blue Mesh Running Shoes"/>
    <s v="Campus"/>
    <x v="1"/>
    <n v="539"/>
    <s v="Blue"/>
  </r>
  <r>
    <n v="10185163"/>
    <s v="AURELIA Women Purple &amp; Golden Printed Straight Angrakha Kurta"/>
    <s v="AURELIA"/>
    <x v="1"/>
    <n v="1299"/>
    <s v=" Gold"/>
  </r>
  <r>
    <n v="10181867"/>
    <s v="Puma Unisex Grey Brand Logo Laptop Backpack"/>
    <s v="Puma"/>
    <x v="0"/>
    <n v="1379"/>
    <s v=" Grey"/>
  </r>
  <r>
    <n v="10185915"/>
    <s v="AURELIA Women Black Ribbed Front-Open Sweater"/>
    <s v="AURELIA"/>
    <x v="1"/>
    <n v="679"/>
    <s v=" Black"/>
  </r>
  <r>
    <n v="10182297"/>
    <s v="Saral Home Brown &amp; Off-White Striped Runner"/>
    <s v="Saral Home"/>
    <x v="0"/>
    <n v="839"/>
    <s v=" White"/>
  </r>
  <r>
    <n v="10186455"/>
    <s v="Lavie Women Yellow Solid Zip Around Wallet"/>
    <s v="Lavie"/>
    <x v="1"/>
    <n v="734"/>
    <s v=" Yellow"/>
  </r>
  <r>
    <n v="10182397"/>
    <s v="Style Quotient Women Green Solid Top"/>
    <s v="Style Quotient"/>
    <x v="1"/>
    <n v="584"/>
    <s v=" Green"/>
  </r>
  <r>
    <n v="10187797"/>
    <s v="WROGN Men Off-White Solid Slim Fit Pullover Sweater"/>
    <s v="WROGN"/>
    <x v="2"/>
    <n v="1899"/>
    <s v=" White"/>
  </r>
  <r>
    <n v="10187097"/>
    <s v="WROGN Men Black Slim Fit Solid Denim Jacket"/>
    <s v="WROGN"/>
    <x v="2"/>
    <n v="1979"/>
    <s v=" Black"/>
  </r>
  <r>
    <n v="10182295"/>
    <s v="Saral Home Pink &amp; Maroon Striped Microfibre Runner"/>
    <s v="Saral Home"/>
    <x v="0"/>
    <n v="1199"/>
    <s v=" Pink"/>
  </r>
  <r>
    <n v="10185615"/>
    <s v="AURELIA Women Green &amp; Golden Printed A-Line Layered Kurta"/>
    <s v="AURELIA"/>
    <x v="1"/>
    <n v="759"/>
    <s v=" Green"/>
  </r>
  <r>
    <n v="10177693"/>
    <s v="SPRAY GROUND Unisex Brown &amp; Black Geometric Backpack"/>
    <s v="SPRAY GROUND"/>
    <x v="0"/>
    <n v="8104"/>
    <s v=" Black"/>
  </r>
  <r>
    <n v="10179037"/>
    <s v="Global Desi Women Black Tassel Detail Backpack"/>
    <s v="Global Desi"/>
    <x v="1"/>
    <n v="2794"/>
    <s v=" Black"/>
  </r>
  <r>
    <n v="10188363"/>
    <s v="WROGN Men Black Solid Slim Fit Round Neck T-shirt"/>
    <s v="WROGN"/>
    <x v="2"/>
    <n v="599"/>
    <s v=" Black"/>
  </r>
  <r>
    <n v="10187931"/>
    <s v="WROGN Men Grey Melange &amp; Black Colourblocked Slim Fit Hooded Sweatshirt"/>
    <s v="WROGN"/>
    <x v="2"/>
    <n v="1299"/>
    <s v=" Black"/>
  </r>
  <r>
    <n v="10186735"/>
    <s v="AURELIA Women Green &amp; Golden Printed Kurta with Palazzos &amp; Dupatta"/>
    <s v="AURELIA"/>
    <x v="1"/>
    <n v="3299"/>
    <s v=" Green"/>
  </r>
  <r>
    <n v="10186825"/>
    <s v="AURELIA Women Red &amp; Golden Yoke Design Kurta with Churidar &amp; Dupatta"/>
    <s v="AURELIA"/>
    <x v="1"/>
    <n v="3299"/>
    <s v=" Red"/>
  </r>
  <r>
    <n v="10185251"/>
    <s v="AURELIA Women Olive Green &amp; Golden Printed Straight Kurta"/>
    <s v="AURELIA"/>
    <x v="1"/>
    <n v="519"/>
    <s v=" Green"/>
  </r>
  <r>
    <n v="10185447"/>
    <s v="AURELIA Women Red &amp; Silver Yoke Design Straight Winter Kurta"/>
    <s v="AURELIA"/>
    <x v="1"/>
    <n v="1299"/>
    <s v=" Red"/>
  </r>
  <r>
    <n v="10185043"/>
    <s v="AURELIA Women Blue Printed Straight Kurta"/>
    <s v="AURELIA"/>
    <x v="1"/>
    <n v="599"/>
    <s v="Blue"/>
  </r>
  <r>
    <n v="10178063"/>
    <s v="Duke Men Black Slim Fit Mid-Rise Clean Look Jeans"/>
    <s v="Duke"/>
    <x v="2"/>
    <n v="1627"/>
    <s v=" Black"/>
  </r>
  <r>
    <n v="10180681"/>
    <s v="GAP Boy Logo Short Sleeve T-Shirt"/>
    <s v="GAP"/>
    <x v="3"/>
    <n v="1299"/>
    <m/>
  </r>
  <r>
    <n v="10186023"/>
    <s v="AURELIA Women Beige Shimmery Solid Flared Palazzos"/>
    <s v="AURELIA"/>
    <x v="1"/>
    <n v="1599"/>
    <s v=" Red"/>
  </r>
  <r>
    <n v="10187435"/>
    <s v="WROGN Men Black Skinny Fit Mid-Rise Clean Look Stretchable Jeans"/>
    <s v="WROGN"/>
    <x v="2"/>
    <n v="1429"/>
    <s v=" Black"/>
  </r>
  <r>
    <n v="10187013"/>
    <s v="WROGN Men Blue Slim Fit Solid Jacket"/>
    <s v="WROGN"/>
    <x v="2"/>
    <n v="1439"/>
    <s v="Blue"/>
  </r>
  <r>
    <n v="10181337"/>
    <s v="Bruno Manetti Men Tan Brown Leather Formal Derbys"/>
    <s v="Bruno Manetti"/>
    <x v="2"/>
    <n v="989"/>
    <s v=" Brown"/>
  </r>
  <r>
    <n v="10177971"/>
    <s v="HERE&amp;NOW Women Red Ribbed Front-Open Sweater"/>
    <s v="HERE&amp;NOW"/>
    <x v="1"/>
    <n v="749"/>
    <s v=" Red"/>
  </r>
  <r>
    <n v="10184577"/>
    <s v="UNKNOWN by Ayesha Men Silver-Toned &amp; Black Capricorn Sign Necklace"/>
    <s v="UNKNOWN by Ayesha"/>
    <x v="2"/>
    <n v="324"/>
    <s v=" Black"/>
  </r>
  <r>
    <n v="10180687"/>
    <s v="Kryptic Men Black Printed Polo T-shirt"/>
    <s v="Kryptic"/>
    <x v="2"/>
    <n v="499"/>
    <s v=" Black"/>
  </r>
  <r>
    <n v="10180149"/>
    <s v="BIANCA Purple &amp; White Geometric 120 TC Cotton 1 Queen Bedsheet with 2 Pillow Covers"/>
    <s v="BIANCA"/>
    <x v="0"/>
    <n v="1299"/>
    <s v=" White"/>
  </r>
  <r>
    <n v="10181913"/>
    <s v="Puma Unisex Grey Solid Backpack"/>
    <s v="Puma"/>
    <x v="0"/>
    <n v="3849"/>
    <s v=" Grey"/>
  </r>
  <r>
    <n v="10185931"/>
    <s v="AURELIA Women Pink Solid Churidar Length Leggings"/>
    <s v="AURELIA"/>
    <x v="1"/>
    <n v="499"/>
    <s v=" Pink"/>
  </r>
  <r>
    <n v="10187267"/>
    <s v="WROGN Men Burgundy Solid Biker Jacket"/>
    <s v="WROGN"/>
    <x v="2"/>
    <n v="1839"/>
    <s v=" Burgundy"/>
  </r>
  <r>
    <n v="10187815"/>
    <s v="WROGN Men Blue &amp; Black Colourblocked Pullover Sweater"/>
    <s v="WROGN"/>
    <x v="2"/>
    <n v="1999"/>
    <s v="Blue"/>
  </r>
  <r>
    <n v="10188545"/>
    <s v="WROGN Men Black &amp; Olive Green Printed Star Wars Round Neck T-shirt"/>
    <s v="WROGN"/>
    <x v="2"/>
    <n v="699"/>
    <s v=" Green"/>
  </r>
  <r>
    <n v="10185375"/>
    <s v="AURELIA Women Pink &amp; Golden Printed Straight Kurta"/>
    <s v="AURELIA"/>
    <x v="1"/>
    <n v="599"/>
    <s v=" Pink"/>
  </r>
  <r>
    <n v="10185261"/>
    <s v="AURELIA Women Blue &amp; Pink Printed Straight Winter Kurta"/>
    <s v="AURELIA"/>
    <x v="1"/>
    <n v="749"/>
    <s v="Blue"/>
  </r>
  <r>
    <n v="10186015"/>
    <s v="AURELIA Women Coffee Brown &amp; Golden Self-Striped Straight Palazzos"/>
    <s v="AURELIA"/>
    <x v="1"/>
    <n v="399"/>
    <s v=" Brown"/>
  </r>
  <r>
    <n v="10181943"/>
    <s v="Puma Unisex Black Brand Logo Sole Backpack"/>
    <s v="Puma"/>
    <x v="0"/>
    <n v="1199"/>
    <s v=" Black"/>
  </r>
  <r>
    <n v="10187629"/>
    <s v="WROGN Men Rust Orange &amp; Navy Blue Slim Fit Checked Casual Shirt"/>
    <s v="WROGN"/>
    <x v="2"/>
    <n v="1439"/>
    <s v="Blue"/>
  </r>
  <r>
    <n v="10181019"/>
    <s v="justpeachy Rose Gold-Toned Classic Drop Earrings"/>
    <s v="justpeachy"/>
    <x v="1"/>
    <n v="419"/>
    <s v=" Gold"/>
  </r>
  <r>
    <n v="10186329"/>
    <s v="Lavie Women Mustard Yellow Textured Shoulder Bag"/>
    <s v="Lavie"/>
    <x v="1"/>
    <n v="4559"/>
    <s v=" Red"/>
  </r>
  <r>
    <n v="10185347"/>
    <s v="AURELIA Women Navy Blue Solid Straight Kurta"/>
    <s v="AURELIA"/>
    <x v="1"/>
    <n v="549"/>
    <s v="Blue"/>
  </r>
  <r>
    <n v="10185279"/>
    <s v="AURELIA Women Purple Woven Design Layered Straight Winter Kurta"/>
    <s v="AURELIA"/>
    <x v="1"/>
    <n v="879"/>
    <s v=" Red"/>
  </r>
  <r>
    <n v="10181641"/>
    <s v="YWC Men Blue Regular Fit Solid Casual Shirt"/>
    <s v="YWC"/>
    <x v="2"/>
    <n v="899"/>
    <s v="Blue"/>
  </r>
  <r>
    <n v="10186941"/>
    <s v="Lavie Women Pink Solid Zip Around Wallet"/>
    <s v="Lavie"/>
    <x v="1"/>
    <n v="1084"/>
    <s v=" Pink"/>
  </r>
  <r>
    <n v="10187389"/>
    <s v="WROGN Men Black Skinny Fit Mid-Rise Clean Look Stretchable Jeans"/>
    <s v="WROGN"/>
    <x v="2"/>
    <n v="1689"/>
    <s v=" Black"/>
  </r>
  <r>
    <n v="10181385"/>
    <s v="Puma Unisex Yellow &amp; Peach-Coloured Dyed Round Neck Manchester City FC T-shirt"/>
    <s v="Puma"/>
    <x v="5"/>
    <n v="1749"/>
    <s v=" Red"/>
  </r>
  <r>
    <n v="10178029"/>
    <s v="HERE&amp;NOW Women Black Solid Puffer Jacket"/>
    <s v="HERE&amp;NOW"/>
    <x v="1"/>
    <n v="1499"/>
    <s v=" Black"/>
  </r>
  <r>
    <n v="10180935"/>
    <s v="justpeachy Gold-Toned &amp; Beige Contemporary Drop Earrings"/>
    <s v="justpeachy"/>
    <x v="1"/>
    <n v="454"/>
    <s v=" Beige"/>
  </r>
  <r>
    <n v="10181635"/>
    <s v="YWC Men Green &amp; Grey Printed Single-Breasted Casual Blazer"/>
    <s v="YWC"/>
    <x v="2"/>
    <n v="1999"/>
    <s v=" Green"/>
  </r>
  <r>
    <n v="10186589"/>
    <s v="Lavie Coral Orange Solid Handheld Bag"/>
    <s v="Lavie"/>
    <x v="1"/>
    <n v="4115"/>
    <s v=" Orange"/>
  </r>
  <r>
    <n v="10187951"/>
    <s v="WROGN Men Navy Blue Solid Slim Fit Hooded Sweatshirt"/>
    <s v="WROGN"/>
    <x v="2"/>
    <n v="1999"/>
    <s v="Blue"/>
  </r>
  <r>
    <n v="1018312"/>
    <s v="Aerosoles Women Grey Snakeskin Print Leather Flat Shoes"/>
    <s v="Aerosoles"/>
    <x v="1"/>
    <n v="2796"/>
    <s v=" Grey"/>
  </r>
  <r>
    <n v="10181689"/>
    <s v="YWC Men Grey Regular Fit Solid Casual Shirt"/>
    <s v="YWC"/>
    <x v="2"/>
    <n v="849"/>
    <s v=" Grey"/>
  </r>
  <r>
    <n v="10181911"/>
    <s v="Puma Black Solid Handheld Bag"/>
    <s v="Puma"/>
    <x v="1"/>
    <n v="3599"/>
    <s v=" Black"/>
  </r>
  <r>
    <n v="10181035"/>
    <s v="justpeachy Gold-Toned &amp; Orange Dome Shaped Drop Earrings"/>
    <s v="justpeachy"/>
    <x v="1"/>
    <n v="454"/>
    <s v=" Gold"/>
  </r>
  <r>
    <n v="10181061"/>
    <s v="justpeachy Rose Gold Quirky Drop Earrings"/>
    <s v="justpeachy"/>
    <x v="1"/>
    <n v="384"/>
    <s v=" Gold"/>
  </r>
  <r>
    <n v="10178049"/>
    <s v="HERE&amp;NOW Women Olive Green Solid Lightweight Puffer Jacket"/>
    <s v="HERE&amp;NOW"/>
    <x v="1"/>
    <n v="1349"/>
    <s v=" Green"/>
  </r>
  <r>
    <n v="10187031"/>
    <s v="WROGN Men Coffee Brown Solid Slim Fit Lightweight Tailored Jacket"/>
    <s v="WROGN"/>
    <x v="2"/>
    <n v="2879"/>
    <s v=" Red"/>
  </r>
  <r>
    <n v="10185913"/>
    <s v="AURELIA Women Orange Solid Churidar Length Leggings"/>
    <s v="AURELIA"/>
    <x v="1"/>
    <n v="499"/>
    <s v=" Orange"/>
  </r>
  <r>
    <n v="10185095"/>
    <s v="Aurelia Women Navy Blue Solid Cropped Jeggings"/>
    <s v="AURELIA"/>
    <x v="1"/>
    <n v="539"/>
    <s v="Blue"/>
  </r>
  <r>
    <n v="10186153"/>
    <s v="Lavie Brown Solid Shoulder Bag"/>
    <s v="Lavie"/>
    <x v="1"/>
    <n v="5375"/>
    <s v=" Brown"/>
  </r>
  <r>
    <n v="10187323"/>
    <s v="WROGN Men Charcoal Grey Slim Fit Mid-Rise Clean Look Stretchable Jeans"/>
    <s v="WROGN"/>
    <x v="2"/>
    <n v="1559"/>
    <s v=" Grey"/>
  </r>
  <r>
    <n v="10186779"/>
    <s v="AURELIA Women Beige &amp; Green Embroidered Kurta with Churidar &amp; Dupatta"/>
    <s v="AURELIA"/>
    <x v="1"/>
    <n v="1319"/>
    <s v=" Green"/>
  </r>
  <r>
    <n v="10181847"/>
    <s v="Puma Unisex Black Brand Logo Sole Backpack"/>
    <s v="Puma"/>
    <x v="0"/>
    <n v="779"/>
    <s v=" Black"/>
  </r>
  <r>
    <n v="10177975"/>
    <s v="HERE&amp;NOW Women White Printed Lightweight Puffer Jacket"/>
    <s v="HERE&amp;NOW"/>
    <x v="1"/>
    <n v="999"/>
    <s v=" White"/>
  </r>
  <r>
    <n v="10186489"/>
    <s v="Lavie Orange Solid Handheld Bag"/>
    <s v="Lavie"/>
    <x v="1"/>
    <n v="3879"/>
    <s v=" Orange"/>
  </r>
  <r>
    <n v="10184209"/>
    <s v="Garmin Unisex Blue Forerunner 945 Smartwatch 010-02063-71"/>
    <s v="Garmin"/>
    <x v="0"/>
    <n v="63090"/>
    <s v="Blue"/>
  </r>
  <r>
    <n v="10185979"/>
    <s v="Skechers Unisex Wayfarer Sunglasses SE6029 52 91W"/>
    <s v="Skechers"/>
    <x v="0"/>
    <n v="2250"/>
    <m/>
  </r>
  <r>
    <n v="10187299"/>
    <s v="WROGN Men Black Slim Fit Self Design Bomber Jacket"/>
    <s v="WROGN"/>
    <x v="2"/>
    <n v="4999"/>
    <s v=" Black"/>
  </r>
  <r>
    <n v="10186743"/>
    <s v="AURELIA Women Red &amp; Golden Woven Design Layered Kurta with Palazzos &amp; Dupatta"/>
    <s v="AURELIA"/>
    <x v="1"/>
    <n v="1599"/>
    <s v=" Red"/>
  </r>
  <r>
    <n v="10186599"/>
    <s v="Lavie Orange Textured Shoulder Bag"/>
    <s v="Lavie"/>
    <x v="1"/>
    <n v="2384"/>
    <s v=" Red"/>
  </r>
  <r>
    <n v="10187281"/>
    <s v="WROGN Men Camel Brown Solid Slim Fit Biker Jacket"/>
    <s v="WROGN"/>
    <x v="2"/>
    <n v="1719"/>
    <s v=" Brown"/>
  </r>
  <r>
    <n v="10177983"/>
    <s v="HERE&amp;NOW Women Black Solid Jacket"/>
    <s v="HERE&amp;NOW"/>
    <x v="1"/>
    <n v="1249"/>
    <s v=" Black"/>
  </r>
  <r>
    <n v="10181851"/>
    <s v="Puma Unisex Pink &amp; White Colourblocked Cell Backpack"/>
    <s v="Puma"/>
    <x v="0"/>
    <n v="2144"/>
    <s v=" White"/>
  </r>
  <r>
    <n v="10185875"/>
    <s v="t-base Boys Blue Solid Lightweight Puffer Jacket"/>
    <s v="t-base"/>
    <x v="3"/>
    <n v="999"/>
    <s v="Blue"/>
  </r>
  <r>
    <n v="10185905"/>
    <s v="AURELIA Women Charcoal Grey Self Design Shimmered Waterfall Shrug"/>
    <s v="AURELIA"/>
    <x v="1"/>
    <n v="599"/>
    <s v=" Red"/>
  </r>
  <r>
    <n v="10179339"/>
    <s v="Alina decor Peach-Coloured &amp; Silver-Toned Set of 2 Abstract Rectangle Cushion Covers"/>
    <s v="Alina decor"/>
    <x v="0"/>
    <n v="479"/>
    <s v=" Red"/>
  </r>
  <r>
    <n v="10186361"/>
    <s v="Lavie Women Brown &amp; Copper-Toned Colourblocked Zip Around Wallet"/>
    <s v="Lavie"/>
    <x v="1"/>
    <n v="909"/>
    <s v=" Brown"/>
  </r>
  <r>
    <n v="10182641"/>
    <s v="Street Style Store Women Beige &amp; Gold-Toned Woven Design One Toe Flats"/>
    <s v="Street Style Store"/>
    <x v="1"/>
    <n v="599"/>
    <s v=" Beige"/>
  </r>
  <r>
    <n v="10185487"/>
    <s v="AURELIA Women Pink Yoke Design A-Line Kurta"/>
    <s v="AURELIA"/>
    <x v="1"/>
    <n v="759"/>
    <s v=" Pink"/>
  </r>
  <r>
    <n v="10186827"/>
    <s v="AURELIA Women White &amp; Peach-Coloured Printed Kurta with Palazzos &amp; Dupatta"/>
    <s v="AURELIA"/>
    <x v="1"/>
    <n v="2999"/>
    <s v=" Red"/>
  </r>
  <r>
    <n v="10187335"/>
    <s v="WROGN Men White Slim Fit Mid-Rise Clean Look Stretchable Jeans"/>
    <s v="WROGN"/>
    <x v="2"/>
    <n v="1539"/>
    <s v=" White"/>
  </r>
  <r>
    <n v="10188425"/>
    <s v="WROGN Men Black Slim Fit Printed Round Neck T-shirt"/>
    <s v="WROGN"/>
    <x v="2"/>
    <n v="1299"/>
    <s v=" Black"/>
  </r>
  <r>
    <n v="10186129"/>
    <s v="Lavie Women Taupe Solid Shoulder Bag"/>
    <s v="Lavie"/>
    <x v="1"/>
    <n v="4559"/>
    <m/>
  </r>
  <r>
    <n v="10186047"/>
    <s v="AURELIA Women Pink Liva Printed Wide Leg Palazzos"/>
    <s v="AURELIA"/>
    <x v="1"/>
    <n v="479"/>
    <s v=" Pink"/>
  </r>
  <r>
    <n v="10180427"/>
    <s v="Studio Voylla Women Silver-Plated Handcrafted Necklace"/>
    <s v="Studio Voylla"/>
    <x v="1"/>
    <n v="679"/>
    <s v=" Silver"/>
  </r>
  <r>
    <n v="10185943"/>
    <s v="Skechers Unisex Grey Aviator Sunglasses SE6027 57 81G"/>
    <s v="Skechers"/>
    <x v="0"/>
    <n v="2250"/>
    <s v=" Grey"/>
  </r>
  <r>
    <n v="10186677"/>
    <s v="Lavie Women Navy Blue Solid Three Fold Wallet"/>
    <s v="Lavie"/>
    <x v="1"/>
    <n v="839"/>
    <s v="Blue"/>
  </r>
  <r>
    <n v="10187043"/>
    <s v="WROGN Men Black Solid Bomber Jacket"/>
    <s v="WROGN"/>
    <x v="2"/>
    <n v="1439"/>
    <s v=" Black"/>
  </r>
  <r>
    <n v="10179319"/>
    <s v="Alina decor Set of 2 Textured Rectangle Cushion Covers"/>
    <s v="Alina decor"/>
    <x v="0"/>
    <n v="703"/>
    <s v=" Red"/>
  </r>
  <r>
    <n v="10178055"/>
    <s v="HERE&amp;NOW Women Pink Solid Biker Jacket"/>
    <s v="HERE&amp;NOW"/>
    <x v="1"/>
    <n v="1259"/>
    <s v=" Pink"/>
  </r>
  <r>
    <n v="10177977"/>
    <s v="HERE&amp;NOW Women Black Solid Biker Jacket"/>
    <s v="HERE&amp;NOW"/>
    <x v="1"/>
    <n v="4199"/>
    <s v=" Black"/>
  </r>
  <r>
    <n v="10185731"/>
    <s v="KLEIO Women Pink Solid Backpack"/>
    <s v="KLEIO"/>
    <x v="1"/>
    <n v="979"/>
    <s v=" Pink"/>
  </r>
  <r>
    <n v="10181651"/>
    <s v="YWC Men Olive Green &amp; Black Colourblocked Hooded Sweatshirt"/>
    <s v="YWC"/>
    <x v="2"/>
    <n v="899"/>
    <s v=" Green"/>
  </r>
  <r>
    <n v="10181821"/>
    <s v="Puma Unisex Navy Blue Brand Logo Deck Backpack"/>
    <s v="Puma"/>
    <x v="0"/>
    <n v="1149"/>
    <s v="Blue"/>
  </r>
  <r>
    <n v="10181701"/>
    <s v="YWC Men White Regular Fit Solid Casual Shirt"/>
    <s v="YWC"/>
    <x v="2"/>
    <n v="949"/>
    <s v=" White"/>
  </r>
  <r>
    <n v="10188171"/>
    <s v="WROGN Men Black Regular Fit Solid Chinos"/>
    <s v="WROGN"/>
    <x v="2"/>
    <n v="1429"/>
    <s v=" Black"/>
  </r>
  <r>
    <n v="10178075"/>
    <s v="Duke Men Blue Slim Fit Mid-Rise Clean Look Jeans"/>
    <s v="Duke"/>
    <x v="2"/>
    <n v="1124"/>
    <s v="Blue"/>
  </r>
  <r>
    <n v="10185807"/>
    <s v="URBANE Women Black Woven Design Peep Toes"/>
    <s v="URBANE"/>
    <x v="1"/>
    <n v="1979"/>
    <s v=" Black"/>
  </r>
  <r>
    <n v="10180971"/>
    <s v="justpeachy Oxidised Silver-Toned &amp; Black Dome Shaped Jhumkas"/>
    <s v="justpeachy"/>
    <x v="1"/>
    <n v="419"/>
    <s v=" Black"/>
  </r>
  <r>
    <n v="10186481"/>
    <s v="Lavie Purple Solid Sling Bag"/>
    <s v="Lavie"/>
    <x v="1"/>
    <n v="3199"/>
    <s v=" Purple"/>
  </r>
  <r>
    <n v="10181475"/>
    <s v="Aujjessa Women Beige &amp; Maroon Floral Printed Straight Kurta"/>
    <s v="Aujjessa"/>
    <x v="1"/>
    <n v="1299"/>
    <s v=" Beige"/>
  </r>
  <r>
    <n v="10185461"/>
    <s v="AURELIA Women Burgundy Self Design Cardigan"/>
    <s v="AURELIA"/>
    <x v="1"/>
    <n v="879"/>
    <s v=" Burgundy"/>
  </r>
  <r>
    <n v="10187243"/>
    <s v="WROGN Men Maroon Solid Bomber Jacket"/>
    <s v="WROGN"/>
    <x v="2"/>
    <n v="1899"/>
    <s v=" Maroon"/>
  </r>
  <r>
    <n v="10188243"/>
    <s v="WROGN Men Black Solid Slim Fit Round Neck T-shirt"/>
    <s v="WROGN"/>
    <x v="2"/>
    <n v="1299"/>
    <s v=" Black"/>
  </r>
  <r>
    <n v="10180959"/>
    <s v="justpeachy Pink &amp; Gold-Toned Teardrop Shaped Drop Earrings"/>
    <s v="justpeachy"/>
    <x v="1"/>
    <n v="447"/>
    <s v=" Pink"/>
  </r>
  <r>
    <n v="10185561"/>
    <s v="AURELIA Women Black Solid Cropped Trousers"/>
    <s v="AURELIA"/>
    <x v="1"/>
    <n v="759"/>
    <s v=" Black"/>
  </r>
  <r>
    <n v="10186021"/>
    <s v="AURELIA Women Navy Blue Solid Flared Palazzos"/>
    <s v="AURELIA"/>
    <x v="1"/>
    <n v="1299"/>
    <s v="Blue"/>
  </r>
  <r>
    <n v="10187583"/>
    <s v="WROGN Men Navy Blue &amp; Grey Slim Fit Checked Casual Shirt"/>
    <s v="WROGN"/>
    <x v="2"/>
    <n v="1379"/>
    <s v="Blue"/>
  </r>
  <r>
    <n v="10182663"/>
    <s v="Street Style Store Women Black &amp; Sea Green Embellished One Toe Flats"/>
    <s v="Street Style Store"/>
    <x v="1"/>
    <n v="599"/>
    <s v=" Green"/>
  </r>
  <r>
    <n v="10179351"/>
    <s v="Alina decor Peach-Coloured &amp; Silver-Toned Set of 2 Ethnic Motifs Rectangle Cushion Covers"/>
    <s v="Alina decor"/>
    <x v="0"/>
    <n v="571"/>
    <s v=" Red"/>
  </r>
  <r>
    <n v="10188063"/>
    <s v="WROGN Men Black Solid Slim Fit Sweatshirt"/>
    <s v="WROGN"/>
    <x v="2"/>
    <n v="1999"/>
    <s v=" Black"/>
  </r>
  <r>
    <n v="10179331"/>
    <s v="Alina decor Set of 5 Abstract Square Cushion Covers"/>
    <s v="Alina decor"/>
    <x v="0"/>
    <n v="629"/>
    <m/>
  </r>
  <r>
    <n v="10186191"/>
    <s v="Lavie Women Red Solid Two Fold Wallet"/>
    <s v="Lavie"/>
    <x v="1"/>
    <n v="2299"/>
    <s v=" Red"/>
  </r>
  <r>
    <n v="10180299"/>
    <s v="GIO COLLECTION Unisex Green Wayfarer Sunglasses"/>
    <s v="GIO COLLECTION"/>
    <x v="0"/>
    <n v="1615"/>
    <s v=" Green"/>
  </r>
  <r>
    <n v="10184211"/>
    <s v="Garmin Unisex Black Forerunner 945 Smartwatch 010-02063-70"/>
    <s v="Garmin"/>
    <x v="0"/>
    <n v="63090"/>
    <s v=" Black"/>
  </r>
  <r>
    <n v="10186699"/>
    <s v="Lavie Red Solid Handheld Bag"/>
    <s v="Lavie"/>
    <x v="1"/>
    <n v="1259"/>
    <s v=" Red"/>
  </r>
  <r>
    <n v="10185075"/>
    <s v="AURELIA Women Black Solid Overcoat"/>
    <s v="AURELIA"/>
    <x v="1"/>
    <n v="1839"/>
    <s v=" Black"/>
  </r>
  <r>
    <n v="10187657"/>
    <s v="WROGN Men Brown &amp; Navy Blue Slim Fit Checked Casual Shirt"/>
    <s v="WROGN"/>
    <x v="2"/>
    <n v="2199"/>
    <s v="Blue"/>
  </r>
  <r>
    <n v="10185193"/>
    <s v="AURELIA Women Off-White &amp; Blue Striped Straight Kurta"/>
    <s v="AURELIA"/>
    <x v="1"/>
    <n v="519"/>
    <s v="Blue"/>
  </r>
  <r>
    <n v="10181883"/>
    <s v="Puma Unisex Green Solid Backpack"/>
    <s v="Puma"/>
    <x v="0"/>
    <n v="1019"/>
    <s v=" Green"/>
  </r>
  <r>
    <n v="10187409"/>
    <s v="WROGN Men Black Slim Fit Mid-Rise Clean Look Stretchable Jeans"/>
    <s v="WROGN"/>
    <x v="2"/>
    <n v="1999"/>
    <s v=" Black"/>
  </r>
  <r>
    <n v="10185213"/>
    <s v="AURELIA Women Maroon &amp; Golden Printed Straight Kurta"/>
    <s v="AURELIA"/>
    <x v="1"/>
    <n v="479"/>
    <s v=" Maroon"/>
  </r>
  <r>
    <n v="10181869"/>
    <s v="Puma Unisex Blue &amp; Black Colourblocked Cell Backpack"/>
    <s v="Puma"/>
    <x v="0"/>
    <n v="1979"/>
    <s v="Blue"/>
  </r>
  <r>
    <n v="10185555"/>
    <s v="AURELIA Women Mustard Yellow Yoke Design Straight Winter Kurta"/>
    <s v="AURELIA"/>
    <x v="1"/>
    <n v="779"/>
    <s v=" Yellow"/>
  </r>
  <r>
    <n v="10187487"/>
    <s v="WROGN Men Black Skinny Fit Mid-Rise Clean Look Stretchable Jeans"/>
    <s v="WROGN"/>
    <x v="2"/>
    <n v="1539"/>
    <s v=" Black"/>
  </r>
  <r>
    <n v="10188591"/>
    <s v="WROGN Men Burgundy Solid Slim Fit Round Neck T-shirt"/>
    <s v="WROGN"/>
    <x v="2"/>
    <n v="584"/>
    <s v=" Burgundy"/>
  </r>
  <r>
    <n v="10186277"/>
    <s v="Lavie Women Pink Solid Three Fold Wallet"/>
    <s v="Lavie"/>
    <x v="1"/>
    <n v="839"/>
    <s v=" Pink"/>
  </r>
  <r>
    <n v="10188401"/>
    <s v="WROGN Men White &amp; Black Printed Slim Fit Henley Neck T-shirt"/>
    <s v="WROGN"/>
    <x v="2"/>
    <n v="719"/>
    <s v=" Black"/>
  </r>
  <r>
    <n v="10184567"/>
    <s v="UNKNOWN by Ayesha Men Silver-Toned &amp; Black Taurus Sign Necklace"/>
    <s v="UNKNOWN by Ayesha"/>
    <x v="2"/>
    <n v="324"/>
    <s v=" Black"/>
  </r>
  <r>
    <n v="10187423"/>
    <s v="WROGN Men Blue Skinny Fit Mid-Rise Clean Look Stretchable Jeans"/>
    <s v="WROGN"/>
    <x v="2"/>
    <n v="1259"/>
    <s v="Blue"/>
  </r>
  <r>
    <n v="10187437"/>
    <s v="WROGN Men Blue Slim Fit Mid-Rise Clean Look Stretchable Jeans"/>
    <s v="WROGN"/>
    <x v="2"/>
    <n v="1319"/>
    <s v="Blue"/>
  </r>
  <r>
    <n v="10178033"/>
    <s v="HERE&amp;NOW Women Black Solid Jacket"/>
    <s v="HERE&amp;NOW"/>
    <x v="1"/>
    <n v="1259"/>
    <s v=" Black"/>
  </r>
  <r>
    <n v="10180281"/>
    <s v="GIO COLLECTION Unisex Wayfarer Sunglasses GM8063C01"/>
    <s v="GIO COLLECTION"/>
    <x v="0"/>
    <n v="1615"/>
    <m/>
  </r>
  <r>
    <n v="10185417"/>
    <s v="AURELIA Women Blue &amp; Silver Printed Straight Kurta"/>
    <s v="AURELIA"/>
    <x v="1"/>
    <n v="799"/>
    <s v="Blue"/>
  </r>
  <r>
    <n v="10185741"/>
    <s v="KLEIO Women Gold-Toned Solid Backpack"/>
    <s v="KLEIO"/>
    <x v="1"/>
    <n v="979"/>
    <s v=" Gold"/>
  </r>
  <r>
    <n v="10180937"/>
    <s v="justpeachy Silver-Toned Leaf Shaped Drop Earrings"/>
    <s v="justpeachy"/>
    <x v="1"/>
    <n v="404"/>
    <s v=" Silver"/>
  </r>
  <r>
    <n v="10186815"/>
    <s v="AURELIA Women Teal Blue &amp; Silver Printed Kurta with Churidar &amp; Dupatta"/>
    <s v="AURELIA"/>
    <x v="1"/>
    <n v="1839"/>
    <s v="Blue"/>
  </r>
  <r>
    <n v="10177965"/>
    <s v="HERE&amp;NOW Women Burgundy Solid Puffer Jacket"/>
    <s v="HERE&amp;NOW"/>
    <x v="1"/>
    <n v="1399"/>
    <s v=" Burgundy"/>
  </r>
  <r>
    <n v="10185717"/>
    <s v="HERE&amp;NOW Men Grey &amp; Black Striped Hooded Sweatshirt"/>
    <s v="HERE&amp;NOW"/>
    <x v="2"/>
    <n v="764"/>
    <s v=" Black"/>
  </r>
  <r>
    <n v="10187793"/>
    <s v="WROGN Men Navy Blue &amp; Yellow Striped Pullover Sweater"/>
    <s v="WROGN"/>
    <x v="2"/>
    <n v="1299"/>
    <s v="Blue"/>
  </r>
  <r>
    <n v="10185427"/>
    <s v="AURELIA Women Orange &amp; Off-White Printed Straight Kurta"/>
    <s v="AURELIA"/>
    <x v="1"/>
    <n v="599"/>
    <s v=" White"/>
  </r>
  <r>
    <n v="10187245"/>
    <s v="WROGN Men Black Solid Bomber Jacket"/>
    <s v="WROGN"/>
    <x v="2"/>
    <n v="1839"/>
    <s v=" Black"/>
  </r>
  <r>
    <n v="10179597"/>
    <s v="BownBee Boys Navy Blue Solid Straight Kurta"/>
    <s v="BownBee"/>
    <x v="3"/>
    <n v="503"/>
    <s v="Blue"/>
  </r>
  <r>
    <n v="10178031"/>
    <s v="HERE&amp;NOW Women Olive Green Solid Reversible Puffer Jacket"/>
    <s v="HERE&amp;NOW"/>
    <x v="1"/>
    <n v="1499"/>
    <s v=" Green"/>
  </r>
  <r>
    <n v="10178577"/>
    <s v="Soie Nude Lace Non-Wired Non Padded full coverage Everyday Bra FB-705nude"/>
    <s v="Soie"/>
    <x v="1"/>
    <n v="893"/>
    <s v=" Red"/>
  </r>
  <r>
    <n v="10186739"/>
    <s v="AURELIA Women Off-White &amp; Yellow Self-Design Layered Kurta with Palazzos"/>
    <s v="AURELIA"/>
    <x v="1"/>
    <n v="1719"/>
    <s v=" Red"/>
  </r>
  <r>
    <n v="10185307"/>
    <s v="AURELIA Women Magenta &amp; Golden Printed Maxi Flared Skirt"/>
    <s v="AURELIA"/>
    <x v="1"/>
    <n v="799"/>
    <s v=" Red"/>
  </r>
  <r>
    <n v="10188447"/>
    <s v="WROGN Men Olive Green Solid Hooded Slim Fit T-shirt"/>
    <s v="WROGN"/>
    <x v="2"/>
    <n v="1299"/>
    <s v=" Green"/>
  </r>
  <r>
    <n v="10186737"/>
    <s v="AURELIA Women Burgundy &amp; Golden Printed Layered Kurta with Palazzos"/>
    <s v="AURELIA"/>
    <x v="1"/>
    <n v="2399"/>
    <s v=" Red"/>
  </r>
  <r>
    <n v="10187485"/>
    <s v="WROGN Men Blue Slim Fit Mid-Rise Clean Look Stretchable Jeans"/>
    <s v="WROGN"/>
    <x v="2"/>
    <n v="1199"/>
    <s v="Blue"/>
  </r>
  <r>
    <n v="10185869"/>
    <s v="t-base Boys Red &amp; Navy Blue Colourblocked Lightweight Jacket"/>
    <s v="t-base"/>
    <x v="3"/>
    <n v="1099"/>
    <s v="Blue"/>
  </r>
  <r>
    <n v="10187743"/>
    <s v="WROGN Men Olive Green Solid Slim Fit Cargo Shorts"/>
    <s v="WROGN"/>
    <x v="2"/>
    <n v="879"/>
    <s v=" Green"/>
  </r>
  <r>
    <n v="10185477"/>
    <s v="AURELIA Women Black Solid Knitted Winter Straight Kurta"/>
    <s v="AURELIA"/>
    <x v="1"/>
    <n v="649"/>
    <s v=" Black"/>
  </r>
  <r>
    <n v="10179283"/>
    <s v="Alina decor Teal Set of 2 Self Design Rectangle Cushion Covers"/>
    <s v="Alina decor"/>
    <x v="0"/>
    <n v="527"/>
    <m/>
  </r>
  <r>
    <n v="10179321"/>
    <s v="Alina decor Black &amp; Silver-Toned Set of 2 Ethnic Motifs Rectangle Cushion Covers"/>
    <s v="Alina decor"/>
    <x v="0"/>
    <n v="615"/>
    <s v=" Black"/>
  </r>
  <r>
    <n v="10180635"/>
    <s v="Jack &amp; Jones Men Brown Marco Slim Fit Solid Chinos"/>
    <s v="Jack &amp; Jones"/>
    <x v="2"/>
    <n v="899"/>
    <s v=" Brown"/>
  </r>
  <r>
    <n v="10182369"/>
    <s v="Style Quotient Women Navy Blue Solid Denim Jacket"/>
    <s v="Style Quotient"/>
    <x v="1"/>
    <n v="1028"/>
    <s v="Blue"/>
  </r>
  <r>
    <n v="10185315"/>
    <s v="AURELIA Women Green Woven Design Straight Kurta"/>
    <s v="AURELIA"/>
    <x v="1"/>
    <n v="999"/>
    <s v=" Green"/>
  </r>
  <r>
    <n v="10181895"/>
    <s v="Puma Unisex Grey Brand Logo Deck Backpack"/>
    <s v="Puma"/>
    <x v="0"/>
    <n v="1149"/>
    <s v=" Grey"/>
  </r>
  <r>
    <n v="10185491"/>
    <s v="AURELIA Women Black &amp; Pink Yoke Design A-Line Kurta"/>
    <s v="AURELIA"/>
    <x v="1"/>
    <n v="509"/>
    <s v=" Black"/>
  </r>
  <r>
    <n v="10178885"/>
    <s v="GERUA Women Maroon &amp; Beige Printed Midi A-Line Dress"/>
    <s v="GERUA"/>
    <x v="1"/>
    <n v="892"/>
    <s v=" Beige"/>
  </r>
  <r>
    <n v="10187821"/>
    <s v="WROGN Men Navy Blue Slim Fit Solid Pullover Sweater"/>
    <s v="WROGN"/>
    <x v="2"/>
    <n v="854"/>
    <s v="Blue"/>
  </r>
  <r>
    <n v="10181605"/>
    <s v="YWC Men Blue &amp; Black Colourblocked Sweatshirt"/>
    <s v="YWC"/>
    <x v="2"/>
    <n v="799"/>
    <s v="Blue"/>
  </r>
  <r>
    <n v="10187365"/>
    <s v="WROGN Men Black Slim Fit Mid-Rise Mildly Distressed Stretchable Jeans"/>
    <s v="WROGN"/>
    <x v="2"/>
    <n v="1999"/>
    <s v=" Black"/>
  </r>
  <r>
    <n v="10181093"/>
    <s v="Kraft Cellar Women Gold-Toned &amp; Black Solid Pumps"/>
    <s v="Kraft Cellar"/>
    <x v="1"/>
    <n v="849"/>
    <s v=" Black"/>
  </r>
  <r>
    <n v="10182145"/>
    <s v="Campus Women Blue Mesh Running Shoes"/>
    <s v="Campus"/>
    <x v="1"/>
    <n v="589"/>
    <s v="Blue"/>
  </r>
  <r>
    <n v="10185407"/>
    <s v="AURELIA Women Charcoal Grey Woven Design Shawl"/>
    <s v="AURELIA"/>
    <x v="1"/>
    <n v="359"/>
    <s v=" Grey"/>
  </r>
  <r>
    <n v="10182231"/>
    <s v="Blisscovered Silver-Toned &amp; Gold-Toned Long Metal Necklace"/>
    <s v="Blisscovered"/>
    <x v="1"/>
    <n v="629"/>
    <s v=" Red"/>
  </r>
  <r>
    <n v="10180761"/>
    <s v="Jack &amp; Jones Men Purple &amp; Grey Slim Fit Printed Casual Shirt"/>
    <s v="Jack &amp; Jones"/>
    <x v="2"/>
    <n v="919"/>
    <s v=" Grey"/>
  </r>
  <r>
    <n v="10185653"/>
    <s v="AURELIA Women Maroon Regular Fit Solid Cropped Trousers"/>
    <s v="AURELIA"/>
    <x v="1"/>
    <n v="399"/>
    <s v=" Maroon"/>
  </r>
  <r>
    <n v="10185047"/>
    <s v="AURELIA Women Blue &amp; Silver Printed Straight Kurta"/>
    <s v="AURELIA"/>
    <x v="1"/>
    <n v="524"/>
    <s v="Blue"/>
  </r>
  <r>
    <n v="10185271"/>
    <s v="AURELIA Women Off-White &amp; Blue Striped A-Line Kurta"/>
    <s v="AURELIA"/>
    <x v="1"/>
    <n v="479"/>
    <s v="Blue"/>
  </r>
  <r>
    <n v="10186043"/>
    <s v="AURELIA Women Mustard Yellow Regular Fit Solid Cropped Trousers"/>
    <s v="AURELIA"/>
    <x v="1"/>
    <n v="899"/>
    <s v=" Yellow"/>
  </r>
  <r>
    <n v="10179015"/>
    <s v="Global Desi Women Navy Blue Tassel Detail Backpack"/>
    <s v="Global Desi"/>
    <x v="1"/>
    <n v="2794"/>
    <s v="Blue"/>
  </r>
  <r>
    <n v="10185877"/>
    <s v="t-base Girls Red Printed Lightweight Jacket"/>
    <s v="t-base"/>
    <x v="4"/>
    <n v="1049"/>
    <s v=" Red"/>
  </r>
  <r>
    <n v="10185927"/>
    <s v="AURELIA Women Sliver Solid Churidar Length Leggings"/>
    <s v="AURELIA"/>
    <x v="1"/>
    <n v="699"/>
    <m/>
  </r>
  <r>
    <n v="10186549"/>
    <s v="Lavie Women Navy Blue Solid Three Fold Wallet"/>
    <s v="Lavie"/>
    <x v="1"/>
    <n v="2279"/>
    <s v="Blue"/>
  </r>
  <r>
    <n v="10186019"/>
    <s v="AURELIA Women Pink &amp; Gold-Toned Printed Straight Palazzos"/>
    <s v="AURELIA"/>
    <x v="1"/>
    <n v="449"/>
    <s v=" Pink"/>
  </r>
  <r>
    <n v="10182343"/>
    <s v="Style Quotient Women Black Solid Top"/>
    <s v="Style Quotient"/>
    <x v="1"/>
    <n v="584"/>
    <s v=" Black"/>
  </r>
  <r>
    <n v="10181455"/>
    <s v="Aujjessa Women Grey &amp; Black Striped Embroidered Straight Kurta"/>
    <s v="Aujjessa"/>
    <x v="1"/>
    <n v="1299"/>
    <s v=" Red"/>
  </r>
  <r>
    <n v="10185053"/>
    <s v="AURELIA Women Pink Velvet Finish Straight Kurta"/>
    <s v="AURELIA"/>
    <x v="1"/>
    <n v="799"/>
    <s v=" Pink"/>
  </r>
  <r>
    <n v="10181469"/>
    <s v="Aujjessa Women Grey Printed Straight Kurta"/>
    <s v="Aujjessa"/>
    <x v="1"/>
    <n v="1299"/>
    <s v=" Grey"/>
  </r>
  <r>
    <n v="10185113"/>
    <s v="AURELIA Women Olive Green &amp; Pink Printed Straight Kurta"/>
    <s v="AURELIA"/>
    <x v="1"/>
    <n v="519"/>
    <s v=" Green"/>
  </r>
  <r>
    <n v="10185161"/>
    <s v="AURELIA Women Charcoal Grey &amp; Golden Printed Straight Kurta"/>
    <s v="AURELIA"/>
    <x v="1"/>
    <n v="479"/>
    <s v=" Grey"/>
  </r>
  <r>
    <n v="10188237"/>
    <s v="WROGN Men White &amp; Black Colourblocked Slim Fit Polo Collar T-shirt"/>
    <s v="WROGN"/>
    <x v="2"/>
    <n v="1039"/>
    <s v=" Black"/>
  </r>
  <r>
    <n v="10186713"/>
    <s v="Lavie Dusty Pink Textured Hobo Bag"/>
    <s v="Lavie"/>
    <x v="1"/>
    <n v="4558"/>
    <s v=" Red"/>
  </r>
  <r>
    <n v="10181477"/>
    <s v="Aujjessa Women Beige &amp; Yellow Floral Printed Straight Kurta"/>
    <s v="Aujjessa"/>
    <x v="1"/>
    <n v="1299"/>
    <s v=" Yellow"/>
  </r>
  <r>
    <n v="10188501"/>
    <s v="WROGN Men Black &amp; Off-White Colourblocked Slim Fit Round Neck T-shirt"/>
    <s v="WROGN"/>
    <x v="2"/>
    <n v="659"/>
    <s v=" Black"/>
  </r>
  <r>
    <n v="10185419"/>
    <s v="AURELIA Women Blue &amp; Golden Printed Straight Kurta"/>
    <s v="AURELIA"/>
    <x v="1"/>
    <n v="404"/>
    <s v="Blue"/>
  </r>
  <r>
    <n v="10187047"/>
    <s v="WROGN Men Black Solid Biker Jacket"/>
    <s v="WROGN"/>
    <x v="2"/>
    <n v="2999"/>
    <s v=" Black"/>
  </r>
  <r>
    <n v="10188047"/>
    <s v="WROGN Men Black &amp; Burgundy Slim Fit Colourblocked Hooded Sweatshirt"/>
    <s v="WROGN"/>
    <x v="2"/>
    <n v="1049"/>
    <s v=" Black"/>
  </r>
  <r>
    <n v="10180677"/>
    <s v="GAP Girls Shirred Tank Top"/>
    <s v="GAP"/>
    <x v="4"/>
    <n v="1299"/>
    <s v=" Red"/>
  </r>
  <r>
    <n v="10187025"/>
    <s v="WROGN Men Black Slim Fit Solid Bomber Jacket"/>
    <s v="WROGN"/>
    <x v="2"/>
    <n v="2759"/>
    <s v=" Black"/>
  </r>
  <r>
    <n v="10182299"/>
    <s v="Saral Home Blue Striped Microfibre Runner"/>
    <s v="Saral Home"/>
    <x v="0"/>
    <n v="1199"/>
    <s v="Blue"/>
  </r>
  <r>
    <n v="10188111"/>
    <s v="WROGN Men Navy Blue &amp; Olive Green Colourblocked Hooded Sweatshirt"/>
    <s v="WROGN"/>
    <x v="2"/>
    <n v="1999"/>
    <s v="Blue"/>
  </r>
  <r>
    <n v="10182257"/>
    <s v="Blisscovered Gold-Toned &amp; Beige Crystals and Flower Petal Stones Metal Necklace"/>
    <s v="Blisscovered"/>
    <x v="1"/>
    <n v="319"/>
    <s v=" Red"/>
  </r>
  <r>
    <n v="10185395"/>
    <s v="AURELIA Women Blue &amp; Golden Printed Straight Kurta"/>
    <s v="AURELIA"/>
    <x v="1"/>
    <n v="679"/>
    <s v="Blue"/>
  </r>
  <r>
    <n v="10185443"/>
    <s v="AURELIA Women Pink &amp; Golden Printed Maxi Flared Skirt"/>
    <s v="AURELIA"/>
    <x v="1"/>
    <n v="1999"/>
    <s v=" Red"/>
  </r>
  <r>
    <n v="10180481"/>
    <s v="Studio Voylla Silver-Plated &amp; Yellow Circular Drop Earrings"/>
    <s v="Studio Voylla"/>
    <x v="1"/>
    <n v="329"/>
    <s v=" Yellow"/>
  </r>
  <r>
    <n v="10187263"/>
    <s v="WROGN Men Solid Slim Fit Denim Jacket"/>
    <s v="WROGN"/>
    <x v="2"/>
    <n v="1439"/>
    <m/>
  </r>
  <r>
    <n v="10181785"/>
    <s v="Puma Unisex Olive Green Solid Buzz Backpack"/>
    <s v="Puma"/>
    <x v="0"/>
    <n v="1379"/>
    <s v=" Green"/>
  </r>
  <r>
    <n v="10185089"/>
    <s v="AURELIA Women Teal Blue &amp; Golden Printed Straight Kurta"/>
    <s v="AURELIA"/>
    <x v="1"/>
    <n v="559"/>
    <s v="Blue"/>
  </r>
  <r>
    <n v="10178859"/>
    <s v="GERUA Women Green &amp; Pink Printed Kurta with Trousers"/>
    <s v="GERUA"/>
    <x v="1"/>
    <n v="1214"/>
    <s v=" Green"/>
  </r>
  <r>
    <n v="10185423"/>
    <s v="AURELIA Women Grey Woven Design Straight Kurta"/>
    <s v="AURELIA"/>
    <x v="1"/>
    <n v="599"/>
    <s v=" Grey"/>
  </r>
  <r>
    <n v="10186293"/>
    <s v="Lavie Coral Red Solid Handheld Bag"/>
    <s v="Lavie"/>
    <x v="1"/>
    <n v="4409"/>
    <s v=" Red"/>
  </r>
  <r>
    <n v="10185141"/>
    <s v="AURELIA Women Beige &amp; Golden Printed Maxi Flare Skirt"/>
    <s v="AURELIA"/>
    <x v="1"/>
    <n v="1999"/>
    <s v=" Beige"/>
  </r>
  <r>
    <n v="10185037"/>
    <s v="AURELIA Women Olive Green &amp; Golden Printed Straight Winter Kurta"/>
    <s v="AURELIA"/>
    <x v="1"/>
    <n v="799"/>
    <s v=" Green"/>
  </r>
  <r>
    <n v="10185337"/>
    <s v="AURELIA Women Black Velvet Finish Self Design Longline Button Shrug"/>
    <s v="AURELIA"/>
    <x v="1"/>
    <n v="599"/>
    <s v=" Black"/>
  </r>
  <r>
    <n v="10185379"/>
    <s v="AURELIA Women Green &amp; Golden Printed Maxi Skirt"/>
    <s v="AURELIA"/>
    <x v="1"/>
    <n v="799"/>
    <s v=" Green"/>
  </r>
  <r>
    <n v="10185617"/>
    <s v="AURELIA Women Beige Solid Straight Kurta"/>
    <s v="AURELIA"/>
    <x v="1"/>
    <n v="599"/>
    <s v=" Beige"/>
  </r>
  <r>
    <n v="10185343"/>
    <s v="AURELIA Women Navy Blue &amp; White Yoke Design Straight Kurta"/>
    <s v="AURELIA"/>
    <x v="1"/>
    <n v="549"/>
    <s v="Blue"/>
  </r>
  <r>
    <n v="10178967"/>
    <s v="Global Desi Yellow Textured Shoulder Bag"/>
    <s v="Global Desi"/>
    <x v="1"/>
    <n v="1559"/>
    <s v=" Red"/>
  </r>
  <r>
    <n v="10178873"/>
    <s v="GERUA Women Coral Pink &amp; Golden Block Print Kurta with Palazzos"/>
    <s v="GERUA"/>
    <x v="1"/>
    <n v="911"/>
    <s v=" Pink"/>
  </r>
  <r>
    <n v="10178901"/>
    <s v="GERUA Women Maroon &amp; Golden Block Print A-Line Dress"/>
    <s v="GERUA"/>
    <x v="1"/>
    <n v="892"/>
    <s v=" Maroon"/>
  </r>
  <r>
    <n v="10185203"/>
    <s v="AURELIA Women Orange Striped Layered Straight Kurta"/>
    <s v="AURELIA"/>
    <x v="1"/>
    <n v="594"/>
    <s v=" Red"/>
  </r>
  <r>
    <n v="10186281"/>
    <s v="Lavie Women Grey Solid Zip Around Wallet"/>
    <s v="Lavie"/>
    <x v="1"/>
    <n v="2399"/>
    <s v=" Grey"/>
  </r>
  <r>
    <n v="10180899"/>
    <s v="NBA Men Grey Melange Printed Hood T-shirt"/>
    <s v="NBA"/>
    <x v="2"/>
    <n v="449"/>
    <s v=" Grey"/>
  </r>
  <r>
    <n v="10185189"/>
    <s v="AURELIA Women Green &amp; Golden Printed Straight Kurta"/>
    <s v="AURELIA"/>
    <x v="1"/>
    <n v="899"/>
    <s v=" Green"/>
  </r>
  <r>
    <n v="10185737"/>
    <s v="KLEIO Women Black Solid Backpack"/>
    <s v="KLEIO"/>
    <x v="1"/>
    <n v="2799"/>
    <s v=" Black"/>
  </r>
  <r>
    <n v="10186317"/>
    <s v="Lavie Women Purple Embellished Three Fold Wallet"/>
    <s v="Lavie"/>
    <x v="1"/>
    <n v="944"/>
    <s v=" Purple"/>
  </r>
  <r>
    <n v="10187643"/>
    <s v="WROGN Men Navy Blue &amp; White Slim Fit Printed Casual Shirt"/>
    <s v="WROGN"/>
    <x v="2"/>
    <n v="1999"/>
    <s v="Blue"/>
  </r>
  <r>
    <n v="10186519"/>
    <s v="Lavie Women Copper-Toned Textured Zip Around Wallet"/>
    <s v="Lavie"/>
    <x v="1"/>
    <n v="2036"/>
    <s v=" Red"/>
  </r>
  <r>
    <n v="10187581"/>
    <s v="WROGN Men Blue Checked Casual Shirt"/>
    <s v="WROGN"/>
    <x v="2"/>
    <n v="1999"/>
    <s v="Blue"/>
  </r>
  <r>
    <n v="10186107"/>
    <s v="Lavie Pink Textured Sling Bag"/>
    <s v="Lavie"/>
    <x v="1"/>
    <n v="3383"/>
    <s v=" Red"/>
  </r>
  <r>
    <n v="10181637"/>
    <s v="YWC Men Blue Regular Fit Solid Casual Shirt"/>
    <s v="YWC"/>
    <x v="2"/>
    <n v="949"/>
    <s v="Blue"/>
  </r>
  <r>
    <n v="10187645"/>
    <s v="WROGN Men Rust Red Slim Fit Printed Casual Shirt"/>
    <s v="WROGN"/>
    <x v="2"/>
    <n v="899"/>
    <s v=" Red"/>
  </r>
  <r>
    <n v="10185293"/>
    <s v="AURELIA Women Lime Green &amp; Silver Printed A-Line Kurta"/>
    <s v="AURELIA"/>
    <x v="1"/>
    <n v="679"/>
    <s v=" Green"/>
  </r>
  <r>
    <n v="10185273"/>
    <s v="AURELIA Women Mustadr Yellow Foil Print Straight Kurta"/>
    <s v="AURELIA"/>
    <x v="1"/>
    <n v="1199"/>
    <s v=" Yellow"/>
  </r>
  <r>
    <n v="10185999"/>
    <s v="AURELIA Women Black Solid Cropped Palazzos"/>
    <s v="AURELIA"/>
    <x v="1"/>
    <n v="799"/>
    <s v=" Black"/>
  </r>
  <r>
    <n v="10185485"/>
    <s v="AURELIA Women Navy Blue Printed A-Line Kurta"/>
    <s v="AURELIA"/>
    <x v="1"/>
    <n v="679"/>
    <s v="Blue"/>
  </r>
  <r>
    <n v="10184823"/>
    <s v="URBANE Women Black Textured Heels"/>
    <s v="URBANE"/>
    <x v="1"/>
    <n v="2219"/>
    <s v=" Red"/>
  </r>
  <r>
    <n v="10188361"/>
    <s v="WROGN Men Grey Dyed Round Neck T-shirt"/>
    <s v="WROGN"/>
    <x v="2"/>
    <n v="999"/>
    <s v=" Grey"/>
  </r>
  <r>
    <n v="10181923"/>
    <s v="PUMA Motorsport Unisex Grey &amp; Navy Blue RBR Lifestyle Textured Laptop Backpack"/>
    <s v="PUMA Motorsport"/>
    <x v="0"/>
    <n v="2624"/>
    <s v="Blue"/>
  </r>
  <r>
    <n v="10186819"/>
    <s v="AURELIA Women White &amp; Yellow Printed Kurta with Palazzos &amp; Dupatta"/>
    <s v="AURELIA"/>
    <x v="1"/>
    <n v="2999"/>
    <s v=" Yellow"/>
  </r>
  <r>
    <n v="10179353"/>
    <s v="Alina decor Set of 2 Embellished Rectangle Cushion Covers"/>
    <s v="Alina decor"/>
    <x v="0"/>
    <n v="1519"/>
    <m/>
  </r>
  <r>
    <n v="10180431"/>
    <s v="Studio Voylla Women Multi-Coloured Silver-Plated Enamelled Mirror Design Finger Ring"/>
    <s v="Studio Voylla"/>
    <x v="1"/>
    <n v="249"/>
    <s v=" Red"/>
  </r>
  <r>
    <n v="10178427"/>
    <s v="Canary London Men Blue Colourblocked Lightweight Jacket"/>
    <s v="Canary London"/>
    <x v="2"/>
    <n v="1519"/>
    <s v="Blue"/>
  </r>
  <r>
    <n v="10180507"/>
    <s v="GAP Girls Navy Blue Printed Round Neck T-shirt"/>
    <s v="GAP"/>
    <x v="4"/>
    <n v="699"/>
    <s v="Blue"/>
  </r>
  <r>
    <n v="10179111"/>
    <s v="Taavi Women Rust Orange Kalamkari Hand Block Printed Pleated A-line Top"/>
    <s v="Taavi"/>
    <x v="1"/>
    <n v="1299"/>
    <s v=" Orange"/>
  </r>
  <r>
    <n v="10180983"/>
    <s v="justpeachy Gold-Toned &amp; Green Oval Drop Earrings"/>
    <s v="justpeachy"/>
    <x v="1"/>
    <n v="454"/>
    <s v=" Green"/>
  </r>
  <r>
    <n v="10181759"/>
    <s v="Puma Unisex Maroon Brand Logo Originals Backpack"/>
    <s v="Puma"/>
    <x v="0"/>
    <n v="1299"/>
    <s v=" Maroon"/>
  </r>
  <r>
    <n v="10184301"/>
    <s v="Enamor Red Butterfly Cleavage Enhancer Padded Wired Plunge Push-Up Bra F091"/>
    <s v="Enamor"/>
    <x v="1"/>
    <n v="1599"/>
    <s v=" Red"/>
  </r>
  <r>
    <n v="10176853"/>
    <s v="Ecko Unltd Men Olive Green Slim Fit Camouflage Printed Casual Shirt"/>
    <s v="Ecko Unltd"/>
    <x v="2"/>
    <n v="699"/>
    <s v=" Green"/>
  </r>
  <r>
    <n v="10177079"/>
    <s v="BERING Women Black Analogue Watch 14531-362"/>
    <s v="BERING"/>
    <x v="1"/>
    <n v="19940"/>
    <s v=" Black"/>
  </r>
  <r>
    <n v="10181205"/>
    <s v="20Dresses Women Maroon Solid A-Line Dress"/>
    <s v="20Dresses"/>
    <x v="1"/>
    <n v="1017"/>
    <s v=" Maroon"/>
  </r>
  <r>
    <n v="10186009"/>
    <s v="AURELIA Women Green &amp; Golden Printed Wide Leg Palazzos"/>
    <s v="AURELIA"/>
    <x v="1"/>
    <n v="449"/>
    <s v=" Green"/>
  </r>
  <r>
    <n v="10179291"/>
    <s v="Alina decor Multicoloured Set of 2 Embellished Rectangle Cushion Covers"/>
    <s v="Alina decor"/>
    <x v="0"/>
    <n v="615"/>
    <s v=" Red"/>
  </r>
  <r>
    <n v="10188049"/>
    <s v="WROGN Men Charcoal Grey Solid Round Neck T-shirt"/>
    <s v="WROGN"/>
    <x v="2"/>
    <n v="1139"/>
    <s v=" Grey"/>
  </r>
  <r>
    <n v="10185317"/>
    <s v="AURELIA Women Black Self Design Cardigan"/>
    <s v="AURELIA"/>
    <x v="1"/>
    <n v="879"/>
    <s v=" Black"/>
  </r>
  <r>
    <n v="10182391"/>
    <s v="Style Quotient Women Burgundy Solid Top with Embellished Detail"/>
    <s v="Style Quotient"/>
    <x v="1"/>
    <n v="584"/>
    <s v=" Burgundy"/>
  </r>
  <r>
    <n v="10185281"/>
    <s v="AURELIA Women Grey &amp; Golden Printed A-Line Kurta"/>
    <s v="AURELIA"/>
    <x v="1"/>
    <n v="759"/>
    <s v=" Grey"/>
  </r>
  <r>
    <n v="10182275"/>
    <s v="MBOSS Unisex Tan Brown Solid Laptop Bag"/>
    <s v="MBOSS"/>
    <x v="0"/>
    <n v="990"/>
    <s v=" Brown"/>
  </r>
  <r>
    <n v="10186793"/>
    <s v="AURELIA Women Navy Blue &amp; Golden Embroidered Angrakha Kurta with Churidar &amp; Dupatta"/>
    <s v="AURELIA"/>
    <x v="1"/>
    <n v="1519"/>
    <s v="Blue"/>
  </r>
  <r>
    <n v="10182205"/>
    <s v="Blisscovered Gold-Toned Circular Tasselled Pendant With Chain"/>
    <s v="Blisscovered"/>
    <x v="1"/>
    <n v="239"/>
    <s v=" Red"/>
  </r>
  <r>
    <n v="10186767"/>
    <s v="AURELIA Women Blue Self-Design Kurta with Skirt &amp; Dupatta"/>
    <s v="AURELIA"/>
    <x v="1"/>
    <n v="4999"/>
    <s v="Blue"/>
  </r>
  <r>
    <n v="10180609"/>
    <s v="Jack &amp; Jones Men Brown &amp; White Striped Slim Fit Polo Collar T-shirt"/>
    <s v="Jack &amp; Jones"/>
    <x v="2"/>
    <n v="879"/>
    <s v=" White"/>
  </r>
  <r>
    <n v="10185323"/>
    <s v="AURELIA Women Pink &amp; Yellow Yoke Design Straight Kurta"/>
    <s v="AURELIA"/>
    <x v="1"/>
    <n v="549"/>
    <s v=" Yellow"/>
  </r>
  <r>
    <n v="10180441"/>
    <s v="Studio Voylla Silver-Plated &amp; Yellow Enamelled Geometric Drop Earrings"/>
    <s v="Studio Voylla"/>
    <x v="1"/>
    <n v="307"/>
    <s v=" Yellow"/>
  </r>
  <r>
    <n v="10188589"/>
    <s v="WROGN Men Rust Orange Slim Fit Printed Round Neck T-shirt"/>
    <s v="WROGN"/>
    <x v="2"/>
    <n v="999"/>
    <s v=" Orange"/>
  </r>
  <r>
    <n v="10185651"/>
    <s v="AURELIA Women Black &amp; Off-White Striped Straight Kurta"/>
    <s v="AURELIA"/>
    <x v="1"/>
    <n v="449"/>
    <s v=" Black"/>
  </r>
  <r>
    <n v="10185781"/>
    <s v="Newport Women Charcoal Grey Skinny Fit Solid Treggings"/>
    <s v="Newport"/>
    <x v="1"/>
    <n v="1199"/>
    <s v=" Grey"/>
  </r>
  <r>
    <n v="10187445"/>
    <s v="WROGN Men Charcoal Grey Tapered Fit Mid-Rise Clean Look Stretchable Jeans"/>
    <s v="WROGN"/>
    <x v="2"/>
    <n v="2599"/>
    <s v=" Red"/>
  </r>
  <r>
    <n v="1018611"/>
    <s v="ETHER White T-shirt"/>
    <s v="ether"/>
    <x v="2"/>
    <n v="249"/>
    <s v=" White"/>
  </r>
  <r>
    <n v="10185543"/>
    <s v="AURELIA Women Green &amp; Pink Woven Design Straight Kurta"/>
    <s v="AURELIA"/>
    <x v="1"/>
    <n v="999"/>
    <s v=" Green"/>
  </r>
  <r>
    <n v="10178285"/>
    <s v="Alvaro Castagnino Men Pink &amp; Silver-Toned Accessory Gift Set"/>
    <s v="Alvaro Castagnino"/>
    <x v="2"/>
    <n v="1249"/>
    <s v=" Pink"/>
  </r>
  <r>
    <n v="10176903"/>
    <s v="American Crew Men Blue Slim Fit Mid-Rise Clean Look Stretchable Jeans"/>
    <s v="American Crew"/>
    <x v="2"/>
    <n v="2199"/>
    <s v="Blue"/>
  </r>
  <r>
    <n v="10187109"/>
    <s v="WROGN Men Black Solid Slim Fit Denim Jacket"/>
    <s v="WROGN"/>
    <x v="2"/>
    <n v="1439"/>
    <s v=" Black"/>
  </r>
  <r>
    <n v="10186305"/>
    <s v="Lavie Women Black Textured Sling Bag"/>
    <s v="Lavie"/>
    <x v="1"/>
    <n v="3999"/>
    <s v=" Red"/>
  </r>
  <r>
    <n v="10188369"/>
    <s v="WROGN Men Cream-Coloured Solid Polo Collar T-shirt"/>
    <s v="WROGN"/>
    <x v="2"/>
    <n v="1299"/>
    <s v=" Red"/>
  </r>
  <r>
    <n v="10179275"/>
    <s v="Alina decor Multicoloured Set of 2 Embellished Rectangle Cushion Covers"/>
    <s v="Alina decor"/>
    <x v="0"/>
    <n v="571"/>
    <s v=" Red"/>
  </r>
  <r>
    <n v="10181691"/>
    <s v="YWC Men Navy Blue Regular Fit Solid Casual Shirt"/>
    <s v="YWC"/>
    <x v="2"/>
    <n v="1299"/>
    <s v="Blue"/>
  </r>
  <r>
    <n v="10182619"/>
    <s v="Style Quotient Women Maroon &amp; Navy Blue Original Straight Fit Striped Parallel Trousers"/>
    <s v="Style Quotient"/>
    <x v="1"/>
    <n v="615"/>
    <s v="Blue"/>
  </r>
  <r>
    <n v="10185071"/>
    <s v="Aurelia Women Orange &amp; Silver Printed Flared Maxi Skirt"/>
    <s v="AURELIA"/>
    <x v="1"/>
    <n v="799"/>
    <s v=" Red"/>
  </r>
  <r>
    <n v="10187401"/>
    <s v="WROGN Men Black Slim Fit Mid-Rise Clean Look Stretchable Jeans"/>
    <s v="WROGN"/>
    <x v="2"/>
    <n v="1559"/>
    <s v=" Black"/>
  </r>
  <r>
    <n v="10179293"/>
    <s v="Alina decor Set of 5 Abstract Square Cushion Covers"/>
    <s v="Alina decor"/>
    <x v="0"/>
    <n v="629"/>
    <m/>
  </r>
  <r>
    <n v="10179337"/>
    <s v="Alina decor Sea Green &amp; Silver-Toned Set of 2 Ethnic Motifs Rectangle Cushion Covers"/>
    <s v="Alina decor"/>
    <x v="0"/>
    <n v="615"/>
    <s v=" Green"/>
  </r>
  <r>
    <n v="10187565"/>
    <s v="WROGN Men Maroon Slim Fit Solid Casual Shirt"/>
    <s v="WROGN"/>
    <x v="2"/>
    <n v="944"/>
    <s v=" Maroon"/>
  </r>
  <r>
    <n v="10185257"/>
    <s v="AURELIA Mustard Yellow Printed Pure Cotton A-Line Maxi Skirt"/>
    <s v="AURELIA"/>
    <x v="1"/>
    <n v="799"/>
    <s v=" Yellow"/>
  </r>
  <r>
    <n v="10182277"/>
    <s v="MBOSS Unisex Blue Solid Laptop Bag"/>
    <s v="MBOSS"/>
    <x v="0"/>
    <n v="1140"/>
    <s v="Blue"/>
  </r>
  <r>
    <n v="10186495"/>
    <s v="Lavie Women Black &amp; Gunmetal-Toned Colourblocked Three Fold Wallet"/>
    <s v="Lavie"/>
    <x v="1"/>
    <n v="959"/>
    <s v=" Black"/>
  </r>
  <r>
    <n v="10186041"/>
    <s v="AURELIA Women Turquoise Blue Solid Wide Leg Palazzos"/>
    <s v="AURELIA"/>
    <x v="1"/>
    <n v="359"/>
    <s v="Blue"/>
  </r>
  <r>
    <n v="10185397"/>
    <s v="AURELIA Women Navy Blue Self Design Cardigan"/>
    <s v="AURELIA"/>
    <x v="1"/>
    <n v="879"/>
    <s v="Blue"/>
  </r>
  <r>
    <n v="1018789"/>
    <s v="Alom Navy Printed Kurta"/>
    <s v="Alom"/>
    <x v="1"/>
    <n v="1495"/>
    <s v=" Navy"/>
  </r>
  <r>
    <n v="10187471"/>
    <s v="WROGN Men Blue Skinny Fit Mid-Rise Clean Look Stretchable Jeans"/>
    <s v="WROGN"/>
    <x v="2"/>
    <n v="1819"/>
    <s v="Blue"/>
  </r>
  <r>
    <n v="10186901"/>
    <s v="ether Men Olive Green Self Design Sweatshirt"/>
    <s v="ether"/>
    <x v="2"/>
    <n v="659"/>
    <s v=" Green"/>
  </r>
  <r>
    <n v="10186559"/>
    <s v="Lavie Women Purple Solid Handheld Bag"/>
    <s v="Lavie"/>
    <x v="1"/>
    <n v="4115"/>
    <s v=" Purple"/>
  </r>
  <r>
    <n v="10187189"/>
    <s v="WROGN Men Khaki Solid Slim Fit Tailored Jacket"/>
    <s v="WROGN"/>
    <x v="2"/>
    <n v="1839"/>
    <s v=" Red"/>
  </r>
  <r>
    <n v="10182141"/>
    <s v="Bhama Couture Women Black Solid Kurta with Palazzos"/>
    <s v="Bhama Couture"/>
    <x v="1"/>
    <n v="1187"/>
    <s v=" Black"/>
  </r>
  <r>
    <n v="10180905"/>
    <s v="NBA Men Navy Blue Solid Regular Fit Sports Shorts"/>
    <s v="NBA"/>
    <x v="2"/>
    <n v="499"/>
    <s v="Blue"/>
  </r>
  <r>
    <n v="10187867"/>
    <s v="WROGN Men Red Solid Sweater"/>
    <s v="WROGN"/>
    <x v="2"/>
    <n v="1999"/>
    <s v=" Red"/>
  </r>
  <r>
    <n v="10187809"/>
    <s v="WROGN Men Black Slim Fit Solid Sweater"/>
    <s v="WROGN"/>
    <x v="2"/>
    <n v="1899"/>
    <s v=" Black"/>
  </r>
  <r>
    <n v="10180277"/>
    <s v="GIO COLLECTION Women UV Protected Cateye Sunglasses GM3010C02"/>
    <s v="GIO COLLECTION"/>
    <x v="1"/>
    <n v="1480"/>
    <m/>
  </r>
  <r>
    <n v="10186835"/>
    <s v="AURELIA Women Navy Blue &amp; Golden Yoke Design Kurta with Palazzos &amp; Dupatta"/>
    <s v="AURELIA"/>
    <x v="1"/>
    <n v="2999"/>
    <s v="Blue"/>
  </r>
  <r>
    <n v="10186213"/>
    <s v="Lavie Olive Green &amp; Beige Colourblocked Shoulder Bag"/>
    <s v="Lavie"/>
    <x v="1"/>
    <n v="4199"/>
    <s v=" Green"/>
  </r>
  <r>
    <n v="10178999"/>
    <s v="Global Desi Mustard Yellow Solid Shoulder Bag"/>
    <s v="Global Desi"/>
    <x v="1"/>
    <n v="1239"/>
    <s v=" Yellow"/>
  </r>
  <r>
    <n v="1017725"/>
    <s v="ONLY Black Stretchable Jeans"/>
    <s v="ONLY"/>
    <x v="1"/>
    <n v="873"/>
    <s v=" Black"/>
  </r>
  <r>
    <n v="10184223"/>
    <s v="GIORDANO Brown &amp; Off-White Colourblocked Shoulder Bag"/>
    <s v="GIORDANO"/>
    <x v="1"/>
    <n v="3490"/>
    <s v=" White"/>
  </r>
  <r>
    <n v="10185601"/>
    <s v="AURELIA Women Sea Green &amp; Mustard Yellow Printed Straight Kurta"/>
    <s v="AURELIA"/>
    <x v="1"/>
    <n v="599"/>
    <s v=" Green"/>
  </r>
  <r>
    <n v="10188165"/>
    <s v="WROGN Men Black Regular Fit Solid Joggers"/>
    <s v="WROGN"/>
    <x v="2"/>
    <n v="2239"/>
    <s v=" Black"/>
  </r>
  <r>
    <n v="10180907"/>
    <s v="NBA Men Grey Melange Solid Hood T-shirt"/>
    <s v="NBA"/>
    <x v="2"/>
    <n v="524"/>
    <s v=" Grey"/>
  </r>
  <r>
    <n v="10180639"/>
    <s v="Jack &amp; Jones Men Blue Liam Skinny Fit Low-Rise Mildly Distressed Stretchable Jeans"/>
    <s v="Jack &amp; Jones"/>
    <x v="2"/>
    <n v="1599"/>
    <s v="Blue"/>
  </r>
  <r>
    <n v="10186785"/>
    <s v="AURELIA Women Purple &amp; Golden Printed Kurta with Churidar &amp; Dupatta"/>
    <s v="AURELIA"/>
    <x v="1"/>
    <n v="1839"/>
    <s v=" Gold"/>
  </r>
  <r>
    <n v="10180943"/>
    <s v="justpeachy Gold-Toned &amp; Beige Circular Drop Earrings"/>
    <s v="justpeachy"/>
    <x v="1"/>
    <n v="454"/>
    <s v=" Beige"/>
  </r>
  <r>
    <n v="10187087"/>
    <s v="WROGN Men Navy Blue Self Design Jacket"/>
    <s v="WROGN"/>
    <x v="2"/>
    <n v="4999"/>
    <s v="Blue"/>
  </r>
  <r>
    <n v="10185759"/>
    <s v="Dot &amp; Key Zit Zapping Skin Clarifying Face Serum 30ml"/>
    <s v="DOT &amp; KEY"/>
    <x v="1"/>
    <n v="828"/>
    <m/>
  </r>
  <r>
    <n v="10182375"/>
    <s v="Style Quotient Women Pink &amp; Black Original High-Rise Straight Fit Printed Regular Trousers"/>
    <s v="Style Quotient"/>
    <x v="1"/>
    <n v="597"/>
    <s v=" Black"/>
  </r>
  <r>
    <n v="10187157"/>
    <s v="WROGN Men Black Solid Slim Fit Denim Jacket"/>
    <s v="WROGN"/>
    <x v="2"/>
    <n v="1439"/>
    <s v=" Black"/>
  </r>
  <r>
    <n v="10187601"/>
    <s v="WROGN Men Black &amp; White Slim Fit Printed Casual Shirt"/>
    <s v="WROGN"/>
    <x v="2"/>
    <n v="1429"/>
    <s v=" Black"/>
  </r>
  <r>
    <n v="10187231"/>
    <s v="WROGN Men Dark Green Solid Bomber Jacket"/>
    <s v="WROGN"/>
    <x v="2"/>
    <n v="1839"/>
    <s v=" Green"/>
  </r>
  <r>
    <n v="10187079"/>
    <s v="WROGN Men Olive Green Solid Slim Fit Bomber Jacket"/>
    <s v="WROGN"/>
    <x v="2"/>
    <n v="1664"/>
    <s v=" Green"/>
  </r>
  <r>
    <n v="10185683"/>
    <s v="HERE&amp;NOW Men Black &amp; Green Colourblocked Front-Open Sweatshirt"/>
    <s v="HERE&amp;NOW"/>
    <x v="2"/>
    <n v="899"/>
    <s v=" Green"/>
  </r>
  <r>
    <n v="10185219"/>
    <s v="AURELIA Women Rust Orange &amp; Off-White Striped Straight Kurta"/>
    <s v="AURELIA"/>
    <x v="1"/>
    <n v="999"/>
    <s v=" White"/>
  </r>
  <r>
    <n v="10186789"/>
    <s v="AURELIA Women Pink &amp; Golden Zari Woven Design Kurta with Churidar &amp; Dupatta"/>
    <s v="AURELIA"/>
    <x v="1"/>
    <n v="4999"/>
    <s v=" Pink"/>
  </r>
  <r>
    <n v="10182287"/>
    <s v="Saral Home Green Striped Microfibre Runner"/>
    <s v="Saral Home"/>
    <x v="0"/>
    <n v="1099"/>
    <s v=" Green"/>
  </r>
  <r>
    <n v="10186091"/>
    <s v="Lavie Grey Solid Handheld Bag"/>
    <s v="Lavie"/>
    <x v="1"/>
    <n v="4409"/>
    <s v=" Grey"/>
  </r>
  <r>
    <n v="10181657"/>
    <s v="YWC Men Grey Solid Regular Fit Blazer"/>
    <s v="YWC"/>
    <x v="2"/>
    <n v="1999"/>
    <s v=" Grey"/>
  </r>
  <r>
    <n v="10188061"/>
    <s v="WROGN Men Charcoal Grey Slim Fit Solid Sweatshirt"/>
    <s v="WROGN"/>
    <x v="2"/>
    <n v="919"/>
    <s v=" Grey"/>
  </r>
  <r>
    <n v="10178993"/>
    <s v="Global Desi Blue &amp; Navy Blue Solid Sling Bag"/>
    <s v="Global Desi"/>
    <x v="1"/>
    <n v="1359"/>
    <s v="Blue"/>
  </r>
  <r>
    <n v="10180751"/>
    <s v="Jack &amp; Jones Men Navy Blue &amp; Rust Slim Fit Printed Casual Shirt"/>
    <s v="Jack &amp; Jones"/>
    <x v="2"/>
    <n v="749"/>
    <s v="Blue"/>
  </r>
  <r>
    <n v="10180327"/>
    <s v="GIO COLLECTION Unisex Square Sunglasses GM3015C01"/>
    <s v="GIO COLLECTION"/>
    <x v="0"/>
    <n v="1615"/>
    <m/>
  </r>
  <r>
    <n v="10181809"/>
    <s v="Puma Unisex Multicoloured Graphic Originals Backpack"/>
    <s v="Puma"/>
    <x v="0"/>
    <n v="1299"/>
    <s v=" Red"/>
  </r>
  <r>
    <n v="10182345"/>
    <s v="Style Quotient Women Sea Green Solid A-Line Top"/>
    <s v="Style Quotient"/>
    <x v="1"/>
    <n v="584"/>
    <s v=" Green"/>
  </r>
  <r>
    <n v="10184327"/>
    <s v="pinwheel Women Navy Blue A-Line Dress"/>
    <s v="pinwheel"/>
    <x v="1"/>
    <n v="1599"/>
    <s v="Blue"/>
  </r>
  <r>
    <n v="10186679"/>
    <s v="Lavie Black Textured Sling Bag"/>
    <s v="Lavie"/>
    <x v="1"/>
    <n v="3383"/>
    <s v=" Red"/>
  </r>
  <r>
    <n v="10186003"/>
    <s v="AURELIA Women Blue &amp; Off-White Printed Straight Cropped Palazzos"/>
    <s v="AURELIA"/>
    <x v="1"/>
    <n v="399"/>
    <s v="Blue"/>
  </r>
  <r>
    <n v="10185311"/>
    <s v="AURELIA Women Red &amp; Orange Printed Straight Kurta"/>
    <s v="AURELIA"/>
    <x v="1"/>
    <n v="449"/>
    <s v=" Red"/>
  </r>
  <r>
    <n v="10182711"/>
    <s v="Lotto Men Black Solid Sneakers"/>
    <s v="Lotto"/>
    <x v="2"/>
    <n v="799"/>
    <s v=" Black"/>
  </r>
  <r>
    <n v="10185123"/>
    <s v="AURELIA Women Black Yoke Design A-Line Winter Kurta"/>
    <s v="AURELIA"/>
    <x v="1"/>
    <n v="1999"/>
    <s v=" Black"/>
  </r>
  <r>
    <n v="10180387"/>
    <s v="Studio Voylla Women Gold-Toned Chained Finger Ring"/>
    <s v="Studio Voylla"/>
    <x v="1"/>
    <n v="391"/>
    <s v=" Gold"/>
  </r>
  <r>
    <n v="10185403"/>
    <s v="Aurelia Women Navy Blue Solid Cropped Treggings"/>
    <s v="AURELIA"/>
    <x v="1"/>
    <n v="479"/>
    <s v="Blue"/>
  </r>
  <r>
    <n v="10185405"/>
    <s v="Aurelia Women Black Solid Cropped Treggings"/>
    <s v="AURELIA"/>
    <x v="1"/>
    <n v="1199"/>
    <s v=" Black"/>
  </r>
  <r>
    <n v="10185111"/>
    <s v="AURELIA Women Navy Blue &amp; White Striped with Floral Printed Detail Straight Kurta"/>
    <s v="AURELIA"/>
    <x v="1"/>
    <n v="449"/>
    <s v="Blue"/>
  </r>
  <r>
    <n v="10178887"/>
    <s v="GERUA Women Peach-Coloured &amp; Rust Orange Printed Kurta with Palazzos"/>
    <s v="GERUA"/>
    <x v="1"/>
    <n v="1079"/>
    <s v=" Red"/>
  </r>
  <r>
    <n v="10185367"/>
    <s v="AURELIA Women Charcoal Grey Regular Fit Self-Checked Trousers"/>
    <s v="AURELIA"/>
    <x v="1"/>
    <n v="799"/>
    <s v=" Grey"/>
  </r>
  <r>
    <n v="10178337"/>
    <s v="CHUTPUT Kids Grey &amp; Blue Solid Sweater"/>
    <s v="CHUTPUT"/>
    <x v="5"/>
    <n v="899"/>
    <s v="Blue"/>
  </r>
  <r>
    <n v="10187509"/>
    <s v="WROGN Men Green Slim Fit Mid-Rise Clean Look Stretchable Jeans"/>
    <s v="WROGN"/>
    <x v="2"/>
    <n v="1999"/>
    <s v=" Green"/>
  </r>
  <r>
    <n v="10182333"/>
    <s v="Style Quotient Women White Classic Regular Fit Solid Casual Shirt"/>
    <s v="Style Quotient"/>
    <x v="1"/>
    <n v="584"/>
    <s v=" White"/>
  </r>
  <r>
    <n v="1017837"/>
    <s v="IZOD Men Dark Navy Leather Belt"/>
    <s v="IZOD"/>
    <x v="2"/>
    <n v="1499"/>
    <s v=" Navy"/>
  </r>
  <r>
    <n v="10186487"/>
    <s v="Lavie Mint Green Solid Handheld Bag"/>
    <s v="Lavie"/>
    <x v="1"/>
    <n v="4409"/>
    <s v=" Green"/>
  </r>
  <r>
    <n v="10186159"/>
    <s v="Lavie Orange Solid Handheld Bag"/>
    <s v="Lavie"/>
    <x v="1"/>
    <n v="3999"/>
    <s v=" Orange"/>
  </r>
  <r>
    <n v="10185971"/>
    <s v="Skechers Men Purple Square Sunglasses SE6021 50 91X"/>
    <s v="Skechers"/>
    <x v="2"/>
    <n v="3000"/>
    <s v=" Purple"/>
  </r>
  <r>
    <n v="10180227"/>
    <s v="MANOHARI Grey &amp; Black Embroidered Saree"/>
    <s v="MANOHARI"/>
    <x v="1"/>
    <n v="1619"/>
    <s v=" Red"/>
  </r>
  <r>
    <n v="10188055"/>
    <s v="WROGN Men Black Solid Hooded Slim Fit  Sweatshirt"/>
    <s v="WROGN"/>
    <x v="2"/>
    <n v="1999"/>
    <s v=" Black"/>
  </r>
  <r>
    <n v="10187685"/>
    <s v="WROGN Men White &amp; Blue Slim Fit Printed Casual Shirt"/>
    <s v="WROGN"/>
    <x v="2"/>
    <n v="1999"/>
    <s v="Blue"/>
  </r>
  <r>
    <n v="10182301"/>
    <s v="Saral Home Black &amp; White Striped Microfibre Runner"/>
    <s v="Saral Home"/>
    <x v="0"/>
    <n v="1199"/>
    <s v=" Black"/>
  </r>
  <r>
    <n v="10181099"/>
    <s v="Kraft Cellar Women Navy Blue Solid Heels"/>
    <s v="Kraft Cellar"/>
    <x v="1"/>
    <n v="849"/>
    <s v="Blue"/>
  </r>
  <r>
    <n v="10187125"/>
    <s v="WROGN Men Mustard Yellow Slim Fit Solid Biker Jacket"/>
    <s v="WROGN"/>
    <x v="2"/>
    <n v="3999"/>
    <s v=" Yellow"/>
  </r>
  <r>
    <n v="10188527"/>
    <s v="WROGN Men Black Solid Slim Fit Round Neck T-shirt"/>
    <s v="WROGN"/>
    <x v="2"/>
    <n v="659"/>
    <s v=" Black"/>
  </r>
  <r>
    <n v="10185639"/>
    <s v="AURELIA Women Pink &amp; Golden Printed A-Line Layered Kurta"/>
    <s v="AURELIA"/>
    <x v="1"/>
    <n v="759"/>
    <s v=" Red"/>
  </r>
  <r>
    <n v="10185563"/>
    <s v="AURELIA Women Navy Blue Striped Zari Detail Empire A-Line Kurta"/>
    <s v="AURELIA"/>
    <x v="1"/>
    <n v="759"/>
    <s v="Blue"/>
  </r>
  <r>
    <n v="10186029"/>
    <s v="AURELIA Women Grey &amp; White Printed Flared Cropped Palazzos"/>
    <s v="AURELIA"/>
    <x v="1"/>
    <n v="599"/>
    <s v=" Red"/>
  </r>
  <r>
    <n v="10187235"/>
    <s v="WROGN Men Khaki Solid Jacket"/>
    <s v="WROGN"/>
    <x v="2"/>
    <n v="1749"/>
    <s v=" Khaki"/>
  </r>
  <r>
    <n v="10187341"/>
    <s v="WROGN Men Blue Slim Fit Mid-Rise Clean Look Stretchable Jeans"/>
    <s v="WROGN"/>
    <x v="2"/>
    <n v="1999"/>
    <s v="Blue"/>
  </r>
  <r>
    <n v="10178575"/>
    <s v="Soie Green Lace Non-Wired Non Padded full coverage Everyday Bra FB-705"/>
    <s v="Soie"/>
    <x v="1"/>
    <n v="893"/>
    <s v=" Green"/>
  </r>
  <r>
    <n v="10187655"/>
    <s v="WROGN Men Navy Blue &amp; Grey Slim Fit Checked Casual Shirt"/>
    <s v="WROGN"/>
    <x v="2"/>
    <n v="1999"/>
    <s v="Blue"/>
  </r>
  <r>
    <n v="10188269"/>
    <s v="WROGN Men Navy Blue Solid Polo Collar T-shirt"/>
    <s v="WROGN"/>
    <x v="2"/>
    <n v="1299"/>
    <s v="Blue"/>
  </r>
  <r>
    <n v="10188279"/>
    <s v="WROGN Men Navy Blue Solid Slim Fit Round Neck T-shirt"/>
    <s v="WROGN"/>
    <x v="2"/>
    <n v="1299"/>
    <s v="Blue"/>
  </r>
  <r>
    <n v="10181659"/>
    <s v="YWC Men Grey &amp; Black Striped Sweatshirt"/>
    <s v="YWC"/>
    <x v="2"/>
    <n v="849"/>
    <s v=" Black"/>
  </r>
  <r>
    <n v="10185629"/>
    <s v="AURELIA Women Brown &amp; Yellow Printed Knitted Winter A-Line Kurta"/>
    <s v="AURELIA"/>
    <x v="1"/>
    <n v="679"/>
    <s v=" Yellow"/>
  </r>
  <r>
    <n v="10179277"/>
    <s v="Alina decor Grey Set of 2 Embellished Rectangle Cushion Covers"/>
    <s v="Alina decor"/>
    <x v="0"/>
    <n v="615"/>
    <s v=" Grey"/>
  </r>
  <r>
    <n v="10188417"/>
    <s v="WROGN Men Black Applique Detail Round Neck T-shirt"/>
    <s v="WROGN"/>
    <x v="2"/>
    <n v="599"/>
    <s v=" Black"/>
  </r>
  <r>
    <n v="10186173"/>
    <s v="Lavie Women Blue Solid Three Fold Wallet"/>
    <s v="Lavie"/>
    <x v="1"/>
    <n v="839"/>
    <s v="Blue"/>
  </r>
  <r>
    <n v="1017828"/>
    <s v="Campus Sutra Blue Jacket"/>
    <s v="Campus Sutra"/>
    <x v="1"/>
    <n v="1999"/>
    <s v="Blue"/>
  </r>
  <r>
    <n v="10187933"/>
    <s v="WROGN Men Black Solid Sweatshirt"/>
    <s v="WROGN"/>
    <x v="2"/>
    <n v="1999"/>
    <s v=" Black"/>
  </r>
  <r>
    <n v="10185383"/>
    <s v="AURELIA Women Black &amp; Maroon Yoke Design A-Line Kurta"/>
    <s v="AURELIA"/>
    <x v="1"/>
    <n v="1699"/>
    <s v=" Black"/>
  </r>
  <r>
    <n v="10180893"/>
    <s v="NBA Men Grey Melange Printed Round Neck T-shirt"/>
    <s v="NBA"/>
    <x v="2"/>
    <n v="524"/>
    <s v=" Grey"/>
  </r>
  <r>
    <n v="10179287"/>
    <s v="Alina decor Black &amp; White Set of 2 Self Design Rectangle Cushion Covers"/>
    <s v="Alina decor"/>
    <x v="0"/>
    <n v="505"/>
    <s v=" Black"/>
  </r>
  <r>
    <n v="10186375"/>
    <s v="Lavie Beige Solid Shoulder Bag"/>
    <s v="Lavie"/>
    <x v="1"/>
    <n v="1879"/>
    <s v=" Beige"/>
  </r>
  <r>
    <n v="10176851"/>
    <s v="Ecko Unltd Men Olive Green Slim Fit Camouflage Printed Casual Shirt"/>
    <s v="Ecko Unltd"/>
    <x v="2"/>
    <n v="699"/>
    <s v=" Green"/>
  </r>
  <r>
    <n v="10180285"/>
    <s v="GIO COLLECTION Unisex Wayfarer Sunglasses GM3048C03"/>
    <s v="GIO COLLECTION"/>
    <x v="0"/>
    <n v="1705"/>
    <m/>
  </r>
  <r>
    <n v="10179075"/>
    <s v="Global Desi Women Brown Solid Sling Bag"/>
    <s v="Global Desi"/>
    <x v="1"/>
    <n v="1199"/>
    <s v=" Brown"/>
  </r>
  <r>
    <n v="10186185"/>
    <s v="Lavie Women Gold-Toned Solid Sling Bag"/>
    <s v="Lavie"/>
    <x v="1"/>
    <n v="3599"/>
    <s v=" Gold"/>
  </r>
  <r>
    <n v="10185765"/>
    <s v="Dot &amp; Key Collagen Restorative Time Reverse Retinol Serum 30ml"/>
    <s v="DOT &amp; KEY"/>
    <x v="1"/>
    <n v="1015"/>
    <m/>
  </r>
  <r>
    <n v="10178863"/>
    <s v="GERUA Women Rust Orange &amp; Golden Block Print Kurta with Trousers"/>
    <s v="GERUA"/>
    <x v="1"/>
    <n v="1217"/>
    <s v=" Gold"/>
  </r>
  <r>
    <n v="10185167"/>
    <s v="AURELIA Women Beige Solid Straight Winter Kurta"/>
    <s v="AURELIA"/>
    <x v="1"/>
    <n v="519"/>
    <s v=" Beige"/>
  </r>
  <r>
    <n v="10184619"/>
    <s v="COVER STORY Women Pink Solid Sweater"/>
    <s v="COVER STORY"/>
    <x v="1"/>
    <n v="895"/>
    <s v=" Pink"/>
  </r>
  <r>
    <n v="10187459"/>
    <s v="WROGN Men Black Tapered Fit Mid-Rise Clean Look Stretchable Cropped Jeans"/>
    <s v="WROGN"/>
    <x v="2"/>
    <n v="1679"/>
    <s v=" Red"/>
  </r>
  <r>
    <n v="10181599"/>
    <s v="YWC Men Navy Blue Solid Henley Neck T-shirt"/>
    <s v="YWC"/>
    <x v="2"/>
    <n v="599"/>
    <s v="Blue"/>
  </r>
  <r>
    <n v="10184213"/>
    <s v="Shoetopia Women Grey Colourblocked Ballerinas"/>
    <s v="Shoetopia"/>
    <x v="1"/>
    <n v="499"/>
    <s v=" Grey"/>
  </r>
  <r>
    <n v="10185145"/>
    <s v="AURELIA Women Red &amp; Black Printed Straight Kurta"/>
    <s v="AURELIA"/>
    <x v="1"/>
    <n v="854"/>
    <s v=" Red"/>
  </r>
  <r>
    <n v="10185945"/>
    <s v="Skechers Men Rectangle Sunglasses SE9030 53 91A"/>
    <s v="Skechers"/>
    <x v="2"/>
    <n v="2400"/>
    <m/>
  </r>
  <r>
    <n v="10187531"/>
    <s v="WROGN Men Navy Blue &amp; White Slim Fit Checked Casual Shirt"/>
    <s v="WROGN"/>
    <x v="2"/>
    <n v="1319"/>
    <s v="Blue"/>
  </r>
  <r>
    <n v="10185173"/>
    <s v="AURELIA Women Navy Blue Indigo Knitted Winter Kurta"/>
    <s v="AURELIA"/>
    <x v="1"/>
    <n v="649"/>
    <s v="Blue"/>
  </r>
  <r>
    <n v="10186049"/>
    <s v="AURELIA Women Navy Blue &amp; White Striped Cropped Palazzos"/>
    <s v="AURELIA"/>
    <x v="1"/>
    <n v="999"/>
    <s v="Blue"/>
  </r>
  <r>
    <n v="10186053"/>
    <s v="AURELIA Women Black Shimmer Detail Straight Palazzos"/>
    <s v="AURELIA"/>
    <x v="1"/>
    <n v="599"/>
    <s v=" Black"/>
  </r>
  <r>
    <n v="10186333"/>
    <s v="Lavie Brown Solid Shoulder Bag"/>
    <s v="Lavie"/>
    <x v="1"/>
    <n v="2384"/>
    <s v=" Brown"/>
  </r>
  <r>
    <n v="10181211"/>
    <s v="20Dresses Women White Self-Striped A-Line Dress"/>
    <s v="20Dresses"/>
    <x v="1"/>
    <n v="1396"/>
    <s v=" White"/>
  </r>
  <r>
    <n v="10186551"/>
    <s v="Lavie Blue Solid Shoulder Bag"/>
    <s v="Lavie"/>
    <x v="1"/>
    <n v="1799"/>
    <s v="Blue"/>
  </r>
  <r>
    <n v="10186247"/>
    <s v="Lavie Red &amp; Beige Colourblocked Shoulder Bag"/>
    <s v="Lavie"/>
    <x v="1"/>
    <n v="4199"/>
    <s v=" Red"/>
  </r>
  <r>
    <n v="10184303"/>
    <s v="Enamor Blue Wirefree Cami Shaper Multiway Padded Medium Coverage Bralette Bra F092"/>
    <s v="Enamor"/>
    <x v="1"/>
    <n v="779"/>
    <s v="Blue"/>
  </r>
  <r>
    <n v="10187455"/>
    <s v="WROGN Men Blue Slim Fit Mid-Rise Clean Look Stretchable Jeans"/>
    <s v="WROGN"/>
    <x v="2"/>
    <n v="1539"/>
    <s v="Blue"/>
  </r>
  <r>
    <n v="10188393"/>
    <s v="WROGN Men Black Solid Slim Fit Round Neck T-shirt"/>
    <s v="WROGN"/>
    <x v="2"/>
    <n v="699"/>
    <s v=" Black"/>
  </r>
  <r>
    <n v="10185549"/>
    <s v="AURELIA Women Blue &amp; White Printed Asymmetric A-Line Kurta"/>
    <s v="AURELIA"/>
    <x v="1"/>
    <n v="519"/>
    <s v="Blue"/>
  </r>
  <r>
    <n v="10185587"/>
    <s v="AURELIA Women Brown &amp; Blue Printed A-Line Kurta"/>
    <s v="AURELIA"/>
    <x v="1"/>
    <n v="594"/>
    <s v="Blue"/>
  </r>
  <r>
    <n v="10187735"/>
    <s v="WROGN Men Blue &amp; Black Slim Fit Geometric Printed Casual Shirt"/>
    <s v="WROGN"/>
    <x v="2"/>
    <n v="1999"/>
    <s v="Blue"/>
  </r>
  <r>
    <n v="10180909"/>
    <s v="NBA Men Blue Solid Straight Fit Track Pants"/>
    <s v="NBA"/>
    <x v="2"/>
    <n v="649"/>
    <s v="Blue"/>
  </r>
  <r>
    <n v="10185739"/>
    <s v="KLEIO Women Brown Solid Backpack"/>
    <s v="KLEIO"/>
    <x v="1"/>
    <n v="979"/>
    <s v=" Brown"/>
  </r>
  <r>
    <n v="10187339"/>
    <s v="WROGN Men Black Tapered Fit Mid-Rise Clean Look Stretchable Cropped Jeans"/>
    <s v="WROGN"/>
    <x v="2"/>
    <n v="2599"/>
    <s v=" Red"/>
  </r>
  <r>
    <n v="10186637"/>
    <s v="Lavie Maroon Solid Shoulder Bag"/>
    <s v="Lavie"/>
    <x v="1"/>
    <n v="1879"/>
    <s v=" Maroon"/>
  </r>
  <r>
    <n v="10185165"/>
    <s v="AURELIA Women Brown Woven Design Straight Kurta"/>
    <s v="AURELIA"/>
    <x v="1"/>
    <n v="499"/>
    <s v=" Brown"/>
  </r>
  <r>
    <n v="10184935"/>
    <s v="Taavi Men Mustard Yellow Kalamkari Block Printed Straight Sustainable Kurta with Roll-Up Sleeves"/>
    <s v="Taavi"/>
    <x v="2"/>
    <n v="1299"/>
    <s v=" Yellow"/>
  </r>
  <r>
    <n v="10182395"/>
    <s v="Style Quotient Women Olive Green Solid Peplum Top"/>
    <s v="Style Quotient"/>
    <x v="1"/>
    <n v="589"/>
    <s v=" Green"/>
  </r>
  <r>
    <n v="10185373"/>
    <s v="AURELIA Women Maroon &amp; Yellow Embroidered Straight Kurta"/>
    <s v="AURELIA"/>
    <x v="1"/>
    <n v="559"/>
    <s v=" Red"/>
  </r>
  <r>
    <n v="10188645"/>
    <s v="WROGN Men Navy Blue Striped Round Neck T-shirt"/>
    <s v="WROGN"/>
    <x v="2"/>
    <n v="1299"/>
    <s v="Blue"/>
  </r>
  <r>
    <n v="10179061"/>
    <s v="Global Desi Red Self Design Sling Bag"/>
    <s v="Global Desi"/>
    <x v="1"/>
    <n v="1439"/>
    <s v=" Red"/>
  </r>
  <r>
    <n v="10186059"/>
    <s v="AURELIA Women Black Solid Flared Palazzos"/>
    <s v="AURELIA"/>
    <x v="1"/>
    <n v="1299"/>
    <s v=" Red"/>
  </r>
  <r>
    <n v="10178069"/>
    <s v="Duke Men Navy Blue Slim Fit Mid-Rise Clean Look Jeans"/>
    <s v="Duke"/>
    <x v="2"/>
    <n v="1592"/>
    <s v="Blue"/>
  </r>
  <r>
    <n v="10181395"/>
    <s v="Shoetopia Women Tan Brown Solid Sandals"/>
    <s v="Shoetopia"/>
    <x v="1"/>
    <n v="649"/>
    <s v=" Brown"/>
  </r>
  <r>
    <n v="10187347"/>
    <s v="WROGN Men Blue Slim Fit Mid-Rise Clean Look Stretchable Jeans"/>
    <s v="WROGN"/>
    <x v="2"/>
    <n v="1539"/>
    <s v="Blue"/>
  </r>
  <r>
    <n v="10185457"/>
    <s v="AURELIA Women Navy Blue &amp; Pink Printed Straight Kurta"/>
    <s v="AURELIA"/>
    <x v="1"/>
    <n v="899"/>
    <s v="Blue"/>
  </r>
  <r>
    <n v="10185483"/>
    <s v="AURELIA Women Grey &amp; Red Printed Straight Winter Kurta"/>
    <s v="AURELIA"/>
    <x v="1"/>
    <n v="1499"/>
    <s v=" Red"/>
  </r>
  <r>
    <n v="10185589"/>
    <s v="AURELIA Women Red &amp; Silver Printed Straight Kurta"/>
    <s v="AURELIA"/>
    <x v="1"/>
    <n v="599"/>
    <s v=" Red"/>
  </r>
  <r>
    <n v="1018641"/>
    <s v="Ruosh Casual Men Brown Leather Boots"/>
    <s v="Ruosh"/>
    <x v="2"/>
    <n v="1046"/>
    <s v=" Brown"/>
  </r>
  <r>
    <n v="10182347"/>
    <s v="Style Quotient Women Navy Blue &amp; Beige Printed Top"/>
    <s v="Style Quotient"/>
    <x v="1"/>
    <n v="593"/>
    <s v="Blue"/>
  </r>
  <r>
    <n v="10181875"/>
    <s v="Puma Women Mauve Solid Backpack"/>
    <s v="Puma"/>
    <x v="1"/>
    <n v="1399"/>
    <m/>
  </r>
  <r>
    <n v="10179335"/>
    <s v="Alina decor Peach-Coloured Set of 2 Self Design Rectangle Cushion Covers"/>
    <s v="Alina decor"/>
    <x v="0"/>
    <n v="527"/>
    <s v=" Red"/>
  </r>
  <r>
    <n v="10182251"/>
    <s v="Blisscovered Gold-Toned &amp; Black Circular Tasselled Pendant With Chain"/>
    <s v="Blisscovered"/>
    <x v="1"/>
    <n v="349"/>
    <s v=" Red"/>
  </r>
  <r>
    <n v="10188475"/>
    <s v="WROGN Men Charcoal Grey Printed Slim Fit Round Neck T-shirt"/>
    <s v="WROGN"/>
    <x v="2"/>
    <n v="699"/>
    <s v=" Grey"/>
  </r>
  <r>
    <n v="10185919"/>
    <s v="AURELIA Women Fuchsia Solid Churidar Length Leggings"/>
    <s v="AURELIA"/>
    <x v="1"/>
    <n v="499"/>
    <m/>
  </r>
  <r>
    <n v="10187311"/>
    <s v="WROGN Men Blue Tapered Fit Mid-Rise Clean Look Stretchable Jeans"/>
    <s v="WROGN"/>
    <x v="2"/>
    <n v="1559"/>
    <s v="Blue"/>
  </r>
  <r>
    <n v="10185223"/>
    <s v="AURELIA Women Pink &amp; Mauve Printed Layered Kurta"/>
    <s v="AURELIA"/>
    <x v="1"/>
    <n v="759"/>
    <s v=" Red"/>
  </r>
  <r>
    <n v="10178975"/>
    <s v="Global Desi Navy Blue Textured Shoulder Bag"/>
    <s v="Global Desi"/>
    <x v="1"/>
    <n v="1559"/>
    <s v="Blue"/>
  </r>
  <r>
    <n v="10184313"/>
    <s v="Just Wow Black Women Casual Jumpsuit"/>
    <s v="Just Wow"/>
    <x v="1"/>
    <n v="1299"/>
    <s v=" Black"/>
  </r>
  <r>
    <n v="10176847"/>
    <s v="Ecko Unltd Men Rust Orange &amp; Navy Blue Slim Fit Checked Casual Shirt"/>
    <s v="Ecko Unltd"/>
    <x v="2"/>
    <n v="699"/>
    <s v="Blue"/>
  </r>
  <r>
    <n v="10182259"/>
    <s v="Kraft Cellar Women Black Solid Open Toe Flats"/>
    <s v="Kraft Cellar"/>
    <x v="1"/>
    <n v="799"/>
    <s v=" Black"/>
  </r>
  <r>
    <n v="10186219"/>
    <s v="Lavie Women Green &amp; Silver-Toned Colorblocked Zip Around Wallet"/>
    <s v="Lavie"/>
    <x v="1"/>
    <n v="2399"/>
    <s v=" Green"/>
  </r>
  <r>
    <n v="10185567"/>
    <s v="AURELIA Women Burgundy &amp; Navy Printed Cropped Regular Trousers"/>
    <s v="AURELIA"/>
    <x v="1"/>
    <n v="399"/>
    <s v=" Burgundy"/>
  </r>
  <r>
    <n v="10188411"/>
    <s v="WROGN Men Maroon Printed Slim Fit Round Neck T-shirt"/>
    <s v="WROGN"/>
    <x v="2"/>
    <n v="659"/>
    <s v=" Maroon"/>
  </r>
  <r>
    <n v="10185559"/>
    <s v="AURELIA Women Aubergine &amp; Pink Knitted Printed Layered Winter Kurta"/>
    <s v="AURELIA"/>
    <x v="1"/>
    <n v="879"/>
    <s v=" Red"/>
  </r>
  <r>
    <n v="10177947"/>
    <s v="Aarika Girls Red &amp; Black Colourblocked Fit and Flare Dress"/>
    <s v="Aarika"/>
    <x v="4"/>
    <n v="397"/>
    <s v=" Red"/>
  </r>
  <r>
    <n v="10180901"/>
    <s v="NBA Men Black &amp; Grey Colourblocked Round Neck Chicago Bulls T-shirt"/>
    <s v="NBA"/>
    <x v="2"/>
    <n v="649"/>
    <s v=" Black"/>
  </r>
  <r>
    <n v="10179837"/>
    <s v="Kraft Cellar Women Orange Solid Synthetic Suede Open Toe Flats"/>
    <s v="Kraft Cellar"/>
    <x v="1"/>
    <n v="799"/>
    <s v=" Orange"/>
  </r>
  <r>
    <n v="10177987"/>
    <s v="HERE&amp;NOW Women Navy Blue Solid Jacket"/>
    <s v="HERE&amp;NOW"/>
    <x v="1"/>
    <n v="1349"/>
    <s v="Blue"/>
  </r>
  <r>
    <n v="10178019"/>
    <s v="HERE&amp;NOW Women Orange Ribbed Front Open Sweater"/>
    <s v="HERE&amp;NOW"/>
    <x v="1"/>
    <n v="899"/>
    <s v=" Orange"/>
  </r>
  <r>
    <n v="10186797"/>
    <s v="AURELIA Women Blue Printed Kurta with Palazzos &amp; Dupatta"/>
    <s v="AURELIA"/>
    <x v="1"/>
    <n v="3299"/>
    <s v="Blue"/>
  </r>
  <r>
    <n v="10186161"/>
    <s v="Lavie Brown Textured Handheld Bag"/>
    <s v="Lavie"/>
    <x v="1"/>
    <n v="1259"/>
    <s v=" Red"/>
  </r>
  <r>
    <n v="10187593"/>
    <s v="WROGN Men Navy Blue &amp; Red Slim Fit Checked Casual Shirt"/>
    <s v="WROGN"/>
    <x v="2"/>
    <n v="1999"/>
    <s v="Blue"/>
  </r>
  <r>
    <n v="10182185"/>
    <s v="SOLES Women Blue Embellished T-Strap Flats"/>
    <s v="SOLES"/>
    <x v="1"/>
    <n v="986"/>
    <s v="Blue"/>
  </r>
  <r>
    <n v="10188467"/>
    <s v="WROGN Men Cream &amp; Navy Blue Striped Slim Fit Henley Neck T-shirt"/>
    <s v="WROGN"/>
    <x v="2"/>
    <n v="599"/>
    <s v="Blue"/>
  </r>
  <r>
    <n v="10186803"/>
    <s v="AURELIA Women Teal Blue &amp; Golden Printed Top with Palazzos"/>
    <s v="AURELIA"/>
    <x v="1"/>
    <n v="1599"/>
    <s v="Blue"/>
  </r>
  <r>
    <n v="10182267"/>
    <s v="MBOSS Unisex Black Solid Laptop Bag"/>
    <s v="MBOSS"/>
    <x v="0"/>
    <n v="1140"/>
    <s v=" Black"/>
  </r>
  <r>
    <n v="10176857"/>
    <s v="Ecko Unltd Men Olive Green Slim Fit Printed Casual Shirt"/>
    <s v="Ecko Unltd"/>
    <x v="2"/>
    <n v="699"/>
    <s v=" Green"/>
  </r>
  <r>
    <n v="10187881"/>
    <s v="WROGN Men Mustard Yellow Slim Fit Solid Hooded Sweatshirt"/>
    <s v="WROGN"/>
    <x v="2"/>
    <n v="1999"/>
    <s v=" Yellow"/>
  </r>
  <r>
    <n v="10182339"/>
    <s v="Style Quotient Women Peach-Coloured &amp; Black Polka Dot Top"/>
    <s v="Style Quotient"/>
    <x v="1"/>
    <n v="591"/>
    <s v=" Red"/>
  </r>
  <r>
    <n v="10177961"/>
    <s v="HERE&amp;NOW Women Beige &amp; Black Reversible Solid Jacket"/>
    <s v="HERE&amp;NOW"/>
    <x v="1"/>
    <n v="4999"/>
    <s v=" Black"/>
  </r>
  <r>
    <n v="10180645"/>
    <s v="Jack &amp; Jones Men Maroon Solid Denim Jacket"/>
    <s v="Jack &amp; Jones"/>
    <x v="2"/>
    <n v="3499"/>
    <s v=" Maroon"/>
  </r>
  <r>
    <n v="10178017"/>
    <s v="HERE&amp;NOW Women Mustard Yellow Solid Puffer Jacket"/>
    <s v="HERE&amp;NOW"/>
    <x v="1"/>
    <n v="1439"/>
    <s v=" Yellow"/>
  </r>
  <r>
    <n v="10181823"/>
    <s v="Puma Unisex Black Brand Logo Backpack"/>
    <s v="Puma"/>
    <x v="0"/>
    <n v="809"/>
    <s v=" Black"/>
  </r>
  <r>
    <n v="10185917"/>
    <s v="AURELIA Women Red Ribbed Front-Open Sweater"/>
    <s v="AURELIA"/>
    <x v="1"/>
    <n v="679"/>
    <s v=" Red"/>
  </r>
  <r>
    <n v="10184189"/>
    <s v="Harvard Men Brown Solid Thong Flip-Flops"/>
    <s v="Harvard"/>
    <x v="2"/>
    <n v="999"/>
    <s v=" Brown"/>
  </r>
  <r>
    <n v="10185205"/>
    <s v="AURELIA Women Off-White &amp; Red Printed Straight Kurta"/>
    <s v="AURELIA"/>
    <x v="1"/>
    <n v="399"/>
    <s v=" Red"/>
  </r>
  <r>
    <n v="10187761"/>
    <s v="WROGN Men Navy Blue Solid Sweater"/>
    <s v="WROGN"/>
    <x v="2"/>
    <n v="1299"/>
    <s v="Blue"/>
  </r>
  <r>
    <n v="10181391"/>
    <s v="Shoetopia Women Gold-Toned Solid Heels"/>
    <s v="Shoetopia"/>
    <x v="1"/>
    <n v="599"/>
    <s v=" Gold"/>
  </r>
  <r>
    <n v="10185673"/>
    <s v="HERE&amp;NOW Men Coral Pink &amp; White Striped Hooded Sweatshirt"/>
    <s v="HERE&amp;NOW"/>
    <x v="2"/>
    <n v="1999"/>
    <s v=" White"/>
  </r>
  <r>
    <n v="10185349"/>
    <s v="AURELIA Women Black &amp; Silver Woven-Design Shawl"/>
    <s v="AURELIA"/>
    <x v="1"/>
    <n v="879"/>
    <s v=" Black"/>
  </r>
  <r>
    <n v="10185593"/>
    <s v="AURELIA Women Peach-Coloured &amp; Navy Blue Printed Straight Winter Kurta"/>
    <s v="AURELIA"/>
    <x v="1"/>
    <n v="919"/>
    <s v="Blue"/>
  </r>
  <r>
    <n v="10180753"/>
    <s v="Jack &amp; Jones Men Black Slim Fit Printed Casual Shirt"/>
    <s v="Jack &amp; Jones"/>
    <x v="2"/>
    <n v="1119"/>
    <s v=" Black"/>
  </r>
  <r>
    <n v="10184263"/>
    <s v="GIORDANO Red Solid Shoulder Bag"/>
    <s v="GIORDANO"/>
    <x v="1"/>
    <n v="1864"/>
    <s v=" Red"/>
  </r>
  <r>
    <n v="10184915"/>
    <s v="Envy Men Absolute Perfume Deodorant Spray - 120 ml"/>
    <s v="Envy"/>
    <x v="2"/>
    <n v="139"/>
    <m/>
  </r>
  <r>
    <n v="10185217"/>
    <s v="AURELIA Women Blue Embroidered A-Line Kurta"/>
    <s v="AURELIA"/>
    <x v="1"/>
    <n v="999"/>
    <s v="Blue"/>
  </r>
  <r>
    <n v="10185805"/>
    <s v="URBANE Women Blue &amp; Black Woven Design Pumps"/>
    <s v="URBANE"/>
    <x v="1"/>
    <n v="1919"/>
    <s v="Blue"/>
  </r>
  <r>
    <n v="10185299"/>
    <s v="AURELIA Women Black &amp; Golden Striped Straight Kurta"/>
    <s v="AURELIA"/>
    <x v="1"/>
    <n v="519"/>
    <s v=" Black"/>
  </r>
  <r>
    <n v="10184185"/>
    <s v="Harvard Men Grey Solid Thong Flip-Flops"/>
    <s v="Harvard"/>
    <x v="2"/>
    <n v="999"/>
    <s v=" Grey"/>
  </r>
  <r>
    <n v="10185085"/>
    <s v="AURELIA Women Off-White &amp; Beige Printed Straight Kurta"/>
    <s v="AURELIA"/>
    <x v="1"/>
    <n v="519"/>
    <s v=" White"/>
  </r>
  <r>
    <n v="10180275"/>
    <s v="GIO COLLECTION Unisex Square Sunglasses GM3036C02"/>
    <s v="GIO COLLECTION"/>
    <x v="0"/>
    <n v="1480"/>
    <m/>
  </r>
  <r>
    <n v="10181047"/>
    <s v="justpeachy Red &amp; Silver-Toned Teardrop Shaped Drop Earrings"/>
    <s v="justpeachy"/>
    <x v="1"/>
    <n v="559"/>
    <s v=" Red"/>
  </r>
  <r>
    <n v="10187413"/>
    <s v="WROGN Men Blue Slim Fit Mid-Rise Clean Look Stretchable Jeans"/>
    <s v="WROGN"/>
    <x v="2"/>
    <n v="1999"/>
    <s v="Blue"/>
  </r>
  <r>
    <n v="10186821"/>
    <s v="AURELIA Women Cream Ethnic Motifs Printed A-Line High-Low Kurta with Churidar &amp; Dupatta"/>
    <s v="AURELIA"/>
    <x v="1"/>
    <n v="1609"/>
    <m/>
  </r>
  <r>
    <n v="10178351"/>
    <s v="CHUTPUT Kids Blue &amp; Pink Solid Sweater with Beanie"/>
    <s v="CHUTPUT"/>
    <x v="5"/>
    <n v="1125"/>
    <s v="Blue"/>
  </r>
  <r>
    <n v="10180569"/>
    <s v="Jack &amp; Jones Grey &amp; White Woven Design Waistcoat"/>
    <s v="Jack &amp; Jones"/>
    <x v="2"/>
    <n v="1399"/>
    <s v=" White"/>
  </r>
  <r>
    <n v="10180489"/>
    <s v="GAP Boys Superdenim Slim Jeans with Fantastiflex"/>
    <s v="GAP"/>
    <x v="3"/>
    <n v="1249"/>
    <m/>
  </r>
  <r>
    <n v="10185149"/>
    <s v="AURELIA Women Maroon &amp; Silver Woven-Design Shawl"/>
    <s v="AURELIA"/>
    <x v="1"/>
    <n v="879"/>
    <s v=" Maroon"/>
  </r>
  <r>
    <n v="10188473"/>
    <s v="WROGN Men Blue Printed Slim Fit Round Neck T-shirt"/>
    <s v="WROGN"/>
    <x v="2"/>
    <n v="699"/>
    <s v="Blue"/>
  </r>
  <r>
    <n v="10182285"/>
    <s v="Saral Home Blue Striped Microfibre Runner"/>
    <s v="Saral Home"/>
    <x v="0"/>
    <n v="839"/>
    <s v="Blue"/>
  </r>
  <r>
    <n v="10185295"/>
    <s v="AURELIA Women Teal Blue &amp; Orange Printed A-Line Kurta"/>
    <s v="AURELIA"/>
    <x v="1"/>
    <n v="999"/>
    <s v="Blue"/>
  </r>
  <r>
    <n v="10185435"/>
    <s v="AURELIA Women Charcoal Grey &amp; Golden Yoke Design Straight Kurta"/>
    <s v="AURELIA"/>
    <x v="1"/>
    <n v="519"/>
    <s v=" Grey"/>
  </r>
  <r>
    <n v="10185183"/>
    <s v="AURELIA Women Navy Blue &amp; Golden Printed Straight Kurta"/>
    <s v="AURELIA"/>
    <x v="1"/>
    <n v="454"/>
    <s v="Blue"/>
  </r>
  <r>
    <n v="10180407"/>
    <s v="Studio Voylla Silver-Plated Handcrafted Cuff Bracelet"/>
    <s v="Studio Voylla"/>
    <x v="1"/>
    <n v="314"/>
    <s v=" Silver"/>
  </r>
  <r>
    <n v="10185321"/>
    <s v="AURELIA Women Mustard Yellow Solid Knitted Winter Straight Kurta"/>
    <s v="AURELIA"/>
    <x v="1"/>
    <n v="649"/>
    <s v=" Yellow"/>
  </r>
  <r>
    <n v="10187399"/>
    <s v="WROGN Men Black Slim Fit Mid-Rise Clean Look Stretchable Jeans"/>
    <s v="WROGN"/>
    <x v="2"/>
    <n v="1319"/>
    <s v=" Black"/>
  </r>
  <r>
    <n v="10180541"/>
    <s v="Kryptic Men Maroon &amp; Navy Printed Polo T-shirt"/>
    <s v="Kryptic"/>
    <x v="2"/>
    <n v="549"/>
    <s v=" Maroon"/>
  </r>
  <r>
    <n v="10176893"/>
    <s v="American Crew Men Blue Slim Fit Mid-Rise Low Distress Stretchable Jeans"/>
    <s v="American Crew"/>
    <x v="2"/>
    <n v="859"/>
    <s v="Blue"/>
  </r>
  <r>
    <n v="10187773"/>
    <s v="WROGN Men Charcoal Grey Slim Fit Solid Pullover Sweater"/>
    <s v="WROGN"/>
    <x v="2"/>
    <n v="1299"/>
    <s v=" Grey"/>
  </r>
  <r>
    <n v="10186799"/>
    <s v="AURELIA Women Pink &amp; Off-White Printed Layered Kurta with Palazzos &amp; Dupatta"/>
    <s v="AURELIA"/>
    <x v="1"/>
    <n v="1999"/>
    <s v=" Red"/>
  </r>
  <r>
    <n v="10178561"/>
    <s v="Soie Off-White Solid Non-Wired Non Padded Minimizer Bra CB-333IVORY"/>
    <s v="Soie"/>
    <x v="1"/>
    <n v="890"/>
    <s v=" Red"/>
  </r>
  <r>
    <n v="10178569"/>
    <s v="Soie Maroon Solid Non-Wired Non Padded Everyday Bra CB-329"/>
    <s v="Soie"/>
    <x v="1"/>
    <n v="690"/>
    <s v=" Red"/>
  </r>
  <r>
    <n v="10181091"/>
    <s v="Kraft Cellar Women Brown &amp; White Printed Heels"/>
    <s v="Kraft Cellar"/>
    <x v="1"/>
    <n v="749"/>
    <s v=" White"/>
  </r>
  <r>
    <n v="10185125"/>
    <s v="AURELIA Women Yellow &amp; Navy Blue Printed Layered Straight Winter Kurta"/>
    <s v="AURELIA"/>
    <x v="1"/>
    <n v="799"/>
    <s v="Blue"/>
  </r>
  <r>
    <n v="10180915"/>
    <s v="NBA Men Maroon Solid Straight Fit Track Pants"/>
    <s v="NBA"/>
    <x v="2"/>
    <n v="649"/>
    <s v=" Maroon"/>
  </r>
  <r>
    <n v="10186055"/>
    <s v="AURELIA Women Charcoal Grey &amp; Silver Printed Palazzos"/>
    <s v="AURELIA"/>
    <x v="1"/>
    <n v="1199"/>
    <s v=" Grey"/>
  </r>
  <r>
    <n v="10188227"/>
    <s v="WROGN Men White &amp; Grey Melange Colourblocked Round Neck T-shirt"/>
    <s v="WROGN"/>
    <x v="2"/>
    <n v="719"/>
    <s v=" White"/>
  </r>
  <r>
    <n v="10176915"/>
    <s v="Forca by Lifestyle Men Black Solid Slim Fit Casual Shirt"/>
    <s v="Forca by Lifestyle"/>
    <x v="2"/>
    <n v="649"/>
    <s v=" Black"/>
  </r>
  <r>
    <n v="10185761"/>
    <s v="Dot &amp; Key Water Drench Hydrating Hyaluronic Serum Concentrate 30 ml"/>
    <s v="DOT &amp; KEY"/>
    <x v="1"/>
    <n v="877"/>
    <m/>
  </r>
  <r>
    <n v="10182291"/>
    <s v="Saral Home Green Striped Runner"/>
    <s v="Saral Home"/>
    <x v="0"/>
    <n v="839"/>
    <s v=" Green"/>
  </r>
  <r>
    <n v="10178059"/>
    <s v="Reebok Classic Women Black Solid CL V P Tights"/>
    <s v="Reebok Classic"/>
    <x v="1"/>
    <n v="1679"/>
    <s v=" Black"/>
  </r>
  <r>
    <n v="10181471"/>
    <s v="Aujjessa Women Red Floral Printed Straight Kurta"/>
    <s v="Aujjessa"/>
    <x v="1"/>
    <n v="1299"/>
    <s v=" Red"/>
  </r>
  <r>
    <n v="10185119"/>
    <s v="AURELIA Women Olive Green Solid Straight Kurta"/>
    <s v="AURELIA"/>
    <x v="1"/>
    <n v="549"/>
    <s v=" Green"/>
  </r>
  <r>
    <n v="10182223"/>
    <s v="Blisscovered Gold-Toned &amp; Navy Blue Artistic Shaped Tasselled Pendant With Chain"/>
    <s v="Blisscovered"/>
    <x v="1"/>
    <n v="239"/>
    <s v="Blue"/>
  </r>
  <r>
    <n v="10185065"/>
    <s v="AURELIA Women Sea Green Regular Fit Solid Regular Trousers"/>
    <s v="AURELIA"/>
    <x v="1"/>
    <n v="319"/>
    <s v=" Green"/>
  </r>
  <r>
    <n v="10184275"/>
    <s v="FEVER Men Blue Solid Slim Fit Denim Shorts"/>
    <s v="FEVER"/>
    <x v="2"/>
    <n v="1349"/>
    <s v="Blue"/>
  </r>
  <r>
    <n v="10187229"/>
    <s v="WROGN Men Navy Blue Solid Jacket"/>
    <s v="WROGN"/>
    <x v="2"/>
    <n v="4599"/>
    <s v="Blue"/>
  </r>
  <r>
    <n v="10187971"/>
    <s v="WROGN Men Navy Blue Solid Sweatshirt"/>
    <s v="WROGN"/>
    <x v="2"/>
    <n v="1999"/>
    <s v="Blue"/>
  </r>
  <r>
    <n v="10186937"/>
    <s v="Lavie Navy Blue Solid Handheld Bag"/>
    <s v="Lavie"/>
    <x v="1"/>
    <n v="1979"/>
    <s v="Blue"/>
  </r>
  <r>
    <n v="10187483"/>
    <s v="WROGN Men Blue Slim Fit Mid-Rise Clean Look Stretchable Jeans"/>
    <s v="WROGN"/>
    <x v="2"/>
    <n v="1999"/>
    <s v="Blue"/>
  </r>
  <r>
    <n v="10185863"/>
    <s v="t-base Girls Red Printed Lightweight Puffer Jacket"/>
    <s v="t-base"/>
    <x v="4"/>
    <n v="1299"/>
    <s v=" Red"/>
  </r>
  <r>
    <n v="10185109"/>
    <s v="AURELIA Women Beige Solid Crop Top"/>
    <s v="AURELIA"/>
    <x v="1"/>
    <n v="599"/>
    <s v=" Beige"/>
  </r>
  <r>
    <n v="10186461"/>
    <s v="Lavie Black Self Design Hobo Bag"/>
    <s v="Lavie"/>
    <x v="1"/>
    <n v="3999"/>
    <s v=" Black"/>
  </r>
  <r>
    <n v="10185021"/>
    <s v="AURELIA Women Yellow &amp; Navy Blue Yoke Design Straight Kurta"/>
    <s v="AURELIA"/>
    <x v="1"/>
    <n v="549"/>
    <s v="Blue"/>
  </r>
  <r>
    <n v="10185015"/>
    <s v="AURELIA Women Maroon Solid Knitted Winter Straight Kurta"/>
    <s v="AURELIA"/>
    <x v="1"/>
    <n v="909"/>
    <s v=" Maroon"/>
  </r>
  <r>
    <n v="10178913"/>
    <s v="GERUA Women Blue &amp; Pink Printed Kurta with Palazzos"/>
    <s v="GERUA"/>
    <x v="1"/>
    <n v="1079"/>
    <s v="Blue"/>
  </r>
  <r>
    <n v="10187753"/>
    <s v="WROGN Men Khaki Solid Slim Fit Cargo Shorts"/>
    <s v="WROGN"/>
    <x v="2"/>
    <n v="1999"/>
    <s v=" Khaki"/>
  </r>
  <r>
    <n v="10181873"/>
    <s v="Puma Unisex Red Brand Logo Backpack"/>
    <s v="Puma"/>
    <x v="0"/>
    <n v="1299"/>
    <s v=" Red"/>
  </r>
  <r>
    <n v="10181771"/>
    <s v="Puma Unisex Navy Blue Solid Buzz Backpack"/>
    <s v="Puma"/>
    <x v="0"/>
    <n v="2299"/>
    <s v="Blue"/>
  </r>
  <r>
    <n v="10181885"/>
    <s v="Puma Unisex Grey Brand Logo Backpack"/>
    <s v="Puma"/>
    <x v="0"/>
    <n v="919"/>
    <s v=" Grey"/>
  </r>
  <r>
    <n v="10179083"/>
    <s v="Global Desi Orange Solid Shoulder Bag"/>
    <s v="Global Desi"/>
    <x v="1"/>
    <n v="1719"/>
    <s v=" Orange"/>
  </r>
  <r>
    <n v="10185691"/>
    <s v="HERE&amp;NOW Men Navy Blue &amp; Maroon Colourblocked Sweatshirt"/>
    <s v="HERE&amp;NOW"/>
    <x v="2"/>
    <n v="719"/>
    <s v="Blue"/>
  </r>
  <r>
    <n v="10187749"/>
    <s v="WROGN Men Navy Blue Solid Slim Fit Cargo Shorts"/>
    <s v="WROGN"/>
    <x v="2"/>
    <n v="1999"/>
    <s v="Blue"/>
  </r>
  <r>
    <n v="10188353"/>
    <s v="WROGN Men Navy Blue Colourblocked Polo Collar T-shirt"/>
    <s v="WROGN"/>
    <x v="2"/>
    <n v="974"/>
    <s v="Blue"/>
  </r>
  <r>
    <n v="10185263"/>
    <s v="AURELIA Women Cream-Coloured &amp; Sea Green Printed Straight Kurta"/>
    <s v="AURELIA"/>
    <x v="1"/>
    <n v="519"/>
    <s v=" Green"/>
  </r>
  <r>
    <n v="10178929"/>
    <s v="GERUA Women Red &amp; Off-White Striped Kurta with Trousers"/>
    <s v="GERUA"/>
    <x v="1"/>
    <n v="2399"/>
    <s v=" Red"/>
  </r>
  <r>
    <n v="10186607"/>
    <s v="Lavie Women Red Embellished Two Fold Wallet"/>
    <s v="Lavie"/>
    <x v="1"/>
    <n v="2699"/>
    <s v=" Red"/>
  </r>
  <r>
    <n v="10180533"/>
    <s v="Kryptic Men Blue Striped Polo T-shirt"/>
    <s v="Kryptic"/>
    <x v="2"/>
    <n v="699"/>
    <s v="Blue"/>
  </r>
  <r>
    <n v="10185195"/>
    <s v="AURELIA Women Blue &amp; Golden Printed Straight Kurta"/>
    <s v="AURELIA"/>
    <x v="1"/>
    <n v="599"/>
    <s v="Blue"/>
  </r>
  <r>
    <n v="10180373"/>
    <s v="Studio Voylla Silver-Plated &amp; White Floral Drop Earrings"/>
    <s v="Studio Voylla"/>
    <x v="1"/>
    <n v="524"/>
    <s v=" White"/>
  </r>
  <r>
    <n v="10180629"/>
    <s v="Jack &amp; Jones Men Grey Tim Slim Straight Fit Low-Rise Mildly Distressed Stretchable Jeans"/>
    <s v="Jack &amp; Jones"/>
    <x v="2"/>
    <n v="1499"/>
    <s v=" Grey"/>
  </r>
  <r>
    <n v="10177949"/>
    <s v="Kraft Cellar Women Rust Red Solid Heels"/>
    <s v="Kraft Cellar"/>
    <x v="1"/>
    <n v="849"/>
    <s v=" Red"/>
  </r>
  <r>
    <n v="10182203"/>
    <s v="Blisscovered Set of 2 Multicoloured Square Drop Earrings"/>
    <s v="Blisscovered"/>
    <x v="1"/>
    <n v="329"/>
    <s v=" Red"/>
  </r>
  <r>
    <n v="10162283"/>
    <s v="JAINISH Men Grey &amp; Black Colourblocked Joggers"/>
    <s v="JAINISH"/>
    <x v="2"/>
    <n v="584"/>
    <s v=" Black"/>
  </r>
  <r>
    <n v="1015466"/>
    <s v="Vero Moda Blue Sequinned Top"/>
    <s v="Vero Moda"/>
    <x v="1"/>
    <n v="873"/>
    <s v="Blue"/>
  </r>
  <r>
    <n v="10186165"/>
    <s v="Lavie Yellow Solid Sling Bag"/>
    <s v="Lavie"/>
    <x v="1"/>
    <n v="3383"/>
    <s v=" Yellow"/>
  </r>
  <r>
    <n v="10162297"/>
    <s v="JAINISH Men Grey Printed Joggers"/>
    <s v="JAINISH"/>
    <x v="2"/>
    <n v="584"/>
    <s v=" Grey"/>
  </r>
  <r>
    <n v="10194559"/>
    <s v="Madame Women Mustard Yellow Solid Sweater"/>
    <s v="Madame"/>
    <x v="1"/>
    <n v="1199"/>
    <s v=" Yellow"/>
  </r>
  <r>
    <n v="10206773"/>
    <s v="W Women Pink &amp; Golden Striped Cropped Wide Leg Palazzos"/>
    <s v="W"/>
    <x v="1"/>
    <n v="759"/>
    <s v=" Pink"/>
  </r>
  <r>
    <n v="10193861"/>
    <s v="C9 AIRWEAR Women Pack of 3 Assorted Basic Briefs P1118_Assort1"/>
    <s v="C9 AIRWEAR"/>
    <x v="1"/>
    <n v="499"/>
    <m/>
  </r>
  <r>
    <n v="10207591"/>
    <s v="U.S. Polo Assn. Men Navy Blue Solid Slim Fit Polo Collar T-shirt"/>
    <s v="U.S. Polo Assn."/>
    <x v="2"/>
    <n v="1199"/>
    <s v="Blue"/>
  </r>
  <r>
    <n v="10162295"/>
    <s v="JAINISH Men Grey &amp; Black Colourblocked Joggers"/>
    <s v="JAINISH"/>
    <x v="2"/>
    <n v="584"/>
    <s v=" Black"/>
  </r>
  <r>
    <n v="10201167"/>
    <s v="Franco Leone Men Brown Leather Formal  Slip-On Shoes"/>
    <s v="Franco Leone"/>
    <x v="2"/>
    <n v="1199"/>
    <s v=" Brown"/>
  </r>
  <r>
    <n v="10162291"/>
    <s v="JAINISH Men Grey Printed Joggers"/>
    <s v="JAINISH"/>
    <x v="2"/>
    <n v="584"/>
    <s v=" Grey"/>
  </r>
  <r>
    <n v="10206909"/>
    <s v="W Women Green &amp; Black Printed Straight Kurta"/>
    <s v="W"/>
    <x v="1"/>
    <n v="679"/>
    <s v=" Green"/>
  </r>
  <r>
    <n v="10207091"/>
    <s v="W Women Off-White &amp; Blue Printed A-Line Kurta"/>
    <s v="W"/>
    <x v="1"/>
    <n v="719"/>
    <s v="Blue"/>
  </r>
  <r>
    <n v="10202819"/>
    <s v="Parx Men Blue Washed Denim Shorts"/>
    <s v="Parx"/>
    <x v="2"/>
    <n v="944"/>
    <s v="Blue"/>
  </r>
  <r>
    <n v="10206993"/>
    <s v="W Women Navy Blue &amp; Pink Floral Printed A-Line Kurta"/>
    <s v="W"/>
    <x v="1"/>
    <n v="999"/>
    <s v="Blue"/>
  </r>
  <r>
    <n v="10207273"/>
    <s v="W Women Mustard Yellow &amp; Pink Printed Maxi Dress"/>
    <s v="W"/>
    <x v="1"/>
    <n v="1399"/>
    <s v=" Yellow"/>
  </r>
  <r>
    <n v="10197115"/>
    <s v="612 league Boys Blue Regular Fit High-Rise Clean Look Jeans"/>
    <s v="612 league"/>
    <x v="3"/>
    <n v="932"/>
    <s v="Blue"/>
  </r>
  <r>
    <n v="10202121"/>
    <s v="Tossido Men Tan Brown Textured Leather Belt"/>
    <s v="Tossido"/>
    <x v="2"/>
    <n v="674"/>
    <s v=" Red"/>
  </r>
  <r>
    <n v="10197809"/>
    <s v="WISSTLER Women Black &amp; Off-White Printed Open Front Longline Shrug"/>
    <s v="WISSTLER"/>
    <x v="1"/>
    <n v="599"/>
    <s v=" Black"/>
  </r>
  <r>
    <n v="10190893"/>
    <s v="AURELIA Women Maroon &amp; Mauve Foil Printed Straight Layered Kurta"/>
    <s v="AURELIA"/>
    <x v="1"/>
    <n v="799"/>
    <s v=" Red"/>
  </r>
  <r>
    <n v="10207333"/>
    <s v="W Women Taupe &amp; Red Printed Maxi Dress"/>
    <s v="W"/>
    <x v="1"/>
    <n v="2249"/>
    <s v=" Red"/>
  </r>
  <r>
    <n v="10202459"/>
    <s v="Cortina Green Set of 2 Door Curtains"/>
    <s v="Cortina"/>
    <x v="0"/>
    <n v="389"/>
    <s v=" Green"/>
  </r>
  <r>
    <n v="10207089"/>
    <s v="W Women Navy Blue &amp; Off-White Striped Straight Kurta"/>
    <s v="W"/>
    <x v="1"/>
    <n v="1259"/>
    <s v="Blue"/>
  </r>
  <r>
    <n v="10201271"/>
    <s v="Franco Leone Men Brown Sandals"/>
    <s v="Franco Leone"/>
    <x v="2"/>
    <n v="1399"/>
    <s v=" Brown"/>
  </r>
  <r>
    <n v="10206829"/>
    <s v="W Women Yellow &amp; Silver Yoke Design A-Line Sustainable Kurta"/>
    <s v="W"/>
    <x v="1"/>
    <n v="1124"/>
    <s v=" Yellow"/>
  </r>
  <r>
    <n v="10189535"/>
    <s v="AHIKA Women Yellow &amp; Beige Floral Printed Straight Kurta"/>
    <s v="AHIKA"/>
    <x v="1"/>
    <n v="599"/>
    <s v=" Yellow"/>
  </r>
  <r>
    <n v="10206741"/>
    <s v="W Women Purple &amp; Peach-Coloured Printed A-Line Kurta"/>
    <s v="W"/>
    <x v="1"/>
    <n v="2499"/>
    <s v=" Red"/>
  </r>
  <r>
    <n v="10202441"/>
    <s v="Cortina Green &amp; White Set of 2 Long Door Curtains"/>
    <s v="Cortina"/>
    <x v="0"/>
    <n v="489"/>
    <s v=" Green"/>
  </r>
  <r>
    <n v="10208569"/>
    <s v="Jompers Men Maroon &amp; Gold-Coloured Woven Design Straight Kurta"/>
    <s v="Jompers"/>
    <x v="2"/>
    <n v="989"/>
    <s v=" Red"/>
  </r>
  <r>
    <n v="10198191"/>
    <s v="AccessHer Unisex Gold-plated &amp; Pink Enamelled Brooch"/>
    <s v="AccessHer"/>
    <x v="0"/>
    <n v="380"/>
    <s v=" Pink"/>
  </r>
  <r>
    <n v="10202595"/>
    <s v="People Men Grey Regular Fit Checked Casual Shirt"/>
    <s v="People"/>
    <x v="2"/>
    <n v="559"/>
    <s v=" Grey"/>
  </r>
  <r>
    <n v="10206849"/>
    <s v="W Women Navy Blue &amp; White Printed Pure Cotton Straight Kurta"/>
    <s v="W"/>
    <x v="1"/>
    <n v="1499"/>
    <s v="Blue"/>
  </r>
  <r>
    <n v="10206791"/>
    <s v="W Women Mustard Yellow &amp; Olive Green Printed Straight Kurta"/>
    <s v="W"/>
    <x v="1"/>
    <n v="809"/>
    <s v=" Green"/>
  </r>
  <r>
    <n v="10203045"/>
    <s v="Parx Men Blue Slim Fit Printed Casual Shirt"/>
    <s v="Parx"/>
    <x v="2"/>
    <n v="759"/>
    <s v="Blue"/>
  </r>
  <r>
    <n v="10197891"/>
    <s v="Mufti Men White &amp; Red Regular Fit Checked Casual Shirt"/>
    <s v="Mufti"/>
    <x v="2"/>
    <n v="1149"/>
    <s v=" Red"/>
  </r>
  <r>
    <n v="10203013"/>
    <s v="Parx Men Navy Blue Slim Fit Checked Casual Shirt"/>
    <s v="Parx"/>
    <x v="2"/>
    <n v="1099"/>
    <s v="Blue"/>
  </r>
  <r>
    <n v="10202429"/>
    <s v="Cortina Brown &amp; White Set of 2 Long Door Curtains"/>
    <s v="Cortina"/>
    <x v="0"/>
    <n v="489"/>
    <s v=" White"/>
  </r>
  <r>
    <n v="10205731"/>
    <s v="Oxolloxo Women Multicoloured Printed Open Front Shrug"/>
    <s v="Oxolloxo"/>
    <x v="1"/>
    <n v="539"/>
    <s v=" Red"/>
  </r>
  <r>
    <n v="10196005"/>
    <s v="Mufti Men Coffee Brown Regular Fit Printed Casual Shirt"/>
    <s v="Mufti"/>
    <x v="2"/>
    <n v="899"/>
    <s v=" Brown"/>
  </r>
  <r>
    <n v="10197693"/>
    <s v="Roadster Women Yellow Solid Round Neck Knitted T-shirt"/>
    <s v="Roadster"/>
    <x v="1"/>
    <n v="279"/>
    <s v=" Yellow"/>
  </r>
  <r>
    <n v="10206987"/>
    <s v="W Women Navy Blue &amp; Golden Printed Asymmetric A-Line Kurta"/>
    <s v="W"/>
    <x v="1"/>
    <n v="999"/>
    <s v="Blue"/>
  </r>
  <r>
    <n v="10202509"/>
    <s v="Cortina Purple Set of 2 Long Door Curtains"/>
    <s v="Cortina"/>
    <x v="0"/>
    <n v="629"/>
    <s v=" Purple"/>
  </r>
  <r>
    <n v="10203335"/>
    <s v="HERE&amp;NOW Women Black Solid Sweatshirt"/>
    <s v="HERE&amp;NOW"/>
    <x v="1"/>
    <n v="599"/>
    <s v=" Black"/>
  </r>
  <r>
    <n v="10203313"/>
    <s v="Cortina White Single Window Curtain"/>
    <s v="Cortina"/>
    <x v="0"/>
    <n v="902"/>
    <s v=" White"/>
  </r>
  <r>
    <n v="10203229"/>
    <s v="Yuuki Men Navy Blue Mesh Training or Gym Shoes"/>
    <s v="Yuuki"/>
    <x v="2"/>
    <n v="942"/>
    <s v="Blue"/>
  </r>
  <r>
    <n v="10200177"/>
    <s v="Ahalyaa Women White &amp; Blue Printed Anarkali Kurta"/>
    <s v="Ahalyaa"/>
    <x v="1"/>
    <n v="1268"/>
    <s v="Blue"/>
  </r>
  <r>
    <n v="10203391"/>
    <s v="Z-ZOOM Women Rectangle Sunglasses 55112"/>
    <s v="Z-ZOOM"/>
    <x v="1"/>
    <n v="1247"/>
    <m/>
  </r>
  <r>
    <n v="10207311"/>
    <s v="W Women Black and Golden Solid Pure Cotton Crinkled Maxi Flared Skirt"/>
    <s v="W"/>
    <x v="1"/>
    <n v="1259"/>
    <s v=" Red"/>
  </r>
  <r>
    <n v="10202597"/>
    <s v="People Men Lavender Regular Fit Solid Casual Shirt"/>
    <s v="People"/>
    <x v="2"/>
    <n v="549"/>
    <s v=" Lavender"/>
  </r>
  <r>
    <n v="10196853"/>
    <s v="CLAY CRAFT White Ceramic Set 2 Dipping Bowls"/>
    <s v="CLAY CRAFT"/>
    <x v="0"/>
    <n v="439"/>
    <s v=" White"/>
  </r>
  <r>
    <n v="10208703"/>
    <s v="Van Heusen Woman Tan Brown Solid Heels"/>
    <s v="Van Heusen Woman"/>
    <x v="1"/>
    <n v="1299"/>
    <s v=" Brown"/>
  </r>
  <r>
    <n v="10194889"/>
    <s v="Blacksmith Men Black Printed Pocket Square"/>
    <s v="Blacksmith"/>
    <x v="2"/>
    <n v="347"/>
    <s v=" Black"/>
  </r>
  <r>
    <n v="10193871"/>
    <s v="C9 AIRWEAR Women Pack of 3 Assorted Bikini Briefs P1103"/>
    <s v="C9 AIRWEAR"/>
    <x v="1"/>
    <n v="422"/>
    <m/>
  </r>
  <r>
    <n v="10196259"/>
    <s v="fungus Women Blue Slim Fit High-Rise Clean Look Stretchable Jeans"/>
    <s v="fungus"/>
    <x v="1"/>
    <n v="999"/>
    <s v="Blue"/>
  </r>
  <r>
    <n v="10202435"/>
    <s v="Cortina Orange Set of 2 Long Door Curtains"/>
    <s v="Cortina"/>
    <x v="0"/>
    <n v="629"/>
    <s v=" Orange"/>
  </r>
  <r>
    <n v="10206935"/>
    <s v="W Women Taupe &amp; Navy Blue Printed Straight Kurta"/>
    <s v="W"/>
    <x v="1"/>
    <n v="759"/>
    <s v="Blue"/>
  </r>
  <r>
    <n v="10207357"/>
    <s v="W Women Teal Blue &amp; Pink A-Line Ethnic Dress"/>
    <s v="W"/>
    <x v="1"/>
    <n v="1199"/>
    <s v="Blue"/>
  </r>
  <r>
    <n v="10207529"/>
    <s v="U.S. Polo Assn. Men Olive Green Slim Fit Self Design Regular Trousers"/>
    <s v="U.S. Polo Assn."/>
    <x v="2"/>
    <n v="1999"/>
    <s v=" Green"/>
  </r>
  <r>
    <n v="10195997"/>
    <s v="Mufti Men Blue &amp; Black Regular Fit Checked Casual Shirt"/>
    <s v="Mufti"/>
    <x v="2"/>
    <n v="1249"/>
    <s v="Blue"/>
  </r>
  <r>
    <n v="10197917"/>
    <s v="Mufti Men Red Regular Fit Solid Casual Shirt"/>
    <s v="Mufti"/>
    <x v="2"/>
    <n v="1099"/>
    <s v=" Red"/>
  </r>
  <r>
    <n v="10202053"/>
    <s v="Louis Philippe Men Blue Tight Slim Fit Solid Formal Shirt"/>
    <s v="Louis Philippe"/>
    <x v="2"/>
    <n v="1004"/>
    <s v="Blue"/>
  </r>
  <r>
    <n v="10207425"/>
    <s v="W Women Cream-Coloured &amp; Golden Printed Maxi Dress"/>
    <s v="W"/>
    <x v="1"/>
    <n v="1749"/>
    <s v=" Red"/>
  </r>
  <r>
    <n v="10205403"/>
    <s v="GAP Men Burgundy Slim Fit Solid Chinos"/>
    <s v="GAP"/>
    <x v="2"/>
    <n v="1749"/>
    <s v=" Burgundy"/>
  </r>
  <r>
    <n v="10203287"/>
    <s v="Cortina Orange Set of 2 Door Curtains"/>
    <s v="Cortina"/>
    <x v="0"/>
    <n v="2067"/>
    <s v=" Orange"/>
  </r>
  <r>
    <n v="10196019"/>
    <s v="Mufti Men White &amp; Green Regular Fit Checked Casual Shirt"/>
    <s v="Mufti"/>
    <x v="2"/>
    <n v="1149"/>
    <s v=" Green"/>
  </r>
  <r>
    <n v="10196989"/>
    <s v="HERE&amp;NOW Women Navy Blue &amp; White Floral Printed Top"/>
    <s v="HERE&amp;NOW"/>
    <x v="1"/>
    <n v="449"/>
    <s v="Blue"/>
  </r>
  <r>
    <n v="10197071"/>
    <s v="HERE&amp;NOW Women Grey Solid Straight Kurta"/>
    <s v="HERE&amp;NOW"/>
    <x v="1"/>
    <n v="559"/>
    <s v=" Grey"/>
  </r>
  <r>
    <n v="10197729"/>
    <s v="EthnoVogue Pink Printed Made to Measure Lehenga &amp; Kurta"/>
    <s v="EthnoVogue"/>
    <x v="1"/>
    <n v="9033"/>
    <s v=" Pink"/>
  </r>
  <r>
    <n v="10188719"/>
    <s v="Naari Women Navy Blue Printed Straight Kurta"/>
    <s v="Naari"/>
    <x v="1"/>
    <n v="863"/>
    <s v="Blue"/>
  </r>
  <r>
    <n v="10203379"/>
    <s v="Z-ZOOM Women Oversized Sunglasses 55142"/>
    <s v="Z-ZOOM"/>
    <x v="1"/>
    <n v="1247"/>
    <m/>
  </r>
  <r>
    <n v="10198389"/>
    <s v="AccessHer 22 KT Gold-Plated Cut-Out Cuff Bracelet"/>
    <s v="AccessHer"/>
    <x v="1"/>
    <n v="1470"/>
    <s v=" Gold"/>
  </r>
  <r>
    <n v="10197125"/>
    <s v="612 league Boys Blue Regular Fit High-Rise Clean Look Jeans"/>
    <s v="612 league"/>
    <x v="3"/>
    <n v="822"/>
    <s v="Blue"/>
  </r>
  <r>
    <n v="10207409"/>
    <s v="W Women Lavender &amp; Golden Floral Printed &amp; Embellished Ethnic Maxi Dress"/>
    <s v="W"/>
    <x v="1"/>
    <n v="4999"/>
    <s v=" Gold"/>
  </r>
  <r>
    <n v="10206633"/>
    <s v="People Men White Solid Henley Neck T-shirt"/>
    <s v="People"/>
    <x v="2"/>
    <n v="274"/>
    <s v=" White"/>
  </r>
  <r>
    <n v="10202599"/>
    <s v="People Men Multicoloured Regular Fit Checked Casual Shirt"/>
    <s v="People"/>
    <x v="2"/>
    <n v="559"/>
    <s v=" Red"/>
  </r>
  <r>
    <n v="10203363"/>
    <s v="Z-ZOOM Unisex Brown Aviator Sunglasses 55011"/>
    <s v="Z-ZOOM"/>
    <x v="0"/>
    <n v="1497"/>
    <s v=" Brown"/>
  </r>
  <r>
    <n v="10202695"/>
    <s v="Van Heusen Sport Men Navy Blue &amp; Grey Slim Fit Printed Casual Shirt"/>
    <s v="Van Heusen Sport"/>
    <x v="2"/>
    <n v="1028"/>
    <s v="Blue"/>
  </r>
  <r>
    <n v="10206751"/>
    <s v="W Women Peach-Coloured Solid Regular Cropped Trousers"/>
    <s v="W"/>
    <x v="1"/>
    <n v="999"/>
    <s v=" Red"/>
  </r>
  <r>
    <n v="10208599"/>
    <s v="Jompers Men Green &amp; Black Woven Design Straight Handloom Kurta"/>
    <s v="Jompers"/>
    <x v="2"/>
    <n v="899"/>
    <s v=" Green"/>
  </r>
  <r>
    <n v="10206969"/>
    <s v="W Women Navy Blue Solid Regular Cropped Trousers"/>
    <s v="W"/>
    <x v="1"/>
    <n v="999"/>
    <s v="Blue"/>
  </r>
  <r>
    <n v="10207317"/>
    <s v="W Women Pink Printed Maxi Dress"/>
    <s v="W"/>
    <x v="1"/>
    <n v="2799"/>
    <s v=" Pink"/>
  </r>
  <r>
    <n v="10206801"/>
    <s v="W Women Fuchsia Pink &amp; White Printed Pure Cotton Straight Kurta"/>
    <s v="W"/>
    <x v="1"/>
    <n v="1499"/>
    <s v=" White"/>
  </r>
  <r>
    <n v="10198083"/>
    <s v="AccessHer 22k Gold-Plated Jewellery Set"/>
    <s v="AccessHer"/>
    <x v="1"/>
    <n v="645"/>
    <s v=" Gold"/>
  </r>
  <r>
    <n v="10196261"/>
    <s v="fungus Women Blue Slim Fit Mid-Rise Clean Look Stretchable Jeans"/>
    <s v="fungus"/>
    <x v="1"/>
    <n v="999"/>
    <s v="Blue"/>
  </r>
  <r>
    <n v="10193717"/>
    <s v="Lady Love White Solid Non-Wired Non Padded Everyday Bra LLBR2013"/>
    <s v="Lady Love"/>
    <x v="1"/>
    <n v="362"/>
    <s v=" Red"/>
  </r>
  <r>
    <n v="10207289"/>
    <s v="W Women Maroon Printed Detail A-Line Dress"/>
    <s v="W"/>
    <x v="1"/>
    <n v="2799"/>
    <s v=" Maroon"/>
  </r>
  <r>
    <n v="10202407"/>
    <s v="Cortina Maroon Set of 2 Door Curtains"/>
    <s v="Cortina"/>
    <x v="0"/>
    <n v="545"/>
    <s v=" Maroon"/>
  </r>
  <r>
    <n v="10207059"/>
    <s v="W Women Off-White &amp; Pink Printed A-Line Kurta"/>
    <s v="W"/>
    <x v="1"/>
    <n v="1039"/>
    <s v=" White"/>
  </r>
  <r>
    <n v="10203291"/>
    <s v="Cortina Pink Set of 2 Long Door Curtains"/>
    <s v="Cortina"/>
    <x v="0"/>
    <n v="2294"/>
    <s v=" Pink"/>
  </r>
  <r>
    <n v="10197879"/>
    <s v="Mufti Men Brown Regular Fit Checked Casual Shirt"/>
    <s v="Mufti"/>
    <x v="2"/>
    <n v="1099"/>
    <s v=" Brown"/>
  </r>
  <r>
    <n v="10188731"/>
    <s v="Naari Women Yellow Floral Embroidered Straight Kurta"/>
    <s v="Naari"/>
    <x v="1"/>
    <n v="863"/>
    <s v=" Red"/>
  </r>
  <r>
    <n v="10191001"/>
    <s v="Fastrack Unisex Blue &amp; Black Colourblocked Duffel Bag with Printed Detail"/>
    <s v="Fastrack"/>
    <x v="0"/>
    <n v="1525"/>
    <s v="Blue"/>
  </r>
  <r>
    <n v="10203469"/>
    <s v="Marks &amp; Spencer Pink Self Design Underwired Lightly Padded Everyday Bra T332710ASTRAWBERRY"/>
    <s v="Marks &amp; Spencer"/>
    <x v="1"/>
    <n v="1499"/>
    <s v=" Red"/>
  </r>
  <r>
    <n v="10193831"/>
    <s v="Chumbak Unisex Teal Blue Cat Lady Printed iPhone X Case"/>
    <s v="Chumbak"/>
    <x v="0"/>
    <n v="537"/>
    <s v="Blue"/>
  </r>
  <r>
    <n v="10193699"/>
    <s v="Lady Love Blue Solid Non-Wired Non Padded Minimizer Bra LLBR2015"/>
    <s v="Lady Love"/>
    <x v="1"/>
    <n v="324"/>
    <s v="Blue"/>
  </r>
  <r>
    <n v="10198209"/>
    <s v="AccessHer Gold-Toned &amp; Blue Nose Ring With Chain"/>
    <s v="AccessHer"/>
    <x v="1"/>
    <n v="600"/>
    <s v="Blue"/>
  </r>
  <r>
    <n v="10196241"/>
    <s v="Miss Chase Women Navy Blue Regular Fit Solid Culottes"/>
    <s v="Miss Chase"/>
    <x v="1"/>
    <n v="849"/>
    <s v="Blue"/>
  </r>
  <r>
    <n v="10207619"/>
    <s v="W Women Yellow Solid Churidar Leggings"/>
    <s v="W"/>
    <x v="1"/>
    <n v="299"/>
    <s v=" Yellow"/>
  </r>
  <r>
    <n v="10197627"/>
    <s v="EthnoVogue Women Beige &amp; Pink Embroidered Kurti with Palazzos"/>
    <s v="EthnoVogue"/>
    <x v="1"/>
    <n v="7317"/>
    <s v=" Red"/>
  </r>
  <r>
    <n v="10207103"/>
    <s v="W Women Peach-Coloured &amp; White Woven Design Straight Kurta"/>
    <s v="W"/>
    <x v="1"/>
    <n v="1119"/>
    <s v=" Red"/>
  </r>
  <r>
    <n v="10203387"/>
    <s v="Z-ZOOM Women Purple Oval Sunglasses 55121"/>
    <s v="Z-ZOOM"/>
    <x v="1"/>
    <n v="997"/>
    <s v=" Purple"/>
  </r>
  <r>
    <n v="10202467"/>
    <s v="Cortina Green &amp; White Set of 2 Window Curtains"/>
    <s v="Cortina"/>
    <x v="0"/>
    <n v="443"/>
    <s v=" Green"/>
  </r>
  <r>
    <n v="10208709"/>
    <s v="Van Heusen Woman Women Black Solid Ballerinas"/>
    <s v="Van Heusen Woman"/>
    <x v="1"/>
    <n v="1119"/>
    <s v=" Black"/>
  </r>
  <r>
    <n v="10202727"/>
    <s v="Van Heusen Woman Women Black &amp; White Regular Fit Printed Semiformal Shirt"/>
    <s v="Van Heusen Woman"/>
    <x v="1"/>
    <n v="1499"/>
    <s v=" Black"/>
  </r>
  <r>
    <n v="10197969"/>
    <s v="NIZA Women Black &amp; Pink Printed A-Line Dress"/>
    <s v="NIZA"/>
    <x v="1"/>
    <n v="5990"/>
    <s v=" Black"/>
  </r>
  <r>
    <n v="10202477"/>
    <s v="Cortina Brown Set of 2 Printed Door Curtains"/>
    <s v="Cortina"/>
    <x v="0"/>
    <n v="545"/>
    <s v=" Brown"/>
  </r>
  <r>
    <n v="10188817"/>
    <s v="Naari Women Green &amp; White Embroidered Straight Kurta"/>
    <s v="Naari"/>
    <x v="1"/>
    <n v="719"/>
    <s v=" Green"/>
  </r>
  <r>
    <n v="10206857"/>
    <s v="W Women Red &amp; Golden Printed A-Line Kurta"/>
    <s v="W"/>
    <x v="1"/>
    <n v="1499"/>
    <s v=" Red"/>
  </r>
  <r>
    <n v="10189549"/>
    <s v="AHIKA Women Pink &amp; White Printed Straight Kurta"/>
    <s v="AHIKA"/>
    <x v="1"/>
    <n v="599"/>
    <s v=" White"/>
  </r>
  <r>
    <n v="10202411"/>
    <s v="Cortina Pink Set of 2 Printed Long Door Curtains"/>
    <s v="Cortina"/>
    <x v="0"/>
    <n v="449"/>
    <s v=" Pink"/>
  </r>
  <r>
    <n v="10203299"/>
    <s v="Cortina Blue Single Door Curtain"/>
    <s v="Cortina"/>
    <x v="0"/>
    <n v="1031"/>
    <s v="Blue"/>
  </r>
  <r>
    <n v="10207457"/>
    <s v="W Women Navy Blue &amp; Off-White Printed Maxi Dress"/>
    <s v="W"/>
    <x v="1"/>
    <n v="1999"/>
    <s v="Blue"/>
  </r>
  <r>
    <n v="10197855"/>
    <s v="Mufti Men Blue &amp; Black Regular Fit Checked Casual Shirt"/>
    <s v="Mufti"/>
    <x v="2"/>
    <n v="999"/>
    <s v="Blue"/>
  </r>
  <r>
    <n v="10198379"/>
    <s v="22 KT Gold-Plated &amp; Silver-Toned Textured Cuff Bracelet"/>
    <s v="AccessHer"/>
    <x v="1"/>
    <n v="464"/>
    <s v=" Red"/>
  </r>
  <r>
    <n v="10202759"/>
    <s v="Free Authority White  Men Tshirt"/>
    <s v="Free Authority"/>
    <x v="2"/>
    <n v="449"/>
    <s v=" White"/>
  </r>
  <r>
    <n v="10203081"/>
    <s v="Parx Men Red &amp; White Slim Fit Checked Casual Shirt"/>
    <s v="Parx"/>
    <x v="2"/>
    <n v="1999"/>
    <s v=" Red"/>
  </r>
  <r>
    <n v="10206867"/>
    <s v="W Women Navy Blue Solid Regular Cropped Trousers"/>
    <s v="W"/>
    <x v="1"/>
    <n v="519"/>
    <s v="Blue"/>
  </r>
  <r>
    <n v="10207151"/>
    <s v="W Women Black &amp; Off-White Printed A-Line Kurta"/>
    <s v="W"/>
    <x v="1"/>
    <n v="2499"/>
    <s v=" Black"/>
  </r>
  <r>
    <n v="10202513"/>
    <s v="Cortina Brown Set of 2 Printed Window Curtains"/>
    <s v="Cortina"/>
    <x v="0"/>
    <n v="450"/>
    <s v=" Brown"/>
  </r>
  <r>
    <n v="10189739"/>
    <s v="Shoetopia Women Black Printed Sliders"/>
    <s v="Shoetopia"/>
    <x v="1"/>
    <n v="449"/>
    <s v=" Black"/>
  </r>
  <r>
    <n v="10206761"/>
    <s v="W Women Navy Hem Design Wide Leg Palazzos"/>
    <s v="W"/>
    <x v="1"/>
    <n v="674"/>
    <s v=" Navy"/>
  </r>
  <r>
    <n v="10206865"/>
    <s v="W Women Grey &amp; Navy Blue Striped Straight Sustainable Kurta"/>
    <s v="W"/>
    <x v="1"/>
    <n v="679"/>
    <s v="Blue"/>
  </r>
  <r>
    <n v="10207241"/>
    <s v="Chumbak Women White Analogue Watch"/>
    <s v="Chumbak"/>
    <x v="1"/>
    <n v="1017"/>
    <s v=" White"/>
  </r>
  <r>
    <n v="10205435"/>
    <s v="GAP Men's Burnout Ringer Crewneck T-Shirt"/>
    <s v="GAP"/>
    <x v="2"/>
    <n v="1499"/>
    <m/>
  </r>
  <r>
    <n v="10202633"/>
    <s v="Van Heusen Sport Men Navy Blue Tight Slim Fit Printed Casual Shirt"/>
    <s v="Van Heusen Sport"/>
    <x v="2"/>
    <n v="979"/>
    <s v="Blue"/>
  </r>
  <r>
    <n v="10188795"/>
    <s v="Naari Women Blue Printed Straight Kurta"/>
    <s v="Naari"/>
    <x v="1"/>
    <n v="671"/>
    <s v="Blue"/>
  </r>
  <r>
    <n v="10206997"/>
    <s v="W Women Teal Green &amp; Golden Striped A-Line Layered Kurta"/>
    <s v="W"/>
    <x v="1"/>
    <n v="1399"/>
    <s v=" Green"/>
  </r>
  <r>
    <n v="10202285"/>
    <s v="SOJANYA Men Beige &amp; Golden Checked Straight Kurta"/>
    <s v="SOJANYA"/>
    <x v="2"/>
    <n v="974"/>
    <s v=" Beige"/>
  </r>
  <r>
    <n v="10203273"/>
    <s v="Saint G Women Nude-Coloured Solid Sandals"/>
    <s v="Saint G"/>
    <x v="1"/>
    <n v="2379"/>
    <s v=" Red"/>
  </r>
  <r>
    <n v="10203175"/>
    <s v="Shoetopia Women White Solid One Toe Flats"/>
    <s v="Shoetopia"/>
    <x v="1"/>
    <n v="499"/>
    <s v=" White"/>
  </r>
  <r>
    <n v="10205749"/>
    <s v="Oxolloxo Women Blue Striped Top"/>
    <s v="Oxolloxo"/>
    <x v="1"/>
    <n v="1299"/>
    <s v="Blue"/>
  </r>
  <r>
    <n v="10203491"/>
    <s v="HIROLAS Men Black &amp; Grey Colourblocked Thong Flip-Flops"/>
    <s v="HIROLAS"/>
    <x v="2"/>
    <n v="363"/>
    <s v=" Black"/>
  </r>
  <r>
    <n v="10207079"/>
    <s v="W Women Fuchsia &amp; Peach-Coloured Printed Straight Kurta"/>
    <s v="W"/>
    <x v="1"/>
    <n v="799"/>
    <s v=" Red"/>
  </r>
  <r>
    <n v="10201425"/>
    <s v="Peter England Men Purple Tight Slim Fit Printed Formal Shirt"/>
    <s v="Peter England"/>
    <x v="2"/>
    <n v="943"/>
    <s v=" Purple"/>
  </r>
  <r>
    <n v="10206897"/>
    <s v="W Women Charcoal Grey &amp; Silver Woven Design Straight Kurta"/>
    <s v="W"/>
    <x v="1"/>
    <n v="919"/>
    <s v=" Grey"/>
  </r>
  <r>
    <n v="10207153"/>
    <s v="W Women Navy Blue Printed A-Line Kurta"/>
    <s v="W"/>
    <x v="1"/>
    <n v="1599"/>
    <s v="Blue"/>
  </r>
  <r>
    <n v="10203381"/>
    <s v="Z-ZOOM Unisex Brown Cateye Sunglasses 55041"/>
    <s v="Z-ZOOM"/>
    <x v="0"/>
    <n v="997"/>
    <s v=" Brown"/>
  </r>
  <r>
    <n v="10203375"/>
    <s v="Z-ZOOM Unisex Rectangle Sunglasses 55092"/>
    <s v="Z-ZOOM"/>
    <x v="0"/>
    <n v="1497"/>
    <m/>
  </r>
  <r>
    <n v="10207073"/>
    <s v="W Women Lavender Hem Design Wide Leg Palazzos"/>
    <s v="W"/>
    <x v="1"/>
    <n v="599"/>
    <s v=" Lavender"/>
  </r>
  <r>
    <n v="10206081"/>
    <s v="Van Heusen Woman Yellow &amp; Black Striped Top"/>
    <s v="Van Heusen Woman"/>
    <x v="1"/>
    <n v="734"/>
    <s v=" Yellow"/>
  </r>
  <r>
    <n v="10203293"/>
    <s v="Cortina Orange Set of 2 Door Curtains"/>
    <s v="Cortina"/>
    <x v="0"/>
    <n v="2067"/>
    <s v=" Orange"/>
  </r>
  <r>
    <n v="10197583"/>
    <s v="The Pink Moon Plus Size Women Black Lace A-Line Dress"/>
    <s v="The Pink Moon"/>
    <x v="1"/>
    <n v="2374"/>
    <s v=" Black"/>
  </r>
  <r>
    <n v="10203157"/>
    <s v="Parx Men Yellow &amp; Blue Slim Fit Checked Casual Shirt"/>
    <s v="Parx"/>
    <x v="2"/>
    <n v="949"/>
    <s v="Blue"/>
  </r>
  <r>
    <n v="10207445"/>
    <s v="W Women Peach-Coloured &amp; Golden Striped Flared Palazzos"/>
    <s v="W"/>
    <x v="1"/>
    <n v="1119"/>
    <s v=" Red"/>
  </r>
  <r>
    <n v="10193971"/>
    <s v="Global Desi Women Blue Solid Shirt Style Top"/>
    <s v="Global Desi"/>
    <x v="1"/>
    <n v="539"/>
    <s v="Blue"/>
  </r>
  <r>
    <n v="10198095"/>
    <s v="AccessHer Gold-Toned &amp; White Stone Nose Ring With Chain"/>
    <s v="AccessHer"/>
    <x v="1"/>
    <n v="600"/>
    <s v=" White"/>
  </r>
  <r>
    <n v="10208579"/>
    <s v="Jompers Men Maroon Woven Design Straight Kurta"/>
    <s v="Jompers"/>
    <x v="2"/>
    <n v="899"/>
    <s v=" Maroon"/>
  </r>
  <r>
    <n v="10206877"/>
    <s v="W Women Off-White &amp; Charcoal Grey Printed Straight Kurta"/>
    <s v="W"/>
    <x v="1"/>
    <n v="1299"/>
    <s v=" White"/>
  </r>
  <r>
    <n v="10207069"/>
    <s v="W Women Green Solid Cropped Trousers"/>
    <s v="W"/>
    <x v="1"/>
    <n v="519"/>
    <s v=" Green"/>
  </r>
  <r>
    <n v="10205805"/>
    <s v="Oxolloxo Women Multi-Coloured Printed Tunic"/>
    <s v="Oxolloxo"/>
    <x v="1"/>
    <n v="499"/>
    <s v=" Red"/>
  </r>
  <r>
    <n v="10202961"/>
    <s v="Parx Men Navy Blue Self Design Polo Collar T-shirt"/>
    <s v="Parx"/>
    <x v="2"/>
    <n v="559"/>
    <s v="Blue"/>
  </r>
  <r>
    <n v="10207045"/>
    <s v="W Women Grey &amp; Navy Blue Printed Straight Kurta"/>
    <s v="W"/>
    <x v="1"/>
    <n v="679"/>
    <s v="Blue"/>
  </r>
  <r>
    <n v="10207265"/>
    <s v="W Women Blue Hem Design Flared Palazzos"/>
    <s v="W"/>
    <x v="1"/>
    <n v="1119"/>
    <s v="Blue"/>
  </r>
  <r>
    <n v="10207353"/>
    <s v="W Women Blue Solid Ankle Length Leggings"/>
    <s v="W"/>
    <x v="1"/>
    <n v="799"/>
    <s v="Blue"/>
  </r>
  <r>
    <n v="10202913"/>
    <s v="Parx Men Blue &amp; White Striped Polo Collar T-shirt"/>
    <s v="Parx"/>
    <x v="2"/>
    <n v="599"/>
    <s v="Blue"/>
  </r>
  <r>
    <n v="10197741"/>
    <s v="EthnoVogue Sea Green &amp; Gold-Toned Embroidered Made to Measure Lehenga &amp; Blouse with Dupatta"/>
    <s v="EthnoVogue"/>
    <x v="1"/>
    <n v="7933"/>
    <s v=" Green"/>
  </r>
  <r>
    <n v="10195987"/>
    <s v="Mufti Men White &amp; Green Regular Fit Printed Casual Shirt"/>
    <s v="Mufti"/>
    <x v="2"/>
    <n v="899"/>
    <s v=" Green"/>
  </r>
  <r>
    <n v="10202461"/>
    <s v="Cortina Green &amp; White Set of 2 Printed Long Door Curtains"/>
    <s v="Cortina"/>
    <x v="0"/>
    <n v="629"/>
    <s v=" Green"/>
  </r>
  <r>
    <n v="10207577"/>
    <s v="U.S. Polo Assn. Denim Co. Men Cream-Coloured &amp; Black Striped Polo Collar T-shirt"/>
    <s v="U.S. Polo Assn. Denim Co."/>
    <x v="2"/>
    <n v="899"/>
    <s v=" Red"/>
  </r>
  <r>
    <n v="10207479"/>
    <s v="W Women Off-White &amp; Golden Printed Maxi Flared Skirt"/>
    <s v="W"/>
    <x v="1"/>
    <n v="1599"/>
    <s v=" Red"/>
  </r>
  <r>
    <n v="10194537"/>
    <s v="Madame Women Black Solid Sweater"/>
    <s v="Madame"/>
    <x v="1"/>
    <n v="1199"/>
    <s v=" Black"/>
  </r>
  <r>
    <n v="10193991"/>
    <s v="Global Desi Women Blue Block Print A-Line Top"/>
    <s v="Global Desi"/>
    <x v="1"/>
    <n v="449"/>
    <s v="Blue"/>
  </r>
  <r>
    <n v="10190651"/>
    <s v="AURELIA Women Blue &amp; Silver Printed Tunic with Palazzos &amp; Ethnic Jacket"/>
    <s v="AURELIA"/>
    <x v="1"/>
    <n v="1799"/>
    <s v="Blue"/>
  </r>
  <r>
    <n v="10198123"/>
    <s v="AccessHer Red Circular Hoop Earrings"/>
    <s v="AccessHer"/>
    <x v="1"/>
    <n v="507"/>
    <s v=" Red"/>
  </r>
  <r>
    <n v="10200171"/>
    <s v="Ahalyaa Women Black &amp; Pink Printed A-Line Kurta"/>
    <s v="Ahalyaa"/>
    <x v="1"/>
    <n v="972"/>
    <s v=" Black"/>
  </r>
  <r>
    <n v="10207143"/>
    <s v="W Women Navy Blue Striped Straight Kurta"/>
    <s v="W"/>
    <x v="1"/>
    <n v="2999"/>
    <s v="Blue"/>
  </r>
  <r>
    <n v="10208773"/>
    <s v="Van Heusen Woman Women Grey Solid Pumps"/>
    <s v="Van Heusen Woman"/>
    <x v="1"/>
    <n v="1126"/>
    <s v=" Grey"/>
  </r>
  <r>
    <n v="10206759"/>
    <s v="W Women Golden Solid Dhoti Pants"/>
    <s v="W"/>
    <x v="1"/>
    <n v="1899"/>
    <s v=" Gold"/>
  </r>
  <r>
    <n v="10208545"/>
    <s v="Jompers Men Yellow Solid Straight Kurta"/>
    <s v="Jompers"/>
    <x v="2"/>
    <n v="1299"/>
    <s v=" Yellow"/>
  </r>
  <r>
    <n v="10207161"/>
    <s v="W Women Green Printed Straight Kurta"/>
    <s v="W"/>
    <x v="1"/>
    <n v="679"/>
    <s v=" Green"/>
  </r>
  <r>
    <n v="10208659"/>
    <s v="Van Heusen Woman Olive Green Solid Heels"/>
    <s v="Van Heusen Woman"/>
    <x v="1"/>
    <n v="1299"/>
    <s v=" Green"/>
  </r>
  <r>
    <n v="10207455"/>
    <s v="W Women Mustard Yellow &amp; Golden Printed A-Line Dress"/>
    <s v="W"/>
    <x v="1"/>
    <n v="1259"/>
    <s v=" Yellow"/>
  </r>
  <r>
    <n v="10207037"/>
    <s v="W Women Lavender &amp; Golden Asymmetric Hemline Printed Panelled A-Line Kurta"/>
    <s v="W"/>
    <x v="1"/>
    <n v="799"/>
    <s v=" Gold"/>
  </r>
  <r>
    <n v="10202491"/>
    <s v="Cortina Purple Set of 2 Printed Window Curtains"/>
    <s v="Cortina"/>
    <x v="0"/>
    <n v="384"/>
    <s v=" Purple"/>
  </r>
  <r>
    <n v="10197989"/>
    <s v="NIZA Women Black Regular Fit Self Design Trousers"/>
    <s v="NIZA"/>
    <x v="1"/>
    <n v="4990"/>
    <s v=" Black"/>
  </r>
  <r>
    <n v="10199855"/>
    <s v="MISH Women White &amp; Black Striped Top"/>
    <s v="MISH"/>
    <x v="1"/>
    <n v="779"/>
    <s v=" Black"/>
  </r>
  <r>
    <n v="10193893"/>
    <s v="Vozaf Women White &amp; Orange Printed Stole"/>
    <s v="Vozaf"/>
    <x v="1"/>
    <n v="809"/>
    <s v=" White"/>
  </r>
  <r>
    <n v="10205645"/>
    <s v="Oxolloxo Women White Solid A-Line Top"/>
    <s v="Oxolloxo"/>
    <x v="1"/>
    <n v="569"/>
    <s v=" White"/>
  </r>
  <r>
    <n v="10207139"/>
    <s v="W Women Rust Orange &amp; Navy Blue Printed Straight Kurta"/>
    <s v="W"/>
    <x v="1"/>
    <n v="849"/>
    <s v="Blue"/>
  </r>
  <r>
    <n v="10206387"/>
    <s v="Marks &amp; Spencer Women White Floral Print Cinched Waist Top"/>
    <s v="Marks &amp; Spencer"/>
    <x v="1"/>
    <n v="1999"/>
    <s v=" White"/>
  </r>
  <r>
    <n v="10207639"/>
    <s v="W Women Pink Printed Top with Dhoti Pants &amp; Ethnic Jacket"/>
    <s v="W"/>
    <x v="1"/>
    <n v="6999"/>
    <s v=" Pink"/>
  </r>
  <r>
    <n v="10201669"/>
    <s v="Van Heusen Men Blue Custom Boxy Self Design Formal Shirt"/>
    <s v="Van Heusen"/>
    <x v="2"/>
    <n v="2899"/>
    <s v="Blue"/>
  </r>
  <r>
    <n v="10207383"/>
    <s v="W Women Pink &amp; Navy Printed Maxi Dress"/>
    <s v="W"/>
    <x v="1"/>
    <n v="2249"/>
    <s v=" Pink"/>
  </r>
  <r>
    <n v="10197727"/>
    <s v="EthnoVogue Beige &amp; Yellow Printed Made to Measure Lehenga &amp; Blouse with Dupatta"/>
    <s v="EthnoVogue"/>
    <x v="1"/>
    <n v="5944"/>
    <s v=" Yellow"/>
  </r>
  <r>
    <n v="10206827"/>
    <s v="W Women Blue &amp; White Printed A-Line Kurta"/>
    <s v="W"/>
    <x v="1"/>
    <n v="1439"/>
    <s v="Blue"/>
  </r>
  <r>
    <n v="10206833"/>
    <s v="W Women Navy Blue &amp; Golden Yoke Design Straight Kurta"/>
    <s v="W"/>
    <x v="1"/>
    <n v="639"/>
    <s v="Blue"/>
  </r>
  <r>
    <n v="10193959"/>
    <s v="Global Desi Women Pink Printed A-Line Kurta"/>
    <s v="Global Desi"/>
    <x v="1"/>
    <n v="599"/>
    <s v=" Pink"/>
  </r>
  <r>
    <n v="10202425"/>
    <s v="Cortina Maroon &amp; Off-White Set of 2 Printed Window Curtains"/>
    <s v="Cortina"/>
    <x v="0"/>
    <n v="443"/>
    <s v=" White"/>
  </r>
  <r>
    <n v="10194977"/>
    <s v="INVICTUS Men Coffee Brown Solid Formal Derbys"/>
    <s v="INVICTUS"/>
    <x v="2"/>
    <n v="1299"/>
    <s v=" Brown"/>
  </r>
  <r>
    <n v="10205427"/>
    <s v="GAP Men's 1969 Logo Short Sleeve Crewneck T-Shirt"/>
    <s v="GAP"/>
    <x v="2"/>
    <n v="1499"/>
    <m/>
  </r>
  <r>
    <n v="10207229"/>
    <s v="Van Heusen Sport Men Navy Blue Solid Polo Collar T-shirt"/>
    <s v="Van Heusen Sport"/>
    <x v="2"/>
    <n v="783"/>
    <s v="Blue"/>
  </r>
  <r>
    <n v="10207389"/>
    <s v="W Women Pink &amp; Maroon Printed A-Line Dress"/>
    <s v="W"/>
    <x v="1"/>
    <n v="2999"/>
    <s v=" Pink"/>
  </r>
  <r>
    <n v="10196221"/>
    <s v="Miss Chase Women Blue Skinny Fit High-Rise Clean Look Stretchable Jeans"/>
    <s v="Miss Chase"/>
    <x v="1"/>
    <n v="1999"/>
    <s v="Blue"/>
  </r>
  <r>
    <n v="10206643"/>
    <s v="People Men Olive Green Solid Henley Neck T-shirt"/>
    <s v="People"/>
    <x v="2"/>
    <n v="324"/>
    <s v=" Green"/>
  </r>
  <r>
    <n v="10194439"/>
    <s v="Madame Women Off-White Solid Sweater"/>
    <s v="Madame"/>
    <x v="1"/>
    <n v="1199"/>
    <s v=" White"/>
  </r>
  <r>
    <n v="10205369"/>
    <s v="GAP Men's Slub Plaid Flannel Shirt in Standard Fit"/>
    <s v="GAP"/>
    <x v="2"/>
    <n v="1499"/>
    <m/>
  </r>
  <r>
    <n v="10206239"/>
    <s v="Lady Stark Women Black Printed Shirt Style Top"/>
    <s v="Lady Stark"/>
    <x v="1"/>
    <n v="1273"/>
    <s v=" Black"/>
  </r>
  <r>
    <n v="10201133"/>
    <s v="Mufti Men Turquoise Blue Regular Fit Solid Casual Shirt"/>
    <s v="Mufti"/>
    <x v="2"/>
    <n v="1099"/>
    <s v="Blue"/>
  </r>
  <r>
    <n v="10202041"/>
    <s v="Louis Philippe Jeans Men Blue Slim Fit Faded Casual Shirt"/>
    <s v="Louis Philippe Jeans"/>
    <x v="2"/>
    <n v="2081"/>
    <s v="Blue"/>
  </r>
  <r>
    <n v="10202501"/>
    <s v="Cortina Purple &amp; White Set of 2 Long Door Curtains"/>
    <s v="Cortina"/>
    <x v="0"/>
    <n v="489"/>
    <s v=" White"/>
  </r>
  <r>
    <n v="10193873"/>
    <s v="C9 AIRWEAR Women Pack of 3 Assorted Bikni Briefs"/>
    <s v="C9 AIRWEAR"/>
    <x v="1"/>
    <n v="422"/>
    <m/>
  </r>
  <r>
    <n v="10189701"/>
    <s v="Bohemia Crystal Set of 6 Eliezabeth Purple+Pantograph Wine Glasses 350ml"/>
    <s v="Bohemia Crystal"/>
    <x v="0"/>
    <n v="2999"/>
    <s v=" Purple"/>
  </r>
  <r>
    <n v="10205469"/>
    <s v="GAP Men's Legendary Logo Graphic Pocket T-Shirt"/>
    <s v="GAP"/>
    <x v="2"/>
    <n v="749"/>
    <m/>
  </r>
  <r>
    <n v="10202891"/>
    <s v="Parx Men Khaki Original Slim Fit Solid Chinos"/>
    <s v="Parx"/>
    <x v="2"/>
    <n v="804"/>
    <s v=" Khaki"/>
  </r>
  <r>
    <n v="10190649"/>
    <s v="AURELIA Women Blue &amp; Silver Printed Crop Top with Palazzos &amp; Ethnic Jacket"/>
    <s v="AURELIA"/>
    <x v="1"/>
    <n v="1599"/>
    <s v="Blue"/>
  </r>
  <r>
    <n v="10206895"/>
    <s v="W Women Mustard Yellow &amp; Silver Printed A-Line Kurta"/>
    <s v="W"/>
    <x v="1"/>
    <n v="1599"/>
    <s v=" Yellow"/>
  </r>
  <r>
    <n v="10202413"/>
    <s v="Cortina Purple Set of 2 Window Curtains"/>
    <s v="Cortina"/>
    <x v="0"/>
    <n v="450"/>
    <s v=" Purple"/>
  </r>
  <r>
    <n v="10201175"/>
    <s v="Franco Leone Men Brown Sandals"/>
    <s v="Franco Leone"/>
    <x v="2"/>
    <n v="1329"/>
    <s v=" Brown"/>
  </r>
  <r>
    <n v="10197649"/>
    <s v="EthnoVogue Women Sea Green &amp; Peach-Coloured Embroidered Kurti with Palazzos &amp; Dupatta"/>
    <s v="EthnoVogue"/>
    <x v="1"/>
    <n v="8685"/>
    <s v=" Green"/>
  </r>
  <r>
    <n v="10200193"/>
    <s v="Ahalyaa Women Grey &amp; Silver Printed A-Line Kurta"/>
    <s v="Ahalyaa"/>
    <x v="1"/>
    <n v="652"/>
    <s v=" Grey"/>
  </r>
  <r>
    <n v="10199945"/>
    <s v="MISH Women Multicoloured Candy Striped A-Line Dress"/>
    <s v="MISH"/>
    <x v="1"/>
    <n v="1079"/>
    <s v=" Red"/>
  </r>
  <r>
    <n v="10207485"/>
    <s v="W Women Navy Blue &amp; Golden Printed Flared Palazzos"/>
    <s v="W"/>
    <x v="1"/>
    <n v="1119"/>
    <s v="Blue"/>
  </r>
  <r>
    <n v="10194835"/>
    <s v="SOLES Women Gold-Toned Textured Embellished Heels"/>
    <s v="SOLES"/>
    <x v="1"/>
    <n v="1960"/>
    <s v=" Red"/>
  </r>
  <r>
    <n v="10193793"/>
    <s v="Monrow Women Blue &amp; Black Colourblocked One Toe Flats"/>
    <s v="Monrow"/>
    <x v="1"/>
    <n v="699"/>
    <s v="Blue"/>
  </r>
  <r>
    <n v="10188781"/>
    <s v="Naari Women White &amp; Pink Embroidered Straight Kurta"/>
    <s v="Naari"/>
    <x v="1"/>
    <n v="815"/>
    <s v=" Red"/>
  </r>
  <r>
    <n v="10207019"/>
    <s v="W Women Charcoal Grey &amp; Golden Woven Design Straight Kurta"/>
    <s v="W"/>
    <x v="1"/>
    <n v="1119"/>
    <s v=" Grey"/>
  </r>
  <r>
    <n v="10201701"/>
    <s v="Van Heusen Men Blue Tight Slim Fit Printed Formal Shirt"/>
    <s v="Van Heusen"/>
    <x v="2"/>
    <n v="930"/>
    <s v="Blue"/>
  </r>
  <r>
    <n v="10197027"/>
    <s v="HERE&amp;NOW Women Navy Blue &amp; Green Woven Design A-Line Kurta"/>
    <s v="HERE&amp;NOW"/>
    <x v="1"/>
    <n v="1999"/>
    <s v="Blue"/>
  </r>
  <r>
    <n v="10207437"/>
    <s v="W Women Orange Self Design Maxi Dress"/>
    <s v="W"/>
    <x v="1"/>
    <n v="1839"/>
    <s v=" Orange"/>
  </r>
  <r>
    <n v="10197167"/>
    <s v="Indo Era Women Teal Blue &amp; Beige Solid A-Line Kurta with Trousers &amp; Dupatta"/>
    <s v="Indo Era"/>
    <x v="1"/>
    <n v="1583"/>
    <s v="Blue"/>
  </r>
  <r>
    <n v="10206441"/>
    <s v="Kazo Women Black Bodycon Dress"/>
    <s v="Kazo"/>
    <x v="1"/>
    <n v="1745"/>
    <s v=" Black"/>
  </r>
  <r>
    <n v="10207261"/>
    <s v="W Women Teal Blue Solid Pure Cotton Dupatta"/>
    <s v="W"/>
    <x v="1"/>
    <n v="899"/>
    <s v="Blue"/>
  </r>
  <r>
    <n v="10206725"/>
    <s v="W Women Off-White Solid Straight Kurta"/>
    <s v="W"/>
    <x v="1"/>
    <n v="764"/>
    <s v=" White"/>
  </r>
  <r>
    <n v="10197997"/>
    <s v="NIZA Women Navy Blue Solid Shift Dress"/>
    <s v="NIZA"/>
    <x v="1"/>
    <n v="5990"/>
    <s v="Blue"/>
  </r>
  <r>
    <n v="10206153"/>
    <s v="Van Heusen Woman White Solid Top"/>
    <s v="Van Heusen Woman"/>
    <x v="1"/>
    <n v="999"/>
    <s v=" White"/>
  </r>
  <r>
    <n v="10206435"/>
    <s v="Kazo Women Beige Sheath Dress"/>
    <s v="Kazo"/>
    <x v="1"/>
    <n v="1245"/>
    <s v=" Beige"/>
  </r>
  <r>
    <n v="10206259"/>
    <s v="Lady Stark Women Blue Solid Tiered Top"/>
    <s v="Lady Stark"/>
    <x v="1"/>
    <n v="1363"/>
    <s v="Blue"/>
  </r>
  <r>
    <n v="10202029"/>
    <s v="Sera Women Yellow Fit and Flare Dress"/>
    <s v="Sera"/>
    <x v="1"/>
    <n v="866"/>
    <s v=" Yellow"/>
  </r>
  <r>
    <n v="10202095"/>
    <s v="Franco Leone Men Brown Leather Sandals"/>
    <s v="Franco Leone"/>
    <x v="2"/>
    <n v="2096"/>
    <s v=" Brown"/>
  </r>
  <r>
    <n v="10196911"/>
    <s v="Wish Karo Girls Pink &amp; Cream-Coloured Floral Printed Fit and Flare Dress"/>
    <s v="Wish Karo"/>
    <x v="4"/>
    <n v="740"/>
    <s v=" Red"/>
  </r>
  <r>
    <n v="10207159"/>
    <s v="W Women Off-White &amp; Grey Printed Straight Kurta"/>
    <s v="W"/>
    <x v="1"/>
    <n v="764"/>
    <s v=" White"/>
  </r>
  <r>
    <n v="10208575"/>
    <s v="Jompers Men Sea Green Solid Straight Kurta"/>
    <s v="Jompers"/>
    <x v="2"/>
    <n v="1299"/>
    <s v=" Green"/>
  </r>
  <r>
    <n v="10203233"/>
    <s v="Yuuki Men Black &amp; Grey Mesh Training or Gym Shoes"/>
    <s v="Yuuki"/>
    <x v="2"/>
    <n v="959"/>
    <s v=" Black"/>
  </r>
  <r>
    <n v="10206889"/>
    <s v="W Women Mustard Yellow Embellished Straight Sustainable Kurta"/>
    <s v="W"/>
    <x v="1"/>
    <n v="799"/>
    <s v=" Yellow"/>
  </r>
  <r>
    <n v="10203271"/>
    <s v="Saint G Women Black Solid  Leather Heeled Boots"/>
    <s v="Saint G"/>
    <x v="1"/>
    <n v="6500"/>
    <s v=" Black"/>
  </r>
  <r>
    <n v="10194895"/>
    <s v="Blacksmith Men Green Printed Woven Pocket Square"/>
    <s v="Blacksmith"/>
    <x v="2"/>
    <n v="347"/>
    <s v=" Green"/>
  </r>
  <r>
    <n v="10203125"/>
    <s v="Parx Men Black Printed Round Neck T-shirt"/>
    <s v="Parx"/>
    <x v="2"/>
    <n v="503"/>
    <s v=" Black"/>
  </r>
  <r>
    <n v="10197737"/>
    <s v="EthnoVogue Women White &amp; Beige Made to Measure Lehenga &amp; Blouse"/>
    <s v="EthnoVogue"/>
    <x v="1"/>
    <n v="5046"/>
    <s v=" White"/>
  </r>
  <r>
    <n v="10196857"/>
    <s v="CLAY CRAFT Set of 2 Salt &amp; Pepper Shakers"/>
    <s v="CLAY CRAFT"/>
    <x v="0"/>
    <n v="399"/>
    <m/>
  </r>
  <r>
    <n v="10196945"/>
    <s v="Zink London Women Blue Dyed High-Low Top"/>
    <s v="Zink London"/>
    <x v="1"/>
    <n v="449"/>
    <s v="Blue"/>
  </r>
  <r>
    <n v="10207155"/>
    <s v="W Women Navy Blue &amp; Pink Striped Straight Kurta"/>
    <s v="W"/>
    <x v="1"/>
    <n v="629"/>
    <s v="Blue"/>
  </r>
  <r>
    <n v="10208627"/>
    <s v="Jompers Men Purple Floral Woven Design Dupion Silk Straight Kurta"/>
    <s v="Jompers"/>
    <x v="2"/>
    <n v="899"/>
    <s v=" Purple"/>
  </r>
  <r>
    <n v="10202439"/>
    <s v="Cortina Set of 2 Window Curtains"/>
    <s v="Cortina"/>
    <x v="0"/>
    <n v="450"/>
    <m/>
  </r>
  <r>
    <n v="10207507"/>
    <s v="U.S. Polo Assn. Denim Co. Men Mustard Yellow &amp; Navy Blue Checked Casual Shirt"/>
    <s v="U.S. Polo Assn. Denim Co."/>
    <x v="2"/>
    <n v="1034"/>
    <s v="Blue"/>
  </r>
  <r>
    <n v="10199805"/>
    <s v="MISH Women Burgundy Solid Satin Finish Blouson Top"/>
    <s v="MISH"/>
    <x v="1"/>
    <n v="1139"/>
    <s v=" Burgundy"/>
  </r>
  <r>
    <n v="10206921"/>
    <s v="W Women Blue Hem Design Straight Palazzos"/>
    <s v="W"/>
    <x v="1"/>
    <n v="599"/>
    <s v="Blue"/>
  </r>
  <r>
    <n v="10202049"/>
    <s v="Louis Philippe Men Beige Tight Slim Fit Self Design Formal Shirt"/>
    <s v="Louis Philippe"/>
    <x v="2"/>
    <n v="1200"/>
    <s v=" Beige"/>
  </r>
  <r>
    <n v="10197925"/>
    <s v="Mufti Men Navy Blue Regular Fit Solid Casual Shirt"/>
    <s v="Mufti"/>
    <x v="2"/>
    <n v="899"/>
    <s v="Blue"/>
  </r>
  <r>
    <n v="10202297"/>
    <s v="SOJANYA Men Blue Printed Straight Silk Blend Kurta"/>
    <s v="SOJANYA"/>
    <x v="2"/>
    <n v="974"/>
    <s v="Blue"/>
  </r>
  <r>
    <n v="10203389"/>
    <s v="Z-ZOOM Women Round Sunglasses 55132"/>
    <s v="Z-ZOOM"/>
    <x v="1"/>
    <n v="1497"/>
    <m/>
  </r>
  <r>
    <n v="10205395"/>
    <s v="GAP Men's Modern Khakis in Skinny Fit with GapFlex"/>
    <s v="GAP"/>
    <x v="2"/>
    <n v="1749"/>
    <s v=" Khaki"/>
  </r>
  <r>
    <n v="10208617"/>
    <s v="Jompers Men Gold-Coloured &amp; Brown Printed Straight Kurta"/>
    <s v="Jompers"/>
    <x v="2"/>
    <n v="884"/>
    <s v=" Red"/>
  </r>
  <r>
    <n v="10197473"/>
    <s v="CALFNERO Men Black Solid Two Fold Leather Wallet"/>
    <s v="CALFNERO"/>
    <x v="2"/>
    <n v="554"/>
    <s v=" Black"/>
  </r>
  <r>
    <n v="10207017"/>
    <s v="W Women Navy &amp; Golden Printed Straight Kurta"/>
    <s v="W"/>
    <x v="1"/>
    <n v="679"/>
    <s v=" Navy"/>
  </r>
  <r>
    <n v="10206149"/>
    <s v="Van Heusen Woman Green Solid Top"/>
    <s v="Van Heusen Woman"/>
    <x v="1"/>
    <n v="999"/>
    <s v=" Green"/>
  </r>
  <r>
    <n v="10193929"/>
    <s v="Global Desi Women Navy Blue Yoke Design A-Line Kurta"/>
    <s v="Global Desi"/>
    <x v="1"/>
    <n v="674"/>
    <s v="Blue"/>
  </r>
  <r>
    <n v="10189699"/>
    <s v="Bohemia Crystal Set of 6 Pantograph Cocktail Glasses"/>
    <s v="Bohemia Crystal"/>
    <x v="0"/>
    <n v="2938"/>
    <m/>
  </r>
  <r>
    <n v="10202831"/>
    <s v="Parx Men Violet Austin Super Slim Fit Solid Regular Trousers"/>
    <s v="Parx"/>
    <x v="2"/>
    <n v="874"/>
    <m/>
  </r>
  <r>
    <n v="10191467"/>
    <s v="Forever New Women White &amp; Black Printed Open Front Shrug"/>
    <s v="Forever New"/>
    <x v="1"/>
    <n v="4400"/>
    <s v=" Black"/>
  </r>
  <r>
    <n v="10208567"/>
    <s v="Jompers Men Silver-Coloured Woven Design Straight Kurta"/>
    <s v="Jompers"/>
    <x v="2"/>
    <n v="899"/>
    <s v=" Red"/>
  </r>
  <r>
    <n v="10206959"/>
    <s v="W Women Off-White Hem Design Straight Palazzos"/>
    <s v="W"/>
    <x v="1"/>
    <n v="599"/>
    <s v=" White"/>
  </r>
  <r>
    <n v="10202479"/>
    <s v="Cortina Brown Set of 2 Window Curtains"/>
    <s v="Cortina"/>
    <x v="0"/>
    <n v="443"/>
    <s v=" Brown"/>
  </r>
  <r>
    <n v="10202063"/>
    <s v="Louis Philippe Men Grey Tight Slim Fit Checked Formal Shirt"/>
    <s v="Louis Philippe"/>
    <x v="2"/>
    <n v="1836"/>
    <s v=" Grey"/>
  </r>
  <r>
    <n v="10202927"/>
    <s v="Parx Men Charcoal Grey Striped Polo Collar T-shirt"/>
    <s v="Parx"/>
    <x v="2"/>
    <n v="1299"/>
    <s v=" Grey"/>
  </r>
  <r>
    <n v="10197633"/>
    <s v="EthnoVogue Beige &amp; Peach-Coloured Embroidered Made To Measure Kurta with Churidar"/>
    <s v="EthnoVogue"/>
    <x v="1"/>
    <n v="5669"/>
    <s v=" Red"/>
  </r>
  <r>
    <n v="10203093"/>
    <s v="Parx Men Blue &amp; Purple Slim Fit Checked Casual Shirt"/>
    <s v="Parx"/>
    <x v="2"/>
    <n v="959"/>
    <s v="Blue"/>
  </r>
  <r>
    <n v="10207501"/>
    <s v="U.S. Polo Assn. Men White &amp; Blue Tailored Fit Printed Casual Shirt"/>
    <s v="U.S. Polo Assn."/>
    <x v="2"/>
    <n v="1319"/>
    <s v="Blue"/>
  </r>
  <r>
    <n v="10205821"/>
    <s v="Louis Philippe Sport Men Blue Tight Slim Fit Solid Casual Shirt"/>
    <s v="Louis Philippe Sport"/>
    <x v="2"/>
    <n v="1004"/>
    <s v="Blue"/>
  </r>
  <r>
    <n v="1020661"/>
    <s v="The House of Tara Women Green Printed Backpack"/>
    <s v="The House of Tara"/>
    <x v="1"/>
    <n v="1199"/>
    <s v=" Green"/>
  </r>
  <r>
    <n v="10205841"/>
    <s v="Louis Philippe Sport Men White Tight Slim Fit Solid Casual Shirt"/>
    <s v="Louis Philippe Sport"/>
    <x v="2"/>
    <n v="999"/>
    <s v=" White"/>
  </r>
  <r>
    <n v="10193983"/>
    <s v="Global Desi Women Off-White &amp; Black Printed Straight Kurta"/>
    <s v="Global Desi"/>
    <x v="1"/>
    <n v="509"/>
    <s v=" Black"/>
  </r>
  <r>
    <n v="10202065"/>
    <s v="Louis Philippe Men Beige Tight Slim Fit Self Design Formal Shirt"/>
    <s v="Louis Philippe"/>
    <x v="2"/>
    <n v="1199"/>
    <s v=" Beige"/>
  </r>
  <r>
    <n v="10206765"/>
    <s v="W Women Black &amp; Golden Woven Design Straight Kurta"/>
    <s v="W"/>
    <x v="1"/>
    <n v="759"/>
    <s v=" Black"/>
  </r>
  <r>
    <n v="10205535"/>
    <s v="SOJANYA Men Green Woven Design Straight Kurta"/>
    <s v="SOJANYA"/>
    <x v="2"/>
    <n v="974"/>
    <s v=" Green"/>
  </r>
  <r>
    <n v="10196893"/>
    <s v="Kids Ville Barbie featured White  Dress for Girls"/>
    <s v="Kids Ville"/>
    <x v="4"/>
    <n v="454"/>
    <s v=" Red"/>
  </r>
  <r>
    <n v="10189683"/>
    <s v="Bohemia Crystal Set of 6 Siesta Blue Base Whiskey Glasses 400ml"/>
    <s v="Bohemia Crystal"/>
    <x v="0"/>
    <n v="1949"/>
    <s v="Blue"/>
  </r>
  <r>
    <n v="10197465"/>
    <s v="CALFNERO Men Black Solid Two Fold Genuine Leather Wallet"/>
    <s v="CALFNERO"/>
    <x v="2"/>
    <n v="539"/>
    <s v=" Black"/>
  </r>
  <r>
    <n v="10193867"/>
    <s v="C9 AIRWEAR Women Pack of 3 Assorted Brief"/>
    <s v="C9 AIRWEAR"/>
    <x v="1"/>
    <n v="499"/>
    <m/>
  </r>
  <r>
    <n v="10207081"/>
    <s v="W Women Pink &amp; Golden Printed Straight Sustainable Kurta"/>
    <s v="W"/>
    <x v="1"/>
    <n v="679"/>
    <s v=" Pink"/>
  </r>
  <r>
    <n v="10193869"/>
    <s v="C9 AIRWEAR Women Pack Of 3 Assorted Bikini Briefs P1118_Assort2"/>
    <s v="C9 AIRWEAR"/>
    <x v="1"/>
    <n v="499"/>
    <m/>
  </r>
  <r>
    <n v="10206873"/>
    <s v="W Women Navy Blue &amp; Off-White Printed Straight Kurta"/>
    <s v="W"/>
    <x v="1"/>
    <n v="1199"/>
    <s v="Blue"/>
  </r>
  <r>
    <n v="10198195"/>
    <s v="AccessHer Women Set of 2 Gold-Plated Bangles"/>
    <s v="AccessHer"/>
    <x v="1"/>
    <n v="1015"/>
    <s v=" Gold"/>
  </r>
  <r>
    <n v="10203321"/>
    <s v="Cortina Orange Set of 2 Window Curtains"/>
    <s v="Cortina"/>
    <x v="0"/>
    <n v="1803"/>
    <s v=" Orange"/>
  </r>
  <r>
    <n v="10208551"/>
    <s v="Jompers Men Blue Printed Straight Kurta"/>
    <s v="Jompers"/>
    <x v="2"/>
    <n v="559"/>
    <s v="Blue"/>
  </r>
  <r>
    <n v="10208761"/>
    <s v="Van Heusen Woman Black &amp; White Houndstooth Patterned Pumps"/>
    <s v="Van Heusen Woman"/>
    <x v="1"/>
    <n v="2499"/>
    <s v=" Black"/>
  </r>
  <r>
    <n v="10207627"/>
    <s v="W Women Brown Solid Churidar Length Leggings"/>
    <s v="W"/>
    <x v="1"/>
    <n v="359"/>
    <s v=" Brown"/>
  </r>
  <r>
    <n v="10195949"/>
    <s v="Chumbak Teal Green Cat Lady Printed iPhone 8 and SE Case"/>
    <s v="Chumbak"/>
    <x v="0"/>
    <n v="537"/>
    <s v=" Green"/>
  </r>
  <r>
    <n v="10207589"/>
    <s v="U.S. Polo Assn. Denim Co. Men Green Printed Round Neck T-shirt"/>
    <s v="U.S. Polo Assn. Denim Co."/>
    <x v="2"/>
    <n v="599"/>
    <s v=" Green"/>
  </r>
  <r>
    <n v="10207009"/>
    <s v="W Women Blue Yoke Design A-Line Kurta"/>
    <s v="W"/>
    <x v="1"/>
    <n v="1124"/>
    <s v="Blue"/>
  </r>
  <r>
    <n v="10207399"/>
    <s v="W Women Aubergine Solid Ankle-Length Leggings"/>
    <s v="W"/>
    <x v="1"/>
    <n v="519"/>
    <m/>
  </r>
  <r>
    <n v="10207035"/>
    <s v="W Women Brown Solid Straight Kurta"/>
    <s v="W"/>
    <x v="1"/>
    <n v="664"/>
    <s v=" Brown"/>
  </r>
  <r>
    <n v="10197453"/>
    <s v="LA LOFT Men Charcoal Grey Regular Fit Printed Casual Shirt"/>
    <s v="LA LOFT"/>
    <x v="2"/>
    <n v="1166"/>
    <s v=" Grey"/>
  </r>
  <r>
    <n v="10196281"/>
    <s v="Clay Craft Set Of 2 Solid Ceramic Flower Vases"/>
    <s v="CLAY CRAFT"/>
    <x v="0"/>
    <n v="450"/>
    <m/>
  </r>
  <r>
    <n v="10201261"/>
    <s v="Franco Leone Men Blue Derbys"/>
    <s v="Franco Leone"/>
    <x v="2"/>
    <n v="1199"/>
    <s v="Blue"/>
  </r>
  <r>
    <n v="10198135"/>
    <s v="AccessHer Gold-Plated &amp; Blue CZ Stone Studded Jewellery Set"/>
    <s v="AccessHer"/>
    <x v="1"/>
    <n v="4480"/>
    <s v="Blue"/>
  </r>
  <r>
    <n v="10205365"/>
    <s v="GAP Men Burgundy Slim Fit Solid Chinos"/>
    <s v="GAP"/>
    <x v="2"/>
    <n v="1749"/>
    <s v=" Burgundy"/>
  </r>
  <r>
    <n v="10206417"/>
    <s v="Bamboo Tree Jewels Gold-Toned &amp; Green Classic Drop Earrings"/>
    <s v="Bamboo Tree Jewels"/>
    <x v="1"/>
    <n v="674"/>
    <s v=" Green"/>
  </r>
  <r>
    <n v="10208691"/>
    <s v="Van Heusen Woman Maroon Solid Block Heels"/>
    <s v="Van Heusen Woman"/>
    <x v="1"/>
    <n v="1299"/>
    <s v=" Maroon"/>
  </r>
  <r>
    <n v="10205633"/>
    <s v="Oxolloxo Women White &amp; Blue Regular Fit Printed Casual Shirt"/>
    <s v="Oxolloxo"/>
    <x v="1"/>
    <n v="517"/>
    <s v="Blue"/>
  </r>
  <r>
    <n v="10205781"/>
    <s v="Oxolloxo Women Off-White Solid Top"/>
    <s v="Oxolloxo"/>
    <x v="1"/>
    <n v="531"/>
    <s v=" White"/>
  </r>
  <r>
    <n v="10197617"/>
    <s v="The Pink Moon Plus Size Women Black  White Printed V-Neck T-shirt"/>
    <s v="The Pink Moon"/>
    <x v="1"/>
    <n v="1234"/>
    <s v=" Black"/>
  </r>
  <r>
    <n v="10207105"/>
    <s v="W Women Off-White &amp; Charcoal Grey Printed Straight Kurta"/>
    <s v="W"/>
    <x v="1"/>
    <n v="599"/>
    <s v=" White"/>
  </r>
  <r>
    <n v="10188713"/>
    <s v="Naari Women Beige Floral Embroidered Straight Kurta"/>
    <s v="Naari"/>
    <x v="1"/>
    <n v="767"/>
    <s v=" Red"/>
  </r>
  <r>
    <n v="10202399"/>
    <s v="Cortina Blue &amp; Off-White Set of 2 Door Curtains"/>
    <s v="Cortina"/>
    <x v="0"/>
    <n v="545"/>
    <s v="Blue"/>
  </r>
  <r>
    <n v="10196273"/>
    <s v="CLAY CRAFT White Set of 2 Pie Dishes"/>
    <s v="CLAY CRAFT"/>
    <x v="0"/>
    <n v="779"/>
    <s v=" White"/>
  </r>
  <r>
    <n v="10208581"/>
    <s v="Jompers Men Mustard Solid Straight Kurta"/>
    <s v="Jompers"/>
    <x v="2"/>
    <n v="1299"/>
    <s v=" Mustard"/>
  </r>
  <r>
    <n v="10202405"/>
    <s v="Cortina Brown Set of 2 Door Curtains"/>
    <s v="Cortina"/>
    <x v="0"/>
    <n v="545"/>
    <s v=" Brown"/>
  </r>
  <r>
    <n v="10207285"/>
    <s v="W Women Green &amp; Golden Printed A-Line Dress"/>
    <s v="W"/>
    <x v="1"/>
    <n v="2499"/>
    <s v=" Green"/>
  </r>
  <r>
    <n v="10198001"/>
    <s v="NIZA Women Navy Blue &amp; Orange Printed A-Line Dress"/>
    <s v="NIZA"/>
    <x v="1"/>
    <n v="5490"/>
    <s v="Blue"/>
  </r>
  <r>
    <n v="10196325"/>
    <s v="The Chennai Silks Classicate Blue Pure Silk Woven Design Kanjeevaram Saree"/>
    <s v="The Chennai Silks"/>
    <x v="1"/>
    <n v="6899"/>
    <s v="Blue"/>
  </r>
  <r>
    <n v="10207023"/>
    <s v="W Women Navy Blue &amp; Silver Printed Straight Kurta"/>
    <s v="W"/>
    <x v="1"/>
    <n v="1999"/>
    <s v="Blue"/>
  </r>
  <r>
    <n v="10203401"/>
    <s v="Z-ZOOM Women Rectangle Sunglasses 55111"/>
    <s v="Z-ZOOM"/>
    <x v="1"/>
    <n v="1247"/>
    <m/>
  </r>
  <r>
    <n v="10196257"/>
    <s v="fungus Women Blue Slim Fit High-Rise Clean Look Stretchable Jeans"/>
    <s v="fungus"/>
    <x v="1"/>
    <n v="999"/>
    <s v="Blue"/>
  </r>
  <r>
    <n v="10197661"/>
    <s v="EthnoVogue Women Burgundy Made to Measure Customised Gown with Peplum Jacket"/>
    <s v="EthnoVogue"/>
    <x v="1"/>
    <n v="5847"/>
    <s v=" Burgundy"/>
  </r>
  <r>
    <n v="10197225"/>
    <s v="Kids Ville Boys Grey Nasa Printed Round Neck Half Sleeve T-shirt"/>
    <s v="Kids Ville"/>
    <x v="3"/>
    <n v="389"/>
    <s v=" Grey"/>
  </r>
  <r>
    <n v="10190887"/>
    <s v="AURELIA Women Green &amp; Golden Foil Print Straight Kurta with Ethnic Jacket"/>
    <s v="AURELIA"/>
    <x v="1"/>
    <n v="799"/>
    <s v=" Green"/>
  </r>
  <r>
    <n v="10193903"/>
    <s v="Global Desi Women Blue Printed Asymmetric Kurta"/>
    <s v="Global Desi"/>
    <x v="1"/>
    <n v="689"/>
    <s v="Blue"/>
  </r>
  <r>
    <n v="10188845"/>
    <s v="Naari Women Red Embroidered Straight Kurta"/>
    <s v="Naari"/>
    <x v="1"/>
    <n v="671"/>
    <s v=" Red"/>
  </r>
  <r>
    <n v="10193993"/>
    <s v="Global Desi Women Rust Orange &amp; Blue Printed Top"/>
    <s v="Global Desi"/>
    <x v="1"/>
    <n v="324"/>
    <s v="Blue"/>
  </r>
  <r>
    <n v="10206235"/>
    <s v="Lady Stark Women Beige Printed A-Line Top"/>
    <s v="Lady Stark"/>
    <x v="1"/>
    <n v="1239"/>
    <s v=" Beige"/>
  </r>
  <r>
    <n v="10208739"/>
    <s v="Van Heusen Woman Women Brown &amp; Beige Printed Ballerinas"/>
    <s v="Van Heusen Woman"/>
    <x v="1"/>
    <n v="1899"/>
    <s v=" Brown"/>
  </r>
  <r>
    <n v="10197589"/>
    <s v="The Pink Moon Plus Size Women Off-White Regular Fit Solid Casual Shirt"/>
    <s v="The Pink Moon"/>
    <x v="1"/>
    <n v="2249"/>
    <s v=" White"/>
  </r>
  <r>
    <n v="10205385"/>
    <s v="GAP Men Grey Solid Modern Khakis Chinos in Skinny Fit with GapFlex"/>
    <s v="GAP"/>
    <x v="2"/>
    <n v="1749"/>
    <s v=" Grey"/>
  </r>
  <r>
    <n v="10207039"/>
    <s v="W Women Navy Blue &amp; Off-White Printed Straight Kurta"/>
    <s v="W"/>
    <x v="1"/>
    <n v="764"/>
    <s v="Blue"/>
  </r>
  <r>
    <n v="10190809"/>
    <s v="VASTRAMAY Men Yellow Solid Straight Kurta"/>
    <s v="VASTRAMAY"/>
    <x v="2"/>
    <n v="1299"/>
    <s v=" Yellow"/>
  </r>
  <r>
    <n v="10207505"/>
    <s v="U.S. Polo Assn. Men Blue Tailored Fit Solid Casual Shirt"/>
    <s v="U.S. Polo Assn."/>
    <x v="2"/>
    <n v="1149"/>
    <s v="Blue"/>
  </r>
  <r>
    <n v="10206727"/>
    <s v="W Women Blue Printed Straight Kurta"/>
    <s v="W"/>
    <x v="1"/>
    <n v="749"/>
    <s v="Blue"/>
  </r>
  <r>
    <n v="10203275"/>
    <s v="Cortina Green Set of 2 Long Door Curtains"/>
    <s v="Cortina"/>
    <x v="0"/>
    <n v="2294"/>
    <s v=" Green"/>
  </r>
  <r>
    <n v="10201787"/>
    <s v="Van Heusen Men Blue Tight Slim Fit Self Design Formal Shirt"/>
    <s v="Van Heusen"/>
    <x v="2"/>
    <n v="1420"/>
    <s v="Blue"/>
  </r>
  <r>
    <n v="10205425"/>
    <s v="GAP Men's Crewneck T-Shirt"/>
    <s v="GAP"/>
    <x v="2"/>
    <n v="749"/>
    <m/>
  </r>
  <r>
    <n v="10202283"/>
    <s v="SOJANYA Men Grey Woven Design Straight Kurta"/>
    <s v="SOJANYA"/>
    <x v="2"/>
    <n v="974"/>
    <s v=" Grey"/>
  </r>
  <r>
    <n v="10206445"/>
    <s v="Kazo Women Blue Shirt Dress"/>
    <s v="Kazo"/>
    <x v="1"/>
    <n v="1120"/>
    <s v="Blue"/>
  </r>
  <r>
    <n v="10198073"/>
    <s v="AccessHer Gold-Toned &amp; Silver-Toned Geometric Hoop Earrings"/>
    <s v="AccessHer"/>
    <x v="1"/>
    <n v="385"/>
    <s v=" Gold"/>
  </r>
  <r>
    <n v="10207559"/>
    <s v="SIMON CARTER LONDON Men Pink Tight Slim Fit Checked Casual Shirt"/>
    <s v="SIMON CARTER LONDON"/>
    <x v="2"/>
    <n v="1245"/>
    <s v=" Pink"/>
  </r>
  <r>
    <n v="10206385"/>
    <s v="Marks &amp; Spencer Women Blue Regular Fit Solid Casual Shirt"/>
    <s v="Marks &amp; Spencer"/>
    <x v="1"/>
    <n v="1299"/>
    <s v="Blue"/>
  </r>
  <r>
    <n v="10202437"/>
    <s v="Cortina Orange &amp; Brown Set of 2 Door Curtains"/>
    <s v="Cortina"/>
    <x v="0"/>
    <n v="545"/>
    <s v=" Brown"/>
  </r>
  <r>
    <n v="10198225"/>
    <s v="AccessHer Pink Circular Hoop Earrings"/>
    <s v="AccessHer"/>
    <x v="1"/>
    <n v="500"/>
    <s v=" Pink"/>
  </r>
  <r>
    <n v="10206245"/>
    <s v="Lady Stark Women Black Striped Shirt Style Top"/>
    <s v="Lady Stark"/>
    <x v="1"/>
    <n v="1373"/>
    <s v=" Black"/>
  </r>
  <r>
    <n v="10206905"/>
    <s v="W Women Mustard Yellow Solid Straight Kurta"/>
    <s v="W"/>
    <x v="1"/>
    <n v="719"/>
    <s v=" Yellow"/>
  </r>
  <r>
    <n v="10191595"/>
    <s v="Superdry Women Grey Self Design Top"/>
    <s v="Superdry"/>
    <x v="1"/>
    <n v="1104"/>
    <s v=" Grey"/>
  </r>
  <r>
    <n v="10206971"/>
    <s v="W Women Black Embroidered Straight Kurta"/>
    <s v="W"/>
    <x v="1"/>
    <n v="679"/>
    <s v=" Red"/>
  </r>
  <r>
    <n v="10207049"/>
    <s v="W Women Navy Blue &amp; Off-White Printed Straight Kurta"/>
    <s v="W"/>
    <x v="1"/>
    <n v="674"/>
    <s v="Blue"/>
  </r>
  <r>
    <n v="10207097"/>
    <s v="W Women Charcoal Grey &amp; Magenta Graphic Printed High-Low A-Line Kurta"/>
    <s v="W"/>
    <x v="1"/>
    <n v="2299"/>
    <s v=" Grey"/>
  </r>
  <r>
    <n v="10197927"/>
    <s v="Mufti Men Teal Blue Regular Fit Solid Casual Shirt"/>
    <s v="Mufti"/>
    <x v="2"/>
    <n v="899"/>
    <s v="Blue"/>
  </r>
  <r>
    <n v="10205551"/>
    <s v="V Dot Men White Tight Slim Fit Printed Formal Shirt"/>
    <s v="V Dot"/>
    <x v="2"/>
    <n v="1126"/>
    <s v=" White"/>
  </r>
  <r>
    <n v="10199959"/>
    <s v="MISH Women Green &amp; Navy Blue Candy Stripe Top"/>
    <s v="MISH"/>
    <x v="1"/>
    <n v="779"/>
    <s v="Blue"/>
  </r>
  <r>
    <n v="10207063"/>
    <s v="W Women Maroon &amp; Golden Printed Straight Kurta"/>
    <s v="W"/>
    <x v="1"/>
    <n v="1799"/>
    <s v=" Maroon"/>
  </r>
  <r>
    <n v="10201189"/>
    <s v="Franco Leone Men Black Solid Leather Formal Slip-Ons"/>
    <s v="Franco Leone"/>
    <x v="2"/>
    <n v="2699"/>
    <s v=" Black"/>
  </r>
  <r>
    <n v="1020424"/>
    <s v="Locomotive Dark Blue Casual Shirt"/>
    <s v="LOCOMOTIVE"/>
    <x v="2"/>
    <n v="1299"/>
    <s v="Blue"/>
  </r>
  <r>
    <n v="10202431"/>
    <s v="Cortina White &amp; Maroon Set of 2 Door Curtains"/>
    <s v="Cortina"/>
    <x v="0"/>
    <n v="545"/>
    <s v=" White"/>
  </r>
  <r>
    <n v="10202503"/>
    <s v="Cortina Off-White &amp; Brown Set of 2 Long Door Curtains"/>
    <s v="Cortina"/>
    <x v="0"/>
    <n v="629"/>
    <s v=" White"/>
  </r>
  <r>
    <n v="10208689"/>
    <s v="Van Heusen Woman Rose Gold-Toned Solid Open Toe Block Heels"/>
    <s v="Van Heusen Woman"/>
    <x v="1"/>
    <n v="1624"/>
    <s v=" Gold"/>
  </r>
  <r>
    <n v="10202515"/>
    <s v="Cortina Purple Set of 2 Door Curtains"/>
    <s v="Cortina"/>
    <x v="0"/>
    <n v="545"/>
    <s v=" Purple"/>
  </r>
  <r>
    <n v="10197079"/>
    <s v="HERE&amp;NOW Women Green &amp; Blue Floral Printed Halter Neck Maxi Dress"/>
    <s v="HERE&amp;NOW"/>
    <x v="1"/>
    <n v="549"/>
    <s v="Blue"/>
  </r>
  <r>
    <n v="10208737"/>
    <s v="Van Heusen Woman Gold-Toned &amp; Beige Solid Sneakers"/>
    <s v="Van Heusen Woman"/>
    <x v="1"/>
    <n v="2469"/>
    <s v=" Beige"/>
  </r>
  <r>
    <n v="10196921"/>
    <s v="Free Authority"/>
    <s v="Free Authority"/>
    <x v="1"/>
    <n v="649"/>
    <m/>
  </r>
  <r>
    <n v="10193977"/>
    <s v="Global Desi Women Black Printed A-Line Kurta"/>
    <s v="Global Desi"/>
    <x v="1"/>
    <n v="749"/>
    <s v=" Black"/>
  </r>
  <r>
    <n v="10207499"/>
    <s v="U.S. Polo Assn. Denim Co. Men Blue Brandon Slim tapered Fit Low Distress Stretchable Jeans"/>
    <s v="U.S. Polo Assn. Denim Co."/>
    <x v="2"/>
    <n v="1949"/>
    <s v="Blue"/>
  </r>
  <r>
    <n v="1019677"/>
    <s v="Fox Blue Polo T-shirt"/>
    <s v="Fox"/>
    <x v="2"/>
    <n v="699"/>
    <s v="Blue"/>
  </r>
  <r>
    <n v="10197105"/>
    <s v="HERE&amp;NOW Women Green &amp; Pink Floral Printed Maxi Dress"/>
    <s v="HERE&amp;NOW"/>
    <x v="1"/>
    <n v="1299"/>
    <s v=" Green"/>
  </r>
  <r>
    <n v="10189755"/>
    <s v="C9 AIRWEAR Women Grey Melange Printed Tights"/>
    <s v="C9 AIRWEAR"/>
    <x v="1"/>
    <n v="659"/>
    <s v=" Grey"/>
  </r>
  <r>
    <n v="10202779"/>
    <s v="Parx Men Brown Slim Fit Solid Regular Trousers"/>
    <s v="Parx"/>
    <x v="2"/>
    <n v="1299"/>
    <s v=" Brown"/>
  </r>
  <r>
    <n v="10198085"/>
    <s v="AccessHer White Circular Hoop Earrings"/>
    <s v="AccessHer"/>
    <x v="1"/>
    <n v="350"/>
    <s v=" White"/>
  </r>
  <r>
    <n v="10206985"/>
    <s v="W Women Grey &amp; Navy Blue Printed A-Line Layered Kurta"/>
    <s v="W"/>
    <x v="1"/>
    <n v="1999"/>
    <s v="Blue"/>
  </r>
  <r>
    <n v="10199907"/>
    <s v="MISH Women Off-White Solid Satin Finish Top"/>
    <s v="MISH"/>
    <x v="1"/>
    <n v="1019"/>
    <s v=" White"/>
  </r>
  <r>
    <n v="10203305"/>
    <s v="Cortina Green Set of 2 Door Curtains"/>
    <s v="Cortina"/>
    <x v="0"/>
    <n v="2067"/>
    <s v=" Green"/>
  </r>
  <r>
    <n v="10193865"/>
    <s v="C9 AIRWEAR Women Pack of 3 Assorted Low Rise Hipster Briefs"/>
    <s v="C9 AIRWEAR"/>
    <x v="1"/>
    <n v="499"/>
    <m/>
  </r>
  <r>
    <n v="10208725"/>
    <s v="Van Heusen Woman Burgundy Snakeskin Textured Pumps"/>
    <s v="Van Heusen Woman"/>
    <x v="1"/>
    <n v="1494"/>
    <s v=" Red"/>
  </r>
  <r>
    <n v="10202061"/>
    <s v="Louis Philippe Men Blue Tight Slim Fit Self Design Formal Shirt"/>
    <s v="Louis Philippe"/>
    <x v="2"/>
    <n v="1004"/>
    <s v="Blue"/>
  </r>
  <r>
    <n v="10206893"/>
    <s v="W Women Mustard Yellow &amp; Off-White Printed A-Line Sustainable Kurta"/>
    <s v="W"/>
    <x v="1"/>
    <n v="1119"/>
    <s v=" Yellow"/>
  </r>
  <r>
    <n v="10207371"/>
    <s v="W Women Pink Printed A-Line Top"/>
    <s v="W"/>
    <x v="1"/>
    <n v="1699"/>
    <s v=" Pink"/>
  </r>
  <r>
    <n v="10203611"/>
    <s v="Van Heusen Men Grey &amp; Brown Slim Fit Checked Formal Trousers"/>
    <s v="Van Heusen"/>
    <x v="2"/>
    <n v="2499"/>
    <s v=" Brown"/>
  </r>
  <r>
    <n v="10203383"/>
    <s v="Z-ZOOM Unisex Rectangle Sunglasses 55071"/>
    <s v="Z-ZOOM"/>
    <x v="0"/>
    <n v="1497"/>
    <m/>
  </r>
  <r>
    <n v="10189759"/>
    <s v="C9 AIRWEAR Women Burgundy Solid Tights"/>
    <s v="C9 AIRWEAR"/>
    <x v="1"/>
    <n v="557"/>
    <s v=" Burgundy"/>
  </r>
  <r>
    <n v="10201137"/>
    <s v="Mufti Men Black &amp; White Regular Fit Printed Casual Shirt"/>
    <s v="Mufti"/>
    <x v="2"/>
    <n v="1074"/>
    <s v=" Black"/>
  </r>
  <r>
    <n v="10206151"/>
    <s v="Van Heusen Woman Women Red Self Design Top"/>
    <s v="Van Heusen Woman"/>
    <x v="1"/>
    <n v="999"/>
    <s v=" Red"/>
  </r>
  <r>
    <n v="10207067"/>
    <s v="W Women Pink &amp; Golden Printed Straight Kurta"/>
    <s v="W"/>
    <x v="1"/>
    <n v="1799"/>
    <s v=" Pink"/>
  </r>
  <r>
    <n v="10207257"/>
    <s v="W Women Yellow Embroidered Layered A-Line Dress"/>
    <s v="W"/>
    <x v="1"/>
    <n v="1119"/>
    <s v=" Red"/>
  </r>
  <r>
    <n v="10193961"/>
    <s v="Global Desi Women Blue Floral Embroidered A-Line Kurta"/>
    <s v="Global Desi"/>
    <x v="1"/>
    <n v="824"/>
    <s v="Blue"/>
  </r>
  <r>
    <n v="10189681"/>
    <s v="TREEMODA Men Black Embroidered Chikankari Kurta with Pyjamas"/>
    <s v="TREEMODA"/>
    <x v="2"/>
    <n v="2199"/>
    <s v=" Red"/>
  </r>
  <r>
    <n v="10206995"/>
    <s v="W Women White &amp; Black Pure Cotton Striped Straight Kurta"/>
    <s v="W"/>
    <x v="1"/>
    <n v="599"/>
    <s v=" Black"/>
  </r>
  <r>
    <n v="10196769"/>
    <s v="Lady Stark Women Red Solid Top"/>
    <s v="Lady Stark"/>
    <x v="1"/>
    <n v="1160"/>
    <s v=" Red"/>
  </r>
  <r>
    <n v="10202579"/>
    <s v="People Men Maroon Regular Fit Solid Casual Shirt"/>
    <s v="People"/>
    <x v="2"/>
    <n v="599"/>
    <s v=" Maroon"/>
  </r>
  <r>
    <n v="10198007"/>
    <s v="NIZA Women Black &amp; Orange Regular Fit Printed Cropped Trousers"/>
    <s v="NIZA"/>
    <x v="1"/>
    <n v="4490"/>
    <s v=" Black"/>
  </r>
  <r>
    <n v="10191543"/>
    <s v="Anouk Women Multicoloured Embellished One Toe Flats"/>
    <s v="Anouk"/>
    <x v="1"/>
    <n v="524"/>
    <s v=" Red"/>
  </r>
  <r>
    <n v="10198047"/>
    <s v="AccessHer Gold-Toned &amp; White Circular Studs"/>
    <s v="AccessHer"/>
    <x v="1"/>
    <n v="902"/>
    <s v=" White"/>
  </r>
  <r>
    <n v="10207493"/>
    <s v="U.S. Polo Assn. Men Navy Blue Printed Regular Fit Casual Shirt"/>
    <s v="U.S. Polo Assn."/>
    <x v="2"/>
    <n v="1609"/>
    <s v="Blue"/>
  </r>
  <r>
    <n v="10203323"/>
    <s v="Cortina Coral Pink Set of 2  Room Darkening Door Curtain"/>
    <s v="Cortina"/>
    <x v="0"/>
    <n v="2067"/>
    <s v=" Pink"/>
  </r>
  <r>
    <n v="10207043"/>
    <s v="W Women White &amp; Green Embroidered Straight Kurta"/>
    <s v="W"/>
    <x v="1"/>
    <n v="679"/>
    <s v=" Green"/>
  </r>
  <r>
    <n v="10193621"/>
    <s v="OFF LIMITS Men Grey Mesh Mid-Top Training or Gym Shoes"/>
    <s v="OFF LIMITS"/>
    <x v="2"/>
    <n v="951"/>
    <s v=" Grey"/>
  </r>
  <r>
    <n v="10195981"/>
    <s v="Mufti Men Navy Blue Regular Fit Printed Casual Shirt"/>
    <s v="Mufti"/>
    <x v="2"/>
    <n v="899"/>
    <s v="Blue"/>
  </r>
  <r>
    <n v="10208663"/>
    <s v="Van Heusen Woman Maroon Solid Flatform Sneakers"/>
    <s v="Van Heusen Woman"/>
    <x v="1"/>
    <n v="1689"/>
    <s v=" Maroon"/>
  </r>
  <r>
    <n v="10197067"/>
    <s v="HERE&amp;NOW Women Green &amp; Navy Blue Woven Design A-Line Kurta"/>
    <s v="HERE&amp;NOW"/>
    <x v="1"/>
    <n v="1299"/>
    <s v="Blue"/>
  </r>
  <r>
    <n v="10208769"/>
    <s v="Van Heusen Woman Olive Green Solid Sneakers"/>
    <s v="Van Heusen Woman"/>
    <x v="1"/>
    <n v="1689"/>
    <s v=" Green"/>
  </r>
  <r>
    <n v="10198207"/>
    <s v="AccessHer 22k Gold-Plated Jewellery Set"/>
    <s v="AccessHer"/>
    <x v="1"/>
    <n v="602"/>
    <s v=" Gold"/>
  </r>
  <r>
    <n v="10207007"/>
    <s v="W Women Pink &amp; White Printed A-Line Kurta"/>
    <s v="W"/>
    <x v="1"/>
    <n v="799"/>
    <s v=" White"/>
  </r>
  <r>
    <n v="10199825"/>
    <s v="MISH Women Multicoloured Candy Striped A-Line Top"/>
    <s v="MISH"/>
    <x v="1"/>
    <n v="779"/>
    <s v=" Red"/>
  </r>
  <r>
    <n v="10206963"/>
    <s v="W Women White &amp; Black Striped Straight Kurta"/>
    <s v="W"/>
    <x v="1"/>
    <n v="679"/>
    <s v=" Black"/>
  </r>
  <r>
    <n v="10208751"/>
    <s v="Van Heusen Woman Grey Solid Block Heels"/>
    <s v="Van Heusen Woman"/>
    <x v="1"/>
    <n v="1624"/>
    <s v=" Grey"/>
  </r>
  <r>
    <n v="10194117"/>
    <s v="Madame Women Maroon Self Design Top"/>
    <s v="Madame"/>
    <x v="1"/>
    <n v="639"/>
    <s v=" Maroon"/>
  </r>
  <r>
    <n v="10189567"/>
    <s v="AHIKA Women Grey &amp; Pink Floral Print Straight Kurta"/>
    <s v="AHIKA"/>
    <x v="1"/>
    <n v="694"/>
    <s v=" Pink"/>
  </r>
  <r>
    <n v="10201247"/>
    <s v="Franco Leone Men Tan Brown Leather Sandals"/>
    <s v="Franco Leone"/>
    <x v="2"/>
    <n v="1186"/>
    <s v=" Brown"/>
  </r>
  <r>
    <n v="10207599"/>
    <s v="W Women Magenta Solid Churidar Leggings"/>
    <s v="W"/>
    <x v="1"/>
    <n v="359"/>
    <s v=" Magenta"/>
  </r>
  <r>
    <n v="10196255"/>
    <s v="fungus Women Blue Slim Fit High-Rise Clean Look Stretchable Jeans"/>
    <s v="fungus"/>
    <x v="1"/>
    <n v="999"/>
    <s v="Blue"/>
  </r>
  <r>
    <n v="10208653"/>
    <s v="Van Heusen Woman Beige &amp; Gold-Toned Woven Design Pumps"/>
    <s v="Van Heusen Woman"/>
    <x v="1"/>
    <n v="1494"/>
    <s v=" Beige"/>
  </r>
  <r>
    <n v="10207071"/>
    <s v="W Women Purple &amp; Peach-Coloured Printed Straight Kurta"/>
    <s v="W"/>
    <x v="1"/>
    <n v="679"/>
    <s v=" Red"/>
  </r>
  <r>
    <n v="10201927"/>
    <s v="Frozen featured Blue Tshirt for Girls"/>
    <s v="Frozen"/>
    <x v="4"/>
    <n v="419"/>
    <s v="Blue"/>
  </r>
  <r>
    <n v="10206853"/>
    <s v="W Women Lime Green &amp; Off-White Printed Straight Kurta"/>
    <s v="W"/>
    <x v="1"/>
    <n v="749"/>
    <s v=" Green"/>
  </r>
  <r>
    <n v="10193875"/>
    <s v="C9 AIRWEAR Women Pack Of 3 Assorted Solid Bikini Briefs P1120_"/>
    <s v="C9 AIRWEAR"/>
    <x v="1"/>
    <n v="499"/>
    <m/>
  </r>
  <r>
    <n v="10201293"/>
    <s v="Franco Leone Men Black Leather Formal Slip On Shoes"/>
    <s v="Franco Leone"/>
    <x v="2"/>
    <n v="1199"/>
    <s v=" Black"/>
  </r>
  <r>
    <n v="10194931"/>
    <s v="Blacksmith Men Multicoloured Printed Solid Pocket Square"/>
    <s v="Blacksmith"/>
    <x v="2"/>
    <n v="347"/>
    <s v=" Red"/>
  </r>
  <r>
    <n v="10205709"/>
    <s v="Floral Access Bonafide Digital Print Playsuit"/>
    <s v="Oxolloxo"/>
    <x v="1"/>
    <n v="531"/>
    <m/>
  </r>
  <r>
    <n v="10205747"/>
    <s v="Oxolloxo Women Yellow Printed Top"/>
    <s v="Oxolloxo"/>
    <x v="1"/>
    <n v="549"/>
    <s v=" Yellow"/>
  </r>
  <r>
    <n v="10197121"/>
    <s v="612 league Boys Blue Regular Fit High-Rise Clean Look Jeans"/>
    <s v="612 league"/>
    <x v="3"/>
    <n v="877"/>
    <s v="Blue"/>
  </r>
  <r>
    <n v="10196237"/>
    <s v="Miss Chase Women Navy Blue Skinny Fit High-Rise Clean Look Jeans"/>
    <s v="Miss Chase"/>
    <x v="1"/>
    <n v="989"/>
    <s v="Blue"/>
  </r>
  <r>
    <n v="10207263"/>
    <s v="W Women Off-White &amp; Green Printed A-Line Dress"/>
    <s v="W"/>
    <x v="1"/>
    <n v="999"/>
    <s v=" Green"/>
  </r>
  <r>
    <n v="10207583"/>
    <s v="U.S. Polo Assn. Men White &amp; Navy Blue Striped Slim Fit Polo Collar T-shirt"/>
    <s v="U.S. Polo Assn."/>
    <x v="2"/>
    <n v="949"/>
    <s v="Blue"/>
  </r>
  <r>
    <n v="10202571"/>
    <s v="People Men Blue Regular Fit Solid Casual Shirt"/>
    <s v="People"/>
    <x v="2"/>
    <n v="899"/>
    <s v="Blue"/>
  </r>
  <r>
    <n v="10206373"/>
    <s v="Marks &amp; Spencer Women White Self Design A-Line Top"/>
    <s v="Marks &amp; Spencer"/>
    <x v="1"/>
    <n v="1999"/>
    <s v=" White"/>
  </r>
  <r>
    <n v="10197725"/>
    <s v="Roadster Women Pink Solid Round Neck Knitted T-shirt"/>
    <s v="Roadster"/>
    <x v="1"/>
    <n v="209"/>
    <s v=" Pink"/>
  </r>
  <r>
    <n v="10202453"/>
    <s v="Cortina Green &amp; Off-White Set of 2 Window Curtains"/>
    <s v="Cortina"/>
    <x v="0"/>
    <n v="450"/>
    <s v=" Green"/>
  </r>
  <r>
    <n v="10202235"/>
    <s v="Louis Philippe Sport Men Black Super Skinny Fit Solid Regular Trousers"/>
    <s v="Louis Philippe Sport"/>
    <x v="2"/>
    <n v="2039"/>
    <s v=" Black"/>
  </r>
  <r>
    <n v="10206955"/>
    <s v="W Women Pink Printed Straight Kurta"/>
    <s v="W"/>
    <x v="1"/>
    <n v="1599"/>
    <s v=" Pink"/>
  </r>
  <r>
    <n v="10198061"/>
    <s v="AccessHer Gold-Toned &amp; Blue Stone Nose Ring With Chain"/>
    <s v="AccessHer"/>
    <x v="1"/>
    <n v="600"/>
    <s v="Blue"/>
  </r>
  <r>
    <n v="10203395"/>
    <s v="Z-ZOOM Unisex Green Aviator Sunglasses 55013"/>
    <s v="Z-ZOOM"/>
    <x v="0"/>
    <n v="1497"/>
    <s v=" Green"/>
  </r>
  <r>
    <n v="10207003"/>
    <s v="W Women Blue Printed Semi-Sheer Layered Straight Sustainable Kurta"/>
    <s v="W"/>
    <x v="1"/>
    <n v="799"/>
    <s v="Blue"/>
  </r>
  <r>
    <n v="10205527"/>
    <s v="SG YUVRAJ Boys Black Solid Single-Breasted Suit"/>
    <s v="SG YUVRAJ"/>
    <x v="3"/>
    <n v="1889"/>
    <s v=" Black"/>
  </r>
  <r>
    <n v="10198091"/>
    <s v="AccessHer Gold-Toned Stone Nose Ring With Chain"/>
    <s v="AccessHer"/>
    <x v="1"/>
    <n v="660"/>
    <s v=" Gold"/>
  </r>
  <r>
    <n v="10196753"/>
    <s v="Lady Stark Women Purple Solid Top"/>
    <s v="Lady Stark"/>
    <x v="1"/>
    <n v="1167"/>
    <s v=" Purple"/>
  </r>
  <r>
    <n v="10189559"/>
    <s v="AHIKA Women Blue &amp; Golden Floral Printed Straight Kurta"/>
    <s v="AHIKA"/>
    <x v="1"/>
    <n v="599"/>
    <s v="Blue"/>
  </r>
  <r>
    <n v="10201945"/>
    <s v="Global Desi Women Beige Printed Layered Maxi Dress"/>
    <s v="Global Desi"/>
    <x v="1"/>
    <n v="1109"/>
    <s v=" Red"/>
  </r>
  <r>
    <n v="10197895"/>
    <s v="Mufti Men Off-White &amp; Olive Green Regular Fit Checked Casual Shirt"/>
    <s v="Mufti"/>
    <x v="2"/>
    <n v="1149"/>
    <s v=" Green"/>
  </r>
  <r>
    <n v="10207439"/>
    <s v="W Women Mustard Yellow &amp; Golden Floral Printed Maxi Dress"/>
    <s v="W"/>
    <x v="1"/>
    <n v="4999"/>
    <s v=" Yellow"/>
  </r>
  <r>
    <n v="10196249"/>
    <s v="fungus Women Blue Slim Fit High-Rise Clean Look Stretchable Jeans"/>
    <s v="fungus"/>
    <x v="1"/>
    <n v="999"/>
    <s v="Blue"/>
  </r>
  <r>
    <n v="10202523"/>
    <s v="Cortina Blue Set of 2 Window Curtains"/>
    <s v="Cortina"/>
    <x v="0"/>
    <n v="384"/>
    <s v="Blue"/>
  </r>
  <r>
    <n v="10189297"/>
    <s v="DIXCY SCOTT Men Taupe Solid V-Neck T-shirt"/>
    <s v="DIXCY SCOTT"/>
    <x v="2"/>
    <n v="449"/>
    <m/>
  </r>
  <r>
    <n v="10208561"/>
    <s v="Jompers Men Blue &amp; Black Woven Design Straight Kurta"/>
    <s v="Jompers"/>
    <x v="2"/>
    <n v="899"/>
    <s v="Blue"/>
  </r>
  <r>
    <n v="10207243"/>
    <s v="Chumbak Women White Analogue Watch 8907605068836"/>
    <s v="Chumbak"/>
    <x v="1"/>
    <n v="957"/>
    <s v=" White"/>
  </r>
  <r>
    <n v="10205797"/>
    <s v="Oxolloxo Women Blue Self-Design A-Line Top"/>
    <s v="Oxolloxo"/>
    <x v="1"/>
    <n v="699"/>
    <s v="Blue"/>
  </r>
  <r>
    <n v="10189455"/>
    <s v="AHIKA Women Navy Blue Checked Straight Kurta"/>
    <s v="AHIKA"/>
    <x v="1"/>
    <n v="599"/>
    <s v="Blue"/>
  </r>
  <r>
    <n v="10207167"/>
    <s v="W Women Off-White &amp; Charcoal Grey Self-Checked Layered A-Line Kurta"/>
    <s v="W"/>
    <x v="1"/>
    <n v="2399"/>
    <s v=" Red"/>
  </r>
  <r>
    <n v="10205453"/>
    <s v="GAP Men's Ringer Crewneck T-Shirt"/>
    <s v="GAP"/>
    <x v="2"/>
    <n v="1499"/>
    <m/>
  </r>
  <r>
    <n v="10207441"/>
    <s v="W Women Blue &amp; Golden Printed Maxi Dress"/>
    <s v="W"/>
    <x v="1"/>
    <n v="2299"/>
    <s v="Blue"/>
  </r>
  <r>
    <n v="10207335"/>
    <s v="W Women Orange &amp; Mustard Yellow Printed Ethnic Maxi Dress"/>
    <s v="W"/>
    <x v="1"/>
    <n v="4599"/>
    <s v=" Yellow"/>
  </r>
  <r>
    <n v="10193967"/>
    <s v="Global Desi Women Black Fit and Flare Dress"/>
    <s v="Global Desi"/>
    <x v="1"/>
    <n v="899"/>
    <s v=" Black"/>
  </r>
  <r>
    <n v="10207141"/>
    <s v="W Women Beige &amp; Navy-Blue Self-Striped Straight Kurta"/>
    <s v="W"/>
    <x v="1"/>
    <n v="799"/>
    <s v="Blue"/>
  </r>
  <r>
    <n v="10199995"/>
    <s v="MISH Women Beige &amp; Black Animal Print Semi Sheer Top"/>
    <s v="MISH"/>
    <x v="1"/>
    <n v="839"/>
    <s v=" Black"/>
  </r>
  <r>
    <n v="10191059"/>
    <s v="Fastrack Men Beige &amp; Brown Striped Belt"/>
    <s v="Fastrack"/>
    <x v="2"/>
    <n v="477"/>
    <s v=" Brown"/>
  </r>
  <r>
    <n v="10206869"/>
    <s v="W Women Black &amp; White Printed Straight Kurta"/>
    <s v="W"/>
    <x v="1"/>
    <n v="679"/>
    <s v=" Black"/>
  </r>
  <r>
    <n v="10205457"/>
    <s v="GAP Men's Burnout V T-Shirt"/>
    <s v="GAP"/>
    <x v="2"/>
    <n v="749"/>
    <m/>
  </r>
  <r>
    <n v="10196037"/>
    <s v="Mufti Men Red Regular Fit Checked Casual Shirt"/>
    <s v="Mufti"/>
    <x v="2"/>
    <n v="999"/>
    <s v=" Red"/>
  </r>
  <r>
    <n v="10202401"/>
    <s v="Cortina Green &amp; White Set of 2 Window Curtains"/>
    <s v="Cortina"/>
    <x v="0"/>
    <n v="450"/>
    <s v=" Green"/>
  </r>
  <r>
    <n v="10198017"/>
    <s v="NIZA Women Yellow &amp; Black Printed A-Line Dress"/>
    <s v="NIZA"/>
    <x v="1"/>
    <n v="4990"/>
    <s v=" Yellow"/>
  </r>
  <r>
    <n v="10198009"/>
    <s v="NIZA Women Navy Blue Solid A-Line Dress"/>
    <s v="NIZA"/>
    <x v="1"/>
    <n v="6490"/>
    <s v="Blue"/>
  </r>
  <r>
    <n v="10207271"/>
    <s v="W Women Navy Blue &amp; Golden Embroidered A-Line Dress"/>
    <s v="W"/>
    <x v="1"/>
    <n v="3149"/>
    <s v="Blue"/>
  </r>
  <r>
    <n v="10202133"/>
    <s v="Tossido Men Black Textured Leather Belt"/>
    <s v="Tossido"/>
    <x v="2"/>
    <n v="674"/>
    <s v=" Red"/>
  </r>
  <r>
    <n v="10194891"/>
    <s v="Blacksmith Men Beige Printed Pocket Square"/>
    <s v="Blacksmith"/>
    <x v="2"/>
    <n v="347"/>
    <s v=" Black"/>
  </r>
  <r>
    <n v="10197815"/>
    <s v="WISSTLER Women Black &amp; Off-White Printed Longline Shrug"/>
    <s v="WISSTLER"/>
    <x v="1"/>
    <n v="599"/>
    <s v=" Black"/>
  </r>
  <r>
    <n v="10207077"/>
    <s v="W Women Red &amp; Navy Blue Printed Straight Kurta"/>
    <s v="W"/>
    <x v="1"/>
    <n v="849"/>
    <s v="Blue"/>
  </r>
  <r>
    <n v="10203331"/>
    <s v="BEARDO Men Neem Face Scrub for Acne &amp; Oil Control 100 g"/>
    <s v="BEARDO"/>
    <x v="2"/>
    <n v="350"/>
    <m/>
  </r>
  <r>
    <n v="10197865"/>
    <s v="Mufti Men Olive Green &amp; Yellow Regular Fit Checked Casual Shirt"/>
    <s v="Mufti"/>
    <x v="2"/>
    <n v="1124"/>
    <s v=" Green"/>
  </r>
  <r>
    <n v="10205843"/>
    <s v="Louis Philippe Sport Men Olive Green &amp; Blue Skinny Fit Checked Casual Shirt"/>
    <s v="Louis Philippe Sport"/>
    <x v="2"/>
    <n v="1200"/>
    <s v="Blue"/>
  </r>
  <r>
    <n v="10190807"/>
    <s v="VASTRAMAY Men Cream-Coloured Solid Straight Kurta"/>
    <s v="VASTRAMAY"/>
    <x v="2"/>
    <n v="1299"/>
    <s v=" Red"/>
  </r>
  <r>
    <n v="10197921"/>
    <s v="Mufti Men Orange Regular Fit Solid Casual Shirt"/>
    <s v="Mufti"/>
    <x v="2"/>
    <n v="949"/>
    <s v=" Orange"/>
  </r>
  <r>
    <n v="10193941"/>
    <s v="Global Desi Women Teal Green &amp; Red Printed High-Low Tunic"/>
    <s v="Global Desi"/>
    <x v="1"/>
    <n v="399"/>
    <s v=" Green"/>
  </r>
  <r>
    <n v="10206979"/>
    <s v="W Women Off-White &amp; Green Printed A-Line Kurta"/>
    <s v="W"/>
    <x v="1"/>
    <n v="759"/>
    <s v=" Green"/>
  </r>
  <r>
    <n v="10198197"/>
    <s v="AccessHer Women Gold-Plated Meenakari Bangle"/>
    <s v="AccessHer"/>
    <x v="1"/>
    <n v="420"/>
    <s v=" Gold"/>
  </r>
  <r>
    <n v="10206925"/>
    <s v="W Women Black Solid Pathani Kurta"/>
    <s v="W"/>
    <x v="1"/>
    <n v="799"/>
    <s v=" Black"/>
  </r>
  <r>
    <n v="10208615"/>
    <s v="Jompers Men Teal Blue &amp; Gold-Coloured Woven Design Straight Kurta"/>
    <s v="Jompers"/>
    <x v="2"/>
    <n v="844"/>
    <s v="Blue"/>
  </r>
  <r>
    <n v="10207163"/>
    <s v="W Women Beige &amp; Maroon Printed A-Line Kurta"/>
    <s v="W"/>
    <x v="1"/>
    <n v="799"/>
    <s v=" Beige"/>
  </r>
  <r>
    <n v="10208613"/>
    <s v="Jompers Men Maroon Woven Design Straight Kurta"/>
    <s v="Jompers"/>
    <x v="2"/>
    <n v="899"/>
    <s v=" Maroon"/>
  </r>
  <r>
    <n v="10189591"/>
    <s v="Tokyo Talkies Women Pink &amp; Blue Floral Print Fit and Flare Dress"/>
    <s v="Tokyo Talkies"/>
    <x v="1"/>
    <n v="1399"/>
    <s v="Blue"/>
  </r>
  <r>
    <n v="10195979"/>
    <s v="Mufti Men White &amp; Grey Regular Fit Printed Casual Shirt"/>
    <s v="Mufti"/>
    <x v="2"/>
    <n v="1024"/>
    <s v=" White"/>
  </r>
  <r>
    <n v="10194879"/>
    <s v="Blacksmith Men Blue Pocket Square"/>
    <s v="Blacksmith"/>
    <x v="2"/>
    <n v="347"/>
    <s v="Blue"/>
  </r>
  <r>
    <n v="10196239"/>
    <s v="Miss Chase Women Black Skinny Fit High-Rise Clean Look Stretchable Jeans"/>
    <s v="Miss Chase"/>
    <x v="1"/>
    <n v="919"/>
    <s v=" Black"/>
  </r>
  <r>
    <n v="10203221"/>
    <s v="KiddoPanti Girls Blue Solid Polo Collar T-shirt"/>
    <s v="KiddoPanti"/>
    <x v="4"/>
    <n v="350"/>
    <s v="Blue"/>
  </r>
  <r>
    <n v="10205701"/>
    <s v="Oxolloxo Women Blue Regular Fit Printed Casual Shirt"/>
    <s v="Oxolloxo"/>
    <x v="1"/>
    <n v="579"/>
    <s v="Blue"/>
  </r>
  <r>
    <n v="10206233"/>
    <s v="Lady Stark Women Black Printed Top"/>
    <s v="Lady Stark"/>
    <x v="1"/>
    <n v="1243"/>
    <s v=" Black"/>
  </r>
  <r>
    <n v="10207169"/>
    <s v="W Women Peach-Coloured Embellished Layered Straight Kurta"/>
    <s v="W"/>
    <x v="1"/>
    <n v="1999"/>
    <s v=" Red"/>
  </r>
  <r>
    <n v="10207341"/>
    <s v="W Women Pink &amp; Mustard Yellow Printed Maxi Flared Skirt"/>
    <s v="W"/>
    <x v="1"/>
    <n v="1799"/>
    <s v=" Red"/>
  </r>
  <r>
    <n v="10193703"/>
    <s v="Lady Love White Solid Non-Wired Non Padded Everyday Bra LLBR2020"/>
    <s v="Lady Love"/>
    <x v="1"/>
    <n v="322"/>
    <s v=" Red"/>
  </r>
  <r>
    <n v="10206885"/>
    <s v="W Women Green &amp; Silver Yoke-Design Straight Kurta"/>
    <s v="W"/>
    <x v="1"/>
    <n v="699"/>
    <s v=" Green"/>
  </r>
  <r>
    <n v="10203285"/>
    <s v="Cortina Orange Set of 2 Printed Room Darkening Window Curtains"/>
    <s v="Cortina"/>
    <x v="0"/>
    <n v="1803"/>
    <s v=" Orange"/>
  </r>
  <r>
    <n v="10206839"/>
    <s v="W Women Beige &amp; Navy Blue Slim Fit Self-Striped Cropped Trousers"/>
    <s v="W"/>
    <x v="1"/>
    <n v="1699"/>
    <s v="Blue"/>
  </r>
  <r>
    <n v="10207011"/>
    <s v="W Women White &amp; Blue Printed Straight Kurta"/>
    <s v="W"/>
    <x v="1"/>
    <n v="679"/>
    <s v="Blue"/>
  </r>
  <r>
    <n v="10198117"/>
    <s v="AccessHer Gold-Plated &amp; Blue CZ Stone Studded Jewellery Set"/>
    <s v="AccessHer"/>
    <x v="1"/>
    <n v="1064"/>
    <s v="Blue"/>
  </r>
  <r>
    <n v="10198199"/>
    <s v="AccessHer Gold-Plated &amp; Silver-Toned Pendant Set"/>
    <s v="AccessHer"/>
    <x v="1"/>
    <n v="602"/>
    <s v=" Gold"/>
  </r>
  <r>
    <n v="10202635"/>
    <s v="Van Heusen Sport Men Grey &amp; White Slim Fit Checked Casual Shirt"/>
    <s v="Van Heusen Sport"/>
    <x v="2"/>
    <n v="1126"/>
    <s v=" White"/>
  </r>
  <r>
    <n v="10207131"/>
    <s v="W Women Pink Solid Straight Kurta"/>
    <s v="W"/>
    <x v="1"/>
    <n v="1259"/>
    <s v=" Pink"/>
  </r>
  <r>
    <n v="10208669"/>
    <s v="Van Heusen Woman Black Solid Block Heels"/>
    <s v="Van Heusen Woman"/>
    <x v="1"/>
    <n v="1624"/>
    <s v=" Black"/>
  </r>
  <r>
    <n v="10206749"/>
    <s v="W Women Purple &amp; Golden Printed Straight Kurta"/>
    <s v="W"/>
    <x v="1"/>
    <n v="1799"/>
    <s v=" Gold"/>
  </r>
  <r>
    <n v="10203295"/>
    <s v="Cortina Off-White Set of 2 Window Curtains"/>
    <s v="Cortina"/>
    <x v="0"/>
    <n v="1803"/>
    <s v=" White"/>
  </r>
  <r>
    <n v="10202721"/>
    <s v="Van Heusen Woman White Regular Fit Striped Casual Shirt"/>
    <s v="Van Heusen Woman"/>
    <x v="1"/>
    <n v="734"/>
    <s v=" White"/>
  </r>
  <r>
    <n v="10202415"/>
    <s v="Cortina Pink Set of 2 Window Curtains"/>
    <s v="Cortina"/>
    <x v="0"/>
    <n v="443"/>
    <s v=" Pink"/>
  </r>
  <r>
    <n v="10206769"/>
    <s v="W Women Black Yoke Design Straight Kurta"/>
    <s v="W"/>
    <x v="1"/>
    <n v="679"/>
    <s v=" Black"/>
  </r>
  <r>
    <n v="10202465"/>
    <s v="Cortina Brown &amp; Black Set of 2 Long Door Curtains"/>
    <s v="Cortina"/>
    <x v="0"/>
    <n v="629"/>
    <s v=" Black"/>
  </r>
  <r>
    <n v="10205759"/>
    <s v="Oxolloxo Women Blue Sheath Dress"/>
    <s v="Oxolloxo"/>
    <x v="1"/>
    <n v="459"/>
    <s v="Blue"/>
  </r>
  <r>
    <n v="10205637"/>
    <s v="Oxolloxo Women Blue Solid A-Line Top"/>
    <s v="Oxolloxo"/>
    <x v="1"/>
    <n v="512"/>
    <s v="Blue"/>
  </r>
  <r>
    <n v="10197665"/>
    <s v="EthnoVogue Women Sea Green Embroidered Kurti with Palazzos &amp; Dupatta"/>
    <s v="EthnoVogue"/>
    <x v="1"/>
    <n v="5807"/>
    <s v=" Green"/>
  </r>
  <r>
    <n v="10193935"/>
    <s v="Global Desi Women Off-White &amp; Red Printed Straight Kurti"/>
    <s v="Global Desi"/>
    <x v="1"/>
    <n v="479"/>
    <s v=" Red"/>
  </r>
  <r>
    <n v="10193753"/>
    <s v="Sherlock"/>
    <s v="Sherlock"/>
    <x v="1"/>
    <n v="549"/>
    <m/>
  </r>
  <r>
    <n v="10196897"/>
    <s v="Kids Ville Girls Coral Barbie Printed Dress"/>
    <s v="Kids Ville"/>
    <x v="4"/>
    <n v="454"/>
    <m/>
  </r>
  <r>
    <n v="10203643"/>
    <s v="Roadster Men White Solid Sneakers"/>
    <s v="Roadster"/>
    <x v="2"/>
    <n v="1999"/>
    <s v=" White"/>
  </r>
  <r>
    <n v="10207111"/>
    <s v="W Women Green &amp; Black Layered Landscape Print Detail Straight Kurta"/>
    <s v="W"/>
    <x v="1"/>
    <n v="594"/>
    <s v=" Green"/>
  </r>
  <r>
    <n v="10193689"/>
    <s v="Kids Ville Girls Blue Frozen Printed Joggers"/>
    <s v="Kids Ville"/>
    <x v="3"/>
    <n v="549"/>
    <s v="Blue"/>
  </r>
  <r>
    <n v="10207391"/>
    <s v="W Navy Solid Dupatta"/>
    <s v="W"/>
    <x v="1"/>
    <n v="999"/>
    <s v=" Navy"/>
  </r>
  <r>
    <n v="10206973"/>
    <s v="W Women Navy Blue Yoke Design Straight Kurta"/>
    <s v="W"/>
    <x v="1"/>
    <n v="679"/>
    <s v="Blue"/>
  </r>
  <r>
    <n v="10208655"/>
    <s v="Van Heusen Woman Black Solid Pumps"/>
    <s v="Van Heusen Woman"/>
    <x v="1"/>
    <n v="1624"/>
    <s v=" Black"/>
  </r>
  <r>
    <n v="10202033"/>
    <s v="Sera Women White Floral Printed Maxi Top"/>
    <s v="Sera"/>
    <x v="1"/>
    <n v="1097"/>
    <s v=" White"/>
  </r>
  <r>
    <n v="10189741"/>
    <s v="Shoetopia Women Red Solid Sliders"/>
    <s v="Shoetopia"/>
    <x v="1"/>
    <n v="449"/>
    <s v=" Red"/>
  </r>
  <r>
    <n v="10202757"/>
    <s v="Free Authority Black  Men Tshirt"/>
    <s v="Free Authority"/>
    <x v="2"/>
    <n v="449"/>
    <s v=" Black"/>
  </r>
  <r>
    <n v="10205625"/>
    <s v="Oxolloxo Women Navy Blue A-Line Dress"/>
    <s v="Oxolloxo"/>
    <x v="1"/>
    <n v="1299"/>
    <s v="Blue"/>
  </r>
  <r>
    <n v="10208633"/>
    <s v="Jompers Men Green &amp; Black Woven Design Straight Kurta"/>
    <s v="Jompers"/>
    <x v="2"/>
    <n v="899"/>
    <s v=" Green"/>
  </r>
  <r>
    <n v="10202565"/>
    <s v="People Men Blue Regular Fit Checked Casual Shirt"/>
    <s v="People"/>
    <x v="2"/>
    <n v="559"/>
    <s v="Blue"/>
  </r>
  <r>
    <n v="10205833"/>
    <s v="Louis Philippe Sport Men Blue Tight Slim Fit Printed Casual Shirt"/>
    <s v="Louis Philippe Sport"/>
    <x v="2"/>
    <n v="979"/>
    <s v="Blue"/>
  </r>
  <r>
    <n v="10189443"/>
    <s v="AHIKA Women Blue &amp; Pink Floral Printed Straight Kurta"/>
    <s v="AHIKA"/>
    <x v="1"/>
    <n v="694"/>
    <s v="Blue"/>
  </r>
  <r>
    <n v="10207467"/>
    <s v="W Women Yellow &amp; Pink Printed A-Line Dress"/>
    <s v="W"/>
    <x v="1"/>
    <n v="999"/>
    <s v=" Yellow"/>
  </r>
  <r>
    <n v="10197857"/>
    <s v="Mufti Men Mustard Yellow Regular Fit Checked Casual Shirt"/>
    <s v="Mufti"/>
    <x v="2"/>
    <n v="2099"/>
    <s v=" Yellow"/>
  </r>
  <r>
    <n v="1020662"/>
    <s v="The House of Tara Women Coral Red Printed Backpack"/>
    <s v="The House of Tara"/>
    <x v="1"/>
    <n v="1199"/>
    <s v=" Red"/>
  </r>
  <r>
    <n v="10206817"/>
    <s v="W Women White &amp; Black Striped Straight Kurta"/>
    <s v="W"/>
    <x v="1"/>
    <n v="679"/>
    <s v=" Black"/>
  </r>
  <r>
    <n v="10202827"/>
    <s v="Parx Men Beige Slim Fit Solid Regular Trousers"/>
    <s v="Parx"/>
    <x v="2"/>
    <n v="839"/>
    <s v=" Beige"/>
  </r>
  <r>
    <n v="10206723"/>
    <s v="W Women Blue Yoke Design Semi-Sheer Straight Kurta"/>
    <s v="W"/>
    <x v="1"/>
    <n v="679"/>
    <s v="Blue"/>
  </r>
  <r>
    <n v="10203337"/>
    <s v="HERE&amp;NOW Women Navy Blue Printed Hooded Crop Sweatshirt"/>
    <s v="HERE&amp;NOW"/>
    <x v="1"/>
    <n v="449"/>
    <s v="Blue"/>
  </r>
  <r>
    <n v="10206939"/>
    <s v="W Women Navy Blue &amp; White Printed Straight Kurta"/>
    <s v="W"/>
    <x v="1"/>
    <n v="679"/>
    <s v="Blue"/>
  </r>
  <r>
    <n v="10207051"/>
    <s v="W Women Off-White Hem Design Wide Leg Palazzos"/>
    <s v="W"/>
    <x v="1"/>
    <n v="599"/>
    <s v=" White"/>
  </r>
  <r>
    <n v="10208649"/>
    <s v="Van Heusen Woman White Solid Flatform Sneakers"/>
    <s v="Van Heusen Woman"/>
    <x v="1"/>
    <n v="2599"/>
    <s v=" White"/>
  </r>
  <r>
    <n v="10206035"/>
    <s v="People Women Black Solid Top"/>
    <s v="People"/>
    <x v="1"/>
    <n v="319"/>
    <s v=" Black"/>
  </r>
  <r>
    <n v="10208721"/>
    <s v="Van Heusen Woman  Burgundy Embellished Heels"/>
    <s v="Van Heusen Woman"/>
    <x v="1"/>
    <n v="1494"/>
    <s v=" Burgundy"/>
  </r>
  <r>
    <n v="10203281"/>
    <s v="Cortina Off-White Set of Single Long Door Curtains"/>
    <s v="Cortina"/>
    <x v="0"/>
    <n v="1143"/>
    <s v=" White"/>
  </r>
  <r>
    <n v="10206221"/>
    <s v="Lady Stark Women Blue Floral Printed A-Line Top"/>
    <s v="Lady Stark"/>
    <x v="1"/>
    <n v="1333"/>
    <s v="Blue"/>
  </r>
  <r>
    <n v="10189687"/>
    <s v="Bohemia Crystal Set of 6 Rebecca Wine Glasses 820ml"/>
    <s v="Bohemia Crystal"/>
    <x v="0"/>
    <n v="3519"/>
    <m/>
  </r>
  <r>
    <n v="10206837"/>
    <s v="W Women Beige &amp; Orange Printed Straight Sustainable Kurta"/>
    <s v="W"/>
    <x v="1"/>
    <n v="679"/>
    <s v=" Beige"/>
  </r>
  <r>
    <n v="10206757"/>
    <s v="W Women Black &amp; White Printed Straight Kurta"/>
    <s v="W"/>
    <x v="1"/>
    <n v="719"/>
    <s v=" Black"/>
  </r>
  <r>
    <n v="10205745"/>
    <s v="Oxolloxo Women Green &amp; Red A-Line Dress"/>
    <s v="Oxolloxo"/>
    <x v="1"/>
    <n v="550"/>
    <s v=" Green"/>
  </r>
  <r>
    <n v="10206361"/>
    <s v="Allen Solly Woman White Printed Polo Collar T-shirt"/>
    <s v="Allen Solly Woman"/>
    <x v="1"/>
    <n v="749"/>
    <s v=" White"/>
  </r>
  <r>
    <n v="10195999"/>
    <s v="Mufti Men Coffee Brown &amp; Beige Regular Fit Printed Casual Shirt"/>
    <s v="Mufti"/>
    <x v="2"/>
    <n v="899"/>
    <s v=" Brown"/>
  </r>
  <r>
    <n v="10203341"/>
    <s v="HERE&amp;NOW Women Black Solid Front-Open Sweatshirt"/>
    <s v="HERE&amp;NOW"/>
    <x v="1"/>
    <n v="1999"/>
    <s v=" Black"/>
  </r>
  <r>
    <n v="10193969"/>
    <s v="Global Desi Women Black &amp; Pink Printed A-Line Skirt"/>
    <s v="Global Desi"/>
    <x v="1"/>
    <n v="569"/>
    <s v=" Black"/>
  </r>
  <r>
    <n v="10201239"/>
    <s v="Franco Leone Men Black Leather Comfort Sandals"/>
    <s v="Franco Leone"/>
    <x v="2"/>
    <n v="1259"/>
    <s v=" Black"/>
  </r>
  <r>
    <n v="10203339"/>
    <s v="HERE&amp;NOW Women Navy Blue Solid Sweatshirt"/>
    <s v="HERE&amp;NOW"/>
    <x v="1"/>
    <n v="599"/>
    <s v="Blue"/>
  </r>
  <r>
    <n v="10194489"/>
    <s v="Madame Women Red &amp; White Printed Top"/>
    <s v="Madame"/>
    <x v="1"/>
    <n v="479"/>
    <s v=" Red"/>
  </r>
  <r>
    <n v="10201281"/>
    <s v="Franco Leone Men Black Sneakers"/>
    <s v="Franco Leone"/>
    <x v="2"/>
    <n v="999"/>
    <s v=" Black"/>
  </r>
  <r>
    <n v="10197159"/>
    <s v="Indo Era Women Teal Blue &amp; Green Embroidered Kurta with Palazzos"/>
    <s v="Indo Era"/>
    <x v="1"/>
    <n v="1151"/>
    <s v="Blue"/>
  </r>
  <r>
    <n v="10205441"/>
    <s v="GAP Men's Skinny Jeans with GapFlex"/>
    <s v="GAP"/>
    <x v="2"/>
    <n v="1399"/>
    <m/>
  </r>
  <r>
    <n v="10194435"/>
    <s v="Madame Women Coral Orange Solid Top"/>
    <s v="Madame"/>
    <x v="1"/>
    <n v="519"/>
    <s v=" Orange"/>
  </r>
  <r>
    <n v="10190669"/>
    <s v="Blue Saint Women White &amp; Blue Pure Cotton Dyed Top"/>
    <s v="Blue Saint"/>
    <x v="1"/>
    <n v="419"/>
    <s v="Blue"/>
  </r>
  <r>
    <n v="10194119"/>
    <s v="Madame Women Dusty Pink Solid Top"/>
    <s v="Madame"/>
    <x v="1"/>
    <n v="679"/>
    <s v=" Pink"/>
  </r>
  <r>
    <n v="10193987"/>
    <s v="Global Desi Women Navy Blue &amp; Off-White Printed Top"/>
    <s v="Global Desi"/>
    <x v="1"/>
    <n v="419"/>
    <s v="Blue"/>
  </r>
  <r>
    <n v="10202419"/>
    <s v="Cortina Green &amp; White Set of 2 Long Door Curtains"/>
    <s v="Cortina"/>
    <x v="0"/>
    <n v="629"/>
    <s v=" Green"/>
  </r>
  <r>
    <n v="10203355"/>
    <s v="Z-ZOOM Unisex Wayfarer Sunglasses 55104"/>
    <s v="Z-ZOOM"/>
    <x v="0"/>
    <n v="1247"/>
    <m/>
  </r>
  <r>
    <n v="10205835"/>
    <s v="Louis Philippe Sport Men White &amp; Black Skinny Fit Checked Casual Shirt"/>
    <s v="Louis Philippe Sport"/>
    <x v="2"/>
    <n v="1319"/>
    <s v=" Black"/>
  </r>
  <r>
    <n v="10196925"/>
    <s v="Zink London Women Blue Solid Top"/>
    <s v="Zink London"/>
    <x v="1"/>
    <n v="389"/>
    <s v="Blue"/>
  </r>
  <r>
    <n v="10205829"/>
    <s v="Louis Philippe Sport Men Pink Tight Slim Fit Solid Casual Shirt"/>
    <s v="Louis Philippe Sport"/>
    <x v="2"/>
    <n v="1102"/>
    <s v=" Pink"/>
  </r>
  <r>
    <n v="10207379"/>
    <s v="W Women Black Solid Flared Palazzos"/>
    <s v="W"/>
    <x v="1"/>
    <n v="1259"/>
    <s v=" Red"/>
  </r>
  <r>
    <n v="10202471"/>
    <s v="Cortina Green &amp; White Set of 2 Printed Door Curtains"/>
    <s v="Cortina"/>
    <x v="0"/>
    <n v="545"/>
    <s v=" Green"/>
  </r>
  <r>
    <n v="10206393"/>
    <s v="Marks &amp; Spencer Women White Solid A-Line Top"/>
    <s v="Marks &amp; Spencer"/>
    <x v="1"/>
    <n v="594"/>
    <s v=" White"/>
  </r>
  <r>
    <n v="10189523"/>
    <s v="AHIKA Women Off-White &amp; Orange Printed Straight Kurta"/>
    <s v="AHIKA"/>
    <x v="1"/>
    <n v="599"/>
    <s v=" White"/>
  </r>
  <r>
    <n v="10197593"/>
    <s v="The Pink Moon Plus Size Women White  Navy Striped Longline Shirt"/>
    <s v="The Pink Moon"/>
    <x v="1"/>
    <n v="1999"/>
    <s v=" White"/>
  </r>
  <r>
    <n v="10207099"/>
    <s v="W Women Rust Red &amp; Off-White Printed Straight Kurta"/>
    <s v="W"/>
    <x v="1"/>
    <n v="849"/>
    <s v=" Red"/>
  </r>
  <r>
    <n v="10203269"/>
    <s v="Saint G Women Black Solid Leather Ballerinas"/>
    <s v="Saint G"/>
    <x v="1"/>
    <n v="4130"/>
    <s v=" Black"/>
  </r>
  <r>
    <n v="10206229"/>
    <s v="Lady Stark Women Red Printed Top"/>
    <s v="Lady Stark"/>
    <x v="1"/>
    <n v="1243"/>
    <s v=" Red"/>
  </r>
  <r>
    <n v="10201321"/>
    <s v="Franco Leone Men Brown Derbys"/>
    <s v="Franco Leone"/>
    <x v="2"/>
    <n v="1199"/>
    <s v=" Brown"/>
  </r>
  <r>
    <n v="10206967"/>
    <s v="W Women Sea Green &amp; Golden Printed A-Line Kurta"/>
    <s v="W"/>
    <x v="1"/>
    <n v="2299"/>
    <s v=" Green"/>
  </r>
  <r>
    <n v="10193895"/>
    <s v="Be Indi Women Maroon Solid A-Line Kurta"/>
    <s v="Be Indi"/>
    <x v="1"/>
    <n v="798"/>
    <s v=" Maroon"/>
  </r>
  <r>
    <n v="10207297"/>
    <s v="W Women Beige Solid Sharara"/>
    <s v="W"/>
    <x v="1"/>
    <n v="2999"/>
    <s v=" Beige"/>
  </r>
  <r>
    <n v="10208701"/>
    <s v="Van Heusen Woman Women Silver-Toned Solid Heels"/>
    <s v="Van Heusen Woman"/>
    <x v="1"/>
    <n v="1624"/>
    <s v=" Silver"/>
  </r>
  <r>
    <n v="10190659"/>
    <s v="AURELIA Women Cream-Coloured &amp; Pink Self Design Top with Skirt &amp; Ethnic Shrug"/>
    <s v="AURELIA"/>
    <x v="1"/>
    <n v="1999"/>
    <s v=" Red"/>
  </r>
  <r>
    <n v="10199989"/>
    <s v="MISH Women Green &amp; White Striped A-Line Dress"/>
    <s v="MISH"/>
    <x v="1"/>
    <n v="1079"/>
    <s v=" Green"/>
  </r>
  <r>
    <n v="10193705"/>
    <s v="Lady Love Blue Solid Non-Wired Non Padded Minimizer Bra LLBR2014"/>
    <s v="Lady Love"/>
    <x v="1"/>
    <n v="362"/>
    <s v="Blue"/>
  </r>
  <r>
    <n v="10206781"/>
    <s v="W Women Lavender &amp; Black Printed Anarkali Sustainable Kurta"/>
    <s v="W"/>
    <x v="1"/>
    <n v="2799"/>
    <s v=" Black"/>
  </r>
  <r>
    <n v="10205389"/>
    <s v="GAP Men Black Slim Fit Solid Chinos"/>
    <s v="GAP"/>
    <x v="2"/>
    <n v="1499"/>
    <s v=" Black"/>
  </r>
  <r>
    <n v="10208717"/>
    <s v="Van Heusen Woman Black Solid Block Heels"/>
    <s v="Van Heusen Woman"/>
    <x v="1"/>
    <n v="1494"/>
    <s v=" Black"/>
  </r>
  <r>
    <n v="10206793"/>
    <s v="W Women Lime Green &amp; Off-White Printed Straight Kurta"/>
    <s v="W"/>
    <x v="1"/>
    <n v="719"/>
    <s v=" Green"/>
  </r>
  <r>
    <n v="10203031"/>
    <s v="Parx Men White &amp; Black Printed Polo T-shirt"/>
    <s v="Parx"/>
    <x v="2"/>
    <n v="599"/>
    <s v=" Black"/>
  </r>
  <r>
    <n v="10206861"/>
    <s v="W Women Off-White Striped Detail Straight Kurta"/>
    <s v="W"/>
    <x v="1"/>
    <n v="679"/>
    <s v=" White"/>
  </r>
  <r>
    <n v="10207407"/>
    <s v="W Women Pink &amp; Grey Solid Empire Dress"/>
    <s v="W"/>
    <x v="1"/>
    <n v="1199"/>
    <s v=" Pink"/>
  </r>
  <r>
    <n v="10202209"/>
    <s v="HERE&amp;NOW Men Blue &amp; Black Printed Regular Fit Joggers"/>
    <s v="HERE&amp;NOW"/>
    <x v="2"/>
    <n v="1299"/>
    <s v="Blue"/>
  </r>
  <r>
    <n v="10194927"/>
    <s v="Blacksmith Men Multicoloured Printed Pocket Square"/>
    <s v="Blacksmith"/>
    <x v="2"/>
    <n v="347"/>
    <s v=" Red"/>
  </r>
  <r>
    <n v="10207283"/>
    <s v="W Women White &amp; Pink Net Ombre Effect Flared Palazzos"/>
    <s v="W"/>
    <x v="1"/>
    <n v="1619"/>
    <s v=" Red"/>
  </r>
  <r>
    <n v="10206947"/>
    <s v="W Women Charcoal Grey &amp; Black Solid Layered Straight Sustainable Kurta"/>
    <s v="W"/>
    <x v="1"/>
    <n v="1399"/>
    <s v=" Red"/>
  </r>
  <r>
    <n v="10202279"/>
    <s v="SG YUVRAJ Boys Blue &amp; Brown Sherwani Set"/>
    <s v="SG YUVRAJ"/>
    <x v="3"/>
    <n v="1759"/>
    <s v="Blue"/>
  </r>
  <r>
    <n v="10197757"/>
    <s v="CALFNERO Men Black Genuine Leather Solid Messenger Bag"/>
    <s v="CALFNERO"/>
    <x v="2"/>
    <n v="7469"/>
    <s v=" Black"/>
  </r>
  <r>
    <n v="10206637"/>
    <s v="People Men Grey Solid Henley Neck T-shirt"/>
    <s v="People"/>
    <x v="2"/>
    <n v="274"/>
    <s v=" Grey"/>
  </r>
  <r>
    <n v="10207605"/>
    <s v="W Women Rust Orange Solid Churidar Length Leggings"/>
    <s v="W"/>
    <x v="1"/>
    <n v="359"/>
    <s v=" Orange"/>
  </r>
  <r>
    <n v="10193797"/>
    <s v="Monrow Women Black Solid T-Strap Flats"/>
    <s v="Monrow"/>
    <x v="1"/>
    <n v="799"/>
    <s v=" Black"/>
  </r>
  <r>
    <n v="10205449"/>
    <s v="GAP Men's Stripe Pocket T-Shirt"/>
    <s v="GAP"/>
    <x v="2"/>
    <n v="399"/>
    <m/>
  </r>
  <r>
    <n v="10206951"/>
    <s v="W Women Grey &amp; Golden Printed Straight Kurta"/>
    <s v="W"/>
    <x v="1"/>
    <n v="1019"/>
    <s v=" Grey"/>
  </r>
  <r>
    <n v="10206981"/>
    <s v="W Women Navy Blue Yoke Design Straight Kurta"/>
    <s v="W"/>
    <x v="1"/>
    <n v="759"/>
    <s v="Blue"/>
  </r>
  <r>
    <n v="10206453"/>
    <s v="Kazo Women Navy Blue Solid Skinny-Fit Jeggings"/>
    <s v="Kazo"/>
    <x v="1"/>
    <n v="895"/>
    <s v="Blue"/>
  </r>
  <r>
    <n v="10202291"/>
    <s v="SOJANYA Men Green &amp; Gold-Toned Checked Straight Kurta"/>
    <s v="SOJANYA"/>
    <x v="2"/>
    <n v="974"/>
    <s v=" Green"/>
  </r>
  <r>
    <n v="10200191"/>
    <s v="Ahalyaa Women Yellow &amp; White Checked Straight Kurta"/>
    <s v="Ahalyaa"/>
    <x v="1"/>
    <n v="763"/>
    <s v=" Yellow"/>
  </r>
  <r>
    <n v="10205641"/>
    <s v="Oxolloxo Women Yellow Printed Straight Kurta"/>
    <s v="Oxolloxo"/>
    <x v="1"/>
    <n v="1299"/>
    <s v=" Yellow"/>
  </r>
  <r>
    <n v="10206841"/>
    <s v="W Women Navy Blue Printed A-Line Kurta"/>
    <s v="W"/>
    <x v="1"/>
    <n v="759"/>
    <s v="Blue"/>
  </r>
  <r>
    <n v="10196245"/>
    <s v="fungus Women Blue Slim Fit High-Rise Clean Look Stretchable Jeans"/>
    <s v="fungus"/>
    <x v="1"/>
    <n v="999"/>
    <s v="Blue"/>
  </r>
  <r>
    <n v="10193709"/>
    <s v="Lady Love Purple Solid Non-Wired Non Padded Everyday Bra LLBR2013"/>
    <s v="Lady Love"/>
    <x v="1"/>
    <n v="362"/>
    <s v=" Red"/>
  </r>
  <r>
    <n v="10197637"/>
    <s v="EthnoVogue Women Teal Green &amp; Beige Embroidered Kurti with Sharara &amp; Dupatta"/>
    <s v="EthnoVogue"/>
    <x v="1"/>
    <n v="5975"/>
    <s v=" Green"/>
  </r>
  <r>
    <n v="10196271"/>
    <s v="CLAY CRAFT White Ceramic Handi or Pot"/>
    <s v="CLAY CRAFT"/>
    <x v="0"/>
    <n v="779"/>
    <s v=" White"/>
  </r>
  <r>
    <n v="10203303"/>
    <s v="Cortina Orange Set of 2 Long Door Curtains"/>
    <s v="Cortina"/>
    <x v="0"/>
    <n v="2294"/>
    <s v=" Orange"/>
  </r>
  <r>
    <n v="10207295"/>
    <s v="W Women Yellow &amp; Golden Printed Maxi Dress"/>
    <s v="W"/>
    <x v="1"/>
    <n v="2759"/>
    <s v=" Yellow"/>
  </r>
  <r>
    <n v="10206815"/>
    <s v="W Women Orange &amp; Off-White Printed Pure Cotton Straight Kurta"/>
    <s v="W"/>
    <x v="1"/>
    <n v="519"/>
    <s v=" White"/>
  </r>
  <r>
    <n v="10196027"/>
    <s v="Mufti Men White &amp; Red Regular Fit Checked Casual Shirt"/>
    <s v="Mufti"/>
    <x v="2"/>
    <n v="1149"/>
    <s v=" Red"/>
  </r>
  <r>
    <n v="10207419"/>
    <s v="W Women Pink &amp; Mint Green Floral Printed Ethnic Maxi Dress"/>
    <s v="W"/>
    <x v="1"/>
    <n v="4599"/>
    <s v=" Green"/>
  </r>
  <r>
    <n v="10188813"/>
    <s v="Naari Women White Embroidered Straight Kurta"/>
    <s v="Naari"/>
    <x v="1"/>
    <n v="911"/>
    <s v=" Red"/>
  </r>
  <r>
    <n v="10202281"/>
    <s v="SOJANYA Men Burgundy Woven Design Straight Kurta"/>
    <s v="SOJANYA"/>
    <x v="2"/>
    <n v="974"/>
    <s v=" Burgundy"/>
  </r>
  <r>
    <n v="10189437"/>
    <s v="AHIKA Women Red Printed Straight Kurta"/>
    <s v="AHIKA"/>
    <x v="1"/>
    <n v="694"/>
    <s v=" Red"/>
  </r>
  <r>
    <n v="1019181"/>
    <s v="FS Mini Klub Boys Blue Track Pants"/>
    <s v="FS Mini Klub"/>
    <x v="3"/>
    <n v="849"/>
    <s v="Blue"/>
  </r>
  <r>
    <n v="10202055"/>
    <s v="Louis Philippe Men Grey Slim Fit Checked Formal Shirt"/>
    <s v="Louis Philippe"/>
    <x v="2"/>
    <n v="1559"/>
    <s v=" Grey"/>
  </r>
  <r>
    <n v="10196275"/>
    <s v="CLAY CRAFT White Salt &amp; Pepper Shaker Set"/>
    <s v="CLAY CRAFT"/>
    <x v="0"/>
    <n v="449"/>
    <s v=" White"/>
  </r>
  <r>
    <n v="10207021"/>
    <s v="W Women Pink &amp; Golden Woven Design Straight Kurta"/>
    <s v="W"/>
    <x v="1"/>
    <n v="1799"/>
    <s v=" Pink"/>
  </r>
  <r>
    <n v="10206941"/>
    <s v="W Women Off-White &amp; Black Floral Print Straight Kurta"/>
    <s v="W"/>
    <x v="1"/>
    <n v="719"/>
    <s v=" Black"/>
  </r>
  <r>
    <n v="10193891"/>
    <s v="Vozaf Women Pink &amp; White Printed Stole"/>
    <s v="Vozaf"/>
    <x v="1"/>
    <n v="764"/>
    <s v=" White"/>
  </r>
  <r>
    <n v="10208587"/>
    <s v="Jompers Men Red Woven Design Straight Kurta"/>
    <s v="Jompers"/>
    <x v="2"/>
    <n v="899"/>
    <s v=" Red"/>
  </r>
  <r>
    <n v="10202293"/>
    <s v="SOJANYA Men Gold-Toned Checked Straight Kurta"/>
    <s v="SOJANYA"/>
    <x v="2"/>
    <n v="974"/>
    <s v=" Gold"/>
  </r>
  <r>
    <n v="10197039"/>
    <s v="HERE&amp;NOW Women White &amp; Black Printed Fit and Flare Dress"/>
    <s v="HERE&amp;NOW"/>
    <x v="1"/>
    <n v="1299"/>
    <s v=" Black"/>
  </r>
  <r>
    <n v="10207015"/>
    <s v="W Women Off-White &amp; Red Floral Print Straight Kurta"/>
    <s v="W"/>
    <x v="1"/>
    <n v="679"/>
    <s v=" Red"/>
  </r>
  <r>
    <n v="10206999"/>
    <s v="W Women Maroon &amp; Golden Printed Straight Kurta With Satin Finish"/>
    <s v="W"/>
    <x v="1"/>
    <n v="764"/>
    <s v=" Maroon"/>
  </r>
  <r>
    <n v="10197641"/>
    <s v="EthnoVogue Women Yellow &amp; Pink Printed Kurta with Churidar &amp; Dupatta"/>
    <s v="EthnoVogue"/>
    <x v="1"/>
    <n v="8001"/>
    <s v=" Yellow"/>
  </r>
  <r>
    <n v="10205733"/>
    <s v="Oxolloxo Women White &amp; Navy Blue Printed Tunics"/>
    <s v="Oxolloxo"/>
    <x v="1"/>
    <n v="499"/>
    <s v="Blue"/>
  </r>
  <r>
    <n v="10208585"/>
    <s v="Jompers Men Gold-Coloured &amp; Black Woven Design Straight Handloom Kurta"/>
    <s v="Jompers"/>
    <x v="2"/>
    <n v="899"/>
    <s v=" Red"/>
  </r>
  <r>
    <n v="10206787"/>
    <s v="W Women Grey Solid Straight Kurta"/>
    <s v="W"/>
    <x v="1"/>
    <n v="1699"/>
    <s v=" Grey"/>
  </r>
  <r>
    <n v="10200203"/>
    <s v="Ahalyaa Women Grey &amp; Pink Floral Printed Layered Maxi Dress"/>
    <s v="Ahalyaa"/>
    <x v="1"/>
    <n v="1359"/>
    <s v=" Red"/>
  </r>
  <r>
    <n v="10207301"/>
    <s v="W Dusty Pink Solid Mukaish Work Dupatta"/>
    <s v="W"/>
    <x v="1"/>
    <n v="1299"/>
    <s v=" Pink"/>
  </r>
  <r>
    <n v="10205717"/>
    <s v="Oxolloxo Women Blue Self Design Pure Cotton A-Line Top"/>
    <s v="Oxolloxo"/>
    <x v="1"/>
    <n v="550"/>
    <s v="Blue"/>
  </r>
  <r>
    <n v="10207129"/>
    <s v="W Women Lime Green &amp; Golden Woven Design Straight Kurta"/>
    <s v="W"/>
    <x v="1"/>
    <n v="1799"/>
    <s v=" Green"/>
  </r>
  <r>
    <n v="10208549"/>
    <s v="Jompers Men Teal Blue &amp; Golden Woven Design Straight Kurta"/>
    <s v="Jompers"/>
    <x v="2"/>
    <n v="989"/>
    <s v="Blue"/>
  </r>
  <r>
    <n v="10205439"/>
    <s v="GAP Men's Vintage Slub Jersey Crewneck T-Shirt"/>
    <s v="GAP"/>
    <x v="2"/>
    <n v="999"/>
    <m/>
  </r>
  <r>
    <n v="10206975"/>
    <s v="W Women Navy Blue &amp; White Loose Fit Embroidered Detail Dhoti Pants"/>
    <s v="W"/>
    <x v="1"/>
    <n v="1899"/>
    <s v="Blue"/>
  </r>
  <r>
    <n v="10206105"/>
    <s v="Van Heusen Woman Women Navy Blue Solid Top"/>
    <s v="Van Heusen Woman"/>
    <x v="1"/>
    <n v="999"/>
    <s v="Blue"/>
  </r>
  <r>
    <n v="10206957"/>
    <s v="W Women Navy Blue Slim Fit Solid Cropped Trousers"/>
    <s v="W"/>
    <x v="1"/>
    <n v="599"/>
    <s v="Blue"/>
  </r>
  <r>
    <n v="10205757"/>
    <s v="Oxolloxo Women Blue &amp; White Floral Printed A-Line Top"/>
    <s v="Oxolloxo"/>
    <x v="1"/>
    <n v="584"/>
    <s v="Blue"/>
  </r>
  <r>
    <n v="10206977"/>
    <s v="W Women Fuchsia &amp; Golden Printed Straight Kurta"/>
    <s v="W"/>
    <x v="1"/>
    <n v="849"/>
    <s v=" Gold"/>
  </r>
  <r>
    <n v="10202463"/>
    <s v="Cortina Brown &amp; White Set of 2 Window Curtains"/>
    <s v="Cortina"/>
    <x v="0"/>
    <n v="450"/>
    <s v=" White"/>
  </r>
  <r>
    <n v="10206719"/>
    <s v="W Women Dusty Pink Embellished Straight Kurta"/>
    <s v="W"/>
    <x v="1"/>
    <n v="1119"/>
    <s v=" Pink"/>
  </r>
  <r>
    <n v="10203065"/>
    <s v="Parx Men Charcoal Grey &amp; Black Printed Polo T-shirt"/>
    <s v="Parx"/>
    <x v="2"/>
    <n v="559"/>
    <s v=" Black"/>
  </r>
  <r>
    <n v="10202973"/>
    <s v="Parx Men Blue Solid Polo Collar T-shirt"/>
    <s v="Parx"/>
    <x v="2"/>
    <n v="539"/>
    <s v="Blue"/>
  </r>
  <r>
    <n v="10193691"/>
    <s v="Free Authority Black  Women Tshirt"/>
    <s v="Free Authority"/>
    <x v="1"/>
    <n v="449"/>
    <s v=" Black"/>
  </r>
  <r>
    <n v="10206729"/>
    <s v="W Women Maroon Embroidered Sequinned Tiered A-Line Kurta"/>
    <s v="W"/>
    <x v="1"/>
    <n v="4999"/>
    <s v=" Red"/>
  </r>
  <r>
    <n v="10202005"/>
    <s v="Oxolloxo Multicoloured Printed Nightdress"/>
    <s v="Oxolloxo"/>
    <x v="1"/>
    <n v="472"/>
    <s v=" Red"/>
  </r>
  <r>
    <n v="10202039"/>
    <s v="Louis Philippe Jeans Men Blue Tight Slim Fit Solid Casual Shirt"/>
    <s v="Louis Philippe Jeans"/>
    <x v="2"/>
    <n v="1919"/>
    <s v="Blue"/>
  </r>
  <r>
    <n v="10203349"/>
    <s v="Z-ZOOM Unisex Rectangle Sunglasses 55072"/>
    <s v="Z-ZOOM"/>
    <x v="0"/>
    <n v="1497"/>
    <m/>
  </r>
  <r>
    <n v="10206005"/>
    <s v="People Women Yellow Self Design A-Line Top"/>
    <s v="People"/>
    <x v="1"/>
    <n v="349"/>
    <s v=" Yellow"/>
  </r>
  <r>
    <n v="10207593"/>
    <s v="U.S. Polo Assn. Men Navy Blue &amp; Red Striped Slim Fit Polo Collar T-shirt"/>
    <s v="U.S. Polo Assn."/>
    <x v="2"/>
    <n v="1329"/>
    <s v="Blue"/>
  </r>
  <r>
    <n v="10206809"/>
    <s v="W Women Green &amp; Navy Blue Printed Anarkali Kurta"/>
    <s v="W"/>
    <x v="1"/>
    <n v="1839"/>
    <s v="Blue"/>
  </r>
  <r>
    <n v="10201843"/>
    <s v="Allen Solly Men Maroon Slim Fit Self Design Regular Trousers"/>
    <s v="Allen Solly"/>
    <x v="2"/>
    <n v="1126"/>
    <s v=" Maroon"/>
  </r>
  <r>
    <n v="10194905"/>
    <s v="Blacksmith Men Green &amp; Blue Printed Pocket Square"/>
    <s v="Blacksmith"/>
    <x v="2"/>
    <n v="347"/>
    <s v="Blue"/>
  </r>
  <r>
    <n v="10197145"/>
    <s v="HERE&amp;NOW Women Navy Blue &amp; White Printed Off-Shoulder Maxi Dress"/>
    <s v="HERE&amp;NOW"/>
    <x v="1"/>
    <n v="2399"/>
    <s v="Blue"/>
  </r>
  <r>
    <n v="10202529"/>
    <s v="Cortina Pink &amp; Maroon Set of 2 Long Door Curtains"/>
    <s v="Cortina"/>
    <x v="0"/>
    <n v="629"/>
    <s v=" Pink"/>
  </r>
  <r>
    <n v="1020347"/>
    <s v="De Moza Navy T-shirt"/>
    <s v="De Moza"/>
    <x v="1"/>
    <n v="749"/>
    <s v=" Navy"/>
  </r>
  <r>
    <n v="10208593"/>
    <s v="Jompers Men Blue Woven Design Straight Kurta"/>
    <s v="Jompers"/>
    <x v="2"/>
    <n v="899"/>
    <s v="Blue"/>
  </r>
  <r>
    <n v="10208583"/>
    <s v="Jompers Men Red Solid Straight Kurta"/>
    <s v="Jompers"/>
    <x v="2"/>
    <n v="1299"/>
    <s v=" Red"/>
  </r>
  <r>
    <n v="10195965"/>
    <s v="Chumbak Teal Blue Paisley Floral Owl iPhone 8 and SE Case"/>
    <s v="Chumbak"/>
    <x v="0"/>
    <n v="537"/>
    <s v="Blue"/>
  </r>
  <r>
    <n v="10203365"/>
    <s v="Z-ZOOM Unisex Grey Square Sunglasses 55022"/>
    <s v="Z-ZOOM"/>
    <x v="0"/>
    <n v="1497"/>
    <s v=" Grey"/>
  </r>
  <r>
    <n v="10205463"/>
    <s v="GAP Men's Original Logo Graphic T-shirt"/>
    <s v="GAP"/>
    <x v="2"/>
    <n v="599"/>
    <m/>
  </r>
  <r>
    <n v="10207195"/>
    <s v="VarEesha Brown Solid Wood Chopping Board/ Serving Platter"/>
    <s v="VarEesha"/>
    <x v="0"/>
    <n v="831"/>
    <s v=" Brown"/>
  </r>
  <r>
    <n v="10206917"/>
    <s v="W Women Blue &amp; Golden Printed A-Line Kurta"/>
    <s v="W"/>
    <x v="1"/>
    <n v="2999"/>
    <s v="Blue"/>
  </r>
  <r>
    <n v="10189473"/>
    <s v="AHIKA Women Green &amp; Orange Floral Printed Straight Kurta"/>
    <s v="AHIKA"/>
    <x v="1"/>
    <n v="694"/>
    <s v=" Green"/>
  </r>
  <r>
    <n v="10207611"/>
    <s v="W Women Blue Solid Churidar Leggings"/>
    <s v="W"/>
    <x v="1"/>
    <n v="359"/>
    <s v="Blue"/>
  </r>
  <r>
    <n v="10196745"/>
    <s v="Taavi Women Orange Solid Hand Block Print Legacy Angrakha Sustainable Dress with Tie-Up"/>
    <s v="Taavi"/>
    <x v="1"/>
    <n v="749"/>
    <s v=" Orange"/>
  </r>
  <r>
    <n v="10190781"/>
    <s v="FOSH Women Blue Bootcut Mid-Rise Low Distress Jeans"/>
    <s v="FOSH"/>
    <x v="1"/>
    <n v="1379"/>
    <s v="Blue"/>
  </r>
  <r>
    <n v="10197901"/>
    <s v="Mufti Men Mustard Yellow Regular Fit Solid Casual Shirt"/>
    <s v="Mufti"/>
    <x v="2"/>
    <n v="949"/>
    <s v=" Yellow"/>
  </r>
  <r>
    <n v="10202497"/>
    <s v="Cortina Maroon Set of 2 Long Door Curtains"/>
    <s v="Cortina"/>
    <x v="0"/>
    <n v="489"/>
    <s v=" Maroon"/>
  </r>
  <r>
    <n v="10205825"/>
    <s v="Louis Philippe Sport Men Olive Green Super Skinny Fit Solid Casual Shirt"/>
    <s v="Louis Philippe Sport"/>
    <x v="2"/>
    <n v="1175"/>
    <s v=" Green"/>
  </r>
  <r>
    <n v="10202451"/>
    <s v="Cortina Set of 2 Door Curtains"/>
    <s v="Cortina"/>
    <x v="0"/>
    <n v="389"/>
    <m/>
  </r>
  <r>
    <n v="10197735"/>
    <s v="EthnoVogue Women Off-White &amp; Mauve Embroidered Kurti with Sharara &amp; Dupatta"/>
    <s v="EthnoVogue"/>
    <x v="1"/>
    <n v="5875"/>
    <s v=" Red"/>
  </r>
  <r>
    <n v="10207047"/>
    <s v="W Women Off-White &amp; Black Printed Straight Kurta"/>
    <s v="W"/>
    <x v="1"/>
    <n v="719"/>
    <s v=" Black"/>
  </r>
  <r>
    <n v="10205999"/>
    <s v="People Women Navy Blue Self Design A-Line Top"/>
    <s v="People"/>
    <x v="1"/>
    <n v="384"/>
    <s v="Blue"/>
  </r>
  <r>
    <n v="10205743"/>
    <s v="Oxolloxo Women Pink Solid Open Front Shrug"/>
    <s v="Oxolloxo"/>
    <x v="1"/>
    <n v="1299"/>
    <s v=" Pink"/>
  </r>
  <r>
    <n v="10203373"/>
    <s v="Z-ZOOM Unisex Wayfarer Sunglasses 55103"/>
    <s v="Z-ZOOM"/>
    <x v="0"/>
    <n v="1247"/>
    <m/>
  </r>
  <r>
    <n v="10205917"/>
    <s v="beevee Men Blue Regular Fit Mid-Rise Clean Look Stretchable Jeans"/>
    <s v="beevee"/>
    <x v="2"/>
    <n v="902"/>
    <s v="Blue"/>
  </r>
  <r>
    <n v="10205461"/>
    <s v="GAP Men's Vintage Slub Jersey Henley"/>
    <s v="GAP"/>
    <x v="2"/>
    <n v="1999"/>
    <m/>
  </r>
  <r>
    <n v="10197717"/>
    <s v="Roadster Women Navy Blue Solid Round Neck Knitted T-shirt"/>
    <s v="Roadster"/>
    <x v="1"/>
    <n v="699"/>
    <s v="Blue"/>
  </r>
  <r>
    <n v="10197205"/>
    <s v="Indo Era Women Rust Orange &amp; Yellow Floral Embroidered Straight Kurta"/>
    <s v="Indo Era"/>
    <x v="1"/>
    <n v="1199"/>
    <s v=" Red"/>
  </r>
  <r>
    <n v="10207115"/>
    <s v="W Women Off-White &amp; Black Striped Straight Kurta"/>
    <s v="W"/>
    <x v="1"/>
    <n v="599"/>
    <s v=" Black"/>
  </r>
  <r>
    <n v="10201913"/>
    <s v="Allen Solly Men Navy Blue Slim Fit Solid Formal Trousers"/>
    <s v="Allen Solly"/>
    <x v="2"/>
    <n v="1474"/>
    <s v="Blue"/>
  </r>
  <r>
    <n v="10206177"/>
    <s v="Van Heusen Woman Red Self Design Top"/>
    <s v="Van Heusen Woman"/>
    <x v="1"/>
    <n v="999"/>
    <s v=" Red"/>
  </r>
  <r>
    <n v="10205837"/>
    <s v="Louis Philippe Sport Men White Tight Slim Fit Solid Casual Shirt"/>
    <s v="Louis Philippe Sport"/>
    <x v="2"/>
    <n v="1004"/>
    <s v=" White"/>
  </r>
  <r>
    <n v="10205423"/>
    <s v="GAP Men's Vintage Slub Jersey Colorblock T-Shirt"/>
    <s v="GAP"/>
    <x v="2"/>
    <n v="749"/>
    <m/>
  </r>
  <r>
    <n v="10194263"/>
    <s v="Madame Women Red Printed Top"/>
    <s v="Madame"/>
    <x v="1"/>
    <n v="479"/>
    <s v=" Red"/>
  </r>
  <r>
    <n v="10189487"/>
    <s v="AHIKA Women Cream-Coloured &amp; Pink Printed Straight Kurta"/>
    <s v="AHIKA"/>
    <x v="1"/>
    <n v="599"/>
    <s v=" Red"/>
  </r>
  <r>
    <n v="10206929"/>
    <s v="W Women Pink Yoke Design Straight Kurta"/>
    <s v="W"/>
    <x v="1"/>
    <n v="629"/>
    <s v=" Pink"/>
  </r>
  <r>
    <n v="10206737"/>
    <s v="W Women White &amp; Black Pure Cotton Loose Fit Striped Cropped Palazzos"/>
    <s v="W"/>
    <x v="1"/>
    <n v="599"/>
    <s v=" Black"/>
  </r>
  <r>
    <n v="10197603"/>
    <s v="Zelocity Women Navy Blue Solid Round Neck T-shirt"/>
    <s v="Zelocity"/>
    <x v="1"/>
    <n v="895"/>
    <s v="Blue"/>
  </r>
  <r>
    <n v="10203589"/>
    <s v="Van Heusen Men Navy Blue Loose Fit Self Design Formal Trousers"/>
    <s v="Van Heusen"/>
    <x v="2"/>
    <n v="2299"/>
    <s v="Blue"/>
  </r>
  <r>
    <n v="10206351"/>
    <s v="Allen Solly Woman Navy Blue Self Design Top"/>
    <s v="Allen Solly Woman"/>
    <x v="1"/>
    <n v="489"/>
    <s v="Blue"/>
  </r>
  <r>
    <n v="10206911"/>
    <s v="W Women Yellow &amp; Orange Pure Cotton Printed Straight Kurta"/>
    <s v="W"/>
    <x v="1"/>
    <n v="1499"/>
    <s v=" Yellow"/>
  </r>
  <r>
    <n v="10197463"/>
    <s v="CALFNERO Men Brown Solid Two Fold Leather Wallet"/>
    <s v="CALFNERO"/>
    <x v="2"/>
    <n v="479"/>
    <s v=" Brown"/>
  </r>
  <r>
    <n v="1020500"/>
    <s v="Rangmanch by Pantaloons Yellow Churidar Leggings"/>
    <s v="RANGMANCH BY PANTALOONS"/>
    <x v="1"/>
    <n v="599"/>
    <s v=" Yellow"/>
  </r>
  <r>
    <n v="10207433"/>
    <s v="W Blue Mukaish Work Dupatta"/>
    <s v="W"/>
    <x v="1"/>
    <n v="1299"/>
    <s v="Blue"/>
  </r>
  <r>
    <n v="10203361"/>
    <s v="Z-ZOOM Unisex Rectangle Sunglasses 55091"/>
    <s v="Z-ZOOM"/>
    <x v="0"/>
    <n v="1497"/>
    <m/>
  </r>
  <r>
    <n v="10206131"/>
    <s v="Van Heusen Woman Black Solid Top"/>
    <s v="Van Heusen Woman"/>
    <x v="1"/>
    <n v="789"/>
    <s v=" Black"/>
  </r>
  <r>
    <n v="10205751"/>
    <s v="Oxolloxo Women Orange Printed Flared Midi Skirt"/>
    <s v="Oxolloxo"/>
    <x v="1"/>
    <n v="584"/>
    <s v=" Red"/>
  </r>
  <r>
    <n v="10207205"/>
    <s v="VarEesha Red &amp; Green Tiny Turtle Serving Bowl with Lid"/>
    <s v="VarEesha"/>
    <x v="0"/>
    <n v="1471"/>
    <s v=" Green"/>
  </r>
  <r>
    <n v="10207527"/>
    <s v="U.S. Polo Assn. Denim Co. Men Blue Regallo Skinny Fit Mid-Rise Clean Look Jeans"/>
    <s v="U.S. Polo Assn. Denim Co."/>
    <x v="2"/>
    <n v="2999"/>
    <s v="Blue"/>
  </r>
  <r>
    <n v="10203211"/>
    <s v="KiddoPanti Girls Grey Melange Solid Polo Collar T-shirt"/>
    <s v="KiddoPanti"/>
    <x v="4"/>
    <n v="350"/>
    <s v=" Grey"/>
  </r>
  <r>
    <n v="10202241"/>
    <s v="Louis Philippe Men Olive Green Slim Fit Solid Regular Trousers"/>
    <s v="Louis Philippe"/>
    <x v="2"/>
    <n v="1249"/>
    <s v=" Green"/>
  </r>
  <r>
    <n v="10190787"/>
    <s v="FOSH Women Blue Bootcut Mid-Rise Clean Look Jeans"/>
    <s v="FOSH"/>
    <x v="1"/>
    <n v="1499"/>
    <s v="Blue"/>
  </r>
  <r>
    <n v="10197975"/>
    <s v="NIZA Women Navy Blue &amp; Pink Printed A-Line Dress"/>
    <s v="NIZA"/>
    <x v="1"/>
    <n v="6490"/>
    <s v="Blue"/>
  </r>
  <r>
    <n v="10202487"/>
    <s v="Cortina Blue &amp; Off-White Set of 2 Window Curtains"/>
    <s v="Cortina"/>
    <x v="0"/>
    <n v="450"/>
    <s v="Blue"/>
  </r>
  <r>
    <n v="10197629"/>
    <s v="EthnoVogue Women Black Made to Measure Solid Kurta with Palazzos &amp; Dupatta"/>
    <s v="EthnoVogue"/>
    <x v="1"/>
    <n v="8151"/>
    <s v=" Black"/>
  </r>
  <r>
    <n v="10202731"/>
    <s v="Van Heusen Woman Women White Regular Fit Solid Casual Shirt"/>
    <s v="Van Heusen Woman"/>
    <x v="1"/>
    <n v="1499"/>
    <s v=" White"/>
  </r>
  <r>
    <n v="10203347"/>
    <s v="Z-ZOOM Women Rectangle Sunglasses 55113"/>
    <s v="Z-ZOOM"/>
    <x v="1"/>
    <n v="1247"/>
    <m/>
  </r>
  <r>
    <n v="10205703"/>
    <s v="Oxolloxo Women Purple A-Line Dress"/>
    <s v="Oxolloxo"/>
    <x v="1"/>
    <n v="579"/>
    <s v=" Purple"/>
  </r>
  <r>
    <n v="10201099"/>
    <s v="Mufti Men Cream-Coloured Regular Fit Printed Casual Shirt"/>
    <s v="Mufti"/>
    <x v="2"/>
    <n v="949"/>
    <s v=" Red"/>
  </r>
  <r>
    <n v="10205401"/>
    <s v="GAP Men Beige Skinny Fit Solid Chinos"/>
    <s v="GAP"/>
    <x v="2"/>
    <n v="1499"/>
    <s v=" Beige"/>
  </r>
  <r>
    <n v="10205823"/>
    <s v="Louis Philippe Sport Men Blue Super Skinny Fit Checked Casual Shirt"/>
    <s v="Louis Philippe Sport"/>
    <x v="2"/>
    <n v="1200"/>
    <s v="Blue"/>
  </r>
  <r>
    <n v="10202493"/>
    <s v="Cortina Blue Set of 2 Window Curtains"/>
    <s v="Cortina"/>
    <x v="0"/>
    <n v="443"/>
    <s v="Blue"/>
  </r>
  <r>
    <n v="10202127"/>
    <s v="Tossido Men Black Textured Leather Belt"/>
    <s v="Tossido"/>
    <x v="2"/>
    <n v="674"/>
    <s v=" Red"/>
  </r>
  <r>
    <n v="10202763"/>
    <s v="Parx Men Blue Slim Tapered Fit Low-Rise Clean Look Stretchable Jeans"/>
    <s v="Parx"/>
    <x v="2"/>
    <n v="919"/>
    <s v="Blue"/>
  </r>
  <r>
    <n v="10203377"/>
    <s v="Z-ZOOM Unisex Blue Square Sunglasses 55023"/>
    <s v="Z-ZOOM"/>
    <x v="0"/>
    <n v="1497"/>
    <s v="Blue"/>
  </r>
  <r>
    <n v="10194937"/>
    <s v="Blacksmith Men Black Printed Pocket Square"/>
    <s v="Blacksmith"/>
    <x v="2"/>
    <n v="347"/>
    <s v=" Black"/>
  </r>
  <r>
    <n v="10208595"/>
    <s v="Jompers Men Black &amp; Golden Woven Design Straight Handloom Kurta"/>
    <s v="Jompers"/>
    <x v="2"/>
    <n v="989"/>
    <s v=" Black"/>
  </r>
  <r>
    <n v="10203315"/>
    <s v="Cortina White Single Long Door Curtain"/>
    <s v="Cortina"/>
    <x v="0"/>
    <n v="1143"/>
    <s v=" White"/>
  </r>
  <r>
    <n v="10202507"/>
    <s v="Cortina Blue Set of 2 Door Curtains"/>
    <s v="Cortina"/>
    <x v="0"/>
    <n v="545"/>
    <s v="Blue"/>
  </r>
  <r>
    <n v="10206395"/>
    <s v="Marks &amp; Spencer Women White &amp; Navy Blue Striped Cinched Waist Top"/>
    <s v="Marks &amp; Spencer"/>
    <x v="1"/>
    <n v="874"/>
    <s v="Blue"/>
  </r>
  <r>
    <n v="10194461"/>
    <s v="Madame Women Grey Melange Printed Top"/>
    <s v="Madame"/>
    <x v="1"/>
    <n v="479"/>
    <s v=" Grey"/>
  </r>
  <r>
    <n v="10191047"/>
    <s v="Fastrack Men Navy Blue &amp; Brown Colourblocked Belt"/>
    <s v="Fastrack"/>
    <x v="2"/>
    <n v="556"/>
    <s v="Blue"/>
  </r>
  <r>
    <n v="10188811"/>
    <s v="Naari Women Green &amp; Off-White Floral Printed Straight Kurta"/>
    <s v="Naari"/>
    <x v="1"/>
    <n v="671"/>
    <s v=" Green"/>
  </r>
  <r>
    <n v="10193723"/>
    <s v="Peanuts Featured Blue Tshirt for Women"/>
    <s v="Peanuts"/>
    <x v="1"/>
    <n v="449"/>
    <s v="Blue"/>
  </r>
  <r>
    <n v="10207123"/>
    <s v="W Women Red Yoke Design Straight Sustainable Kurta"/>
    <s v="W"/>
    <x v="1"/>
    <n v="679"/>
    <s v=" Red"/>
  </r>
  <r>
    <n v="10207363"/>
    <s v="W Women Navy Blue Solid Ankle Length Leggings"/>
    <s v="W"/>
    <x v="1"/>
    <n v="399"/>
    <s v="Blue"/>
  </r>
  <r>
    <n v="10207461"/>
    <s v="W Women Maroon &amp; Golden Embroidered A-Line Dress"/>
    <s v="W"/>
    <x v="1"/>
    <n v="2799"/>
    <s v=" Red"/>
  </r>
  <r>
    <n v="10207513"/>
    <s v="U.S. Polo Assn. Men Khaki Denver Slim Fit Printed Chinos"/>
    <s v="U.S. Polo Assn."/>
    <x v="2"/>
    <n v="1149"/>
    <s v=" Khaki"/>
  </r>
  <r>
    <n v="10194297"/>
    <s v="Madame Women Grey Melange Embellished Top"/>
    <s v="Madame"/>
    <x v="1"/>
    <n v="879"/>
    <s v=" Grey"/>
  </r>
  <r>
    <n v="10207053"/>
    <s v="W Women Grey Solid Straight Kurta"/>
    <s v="W"/>
    <x v="1"/>
    <n v="1439"/>
    <s v=" Grey"/>
  </r>
  <r>
    <n v="10205391"/>
    <s v="GAP Men Navy Blue Solid Modern Khakis Chinos in Slim Fit with GapFlex"/>
    <s v="GAP"/>
    <x v="2"/>
    <n v="1499"/>
    <s v="Blue"/>
  </r>
  <r>
    <n v="10203367"/>
    <s v="Z-ZOOM Unisex Rectangle Sunglasses 55081"/>
    <s v="Z-ZOOM"/>
    <x v="0"/>
    <n v="1497"/>
    <m/>
  </r>
  <r>
    <n v="10207571"/>
    <s v="U.S. Polo Assn. Men Navy Blue Slim Fit Embroidered Polo Collar T-shirt"/>
    <s v="U.S. Polo Assn."/>
    <x v="2"/>
    <n v="949"/>
    <s v="Blue"/>
  </r>
  <r>
    <n v="10208753"/>
    <s v="Van Heusen Woman Brown Solid Block Heels"/>
    <s v="Van Heusen Woman"/>
    <x v="1"/>
    <n v="1299"/>
    <s v=" Brown"/>
  </r>
  <r>
    <n v="10208729"/>
    <s v="Van Heusen Woman Off-White Solid Open Toe Block Heels"/>
    <s v="Van Heusen Woman"/>
    <x v="1"/>
    <n v="1224"/>
    <s v=" White"/>
  </r>
  <r>
    <n v="10196011"/>
    <s v="Mufti Men White &amp; Blue Regular Fit Printed Casual Shirt"/>
    <s v="Mufti"/>
    <x v="2"/>
    <n v="899"/>
    <s v="Blue"/>
  </r>
  <r>
    <n v="10188947"/>
    <s v="Rubans Gold-Toned &amp; Pink Dome Shaped Hand Painted Jhumkas"/>
    <s v="Rubans"/>
    <x v="1"/>
    <n v="315"/>
    <s v=" Pink"/>
  </r>
  <r>
    <n v="10196263"/>
    <s v="fungus Women Blue Slim Fit High-Rise Clean Look Stretchable Jeans"/>
    <s v="fungus"/>
    <x v="1"/>
    <n v="999"/>
    <s v="Blue"/>
  </r>
  <r>
    <n v="10202517"/>
    <s v="Cortina Green &amp; Off-White Set of 2 Long Door Curtains"/>
    <s v="Cortina"/>
    <x v="0"/>
    <n v="629"/>
    <s v=" Green"/>
  </r>
  <r>
    <n v="10189581"/>
    <s v="AHIKA Women Blue &amp; White Printed Straight Kurta"/>
    <s v="AHIKA"/>
    <x v="1"/>
    <n v="476"/>
    <s v="Blue"/>
  </r>
  <r>
    <n v="10206375"/>
    <s v="Marks &amp; Spencer Women White Solid Shirt Style Top"/>
    <s v="Marks &amp; Spencer"/>
    <x v="1"/>
    <n v="1499"/>
    <s v=" White"/>
  </r>
  <r>
    <n v="10206797"/>
    <s v="W Women Red Yoke Design Empire A-Line Kurta"/>
    <s v="W"/>
    <x v="1"/>
    <n v="919"/>
    <s v=" Red"/>
  </r>
  <r>
    <n v="1019937"/>
    <s v="Arrow Burgundy Woollen Blazer"/>
    <s v="Arrow"/>
    <x v="2"/>
    <n v="3599"/>
    <s v=" Burgundy"/>
  </r>
  <r>
    <n v="10206915"/>
    <s v="W Women Off-White &amp; Navy Blue Self-Striped Straight Kurta"/>
    <s v="W"/>
    <x v="1"/>
    <n v="759"/>
    <s v="Blue"/>
  </r>
  <r>
    <n v="10205839"/>
    <s v="Louis Philippe Sport Men White Super Skinny Fit Checked Casual Shirt"/>
    <s v="Louis Philippe Sport"/>
    <x v="2"/>
    <n v="1346"/>
    <s v=" White"/>
  </r>
  <r>
    <n v="10196025"/>
    <s v="Mufti Men White &amp; Green Regular Fit Checked Casual Shirt"/>
    <s v="Mufti"/>
    <x v="2"/>
    <n v="1224"/>
    <s v=" Green"/>
  </r>
  <r>
    <n v="10207253"/>
    <s v="FabAlley Women Pink Solid Bardot Top"/>
    <s v="FabAlley"/>
    <x v="1"/>
    <n v="560"/>
    <s v=" Pink"/>
  </r>
  <r>
    <n v="10198331"/>
    <s v="Denizen From Levis Men Navy Blue Regular Fit Printed Casual Shirt"/>
    <s v="Denizen From Levis"/>
    <x v="2"/>
    <n v="849"/>
    <s v="Blue"/>
  </r>
  <r>
    <n v="10197893"/>
    <s v="Mufti Men Off-White &amp; Brown Regular Fit Checked Casual Shirt"/>
    <s v="Mufti"/>
    <x v="2"/>
    <n v="1224"/>
    <s v=" White"/>
  </r>
  <r>
    <n v="10202403"/>
    <s v="Cortina Blue &amp; White Set of 2 Long Door Curtains"/>
    <s v="Cortina"/>
    <x v="0"/>
    <n v="629"/>
    <s v="Blue"/>
  </r>
  <r>
    <n v="10188823"/>
    <s v="Naari Women Peach-Coloured Floral Embroidered Straight Kurta"/>
    <s v="Naari"/>
    <x v="1"/>
    <n v="902"/>
    <s v=" Red"/>
  </r>
  <r>
    <n v="10207055"/>
    <s v="W Women Mustard Yellow &amp; Blue Printed Straight Kurta"/>
    <s v="W"/>
    <x v="1"/>
    <n v="759"/>
    <s v="Blue"/>
  </r>
  <r>
    <n v="10208693"/>
    <s v="Van Heusen Woman Olive Green Embellished Pumps"/>
    <s v="Van Heusen Woman"/>
    <x v="1"/>
    <n v="2499"/>
    <s v=" Green"/>
  </r>
  <r>
    <n v="10198033"/>
    <s v="NIZA Women Navy Blue &amp; Green Printed Midi A-Line Dress"/>
    <s v="NIZA"/>
    <x v="1"/>
    <n v="6990"/>
    <s v="Blue"/>
  </r>
  <r>
    <n v="10189525"/>
    <s v="AHIKA Women Mustard Yellow &amp; Brown Printed A-Line Kurta"/>
    <s v="AHIKA"/>
    <x v="1"/>
    <n v="599"/>
    <s v=" Yellow"/>
  </r>
  <r>
    <n v="10205431"/>
    <s v="GAP Men's Original Logo Graphic T-shirt"/>
    <s v="GAP"/>
    <x v="2"/>
    <n v="749"/>
    <m/>
  </r>
  <r>
    <n v="10195753"/>
    <s v="Zivame White &amp; Blue Striped Non-Wired Non Padded Bralette Bra ZI1821FASHHASRT"/>
    <s v="Zivame"/>
    <x v="1"/>
    <n v="439"/>
    <s v="Blue"/>
  </r>
  <r>
    <n v="10207119"/>
    <s v="W Women Green &amp; Rust Orange Floral Printed Straight Kurta"/>
    <s v="W"/>
    <x v="1"/>
    <n v="679"/>
    <s v=" Green"/>
  </r>
  <r>
    <n v="10199967"/>
    <s v="MISH Women Off-White Solid Blouson Top with Satin Finish"/>
    <s v="MISH"/>
    <x v="1"/>
    <n v="1139"/>
    <s v=" White"/>
  </r>
  <r>
    <n v="10203393"/>
    <s v="Z-ZOOM Unisex Blue Aviator Sunglasses 55014"/>
    <s v="Z-ZOOM"/>
    <x v="0"/>
    <n v="1497"/>
    <s v="Blue"/>
  </r>
  <r>
    <n v="10197933"/>
    <s v="Mufti Men White Regular Fit Solid Casual Shirt"/>
    <s v="Mufti"/>
    <x v="2"/>
    <n v="899"/>
    <s v=" White"/>
  </r>
  <r>
    <n v="10207637"/>
    <s v="W Women Peach-Coloured &amp; Golden Printed Top with Palazzos &amp; Ethnic Jacket"/>
    <s v="W"/>
    <x v="1"/>
    <n v="4999"/>
    <s v=" Red"/>
  </r>
  <r>
    <n v="10207147"/>
    <s v="W Women Grey &amp; Blue Printed Straight Kurta"/>
    <s v="W"/>
    <x v="1"/>
    <n v="559"/>
    <s v="Blue"/>
  </r>
  <r>
    <n v="10203397"/>
    <s v="Z-ZOOM Unisex Round Sunglasses 55053"/>
    <s v="Z-ZOOM"/>
    <x v="0"/>
    <n v="1497"/>
    <m/>
  </r>
  <r>
    <n v="10188821"/>
    <s v="Naari Women Green &amp; Grey Embroidered Straight Kurta"/>
    <s v="Naari"/>
    <x v="1"/>
    <n v="767"/>
    <s v=" Green"/>
  </r>
  <r>
    <n v="10189697"/>
    <s v="Bohemia Crystal Set of 6 Champagne Glasses"/>
    <s v="Bohemia Crystal"/>
    <x v="0"/>
    <n v="2727"/>
    <m/>
  </r>
  <r>
    <n v="10206717"/>
    <s v="W Women Navy Blue &amp; Golden Printed Straight Kurta"/>
    <s v="W"/>
    <x v="1"/>
    <n v="1999"/>
    <s v="Blue"/>
  </r>
  <r>
    <n v="10202421"/>
    <s v="Cortina Brown Set of 2 Printed Window Curtains"/>
    <s v="Cortina"/>
    <x v="0"/>
    <n v="450"/>
    <s v=" Brown"/>
  </r>
  <r>
    <n v="10207465"/>
    <s v="W Women Navy Blue &amp; Golden Printed Maxi Dress"/>
    <s v="W"/>
    <x v="1"/>
    <n v="3999"/>
    <s v="Blue"/>
  </r>
  <r>
    <n v="10206161"/>
    <s v="Van Heusen Woman Yellow Self Design Top"/>
    <s v="Van Heusen Woman"/>
    <x v="1"/>
    <n v="999"/>
    <s v=" Yellow"/>
  </r>
  <r>
    <n v="10206989"/>
    <s v="W Women Mustard Yellow &amp; Golden Zari Work Layered Straight Kurta"/>
    <s v="W"/>
    <x v="1"/>
    <n v="1439"/>
    <s v=" Red"/>
  </r>
  <r>
    <n v="10205475"/>
    <s v="GAP Men's Vintage Slub Jersey Henley"/>
    <s v="GAP"/>
    <x v="2"/>
    <n v="1999"/>
    <m/>
  </r>
  <r>
    <n v="10206763"/>
    <s v="W Women Navy Blue Woven Design A-Line Kurta"/>
    <s v="W"/>
    <x v="1"/>
    <n v="999"/>
    <s v="Blue"/>
  </r>
  <r>
    <n v="10207157"/>
    <s v="W Women Beige Regular Fit Self-Striped Parallel Trousers"/>
    <s v="W"/>
    <x v="1"/>
    <n v="664"/>
    <s v=" Beige"/>
  </r>
  <r>
    <n v="10207207"/>
    <s v="VarEesha Brown Dual Colour Wooden Serving Bowl with Lid"/>
    <s v="VarEesha"/>
    <x v="0"/>
    <n v="1471"/>
    <s v=" Brown"/>
  </r>
  <r>
    <n v="10197691"/>
    <s v="Roadster Women Black Solid Round Neck Knitted T-shirt"/>
    <s v="Roadster"/>
    <x v="1"/>
    <n v="699"/>
    <s v=" Black"/>
  </r>
  <r>
    <n v="10208713"/>
    <s v="Van Heusen Woman Women Tan Textured Ballerinas"/>
    <s v="Van Heusen Woman"/>
    <x v="1"/>
    <n v="1234"/>
    <s v=" Red"/>
  </r>
  <r>
    <n v="10206093"/>
    <s v="Van Heusen Woman Peach-Coloured Striped Top"/>
    <s v="Van Heusen Woman"/>
    <x v="1"/>
    <n v="734"/>
    <s v=" Red"/>
  </r>
  <r>
    <n v="10206635"/>
    <s v="People Men Red Solid Henley Neck T-shirt"/>
    <s v="People"/>
    <x v="2"/>
    <n v="324"/>
    <s v=" Red"/>
  </r>
  <r>
    <n v="10203369"/>
    <s v="Z-ZOOM Unisex Round Sunglasses 55051"/>
    <s v="Z-ZOOM"/>
    <x v="0"/>
    <n v="1497"/>
    <m/>
  </r>
  <r>
    <n v="10202105"/>
    <s v="Franco Leone Men Black Comfort Sandals"/>
    <s v="Franco Leone"/>
    <x v="2"/>
    <n v="1329"/>
    <s v=" Black"/>
  </r>
  <r>
    <n v="10198055"/>
    <s v="AccessHer Gold-Toned Kundan Mangalsutra"/>
    <s v="AccessHer"/>
    <x v="1"/>
    <n v="5500"/>
    <s v=" Gold"/>
  </r>
  <r>
    <n v="10208735"/>
    <s v="Van Heusen Woman Black Striped Pumps"/>
    <s v="Van Heusen Woman"/>
    <x v="1"/>
    <n v="979"/>
    <s v=" Black"/>
  </r>
  <r>
    <n v="10206389"/>
    <s v="Marks &amp; Spencer Women Navy Blue Solid A-Line Top"/>
    <s v="Marks &amp; Spencer"/>
    <x v="1"/>
    <n v="1299"/>
    <s v="Blue"/>
  </r>
  <r>
    <n v="10206811"/>
    <s v="W Women Charcoal Grey &amp; Golden Satin Finish Floral Print Straight Kurta"/>
    <s v="W"/>
    <x v="1"/>
    <n v="594"/>
    <s v=" Grey"/>
  </r>
  <r>
    <n v="10202409"/>
    <s v="Cortina Pink Set of 2 Door Curtains"/>
    <s v="Cortina"/>
    <x v="0"/>
    <n v="545"/>
    <s v=" Pink"/>
  </r>
  <r>
    <n v="10206073"/>
    <s v="Van Heusen Woman Multicoloured Floral Print Top"/>
    <s v="Van Heusen Woman"/>
    <x v="1"/>
    <n v="636"/>
    <s v=" Red"/>
  </r>
  <r>
    <n v="10196269"/>
    <s v="CLAY CRAFT White 4-Pieces Solid Ceramic Dessert Stand Set"/>
    <s v="CLAY CRAFT"/>
    <x v="0"/>
    <n v="779"/>
    <s v=" White"/>
  </r>
  <r>
    <n v="10205655"/>
    <s v="Oxolloxo Women Red Regular Fit Printed Casual Shirt"/>
    <s v="Oxolloxo"/>
    <x v="1"/>
    <n v="1299"/>
    <s v=" Red"/>
  </r>
  <r>
    <n v="10206225"/>
    <s v="Lady Stark Women Pink Solid High-Low Top"/>
    <s v="Lady Stark"/>
    <x v="1"/>
    <n v="1441"/>
    <s v=" Pink"/>
  </r>
  <r>
    <n v="10206639"/>
    <s v="People Men Yellow Solid Henley Neck T-shirt"/>
    <s v="People"/>
    <x v="2"/>
    <n v="274"/>
    <s v=" Yellow"/>
  </r>
  <r>
    <n v="10205827"/>
    <s v="Louis Philippe Sport Men Blue Super Skinny Fit Solid Casual Shirt"/>
    <s v="Louis Philippe Sport"/>
    <x v="2"/>
    <n v="1175"/>
    <s v="Blue"/>
  </r>
  <r>
    <n v="10206755"/>
    <s v="W Women Yellow Yoke Design Straight Kurta"/>
    <s v="W"/>
    <x v="1"/>
    <n v="639"/>
    <s v=" Yellow"/>
  </r>
  <r>
    <n v="10206203"/>
    <s v="Lady Stark Women Peach-Coloured Solid High-Low Top"/>
    <s v="Lady Stark"/>
    <x v="1"/>
    <n v="1378"/>
    <s v=" Red"/>
  </r>
  <r>
    <n v="10208603"/>
    <s v="Jompers Men Green Woven Design Silk Straight Kurta"/>
    <s v="Jompers"/>
    <x v="2"/>
    <n v="899"/>
    <s v=" Green"/>
  </r>
  <r>
    <n v="10206807"/>
    <s v="W Women Blue &amp; Off-White Floral Printed Straight Kurta"/>
    <s v="W"/>
    <x v="1"/>
    <n v="679"/>
    <s v="Blue"/>
  </r>
  <r>
    <n v="10206953"/>
    <s v="W Women Mustard Yellow &amp; Golden Printed Straight Kurta"/>
    <s v="W"/>
    <x v="1"/>
    <n v="759"/>
    <s v=" Yellow"/>
  </r>
  <r>
    <n v="10202447"/>
    <s v="Cortina White &amp; Maroon Set of 2 Window Curtains"/>
    <s v="Cortina"/>
    <x v="0"/>
    <n v="450"/>
    <s v=" White"/>
  </r>
  <r>
    <n v="10206835"/>
    <s v="W Women White &amp; Blue Printed Straight Kurta"/>
    <s v="W"/>
    <x v="1"/>
    <n v="799"/>
    <s v="Blue"/>
  </r>
  <r>
    <n v="10206625"/>
    <s v="Ferraiolo Men Navy Blue Leather Sandals"/>
    <s v="Ferraiolo"/>
    <x v="2"/>
    <n v="949"/>
    <s v="Blue"/>
  </r>
  <r>
    <n v="10189577"/>
    <s v="AHIKA Women Burgundy &amp; Off-White Printed Straight Kurta"/>
    <s v="AHIKA"/>
    <x v="1"/>
    <n v="391"/>
    <s v=" White"/>
  </r>
  <r>
    <n v="10207587"/>
    <s v="U.S. Polo Assn. Denim Co. Men Black Striped Embroidered Polo Collar T-shirt"/>
    <s v="U.S. Polo Assn. Denim Co."/>
    <x v="2"/>
    <n v="809"/>
    <s v=" Red"/>
  </r>
  <r>
    <n v="10207171"/>
    <s v="W Women Peach-Coloured &amp; Navy Blue Striped Straight Kurta"/>
    <s v="W"/>
    <x v="1"/>
    <n v="719"/>
    <s v="Blue"/>
  </r>
  <r>
    <n v="10206159"/>
    <s v="Van Heusen Woman Pink Self Design Top"/>
    <s v="Van Heusen Woman"/>
    <x v="1"/>
    <n v="999"/>
    <s v=" Pink"/>
  </r>
  <r>
    <n v="10203317"/>
    <s v="Cortina Off-White &amp; Cream-Coloured Single Window Curtain"/>
    <s v="Cortina"/>
    <x v="0"/>
    <n v="902"/>
    <s v=" Red"/>
  </r>
  <r>
    <n v="10202045"/>
    <s v="Louis Philippe Men Lavender Tight Slim Fit Self Design Formal Shirt"/>
    <s v="Louis Philippe"/>
    <x v="2"/>
    <n v="1199"/>
    <s v=" Lavender"/>
  </r>
  <r>
    <n v="10205415"/>
    <s v="GAP Men's Vintage Slub Jersey Colorblock T-Shirt"/>
    <s v="GAP"/>
    <x v="2"/>
    <n v="749"/>
    <m/>
  </r>
  <r>
    <n v="10208749"/>
    <s v="Van Heusen Woman Black Solid Heels"/>
    <s v="Van Heusen Woman"/>
    <x v="1"/>
    <n v="1299"/>
    <s v=" Black"/>
  </r>
  <r>
    <n v="10200187"/>
    <s v="Ahalyaa Women Blue &amp; White Checked Straight Kurta"/>
    <s v="Ahalyaa"/>
    <x v="1"/>
    <n v="759"/>
    <s v="Blue"/>
  </r>
  <r>
    <n v="10196233"/>
    <s v="Miss Chase Women Blue Skinny Fit High-Rise Clean Look Stretchable Jeans"/>
    <s v="Miss Chase"/>
    <x v="1"/>
    <n v="1149"/>
    <s v="Blue"/>
  </r>
  <r>
    <n v="10199865"/>
    <s v="MISH Women Pink &amp; Navy Blue Candy Stripe Top"/>
    <s v="MISH"/>
    <x v="1"/>
    <n v="779"/>
    <s v="Blue"/>
  </r>
  <r>
    <n v="10197743"/>
    <s v="CALFNERO Men Brown Solid Leather Messenger Bag"/>
    <s v="CALFNERO"/>
    <x v="2"/>
    <n v="4799"/>
    <s v=" Brown"/>
  </r>
  <r>
    <n v="1019643"/>
    <s v="Fox Grey Melange Printed T-shirt"/>
    <s v="Fox"/>
    <x v="2"/>
    <n v="299"/>
    <s v=" Grey"/>
  </r>
  <r>
    <n v="10199919"/>
    <s v="MISH Women Dusty Pink Solid Top"/>
    <s v="MISH"/>
    <x v="1"/>
    <n v="899"/>
    <s v=" Pink"/>
  </r>
  <r>
    <n v="10203289"/>
    <s v="Cortina Peach-Coloured Set of 2 Window Curtains"/>
    <s v="Cortina"/>
    <x v="0"/>
    <n v="1803"/>
    <s v=" Red"/>
  </r>
  <r>
    <n v="10203333"/>
    <s v="HERE&amp;NOW Women Navy Blue &amp; Pink Solid Reversible Hooded Sweatshirt"/>
    <s v="HERE&amp;NOW"/>
    <x v="1"/>
    <n v="599"/>
    <s v="Blue"/>
  </r>
  <r>
    <n v="10193979"/>
    <s v="Global Desi Women Rust Red &amp; Navy Blue Printed High-Low Tunic"/>
    <s v="Global Desi"/>
    <x v="1"/>
    <n v="479"/>
    <s v="Blue"/>
  </r>
  <r>
    <n v="10206217"/>
    <s v="Lady Stark Women Pink Printed Cinched Waist Top"/>
    <s v="Lady Stark"/>
    <x v="1"/>
    <n v="1554"/>
    <s v=" Pink"/>
  </r>
  <r>
    <n v="10190805"/>
    <s v="VASTRAMAY Men White Solid Straight Cotton Kurta"/>
    <s v="VASTRAMAY"/>
    <x v="2"/>
    <n v="854"/>
    <s v=" White"/>
  </r>
  <r>
    <n v="10207061"/>
    <s v="W Women Green Hem Design Wide Leg Palazzos"/>
    <s v="W"/>
    <x v="1"/>
    <n v="759"/>
    <s v=" Green"/>
  </r>
  <r>
    <n v="10202521"/>
    <s v="Cortina Brown Set of 2 Door Curtains"/>
    <s v="Cortina"/>
    <x v="0"/>
    <n v="545"/>
    <s v=" Brown"/>
  </r>
  <r>
    <n v="10194979"/>
    <s v="INVICTUS Men Navy Blue Solid Formal Derbys"/>
    <s v="INVICTUS"/>
    <x v="2"/>
    <n v="1299"/>
    <s v="Blue"/>
  </r>
  <r>
    <n v="10203537"/>
    <s v="Van Heusen Sport Men Navy Blue Slim Fit Solid Regular Trousers"/>
    <s v="Van Heusen Sport"/>
    <x v="2"/>
    <n v="2499"/>
    <s v="Blue"/>
  </r>
  <r>
    <n v="10206831"/>
    <s v="W Women White &amp; Green Printed Anarkali Kurta"/>
    <s v="W"/>
    <x v="1"/>
    <n v="1999"/>
    <s v=" Green"/>
  </r>
  <r>
    <n v="10208573"/>
    <s v="Jompers Men Pink &amp; Yellow Woven Design Straight Kurta"/>
    <s v="Jompers"/>
    <x v="2"/>
    <n v="989"/>
    <s v=" Yellow"/>
  </r>
  <r>
    <n v="10191057"/>
    <s v="Fastrack Men Black &amp; Beige Striped Belt"/>
    <s v="Fastrack"/>
    <x v="2"/>
    <n v="695"/>
    <s v=" Black"/>
  </r>
  <r>
    <n v="10207567"/>
    <s v="U.S. Polo Assn. Men Grey Melange Solid Slim Fit Polo Collar T-shirt"/>
    <s v="U.S. Polo Assn."/>
    <x v="2"/>
    <n v="949"/>
    <s v=" Grey"/>
  </r>
  <r>
    <n v="10189561"/>
    <s v="AHIKA Women Off-White &amp; Orange Printed Straight Kurta"/>
    <s v="AHIKA"/>
    <x v="1"/>
    <n v="599"/>
    <s v=" White"/>
  </r>
  <r>
    <n v="10202511"/>
    <s v="Cortina Set of 2 Long Door Curtains"/>
    <s v="Cortina"/>
    <x v="0"/>
    <n v="629"/>
    <m/>
  </r>
  <r>
    <n v="10208777"/>
    <s v="Van Heusen Woman Black Solid Block Heels"/>
    <s v="Van Heusen Woman"/>
    <x v="1"/>
    <n v="979"/>
    <s v=" Black"/>
  </r>
  <r>
    <n v="10207397"/>
    <s v="W Women Navy Blue Solid A-Line Layered Dress"/>
    <s v="W"/>
    <x v="1"/>
    <n v="1124"/>
    <s v="Blue"/>
  </r>
  <r>
    <n v="10206143"/>
    <s v="Van Heusen Woman Cream-Coloured Self Design Top"/>
    <s v="Van Heusen Woman"/>
    <x v="1"/>
    <n v="999"/>
    <s v=" Red"/>
  </r>
  <r>
    <n v="10203399"/>
    <s v="Z-ZOOM Unisex Rectangle Sunglasses 55082"/>
    <s v="Z-ZOOM"/>
    <x v="0"/>
    <n v="1497"/>
    <m/>
  </r>
  <r>
    <n v="10194611"/>
    <s v="Madame Women Black Printed Top"/>
    <s v="Madame"/>
    <x v="1"/>
    <n v="479"/>
    <s v=" Black"/>
  </r>
  <r>
    <n v="10198067"/>
    <s v="AccessHer Women 22K Gold-Plated Set of 2 Bangles"/>
    <s v="AccessHer"/>
    <x v="1"/>
    <n v="1120"/>
    <s v=" Gold"/>
  </r>
  <r>
    <n v="10189569"/>
    <s v="AHIKA Women Multicoloured Striped Straight Kurta"/>
    <s v="AHIKA"/>
    <x v="1"/>
    <n v="599"/>
    <s v=" Red"/>
  </r>
  <r>
    <n v="10205831"/>
    <s v="Louis Philippe Sport Men Pink Slim Fit Solid Casual Shirt"/>
    <s v="Louis Philippe Sport"/>
    <x v="2"/>
    <n v="1077"/>
    <s v=" Pink"/>
  </r>
  <r>
    <n v="10207475"/>
    <s v="W Women Navy Blue and Sea Green Printed Layered Maxi Dress"/>
    <s v="W"/>
    <x v="1"/>
    <n v="1839"/>
    <s v="Blue"/>
  </r>
  <r>
    <n v="10193951"/>
    <s v="Global Desi Women Blue Floral Print Straight Kurta"/>
    <s v="Global Desi"/>
    <x v="1"/>
    <n v="699"/>
    <s v="Blue"/>
  </r>
  <r>
    <n v="10202069"/>
    <s v="Louis Philippe Men Purple Tight Slim Fit Self Design Formal Shirt"/>
    <s v="Louis Philippe"/>
    <x v="2"/>
    <n v="1229"/>
    <s v=" Purple"/>
  </r>
  <r>
    <n v="10194007"/>
    <s v="Madame Women Peach-Coloured Solid Ruffle Detail Sweater"/>
    <s v="Madame"/>
    <x v="1"/>
    <n v="944"/>
    <s v=" Red"/>
  </r>
  <r>
    <n v="10193715"/>
    <s v="Lady Love Peach-Coloured Solid Non-Wired Non Padded Minimizer Bra LLBR2014"/>
    <s v="Lady Love"/>
    <x v="1"/>
    <n v="362"/>
    <s v=" Red"/>
  </r>
  <r>
    <n v="10203309"/>
    <s v="Cortina Grey Single Window Curtains"/>
    <s v="Cortina"/>
    <x v="0"/>
    <n v="902"/>
    <s v=" Grey"/>
  </r>
  <r>
    <n v="10208745"/>
    <s v="Van Heusen Woman Black Solid Block Heels"/>
    <s v="Van Heusen Woman"/>
    <x v="1"/>
    <n v="1624"/>
    <s v=" Black"/>
  </r>
  <r>
    <n v="10191015"/>
    <s v="Fastrack Men Olive Green Solid Leather Card Holder"/>
    <s v="Fastrack"/>
    <x v="2"/>
    <n v="477"/>
    <s v=" Green"/>
  </r>
  <r>
    <n v="10208677"/>
    <s v="Van Heusen Woman Women Taupe Sheen Pumps"/>
    <s v="Van Heusen Woman"/>
    <x v="1"/>
    <n v="2299"/>
    <m/>
  </r>
  <r>
    <n v="10206789"/>
    <s v="W Women Red &amp; Golden Printed A-Line Sustainable Kurta"/>
    <s v="W"/>
    <x v="1"/>
    <n v="874"/>
    <s v=" Red"/>
  </r>
  <r>
    <n v="10201243"/>
    <s v="Franco Leone Men Multicoloured Printed Sneakers"/>
    <s v="Franco Leone"/>
    <x v="2"/>
    <n v="959"/>
    <s v=" Red"/>
  </r>
  <r>
    <n v="10190657"/>
    <s v="AURELIA Women Peach-Coloured &amp; Silver Printed Crop Top with Skirt &amp; Shrug"/>
    <s v="AURELIA"/>
    <x v="1"/>
    <n v="1799"/>
    <s v=" Red"/>
  </r>
  <r>
    <n v="10202499"/>
    <s v="Cortina White &amp; Green Set of 2 Window Curtains"/>
    <s v="Cortina"/>
    <x v="0"/>
    <n v="443"/>
    <s v=" Green"/>
  </r>
  <r>
    <n v="10206825"/>
    <s v="W Women Off-White &amp; Charcoal Grey Printed A-Line Kurta"/>
    <s v="W"/>
    <x v="1"/>
    <n v="919"/>
    <s v=" White"/>
  </r>
  <r>
    <n v="10205691"/>
    <s v="Oxolloxo Women White Checked Top"/>
    <s v="Oxolloxo"/>
    <x v="1"/>
    <n v="550"/>
    <s v=" White"/>
  </r>
  <r>
    <n v="10197533"/>
    <s v="The Pink Moon Plus Size Women White  Blue Regular Fit Striped Casual Shirt"/>
    <s v="The Pink Moon"/>
    <x v="1"/>
    <n v="1999"/>
    <s v="Blue"/>
  </r>
  <r>
    <n v="10208547"/>
    <s v="Jompers Men Green &amp; Gold-Toned Woven Design Straight Kurta"/>
    <s v="Jompers"/>
    <x v="2"/>
    <n v="989"/>
    <s v=" Green"/>
  </r>
  <r>
    <n v="10206083"/>
    <s v="Van Heusen Woman Navy Blue Self Design Top"/>
    <s v="Van Heusen Woman"/>
    <x v="1"/>
    <n v="734"/>
    <s v="Blue"/>
  </r>
  <r>
    <n v="10191591"/>
    <s v="Superdry Women Blue Cassie Skinny Fit Mid-Rise Clean Look Stretchable Jeans"/>
    <s v="Superdry"/>
    <x v="1"/>
    <n v="3899"/>
    <s v="Blue"/>
  </r>
  <r>
    <n v="10206731"/>
    <s v="W Women Navy Blue &amp; White Striped Straight Kurta"/>
    <s v="W"/>
    <x v="1"/>
    <n v="559"/>
    <s v="Blue"/>
  </r>
  <r>
    <n v="10196235"/>
    <s v="Miss Chase Women Navy Blue Skinny Fit High-Rise Clean Look Stretchable Jeans"/>
    <s v="Miss Chase"/>
    <x v="1"/>
    <n v="1149"/>
    <s v="Blue"/>
  </r>
  <r>
    <n v="10188711"/>
    <s v="W Women Coral Pink Yoke Design A-Line Kurta"/>
    <s v="W"/>
    <x v="1"/>
    <n v="1999"/>
    <s v=" Pink"/>
  </r>
  <r>
    <n v="10202483"/>
    <s v="Cortina Pink Set of 2 Door Curtains"/>
    <s v="Cortina"/>
    <x v="0"/>
    <n v="389"/>
    <s v=" Pink"/>
  </r>
  <r>
    <n v="10208559"/>
    <s v="Jompers Men Purple Woven Design Straight Kurta"/>
    <s v="Jompers"/>
    <x v="2"/>
    <n v="899"/>
    <s v=" Purple"/>
  </r>
  <r>
    <n v="10203267"/>
    <s v="Saint G Women Black Solid Leather Open Toe Flats"/>
    <s v="Saint G"/>
    <x v="1"/>
    <n v="4200"/>
    <s v=" Black"/>
  </r>
  <r>
    <n v="10207087"/>
    <s v="W Women Off-White &amp; Maroon Striped Straight Kurta"/>
    <s v="W"/>
    <x v="1"/>
    <n v="679"/>
    <s v=" White"/>
  </r>
  <r>
    <n v="10205689"/>
    <s v="Oxolloxo Women Multicoloured Printed Playsuit"/>
    <s v="Oxolloxo"/>
    <x v="1"/>
    <n v="531"/>
    <s v=" Red"/>
  </r>
  <r>
    <n v="10207337"/>
    <s v="W Women Pink &amp; Navy Blue Printed Maxi Flared Skirt"/>
    <s v="W"/>
    <x v="1"/>
    <n v="1399"/>
    <s v="Blue"/>
  </r>
  <r>
    <n v="10202795"/>
    <s v="Parx Men Blue Slim Tapered Fit Low-Rise Mildly Distressed Stretchable Jeans"/>
    <s v="Parx"/>
    <x v="2"/>
    <n v="874"/>
    <s v="Blue"/>
  </r>
  <r>
    <n v="10201151"/>
    <s v="Mufti Men Black Regular Fit Printed Casual Shirt"/>
    <s v="Mufti"/>
    <x v="2"/>
    <n v="999"/>
    <s v=" Black"/>
  </r>
  <r>
    <n v="10202723"/>
    <s v="Van Heusen Woman Black Regular Fit Printed Casual Shirt"/>
    <s v="Van Heusen Woman"/>
    <x v="1"/>
    <n v="930"/>
    <s v=" Black"/>
  </r>
  <r>
    <n v="10207135"/>
    <s v="W Women Blue &amp; Green Printed Straight Sustainable Kurta"/>
    <s v="W"/>
    <x v="1"/>
    <n v="719"/>
    <s v="Blue"/>
  </r>
  <r>
    <n v="10190889"/>
    <s v="AURELIA Women Mustard Yellow &amp; Pink Printed Layered A-Line Kurta"/>
    <s v="AURELIA"/>
    <x v="1"/>
    <n v="799"/>
    <s v=" Red"/>
  </r>
  <r>
    <n v="10206843"/>
    <s v="W Women Aubergine &amp; Beige Printed Straight Kurta"/>
    <s v="W"/>
    <x v="1"/>
    <n v="679"/>
    <s v=" Beige"/>
  </r>
  <r>
    <n v="10190753"/>
    <s v="Aujjessa Women Red &amp; Black Yoke Design Straight Kurta"/>
    <s v="Aujjessa"/>
    <x v="1"/>
    <n v="1299"/>
    <s v=" Red"/>
  </r>
  <r>
    <n v="10206747"/>
    <s v="W Women Green &amp; Off-White Floral Printed Anarkali Kurta"/>
    <s v="W"/>
    <x v="1"/>
    <n v="3599"/>
    <s v=" Green"/>
  </r>
  <r>
    <n v="10193611"/>
    <s v="OFF LIMITS Men Navy Blue Mesh Mid-Top Training Shoes"/>
    <s v="OFF LIMITS"/>
    <x v="2"/>
    <n v="951"/>
    <s v="Blue"/>
  </r>
  <r>
    <n v="10203329"/>
    <s v="Cortina Orange Set of 2 Long Door Curtains"/>
    <s v="Cortina"/>
    <x v="0"/>
    <n v="2294"/>
    <s v=" Orange"/>
  </r>
  <r>
    <n v="10206745"/>
    <s v="W Women Burgundy &amp; Black Printed Straight Kurta"/>
    <s v="W"/>
    <x v="1"/>
    <n v="719"/>
    <s v=" Black"/>
  </r>
  <r>
    <n v="10207603"/>
    <s v="W Women Black Solid Sharara"/>
    <s v="W"/>
    <x v="1"/>
    <n v="1259"/>
    <s v=" Black"/>
  </r>
  <r>
    <n v="10193739"/>
    <s v="Monrow Women Beige Printed Heels"/>
    <s v="Monrow"/>
    <x v="1"/>
    <n v="998"/>
    <s v=" Beige"/>
  </r>
  <r>
    <n v="10189673"/>
    <s v="Avira Home Grey &amp; White Geometric Woven Shaggy Carpet"/>
    <s v="Avira Home"/>
    <x v="0"/>
    <n v="4439"/>
    <s v=" White"/>
  </r>
  <r>
    <n v="10201277"/>
    <s v="Franco Leone Men Black Leather Formal Slip-Ons"/>
    <s v="Franco Leone"/>
    <x v="2"/>
    <n v="1154"/>
    <s v=" Black"/>
  </r>
  <r>
    <n v="10198011"/>
    <s v="NIZA Women Coral Pink &amp; Yellow Printed A-Line Dress"/>
    <s v="NIZA"/>
    <x v="1"/>
    <n v="3990"/>
    <s v=" Yellow"/>
  </r>
  <r>
    <n v="10194669"/>
    <s v="Madame Women Brown &amp; Off-White Self-Design Sweater"/>
    <s v="Madame"/>
    <x v="1"/>
    <n v="1299"/>
    <s v=" White"/>
  </r>
  <r>
    <n v="10194221"/>
    <s v="Madame Women Pink Embellished Top"/>
    <s v="Madame"/>
    <x v="1"/>
    <n v="879"/>
    <s v=" Pink"/>
  </r>
  <r>
    <n v="10206743"/>
    <s v="W Women Black &amp; Off-White Solid Kurta with Attached Pallu"/>
    <s v="W"/>
    <x v="1"/>
    <n v="2799"/>
    <s v=" Black"/>
  </r>
  <r>
    <n v="10206241"/>
    <s v="Lady Stark Women Navy Blue Solid Top"/>
    <s v="Lady Stark"/>
    <x v="1"/>
    <n v="872"/>
    <s v="Blue"/>
  </r>
  <r>
    <n v="10197457"/>
    <s v="CALFNERO Men Black Solid Two Fold Wallet"/>
    <s v="CALFNERO"/>
    <x v="2"/>
    <n v="539"/>
    <s v=" Black"/>
  </r>
  <r>
    <n v="10196043"/>
    <s v="Louis Philippe Sport Men Blue &amp; Green Slim Fit Checked Casual Shirt"/>
    <s v="Louis Philippe Sport"/>
    <x v="2"/>
    <n v="1299"/>
    <s v="Blue"/>
  </r>
  <r>
    <n v="10190817"/>
    <s v="Bhama Couture Women Black &amp; Pink Solid Kurti with Sharara &amp; Dupatta"/>
    <s v="Bhama Couture"/>
    <x v="1"/>
    <n v="1359"/>
    <s v=" Black"/>
  </r>
  <r>
    <n v="10207305"/>
    <s v="W Women Off-White &amp; Pink Printed Maxi Dress"/>
    <s v="W"/>
    <x v="1"/>
    <n v="1999"/>
    <s v=" White"/>
  </r>
  <r>
    <n v="10202457"/>
    <s v="Cortina Green &amp; Black Set of 2 Printed Door Curtains"/>
    <s v="Cortina"/>
    <x v="0"/>
    <n v="545"/>
    <s v=" Green"/>
  </r>
  <r>
    <n v="10206783"/>
    <s v="W Women Maroon Yoke Design Straight Kurta"/>
    <s v="W"/>
    <x v="1"/>
    <n v="1139"/>
    <s v=" Maroon"/>
  </r>
  <r>
    <n v="10207615"/>
    <s v="W Women Lavender Solid Churidar Leggings"/>
    <s v="W"/>
    <x v="1"/>
    <n v="359"/>
    <s v=" Lavender"/>
  </r>
  <r>
    <n v="10203353"/>
    <s v="Z-ZOOM Women Brown Oval Sunglasses 55123"/>
    <s v="Z-ZOOM"/>
    <x v="1"/>
    <n v="997"/>
    <s v=" Brown"/>
  </r>
  <r>
    <n v="10199885"/>
    <s v="MISH Women Brown Solid Top"/>
    <s v="MISH"/>
    <x v="1"/>
    <n v="899"/>
    <s v=" Brown"/>
  </r>
  <r>
    <n v="10196749"/>
    <s v="Lady Stark Women Peach-Coloured &amp; Brown Floral Printed Top"/>
    <s v="Lady Stark"/>
    <x v="1"/>
    <n v="1155"/>
    <s v=" Red"/>
  </r>
  <r>
    <n v="10208667"/>
    <s v="Van Heusen Woman Grey Melange Woven Design Pumps with Bow Detail"/>
    <s v="Van Heusen Woman"/>
    <x v="1"/>
    <n v="1624"/>
    <s v=" Grey"/>
  </r>
  <r>
    <n v="10206899"/>
    <s v="W Women Green Yoke Design Straight Sustainable Kurta"/>
    <s v="W"/>
    <x v="1"/>
    <n v="679"/>
    <s v=" Green"/>
  </r>
  <r>
    <n v="10202445"/>
    <s v="Cortina Blue Set of 2 Long Door Curtains"/>
    <s v="Cortina"/>
    <x v="0"/>
    <n v="629"/>
    <s v="Blue"/>
  </r>
  <r>
    <n v="10198177"/>
    <s v="AccessHer Gold toned &amp; White Kundan Maang Tika"/>
    <s v="AccessHer"/>
    <x v="1"/>
    <n v="1618"/>
    <s v=" White"/>
  </r>
  <r>
    <n v="10206813"/>
    <s v="W Women Navy Blue &amp; White Striped Straight Kurta"/>
    <s v="W"/>
    <x v="1"/>
    <n v="849"/>
    <s v="Blue"/>
  </r>
  <r>
    <n v="10201205"/>
    <s v="Franco Leone Men Beige Driving Shoes"/>
    <s v="Franco Leone"/>
    <x v="2"/>
    <n v="1224"/>
    <s v=" Beige"/>
  </r>
  <r>
    <n v="10207133"/>
    <s v="W Women Red Solid Regular Cropped Trousers"/>
    <s v="W"/>
    <x v="1"/>
    <n v="999"/>
    <s v=" Red"/>
  </r>
  <r>
    <n v="10191267"/>
    <s v="Superdry Women Black Sophia Skinny Fit Mid-Rise Clean Look Stretchable Jeans"/>
    <s v="Superdry"/>
    <x v="1"/>
    <n v="3899"/>
    <s v=" Black"/>
  </r>
  <r>
    <n v="10202417"/>
    <s v="Cortina Set of 2 Long Door Curtains"/>
    <s v="Cortina"/>
    <x v="0"/>
    <n v="629"/>
    <m/>
  </r>
  <r>
    <n v="10203371"/>
    <s v="Z-ZOOM Unisex Round Sunglasses 55033"/>
    <s v="Z-ZOOM"/>
    <x v="0"/>
    <n v="1247"/>
    <m/>
  </r>
  <r>
    <n v="10202585"/>
    <s v="People Men Grey Regular Fit Printed Casual Shirt"/>
    <s v="People"/>
    <x v="2"/>
    <n v="519"/>
    <s v=" Grey"/>
  </r>
  <r>
    <n v="10207029"/>
    <s v="W Women Navy Blue &amp; Peach-Coloured Yoke Design Straight Sustainable Kurta"/>
    <s v="W"/>
    <x v="1"/>
    <n v="799"/>
    <s v="Blue"/>
  </r>
  <r>
    <n v="10206785"/>
    <s v="W Women Navy Blue &amp; Golden Layered Printed A-Line Kurta"/>
    <s v="W"/>
    <x v="1"/>
    <n v="2499"/>
    <s v="Blue"/>
  </r>
  <r>
    <n v="10197943"/>
    <s v="Mufti Men Khaki &amp; Navy Blue Regular Fit Checked Casual Shirt"/>
    <s v="Mufti"/>
    <x v="2"/>
    <n v="1049"/>
    <s v="Blue"/>
  </r>
  <r>
    <n v="10206943"/>
    <s v="W Women Pink Solid Regular Cropped Trousers"/>
    <s v="W"/>
    <x v="1"/>
    <n v="779"/>
    <s v=" Pink"/>
  </r>
  <r>
    <n v="10201685"/>
    <s v="Van Heusen Men Blue Tight Slim Fit Self Design Formal Shirt"/>
    <s v="Van Heusen"/>
    <x v="2"/>
    <n v="1371"/>
    <s v="Blue"/>
  </r>
  <r>
    <n v="10203357"/>
    <s v="Z-ZOOM Women Purple Oversized Sunglasses 55141"/>
    <s v="Z-ZOOM"/>
    <x v="1"/>
    <n v="1247"/>
    <s v=" Purple"/>
  </r>
  <r>
    <n v="10207309"/>
    <s v="W Navy Navy Blue Mukaish Work Dupatta"/>
    <s v="W"/>
    <x v="1"/>
    <n v="1299"/>
    <s v="Blue"/>
  </r>
  <r>
    <n v="10205399"/>
    <s v="GAP Men's Modern Khakis in Slim Fit with GapFlex"/>
    <s v="GAP"/>
    <x v="2"/>
    <n v="1499"/>
    <s v=" Khaki"/>
  </r>
  <r>
    <n v="10208553"/>
    <s v="Jompers Men Sea Green Printed Straight Kurta"/>
    <s v="Jompers"/>
    <x v="2"/>
    <n v="559"/>
    <s v=" Green"/>
  </r>
  <r>
    <n v="10202495"/>
    <s v="Cortina Green Set of 2 Long Door Curtains"/>
    <s v="Cortina"/>
    <x v="0"/>
    <n v="629"/>
    <s v=" Green"/>
  </r>
  <r>
    <n v="10206919"/>
    <s v="W Women Pink &amp; Golden Printed Layered A-Line Kurta"/>
    <s v="W"/>
    <x v="1"/>
    <n v="3599"/>
    <s v=" Red"/>
  </r>
  <r>
    <n v="10189671"/>
    <s v="Yaadleen Women Lime Green Solid Top"/>
    <s v="Yaadleen"/>
    <x v="1"/>
    <n v="459"/>
    <s v=" Green"/>
  </r>
  <r>
    <n v="10205445"/>
    <s v="GAP Men's Vintage Slub Jersey Polo Shirt"/>
    <s v="GAP"/>
    <x v="2"/>
    <n v="749"/>
    <m/>
  </r>
  <r>
    <n v="10206879"/>
    <s v="W Women White &amp; Green Floral Print High-Slit Sheer Tiered A-Line Kurta"/>
    <s v="W"/>
    <x v="1"/>
    <n v="4999"/>
    <s v=" Green"/>
  </r>
  <r>
    <n v="10202469"/>
    <s v="Cortina Beige &amp; Black Set of 2 Door Curtains"/>
    <s v="Cortina"/>
    <x v="0"/>
    <n v="545"/>
    <s v=" Black"/>
  </r>
  <r>
    <n v="10189691"/>
    <s v="Bohemia Crystal Set Of 6 Transparent &amp; Orange Whiskey Glasses"/>
    <s v="Bohemia Crystal"/>
    <x v="0"/>
    <n v="1949"/>
    <s v=" Orange"/>
  </r>
  <r>
    <n v="10207101"/>
    <s v="W Women Navy Blue Solid Straight Kurta"/>
    <s v="W"/>
    <x v="1"/>
    <n v="1139"/>
    <s v="Blue"/>
  </r>
  <r>
    <n v="10205451"/>
    <s v="GAP Men's Vintage Slub Jersey Colorblock T-Shirt"/>
    <s v="GAP"/>
    <x v="2"/>
    <n v="749"/>
    <m/>
  </r>
  <r>
    <n v="10197173"/>
    <s v="Indo Era Women Off-White &amp; Maroon Striped Straight Kurta"/>
    <s v="Indo Era"/>
    <x v="1"/>
    <n v="735"/>
    <s v=" White"/>
  </r>
  <r>
    <n v="10189753"/>
    <s v="C9 AIRWEAR Women Teal Blue Solid Top"/>
    <s v="C9 AIRWEAR"/>
    <x v="1"/>
    <n v="519"/>
    <s v="Blue"/>
  </r>
  <r>
    <n v="10188827"/>
    <s v="Naari Women Off-White &amp; Pink Embroidered Straight Kurta with Floral Printed Detail"/>
    <s v="Naari"/>
    <x v="1"/>
    <n v="859"/>
    <s v=" Red"/>
  </r>
  <r>
    <n v="10196835"/>
    <s v="Homesake Black Solid 3 Arms Handcrafted Ceiling Lamp"/>
    <s v="Homesake"/>
    <x v="0"/>
    <n v="1620"/>
    <s v=" Black"/>
  </r>
  <r>
    <n v="10193921"/>
    <s v="Global Desi Women Blue Printed Straight Kurta"/>
    <s v="Global Desi"/>
    <x v="1"/>
    <n v="599"/>
    <s v="Blue"/>
  </r>
  <r>
    <n v="10206171"/>
    <s v="Van Heusen Woman Red Self Design Top"/>
    <s v="Van Heusen Woman"/>
    <x v="1"/>
    <n v="999"/>
    <s v=" Red"/>
  </r>
  <r>
    <n v="1019940"/>
    <s v="Arrow Sport Grey Printed Blazer"/>
    <s v="Arrow Sport"/>
    <x v="2"/>
    <n v="3499"/>
    <s v=" Grey"/>
  </r>
  <r>
    <n v="10206021"/>
    <s v="People Women Pink Solid Top"/>
    <s v="People"/>
    <x v="1"/>
    <n v="479"/>
    <s v=" Pink"/>
  </r>
  <r>
    <n v="10202953"/>
    <s v="Parx Men Red &amp; Navy Blue Slim Fit Checked Casual Shirt"/>
    <s v="Parx"/>
    <x v="2"/>
    <n v="949"/>
    <s v="Blue"/>
  </r>
  <r>
    <n v="10207031"/>
    <s v="W Women Peach-Coloured &amp; White Striped with Floral Embroidered Detail Straight Kurta"/>
    <s v="W"/>
    <x v="1"/>
    <n v="679"/>
    <s v=" Red"/>
  </r>
  <r>
    <n v="10207431"/>
    <s v="W Sea Green Solid Dupatta"/>
    <s v="W"/>
    <x v="1"/>
    <n v="999"/>
    <s v=" Green"/>
  </r>
  <r>
    <n v="10190667"/>
    <s v="Bohemia Crystal Set of 6 Jive Whiskey Glass 490ml"/>
    <s v="Bohemia Crystal"/>
    <x v="0"/>
    <n v="2639"/>
    <m/>
  </r>
  <r>
    <n v="10208607"/>
    <s v="Jompers Men Silver-Coloured &amp; Black Woven Design Straight Kurta"/>
    <s v="Jompers"/>
    <x v="2"/>
    <n v="899"/>
    <s v=" Red"/>
  </r>
  <r>
    <n v="10201319"/>
    <s v="Franco Leone Men Brown Leather Sandals"/>
    <s v="Franco Leone"/>
    <x v="2"/>
    <n v="1329"/>
    <s v=" Brown"/>
  </r>
  <r>
    <n v="10197849"/>
    <s v="Mufti Men Navy Blue &amp; Red Regular Fit Checked Casual Shirt"/>
    <s v="Mufti"/>
    <x v="2"/>
    <n v="1049"/>
    <s v="Blue"/>
  </r>
  <r>
    <n v="10205533"/>
    <s v="SOJANYA Men Maroon Woven Design Straight Kurta"/>
    <s v="SOJANYA"/>
    <x v="2"/>
    <n v="974"/>
    <s v=" Maroon"/>
  </r>
  <r>
    <n v="10194901"/>
    <s v="Blacksmith Men Multicoloured Printed Woven Pocket Square"/>
    <s v="Blacksmith"/>
    <x v="2"/>
    <n v="347"/>
    <s v=" Red"/>
  </r>
  <r>
    <n v="10205681"/>
    <s v="Oxolloxo Women Blue &amp; Green Sheath Dress"/>
    <s v="Oxolloxo"/>
    <x v="1"/>
    <n v="459"/>
    <s v="Blue"/>
  </r>
  <r>
    <n v="10189453"/>
    <s v="AHIKA Women Brown &amp; Mustard Yellow Printed Straight Kurta"/>
    <s v="AHIKA"/>
    <x v="1"/>
    <n v="599"/>
    <s v=" Yellow"/>
  </r>
  <r>
    <n v="10203277"/>
    <s v="Cortina Green Set of 2 Window Curtains"/>
    <s v="Cortina"/>
    <x v="0"/>
    <n v="1803"/>
    <s v=" Green"/>
  </r>
  <r>
    <n v="10196003"/>
    <s v="Mufti Men White &amp; Red Regular Fit Checked Casual Shirt"/>
    <s v="Mufti"/>
    <x v="2"/>
    <n v="1224"/>
    <s v=" Red"/>
  </r>
  <r>
    <n v="10202531"/>
    <s v="Cortina White &amp; Maroon Set of 2 Door Curtains"/>
    <s v="Cortina"/>
    <x v="0"/>
    <n v="545"/>
    <s v=" White"/>
  </r>
  <r>
    <n v="10208597"/>
    <s v="Jompers Men Gold-Toned Woven Design Dupion Silk Straight Kurta"/>
    <s v="Jompers"/>
    <x v="2"/>
    <n v="899"/>
    <s v=" Gold"/>
  </r>
  <r>
    <n v="10193707"/>
    <s v="Lady Love White Solid Non-Wired Non Padded Minimizer Bra LLBR2015"/>
    <s v="Lady Love"/>
    <x v="1"/>
    <n v="324"/>
    <s v=" Red"/>
  </r>
  <r>
    <n v="10189619"/>
    <s v="Ferraiolo Men Tan Brown Driving Shoes"/>
    <s v="Ferraiolo"/>
    <x v="2"/>
    <n v="949"/>
    <s v=" Brown"/>
  </r>
  <r>
    <n v="10202473"/>
    <s v="Cortina Blue &amp; White Set of 2 Door Curtains"/>
    <s v="Cortina"/>
    <x v="0"/>
    <n v="545"/>
    <s v="Blue"/>
  </r>
  <r>
    <n v="10194845"/>
    <s v="SOLES Women Grey Textured Embellished Heels"/>
    <s v="SOLES"/>
    <x v="1"/>
    <n v="967"/>
    <s v=" Red"/>
  </r>
  <r>
    <n v="10189749"/>
    <s v="C9 AIRWEAR Women Pink Solid Round Neck T-shirt"/>
    <s v="C9 AIRWEAR"/>
    <x v="1"/>
    <n v="599"/>
    <s v=" Pink"/>
  </r>
  <r>
    <n v="10207281"/>
    <s v="W Women Navy Blue &amp; Peach-Coloured Printed Empire Dress"/>
    <s v="W"/>
    <x v="1"/>
    <n v="1619"/>
    <s v="Blue"/>
  </r>
  <r>
    <n v="10193605"/>
    <s v="OFF LIMITS Men Navy Blue Mesh Mid-Top Training or Gym Shoes"/>
    <s v="OFF LIMITS"/>
    <x v="2"/>
    <n v="1859"/>
    <s v="Blue"/>
  </r>
  <r>
    <n v="10207149"/>
    <s v="W Women Aubergine &amp; Blue Printed Straight Kurta"/>
    <s v="W"/>
    <x v="1"/>
    <n v="1899"/>
    <s v="Blue"/>
  </r>
  <r>
    <n v="10203265"/>
    <s v="Saint G Women Black Solid Leather T-Strap Flats"/>
    <s v="Saint G"/>
    <x v="1"/>
    <n v="2204"/>
    <s v=" Black"/>
  </r>
  <r>
    <n v="10197671"/>
    <s v="EthnoVogue Women Green &amp; Pink Printed Kurta with Palazzos &amp; Dupatta"/>
    <s v="EthnoVogue"/>
    <x v="1"/>
    <n v="4581"/>
    <s v=" Green"/>
  </r>
  <r>
    <n v="10203187"/>
    <s v="Shoetopia Women Pink Solid Open Toe Flats"/>
    <s v="Shoetopia"/>
    <x v="1"/>
    <n v="499"/>
    <s v=" Pink"/>
  </r>
  <r>
    <n v="10202165"/>
    <s v="HERE&amp;NOW Men Maroon &amp; Black Printed Joggers"/>
    <s v="HERE&amp;NOW"/>
    <x v="2"/>
    <n v="1299"/>
    <s v=" Black"/>
  </r>
  <r>
    <n v="10201213"/>
    <s v="Franco Leone Men Brown Slip-On Sneakers"/>
    <s v="Franco Leone"/>
    <x v="2"/>
    <n v="1109"/>
    <s v=" Brown"/>
  </r>
  <r>
    <n v="10206735"/>
    <s v="W Women Navy Blue Yoke Design Straight Kurta"/>
    <s v="W"/>
    <x v="1"/>
    <n v="594"/>
    <s v="Blue"/>
  </r>
  <r>
    <n v="10188725"/>
    <s v="Naari Women Cream-Coloured Floral Embroidered Straight Kurta"/>
    <s v="Naari"/>
    <x v="1"/>
    <n v="767"/>
    <s v=" Red"/>
  </r>
  <r>
    <n v="10206805"/>
    <s v="W Women Beige &amp; Black Printed Straight Kurta"/>
    <s v="W"/>
    <x v="1"/>
    <n v="639"/>
    <s v=" Black"/>
  </r>
  <r>
    <n v="10202527"/>
    <s v="Cortina Green Set of 2 Window Curtains"/>
    <s v="Cortina"/>
    <x v="0"/>
    <n v="450"/>
    <s v=" Green"/>
  </r>
  <r>
    <n v="10202047"/>
    <s v="Louis Philippe Men White Slim Fit Solid Formal Shirt"/>
    <s v="Louis Philippe"/>
    <x v="2"/>
    <n v="1591"/>
    <s v=" White"/>
  </r>
  <r>
    <n v="10208675"/>
    <s v="Van Heusen Woman Women Navy Blue Solid Ballerinas"/>
    <s v="Van Heusen Woman"/>
    <x v="1"/>
    <n v="1299"/>
    <s v="Blue"/>
  </r>
  <r>
    <n v="10202481"/>
    <s v="Cortina Purple &amp; White Set of 2 Door Curtains"/>
    <s v="Cortina"/>
    <x v="0"/>
    <n v="545"/>
    <s v=" White"/>
  </r>
  <r>
    <n v="10201283"/>
    <s v="Franco Leone Men Red Loafers"/>
    <s v="Franco Leone"/>
    <x v="2"/>
    <n v="799"/>
    <s v=" Red"/>
  </r>
  <r>
    <n v="10207013"/>
    <s v="W Women Mustard Yellow &amp; Silver Printed Straight Kurta With Attached Cowl"/>
    <s v="W"/>
    <x v="1"/>
    <n v="2519"/>
    <s v=" Yellow"/>
  </r>
  <r>
    <n v="10201227"/>
    <s v="Franco Leone Men Black Slip-On Sneakers"/>
    <s v="Franco Leone"/>
    <x v="2"/>
    <n v="799"/>
    <s v=" Black"/>
  </r>
  <r>
    <n v="10197467"/>
    <s v="CALFNERO Men Black Solid Two Fold Wallet"/>
    <s v="CALFNERO"/>
    <x v="2"/>
    <n v="554"/>
    <s v=" Black"/>
  </r>
  <r>
    <n v="10207393"/>
    <s v="W Women Green &amp; Peach-Coloured Printed Maxi Dress"/>
    <s v="W"/>
    <x v="1"/>
    <n v="1599"/>
    <s v=" Green"/>
  </r>
  <r>
    <n v="10201235"/>
    <s v="Franco Leone Men Black Leather Formal Derby"/>
    <s v="Franco Leone"/>
    <x v="2"/>
    <n v="838"/>
    <s v=" Black"/>
  </r>
  <r>
    <n v="10206887"/>
    <s v="W Women Green Quirky Print Layered A-Line Kurta"/>
    <s v="W"/>
    <x v="1"/>
    <n v="919"/>
    <s v=" Green"/>
  </r>
  <r>
    <n v="10206961"/>
    <s v="W Women Orange &amp; Black Self-Striped Straight Kurta"/>
    <s v="W"/>
    <x v="1"/>
    <n v="679"/>
    <s v=" Black"/>
  </r>
  <r>
    <n v="10197221"/>
    <s v="Kids Ville Boys White Nasa Printed Round Neck Half Sleeve T-shirt"/>
    <s v="Kids Ville"/>
    <x v="3"/>
    <n v="524"/>
    <s v=" White"/>
  </r>
  <r>
    <n v="10202037"/>
    <s v="Louis Philippe Jeans Men Blue Tight Slim Fit Faded Casual Shirt"/>
    <s v="Louis Philippe Jeans"/>
    <x v="2"/>
    <n v="2039"/>
    <s v="Blue"/>
  </r>
  <r>
    <n v="10207057"/>
    <s v="W Women Beige &amp; Grey Printed Straight Kurta"/>
    <s v="W"/>
    <x v="1"/>
    <n v="849"/>
    <s v=" Beige"/>
  </r>
  <r>
    <n v="10196265"/>
    <s v="CLAY CRAFT White Set of 4 Bowls"/>
    <s v="CLAY CRAFT"/>
    <x v="0"/>
    <n v="545"/>
    <s v=" White"/>
  </r>
  <r>
    <n v="10205795"/>
    <s v="Oxolloxo Women Multicoloured Printed Top"/>
    <s v="Oxolloxo"/>
    <x v="1"/>
    <n v="549"/>
    <s v=" Red"/>
  </r>
  <r>
    <n v="10206031"/>
    <s v="People Women Blue Printed Top"/>
    <s v="People"/>
    <x v="1"/>
    <n v="499"/>
    <s v="Blue"/>
  </r>
  <r>
    <n v="10205669"/>
    <s v="Oxolloxo Women Grey A-Line Dress"/>
    <s v="Oxolloxo"/>
    <x v="1"/>
    <n v="459"/>
    <s v=" Grey"/>
  </r>
  <r>
    <n v="10193915"/>
    <s v="Global Desi Women Navy Blue Yoke Design Straight Kurta"/>
    <s v="Global Desi"/>
    <x v="1"/>
    <n v="689"/>
    <s v="Blue"/>
  </r>
  <r>
    <n v="10202611"/>
    <s v="Peter England Elite Men Blue &amp; Off-White Slim Fit Printed Casual Shirt"/>
    <s v="Peter England Elite"/>
    <x v="2"/>
    <n v="1224"/>
    <s v="Blue"/>
  </r>
  <r>
    <n v="10206901"/>
    <s v="W Women Beige &amp; Golden Printed Straight Kurta"/>
    <s v="W"/>
    <x v="1"/>
    <n v="1119"/>
    <s v=" Beige"/>
  </r>
  <r>
    <n v="10197657"/>
    <s v="EthnoVogue Women Peach-Coloured Made to Measure Solid Kurta with Churidar"/>
    <s v="EthnoVogue"/>
    <x v="1"/>
    <n v="4203"/>
    <s v=" Red"/>
  </r>
  <r>
    <n v="10196225"/>
    <s v="Miss Chase Women Blue Skinny Fit High-Rise Clean Look Stretchable Jeans"/>
    <s v="Miss Chase"/>
    <x v="1"/>
    <n v="1149"/>
    <s v="Blue"/>
  </r>
  <r>
    <n v="10205715"/>
    <s v="Oxolloxo Women White Solid A-Line Top"/>
    <s v="Oxolloxo"/>
    <x v="1"/>
    <n v="455"/>
    <s v=" White"/>
  </r>
  <r>
    <n v="10197519"/>
    <s v="The Pink Moon Plus Size Women Grey Melange Solid Track Pants"/>
    <s v="The Pink Moon"/>
    <x v="1"/>
    <n v="1759"/>
    <s v=" Pink"/>
  </r>
  <r>
    <n v="10206253"/>
    <s v="Lady Stark Women Yellow Printed Top"/>
    <s v="Lady Stark"/>
    <x v="1"/>
    <n v="1208"/>
    <s v=" Yellow"/>
  </r>
  <r>
    <n v="10190653"/>
    <s v="AURELIA Women Mustard Yellow Solid Top with Skirt &amp; Ethnic Jacket"/>
    <s v="AURELIA"/>
    <x v="1"/>
    <n v="1439"/>
    <s v=" Yellow"/>
  </r>
  <r>
    <n v="10201823"/>
    <s v="Allen Solly Men Black Slim Fit Solid Formal Trousers"/>
    <s v="Allen Solly"/>
    <x v="2"/>
    <n v="1474"/>
    <s v=" Black"/>
  </r>
  <r>
    <n v="10197547"/>
    <s v="The Pink Moon Plus Size Women White Regular Fit Satin Finish Solid Partywear Shirt"/>
    <s v="The Pink Moon"/>
    <x v="1"/>
    <n v="2499"/>
    <s v=" White"/>
  </r>
  <r>
    <n v="10202449"/>
    <s v="Cortina Maroon &amp; White Set of 2 Window Curtains"/>
    <s v="Cortina"/>
    <x v="0"/>
    <n v="450"/>
    <s v=" White"/>
  </r>
  <r>
    <n v="10202519"/>
    <s v="Cortina Green Set of 2 Door Curtains"/>
    <s v="Cortina"/>
    <x v="0"/>
    <n v="545"/>
    <s v=" Green"/>
  </r>
  <r>
    <n v="10203625"/>
    <s v="Van Heusen Men Blue Slim Fit Checked Formal Trousers"/>
    <s v="Van Heusen"/>
    <x v="2"/>
    <n v="1999"/>
    <s v="Blue"/>
  </r>
  <r>
    <n v="10207109"/>
    <s v="W Women Teal Green &amp; Silver Embroidered Straight Sustainable Kurta"/>
    <s v="W"/>
    <x v="1"/>
    <n v="799"/>
    <s v=" Green"/>
  </r>
  <r>
    <n v="10194125"/>
    <s v="Madame Women Maroon Ruffle Detail Printed Top"/>
    <s v="Madame"/>
    <x v="1"/>
    <n v="524"/>
    <s v=" Maroon"/>
  </r>
  <r>
    <n v="10188829"/>
    <s v="Naari Women Pink Embroidered Straight Kurta"/>
    <s v="Naari"/>
    <x v="1"/>
    <n v="911"/>
    <s v=" Red"/>
  </r>
  <r>
    <n v="10206739"/>
    <s v="W Women Olive Green Striped Straight Kurta"/>
    <s v="W"/>
    <x v="1"/>
    <n v="1199"/>
    <s v=" Green"/>
  </r>
  <r>
    <n v="10201207"/>
    <s v="Franco Leone Men Black Comfort Sandals"/>
    <s v="Franco Leone"/>
    <x v="2"/>
    <n v="1329"/>
    <s v=" Black"/>
  </r>
  <r>
    <n v="10190999"/>
    <s v="Fastrack Unisex Black &amp; Red Colourblocked Duffel Bag with Printed Detail"/>
    <s v="Fastrack"/>
    <x v="0"/>
    <n v="622"/>
    <s v=" Red"/>
  </r>
  <r>
    <n v="10190997"/>
    <s v="Fastrack Unisex Black &amp; Grey Colourblocked Duffel Bag with Printed Detail"/>
    <s v="Fastrack"/>
    <x v="0"/>
    <n v="1245"/>
    <s v=" Black"/>
  </r>
  <r>
    <n v="10206859"/>
    <s v="W Women Green &amp; Blue Floral Printed Straight Kurta"/>
    <s v="W"/>
    <x v="1"/>
    <n v="679"/>
    <s v="Blue"/>
  </r>
  <r>
    <n v="10223363"/>
    <s v="SEIKO Men Silver-Toned Chronograph Watch SSB342P1"/>
    <s v="SEIKO"/>
    <x v="2"/>
    <n v="24000"/>
    <s v=" Silver"/>
  </r>
  <r>
    <n v="10213309"/>
    <s v="U.S. Polo Assn. Kids Girls Grey Self Design Quilted Hooded Jacket"/>
    <s v="U.S. Polo Assn. Kids"/>
    <x v="4"/>
    <n v="1799"/>
    <s v=" Grey"/>
  </r>
  <r>
    <n v="10232305"/>
    <s v="TALES &amp; STORIES Boys Mustard Regular Fit Solid Casual Shirt"/>
    <s v="TALES &amp; STORIES"/>
    <x v="3"/>
    <n v="599"/>
    <s v=" Mustard"/>
  </r>
  <r>
    <n v="10231061"/>
    <s v="Daily Life Forever52 Women Brown Super Stay Lip Gloss 7ml"/>
    <s v="Daily Life Forever52"/>
    <x v="1"/>
    <n v="629"/>
    <s v=" Brown"/>
  </r>
  <r>
    <n v="1021240"/>
    <s v="The Vanca Red Printed Hooded Sweatshirt"/>
    <s v="The Vanca"/>
    <x v="1"/>
    <n v="559"/>
    <s v=" Red"/>
  </r>
  <r>
    <n v="10232419"/>
    <s v="Marks &amp; Spencer Boys White Regular Fit Solid Casual Shirt"/>
    <s v="Marks &amp; Spencer"/>
    <x v="3"/>
    <n v="999"/>
    <s v=" White"/>
  </r>
  <r>
    <n v="10212877"/>
    <s v="U.S. Polo Assn. Kids Boys Red &amp; Grey Printed Polo Collar T-shirt"/>
    <s v="U.S. Polo Assn. Kids"/>
    <x v="3"/>
    <n v="779"/>
    <s v=" Red"/>
  </r>
  <r>
    <n v="10213251"/>
    <s v="U.S. Polo Assn. Kids Boys Navy Blue Solid Regular Fit Single-Breasted Blazer"/>
    <s v="U.S. Polo Assn. Kids"/>
    <x v="3"/>
    <n v="2099"/>
    <s v="Blue"/>
  </r>
  <r>
    <n v="10213191"/>
    <s v="U.S. Polo Assn. Kids Girls Off-White &amp; Red Striped Pullover Sweater"/>
    <s v="U.S. Polo Assn. Kids"/>
    <x v="4"/>
    <n v="849"/>
    <s v=" Red"/>
  </r>
  <r>
    <n v="10220587"/>
    <s v="Roadster Women Grey Regular Fit Solid Cargos"/>
    <s v="Roadster"/>
    <x v="1"/>
    <n v="1299"/>
    <s v=" Grey"/>
  </r>
  <r>
    <n v="10233293"/>
    <s v="AND Women Maroon Printed A-Line Fusion Kurta"/>
    <s v="AND"/>
    <x v="1"/>
    <n v="804"/>
    <s v=" Maroon"/>
  </r>
  <r>
    <n v="10212989"/>
    <s v="U.S. Polo Assn. Kids Boys Grey &amp; Blue Printed Round Neck T-shirt"/>
    <s v="U.S. Polo Assn. Kids"/>
    <x v="3"/>
    <n v="599"/>
    <s v="Blue"/>
  </r>
  <r>
    <n v="10215717"/>
    <s v="Roadster Men Navy Blue &amp; Maroon Solid Pullover Sweater"/>
    <s v="Roadster"/>
    <x v="2"/>
    <n v="594"/>
    <s v="Blue"/>
  </r>
  <r>
    <n v="10213313"/>
    <s v="U.S. Polo Assn. Kids Boys Coral Red Solid Hooded Puffer Jacket"/>
    <s v="U.S. Polo Assn. Kids"/>
    <x v="3"/>
    <n v="1499"/>
    <s v=" Red"/>
  </r>
  <r>
    <n v="10213955"/>
    <s v="United Colors of Benetton Girls Pink Solid Leggings"/>
    <s v="United Colors of Benetton"/>
    <x v="4"/>
    <n v="699"/>
    <s v=" Pink"/>
  </r>
  <r>
    <n v="10213169"/>
    <s v="U.S. Polo Assn. Kids Girls Maroon Flip Sequin Velvet Finish Sweatshirt"/>
    <s v="U.S. Polo Assn. Kids"/>
    <x v="4"/>
    <n v="1699"/>
    <s v=" Maroon"/>
  </r>
  <r>
    <n v="10217273"/>
    <s v="Roadster Men Charcoal Grey Regular Fit Printed Joggers"/>
    <s v="Roadster"/>
    <x v="2"/>
    <n v="1999"/>
    <s v=" Grey"/>
  </r>
  <r>
    <n v="10217119"/>
    <s v="Raymond Men Lime Green Solid Linen Nehru Jacket"/>
    <s v="Raymond"/>
    <x v="2"/>
    <n v="5299"/>
    <s v=" Green"/>
  </r>
  <r>
    <n v="10216009"/>
    <s v="The Indian Garage Co Men Olive Green Slim Fit Printed Casual Shirt"/>
    <s v="The Indian Garage Co"/>
    <x v="2"/>
    <n v="612"/>
    <s v=" Green"/>
  </r>
  <r>
    <n v="10223005"/>
    <s v="Chhabra 555 Red &amp; Beige Printed Bhagalpuri Saree"/>
    <s v="Chhabra 555"/>
    <x v="1"/>
    <n v="693"/>
    <s v=" Red"/>
  </r>
  <r>
    <n v="10223001"/>
    <s v="Chhabra 555 Green &amp; Golden Woven Design Handloom Banarasi Saree"/>
    <s v="Chhabra 555"/>
    <x v="1"/>
    <n v="995"/>
    <s v=" Green"/>
  </r>
  <r>
    <n v="10213385"/>
    <s v="U.S. Polo Assn. Kids Girls Pink &amp; White Floral Print Fit and Flare Dress"/>
    <s v="U.S. Polo Assn. Kids"/>
    <x v="4"/>
    <n v="649"/>
    <s v=" White"/>
  </r>
  <r>
    <n v="10234737"/>
    <s v="Voyage Unisex Brown Round Sunglasses 1019MG2753"/>
    <s v="Voyage"/>
    <x v="0"/>
    <n v="540"/>
    <s v=" Brown"/>
  </r>
  <r>
    <n v="10220737"/>
    <s v="Roadster Women Black Regular Fit Solid Cropped Trousers"/>
    <s v="Roadster"/>
    <x v="1"/>
    <n v="599"/>
    <s v=" Black"/>
  </r>
  <r>
    <n v="10216683"/>
    <s v="Allen Solly Woman Red Printed Top"/>
    <s v="Allen Solly Woman"/>
    <x v="1"/>
    <n v="999"/>
    <s v=" Red"/>
  </r>
  <r>
    <n v="10214863"/>
    <s v="Cortina Set of 2 Door Curtains"/>
    <s v="Cortina"/>
    <x v="0"/>
    <n v="629"/>
    <m/>
  </r>
  <r>
    <n v="10231553"/>
    <s v="Reebok Blue &amp; White Printed OS Hero Strappy Lightly Padded Training Sports Bra DY8186"/>
    <s v="Reebok"/>
    <x v="1"/>
    <n v="2199"/>
    <s v="Blue"/>
  </r>
  <r>
    <n v="10222647"/>
    <s v="Vishudh Women Black Printed Shirt Tunic"/>
    <s v="Vishudh"/>
    <x v="1"/>
    <n v="594"/>
    <s v=" Black"/>
  </r>
  <r>
    <n v="10212911"/>
    <s v="U.S. Polo Assn. Kids Boys Orange &amp; Navy Striped Polo Collar T-shirt"/>
    <s v="U.S. Polo Assn. Kids"/>
    <x v="3"/>
    <n v="959"/>
    <s v=" Navy"/>
  </r>
  <r>
    <n v="10223983"/>
    <s v="SCOUP Women Black Embellished High-Low Top"/>
    <s v="SCOUP"/>
    <x v="1"/>
    <n v="989"/>
    <s v=" Black"/>
  </r>
  <r>
    <n v="10234375"/>
    <s v="GNIST Women Black Solid Open Toe Flats"/>
    <s v="GNIST"/>
    <x v="1"/>
    <n v="699"/>
    <s v=" Black"/>
  </r>
  <r>
    <n v="10213219"/>
    <s v="U.S. Polo Assn. Kids Girls Blue Self Design Top"/>
    <s v="U.S. Polo Assn. Kids"/>
    <x v="4"/>
    <n v="539"/>
    <s v="Blue"/>
  </r>
  <r>
    <n v="10224993"/>
    <s v="Biba Women Beige &amp; Coffee Brown Printed Kurta with Churidar &amp; Dupatta"/>
    <s v="Biba"/>
    <x v="1"/>
    <n v="1499"/>
    <s v=" Brown"/>
  </r>
  <r>
    <n v="10217031"/>
    <s v="Moda Rapido Women Blue &amp; White Printed Straight Kurta"/>
    <s v="Moda Rapido"/>
    <x v="1"/>
    <n v="1299"/>
    <s v="Blue"/>
  </r>
  <r>
    <n v="10232161"/>
    <s v="TALES &amp; STORIES Girls Pink Printed Round Neck T-shirt"/>
    <s v="TALES &amp; STORIES"/>
    <x v="4"/>
    <n v="299"/>
    <s v=" Pink"/>
  </r>
  <r>
    <n v="10212977"/>
    <s v="U.S. Polo Assn. Kids Girls Peach-Coloured Printed Hooded Sweatshirt"/>
    <s v="U.S. Polo Assn. Kids"/>
    <x v="4"/>
    <n v="1139"/>
    <s v=" Red"/>
  </r>
  <r>
    <n v="10234809"/>
    <s v="Van Heusen Men Grey Checked Single-Breasted Blazer"/>
    <s v="Van Heusen"/>
    <x v="2"/>
    <n v="3499"/>
    <s v=" Grey"/>
  </r>
  <r>
    <n v="10214879"/>
    <s v="Cortina Set of 2 Window Curtains"/>
    <s v="Cortina"/>
    <x v="0"/>
    <n v="545"/>
    <m/>
  </r>
  <r>
    <n v="10213339"/>
    <s v="U.S. Polo Assn. Kids Boys Mustard Solid Reversible Varsity Jacket"/>
    <s v="U.S. Polo Assn. Kids"/>
    <x v="3"/>
    <n v="2449"/>
    <s v=" Mustard"/>
  </r>
  <r>
    <n v="10222931"/>
    <s v="Wintage Men Blue &amp; Beige Printed Straight Kurta"/>
    <s v="Wintage"/>
    <x v="2"/>
    <n v="1499"/>
    <s v="Blue"/>
  </r>
  <r>
    <n v="10220673"/>
    <s v="Roadster Women Rust Red Regular Fit Solid Three-fourth Joggers"/>
    <s v="Roadster"/>
    <x v="1"/>
    <n v="944"/>
    <s v=" Red"/>
  </r>
  <r>
    <n v="10234503"/>
    <s v="W Women Teal Blue &amp; Golden Printed Kurta with Sharara &amp; Dupatta"/>
    <s v="W"/>
    <x v="1"/>
    <n v="5999"/>
    <s v="Blue"/>
  </r>
  <r>
    <n v="10214321"/>
    <s v="United Colors of Benetton Girls Pack of 2 Tops"/>
    <s v="United Colors of Benetton"/>
    <x v="4"/>
    <n v="699"/>
    <m/>
  </r>
  <r>
    <n v="10222809"/>
    <s v="Ed Hardy Men Blue Slim Fit Printed Casual Shirt"/>
    <s v="Ed Hardy"/>
    <x v="2"/>
    <n v="1349"/>
    <s v="Blue"/>
  </r>
  <r>
    <n v="10213083"/>
    <s v="U.S. Polo Assn. Kids Boys Navy Blue &amp; Beige Printed Polo Collar T-shirt"/>
    <s v="U.S. Polo Assn. Kids"/>
    <x v="3"/>
    <n v="909"/>
    <s v="Blue"/>
  </r>
  <r>
    <n v="10222801"/>
    <s v="Ed Hardy Men Maroon &amp; Black Regular Fit Checked Casual Shirt"/>
    <s v="Ed Hardy"/>
    <x v="2"/>
    <n v="1249"/>
    <s v=" Black"/>
  </r>
  <r>
    <n v="10213429"/>
    <s v="U.S. Polo Assn. Kids Girls Black Embellished Joggers"/>
    <s v="U.S. Polo Assn. Kids"/>
    <x v="4"/>
    <n v="749"/>
    <s v=" Black"/>
  </r>
  <r>
    <n v="10213407"/>
    <s v="U.S. Polo Assn. Kids Boys Maroon &amp; Beige Printed Joggers"/>
    <s v="U.S. Polo Assn. Kids"/>
    <x v="3"/>
    <n v="1049"/>
    <s v=" Beige"/>
  </r>
  <r>
    <n v="10232993"/>
    <s v="RAISIN Women Black Solid Flared Palazzos"/>
    <s v="RAISIN"/>
    <x v="1"/>
    <n v="636"/>
    <s v=" Red"/>
  </r>
  <r>
    <n v="10213061"/>
    <s v="U.S. Polo Assn. Kids Girls White Printed Round Neck T-shirt"/>
    <s v="U.S. Polo Assn. Kids"/>
    <x v="4"/>
    <n v="519"/>
    <s v=" White"/>
  </r>
  <r>
    <n v="10234285"/>
    <s v="GNIST Women Grey Solid Heels"/>
    <s v="GNIST"/>
    <x v="1"/>
    <n v="949"/>
    <s v=" Grey"/>
  </r>
  <r>
    <n v="10213237"/>
    <s v="U.S. Polo Assn. Kids Boys Brown &amp; Navy Blue Solid Reversible Bomber"/>
    <s v="U.S. Polo Assn. Kids"/>
    <x v="3"/>
    <n v="1849"/>
    <s v="Blue"/>
  </r>
  <r>
    <n v="10223885"/>
    <s v="Aask Women Turquoise Blue Embroidered Tunic"/>
    <s v="AASK"/>
    <x v="1"/>
    <n v="1499"/>
    <s v="Blue"/>
  </r>
  <r>
    <n v="10234443"/>
    <s v="GNIST Women Beige Solid Suede Open Toe Flats"/>
    <s v="GNIST"/>
    <x v="1"/>
    <n v="699"/>
    <s v=" Beige"/>
  </r>
  <r>
    <n v="10213887"/>
    <s v="United Colors of Benetton Boys Green Regular Fit Solid Casual Shirt"/>
    <s v="United Colors of Benetton"/>
    <x v="3"/>
    <n v="699"/>
    <s v=" Green"/>
  </r>
  <r>
    <n v="10213223"/>
    <s v="U.S. Polo Assn. Kids Boys Khaki Solid Hooded Bomber"/>
    <s v="U.S. Polo Assn. Kids"/>
    <x v="3"/>
    <n v="1499"/>
    <s v=" Khaki"/>
  </r>
  <r>
    <n v="10212967"/>
    <s v="U.S. Polo Assn. Kids Boys Navy Blue Printed Round Neck T-shirt"/>
    <s v="U.S. Polo Assn. Kids"/>
    <x v="3"/>
    <n v="699"/>
    <s v="Blue"/>
  </r>
  <r>
    <n v="10212941"/>
    <s v="U.S. Polo Assn. Kids Boys Blue Self Design Henley Neck T-shirt"/>
    <s v="U.S. Polo Assn. Kids"/>
    <x v="3"/>
    <n v="909"/>
    <s v="Blue"/>
  </r>
  <r>
    <n v="10213235"/>
    <s v="U.S. Polo Assn. Kids Girls Pink Self Design Top"/>
    <s v="U.S. Polo Assn. Kids"/>
    <x v="4"/>
    <n v="839"/>
    <s v=" Pink"/>
  </r>
  <r>
    <n v="10224937"/>
    <s v="Biba Women Green &amp; Off-White Printed Anarkali Kurta with Churidar Leggings &amp; Dupatta"/>
    <s v="Biba"/>
    <x v="1"/>
    <n v="4197"/>
    <s v=" Green"/>
  </r>
  <r>
    <n v="10234577"/>
    <s v="FABNEST Women Navy Blue Solid Straight Kurta"/>
    <s v="FABNEST"/>
    <x v="1"/>
    <n v="599"/>
    <s v="Blue"/>
  </r>
  <r>
    <n v="10213315"/>
    <s v="U.S. Polo Assn. Kids Boys Black Solid Hooded Bomber Jacket"/>
    <s v="U.S. Polo Assn. Kids"/>
    <x v="3"/>
    <n v="1499"/>
    <s v=" Black"/>
  </r>
  <r>
    <n v="10226553"/>
    <s v="Signature Sole Women Gold-Toned Embellished Open Toe Flats"/>
    <s v="Signature Sole"/>
    <x v="1"/>
    <n v="990"/>
    <s v=" Gold"/>
  </r>
  <r>
    <n v="10223009"/>
    <s v="Chhabra 555 Red &amp; Golden Handloom Woven Design Banarasi Saree"/>
    <s v="Chhabra 555"/>
    <x v="1"/>
    <n v="995"/>
    <s v=" Red"/>
  </r>
  <r>
    <n v="10219761"/>
    <s v="United Colors of Benetton Men Black &amp; Yellow Printed Thong Flip-Flops"/>
    <s v="United Colors of Benetton"/>
    <x v="2"/>
    <n v="499"/>
    <s v=" Yellow"/>
  </r>
  <r>
    <n v="10213195"/>
    <s v="U.S. Polo Assn. Kids Boys Navy Blue Self Design Pullover Sweater"/>
    <s v="U.S. Polo Assn. Kids"/>
    <x v="3"/>
    <n v="899"/>
    <s v="Blue"/>
  </r>
  <r>
    <n v="10214777"/>
    <s v="Cortina Set of 2 Long Door Curtains"/>
    <s v="Cortina"/>
    <x v="0"/>
    <n v="730"/>
    <m/>
  </r>
  <r>
    <n v="10231919"/>
    <s v="Batman featured Navy Tshirt for Men"/>
    <s v="Batman"/>
    <x v="2"/>
    <n v="449"/>
    <s v=" Red"/>
  </r>
  <r>
    <n v="10212917"/>
    <s v="U.S. Polo Assn. Kids Boys Blue Printed Round Neck T-shirt"/>
    <s v="U.S. Polo Assn. Kids"/>
    <x v="3"/>
    <n v="699"/>
    <s v="Blue"/>
  </r>
  <r>
    <n v="10231969"/>
    <s v="STAR WARS featured Grey Tshirt for Men"/>
    <s v="STAR WARS"/>
    <x v="2"/>
    <n v="449"/>
    <s v=" Red"/>
  </r>
  <r>
    <n v="10213455"/>
    <s v="U.S. Polo Assn. Kids Girls Pink Self Design Sweater Dress"/>
    <s v="U.S. Polo Assn. Kids"/>
    <x v="4"/>
    <n v="1139"/>
    <s v=" Pink"/>
  </r>
  <r>
    <n v="10212885"/>
    <s v="U.S. Polo Assn. Kids Boys Green Printed Round Neck T-shirt"/>
    <s v="U.S. Polo Assn. Kids"/>
    <x v="3"/>
    <n v="559"/>
    <s v=" Green"/>
  </r>
  <r>
    <n v="10225759"/>
    <s v="SWAROVSKI Necklace"/>
    <s v="SWAROVSKI"/>
    <x v="1"/>
    <n v="4690"/>
    <m/>
  </r>
  <r>
    <n v="10213023"/>
    <s v="U.S. Polo Assn. Kids Boys Navy Blue Solid Sweatshirt"/>
    <s v="U.S. Polo Assn. Kids"/>
    <x v="3"/>
    <n v="1999"/>
    <s v="Blue"/>
  </r>
  <r>
    <n v="10212893"/>
    <s v="U.S. Polo Assn. Kids Girls Pink &amp; Brown Printed Round Neck T-shirt"/>
    <s v="U.S. Polo Assn. Kids"/>
    <x v="4"/>
    <n v="399"/>
    <s v=" Brown"/>
  </r>
  <r>
    <n v="10226589"/>
    <s v="Signature Sole Women Beige Solid Wedges"/>
    <s v="Signature Sole"/>
    <x v="1"/>
    <n v="1160"/>
    <s v=" Beige"/>
  </r>
  <r>
    <n v="10216915"/>
    <s v="Moda Rapido Women Orange &amp; Navy Blue Printed Satin Finish Straight Kurta"/>
    <s v="Moda Rapido"/>
    <x v="1"/>
    <n v="359"/>
    <s v="Blue"/>
  </r>
  <r>
    <n v="10223353"/>
    <s v="SEIKO Solar Men Black Analogue watch SSC723P1"/>
    <s v="SEIKO"/>
    <x v="2"/>
    <n v="29500"/>
    <s v=" Black"/>
  </r>
  <r>
    <n v="10213371"/>
    <s v="U.S. Polo Assn. Kids Girls Red &amp; Navy Blue Checked Fit and Flare Dress with Belt"/>
    <s v="U.S. Polo Assn. Kids"/>
    <x v="4"/>
    <n v="854"/>
    <s v="Blue"/>
  </r>
  <r>
    <n v="10213271"/>
    <s v="U.S. Polo Assn. Kids Girls Blue &amp; Pink Printed Reversible Bomber Jacket"/>
    <s v="U.S. Polo Assn. Kids"/>
    <x v="4"/>
    <n v="1649"/>
    <s v="Blue"/>
  </r>
  <r>
    <n v="10213527"/>
    <s v="INCOLOR 9 IN 1 Eyeshadow Makeup Studio Kit 18 g 1"/>
    <s v="INCOLOR"/>
    <x v="1"/>
    <n v="316"/>
    <m/>
  </r>
  <r>
    <n v="10226687"/>
    <s v="Signature Sole Women Mustard Yellow &amp; Beige Woven Design Wedges"/>
    <s v="Signature Sole"/>
    <x v="1"/>
    <n v="962"/>
    <s v=" Yellow"/>
  </r>
  <r>
    <n v="10214809"/>
    <s v="Cortina Set of 2 Window Curtains"/>
    <s v="Cortina"/>
    <x v="0"/>
    <n v="545"/>
    <m/>
  </r>
  <r>
    <n v="10212897"/>
    <s v="U.S. Polo Assn. Kids Girls Red &amp; White Striped Pullover Sweater"/>
    <s v="U.S. Polo Assn. Kids"/>
    <x v="4"/>
    <n v="749"/>
    <s v=" Red"/>
  </r>
  <r>
    <n v="10222823"/>
    <s v="Ed Hardy Men Blue Dagger Super Slim Fit Mid-Rise Clean Look Stretchable Ombre Jeans"/>
    <s v="Ed Hardy"/>
    <x v="2"/>
    <n v="1359"/>
    <s v="Blue"/>
  </r>
  <r>
    <n v="10217131"/>
    <s v="Parx Men Grey Solid Urban Fit Single-Breasted Formal Suit"/>
    <s v="Parx"/>
    <x v="2"/>
    <n v="4049"/>
    <s v=" Grey"/>
  </r>
  <r>
    <n v="10231589"/>
    <s v="Reebok Women Blue &amp; Green Training Work Out Meet You There Paneled Tights"/>
    <s v="Reebok"/>
    <x v="1"/>
    <n v="1499"/>
    <s v="Blue"/>
  </r>
  <r>
    <n v="10208819"/>
    <s v="Van Heusen Woman Women Peach-Coloured Solid Pumps"/>
    <s v="Van Heusen Woman"/>
    <x v="1"/>
    <n v="2299"/>
    <s v=" Red"/>
  </r>
  <r>
    <n v="10214163"/>
    <s v="FUGAZEE Men Olive Green Striped Round Neck T-shirt"/>
    <s v="FUGAZEE"/>
    <x v="2"/>
    <n v="719"/>
    <s v=" Green"/>
  </r>
  <r>
    <n v="10213307"/>
    <s v="U.S. Polo Assn. Kids Boys Blue &amp; Maroon Solid Reversible Bomber Jacket"/>
    <s v="U.S. Polo Assn. Kids"/>
    <x v="3"/>
    <n v="1664"/>
    <s v="Blue"/>
  </r>
  <r>
    <n v="10212039"/>
    <s v="SHOWOFF Men Navy Blue Printed Slim-Fit Single-Breasted Pure Cotton Blazer"/>
    <s v="SHOWOFF"/>
    <x v="2"/>
    <n v="2503"/>
    <s v="Blue"/>
  </r>
  <r>
    <n v="10234331"/>
    <s v="GNIST Women Red Solid Suede Open Toe Flats"/>
    <s v="GNIST"/>
    <x v="1"/>
    <n v="699"/>
    <s v=" Red"/>
  </r>
  <r>
    <n v="10234757"/>
    <s v="Voyage Unisex Brown Polarized Wayfarer Sunglasses S1018MG2748"/>
    <s v="Voyage"/>
    <x v="0"/>
    <n v="540"/>
    <s v=" Brown"/>
  </r>
  <r>
    <n v="10231179"/>
    <s v="MIMOSA Green &amp; Navy Blue Poly Chiffon Woven Design Patola Saree"/>
    <s v="MIMOSA"/>
    <x v="1"/>
    <n v="1769"/>
    <s v="Blue"/>
  </r>
  <r>
    <n v="10218841"/>
    <s v="Louis Philippe Men Pink Classic Regular Fit Striped Formal Shirt"/>
    <s v="Louis Philippe"/>
    <x v="2"/>
    <n v="1175"/>
    <s v=" Pink"/>
  </r>
  <r>
    <n v="10224525"/>
    <s v="Roadster Men Black Sneakers"/>
    <s v="Roadster"/>
    <x v="2"/>
    <n v="1999"/>
    <s v=" Black"/>
  </r>
  <r>
    <n v="10213389"/>
    <s v="U.S. Polo Assn. Kids Boys Rust Red Regular Fit Solid Regular Trousers"/>
    <s v="U.S. Polo Assn. Kids"/>
    <x v="3"/>
    <n v="949"/>
    <s v=" Red"/>
  </r>
  <r>
    <n v="10234425"/>
    <s v="GNIST Women Black Solid Suede Open Toe Flats"/>
    <s v="GNIST"/>
    <x v="1"/>
    <n v="699"/>
    <s v=" Black"/>
  </r>
  <r>
    <n v="10213147"/>
    <s v="U.S. Polo Assn. Kids Girls Navy Blue Solid Hooded Sweatshirt"/>
    <s v="U.S. Polo Assn. Kids"/>
    <x v="4"/>
    <n v="949"/>
    <s v="Blue"/>
  </r>
  <r>
    <n v="10231947"/>
    <s v="Free Authority Men Grey CAPTAIN AMERICA Printed Round Neck T-Shirt"/>
    <s v="Free Authority"/>
    <x v="2"/>
    <n v="449"/>
    <s v=" Grey"/>
  </r>
  <r>
    <n v="10213377"/>
    <s v="U.S. Polo Assn. Kids Girls Red &amp; White Striped A-Line Dress"/>
    <s v="U.S. Polo Assn. Kids"/>
    <x v="4"/>
    <n v="749"/>
    <s v=" Red"/>
  </r>
  <r>
    <n v="10231557"/>
    <s v="Reebok Classic Women Beige Gigi Hadid Light Impact Bra FI2002"/>
    <s v="Reebok Classic"/>
    <x v="1"/>
    <n v="2799"/>
    <s v=" Beige"/>
  </r>
  <r>
    <n v="10234481"/>
    <s v="GNIST Women Beige Solid Wedges"/>
    <s v="GNIST"/>
    <x v="1"/>
    <n v="849"/>
    <s v=" Beige"/>
  </r>
  <r>
    <n v="10234523"/>
    <s v="W Pink &amp; Navy Blue Printed Ready to Wear Lehenga &amp; Blouse with Dupatta"/>
    <s v="W"/>
    <x v="1"/>
    <n v="2449"/>
    <s v="Blue"/>
  </r>
  <r>
    <n v="10234753"/>
    <s v="Voyage Unisex Round Sunglasses 1019MG2752"/>
    <s v="Voyage"/>
    <x v="0"/>
    <n v="540"/>
    <m/>
  </r>
  <r>
    <n v="10208825"/>
    <s v="Van Heusen Woman Women Black Textured Ballerinas"/>
    <s v="Van Heusen Woman"/>
    <x v="1"/>
    <n v="930"/>
    <s v=" Red"/>
  </r>
  <r>
    <n v="10213691"/>
    <s v="United Colors of Benetton Girls Grey Melange &amp; Navy Blue Printed Leggings"/>
    <s v="United Colors of Benetton"/>
    <x v="4"/>
    <n v="699"/>
    <s v="Blue"/>
  </r>
  <r>
    <n v="10222787"/>
    <s v="Ed Hardy Men Yellow Printed Polo Collar T-shirt"/>
    <s v="Ed Hardy"/>
    <x v="2"/>
    <n v="1999"/>
    <s v=" Yellow"/>
  </r>
  <r>
    <n v="10231051"/>
    <s v="Daily Life Forever52 Women Pink Super Stay Lip Gloss 7ml"/>
    <s v="Daily Life Forever52"/>
    <x v="1"/>
    <n v="629"/>
    <s v=" Pink"/>
  </r>
  <r>
    <n v="10216941"/>
    <s v="Moda Rapido Women Green &amp; Charcoal Grey Printed Top"/>
    <s v="Moda Rapido"/>
    <x v="1"/>
    <n v="699"/>
    <s v=" Green"/>
  </r>
  <r>
    <n v="10217483"/>
    <s v="Cation Women Navy Blue Printed Open Front Shrug"/>
    <s v="Cation"/>
    <x v="1"/>
    <n v="629"/>
    <s v="Blue"/>
  </r>
  <r>
    <n v="10233285"/>
    <s v="AND Women Olive Green Regular Fit Solid Regular Trousers"/>
    <s v="AND"/>
    <x v="1"/>
    <n v="664"/>
    <s v=" Green"/>
  </r>
  <r>
    <n v="10231149"/>
    <s v="MIMOSA Pink Linen Blend Woven Design Kanjeevaram Saree"/>
    <s v="MIMOSA"/>
    <x v="1"/>
    <n v="1289"/>
    <s v=" Pink"/>
  </r>
  <r>
    <n v="10223361"/>
    <s v="SEIKO Men Navy Blue Analogue watch SGEH89P1"/>
    <s v="SEIKO"/>
    <x v="2"/>
    <n v="16000"/>
    <s v="Blue"/>
  </r>
  <r>
    <n v="10217577"/>
    <s v="MSC Women Black Woven Design Mules"/>
    <s v="MSC"/>
    <x v="1"/>
    <n v="1119"/>
    <s v=" Black"/>
  </r>
  <r>
    <n v="10232983"/>
    <s v="GUESS Women Red Quilted Backpack"/>
    <s v="GUESS"/>
    <x v="1"/>
    <n v="8099"/>
    <s v=" Red"/>
  </r>
  <r>
    <n v="10231445"/>
    <s v="Marks &amp; Spencer Men Pack of 3 Black Briefs T146088ABLACK"/>
    <s v="Marks &amp; Spencer"/>
    <x v="2"/>
    <n v="2299"/>
    <s v=" Black"/>
  </r>
  <r>
    <n v="10216021"/>
    <s v="The Indian Garage Co Men Blue Slim Fit Printed Casual Shirt"/>
    <s v="The Indian Garage Co"/>
    <x v="2"/>
    <n v="612"/>
    <s v="Blue"/>
  </r>
  <r>
    <n v="10234427"/>
    <s v="GNIST Women Black Solid Wedges"/>
    <s v="GNIST"/>
    <x v="1"/>
    <n v="849"/>
    <s v=" Black"/>
  </r>
  <r>
    <n v="10234813"/>
    <s v="Van Heusen Men Blue Checked Single-Breasted Slim Fit Formal Blazer"/>
    <s v="Van Heusen"/>
    <x v="2"/>
    <n v="3149"/>
    <s v="Blue"/>
  </r>
  <r>
    <n v="10217589"/>
    <s v="Lady Stark Women Black &amp; Red Floral Printed Fit and Flare Dress"/>
    <s v="Lady Stark"/>
    <x v="1"/>
    <n v="1666"/>
    <s v=" Red"/>
  </r>
  <r>
    <n v="10215849"/>
    <s v="Roadster Men Grey Melange &amp; Black Colourblocked Front-Open Sweater"/>
    <s v="Roadster"/>
    <x v="2"/>
    <n v="594"/>
    <s v=" Black"/>
  </r>
  <r>
    <n v="10212927"/>
    <s v="U.S. Polo Assn. Kids Boys Red &amp; Green Striped Sweatshirt"/>
    <s v="U.S. Polo Assn. Kids"/>
    <x v="3"/>
    <n v="849"/>
    <s v=" Green"/>
  </r>
  <r>
    <n v="10232991"/>
    <s v="RAISIN Women White Solid Flared Palazzos"/>
    <s v="RAISIN"/>
    <x v="1"/>
    <n v="636"/>
    <s v=" Red"/>
  </r>
  <r>
    <n v="10213231"/>
    <s v="U.S. Polo Assn. Kids Girls Red Solid Open Front Jacket"/>
    <s v="U.S. Polo Assn. Kids"/>
    <x v="4"/>
    <n v="1649"/>
    <s v=" Red"/>
  </r>
  <r>
    <n v="10233401"/>
    <s v="GUESS Women Olive Green Solid Zip Around Wallet"/>
    <s v="GUESS"/>
    <x v="1"/>
    <n v="4599"/>
    <s v=" Green"/>
  </r>
  <r>
    <n v="10219569"/>
    <s v="United Colors of Benetton Men Orange &amp; Black Solid Thong Flip-Flops"/>
    <s v="United Colors of Benetton"/>
    <x v="2"/>
    <n v="499"/>
    <s v=" Black"/>
  </r>
  <r>
    <n v="10220751"/>
    <s v="Force NXT Mens Black Track Pants"/>
    <s v="Force NXT"/>
    <x v="2"/>
    <n v="809"/>
    <s v=" Black"/>
  </r>
  <r>
    <n v="10231651"/>
    <s v="KAMA AYURVEDA Sustainable Set of 3 Hair Care Regime"/>
    <s v="KAMA AYURVEDA"/>
    <x v="1"/>
    <n v="840"/>
    <m/>
  </r>
  <r>
    <n v="10208789"/>
    <s v="Van Heusen Woman Navy Blue Self-Checked Pumps"/>
    <s v="Van Heusen Woman"/>
    <x v="1"/>
    <n v="1624"/>
    <s v="Blue"/>
  </r>
  <r>
    <n v="10231033"/>
    <s v="Daily Life Forever52 Women Pink Super Stay Lip Gloss 7ml"/>
    <s v="Daily Life Forever52"/>
    <x v="1"/>
    <n v="629"/>
    <s v=" Pink"/>
  </r>
  <r>
    <n v="10233297"/>
    <s v="AND Women Yellow Solid Shirt Style Top"/>
    <s v="AND"/>
    <x v="1"/>
    <n v="524"/>
    <s v=" Yellow"/>
  </r>
  <r>
    <n v="10213047"/>
    <s v="U.S. Polo Assn. Kids Boys Red &amp; Navy Colourblocked Polo Collar T-shirt"/>
    <s v="U.S. Polo Assn. Kids"/>
    <x v="3"/>
    <n v="899"/>
    <s v=" Red"/>
  </r>
  <r>
    <n v="10213825"/>
    <s v="United Colors of Benetton Boys Red Regular Fit Solid Casual Shirt"/>
    <s v="United Colors of Benetton"/>
    <x v="3"/>
    <n v="699"/>
    <s v=" Red"/>
  </r>
  <r>
    <n v="10213241"/>
    <s v="U.S. Polo Assn. Kids Boys Navy Blue Solid Hooded Padded Jacket"/>
    <s v="U.S. Polo Assn. Kids"/>
    <x v="3"/>
    <n v="2589"/>
    <s v="Blue"/>
  </r>
  <r>
    <n v="10208781"/>
    <s v="Van Heusen Woman Women Black Slip-On Sneakers"/>
    <s v="Van Heusen Woman"/>
    <x v="1"/>
    <n v="1689"/>
    <s v=" Black"/>
  </r>
  <r>
    <n v="10213029"/>
    <s v="U.S. Polo Assn. Kids Boys Green Solid Polo Collar T-shirt"/>
    <s v="U.S. Polo Assn. Kids"/>
    <x v="3"/>
    <n v="699"/>
    <s v=" Green"/>
  </r>
  <r>
    <n v="10220667"/>
    <s v="Roadster Women Maroon Regular Fit Solid Cropped Trousers"/>
    <s v="Roadster"/>
    <x v="1"/>
    <n v="599"/>
    <s v=" Maroon"/>
  </r>
  <r>
    <n v="10223991"/>
    <s v="SCOUP Women Peach-Coloured Embellished A-Line Top"/>
    <s v="SCOUP"/>
    <x v="1"/>
    <n v="1291"/>
    <s v=" Red"/>
  </r>
  <r>
    <n v="10234293"/>
    <s v="GNIST Women Black Solid Heels"/>
    <s v="GNIST"/>
    <x v="1"/>
    <n v="949"/>
    <s v=" Black"/>
  </r>
  <r>
    <n v="10220655"/>
    <s v="Roadster Women Blue Solid Regular Fit Regular Trousers"/>
    <s v="Roadster"/>
    <x v="1"/>
    <n v="499"/>
    <s v="Blue"/>
  </r>
  <r>
    <n v="10231569"/>
    <s v="Reebok Classic Women Black Solid Gidi Hadid Light-Impact Sports Bra"/>
    <s v="Reebok Classic"/>
    <x v="1"/>
    <n v="2599"/>
    <s v=" Black"/>
  </r>
  <r>
    <n v="10219615"/>
    <s v="United Colors of Benetton Men Navy Blue &amp; Red Printed Thong Flip-Flops"/>
    <s v="United Colors of Benetton"/>
    <x v="2"/>
    <n v="499"/>
    <s v="Blue"/>
  </r>
  <r>
    <n v="10231447"/>
    <s v="Marks &amp; Spencer Men Navy Blue Printed Round Neck T-shirt"/>
    <s v="Marks &amp; Spencer"/>
    <x v="2"/>
    <n v="1499"/>
    <s v="Blue"/>
  </r>
  <r>
    <n v="10213227"/>
    <s v="U.S. Polo Assn. Kids Boys Yellow Solid Hooded Puffer Jacket"/>
    <s v="U.S. Polo Assn. Kids"/>
    <x v="3"/>
    <n v="2099"/>
    <s v=" Yellow"/>
  </r>
  <r>
    <n v="10212945"/>
    <s v="U.S. Polo Assn. Kids Girls Off-White &amp; Pink Printed Sweatshirt"/>
    <s v="U.S. Polo Assn. Kids"/>
    <x v="4"/>
    <n v="899"/>
    <s v=" White"/>
  </r>
  <r>
    <n v="10213299"/>
    <s v="U.S. Polo Assn. Kids Girls Red Printed Top"/>
    <s v="U.S. Polo Assn. Kids"/>
    <x v="4"/>
    <n v="649"/>
    <s v=" Red"/>
  </r>
  <r>
    <n v="10231599"/>
    <s v="Reebok Women Green &amp; Blue Colourblocked Workout Ready Meet You There Sports Bra DY8114"/>
    <s v="Reebok"/>
    <x v="1"/>
    <n v="1019"/>
    <s v="Blue"/>
  </r>
  <r>
    <n v="10213481"/>
    <s v="Yaadleen Women Orange Regular Fit Self Design Casual Shirt"/>
    <s v="Yaadleen"/>
    <x v="1"/>
    <n v="599"/>
    <s v=" Orange"/>
  </r>
  <r>
    <n v="10234017"/>
    <s v="ADIDAS Originals Women Grey EQT Gazelle Sneakers"/>
    <s v="ADIDAS Originals"/>
    <x v="1"/>
    <n v="5399"/>
    <s v=" Grey"/>
  </r>
  <r>
    <n v="10233193"/>
    <s v="Metro Women Navy Blue Studded Heels"/>
    <s v="Metro"/>
    <x v="1"/>
    <n v="1120"/>
    <s v="Blue"/>
  </r>
  <r>
    <n v="10217005"/>
    <s v="Hancock Men Navy Blue Slim Fit Solid Formal Shirt"/>
    <s v="Hancock"/>
    <x v="2"/>
    <n v="569"/>
    <s v="Blue"/>
  </r>
  <r>
    <n v="10213705"/>
    <s v="United Colors of Benetton Girls Yellow Solid Joggers"/>
    <s v="United Colors of Benetton"/>
    <x v="4"/>
    <n v="599"/>
    <s v=" Yellow"/>
  </r>
  <r>
    <n v="10216693"/>
    <s v="BuckleUp Women Gold-Toned Solid Open Toe Flats"/>
    <s v="BuckleUp"/>
    <x v="1"/>
    <n v="748"/>
    <s v=" Gold"/>
  </r>
  <r>
    <n v="10222793"/>
    <s v="Ed Hardy Men Black &amp; Red Printed Round Neck T-shirt"/>
    <s v="Ed Hardy"/>
    <x v="2"/>
    <n v="849"/>
    <s v=" Red"/>
  </r>
  <r>
    <n v="10216031"/>
    <s v="The Indian Garage Co Men Blue Regular Fit Checked Casual Shirt"/>
    <s v="The Indian Garage Co"/>
    <x v="2"/>
    <n v="612"/>
    <s v="Blue"/>
  </r>
  <r>
    <n v="10214169"/>
    <s v="FUGAZEE Men Black &amp; Fluroscent Green Colourblocked Slim-Fit Track Pants"/>
    <s v="FUGAZEE"/>
    <x v="2"/>
    <n v="1299"/>
    <s v=" Green"/>
  </r>
  <r>
    <n v="10213401"/>
    <s v="U.S. Polo Assn. Kids Girls Blue &amp; Red Striped A-Line Dress"/>
    <s v="U.S. Polo Assn. Kids"/>
    <x v="4"/>
    <n v="1149"/>
    <s v="Blue"/>
  </r>
  <r>
    <n v="10231067"/>
    <s v="Daily Life Forever52 Women Pink Super Stay Lip Gloss 7ml"/>
    <s v="Daily Life Forever52"/>
    <x v="1"/>
    <n v="629"/>
    <s v=" Pink"/>
  </r>
  <r>
    <n v="10231949"/>
    <s v="Free Authority Men Blue Captain America Printed Round Neck T-Shirt"/>
    <s v="Free Authority"/>
    <x v="2"/>
    <n v="449"/>
    <s v="Blue"/>
  </r>
  <r>
    <n v="10213101"/>
    <s v="U.S. Polo Assn. Kids Girls Red Solid Hooded Sweatshirt"/>
    <s v="U.S. Polo Assn. Kids"/>
    <x v="4"/>
    <n v="949"/>
    <s v=" Red"/>
  </r>
  <r>
    <n v="10214787"/>
    <s v="Cortina White &amp; Green Set of 2 Printed Long Door Curtains"/>
    <s v="Cortina"/>
    <x v="0"/>
    <n v="730"/>
    <s v=" Green"/>
  </r>
  <r>
    <n v="10213071"/>
    <s v="U.S. Polo Assn. Kids Boys Maroon Solid Pullover Sweater"/>
    <s v="U.S. Polo Assn. Kids"/>
    <x v="3"/>
    <n v="1899"/>
    <s v=" Maroon"/>
  </r>
  <r>
    <n v="10214963"/>
    <s v="Taavi Women Beige &amp; Red Kalamkari Hand Block Printed Sustainable Pure Cotton Dupatta"/>
    <s v="Taavi"/>
    <x v="1"/>
    <n v="549"/>
    <s v=" Red"/>
  </r>
  <r>
    <n v="10214877"/>
    <s v="Cortina White &amp; Brown Set of 2 Door Curtains"/>
    <s v="Cortina"/>
    <x v="0"/>
    <n v="449"/>
    <s v=" White"/>
  </r>
  <r>
    <n v="10214843"/>
    <s v="Cortina Set of 2 Door Curtains"/>
    <s v="Cortina"/>
    <x v="0"/>
    <n v="629"/>
    <m/>
  </r>
  <r>
    <n v="10234849"/>
    <s v="Fusion Beats Women Blue Solid Straight Palazzos"/>
    <s v="Fusion Beats"/>
    <x v="1"/>
    <n v="845"/>
    <s v="Blue"/>
  </r>
  <r>
    <n v="10213855"/>
    <s v="United Colors of Benetton Boys Navy Blue Printed Round Neck T-shirt"/>
    <s v="United Colors of Benetton"/>
    <x v="3"/>
    <n v="299"/>
    <s v="Blue"/>
  </r>
  <r>
    <n v="10221405"/>
    <s v="Lady Stark Women Blue &amp; Pink Floral Printed Blouson Dress"/>
    <s v="Lady Stark"/>
    <x v="1"/>
    <n v="1827"/>
    <s v="Blue"/>
  </r>
  <r>
    <n v="10223333"/>
    <s v="SEIKO Women Silver-Toned Analogue Watch SUP431P1"/>
    <s v="SEIKO"/>
    <x v="1"/>
    <n v="27500"/>
    <s v=" Silver"/>
  </r>
  <r>
    <n v="10214861"/>
    <s v="Cortina White &amp; Brown Set of 2 Long Door Curtains"/>
    <s v="Cortina"/>
    <x v="0"/>
    <n v="730"/>
    <s v=" White"/>
  </r>
  <r>
    <n v="10231913"/>
    <s v="Batman featured Grey Tshirt for Men"/>
    <s v="Batman"/>
    <x v="2"/>
    <n v="449"/>
    <s v=" Red"/>
  </r>
  <r>
    <n v="10212361"/>
    <s v="Denizen From Levis Men Khaki 232 Slim Fit Low-Rise Clean Look Stretchable Jeans"/>
    <s v="Denizen From Levis"/>
    <x v="2"/>
    <n v="2099"/>
    <s v=" Khaki"/>
  </r>
  <r>
    <n v="10234407"/>
    <s v="GNIST Women Black Solid Heels"/>
    <s v="GNIST"/>
    <x v="1"/>
    <n v="849"/>
    <s v=" Black"/>
  </r>
  <r>
    <n v="10234295"/>
    <s v="GNIST Women White Solid Open Toe Flats"/>
    <s v="GNIST"/>
    <x v="1"/>
    <n v="699"/>
    <s v=" White"/>
  </r>
  <r>
    <n v="10213087"/>
    <s v="U.S. Polo Assn. Kids Boys Olive Green Printed Round Neck T-shirt"/>
    <s v="U.S. Polo Assn. Kids"/>
    <x v="3"/>
    <n v="799"/>
    <s v=" Green"/>
  </r>
  <r>
    <n v="10217185"/>
    <s v="Roadster Women Green Printed Camouflage Joggers"/>
    <s v="Roadster"/>
    <x v="2"/>
    <n v="1999"/>
    <s v=" Green"/>
  </r>
  <r>
    <n v="10213115"/>
    <s v="U.S. Polo Assn. Kids Boys Red Mermaid Sequinned Round Neck T-shirt"/>
    <s v="U.S. Polo Assn. Kids"/>
    <x v="3"/>
    <n v="649"/>
    <s v=" Red"/>
  </r>
  <r>
    <n v="10213263"/>
    <s v="U.S. Polo Assn. Kids Boys Blue Solid Hooded Puffer Jacket"/>
    <s v="U.S. Polo Assn. Kids"/>
    <x v="3"/>
    <n v="2099"/>
    <s v="Blue"/>
  </r>
  <r>
    <n v="10224967"/>
    <s v="Biba Women Rust Brown &amp; Navy Blue Printed Straight Kurta"/>
    <s v="Biba"/>
    <x v="1"/>
    <n v="1299"/>
    <s v="Blue"/>
  </r>
  <r>
    <n v="10213179"/>
    <s v="U.S. Polo Assn. Kids Boys Yellow &amp; Navy Striped Polo Collar T-shirt"/>
    <s v="U.S. Polo Assn. Kids"/>
    <x v="3"/>
    <n v="1119"/>
    <s v=" Yellow"/>
  </r>
  <r>
    <n v="10214775"/>
    <s v="Cortina Set of 2 Door Curtains"/>
    <s v="Cortina"/>
    <x v="0"/>
    <n v="629"/>
    <m/>
  </r>
  <r>
    <n v="10213413"/>
    <s v="U.S. Polo Assn. Kids Girls Navy Blue &amp; Burgundy Self Design Drop Waist Dress"/>
    <s v="U.S. Polo Assn. Kids"/>
    <x v="4"/>
    <n v="2499"/>
    <s v="Blue"/>
  </r>
  <r>
    <n v="10234811"/>
    <s v="Van Heusen Men Blue Checked Pure Cotton Blazer"/>
    <s v="Van Heusen"/>
    <x v="2"/>
    <n v="3429"/>
    <s v="Blue"/>
  </r>
  <r>
    <n v="10219791"/>
    <s v="United Colors of Benetton Men Multicoloured Printed Thong Flip-Flops"/>
    <s v="United Colors of Benetton"/>
    <x v="2"/>
    <n v="499"/>
    <s v=" Red"/>
  </r>
  <r>
    <n v="10208779"/>
    <s v="Van Heusen Woman Pink Embellished Kitten Heels"/>
    <s v="Van Heusen Woman"/>
    <x v="1"/>
    <n v="1624"/>
    <s v=" Pink"/>
  </r>
  <r>
    <n v="10213229"/>
    <s v="U.S. Polo Assn. Kids Boys Black Solid Jacket"/>
    <s v="U.S. Polo Assn. Kids"/>
    <x v="3"/>
    <n v="2309"/>
    <s v=" Black"/>
  </r>
  <r>
    <n v="10225775"/>
    <s v="SWAROVSKI Women Solitaire Pendant"/>
    <s v="SWAROVSKI"/>
    <x v="1"/>
    <n v="7090"/>
    <m/>
  </r>
  <r>
    <n v="10234537"/>
    <s v="W Women Navy Blue Regular Fit Solid Cropped Drop Crotch Trousers"/>
    <s v="W"/>
    <x v="1"/>
    <n v="1049"/>
    <s v="Blue"/>
  </r>
  <r>
    <n v="10233189"/>
    <s v="bodha Silver-Toned Quirky Cufflinks"/>
    <s v="bodha"/>
    <x v="2"/>
    <n v="439"/>
    <s v=" Silver"/>
  </r>
  <r>
    <n v="10214019"/>
    <s v="VASTRAMAY Men Coffee Brown &amp; Grey Woven Design Nehru Jacket"/>
    <s v="VASTRAMAY"/>
    <x v="2"/>
    <n v="4999"/>
    <s v=" Brown"/>
  </r>
  <r>
    <n v="10223117"/>
    <s v="fancy mart Pink Artificial MilkWeed Flowers with Pot"/>
    <s v="fancy mart"/>
    <x v="0"/>
    <n v="471"/>
    <s v=" Pink"/>
  </r>
  <r>
    <n v="10213333"/>
    <s v="U.S. Polo Assn. Kids Girls Pink Self Design Quilted Hooded Jacket"/>
    <s v="U.S. Polo Assn. Kids"/>
    <x v="4"/>
    <n v="1799"/>
    <s v=" Pink"/>
  </r>
  <r>
    <n v="10231923"/>
    <s v="Free Authority Men Grey Batman Printed Round Neck T-Shirt"/>
    <s v="Free Authority"/>
    <x v="2"/>
    <n v="449"/>
    <s v=" Grey"/>
  </r>
  <r>
    <n v="10233161"/>
    <s v="bodha Silver-Toned Quirky Cufflinks"/>
    <s v="bodha"/>
    <x v="2"/>
    <n v="479"/>
    <s v=" Silver"/>
  </r>
  <r>
    <n v="10212995"/>
    <s v="U.S. Polo Assn. Kids Boys Green &amp; Off-White Printed Polo Collar T-shirt"/>
    <s v="U.S. Polo Assn. Kids"/>
    <x v="3"/>
    <n v="909"/>
    <s v=" Green"/>
  </r>
  <r>
    <n v="10213325"/>
    <s v="U.S. Polo Assn. Kids Girls Black Printed Top"/>
    <s v="U.S. Polo Assn. Kids"/>
    <x v="4"/>
    <n v="649"/>
    <s v=" Black"/>
  </r>
  <r>
    <n v="10223307"/>
    <s v="Roadster Women Burgundy Solid Slip-On Sneakers"/>
    <s v="Roadster"/>
    <x v="1"/>
    <n v="1999"/>
    <s v=" Burgundy"/>
  </r>
  <r>
    <n v="10216767"/>
    <s v="Marks &amp; Spencer Women Brown Solid Top"/>
    <s v="Marks &amp; Spencer"/>
    <x v="1"/>
    <n v="509"/>
    <s v=" Brown"/>
  </r>
  <r>
    <n v="10231043"/>
    <s v="Daily Life Forever52 Women Pink Super Stay Lip Gloss 7 ml"/>
    <s v="Daily Life Forever52"/>
    <x v="1"/>
    <n v="629"/>
    <s v=" Pink"/>
  </r>
  <r>
    <n v="10224651"/>
    <s v="Peora Silver-Plated Red Dome Shaped Jhumkas"/>
    <s v="Peora"/>
    <x v="1"/>
    <n v="999"/>
    <s v=" Red"/>
  </r>
  <r>
    <n v="10234321"/>
    <s v="GNIST Women Gold-Toned Solid T-Strap Flats"/>
    <s v="GNIST"/>
    <x v="1"/>
    <n v="699"/>
    <s v=" Gold"/>
  </r>
  <r>
    <n v="10213125"/>
    <s v="U.S. Polo Assn. Kids Boys Green Striped Sweatshirt"/>
    <s v="U.S. Polo Assn. Kids"/>
    <x v="3"/>
    <n v="1699"/>
    <s v=" Green"/>
  </r>
  <r>
    <n v="10215743"/>
    <s v="Roadster Men Maroon &amp; Navy Blue Self Design Sweater"/>
    <s v="Roadster"/>
    <x v="2"/>
    <n v="1299"/>
    <s v="Blue"/>
  </r>
  <r>
    <n v="10217801"/>
    <s v="Moda Rapido Men Khaki Regular Fit Checked Regular Trousers"/>
    <s v="Moda Rapido"/>
    <x v="2"/>
    <n v="599"/>
    <s v=" Khaki"/>
  </r>
  <r>
    <n v="10218069"/>
    <s v="Zink London Women White Printed A-Line Top"/>
    <s v="Zink London"/>
    <x v="1"/>
    <n v="559"/>
    <s v=" White"/>
  </r>
  <r>
    <n v="10231597"/>
    <s v="Reebok Classic Women Green &amp; Black Printed Vector Light Impact Bra EB5078"/>
    <s v="Reebok Classic"/>
    <x v="1"/>
    <n v="1494"/>
    <s v=" Green"/>
  </r>
  <r>
    <n v="10216745"/>
    <s v="Amante Women Pink Solid Bikini Briefs PAN71501"/>
    <s v="Amante"/>
    <x v="1"/>
    <n v="381"/>
    <s v=" Pink"/>
  </r>
  <r>
    <n v="10213857"/>
    <s v="United Colors of Benetton Girls Blue &amp; Green Printed Leggings"/>
    <s v="United Colors of Benetton"/>
    <x v="4"/>
    <n v="299"/>
    <s v="Blue"/>
  </r>
  <r>
    <n v="10213443"/>
    <s v="U.S. Polo Assn. Kids Girls Orange &amp; White Colourblocked Sweater Dress"/>
    <s v="U.S. Polo Assn. Kids"/>
    <x v="4"/>
    <n v="949"/>
    <s v=" White"/>
  </r>
  <r>
    <n v="10224375"/>
    <s v="HERE&amp;NOW Women Multicoloured Printed Styled Back Top"/>
    <s v="HERE&amp;NOW"/>
    <x v="1"/>
    <n v="1299"/>
    <s v=" Red"/>
  </r>
  <r>
    <n v="10217009"/>
    <s v="Chumbak Blue Printed Mobile &amp; Tablet Pop Holder"/>
    <s v="Chumbak"/>
    <x v="0"/>
    <n v="636"/>
    <s v="Blue"/>
  </r>
  <r>
    <n v="10213093"/>
    <s v="U.S. Polo Assn. Kids Boys Pink Solid Polo Collar T-shirt"/>
    <s v="U.S. Polo Assn. Kids"/>
    <x v="3"/>
    <n v="649"/>
    <s v=" Pink"/>
  </r>
  <r>
    <n v="10212973"/>
    <s v="U.S. Polo Assn. Kids Boys Charcoal Grey&amp; Beige Printed Polo Collar T-shirt"/>
    <s v="U.S. Polo Assn. Kids"/>
    <x v="3"/>
    <n v="1299"/>
    <s v=" Beige"/>
  </r>
  <r>
    <n v="10234541"/>
    <s v="W Women Lavender Regular Fit Satin-Finish Solid Cropped Dhoti Pants"/>
    <s v="W"/>
    <x v="1"/>
    <n v="1999"/>
    <s v=" Lavender"/>
  </r>
  <r>
    <n v="10225009"/>
    <s v="Biba Women Maroon &amp; Golden Printed Ready to Wear Lehenga &amp; Blouse with Dupatta"/>
    <s v="Biba"/>
    <x v="1"/>
    <n v="2399"/>
    <s v=" Maroon"/>
  </r>
  <r>
    <n v="10217081"/>
    <s v="Park Avenue Men Navy Blue Self-Design Super Slim Fit Single-Breasted Formal Blazer"/>
    <s v="Park Avenue"/>
    <x v="2"/>
    <n v="3249"/>
    <s v="Blue"/>
  </r>
  <r>
    <n v="10231987"/>
    <s v="naughty ninos Girls Blue Shirt Denim Dress"/>
    <s v="naughty ninos"/>
    <x v="4"/>
    <n v="699"/>
    <s v="Blue"/>
  </r>
  <r>
    <n v="10225909"/>
    <s v="SWAROVSKI SWA SYMBOL:PENDANT STAR CZWH/ROS"/>
    <s v="SWAROVSKI"/>
    <x v="1"/>
    <n v="7090"/>
    <m/>
  </r>
  <r>
    <n v="10220765"/>
    <s v="Force NXT Mens Charcoal Track Pants"/>
    <s v="Force NXT"/>
    <x v="2"/>
    <n v="719"/>
    <s v=" Charcoal"/>
  </r>
  <r>
    <n v="10231035"/>
    <s v="Daily Life Forever52 Women Pink Super Stay Lip Gloss 7ml"/>
    <s v="Daily Life Forever52"/>
    <x v="1"/>
    <n v="629"/>
    <s v=" Pink"/>
  </r>
  <r>
    <n v="10225001"/>
    <s v="Biba Women Black &amp; Charcoal Grey Printed Kurta with Churidar &amp; Dupatta"/>
    <s v="Biba"/>
    <x v="1"/>
    <n v="2399"/>
    <s v=" Black"/>
  </r>
  <r>
    <n v="10233269"/>
    <s v="AND Women Black Printed Top"/>
    <s v="AND"/>
    <x v="1"/>
    <n v="559"/>
    <s v=" Black"/>
  </r>
  <r>
    <n v="10213095"/>
    <s v="U.S. Polo Assn. Kids Girls Red Printed Sweatshirt"/>
    <s v="U.S. Polo Assn. Kids"/>
    <x v="4"/>
    <n v="749"/>
    <s v=" Red"/>
  </r>
  <r>
    <n v="10222805"/>
    <s v="Ed Hardy Men Grey &amp; Navy Blue Slim Fit Checked Casual Shirt"/>
    <s v="Ed Hardy"/>
    <x v="2"/>
    <n v="1349"/>
    <s v="Blue"/>
  </r>
  <r>
    <n v="10213051"/>
    <s v="U.S. Polo Assn. Kids Boys Orange Printed Hooded Sweatshirt"/>
    <s v="U.S. Polo Assn. Kids"/>
    <x v="3"/>
    <n v="999"/>
    <s v=" Orange"/>
  </r>
  <r>
    <n v="10213273"/>
    <s v="U.S. Polo Assn. Kids Boys Brown Solid Bomber Jacket"/>
    <s v="U.S. Polo Assn. Kids"/>
    <x v="3"/>
    <n v="2309"/>
    <s v=" Brown"/>
  </r>
  <r>
    <n v="10223095"/>
    <s v="fancy mart Pink Artificial Mini Carnation Grass Flower Plant Carnation Flowers with Pot"/>
    <s v="fancy mart"/>
    <x v="0"/>
    <n v="536"/>
    <s v=" Pink"/>
  </r>
  <r>
    <n v="10214049"/>
    <s v="VASTRAMAY Men Cream-Coloured Woven Design Nehru Jacket"/>
    <s v="VASTRAMAY"/>
    <x v="2"/>
    <n v="1999"/>
    <s v=" Red"/>
  </r>
  <r>
    <n v="10224745"/>
    <s v="Rajesh Silk Mills Pink &amp; Black Printed Saree"/>
    <s v="Rajesh Silk Mills"/>
    <x v="1"/>
    <n v="718"/>
    <s v=" Black"/>
  </r>
  <r>
    <n v="10213739"/>
    <s v="United Colors of Benetton Boys White Regular Fit Self-Striped Casual Shirt"/>
    <s v="United Colors of Benetton"/>
    <x v="3"/>
    <n v="1079"/>
    <s v=" White"/>
  </r>
  <r>
    <n v="10232533"/>
    <s v="Sergio Tacchini Men Black Sneakers"/>
    <s v="Sergio Tacchini"/>
    <x v="2"/>
    <n v="5299"/>
    <s v=" Black"/>
  </r>
  <r>
    <n v="10234417"/>
    <s v="GNIST Women Black Solid Suede Open Toe Flats"/>
    <s v="GNIST"/>
    <x v="1"/>
    <n v="699"/>
    <s v=" Black"/>
  </r>
  <r>
    <n v="10213037"/>
    <s v="U.S. Polo Assn. Kids Boys Red &amp; Navy Colourblocked Polo Collar T-shirt"/>
    <s v="U.S. Polo Assn. Kids"/>
    <x v="3"/>
    <n v="1599"/>
    <s v=" Red"/>
  </r>
  <r>
    <n v="10213837"/>
    <s v="United Colors of Benetton Girls Navy Blue Printed Round Neck T-shirt"/>
    <s v="United Colors of Benetton"/>
    <x v="4"/>
    <n v="299"/>
    <s v="Blue"/>
  </r>
  <r>
    <n v="10234239"/>
    <s v="ADIDAS Boys Blue X 19.3 Firm Ground J Football Shoes"/>
    <s v="ADIDAS"/>
    <x v="3"/>
    <n v="3999"/>
    <s v="Blue"/>
  </r>
  <r>
    <n v="10214871"/>
    <s v="Cortina Set of 2 Long Door Curtains"/>
    <s v="Cortina"/>
    <x v="0"/>
    <n v="730"/>
    <m/>
  </r>
  <r>
    <n v="10213337"/>
    <s v="U.S. Polo Assn. Kids Girls Blue &amp; White Floral Print Empire Top"/>
    <s v="U.S. Polo Assn. Kids"/>
    <x v="4"/>
    <n v="649"/>
    <s v="Blue"/>
  </r>
  <r>
    <n v="10213901"/>
    <s v="United Colors of Benetton Girls Grey Melange Printed Round Neck T-shirt"/>
    <s v="United Colors of Benetton"/>
    <x v="4"/>
    <n v="299"/>
    <s v=" Grey"/>
  </r>
  <r>
    <n v="10226697"/>
    <s v="Signature Sole Women Nude-Coloured Solid Heels"/>
    <s v="Signature Sole"/>
    <x v="1"/>
    <n v="1160"/>
    <s v=" Red"/>
  </r>
  <r>
    <n v="10232527"/>
    <s v="Sergio Tacchini Men Olive Green Sneakers"/>
    <s v="Sergio Tacchini"/>
    <x v="2"/>
    <n v="4499"/>
    <s v=" Green"/>
  </r>
  <r>
    <n v="1022304"/>
    <s v="Campus Sutra Brown Jacket"/>
    <s v="Campus Sutra"/>
    <x v="2"/>
    <n v="1999"/>
    <s v=" Brown"/>
  </r>
  <r>
    <n v="10212971"/>
    <s v="U.S. Polo Assn. Kids Girls Navy Printed Round Neck T-shirt"/>
    <s v="U.S. Polo Assn. Kids"/>
    <x v="4"/>
    <n v="359"/>
    <s v=" Navy"/>
  </r>
  <r>
    <n v="10231905"/>
    <s v="Batman featured Blue Tshirt for Men"/>
    <s v="Batman"/>
    <x v="2"/>
    <n v="449"/>
    <s v="Blue"/>
  </r>
  <r>
    <n v="10232239"/>
    <s v="TALES &amp; STORIES Boys Brown Regular Fit Printed Casual Shirt"/>
    <s v="TALES &amp; STORIES"/>
    <x v="3"/>
    <n v="449"/>
    <s v=" Brown"/>
  </r>
  <r>
    <n v="10234257"/>
    <s v="GNIST Women Beige Solid Suede Open Toe Flats"/>
    <s v="GNIST"/>
    <x v="1"/>
    <n v="699"/>
    <s v=" Beige"/>
  </r>
  <r>
    <n v="10213049"/>
    <s v="U.S. Polo Assn. Kids Girls Black &amp; White Striped Top with Flip Sequin"/>
    <s v="U.S. Polo Assn. Kids"/>
    <x v="4"/>
    <n v="649"/>
    <s v=" Black"/>
  </r>
  <r>
    <n v="10213205"/>
    <s v="U.S. Polo Assn. Kids Girls Red &amp; Navy Blue Printed Top"/>
    <s v="U.S. Polo Assn. Kids"/>
    <x v="4"/>
    <n v="479"/>
    <s v="Blue"/>
  </r>
  <r>
    <n v="10213361"/>
    <s v="U.S. Polo Assn. Kids Boys Green Solid  Regular Fit Regular Corduroy Trousers"/>
    <s v="U.S. Polo Assn. Kids"/>
    <x v="3"/>
    <n v="1139"/>
    <s v=" Green"/>
  </r>
  <r>
    <n v="10222837"/>
    <s v="Ed Hardy Men Black Skuller Super Slim Fit Mid-Rise Clean Look Stretchable Jeans"/>
    <s v="Ed Hardy"/>
    <x v="2"/>
    <n v="1279"/>
    <s v=" Black"/>
  </r>
  <r>
    <n v="10220723"/>
    <s v="Roadster Women Charcoal Regular Fit Mid-Rise Clean Look Stretchable Jeans"/>
    <s v="Roadster"/>
    <x v="1"/>
    <n v="499"/>
    <s v=" Charcoal"/>
  </r>
  <r>
    <n v="10224935"/>
    <s v="Biba Women Charcoal Grey Printed Kurta with Churidar &amp; Dupatta"/>
    <s v="Biba"/>
    <x v="1"/>
    <n v="3009"/>
    <s v=" Grey"/>
  </r>
  <r>
    <n v="10213213"/>
    <s v="U.S. Polo Assn. Kids Boys Navy Blue &amp; Beige Printed Polo Collar T-shirt"/>
    <s v="U.S. Polo Assn. Kids"/>
    <x v="3"/>
    <n v="779"/>
    <s v="Blue"/>
  </r>
  <r>
    <n v="10233021"/>
    <s v="Allen Solly Sport Men Blue Skinny Fit Mid-Rise Mildly Distressed Jeans"/>
    <s v="Allen Solly Sport"/>
    <x v="2"/>
    <n v="2499"/>
    <s v="Blue"/>
  </r>
  <r>
    <n v="10233129"/>
    <s v="Krafted With Happiness Multicoloured Rakhee"/>
    <s v="Krafted with Happiness"/>
    <x v="0"/>
    <n v="496"/>
    <s v=" Red"/>
  </r>
  <r>
    <n v="10231059"/>
    <s v="Daily Life Forever52 Women Red Super Stay Lip Gloss 7ml"/>
    <s v="Daily Life Forever52"/>
    <x v="1"/>
    <n v="629"/>
    <s v=" Red"/>
  </r>
  <r>
    <n v="10216723"/>
    <s v="Moda Rapido Men Olive Green Slim Fit Mid-Rise Clean Look Stretchable Jeans"/>
    <s v="Moda Rapido"/>
    <x v="2"/>
    <n v="1999"/>
    <s v=" Green"/>
  </r>
  <r>
    <n v="10213319"/>
    <s v="U.S. Polo Assn. Kids Boys Olive Green Camouflage Printed Reversible Bomber"/>
    <s v="U.S. Polo Assn. Kids"/>
    <x v="3"/>
    <n v="2449"/>
    <s v=" Green"/>
  </r>
  <r>
    <n v="10213403"/>
    <s v="U.S. Polo Assn. Kids Boys Black Joggers"/>
    <s v="U.S. Polo Assn. Kids"/>
    <x v="3"/>
    <n v="699"/>
    <s v=" Black"/>
  </r>
  <r>
    <n v="10216057"/>
    <s v="The Indian Garage Co Men Rust Red Slim Fit Printed Casual Shirt"/>
    <s v="The Indian Garage Co"/>
    <x v="2"/>
    <n v="612"/>
    <s v=" Red"/>
  </r>
  <r>
    <n v="10224545"/>
    <s v="Moda Rapido Women Charcoal Grey &amp; Golden Printed Straight Kurta"/>
    <s v="Moda Rapido"/>
    <x v="1"/>
    <n v="1799"/>
    <s v=" Grey"/>
  </r>
  <r>
    <n v="10226675"/>
    <s v="Signature Sole Women Rose Gold Solid Heels"/>
    <s v="Signature Sole"/>
    <x v="1"/>
    <n v="1160"/>
    <s v=" Gold"/>
  </r>
  <r>
    <n v="10234247"/>
    <s v="ADIDAS Originals Women Pink Solid Stan Smith Leather Sneakers"/>
    <s v="ADIDAS Originals"/>
    <x v="1"/>
    <n v="4799"/>
    <s v=" Pink"/>
  </r>
  <r>
    <n v="10223417"/>
    <s v="Ishin Blue &amp; Red Printed Saree"/>
    <s v="Ishin"/>
    <x v="1"/>
    <n v="629"/>
    <s v="Blue"/>
  </r>
  <r>
    <n v="10233311"/>
    <s v="AND Women Navy Embellished Maxi Dress"/>
    <s v="AND"/>
    <x v="1"/>
    <n v="999"/>
    <s v=" Navy"/>
  </r>
  <r>
    <n v="10222901"/>
    <s v="Ahalyaa Women Purple &amp; Off-White Printed Kurta with Palazzos"/>
    <s v="Ahalyaa"/>
    <x v="1"/>
    <n v="1472"/>
    <s v=" White"/>
  </r>
  <r>
    <n v="10208821"/>
    <s v="Van Heusen Woman Rust Brown Solid Pumps"/>
    <s v="Van Heusen Woman"/>
    <x v="1"/>
    <n v="979"/>
    <s v=" Brown"/>
  </r>
  <r>
    <n v="10223327"/>
    <s v="SEIKO Solar Women Off White Analogue watch SUP432P1"/>
    <s v="SEIKO"/>
    <x v="1"/>
    <n v="29500"/>
    <s v=" White"/>
  </r>
  <r>
    <n v="10217961"/>
    <s v="Golden Girl Women Navy Blue Lace Lingerie Set 8855-NAVY_30"/>
    <s v="Golden Girl"/>
    <x v="1"/>
    <n v="755"/>
    <s v="Blue"/>
  </r>
  <r>
    <n v="10214885"/>
    <s v="Cortina Set of 2 Long Door Curtains"/>
    <s v="Cortina"/>
    <x v="0"/>
    <n v="730"/>
    <m/>
  </r>
  <r>
    <n v="10231901"/>
    <s v="Batman featured Black Tshirt for Men"/>
    <s v="Batman"/>
    <x v="2"/>
    <n v="449"/>
    <s v=" Red"/>
  </r>
  <r>
    <n v="10214859"/>
    <s v="Cortina Set of 2 Maroon &amp; Off-White Printed Long Door Curtains"/>
    <s v="Cortina"/>
    <x v="0"/>
    <n v="730"/>
    <s v=" White"/>
  </r>
  <r>
    <n v="10233307"/>
    <s v="AND Women Blue Striped Tunic"/>
    <s v="AND"/>
    <x v="1"/>
    <n v="1299"/>
    <s v="Blue"/>
  </r>
  <r>
    <n v="10213351"/>
    <s v="U.S. Polo Assn. Kids Girls White &amp; Navy Printed Leggings"/>
    <s v="U.S. Polo Assn. Kids"/>
    <x v="4"/>
    <n v="399"/>
    <s v=" White"/>
  </r>
  <r>
    <n v="10232555"/>
    <s v="Area RugSMITH Multicoloured Premium Floral Pattern Area Rug"/>
    <s v="RUGSMITH"/>
    <x v="0"/>
    <n v="1799"/>
    <s v=" Red"/>
  </r>
  <r>
    <n v="10213423"/>
    <s v="U.S. Polo Assn. Kids Boys Navy Blue Solid Joggers"/>
    <s v="U.S. Polo Assn. Kids"/>
    <x v="3"/>
    <n v="1119"/>
    <s v="Blue"/>
  </r>
  <r>
    <n v="10233921"/>
    <s v="Reebok Men Black &amp; Grey Woven Design Speed Flexweave Training Soes"/>
    <s v="Reebok"/>
    <x v="2"/>
    <n v="4799"/>
    <s v=" Black"/>
  </r>
  <r>
    <n v="10214857"/>
    <s v="Cortina Maroon &amp; Pink Set of 2 Door Curtains"/>
    <s v="Cortina"/>
    <x v="0"/>
    <n v="629"/>
    <s v=" Pink"/>
  </r>
  <r>
    <n v="10215609"/>
    <s v="Roadster Men Maroon &amp; Navy Blue Colourblocked Pullover Sweater"/>
    <s v="Roadster"/>
    <x v="2"/>
    <n v="594"/>
    <s v="Blue"/>
  </r>
  <r>
    <n v="10234345"/>
    <s v="GNIST Women Grey Solid Heels"/>
    <s v="GNIST"/>
    <x v="1"/>
    <n v="949"/>
    <s v=" Grey"/>
  </r>
  <r>
    <n v="10217013"/>
    <s v="Chumbak Multicoloured Printed Mobile &amp; Tablet Pop Holder"/>
    <s v="Chumbak"/>
    <x v="0"/>
    <n v="636"/>
    <s v=" Red"/>
  </r>
  <r>
    <n v="10219621"/>
    <s v="United Colors of Benetton Men Black Printed Thong Flip-Flops"/>
    <s v="United Colors of Benetton"/>
    <x v="2"/>
    <n v="499"/>
    <s v=" Black"/>
  </r>
  <r>
    <n v="10231439"/>
    <s v="Marks &amp; Spencer Men Pack of 3 Black Briefs T145234ABLACK"/>
    <s v="Marks &amp; Spencer"/>
    <x v="2"/>
    <n v="2299"/>
    <s v=" Black"/>
  </r>
  <r>
    <n v="10231743"/>
    <s v="Marks &amp; Spencer Black Solid Non-Wired Lightly Padded Plunge Bra T337158"/>
    <s v="Marks &amp; Spencer"/>
    <x v="1"/>
    <n v="1999"/>
    <s v=" Red"/>
  </r>
  <r>
    <n v="10232009"/>
    <s v="Free Authority Men Blue Superman Printed Round Neck T-Shirt"/>
    <s v="Free Authority"/>
    <x v="2"/>
    <n v="449"/>
    <s v="Blue"/>
  </r>
  <r>
    <n v="10234313"/>
    <s v="GNIST Women Grey Solid Sandals"/>
    <s v="GNIST"/>
    <x v="1"/>
    <n v="949"/>
    <s v=" Grey"/>
  </r>
  <r>
    <n v="10212879"/>
    <s v="U.S. Polo Assn. Kids Boys Navy Printed Round Neck T-shirt"/>
    <s v="U.S. Polo Assn. Kids"/>
    <x v="3"/>
    <n v="559"/>
    <s v=" Navy"/>
  </r>
  <r>
    <n v="10232343"/>
    <s v="TALES &amp; STORIES Girls Blue Solid Slim Fit Jeggings"/>
    <s v="TALES &amp; STORIES"/>
    <x v="4"/>
    <n v="449"/>
    <s v="Blue"/>
  </r>
  <r>
    <n v="10214005"/>
    <s v="United Colors of Benetton Boys Blue &amp; Red Regular Fit Checked Casual Shirt"/>
    <s v="United Colors of Benetton"/>
    <x v="3"/>
    <n v="599"/>
    <s v="Blue"/>
  </r>
  <r>
    <n v="10233145"/>
    <s v="Krafted With Happiness Red &amp; Yellow Bro Hand-Embroidered Rakhi"/>
    <s v="Krafted with Happiness"/>
    <x v="0"/>
    <n v="496"/>
    <s v=" Red"/>
  </r>
  <r>
    <n v="10222997"/>
    <s v="Chhabra 555 Navy Blue Solid Saree"/>
    <s v="Chhabra 555"/>
    <x v="1"/>
    <n v="986"/>
    <s v="Blue"/>
  </r>
  <r>
    <n v="10234393"/>
    <s v="GNIST Women White Solid Sandals"/>
    <s v="GNIST"/>
    <x v="1"/>
    <n v="849"/>
    <s v=" White"/>
  </r>
  <r>
    <n v="10214875"/>
    <s v="Cortina Set of 2 Door Curtains"/>
    <s v="Cortina"/>
    <x v="0"/>
    <n v="629"/>
    <m/>
  </r>
  <r>
    <n v="10223051"/>
    <s v="Cation Women Teal Blue Solid Fitted Crop Top"/>
    <s v="Cation"/>
    <x v="1"/>
    <n v="519"/>
    <s v="Blue"/>
  </r>
  <r>
    <n v="10224973"/>
    <s v="Biba Women Navy Blue &amp; Off-White Printed A-Line Kurta"/>
    <s v="Biba"/>
    <x v="1"/>
    <n v="1019"/>
    <s v="Blue"/>
  </r>
  <r>
    <n v="10219523"/>
    <s v="Shoetopia Women Black Solid Thong Flip-Flops"/>
    <s v="Shoetopia"/>
    <x v="1"/>
    <n v="399"/>
    <s v=" Black"/>
  </r>
  <r>
    <n v="10213297"/>
    <s v="U.S. Polo Assn. Kids Girls Blue Printed Quilted Jacket"/>
    <s v="U.S. Polo Assn. Kids"/>
    <x v="4"/>
    <n v="1799"/>
    <s v="Blue"/>
  </r>
  <r>
    <n v="10231999"/>
    <s v="Free Authority Men Grey Superman Printed Round Neck T-Shirt"/>
    <s v="Free Authority"/>
    <x v="2"/>
    <n v="449"/>
    <s v=" Grey"/>
  </r>
  <r>
    <n v="10212843"/>
    <s v="U.S. Polo Assn. Kids Girls Pink Sequinned Polo Collar T-shirt"/>
    <s v="U.S. Polo Assn. Kids"/>
    <x v="4"/>
    <n v="599"/>
    <s v=" Pink"/>
  </r>
  <r>
    <n v="10234269"/>
    <s v="GNIST Women Brown Woven Design Open Toe Flats"/>
    <s v="GNIST"/>
    <x v="1"/>
    <n v="699"/>
    <s v=" Brown"/>
  </r>
  <r>
    <n v="10214335"/>
    <s v="United Colors of Benetton Boys Olive Green Camouflage Print Regular Fit Cargos"/>
    <s v="United Colors of Benetton"/>
    <x v="3"/>
    <n v="899"/>
    <s v=" Green"/>
  </r>
  <r>
    <n v="10219643"/>
    <s v="United Colors of Benetton Men Navy Blue &amp; Red Printed Thong Flip-Flops"/>
    <s v="United Colors of Benetton"/>
    <x v="2"/>
    <n v="499"/>
    <s v="Blue"/>
  </r>
  <r>
    <n v="10220339"/>
    <s v="Miss Chase Women Navy Blue Skinny Fit Mid-Rise Clean Look Jeans"/>
    <s v="Miss Chase"/>
    <x v="1"/>
    <n v="989"/>
    <s v="Blue"/>
  </r>
  <r>
    <n v="1022179"/>
    <s v="SKAGEN DENMARK Women Blue Dial Watch SKW2307I"/>
    <s v="SKAGEN"/>
    <x v="1"/>
    <n v="8795"/>
    <s v="Blue"/>
  </r>
  <r>
    <n v="10234489"/>
    <s v="W Women Blue &amp; Golden Printed Kurta with Trousers &amp; Dupatta"/>
    <s v="W"/>
    <x v="1"/>
    <n v="3999"/>
    <s v="Blue"/>
  </r>
  <r>
    <n v="10213269"/>
    <s v="U.S. Polo Assn. Kids Boys Black Solid Hooded Tailored Jacket"/>
    <s v="U.S. Polo Assn. Kids"/>
    <x v="3"/>
    <n v="2589"/>
    <s v=" Red"/>
  </r>
  <r>
    <n v="10223013"/>
    <s v="Chhabra 555 Pink &amp; Purple Handloom Woven Design Banarasi Kota Saree"/>
    <s v="Chhabra 555"/>
    <x v="1"/>
    <n v="995"/>
    <s v=" Pink"/>
  </r>
  <r>
    <n v="10231419"/>
    <s v="Marks &amp; Spencer Men Blue Solid Polo Collar T-shirt"/>
    <s v="Marks &amp; Spencer"/>
    <x v="2"/>
    <n v="2499"/>
    <s v="Blue"/>
  </r>
  <r>
    <n v="10211983"/>
    <s v="fungus Women Blue Slim Fit High-Rise Clean Look Stretchable Jeans"/>
    <s v="fungus"/>
    <x v="1"/>
    <n v="999"/>
    <s v="Blue"/>
  </r>
  <r>
    <n v="10224931"/>
    <s v="Biba Women Beige &amp; Navy Blue Yoke Design Kurta with Trousers &amp; Dupatta"/>
    <s v="Biba"/>
    <x v="1"/>
    <n v="1999"/>
    <s v="Blue"/>
  </r>
  <r>
    <n v="10213867"/>
    <s v="United Colors of Benetton Boys Orange &amp; Green Regular Fit Checked Casual Shirt"/>
    <s v="United Colors of Benetton"/>
    <x v="3"/>
    <n v="599"/>
    <s v=" Green"/>
  </r>
  <r>
    <n v="10234465"/>
    <s v="GNIST Women Grey Solid Heels"/>
    <s v="GNIST"/>
    <x v="1"/>
    <n v="949"/>
    <s v=" Grey"/>
  </r>
  <r>
    <n v="10214785"/>
    <s v="Cortina White &amp; Green Set of 2 Door Curtains"/>
    <s v="Cortina"/>
    <x v="0"/>
    <n v="629"/>
    <s v=" Green"/>
  </r>
  <r>
    <n v="10231973"/>
    <s v="Cation Women Navy Blue Solid Pure Cotton Styled Back Top"/>
    <s v="Cation"/>
    <x v="1"/>
    <n v="519"/>
    <s v="Blue"/>
  </r>
  <r>
    <n v="10232597"/>
    <s v="RUGSMITH Grey Premium Distressed Pattern Area Rug"/>
    <s v="RUGSMITH"/>
    <x v="0"/>
    <n v="1799"/>
    <s v=" Grey"/>
  </r>
  <r>
    <n v="10215761"/>
    <s v="Roadster Men Maroon &amp; Navy Blue Colourblocked Front-Open Sweater"/>
    <s v="Roadster"/>
    <x v="2"/>
    <n v="594"/>
    <s v="Blue"/>
  </r>
  <r>
    <n v="10213143"/>
    <s v="U.S. Polo Assn. Kids Boys Rust Red Printed Round Neck T-shirt"/>
    <s v="U.S. Polo Assn. Kids"/>
    <x v="3"/>
    <n v="559"/>
    <s v=" Red"/>
  </r>
  <r>
    <n v="10234797"/>
    <s v="Van Heusen,JIT"/>
    <s v="Van Heusen"/>
    <x v="2"/>
    <n v="3599"/>
    <m/>
  </r>
  <r>
    <n v="10223997"/>
    <s v="Masculino Latino Men Green Printed Round Neck T-shirt"/>
    <s v="Masculino Latino"/>
    <x v="2"/>
    <n v="569"/>
    <s v=" Green"/>
  </r>
  <r>
    <n v="10217077"/>
    <s v="Park Avenue Men Blue Solid Slim Fit Single-Breasted Casual Blazer"/>
    <s v="Park Avenue"/>
    <x v="2"/>
    <n v="2249"/>
    <s v="Blue"/>
  </r>
  <r>
    <n v="10225943"/>
    <s v="SWAROVSKI PERFECTION:NECKLACE DMUL/RHS"/>
    <s v="SWAROVSKI"/>
    <x v="1"/>
    <n v="7690"/>
    <m/>
  </r>
  <r>
    <n v="10226565"/>
    <s v="Signature Sole Women Pink &amp; Gold-Toned Woven Design Sandals"/>
    <s v="Signature Sole"/>
    <x v="1"/>
    <n v="962"/>
    <s v=" Pink"/>
  </r>
  <r>
    <n v="10232399"/>
    <s v="Lychee bags Women Grey Solid Backpack"/>
    <s v="Lychee bags"/>
    <x v="1"/>
    <n v="999"/>
    <s v=" Grey"/>
  </r>
  <r>
    <n v="10213239"/>
    <s v="U.S. Polo Assn. Kids Girls Red &amp; Silver Polka-Dot Print Top"/>
    <s v="U.S. Polo Assn. Kids"/>
    <x v="4"/>
    <n v="649"/>
    <s v=" Red"/>
  </r>
  <r>
    <n v="10213387"/>
    <s v="U.S. Polo Assn. Kids Girls Red &amp; Blue Colourblocked Sweatshirt"/>
    <s v="U.S. Polo Assn. Kids"/>
    <x v="4"/>
    <n v="849"/>
    <s v="Blue"/>
  </r>
  <r>
    <n v="10214769"/>
    <s v="Cortina Set of 2 Window Curtains"/>
    <s v="Cortina"/>
    <x v="0"/>
    <n v="521"/>
    <m/>
  </r>
  <r>
    <n v="10213871"/>
    <s v="United Colors of Benetton Boys White &amp; Blue Regular Fit Checked Casual Shirt"/>
    <s v="United Colors of Benetton"/>
    <x v="3"/>
    <n v="1299"/>
    <s v="Blue"/>
  </r>
  <r>
    <n v="10224989"/>
    <s v="Biba Women Teal Blue &amp; Orange Printed Straight Kurta"/>
    <s v="Biba"/>
    <x v="1"/>
    <n v="824"/>
    <s v="Blue"/>
  </r>
  <r>
    <n v="10213001"/>
    <s v="U.S. Polo Assn. Kids Boys Off-White &amp; Navy Printed Polo Collar T-shirt"/>
    <s v="U.S. Polo Assn. Kids"/>
    <x v="3"/>
    <n v="779"/>
    <s v=" White"/>
  </r>
  <r>
    <n v="10216049"/>
    <s v="The Indian Garage Co Men Maroon &amp; Beige Slim Fit Printed Casual Shirt"/>
    <s v="The Indian Garage Co"/>
    <x v="2"/>
    <n v="612"/>
    <s v=" Beige"/>
  </r>
  <r>
    <n v="10215615"/>
    <s v="Roadster Men Grey &amp; Black Striped Pullover Sweater"/>
    <s v="Roadster"/>
    <x v="2"/>
    <n v="1399"/>
    <s v=" Black"/>
  </r>
  <r>
    <n v="10212925"/>
    <s v="U.S. Polo Assn. Kids Boys Navy Blue Printed Detail Round Neck T-shirt"/>
    <s v="U.S. Polo Assn. Kids"/>
    <x v="3"/>
    <n v="909"/>
    <s v="Blue"/>
  </r>
  <r>
    <n v="10232571"/>
    <s v="RUGSMITH Blue Premium Floral Pattern Rug"/>
    <s v="RUGSMITH"/>
    <x v="0"/>
    <n v="1119"/>
    <s v="Blue"/>
  </r>
  <r>
    <n v="10216763"/>
    <s v="Marks &amp; Spencer Women Purple Solid Top"/>
    <s v="Marks &amp; Spencer"/>
    <x v="1"/>
    <n v="509"/>
    <s v=" Purple"/>
  </r>
  <r>
    <n v="10217993"/>
    <s v="Golden Girl White Solid Non-Wired Lightly Padded Bandeau Bra 6087"/>
    <s v="Golden Girl"/>
    <x v="1"/>
    <n v="433"/>
    <s v=" Red"/>
  </r>
  <r>
    <n v="10213013"/>
    <s v="U.S. Polo Assn. Kids Boys Blue Printed Sweatshirt"/>
    <s v="U.S. Polo Assn. Kids"/>
    <x v="3"/>
    <n v="749"/>
    <s v="Blue"/>
  </r>
  <r>
    <n v="10234709"/>
    <s v="Voyage Unisex Wayfarer Sunglasses S1018MG2750"/>
    <s v="Voyage"/>
    <x v="0"/>
    <n v="540"/>
    <m/>
  </r>
  <r>
    <n v="10214839"/>
    <s v="Cortina Set of 2 Brown Printed Door Curtains"/>
    <s v="Cortina"/>
    <x v="0"/>
    <n v="629"/>
    <s v=" Brown"/>
  </r>
  <r>
    <n v="10213335"/>
    <s v="U.S. Polo Assn. Kids Boys Olive Green Solid Hooded Tailored Jacket"/>
    <s v="U.S. Polo Assn. Kids"/>
    <x v="3"/>
    <n v="2589"/>
    <s v=" Green"/>
  </r>
  <r>
    <n v="10224991"/>
    <s v="Biba Women Coral Red &amp; Off-White Printed Kurta with Palazzos &amp; Dupatta"/>
    <s v="Biba"/>
    <x v="1"/>
    <n v="3597"/>
    <s v=" Red"/>
  </r>
  <r>
    <n v="10213245"/>
    <s v="U.S. Polo Assn. Kids Girls Blue Solid Hooded Puffer Jacket with Quilted Detail"/>
    <s v="U.S. Polo Assn. Kids"/>
    <x v="4"/>
    <n v="2029"/>
    <s v="Blue"/>
  </r>
  <r>
    <n v="10234805"/>
    <s v="Van Heusen Grey &amp; Blue Checked Single-Breasted Formal Blazer"/>
    <s v="Van Heusen"/>
    <x v="2"/>
    <n v="3919"/>
    <s v="Blue"/>
  </r>
  <r>
    <n v="10218293"/>
    <s v="HERE&amp;NOW Men Maroon Solid Hooded Sweatshirt"/>
    <s v="HERE&amp;NOW"/>
    <x v="2"/>
    <n v="989"/>
    <s v=" Maroon"/>
  </r>
  <r>
    <n v="10217035"/>
    <s v="Moda Rapido Women Navy Blue &amp; Yellow Printed Straight Kurta"/>
    <s v="Moda Rapido"/>
    <x v="1"/>
    <n v="1299"/>
    <s v="Blue"/>
  </r>
  <r>
    <n v="10214869"/>
    <s v="Cortina Set of 2 Brown &amp; Off-White Printed Long Door Curtains"/>
    <s v="Cortina"/>
    <x v="0"/>
    <n v="730"/>
    <s v=" White"/>
  </r>
  <r>
    <n v="10234361"/>
    <s v="GNIST Women Red Solid Peep Toes"/>
    <s v="GNIST"/>
    <x v="1"/>
    <n v="849"/>
    <s v=" Red"/>
  </r>
  <r>
    <n v="10234493"/>
    <s v="W Women Blue &amp; Silver Printed Pure Cotton Layered Kurta with Churidar"/>
    <s v="W"/>
    <x v="1"/>
    <n v="3899"/>
    <s v="Blue"/>
  </r>
  <r>
    <n v="10234545"/>
    <s v="W Women Navy Green &amp; Golden Solid Patiala Salwar"/>
    <s v="W"/>
    <x v="1"/>
    <n v="799"/>
    <s v=" Green"/>
  </r>
  <r>
    <n v="10214833"/>
    <s v="Cortina White &amp; Maroon Set of 2 Door Curtains"/>
    <s v="Cortina"/>
    <x v="0"/>
    <n v="629"/>
    <s v=" White"/>
  </r>
  <r>
    <n v="10213267"/>
    <s v="U.S. Polo Assn. Kids Boys Grey &amp; Blue Reversible Bomber Jacket"/>
    <s v="U.S. Polo Assn. Kids"/>
    <x v="3"/>
    <n v="2589"/>
    <s v="Blue"/>
  </r>
  <r>
    <n v="10215783"/>
    <s v="Roadster Men Olive Green &amp; Navy Blue Colourblocked Pullover Sweater"/>
    <s v="Roadster"/>
    <x v="2"/>
    <n v="934"/>
    <s v="Blue"/>
  </r>
  <r>
    <n v="10231567"/>
    <s v="Reebok Women Black &amp; Grey Lux 2.0 Printed Training Tights"/>
    <s v="Reebok"/>
    <x v="1"/>
    <n v="2399"/>
    <s v=" Black"/>
  </r>
  <r>
    <n v="10222637"/>
    <s v="Ira Soleil Women Olive Green Solid Semi Sheer Straight Skirt"/>
    <s v="Ira Soleil"/>
    <x v="1"/>
    <n v="479"/>
    <s v=" Green"/>
  </r>
  <r>
    <n v="10217055"/>
    <s v="Parx Men Navy Blue Single-Breasted Urban Fit Solid Suit"/>
    <s v="Parx"/>
    <x v="2"/>
    <n v="5399"/>
    <s v="Blue"/>
  </r>
  <r>
    <n v="10213329"/>
    <s v="U.S. Polo Assn. Kids Girls Blue Printed Top"/>
    <s v="U.S. Polo Assn. Kids"/>
    <x v="4"/>
    <n v="779"/>
    <s v="Blue"/>
  </r>
  <r>
    <n v="10208785"/>
    <s v="Van Heusen Woman Black Croc Pattern Pumps"/>
    <s v="Van Heusen Woman"/>
    <x v="1"/>
    <n v="2299"/>
    <s v=" Black"/>
  </r>
  <r>
    <n v="10224675"/>
    <s v="Peora Silver-Plated Beaded Circular Hoop Earrings"/>
    <s v="Peora"/>
    <x v="1"/>
    <n v="499"/>
    <s v=" Silver"/>
  </r>
  <r>
    <n v="10234517"/>
    <s v="W Women Pink &amp; Orange Printed Layered Straight Kurta with Trousers"/>
    <s v="W"/>
    <x v="1"/>
    <n v="2399"/>
    <s v=" Red"/>
  </r>
  <r>
    <n v="10212887"/>
    <s v="U.S. Polo Assn. Kids Girls Yellow Solid Polo Collar T-shirt"/>
    <s v="U.S. Polo Assn. Kids"/>
    <x v="4"/>
    <n v="539"/>
    <s v=" Yellow"/>
  </r>
  <r>
    <n v="10223285"/>
    <s v="CORSICA Women White Solid Sneakers"/>
    <s v="CORSICA"/>
    <x v="1"/>
    <n v="1999"/>
    <s v=" White"/>
  </r>
  <r>
    <n v="10234535"/>
    <s v="W Women Navy Blue &amp; Golden Embellished Top with Skirt"/>
    <s v="W"/>
    <x v="1"/>
    <n v="2799"/>
    <s v="Blue"/>
  </r>
  <r>
    <n v="10213445"/>
    <s v="U.S. Polo Assn. Kids Boys red Solid Joggers"/>
    <s v="U.S. Polo Assn. Kids"/>
    <x v="3"/>
    <n v="649"/>
    <s v=" Red"/>
  </r>
  <r>
    <n v="10224933"/>
    <s v="Biba Women Yellow &amp; Green Block Print Kurta with Palazzos &amp; Dupatta"/>
    <s v="Biba"/>
    <x v="1"/>
    <n v="3799"/>
    <s v=" Green"/>
  </r>
  <r>
    <n v="10234563"/>
    <s v="FABNEST Women Navy Blue Solid Straight Kurti"/>
    <s v="FABNEST"/>
    <x v="1"/>
    <n v="549"/>
    <s v="Blue"/>
  </r>
  <r>
    <n v="10213211"/>
    <s v="U.S. Polo Assn. Kids Boys Orange &amp; Navy Printed Round Neck T-shirt"/>
    <s v="U.S. Polo Assn. Kids"/>
    <x v="3"/>
    <n v="559"/>
    <s v=" Navy"/>
  </r>
  <r>
    <n v="10213431"/>
    <s v="U.S. Polo Assn. Kids Girls White &amp; Navy Blue Striped Leggings"/>
    <s v="U.S. Polo Assn. Kids"/>
    <x v="4"/>
    <n v="449"/>
    <s v="Blue"/>
  </r>
  <r>
    <n v="10222653"/>
    <s v="Vishudh Women Red &amp; White Shirt Dress"/>
    <s v="Vishudh"/>
    <x v="1"/>
    <n v="1299"/>
    <s v=" Red"/>
  </r>
  <r>
    <n v="10216749"/>
    <s v="Amante Nude-Coloured Solid Underwired Lightly Padded T-shirt Bra 8903129222150"/>
    <s v="Amante"/>
    <x v="1"/>
    <n v="995"/>
    <s v=" Red"/>
  </r>
  <r>
    <n v="10222929"/>
    <s v="Wintage Men Turquoise Blue Woven Design Straight Kurta"/>
    <s v="Wintage"/>
    <x v="2"/>
    <n v="1311"/>
    <s v="Blue"/>
  </r>
  <r>
    <n v="10222921"/>
    <s v="Wintage Men Multicoloured Striped Straight Kurta"/>
    <s v="Wintage"/>
    <x v="2"/>
    <n v="1499"/>
    <s v=" Red"/>
  </r>
  <r>
    <n v="10234473"/>
    <s v="GNIST Women Red Solid Heels"/>
    <s v="GNIST"/>
    <x v="1"/>
    <n v="949"/>
    <s v=" Red"/>
  </r>
  <r>
    <n v="10223315"/>
    <s v="Roadster Women White Sneakers"/>
    <s v="Roadster"/>
    <x v="1"/>
    <n v="1499"/>
    <s v=" White"/>
  </r>
  <r>
    <n v="10213459"/>
    <s v="U.S. Polo Assn. Kids Girls Striped Blue Fit and Flare Dress"/>
    <s v="U.S. Polo Assn. Kids"/>
    <x v="4"/>
    <n v="749"/>
    <s v="Blue"/>
  </r>
  <r>
    <n v="10216547"/>
    <s v="Respiro Men Tan Brown Solid Loafers"/>
    <s v="Respiro"/>
    <x v="2"/>
    <n v="799"/>
    <s v=" Brown"/>
  </r>
  <r>
    <n v="10212981"/>
    <s v="U.S. Polo Assn. Kids Boys Navy Blue Printed Polo Collar T-shirt"/>
    <s v="U.S. Polo Assn. Kids"/>
    <x v="3"/>
    <n v="1049"/>
    <s v="Blue"/>
  </r>
  <r>
    <n v="10234455"/>
    <s v="GNIST Women Black Solid Heels"/>
    <s v="GNIST"/>
    <x v="1"/>
    <n v="949"/>
    <s v=" Black"/>
  </r>
  <r>
    <n v="10217643"/>
    <s v="Alvaro Castagnino Men Black Leather Wraparound Bracelet"/>
    <s v="Alvaro Castagnino"/>
    <x v="2"/>
    <n v="449"/>
    <s v=" Black"/>
  </r>
  <r>
    <n v="10213045"/>
    <s v="U.S. Polo Assn. Kids Boys Mustard Yellow Striped Henley Neck T-shirt"/>
    <s v="U.S. Polo Assn. Kids"/>
    <x v="3"/>
    <n v="909"/>
    <s v=" Yellow"/>
  </r>
  <r>
    <n v="10224689"/>
    <s v="Peora Oxidised Silver-Plated &amp; Blue Peacock Shaped Stone Studded Drop Earrings"/>
    <s v="Peora"/>
    <x v="1"/>
    <n v="848"/>
    <s v="Blue"/>
  </r>
  <r>
    <n v="10222651"/>
    <s v="Vishudh Grey &amp; Beige Printed Tunic"/>
    <s v="Vishudh"/>
    <x v="1"/>
    <n v="1299"/>
    <s v=" Beige"/>
  </r>
  <r>
    <n v="10213103"/>
    <s v="U.S. Polo Assn. Kids Girls Pink &amp; Red Printed Sweatshirt"/>
    <s v="U.S. Polo Assn. Kids"/>
    <x v="4"/>
    <n v="1299"/>
    <s v=" Red"/>
  </r>
  <r>
    <n v="10212997"/>
    <s v="U.S. Polo Assn. Kids Boys Navy &amp; Red Colourblocked Round Neck T-shirt"/>
    <s v="U.S. Polo Assn. Kids"/>
    <x v="3"/>
    <n v="629"/>
    <s v=" Red"/>
  </r>
  <r>
    <n v="10234369"/>
    <s v="GNIST Women Beige Solid Suede Heels"/>
    <s v="GNIST"/>
    <x v="1"/>
    <n v="949"/>
    <s v=" Beige"/>
  </r>
  <r>
    <n v="10223101"/>
    <s v="fancy mart Green &amp; Yellow Artificial Formosan Plant in Square Step Pot"/>
    <s v="fancy mart"/>
    <x v="0"/>
    <n v="652"/>
    <s v=" Green"/>
  </r>
  <r>
    <n v="10222811"/>
    <s v="Ed Hardy Men Blue Skuller Super Slim Fit Mid-Rise Low Distress Stretchable Jeans"/>
    <s v="Ed Hardy"/>
    <x v="2"/>
    <n v="1279"/>
    <s v="Blue"/>
  </r>
  <r>
    <n v="10234761"/>
    <s v="Voyage Unisex Brown Round Sunglasses S1017MG2745"/>
    <s v="Voyage"/>
    <x v="0"/>
    <n v="540"/>
    <s v=" Brown"/>
  </r>
  <r>
    <n v="10233259"/>
    <s v="AND Women Olive Green Embroidered Top with Tie-Up Cuffs"/>
    <s v="AND"/>
    <x v="1"/>
    <n v="594"/>
    <s v=" Green"/>
  </r>
  <r>
    <n v="10231171"/>
    <s v="MIMOSA Coral Pink Art Silk Woven Design Kanjeevaram Saree"/>
    <s v="MIMOSA"/>
    <x v="1"/>
    <n v="1598"/>
    <s v=" Pink"/>
  </r>
  <r>
    <n v="10219649"/>
    <s v="United Colors of Benetton Men Blue &amp; Grey Printed Thong Flip-Flops"/>
    <s v="United Colors of Benetton"/>
    <x v="2"/>
    <n v="499"/>
    <s v="Blue"/>
  </r>
  <r>
    <n v="10233359"/>
    <s v="AND Women Navy Blue Solid A-Line Dress"/>
    <s v="AND"/>
    <x v="1"/>
    <n v="839"/>
    <s v="Blue"/>
  </r>
  <r>
    <n v="10217605"/>
    <s v="Lady Stark Women White &amp; Black Striped Fit and Flare Dress"/>
    <s v="Lady Stark"/>
    <x v="1"/>
    <n v="1598"/>
    <s v=" Black"/>
  </r>
  <r>
    <n v="10231057"/>
    <s v="Daily Life Forever52 Women Red Super Stay Lip Gloss 7ml"/>
    <s v="Daily Life Forever52"/>
    <x v="1"/>
    <n v="629"/>
    <s v=" Red"/>
  </r>
  <r>
    <n v="10212829"/>
    <s v="Cation Women Maroon Solid Basic Jumpsuit"/>
    <s v="Cation"/>
    <x v="1"/>
    <n v="1253"/>
    <s v=" Maroon"/>
  </r>
  <r>
    <n v="10212867"/>
    <s v="U.S. Polo Assn. Kids Boys Navy Blue &amp; Red Brand Logo Print Round Neck T-shirt"/>
    <s v="U.S. Polo Assn. Kids"/>
    <x v="3"/>
    <n v="699"/>
    <s v="Blue"/>
  </r>
  <r>
    <n v="10224555"/>
    <s v="HERE&amp;NOW Women Black &amp; Golden Quirky Printed Straight Kurta"/>
    <s v="HERE&amp;NOW"/>
    <x v="1"/>
    <n v="479"/>
    <s v=" Black"/>
  </r>
  <r>
    <n v="10222863"/>
    <s v="Ed Hardy Men Blue Slim Fit Mid-Rise Clean Look Stretchable Acid Wash Cropped Jeans"/>
    <s v="Ed Hardy"/>
    <x v="2"/>
    <n v="1359"/>
    <s v="Blue"/>
  </r>
  <r>
    <n v="10213159"/>
    <s v="U.S. Polo Assn. Kids Girls Peach-Coloured Printed Sweatshirt"/>
    <s v="U.S. Polo Assn. Kids"/>
    <x v="4"/>
    <n v="1049"/>
    <s v=" Red"/>
  </r>
  <r>
    <n v="10213109"/>
    <s v="U.S. Polo Assn. Kids Boys Green &amp; Navy Striped Polo Collar T-shirt"/>
    <s v="U.S. Polo Assn. Kids"/>
    <x v="3"/>
    <n v="1119"/>
    <s v=" Green"/>
  </r>
  <r>
    <n v="10223367"/>
    <s v="SEIKO Men Black Discover More Chronograph Tachymeter Analogue Watch SSB359P1"/>
    <s v="SEIKO"/>
    <x v="2"/>
    <n v="24000"/>
    <s v=" Black"/>
  </r>
  <r>
    <n v="10211977"/>
    <s v="Marks &amp; Spencer Girls Black Regular Fit Mid-Rise Clean Look Stretchable Jeans"/>
    <s v="Marks &amp; Spencer"/>
    <x v="4"/>
    <n v="1299"/>
    <s v=" Black"/>
  </r>
  <r>
    <n v="10233167"/>
    <s v="bodha Silver-Plated Quirky CZ Gemstone Studded Cufflinks"/>
    <s v="bodha"/>
    <x v="2"/>
    <n v="479"/>
    <s v=" Silver"/>
  </r>
  <r>
    <n v="10213039"/>
    <s v="U.S. Polo Assn. Kids Girls Yellow &amp; Purple Printed Top"/>
    <s v="U.S. Polo Assn. Kids"/>
    <x v="4"/>
    <n v="454"/>
    <s v=" Yellow"/>
  </r>
  <r>
    <n v="10232011"/>
    <s v="Free Authority Men White Superman Printed Round Neck T-Shirt"/>
    <s v="Free Authority"/>
    <x v="2"/>
    <n v="449"/>
    <s v=" White"/>
  </r>
  <r>
    <n v="10221201"/>
    <s v="BuckleUp Women Tan Brown Solid Belt"/>
    <s v="BuckleUp"/>
    <x v="1"/>
    <n v="449"/>
    <s v=" Brown"/>
  </r>
  <r>
    <n v="10215665"/>
    <s v="Roadster Men Grey Melange &amp; Black Striped Acrylic Pullover Sweater"/>
    <s v="Roadster"/>
    <x v="2"/>
    <n v="699"/>
    <s v=" Black"/>
  </r>
  <r>
    <n v="1022300"/>
    <s v="Campus Sutra Blue Hooded Sweatshirt"/>
    <s v="Campus Sutra"/>
    <x v="2"/>
    <n v="1199"/>
    <s v="Blue"/>
  </r>
  <r>
    <n v="10231925"/>
    <s v="Free Authority Men Black Batman Printed Round Neck T-Shirt"/>
    <s v="Free Authority"/>
    <x v="2"/>
    <n v="449"/>
    <s v=" Black"/>
  </r>
  <r>
    <n v="10232005"/>
    <s v="Free Authority Men Grey Superman Printed Round Neck T-Shirt"/>
    <s v="Free Authority"/>
    <x v="2"/>
    <n v="449"/>
    <s v=" Grey"/>
  </r>
  <r>
    <n v="10213177"/>
    <s v="U.S. Polo Assn. Kids Boys Mustard Yellow Printed Round Neck T-shirt"/>
    <s v="U.S. Polo Assn. Kids"/>
    <x v="3"/>
    <n v="519"/>
    <s v=" Yellow"/>
  </r>
  <r>
    <n v="10234551"/>
    <s v="W Women White Solid Patiala Salwar"/>
    <s v="W"/>
    <x v="1"/>
    <n v="799"/>
    <s v=" White"/>
  </r>
  <r>
    <n v="10234555"/>
    <s v="GNIST Women Brown Solid Suede Heels"/>
    <s v="GNIST"/>
    <x v="1"/>
    <n v="949"/>
    <s v=" Brown"/>
  </r>
  <r>
    <n v="10216051"/>
    <s v="The Indian Garage Co Men Navy Blue &amp; White Slim Fit Striped Casual Shirt"/>
    <s v="The Indian Garage Co"/>
    <x v="2"/>
    <n v="612"/>
    <s v="Blue"/>
  </r>
  <r>
    <n v="10234453"/>
    <s v="GNIST Women White Solid Sandals"/>
    <s v="GNIST"/>
    <x v="1"/>
    <n v="849"/>
    <s v=" White"/>
  </r>
  <r>
    <n v="10234457"/>
    <s v="GNIST Women Sea Green Solid Suede Open Toe Flats"/>
    <s v="GNIST"/>
    <x v="1"/>
    <n v="699"/>
    <s v=" Green"/>
  </r>
  <r>
    <n v="10213041"/>
    <s v="U.S. Polo Assn. Kids Boys Rust Orange Printed Sweatshirt"/>
    <s v="U.S. Polo Assn. Kids"/>
    <x v="3"/>
    <n v="749"/>
    <s v=" Orange"/>
  </r>
  <r>
    <n v="10219665"/>
    <s v="United Colors of Benetton Men Yellow &amp; Blue Solid Thong Flip-Flops"/>
    <s v="United Colors of Benetton"/>
    <x v="2"/>
    <n v="499"/>
    <s v="Blue"/>
  </r>
  <r>
    <n v="10231163"/>
    <s v="MIMOSA Beige Poly Chiffon Woven Design Kanjeevaram Saree"/>
    <s v="MIMOSA"/>
    <x v="1"/>
    <n v="1754"/>
    <s v=" Beige"/>
  </r>
  <r>
    <n v="10223337"/>
    <s v="SEIKO Kinetic Men Navy Blue Analogue watch SRN061P1"/>
    <s v="SEIKO"/>
    <x v="2"/>
    <n v="25500"/>
    <s v="Blue"/>
  </r>
  <r>
    <n v="10234325"/>
    <s v="GNIST Women Red Solid Suede Heels"/>
    <s v="GNIST"/>
    <x v="1"/>
    <n v="849"/>
    <s v=" Red"/>
  </r>
  <r>
    <n v="10212949"/>
    <s v="U.S. Polo Assn. Kids Boys White Printed Polo Collar T-shirt"/>
    <s v="U.S. Polo Assn. Kids"/>
    <x v="3"/>
    <n v="899"/>
    <s v=" White"/>
  </r>
  <r>
    <n v="10213183"/>
    <s v="U.S. Polo Assn. Kids Boys Coral Pink Printed Round Neck T-shirt"/>
    <s v="U.S. Polo Assn. Kids"/>
    <x v="3"/>
    <n v="699"/>
    <s v=" Pink"/>
  </r>
  <r>
    <n v="10213033"/>
    <s v="U.S. Polo Assn. Kids Boys Maroon &amp; Navy Solid Sweatshirt"/>
    <s v="U.S. Polo Assn. Kids"/>
    <x v="3"/>
    <n v="899"/>
    <s v=" Maroon"/>
  </r>
  <r>
    <n v="10213203"/>
    <s v="U.S. Polo Assn. Kids Boys Coral Orange Solid Polo Collar T-shirt"/>
    <s v="U.S. Polo Assn. Kids"/>
    <x v="3"/>
    <n v="699"/>
    <s v=" Orange"/>
  </r>
  <r>
    <n v="10213761"/>
    <s v="United Colors of Benetton Boys Blue Colourblocked Polo Collar T-shirt"/>
    <s v="United Colors of Benetton"/>
    <x v="3"/>
    <n v="719"/>
    <s v="Blue"/>
  </r>
  <r>
    <n v="10213067"/>
    <s v="U.S. Polo Assn. Kids Boys Blue Printed Round Neck T-shirt"/>
    <s v="U.S. Polo Assn. Kids"/>
    <x v="3"/>
    <n v="799"/>
    <s v="Blue"/>
  </r>
  <r>
    <n v="10213119"/>
    <s v="U.S. Polo Assn. Kids Girls Navy &amp; Red Striped Round Neck T-shirt"/>
    <s v="U.S. Polo Assn. Kids"/>
    <x v="4"/>
    <n v="449"/>
    <s v=" Red"/>
  </r>
  <r>
    <n v="10224657"/>
    <s v="Peora Silver-Plated Green Dome Shaped Jhumkas"/>
    <s v="Peora"/>
    <x v="1"/>
    <n v="999"/>
    <s v=" Green"/>
  </r>
  <r>
    <n v="10213021"/>
    <s v="U.S. Polo Assn. Kids Boys Navy Blue &amp; Orange Colourblocked Sweatshirt"/>
    <s v="U.S. Polo Assn. Kids"/>
    <x v="3"/>
    <n v="1699"/>
    <s v="Blue"/>
  </r>
  <r>
    <n v="10216641"/>
    <s v="Disney by Wear Your Mind Men Brown Printed Round Neck T-shirt"/>
    <s v="Disney by Wear Your Mind"/>
    <x v="2"/>
    <n v="559"/>
    <s v=" Brown"/>
  </r>
  <r>
    <n v="10213959"/>
    <s v="United Colors of Benetton Boys Burgundy &amp; Green Regular Fit Printed Casual Shirt"/>
    <s v="United Colors of Benetton"/>
    <x v="3"/>
    <n v="1299"/>
    <s v=" Green"/>
  </r>
  <r>
    <n v="1020984"/>
    <s v="Tokyo Talkies Women Olive Green Jacket"/>
    <s v="Tokyo Talkies"/>
    <x v="1"/>
    <n v="1299"/>
    <s v=" Green"/>
  </r>
  <r>
    <n v="10213059"/>
    <s v="U.S. Polo Assn. Kids Boys Blue &amp; White Printed Round Neck T-shirt"/>
    <s v="U.S. Polo Assn. Kids"/>
    <x v="3"/>
    <n v="584"/>
    <s v="Blue"/>
  </r>
  <r>
    <n v="10212909"/>
    <s v="U.S. Polo Assn. Kids Boys Grey Printed Hooded Sweatshirt"/>
    <s v="U.S. Polo Assn. Kids"/>
    <x v="3"/>
    <n v="1999"/>
    <s v=" Grey"/>
  </r>
  <r>
    <n v="10211853"/>
    <s v="Instacrush Women Brown Printed Open Front Shrug"/>
    <s v="Instacrush"/>
    <x v="1"/>
    <n v="1259"/>
    <s v=" Brown"/>
  </r>
  <r>
    <n v="10213897"/>
    <s v="United Colors of Benetton Girls Navy Blue &amp; Yellow Printed Leggings"/>
    <s v="United Colors of Benetton"/>
    <x v="4"/>
    <n v="299"/>
    <s v="Blue"/>
  </r>
  <r>
    <n v="10216855"/>
    <s v="Moda Rapido Women Peach-Coloured Solid Peplum Top"/>
    <s v="Moda Rapido"/>
    <x v="1"/>
    <n v="359"/>
    <s v=" Red"/>
  </r>
  <r>
    <n v="10224723"/>
    <s v="Peora Silver-Plated &amp; Gold-Toned Geometric Drop Earrings"/>
    <s v="Peora"/>
    <x v="1"/>
    <n v="869"/>
    <s v=" Gold"/>
  </r>
  <r>
    <n v="10215877"/>
    <s v="SCUDERIA FERRARI Men Charcoal Grey Basics Analogue Dial Watch 0830669"/>
    <s v="SCUDERIA FERRARI"/>
    <x v="2"/>
    <n v="4975"/>
    <s v=" Grey"/>
  </r>
  <r>
    <n v="10222855"/>
    <s v="Ed Hardy Men Blue &amp; White Regular Fit Printed Casual Shirt"/>
    <s v="Ed Hardy"/>
    <x v="2"/>
    <n v="1249"/>
    <s v="Blue"/>
  </r>
  <r>
    <n v="10213107"/>
    <s v="U.S. Polo Assn. Kids Boys Rust Orange Printed Sweatshirt"/>
    <s v="U.S. Polo Assn. Kids"/>
    <x v="3"/>
    <n v="899"/>
    <s v=" Orange"/>
  </r>
  <r>
    <n v="10208891"/>
    <s v="Van Heusen Woman Navy Blue Solid Ballerinas"/>
    <s v="Van Heusen Woman"/>
    <x v="1"/>
    <n v="1599"/>
    <s v="Blue"/>
  </r>
  <r>
    <n v="10213411"/>
    <s v="U.S. Polo Assn. Kids Girls Blue Embellished Sweatshirt"/>
    <s v="U.S. Polo Assn. Kids"/>
    <x v="4"/>
    <n v="899"/>
    <s v="Blue"/>
  </r>
  <r>
    <n v="10224305"/>
    <s v="Masculino Latino Men Red Printed Round Neck T-shirt"/>
    <s v="Masculino Latino"/>
    <x v="2"/>
    <n v="441"/>
    <s v=" Red"/>
  </r>
  <r>
    <n v="1022303"/>
    <s v="Campus Sutra Olive Green Jacket"/>
    <s v="Campus Sutra"/>
    <x v="2"/>
    <n v="1199"/>
    <s v=" Green"/>
  </r>
  <r>
    <n v="10213031"/>
    <s v="U.S. Polo Assn. Kids Boys White &amp; Navy Blue Applique Hooded Sweatshirt"/>
    <s v="U.S. Polo Assn. Kids"/>
    <x v="3"/>
    <n v="949"/>
    <s v="Blue"/>
  </r>
  <r>
    <n v="10212901"/>
    <s v="U.S. Polo Assn. Kids Girls White Printed Sweatshirt"/>
    <s v="U.S. Polo Assn. Kids"/>
    <x v="4"/>
    <n v="779"/>
    <s v=" White"/>
  </r>
  <r>
    <n v="10220371"/>
    <s v="Anouk Women Silver-Toned Embellished One Toe Flats"/>
    <s v="Anouk"/>
    <x v="1"/>
    <n v="699"/>
    <s v=" Silver"/>
  </r>
  <r>
    <n v="1022184"/>
    <s v="SKAGEN MELBYE Women Black Analogue Watch SKW6006"/>
    <s v="SKAGEN"/>
    <x v="1"/>
    <n v="5897"/>
    <s v=" Black"/>
  </r>
  <r>
    <n v="10231185"/>
    <s v="MIMOSA Green Art Silk Woven Design Kanjeevaram Saree"/>
    <s v="MIMOSA"/>
    <x v="1"/>
    <n v="2287"/>
    <s v=" Green"/>
  </r>
  <r>
    <n v="10213551"/>
    <s v="INCOLOR 18 IN 1 Eyeshadow Kit 2"/>
    <s v="INCOLOR"/>
    <x v="1"/>
    <n v="479"/>
    <m/>
  </r>
  <r>
    <n v="10231041"/>
    <s v="Daily Life Forever52 Women Pink Super Stay Lip Gloss 7ml"/>
    <s v="Daily Life Forever52"/>
    <x v="1"/>
    <n v="629"/>
    <s v=" Pink"/>
  </r>
  <r>
    <n v="10224585"/>
    <s v="Moda Rapido Women Turquoise Blue &amp; Golden Printed A-Line Kurta"/>
    <s v="Moda Rapido"/>
    <x v="1"/>
    <n v="1299"/>
    <s v="Blue"/>
  </r>
  <r>
    <n v="10212963"/>
    <s v="U.S. Polo Assn. Kids Girls Black Mermaid Sequinned Sweatshirt"/>
    <s v="U.S. Polo Assn. Kids"/>
    <x v="4"/>
    <n v="1699"/>
    <s v=" Black"/>
  </r>
  <r>
    <n v="10214771"/>
    <s v="Cortina Set of 2 Long Door Curtains"/>
    <s v="Cortina"/>
    <x v="0"/>
    <n v="730"/>
    <m/>
  </r>
  <r>
    <n v="10231241"/>
    <s v="Marks &amp; Spencer Men Black Skinny Fit Solid Formal Trousers"/>
    <s v="Marks &amp; Spencer"/>
    <x v="2"/>
    <n v="1499"/>
    <s v=" Black"/>
  </r>
  <r>
    <n v="10220349"/>
    <s v="Miss Chase Women Yellow Shirt Dress"/>
    <s v="Miss Chase"/>
    <x v="1"/>
    <n v="949"/>
    <s v=" Yellow"/>
  </r>
  <r>
    <n v="10234327"/>
    <s v="GNIST Women Tan Brown Solid Heels"/>
    <s v="GNIST"/>
    <x v="1"/>
    <n v="849"/>
    <s v=" Brown"/>
  </r>
  <r>
    <n v="10213281"/>
    <s v="U.S. Polo Assn. Kids Girls Red &amp; Blue Solid Shirt Style Top"/>
    <s v="U.S. Polo Assn. Kids"/>
    <x v="4"/>
    <n v="1299"/>
    <s v="Blue"/>
  </r>
  <r>
    <n v="10214823"/>
    <s v="Cortina Set of 2 Door Curtains"/>
    <s v="Cortina"/>
    <x v="0"/>
    <n v="629"/>
    <m/>
  </r>
  <r>
    <n v="10222789"/>
    <s v="Ed Hardy Men Blue &amp; White Regular Fit Printed Casual Shirt"/>
    <s v="Ed Hardy"/>
    <x v="2"/>
    <n v="1349"/>
    <s v="Blue"/>
  </r>
  <r>
    <n v="10234487"/>
    <s v="W Women Pink &amp; Golden Printed Layered Kurta with Leggings"/>
    <s v="W"/>
    <x v="1"/>
    <n v="5999"/>
    <s v=" Red"/>
  </r>
  <r>
    <n v="10224643"/>
    <s v="Peora Traditional 18K Gold Plated Maang Tikka Set"/>
    <s v="Peora"/>
    <x v="1"/>
    <n v="629"/>
    <s v=" Gold"/>
  </r>
  <r>
    <n v="10231811"/>
    <s v="Jompers Men Blue Woven Design Straight Kurta"/>
    <s v="Jompers"/>
    <x v="2"/>
    <n v="844"/>
    <s v="Blue"/>
  </r>
  <r>
    <n v="10219759"/>
    <s v="United Colors of Benetton Men Blue &amp; Orange Striped Thong Flip-Flops"/>
    <s v="United Colors of Benetton"/>
    <x v="2"/>
    <n v="499"/>
    <s v="Blue"/>
  </r>
  <r>
    <n v="10212935"/>
    <s v="U.S. Polo Assn. Kids Boys Grey Melange &amp; Navy Printed Polo Collar T-shirt"/>
    <s v="U.S. Polo Assn. Kids"/>
    <x v="3"/>
    <n v="909"/>
    <s v=" Grey"/>
  </r>
  <r>
    <n v="10233187"/>
    <s v="bodha 925 Silver-Plated Scooter Shaped Cufflinks"/>
    <s v="bodha"/>
    <x v="2"/>
    <n v="479"/>
    <s v=" Silver"/>
  </r>
  <r>
    <n v="10213217"/>
    <s v="U.S. Polo Assn. Kids Boys Navy Blue  Red Colourblocked Polo Collar T-shirt"/>
    <s v="U.S. Polo Assn. Kids"/>
    <x v="3"/>
    <n v="899"/>
    <s v="Blue"/>
  </r>
  <r>
    <n v="10213247"/>
    <s v="U.S. Polo Assn. Kids Boys Navy Blue &amp; White Printed Hooded Reversible Bomber"/>
    <s v="U.S. Polo Assn. Kids"/>
    <x v="3"/>
    <n v="2449"/>
    <s v="Blue"/>
  </r>
  <r>
    <n v="10219749"/>
    <s v="United Colors of Benetton Men Grey &amp; Orange Printed Thong Flip-Flops"/>
    <s v="United Colors of Benetton"/>
    <x v="2"/>
    <n v="499"/>
    <s v=" Grey"/>
  </r>
  <r>
    <n v="10213931"/>
    <s v="United Colors of Benetton Girls Green Printed Round Neck T-shirt"/>
    <s v="United Colors of Benetton"/>
    <x v="4"/>
    <n v="299"/>
    <s v=" Green"/>
  </r>
  <r>
    <n v="10214795"/>
    <s v="Cortina White &amp; Brown Set of 2 Window Curtains"/>
    <s v="Cortina"/>
    <x v="0"/>
    <n v="545"/>
    <s v=" White"/>
  </r>
  <r>
    <n v="10234527"/>
    <s v="W Women Green &amp; Pink Embroidered Top with Skirt &amp; Dupatta"/>
    <s v="W"/>
    <x v="1"/>
    <n v="5999"/>
    <s v=" Green"/>
  </r>
  <r>
    <n v="10213277"/>
    <s v="U.S. Polo Assn. Kids Girls Coral Pink Solid Puffer Jacket with Quilted Detail"/>
    <s v="U.S. Polo Assn. Kids"/>
    <x v="4"/>
    <n v="1739"/>
    <s v=" Pink"/>
  </r>
  <r>
    <n v="10213549"/>
    <s v="INCOLOR 9 IN 1 Eyeshadow Makeup Studio Kit 18 g 5"/>
    <s v="INCOLOR"/>
    <x v="1"/>
    <n v="316"/>
    <m/>
  </r>
  <r>
    <n v="10224943"/>
    <s v="Biba Women Navy Blue Yoke Design A-Line Kurta"/>
    <s v="Biba"/>
    <x v="1"/>
    <n v="1499"/>
    <s v="Blue"/>
  </r>
  <r>
    <n v="10231153"/>
    <s v="MIMOSA Turquoise Blue &amp; Gold-Toned Linen Blend Woven Design Kanjeevaram Saree"/>
    <s v="MIMOSA"/>
    <x v="1"/>
    <n v="1516"/>
    <s v="Blue"/>
  </r>
  <r>
    <n v="10217491"/>
    <s v="Cation Women Navy Blue Printed Open Front Shrug"/>
    <s v="Cation"/>
    <x v="1"/>
    <n v="629"/>
    <s v="Blue"/>
  </r>
  <r>
    <n v="10216611"/>
    <s v="Disney by Wear Your Mind Men Yellow Printed Round Neck T-shirt"/>
    <s v="Disney by Wear Your Mind"/>
    <x v="2"/>
    <n v="559"/>
    <s v=" Yellow"/>
  </r>
  <r>
    <n v="10233281"/>
    <s v="AND Women Navy Blue Floral Printed Fit and Flare Dress"/>
    <s v="AND"/>
    <x v="1"/>
    <n v="629"/>
    <s v="Blue"/>
  </r>
  <r>
    <n v="10214943"/>
    <s v="SHOWOFF Men Blue Printed Slim-Fit Single-Breasted Pure Cotton Blazer"/>
    <s v="SHOWOFF"/>
    <x v="2"/>
    <n v="3004"/>
    <s v="Blue"/>
  </r>
  <r>
    <n v="10216735"/>
    <s v="Amante Black Lace Underwired Non Padded Minimizer Bra 8903129216234"/>
    <s v="Amante"/>
    <x v="1"/>
    <n v="897"/>
    <s v=" Red"/>
  </r>
  <r>
    <n v="10233157"/>
    <s v="Krafted With Happiness Orange &amp; Blue Wraparound Rakhi"/>
    <s v="Krafted with Happiness"/>
    <x v="0"/>
    <n v="594"/>
    <s v="Blue"/>
  </r>
  <r>
    <n v="10223107"/>
    <s v="fancy mart Artificial Yellow Lily Flower with Pot"/>
    <s v="fancy mart"/>
    <x v="0"/>
    <n v="462"/>
    <s v=" Yellow"/>
  </r>
  <r>
    <n v="10212979"/>
    <s v="U.S. Polo Assn. Kids Boys Red Solid Hooded Sweatshirt"/>
    <s v="U.S. Polo Assn. Kids"/>
    <x v="3"/>
    <n v="849"/>
    <s v=" Red"/>
  </r>
  <r>
    <n v="10234793"/>
    <s v="Van Heusen Men Beige Self Design Slim-Fit Single-Breasted Blazer"/>
    <s v="Van Heusen"/>
    <x v="2"/>
    <n v="2699"/>
    <s v=" Beige"/>
  </r>
  <r>
    <n v="10213221"/>
    <s v="U.S. Polo Assn. Kids Boys Burgundy Solid Hooded Puffer Jacket"/>
    <s v="U.S. Polo Assn. Kids"/>
    <x v="3"/>
    <n v="2099"/>
    <s v=" Burgundy"/>
  </r>
  <r>
    <n v="10231721"/>
    <s v="Marks &amp; Spencer Women Pack of 2 Solid Shaper Briefs T331564"/>
    <s v="Marks &amp; Spencer"/>
    <x v="1"/>
    <n v="1499"/>
    <m/>
  </r>
  <r>
    <n v="10213427"/>
    <s v="U.S. Polo Assn. Kids Boys Grey Melange Solid Joggers"/>
    <s v="U.S. Polo Assn. Kids"/>
    <x v="3"/>
    <n v="649"/>
    <s v=" Grey"/>
  </r>
  <r>
    <n v="10234581"/>
    <s v="FABNEST Women Black Solid Straight Kurti"/>
    <s v="FABNEST"/>
    <x v="1"/>
    <n v="503"/>
    <s v=" Black"/>
  </r>
  <r>
    <n v="10214013"/>
    <s v="United Colors of Benetton Girls Navy Applique Detail Round Neck T-shirt"/>
    <s v="United Colors of Benetton"/>
    <x v="4"/>
    <n v="599"/>
    <s v=" Navy"/>
  </r>
  <r>
    <n v="10213257"/>
    <s v="U.S. Polo Assn. Kids Girls Peach-Coloured &amp; Silver Checked Top with Ruffled Detail"/>
    <s v="U.S. Polo Assn. Kids"/>
    <x v="4"/>
    <n v="1299"/>
    <s v=" Red"/>
  </r>
  <r>
    <n v="10224969"/>
    <s v="Biba Women Rust Brown &amp; Beige Printed A-Line Asymmetric Kurta"/>
    <s v="Biba"/>
    <x v="1"/>
    <n v="1689"/>
    <s v=" Brown"/>
  </r>
  <r>
    <n v="10220891"/>
    <s v="Cation Women Navy Blue Solid Shirt Style Top"/>
    <s v="Cation"/>
    <x v="1"/>
    <n v="599"/>
    <s v="Blue"/>
  </r>
  <r>
    <n v="10213327"/>
    <s v="U.S. Polo Assn. Kids Boys Blue Solid Bomber Jacket"/>
    <s v="U.S. Polo Assn. Kids"/>
    <x v="3"/>
    <n v="1484"/>
    <s v="Blue"/>
  </r>
  <r>
    <n v="10212845"/>
    <s v="U.S. Polo Assn. Kids Girls Navy Blue Self-Striped Front-Open Sweater"/>
    <s v="U.S. Polo Assn. Kids"/>
    <x v="4"/>
    <n v="779"/>
    <s v="Blue"/>
  </r>
  <r>
    <n v="10224741"/>
    <s v="Rajesh Silk Mills White &amp; Black Printed Saree"/>
    <s v="Rajesh Silk Mills"/>
    <x v="1"/>
    <n v="718"/>
    <s v=" Black"/>
  </r>
  <r>
    <n v="10234329"/>
    <s v="GNIST Women Bronze-Toned Solid T-Strap Flats"/>
    <s v="GNIST"/>
    <x v="1"/>
    <n v="699"/>
    <s v=" Bronze"/>
  </r>
  <r>
    <n v="10213767"/>
    <s v="United Colors of Benetton Navy Blue Solid Leggings with Striped Detail"/>
    <s v="United Colors of Benetton"/>
    <x v="4"/>
    <n v="699"/>
    <s v="Blue"/>
  </r>
  <r>
    <n v="10213063"/>
    <s v="U.S. Polo Assn. Kids Boys Mustard Yellow Printed Polo Collar T-shirt"/>
    <s v="U.S. Polo Assn. Kids"/>
    <x v="3"/>
    <n v="1399"/>
    <s v=" Yellow"/>
  </r>
  <r>
    <n v="10214883"/>
    <s v="Cortina Set of 2 Long Door Curtains"/>
    <s v="Cortina"/>
    <x v="0"/>
    <n v="730"/>
    <m/>
  </r>
  <r>
    <n v="10213291"/>
    <s v="U.S. Polo Assn. Kids Girls Blue Regular Fit Solid Casual Shirt"/>
    <s v="U.S. Polo Assn. Kids"/>
    <x v="4"/>
    <n v="749"/>
    <s v="Blue"/>
  </r>
  <r>
    <n v="10211851"/>
    <s v="Instacrush Women Black &amp; White Striped Open Front Shrug"/>
    <s v="Instacrush"/>
    <x v="1"/>
    <n v="1084"/>
    <s v=" Black"/>
  </r>
  <r>
    <n v="10222923"/>
    <s v="Wintage Men Rust Printed Straight Kurta"/>
    <s v="Wintage"/>
    <x v="2"/>
    <n v="1499"/>
    <m/>
  </r>
  <r>
    <n v="10217097"/>
    <s v="Raymond Men Grey &amp; Blue Solid Contemporary Fit Single-Breasted Blazer"/>
    <s v="Raymond"/>
    <x v="2"/>
    <n v="2799"/>
    <s v="Blue"/>
  </r>
  <r>
    <n v="10231977"/>
    <s v="Cation Women Black Solid Styled Back Crop Top"/>
    <s v="Cation"/>
    <x v="1"/>
    <n v="519"/>
    <s v=" Black"/>
  </r>
  <r>
    <n v="10233283"/>
    <s v="AND Women Green Striped A-Line Dress"/>
    <s v="AND"/>
    <x v="1"/>
    <n v="979"/>
    <s v=" Green"/>
  </r>
  <r>
    <n v="10232995"/>
    <s v="RAISIN Women Navy Blue Solid Flared Palazzos"/>
    <s v="RAISIN"/>
    <x v="1"/>
    <n v="636"/>
    <s v="Blue"/>
  </r>
  <r>
    <n v="10233131"/>
    <s v="Krafted with Happiness Black &amp; Red Plastic Handcrafted Rakhi"/>
    <s v="Krafted with Happiness"/>
    <x v="0"/>
    <n v="496"/>
    <s v=" Red"/>
  </r>
  <r>
    <n v="10214283"/>
    <s v="United Colors of Benetton Boys Khaki Solid Regular Fit Shorts"/>
    <s v="United Colors of Benetton"/>
    <x v="3"/>
    <n v="839"/>
    <s v=" Khaki"/>
  </r>
  <r>
    <n v="10222903"/>
    <s v="Ahalyaa Women Blue &amp; White Printed Kurta with Trousers"/>
    <s v="Ahalyaa"/>
    <x v="1"/>
    <n v="1427"/>
    <s v="Blue"/>
  </r>
  <r>
    <n v="10222641"/>
    <s v="Ira Soleil Women Coral Pink Floral Embroidered Layered Straight Kurta"/>
    <s v="Ira Soleil"/>
    <x v="1"/>
    <n v="724"/>
    <s v=" Red"/>
  </r>
  <r>
    <n v="10234267"/>
    <s v="GNIST Women Beige Solid Suede Open Toe Flats"/>
    <s v="GNIST"/>
    <x v="1"/>
    <n v="699"/>
    <s v=" Beige"/>
  </r>
  <r>
    <n v="10226629"/>
    <s v="Signature Sole Women Gold-Toned &amp; Gold-Toned Solid Mules"/>
    <s v="Signature Sole"/>
    <x v="1"/>
    <n v="1160"/>
    <s v=" Gold"/>
  </r>
  <r>
    <n v="10223105"/>
    <s v="fancy mart Lavender Carnation with Wooden Pot"/>
    <s v="fancy mart"/>
    <x v="0"/>
    <n v="828"/>
    <s v=" Lavender"/>
  </r>
  <r>
    <n v="10231045"/>
    <s v="Daily Life Forever52 Women Red Super Stay Lip Gloss 7ml"/>
    <s v="Daily Life Forever52"/>
    <x v="1"/>
    <n v="629"/>
    <s v=" Red"/>
  </r>
  <r>
    <n v="10216523"/>
    <s v="Respiro Men Tan Brown Solid Loafers"/>
    <s v="Respiro"/>
    <x v="2"/>
    <n v="791"/>
    <s v=" Brown"/>
  </r>
  <r>
    <n v="10231147"/>
    <s v="MIMOSA Mustard Poly Crepe Woven Design Mysore Silk Saree"/>
    <s v="MIMOSA"/>
    <x v="1"/>
    <n v="1362"/>
    <s v=" Mustard"/>
  </r>
  <r>
    <n v="10213693"/>
    <s v="United Colors of Benetton Girls Off-White &amp; Pink Floral Print Leggings"/>
    <s v="United Colors of Benetton"/>
    <x v="4"/>
    <n v="299"/>
    <s v=" White"/>
  </r>
  <r>
    <n v="10217011"/>
    <s v="Chumbak Multicoloured Printed Mobile &amp; Tablet Pop Holder"/>
    <s v="Chumbak"/>
    <x v="0"/>
    <n v="636"/>
    <s v=" Red"/>
  </r>
  <r>
    <n v="10219729"/>
    <s v="United Colors of Benetton Men Multicoloured Colourblocked Thong Flip-Flops"/>
    <s v="United Colors of Benetton"/>
    <x v="2"/>
    <n v="499"/>
    <s v=" Red"/>
  </r>
  <r>
    <n v="10216841"/>
    <s v="Story@home Brown &amp; Red Set of 2 Door Curtains"/>
    <s v="Story@home"/>
    <x v="0"/>
    <n v="719"/>
    <s v=" Red"/>
  </r>
  <r>
    <n v="10215757"/>
    <s v="Roadster Men Charcoal Grey &amp; Navy Blue Solid Pullover Sweater"/>
    <s v="Roadster"/>
    <x v="2"/>
    <n v="594"/>
    <s v="Blue"/>
  </r>
  <r>
    <n v="10234485"/>
    <s v="W Women Maroon &amp; Golden Embroidered Kurta with Sharara &amp; Dupatta"/>
    <s v="W"/>
    <x v="1"/>
    <n v="3899"/>
    <s v=" Red"/>
  </r>
  <r>
    <n v="10211803"/>
    <s v="Saint G Women Black Solid Heeled Leather Boots"/>
    <s v="Saint G"/>
    <x v="1"/>
    <n v="6375"/>
    <s v=" Black"/>
  </r>
  <r>
    <n v="10223339"/>
    <s v="SEIKO Solar Women Silver Analogue watch SUP428P1"/>
    <s v="SEIKO"/>
    <x v="1"/>
    <n v="34500"/>
    <s v=" Silver"/>
  </r>
  <r>
    <n v="10234401"/>
    <s v="GNIST Women Beige Woven Design Suede Open Toe Flats"/>
    <s v="GNIST"/>
    <x v="1"/>
    <n v="699"/>
    <s v=" Beige"/>
  </r>
  <r>
    <n v="10234843"/>
    <s v="Mast &amp; Harbour Women Off-White &amp; Navy Blue Striped Peplum Top"/>
    <s v="Mast &amp; Harbour"/>
    <x v="1"/>
    <n v="1299"/>
    <s v="Blue"/>
  </r>
  <r>
    <n v="10231031"/>
    <s v="GIORDANO Beige Solid Shoulder Bag"/>
    <s v="GIORDANO"/>
    <x v="1"/>
    <n v="1391"/>
    <s v=" Beige"/>
  </r>
  <r>
    <n v="10213035"/>
    <s v="U.S. Polo Assn. Kids Boys Cream-Coloured Printed Round Neck T-shirt"/>
    <s v="U.S. Polo Assn. Kids"/>
    <x v="3"/>
    <n v="699"/>
    <s v=" Red"/>
  </r>
  <r>
    <n v="1022503"/>
    <s v="Besiva Red Sheath Dress"/>
    <s v="Besiva"/>
    <x v="1"/>
    <n v="1199"/>
    <s v=" Red"/>
  </r>
  <r>
    <n v="10222619"/>
    <s v="Ira Soleil Women Gold-Toned Embellished Top"/>
    <s v="Ira Soleil"/>
    <x v="1"/>
    <n v="599"/>
    <s v=" Gold"/>
  </r>
  <r>
    <n v="10233391"/>
    <s v="AND Women Navy Blue &amp; Green Printed Top"/>
    <s v="AND"/>
    <x v="1"/>
    <n v="594"/>
    <s v="Blue"/>
  </r>
  <r>
    <n v="1020977"/>
    <s v="Tokyo Talkies Black Embroidered Shift Dress"/>
    <s v="Tokyo Talkies"/>
    <x v="1"/>
    <n v="631"/>
    <s v=" Red"/>
  </r>
  <r>
    <n v="10224829"/>
    <s v="Rajesh Silk Mills Grey &amp; Black Animal Print Saree"/>
    <s v="Rajesh Silk Mills"/>
    <x v="1"/>
    <n v="718"/>
    <s v=" Black"/>
  </r>
  <r>
    <n v="10213207"/>
    <s v="U.S. Polo Assn. Kids Boys Blue Colourblocked Polo Collar T-shirt"/>
    <s v="U.S. Polo Assn. Kids"/>
    <x v="3"/>
    <n v="1119"/>
    <s v="Blue"/>
  </r>
  <r>
    <n v="10213019"/>
    <s v="U.S. Polo Assn. Kids Boys Yellow Printed Hooded Sweatshirt"/>
    <s v="U.S. Polo Assn. Kids"/>
    <x v="3"/>
    <n v="949"/>
    <s v=" Yellow"/>
  </r>
  <r>
    <n v="10225013"/>
    <s v="Biba Women Pink &amp; White Printed Kurta with Palazzos &amp; Dupatta"/>
    <s v="Biba"/>
    <x v="1"/>
    <n v="3575"/>
    <s v=" White"/>
  </r>
  <r>
    <n v="10234403"/>
    <s v="GNIST Women Beige Solid Peep Toes"/>
    <s v="GNIST"/>
    <x v="1"/>
    <n v="849"/>
    <s v=" Beige"/>
  </r>
  <r>
    <n v="10213365"/>
    <s v="U.S. Polo Assn. Kids Girls Navy Blue &amp; Grey Star Print Leggings"/>
    <s v="U.S. Polo Assn. Kids"/>
    <x v="4"/>
    <n v="449"/>
    <s v="Blue"/>
  </r>
  <r>
    <n v="10234305"/>
    <s v="GNIST Women Beige Solid Sandals"/>
    <s v="GNIST"/>
    <x v="1"/>
    <n v="949"/>
    <s v=" Beige"/>
  </r>
  <r>
    <n v="10214003"/>
    <s v="United Colors of Benetton Boys Blue &amp; Off-White Printed Round Neck T-shirt"/>
    <s v="United Colors of Benetton"/>
    <x v="3"/>
    <n v="699"/>
    <s v="Blue"/>
  </r>
  <r>
    <n v="10217111"/>
    <s v="Park Avenue Men Grey Solid Super Slim Fit Single-Breasted Formal Suit"/>
    <s v="Park Avenue"/>
    <x v="2"/>
    <n v="5999"/>
    <s v=" Grey"/>
  </r>
  <r>
    <n v="10225753"/>
    <s v="SWAROVSKI Swa Symbol Pendant"/>
    <s v="SWAROVSKI"/>
    <x v="1"/>
    <n v="7690"/>
    <m/>
  </r>
  <r>
    <n v="10222655"/>
    <s v="Vishudh Women White Printed Tunic"/>
    <s v="Vishudh"/>
    <x v="1"/>
    <n v="619"/>
    <s v=" White"/>
  </r>
  <r>
    <n v="10223319"/>
    <s v="Wintage Men Black Woven Design Straight Kurta"/>
    <s v="Wintage"/>
    <x v="2"/>
    <n v="1311"/>
    <s v=" Black"/>
  </r>
  <r>
    <n v="10213783"/>
    <s v="United Colors of Benetton Boys Pink &amp; Green Regular Fit Checked Casual Shirt"/>
    <s v="United Colors of Benetton"/>
    <x v="3"/>
    <n v="599"/>
    <s v=" Green"/>
  </r>
  <r>
    <n v="10232001"/>
    <s v="Superman featured Blue Tshirt for Men"/>
    <s v="Superman"/>
    <x v="2"/>
    <n v="449"/>
    <s v="Blue"/>
  </r>
  <r>
    <n v="10224949"/>
    <s v="Biba Women Blue &amp; Charcoal Grey Block Print Straight Kurta"/>
    <s v="Biba"/>
    <x v="1"/>
    <n v="779"/>
    <s v="Blue"/>
  </r>
  <r>
    <n v="10213323"/>
    <s v="U.S. Polo Assn. Kids Girls Pink Solid Puffer Jacket"/>
    <s v="U.S. Polo Assn. Kids"/>
    <x v="4"/>
    <n v="1799"/>
    <s v=" Pink"/>
  </r>
  <r>
    <n v="10213381"/>
    <s v="U.S. Polo Assn. Kids Girls Black Solid Treggings"/>
    <s v="U.S. Polo Assn. Kids"/>
    <x v="4"/>
    <n v="779"/>
    <s v=" Black"/>
  </r>
  <r>
    <n v="10213353"/>
    <s v="U.S. Polo Assn. Kids Girls Navy Blue &amp; Burgundy Checked Shirt Dress"/>
    <s v="U.S. Polo Assn. Kids"/>
    <x v="4"/>
    <n v="899"/>
    <s v="Blue"/>
  </r>
  <r>
    <n v="10229193"/>
    <s v="HERE&amp;NOW Men Teal Blue Solid Round Neck T-shirt"/>
    <s v="HERE&amp;NOW"/>
    <x v="2"/>
    <n v="699"/>
    <s v="Blue"/>
  </r>
  <r>
    <n v="10233999"/>
    <s v="Reebok Men Navy Blue Solid Ever Road DMX 2.0 Walking Shoes"/>
    <s v="Reebok"/>
    <x v="2"/>
    <n v="4499"/>
    <s v="Blue"/>
  </r>
  <r>
    <n v="10213069"/>
    <s v="U.S. Polo Assn. Kids Boys Navy Blue Striped Polo Collar T-shirt"/>
    <s v="U.S. Polo Assn. Kids"/>
    <x v="3"/>
    <n v="959"/>
    <s v="Blue"/>
  </r>
  <r>
    <n v="10226457"/>
    <s v="Signature Sole Women Brown Solid Heels"/>
    <s v="Signature Sole"/>
    <x v="1"/>
    <n v="1160"/>
    <s v=" Brown"/>
  </r>
  <r>
    <n v="10213437"/>
    <s v="U.S. Polo Assn. Kids Girls Striped Blue Fit and Flare Dress"/>
    <s v="U.S. Polo Assn. Kids"/>
    <x v="4"/>
    <n v="779"/>
    <s v="Blue"/>
  </r>
  <r>
    <n v="10211863"/>
    <s v="Fos Lighting Open Frame 4 Light Hardwood Cube Chandelier Pendant Lamp"/>
    <s v="Fos Lighting"/>
    <x v="0"/>
    <n v="11475"/>
    <m/>
  </r>
  <r>
    <n v="10217969"/>
    <s v="Golden Girl Women Black Lace Lingerie Set 9901-BLACK_30"/>
    <s v="Golden Girl"/>
    <x v="1"/>
    <n v="779"/>
    <s v=" Black"/>
  </r>
  <r>
    <n v="10224985"/>
    <s v="Biba Women Beige &amp; Mustard Yellow Printed Anarkali Kurta with Churidar and Dupatta"/>
    <s v="Biba"/>
    <x v="1"/>
    <n v="4599"/>
    <s v=" Yellow"/>
  </r>
  <r>
    <n v="10225783"/>
    <s v="SWAROVSKI SWA SYMBOL:NECKLACE CHARMS LMUL/ROS"/>
    <s v="SWAROVSKI"/>
    <x v="1"/>
    <n v="9890"/>
    <m/>
  </r>
  <r>
    <n v="10234725"/>
    <s v="Voyage Unisex Aviator Sunglasses S1010MG2773"/>
    <s v="Voyage"/>
    <x v="0"/>
    <n v="540"/>
    <m/>
  </r>
  <r>
    <n v="10214773"/>
    <s v="Cortina Green &amp; Beige Set of 2 Door Curtains"/>
    <s v="Cortina"/>
    <x v="0"/>
    <n v="629"/>
    <s v=" Green"/>
  </r>
  <r>
    <n v="10220617"/>
    <s v="Roadster Women Burgundy Regular Fit Solid Regular Trousers"/>
    <s v="Roadster"/>
    <x v="1"/>
    <n v="539"/>
    <s v=" Burgundy"/>
  </r>
  <r>
    <n v="10224981"/>
    <s v="Biba Women Off-White &amp; Rust Solid A-Line Kurta with Printed Layer"/>
    <s v="Biba"/>
    <x v="1"/>
    <n v="1349"/>
    <s v=" White"/>
  </r>
  <r>
    <n v="10212855"/>
    <s v="U.S. Polo Assn. Kids Boys Teal Blue Printed Polo Collar T-shirt"/>
    <s v="U.S. Polo Assn. Kids"/>
    <x v="3"/>
    <n v="979"/>
    <s v="Blue"/>
  </r>
  <r>
    <n v="10233349"/>
    <s v="AND Women Brown &amp; Blue Checked Fit and Flare Dress"/>
    <s v="AND"/>
    <x v="1"/>
    <n v="874"/>
    <s v="Blue"/>
  </r>
  <r>
    <n v="10212953"/>
    <s v="U.S. Polo Assn. Kids Boys White &amp; Orange Colourblocked Polo Collar T-shirt"/>
    <s v="U.S. Polo Assn. Kids"/>
    <x v="3"/>
    <n v="1049"/>
    <s v=" White"/>
  </r>
  <r>
    <n v="10213225"/>
    <s v="U.S. Polo Assn. Kids Girls Yellow Printed Top"/>
    <s v="U.S. Polo Assn. Kids"/>
    <x v="4"/>
    <n v="539"/>
    <s v=" Yellow"/>
  </r>
  <r>
    <n v="10231981"/>
    <s v="Cation Women Maroon Solid Styled Back Crop Top"/>
    <s v="Cation"/>
    <x v="1"/>
    <n v="519"/>
    <s v=" Maroon"/>
  </r>
  <r>
    <n v="10217591"/>
    <s v="Lady Stark Women Multicoloured Striped Shirt Dress"/>
    <s v="Lady Stark"/>
    <x v="1"/>
    <n v="2004"/>
    <s v=" Red"/>
  </r>
  <r>
    <n v="10234419"/>
    <s v="GNIST Women Pink Solid Heels"/>
    <s v="GNIST"/>
    <x v="1"/>
    <n v="949"/>
    <s v=" Pink"/>
  </r>
  <r>
    <n v="10213939"/>
    <s v="United Colors of Benetton Girls Coral Orange &amp; Navy Striped Detail Round Neck T-shirt"/>
    <s v="United Colors of Benetton"/>
    <x v="4"/>
    <n v="239"/>
    <s v=" Navy"/>
  </r>
  <r>
    <n v="10214365"/>
    <s v="United Colors of Benetton Girls Off-White Printed Detail Round Neck T-shirt"/>
    <s v="United Colors of Benetton"/>
    <x v="4"/>
    <n v="359"/>
    <s v=" White"/>
  </r>
  <r>
    <n v="10222897"/>
    <s v="Ahalyaa Women Grey &amp; Pink Chanderi Silk Kurta with Trousers"/>
    <s v="Ahalyaa"/>
    <x v="1"/>
    <n v="1469"/>
    <s v=" Pink"/>
  </r>
  <r>
    <n v="10226425"/>
    <s v="Signature Sole Women Gold-Toned Solid One Toe Flats"/>
    <s v="Signature Sole"/>
    <x v="1"/>
    <n v="910"/>
    <s v=" Gold"/>
  </r>
  <r>
    <n v="10224743"/>
    <s v="Rajesh Silk Mills White &amp; Black Printed Saree"/>
    <s v="Rajesh Silk Mills"/>
    <x v="1"/>
    <n v="718"/>
    <s v=" Black"/>
  </r>
  <r>
    <n v="10234075"/>
    <s v="Reebok Women Peach-Coloured Forever Floatride Energy Running Shoes"/>
    <s v="Reebok"/>
    <x v="1"/>
    <n v="5999"/>
    <s v=" Red"/>
  </r>
  <r>
    <n v="10216005"/>
    <s v="The Indian Garage Co Men Grey Regular Fit Printed Casual Shirt"/>
    <s v="The Indian Garage Co"/>
    <x v="2"/>
    <n v="612"/>
    <s v=" Grey"/>
  </r>
  <r>
    <n v="10212985"/>
    <s v="U.S. Polo Assn. Kids Boys Navy Printed Round Neck T-shirt"/>
    <s v="U.S. Polo Assn. Kids"/>
    <x v="3"/>
    <n v="649"/>
    <s v=" Navy"/>
  </r>
  <r>
    <n v="10217997"/>
    <s v="Golden Girl Black Self Design Non-Wired Lightly Padded Bralette Bra 379"/>
    <s v="Golden Girl"/>
    <x v="1"/>
    <n v="447"/>
    <s v=" Red"/>
  </r>
  <r>
    <n v="10225011"/>
    <s v="Biba Women Off-White &amp; Blue Block Print Kurta with Palazzos &amp; Dupatta"/>
    <s v="Biba"/>
    <x v="1"/>
    <n v="1799"/>
    <s v="Blue"/>
  </r>
  <r>
    <n v="10226395"/>
    <s v="Signature Sole Women Pink Solid Heels"/>
    <s v="Signature Sole"/>
    <x v="1"/>
    <n v="1160"/>
    <s v=" Pink"/>
  </r>
  <r>
    <n v="10212933"/>
    <s v="U.S. Polo Assn. Kids Boys Yellow &amp; Navy Blue Printed Round Neck T-shirt"/>
    <s v="U.S. Polo Assn. Kids"/>
    <x v="3"/>
    <n v="559"/>
    <s v="Blue"/>
  </r>
  <r>
    <n v="10220791"/>
    <s v="Force NXT Mens Navy Blue Track Pants"/>
    <s v="Force NXT"/>
    <x v="2"/>
    <n v="809"/>
    <s v="Blue"/>
  </r>
  <r>
    <n v="10233139"/>
    <s v="Krafted With Happiness yellow"/>
    <s v="Krafted with Happiness"/>
    <x v="0"/>
    <n v="594"/>
    <s v=" Yellow"/>
  </r>
  <r>
    <n v="10233459"/>
    <s v="Besiva Women Pack of 2 Solid Crop Tube Tops"/>
    <s v="Besiva"/>
    <x v="1"/>
    <n v="699"/>
    <m/>
  </r>
  <r>
    <n v="10234491"/>
    <s v="W Women Beige &amp; Taupe Woven Design Kurta with Palazzos &amp; Ethnic Jacket"/>
    <s v="W"/>
    <x v="1"/>
    <n v="3149"/>
    <s v=" Beige"/>
  </r>
  <r>
    <n v="10208799"/>
    <s v="Van Heusen Woman Women Black Woven Design Pumps"/>
    <s v="Van Heusen Woman"/>
    <x v="1"/>
    <n v="1494"/>
    <s v=" Black"/>
  </r>
  <r>
    <n v="10234511"/>
    <s v="W Women Blue Embroidered Kurta with Patiala Salwar"/>
    <s v="W"/>
    <x v="1"/>
    <n v="2399"/>
    <s v="Blue"/>
  </r>
  <r>
    <n v="10217045"/>
    <s v="Moda Rapido Women Navy Blue &amp; White Printed A-Line Kurta"/>
    <s v="Moda Rapido"/>
    <x v="1"/>
    <n v="1299"/>
    <s v="Blue"/>
  </r>
  <r>
    <n v="10231047"/>
    <s v="Daily Life Forever52 Women Purple Super Stay Lip Gloss 7ml"/>
    <s v="Daily Life Forever52"/>
    <x v="1"/>
    <n v="629"/>
    <s v=" Purple"/>
  </r>
  <r>
    <n v="10234565"/>
    <s v="FABNEST Women Mustard Yellow Solid Kurti"/>
    <s v="FABNEST"/>
    <x v="1"/>
    <n v="503"/>
    <s v=" Yellow"/>
  </r>
  <r>
    <n v="10208787"/>
    <s v="Van Heusen Woman Navy Blue Woven Design Pumps"/>
    <s v="Van Heusen Woman"/>
    <x v="1"/>
    <n v="1371"/>
    <s v="Blue"/>
  </r>
  <r>
    <n v="10212907"/>
    <s v="U.S. Polo Assn. Kids Girls Pink Self Design Hooded Sweatshirt"/>
    <s v="U.S. Polo Assn. Kids"/>
    <x v="4"/>
    <n v="949"/>
    <s v=" Pink"/>
  </r>
  <r>
    <n v="10223359"/>
    <s v="SEIKO Chronograph Men Cream Analogue watch SSB341P1"/>
    <s v="SEIKO"/>
    <x v="2"/>
    <n v="21500"/>
    <m/>
  </r>
  <r>
    <n v="10212883"/>
    <s v="U.S. Polo Assn. Kids Girls Navy Mermaid Sequinned Round Neck T-shirt"/>
    <s v="U.S. Polo Assn. Kids"/>
    <x v="4"/>
    <n v="999"/>
    <s v=" Navy"/>
  </r>
  <r>
    <n v="10213163"/>
    <s v="U.S. Polo Assn. Kids Boys Fluorescent Yellow Printed Hooded Sweatshirt"/>
    <s v="U.S. Polo Assn. Kids"/>
    <x v="3"/>
    <n v="1999"/>
    <s v=" Yellow"/>
  </r>
  <r>
    <n v="10214789"/>
    <s v="Cortina Set of 2 Door Curtains"/>
    <s v="Cortina"/>
    <x v="0"/>
    <n v="629"/>
    <m/>
  </r>
  <r>
    <n v="10213419"/>
    <s v="U.S. Polo Assn. Kids Girls Pink &amp; White Printed Fit and Flare Dress"/>
    <s v="U.S. Polo Assn. Kids"/>
    <x v="4"/>
    <n v="749"/>
    <s v=" White"/>
  </r>
  <r>
    <n v="10213359"/>
    <s v="U.S. Polo Assn. Kids Girls Red &amp; Beige Star Print Leggings"/>
    <s v="U.S. Polo Assn. Kids"/>
    <x v="4"/>
    <n v="449"/>
    <s v=" Red"/>
  </r>
  <r>
    <n v="10213197"/>
    <s v="U.S. Polo Assn. Kids Girls Red &amp; White Candy Striped Top with Flip Sequin"/>
    <s v="U.S. Polo Assn. Kids"/>
    <x v="4"/>
    <n v="599"/>
    <s v=" Red"/>
  </r>
  <r>
    <n v="10221407"/>
    <s v="Lady Stark Women Pink Fit and Flare Dress"/>
    <s v="Lady Stark"/>
    <x v="1"/>
    <n v="2598"/>
    <s v=" Pink"/>
  </r>
  <r>
    <n v="10226437"/>
    <s v="Signature Sole Women Gunmetal-Toned Solid Heels"/>
    <s v="Signature Sole"/>
    <x v="1"/>
    <n v="1160"/>
    <m/>
  </r>
  <r>
    <n v="10233869"/>
    <s v="ADIDAS Originals Men Black LXCON 94 Sneakers"/>
    <s v="ADIDAS Originals"/>
    <x v="2"/>
    <n v="7199"/>
    <s v=" Black"/>
  </r>
  <r>
    <n v="10222783"/>
    <s v="Ed Hardy Men Grey Slim Fit Mid-Rise Low Distress Jeans"/>
    <s v="Ed Hardy"/>
    <x v="2"/>
    <n v="1359"/>
    <s v=" Grey"/>
  </r>
  <r>
    <n v="10234349"/>
    <s v="GNIST Women Black Solid Open Toe Flats"/>
    <s v="GNIST"/>
    <x v="1"/>
    <n v="699"/>
    <s v=" Black"/>
  </r>
  <r>
    <n v="10222819"/>
    <s v="Ed Hardy Men Black Dagger Slim Fit Mid-Rise Clean Look Stretchable Jeans"/>
    <s v="Ed Hardy"/>
    <x v="2"/>
    <n v="1519"/>
    <s v=" Black"/>
  </r>
  <r>
    <n v="10213233"/>
    <s v="U.S. Polo Assn. Kids Boys Red Colourblocked Jacket"/>
    <s v="U.S. Polo Assn. Kids"/>
    <x v="3"/>
    <n v="1959"/>
    <s v=" Red"/>
  </r>
  <r>
    <n v="10213017"/>
    <s v="U.S. Polo Assn. Kids Boys White &amp; Red Printed Round Neck T-shirt"/>
    <s v="U.S. Polo Assn. Kids"/>
    <x v="3"/>
    <n v="649"/>
    <s v=" Red"/>
  </r>
  <r>
    <n v="1022192"/>
    <s v="SKAGEN HOLST Men Black Analogue Watch SKW6180"/>
    <s v="SKAGEN"/>
    <x v="2"/>
    <n v="13295"/>
    <s v=" Black"/>
  </r>
  <r>
    <n v="10212903"/>
    <s v="U.S. Polo Assn. Kids Boys Navy Blue Solid Pullover Sweater"/>
    <s v="U.S. Polo Assn. Kids"/>
    <x v="3"/>
    <n v="949"/>
    <s v="Blue"/>
  </r>
  <r>
    <n v="10232575"/>
    <s v="RUGSMITH Blue &amp; Grey Premium Floral Pattern Rug"/>
    <s v="RUGSMITH"/>
    <x v="0"/>
    <n v="1799"/>
    <s v="Blue"/>
  </r>
  <r>
    <n v="10213145"/>
    <s v="U.S. Polo Assn. Kids Girls Black Solid Polo Collar T-shirt"/>
    <s v="U.S. Polo Assn. Kids"/>
    <x v="4"/>
    <n v="629"/>
    <s v=" Black"/>
  </r>
  <r>
    <n v="10233173"/>
    <s v="bodha Silver-Plated Quirky Cufflinks"/>
    <s v="bodha"/>
    <x v="2"/>
    <n v="439"/>
    <s v=" Silver"/>
  </r>
  <r>
    <n v="10231009"/>
    <s v="GIORDANO Blue Printed Shoulder Bag"/>
    <s v="GIORDANO"/>
    <x v="1"/>
    <n v="1450"/>
    <s v="Blue"/>
  </r>
  <r>
    <n v="10216459"/>
    <s v="Respiro Men Black Loafers"/>
    <s v="Respiro"/>
    <x v="2"/>
    <n v="899"/>
    <s v=" Black"/>
  </r>
  <r>
    <n v="10215661"/>
    <s v="Roadster Men Rust Brown Solid Pullover Sweater"/>
    <s v="Roadster"/>
    <x v="2"/>
    <n v="699"/>
    <s v=" Brown"/>
  </r>
  <r>
    <n v="10222645"/>
    <s v="Vishudh Women Black &amp; White Checked Shirt Dress With Belt"/>
    <s v="Vishudh"/>
    <x v="1"/>
    <n v="1299"/>
    <s v=" Black"/>
  </r>
  <r>
    <n v="10213525"/>
    <s v="INCOLOR 24 in 1 Eyeshadow Kit 18 g 2"/>
    <s v="INCOLOR"/>
    <x v="1"/>
    <n v="380"/>
    <m/>
  </r>
  <r>
    <n v="10211023"/>
    <s v="DailyObjects Blue iPhone X Glass Case Cover"/>
    <s v="DailyObjects"/>
    <x v="0"/>
    <n v="599"/>
    <s v="Blue"/>
  </r>
  <r>
    <n v="10212837"/>
    <s v="Cation Women Navy Blue Solid Basic Jumpsuit"/>
    <s v="Cation"/>
    <x v="1"/>
    <n v="1253"/>
    <s v="Blue"/>
  </r>
  <r>
    <n v="10213243"/>
    <s v="U.S. Polo Assn. Kids Girls Red Solid Jacket"/>
    <s v="U.S. Polo Assn. Kids"/>
    <x v="4"/>
    <n v="2999"/>
    <s v=" Red"/>
  </r>
  <r>
    <n v="10213027"/>
    <s v="U.S. Polo Assn. Kids Girls Pink Solid Polo Collar T-shirt"/>
    <s v="U.S. Polo Assn. Kids"/>
    <x v="4"/>
    <n v="699"/>
    <s v=" Pink"/>
  </r>
  <r>
    <n v="10213091"/>
    <s v="U.S. Polo Assn. Kids Girls Red Solid Polo Collar T-shirt"/>
    <s v="U.S. Polo Assn. Kids"/>
    <x v="4"/>
    <n v="539"/>
    <s v=" Red"/>
  </r>
  <r>
    <n v="10214157"/>
    <s v="FUGAZEE Men Black Solid Tracksuit"/>
    <s v="FUGAZEE"/>
    <x v="2"/>
    <n v="2124"/>
    <s v=" Black"/>
  </r>
  <r>
    <n v="10217089"/>
    <s v="Park Avenue Men Navy Blue Solid Super Slim Fit Single-Breasted Formal Suit"/>
    <s v="Park Avenue"/>
    <x v="2"/>
    <n v="4249"/>
    <s v="Blue"/>
  </r>
  <r>
    <n v="10217181"/>
    <s v="Roadster Men Blue Slim Fit Solid Joggers"/>
    <s v="Roadster"/>
    <x v="2"/>
    <n v="1999"/>
    <s v="Blue"/>
  </r>
  <r>
    <n v="10215727"/>
    <s v="Roadster Men Grey Self Design Pullover Sweater"/>
    <s v="Roadster"/>
    <x v="2"/>
    <n v="1499"/>
    <s v=" Grey"/>
  </r>
  <r>
    <n v="10213447"/>
    <s v="U.S. Polo Assn. Kids Girls Pink Self Design Drop-Waist Dress"/>
    <s v="U.S. Polo Assn. Kids"/>
    <x v="4"/>
    <n v="1249"/>
    <s v=" Pink"/>
  </r>
  <r>
    <n v="10214853"/>
    <s v="Cortina White &amp; Green Set of 2 Printed Long Door Curtains"/>
    <s v="Cortina"/>
    <x v="0"/>
    <n v="730"/>
    <s v=" Green"/>
  </r>
  <r>
    <n v="10217567"/>
    <s v="Stylee LIFESTYLE Rust Brown Art Silk Semi-Stitched Dress Material"/>
    <s v="Stylee LIFESTYLE"/>
    <x v="1"/>
    <n v="3162"/>
    <s v=" Brown"/>
  </r>
  <r>
    <n v="10233133"/>
    <s v="Krafted With Happiness Blue &amp; Orange Hathi Raja-Shaped Embellished Wraparound Rakhi"/>
    <s v="Krafted with Happiness"/>
    <x v="0"/>
    <n v="594"/>
    <s v="Blue"/>
  </r>
  <r>
    <n v="10223311"/>
    <s v="Roadster Women Beige &amp; White Colourblocked Sneakers"/>
    <s v="Roadster"/>
    <x v="1"/>
    <n v="1999"/>
    <s v=" White"/>
  </r>
  <r>
    <n v="10234377"/>
    <s v="GNIST Women Black Solid Suede Open Toe Flats"/>
    <s v="GNIST"/>
    <x v="1"/>
    <n v="699"/>
    <s v=" Black"/>
  </r>
  <r>
    <n v="10234505"/>
    <s v="W Women Green &amp; Golden Printed Kurta &amp; Trousers With Ethnic Jacket"/>
    <s v="W"/>
    <x v="1"/>
    <n v="2799"/>
    <s v=" Green"/>
  </r>
  <r>
    <n v="10213151"/>
    <s v="U.S. Polo Assn. Kids Infants Mustard Yellow Solid Hooded Sweatshirt"/>
    <s v="U.S. Polo Assn. Kids"/>
    <x v="3"/>
    <n v="849"/>
    <s v=" Yellow"/>
  </r>
  <r>
    <n v="10232591"/>
    <s v="RUGSMITH Teal Blue &amp; Beige Premium Modern Pattern Rug"/>
    <s v="RUGSMITH"/>
    <x v="0"/>
    <n v="1799"/>
    <s v="Blue"/>
  </r>
  <r>
    <n v="10213393"/>
    <s v="U.S. Polo Assn. Kids Girls Pink &amp; Blue Printed T-shirt Dress"/>
    <s v="U.S. Polo Assn. Kids"/>
    <x v="4"/>
    <n v="749"/>
    <s v="Blue"/>
  </r>
  <r>
    <n v="10234299"/>
    <s v="GNIST Women Gold-Toned Solid Sandals"/>
    <s v="GNIST"/>
    <x v="1"/>
    <n v="949"/>
    <s v=" Gold"/>
  </r>
  <r>
    <n v="10234301"/>
    <s v="GNIST Women Pink Solid Sandals"/>
    <s v="GNIST"/>
    <x v="1"/>
    <n v="849"/>
    <s v=" Pink"/>
  </r>
  <r>
    <n v="10213497"/>
    <s v="Kraft Cellar Women Blue &amp; White Printed Block Heels"/>
    <s v="Kraft Cellar"/>
    <x v="1"/>
    <n v="949"/>
    <s v="Blue"/>
  </r>
  <r>
    <n v="10216023"/>
    <s v="The Indian Garage Co Men Blue &amp; White Slim Fit Printed Casual Shirt"/>
    <s v="The Indian Garage Co"/>
    <x v="2"/>
    <n v="612"/>
    <s v="Blue"/>
  </r>
  <r>
    <n v="10216741"/>
    <s v="Amante Pink Solid Non-Wired Lightly Padded Everyday Bra 8903129215718"/>
    <s v="Amante"/>
    <x v="1"/>
    <n v="697"/>
    <s v=" Red"/>
  </r>
  <r>
    <n v="10222893"/>
    <s v="Ahalyaa Women Grey Printed Layered Kurta with Palazzos"/>
    <s v="Ahalyaa"/>
    <x v="1"/>
    <n v="1017"/>
    <s v=" Red"/>
  </r>
  <r>
    <n v="10224923"/>
    <s v="Marks &amp; Spencer Women Black Printed Lace Bikini Brief T817741JBLACK"/>
    <s v="Marks &amp; Spencer"/>
    <x v="1"/>
    <n v="999"/>
    <s v=" Black"/>
  </r>
  <r>
    <n v="10213529"/>
    <s v="INCOLOR Make Up Studio 9 In 1 Eyeshadow Palette 02 - 18 g"/>
    <s v="INCOLOR"/>
    <x v="1"/>
    <n v="316"/>
    <m/>
  </r>
  <r>
    <n v="10220787"/>
    <s v="Force NXT Mens Navy Blue Track Pants"/>
    <s v="Force NXT"/>
    <x v="2"/>
    <n v="719"/>
    <s v="Blue"/>
  </r>
  <r>
    <n v="10213367"/>
    <s v="U.S. Polo Assn. Kids Boys Navy Blue Solid Corduroy Trousers"/>
    <s v="U.S. Polo Assn. Kids"/>
    <x v="3"/>
    <n v="949"/>
    <s v="Blue"/>
  </r>
  <r>
    <n v="10231665"/>
    <s v="Reebok Charcoal Grey Thermowarm Base Seamless High-Rise Self-Design Training Tights"/>
    <s v="Reebok"/>
    <x v="1"/>
    <n v="2999"/>
    <s v=" Grey"/>
  </r>
  <r>
    <n v="10213439"/>
    <s v="U.S. Polo Assn. Kids Girls Red Printed Joggers"/>
    <s v="U.S. Polo Assn. Kids"/>
    <x v="4"/>
    <n v="1299"/>
    <s v=" Red"/>
  </r>
  <r>
    <n v="10224707"/>
    <s v="Peora Silver-Plated Contemporary Drop Earrings"/>
    <s v="Peora"/>
    <x v="1"/>
    <n v="799"/>
    <s v=" Silver"/>
  </r>
  <r>
    <n v="10214041"/>
    <s v="VASTRAMAY Men Black Printed Pure Cotton Nehru Jacket"/>
    <s v="VASTRAMAY"/>
    <x v="2"/>
    <n v="899"/>
    <s v=" Black"/>
  </r>
  <r>
    <n v="10232625"/>
    <s v="RUGSMITH Blue Premium Modern Pattern Rug"/>
    <s v="RUGSMITH"/>
    <x v="0"/>
    <n v="1119"/>
    <s v="Blue"/>
  </r>
  <r>
    <n v="10232003"/>
    <s v="Superman"/>
    <s v="Superman"/>
    <x v="2"/>
    <n v="449"/>
    <m/>
  </r>
  <r>
    <n v="10222803"/>
    <s v="Ed Hardy Men Beige &amp; Navy Blue Slim Fit Striped Casual Shirt"/>
    <s v="Ed Hardy"/>
    <x v="2"/>
    <n v="1249"/>
    <s v="Blue"/>
  </r>
  <r>
    <n v="10231151"/>
    <s v="MIMOSA Orange &amp; Red Linen Blend Woven Design Kanjeevaram Saree"/>
    <s v="MIMOSA"/>
    <x v="1"/>
    <n v="1275"/>
    <s v=" Red"/>
  </r>
  <r>
    <n v="10234553"/>
    <s v="W Women Navy Blue &amp; Golden Printed Detail Dhoti Salwar"/>
    <s v="W"/>
    <x v="1"/>
    <n v="759"/>
    <s v="Blue"/>
  </r>
  <r>
    <n v="10224671"/>
    <s v="Peora Silver-Plated &amp; Gold-Toned Dome Shaped Jhumkas"/>
    <s v="Peora"/>
    <x v="1"/>
    <n v="829"/>
    <s v=" Gold"/>
  </r>
  <r>
    <n v="10212987"/>
    <s v="U.S. Polo Assn. Kids Boys Yellow Solid Polo Collar T-shirt"/>
    <s v="U.S. Polo Assn. Kids"/>
    <x v="3"/>
    <n v="699"/>
    <s v=" Yellow"/>
  </r>
  <r>
    <n v="10231053"/>
    <s v="Daily Life Forever52 Women Pink Super Stay Lip Gloss 7ml"/>
    <s v="Daily Life Forever52"/>
    <x v="1"/>
    <n v="629"/>
    <s v=" Pink"/>
  </r>
  <r>
    <n v="10224877"/>
    <s v="Rajesh Silk Mills Green Solid Saree"/>
    <s v="Rajesh Silk Mills"/>
    <x v="1"/>
    <n v="614"/>
    <s v=" Green"/>
  </r>
  <r>
    <n v="10213189"/>
    <s v="U.S. Polo Assn. Kids Boys Grey Melange &amp; Navy Blue Printed Round Neck T-shirt"/>
    <s v="U.S. Polo Assn. Kids"/>
    <x v="3"/>
    <n v="779"/>
    <s v="Blue"/>
  </r>
  <r>
    <n v="10232793"/>
    <s v="ADIDAS Men Navy Blue Saturday Rise Up N Run Solid Shorts"/>
    <s v="ADIDAS"/>
    <x v="2"/>
    <n v="2799"/>
    <s v="Blue"/>
  </r>
  <r>
    <n v="10213369"/>
    <s v="U.S. Polo Assn. Kids Girls White &amp; Pink Printed Drop-Waist Dress"/>
    <s v="U.S. Polo Assn. Kids"/>
    <x v="4"/>
    <n v="749"/>
    <s v=" White"/>
  </r>
  <r>
    <n v="10233169"/>
    <s v="bodha Rhodium Plated Silver-Toned Spiderman Cufflinks"/>
    <s v="bodha"/>
    <x v="2"/>
    <n v="479"/>
    <s v=" Silver"/>
  </r>
  <r>
    <n v="10214847"/>
    <s v="Cortina Set of 2 Door Curtains"/>
    <s v="Cortina"/>
    <x v="0"/>
    <n v="629"/>
    <m/>
  </r>
  <r>
    <n v="10214791"/>
    <s v="Cortina Set of 2 Window Curtains"/>
    <s v="Cortina"/>
    <x v="0"/>
    <n v="521"/>
    <m/>
  </r>
  <r>
    <n v="10213913"/>
    <s v="United Colors of Benetton Girls Blue Jeggings"/>
    <s v="United Colors of Benetton"/>
    <x v="4"/>
    <n v="1019"/>
    <s v="Blue"/>
  </r>
  <r>
    <n v="10223099"/>
    <s v="fancy mart Lavendar  Artificial Rosemerry Flower with Pot"/>
    <s v="fancy mart"/>
    <x v="0"/>
    <n v="484"/>
    <s v=" Rose"/>
  </r>
  <r>
    <n v="10217063"/>
    <s v="Park Avenue Grey Woven Super Slim Fit Bandhgala Suit"/>
    <s v="Park Avenue"/>
    <x v="2"/>
    <n v="4399"/>
    <s v=" Grey"/>
  </r>
  <r>
    <n v="10224959"/>
    <s v="Biba Women Rust Red Embroidered Detail Straight Kurta"/>
    <s v="Biba"/>
    <x v="1"/>
    <n v="899"/>
    <s v=" Red"/>
  </r>
  <r>
    <n v="10219637"/>
    <s v="United Colors of Benetton Men Lime Green &amp; Navy Blue Printed Thong Flip-Flops"/>
    <s v="United Colors of Benetton"/>
    <x v="2"/>
    <n v="499"/>
    <s v="Blue"/>
  </r>
  <r>
    <n v="10214867"/>
    <s v="Cortina White &amp; Green Set of 2 Window Curtains"/>
    <s v="Cortina"/>
    <x v="0"/>
    <n v="629"/>
    <s v=" Green"/>
  </r>
  <r>
    <n v="10234521"/>
    <s v="W Women White &amp; Navy Blue Printed Layered Kurta with Churidar"/>
    <s v="W"/>
    <x v="1"/>
    <n v="1999"/>
    <s v="Blue"/>
  </r>
  <r>
    <n v="10208783"/>
    <s v="Van Heusen Woman Women Black Solid Pumps"/>
    <s v="Van Heusen Woman"/>
    <x v="1"/>
    <n v="2299"/>
    <s v=" Black"/>
  </r>
  <r>
    <n v="10212847"/>
    <s v="U.S. Polo Assn. Kids Boys Orange &amp; White Printed Round Neck T-shirt"/>
    <s v="U.S. Polo Assn. Kids"/>
    <x v="3"/>
    <n v="629"/>
    <s v=" White"/>
  </r>
  <r>
    <n v="10226609"/>
    <s v="Signature Sole Women Blue &amp; Gold-Toned Woven Design Sandals"/>
    <s v="Signature Sole"/>
    <x v="1"/>
    <n v="962"/>
    <s v="Blue"/>
  </r>
  <r>
    <n v="10216685"/>
    <s v="Allen Solly Woman Navy Blue Self Design Top"/>
    <s v="Allen Solly Woman"/>
    <x v="1"/>
    <n v="489"/>
    <s v="Blue"/>
  </r>
  <r>
    <n v="10214855"/>
    <s v="Cortina Set of 2 Window Curtains"/>
    <s v="Cortina"/>
    <x v="0"/>
    <n v="545"/>
    <m/>
  </r>
  <r>
    <n v="10208801"/>
    <s v="Van Heusen Woman Rust Red Solid Block Heels"/>
    <s v="Van Heusen Woman"/>
    <x v="1"/>
    <n v="1624"/>
    <s v=" Red"/>
  </r>
  <r>
    <n v="10233155"/>
    <s v="Krafted With Happiness Red &amp; Orange Plastic Handcrafted Rakhi"/>
    <s v="Krafted with Happiness"/>
    <x v="0"/>
    <n v="496"/>
    <s v=" Red"/>
  </r>
  <r>
    <n v="10234409"/>
    <s v="GNIST Women Tan Solid Suede Open Toe Flats"/>
    <s v="GNIST"/>
    <x v="1"/>
    <n v="699"/>
    <m/>
  </r>
  <r>
    <n v="10213409"/>
    <s v="U.S. Polo Assn. Kids Girls Red &amp; Navy Blue Printed Shift Dress"/>
    <s v="U.S. Polo Assn. Kids"/>
    <x v="4"/>
    <n v="849"/>
    <s v="Blue"/>
  </r>
  <r>
    <n v="10213121"/>
    <s v="U.S. Polo Assn. Kids Boys Peach-Coloured &amp; Purple Printed Polo Collar T-shirt"/>
    <s v="U.S. Polo Assn. Kids"/>
    <x v="3"/>
    <n v="1299"/>
    <s v=" Red"/>
  </r>
  <r>
    <n v="10217313"/>
    <s v="Roadster Women Red Striped Cinched Waist Top"/>
    <s v="Roadster"/>
    <x v="1"/>
    <n v="699"/>
    <s v=" Red"/>
  </r>
  <r>
    <n v="10219717"/>
    <s v="United Colors of Benetton Men Black Printed Thong Flip-Flops"/>
    <s v="United Colors of Benetton"/>
    <x v="2"/>
    <n v="499"/>
    <s v=" Black"/>
  </r>
  <r>
    <n v="10213057"/>
    <s v="U.S. Polo Assn. Kids Boys White Printed Polo Collar T-shirt"/>
    <s v="U.S. Polo Assn. Kids"/>
    <x v="3"/>
    <n v="779"/>
    <s v=" White"/>
  </r>
  <r>
    <n v="10213137"/>
    <s v="U.S. Polo Assn. Kids Boys Navy Blue &amp; Grey Melange Colourblocked Pullover Sweater"/>
    <s v="U.S. Polo Assn. Kids"/>
    <x v="3"/>
    <n v="749"/>
    <s v="Blue"/>
  </r>
  <r>
    <n v="10214815"/>
    <s v="Cortina White &amp; Maroon Set of 2 Window Curtains"/>
    <s v="Cortina"/>
    <x v="0"/>
    <n v="545"/>
    <s v=" White"/>
  </r>
  <r>
    <n v="10213157"/>
    <s v="U.S. Polo Assn. Kids Boys Navy Blue Solid Hooded Sweatshirt"/>
    <s v="U.S. Polo Assn. Kids"/>
    <x v="3"/>
    <n v="849"/>
    <s v="Blue"/>
  </r>
  <r>
    <n v="10213287"/>
    <s v="U.S. Polo Assn. Kids Boys Black Solid Single-Breasted Casual Blazer"/>
    <s v="U.S. Polo Assn. Kids"/>
    <x v="3"/>
    <n v="2099"/>
    <s v=" Black"/>
  </r>
  <r>
    <n v="10213099"/>
    <s v="U.S. Polo Assn. Kids Boys Olive Green Printed Pullover Sweater"/>
    <s v="U.S. Polo Assn. Kids"/>
    <x v="3"/>
    <n v="1189"/>
    <s v=" Green"/>
  </r>
  <r>
    <n v="10213005"/>
    <s v="U.S. Polo Assn. Kids Boys Blue Printed Sweatshirt"/>
    <s v="U.S. Polo Assn. Kids"/>
    <x v="3"/>
    <n v="749"/>
    <s v="Blue"/>
  </r>
  <r>
    <n v="10213475"/>
    <s v="Yaadleen Women Yellow Regular Fit Printed Casual Shirt"/>
    <s v="Yaadleen"/>
    <x v="1"/>
    <n v="619"/>
    <s v=" Yellow"/>
  </r>
  <r>
    <n v="10214813"/>
    <s v="Cortina White &amp; Green Set of 2 Printed Window Curtains"/>
    <s v="Cortina"/>
    <x v="0"/>
    <n v="389"/>
    <s v=" Green"/>
  </r>
  <r>
    <n v="10213895"/>
    <s v="United Colors of Benetton Girls Red Printed Round Neck T-shirt"/>
    <s v="United Colors of Benetton"/>
    <x v="4"/>
    <n v="299"/>
    <s v=" Red"/>
  </r>
  <r>
    <n v="10212913"/>
    <s v="U.S. Polo Assn. Kids Boys Blue Solid Sweatshirt"/>
    <s v="U.S. Polo Assn. Kids"/>
    <x v="3"/>
    <n v="899"/>
    <s v="Blue"/>
  </r>
  <r>
    <n v="10212865"/>
    <s v="U.S. Polo Assn. Kids Boys Mustard Yellow Printed Pullover Sweater"/>
    <s v="U.S. Polo Assn. Kids"/>
    <x v="3"/>
    <n v="849"/>
    <s v=" Yellow"/>
  </r>
  <r>
    <n v="10216747"/>
    <s v="Amante Women Multicoloured Printed Bikini Briefs PAN71301"/>
    <s v="Amante"/>
    <x v="1"/>
    <n v="346"/>
    <s v=" Red"/>
  </r>
  <r>
    <n v="10214797"/>
    <s v="Cortina Set of 2 Purple &amp; White Printed Long Door Curtains"/>
    <s v="Cortina"/>
    <x v="0"/>
    <n v="730"/>
    <s v=" White"/>
  </r>
  <r>
    <n v="10234447"/>
    <s v="GNIST Women Tan Brown Solid Open Toe Flats"/>
    <s v="GNIST"/>
    <x v="1"/>
    <n v="699"/>
    <s v=" Brown"/>
  </r>
  <r>
    <n v="10222859"/>
    <s v="Ed Hardy Men Navy Blue &amp; White Regular Fit Checked Casual Shirt"/>
    <s v="Ed Hardy"/>
    <x v="2"/>
    <n v="1249"/>
    <s v="Blue"/>
  </r>
  <r>
    <n v="10232063"/>
    <s v="TALES &amp; STORIES Girls White Printed Round Neck T-shirt"/>
    <s v="TALES &amp; STORIES"/>
    <x v="4"/>
    <n v="324"/>
    <s v=" White"/>
  </r>
  <r>
    <n v="10234433"/>
    <s v="GNIST Women Beige Solid Open Toe Flats"/>
    <s v="GNIST"/>
    <x v="1"/>
    <n v="699"/>
    <s v=" Beige"/>
  </r>
  <r>
    <n v="10234365"/>
    <s v="GNIST Women Black Solid Heels"/>
    <s v="GNIST"/>
    <x v="1"/>
    <n v="949"/>
    <s v=" Black"/>
  </r>
  <r>
    <n v="10233361"/>
    <s v="AND Women Rust Brown &amp; White Striped Styled Back Top"/>
    <s v="AND"/>
    <x v="1"/>
    <n v="1299"/>
    <s v=" White"/>
  </r>
  <r>
    <n v="10214837"/>
    <s v="Cortina Set of 2 Window Curtains"/>
    <s v="Cortina"/>
    <x v="0"/>
    <n v="545"/>
    <m/>
  </r>
  <r>
    <n v="10213077"/>
    <s v="U.S. Polo Assn. Kids Boys Green &amp; Blue Striped Round Neck T-shirt"/>
    <s v="U.S. Polo Assn. Kids"/>
    <x v="3"/>
    <n v="699"/>
    <s v="Blue"/>
  </r>
  <r>
    <n v="10213261"/>
    <s v="U.S. Polo Assn. Kids Girls Blue Pure Cotton Solid Top"/>
    <s v="U.S. Polo Assn. Kids"/>
    <x v="4"/>
    <n v="584"/>
    <s v="Blue"/>
  </r>
  <r>
    <n v="10217495"/>
    <s v="Cation Women Black &amp; Pink Printed Open Front Shrug"/>
    <s v="Cation"/>
    <x v="1"/>
    <n v="629"/>
    <s v=" Black"/>
  </r>
  <r>
    <n v="10213085"/>
    <s v="U.S. Polo Assn. Kids Boys Red Embroidered Polo Collar T-shirt"/>
    <s v="U.S. Polo Assn. Kids"/>
    <x v="3"/>
    <n v="1049"/>
    <s v=" Red"/>
  </r>
  <r>
    <n v="10232061"/>
    <s v="TALES &amp; STORIES Girls Navy Blue Printed Round Neck T-shirt"/>
    <s v="TALES &amp; STORIES"/>
    <x v="4"/>
    <n v="299"/>
    <s v="Blue"/>
  </r>
  <r>
    <n v="10232253"/>
    <s v="TALES &amp; STORIES Boys Green Regular Fit Printed Casual Shirt"/>
    <s v="TALES &amp; STORIES"/>
    <x v="3"/>
    <n v="499"/>
    <s v=" Green"/>
  </r>
  <r>
    <n v="10217061"/>
    <s v="Parx Men Blue Solid Regular Fit Single-Breasted Casual Blazer"/>
    <s v="Parx"/>
    <x v="2"/>
    <n v="2924"/>
    <s v="Blue"/>
  </r>
  <r>
    <n v="10222875"/>
    <s v="Ed Hardy Men Blue Skuller Super Slim Fit Mid-Rise Clean Look Stretchable Jeans"/>
    <s v="Ed Hardy"/>
    <x v="2"/>
    <n v="1519"/>
    <s v="Blue"/>
  </r>
  <r>
    <n v="10234803"/>
    <s v="Van Heusen Brown Checked Linen Single-Breasted Slim Fit Blazer"/>
    <s v="Van Heusen"/>
    <x v="2"/>
    <n v="3999"/>
    <s v=" Brown"/>
  </r>
  <r>
    <n v="10232397"/>
    <s v="The Dry State Women Yellow Printed Round Neck T-shirt"/>
    <s v="The Dry State"/>
    <x v="1"/>
    <n v="699"/>
    <s v=" Yellow"/>
  </r>
  <r>
    <n v="10216721"/>
    <s v="Moda Rapido Men Peach-Coloured Slim Fit Mid-Rise Clean Look Stretchable Jeans"/>
    <s v="Moda Rapido"/>
    <x v="2"/>
    <n v="2299"/>
    <s v=" Red"/>
  </r>
  <r>
    <n v="10212929"/>
    <s v="U.S. Polo Assn. Kids Girls Burgundy Printed Round Neck T-shirt"/>
    <s v="U.S. Polo Assn. Kids"/>
    <x v="4"/>
    <n v="499"/>
    <s v=" Burgundy"/>
  </r>
  <r>
    <n v="10213441"/>
    <s v="U.S. Polo Assn. Kids Girls Burgundy Embellished Joggers"/>
    <s v="U.S. Polo Assn. Kids"/>
    <x v="4"/>
    <n v="749"/>
    <s v=" Burgundy"/>
  </r>
  <r>
    <n v="10225003"/>
    <s v="Biba Women Green &amp; Off-White Printed Anarkali Kurta with Churidar &amp; Dupatta"/>
    <s v="Biba"/>
    <x v="1"/>
    <n v="4500"/>
    <s v=" Green"/>
  </r>
  <r>
    <n v="1021229"/>
    <s v="The Vanca Black Printed Sweatshirt"/>
    <s v="The Vanca"/>
    <x v="1"/>
    <n v="344"/>
    <s v=" Black"/>
  </r>
  <r>
    <n v="10213153"/>
    <s v="U.S. Polo Assn. Kids Boys Red Solid Hooded Sweatshirt"/>
    <s v="U.S. Polo Assn. Kids"/>
    <x v="3"/>
    <n v="1099"/>
    <s v=" Red"/>
  </r>
  <r>
    <n v="10213011"/>
    <s v="U.S. Polo Assn. Kids Boys Navy Blue &amp; Teal Green Striped Polo Collar T-shirt"/>
    <s v="U.S. Polo Assn. Kids"/>
    <x v="3"/>
    <n v="1399"/>
    <s v="Blue"/>
  </r>
  <r>
    <n v="10234437"/>
    <s v="GNIST Women Pink Solid Heels"/>
    <s v="GNIST"/>
    <x v="1"/>
    <n v="949"/>
    <s v=" Pink"/>
  </r>
  <r>
    <n v="10222917"/>
    <s v="Ahalyaa Women Grey &amp; Pink Printed Kurta with Palazzos"/>
    <s v="Ahalyaa"/>
    <x v="1"/>
    <n v="1453"/>
    <s v=" Pink"/>
  </r>
  <r>
    <n v="10234259"/>
    <s v="GNIST Women Black Solid Heels"/>
    <s v="GNIST"/>
    <x v="1"/>
    <n v="849"/>
    <s v=" Black"/>
  </r>
  <r>
    <n v="10214805"/>
    <s v="Cortina Set of 2 Orange &amp; Magenta Printed Window Curtains"/>
    <s v="Cortina"/>
    <x v="0"/>
    <n v="545"/>
    <s v=" Orange"/>
  </r>
  <r>
    <n v="10208823"/>
    <s v="Van Heusen Woman Coffee Brown Croc Textured Pumps"/>
    <s v="Van Heusen Woman"/>
    <x v="1"/>
    <n v="2299"/>
    <s v=" Red"/>
  </r>
  <r>
    <n v="10231049"/>
    <s v="Daily Life Forever52 Women Pink Super Stay Lip Gloss 7ml"/>
    <s v="Daily Life Forever52"/>
    <x v="1"/>
    <n v="629"/>
    <s v=" Pink"/>
  </r>
  <r>
    <n v="10216897"/>
    <s v="Moda Rapido Women Peach-Coloured &amp; Rust Red Printed A-Line Kurta"/>
    <s v="Moda Rapido"/>
    <x v="1"/>
    <n v="499"/>
    <s v=" Red"/>
  </r>
  <r>
    <n v="10216055"/>
    <s v="The Indian Garage Co Men Navy Blue &amp; White Regular Fit Printed Casual Shirt"/>
    <s v="The Indian Garage Co"/>
    <x v="2"/>
    <n v="612"/>
    <s v="Blue"/>
  </r>
  <r>
    <n v="10219573"/>
    <s v="United Colors of Benetton Men Lime Green &amp; Navy Blue Solid Thong Flip-Flops"/>
    <s v="United Colors of Benetton"/>
    <x v="2"/>
    <n v="499"/>
    <s v="Blue"/>
  </r>
  <r>
    <n v="10224827"/>
    <s v="Rajesh Silk Mills Beige &amp; Black Animal Printed Saree"/>
    <s v="Rajesh Silk Mills"/>
    <x v="1"/>
    <n v="747"/>
    <s v=" Black"/>
  </r>
  <r>
    <n v="10220785"/>
    <s v="Force NXT Mens Blue Track Pants"/>
    <s v="Force NXT"/>
    <x v="2"/>
    <n v="614"/>
    <s v="Blue"/>
  </r>
  <r>
    <n v="10222871"/>
    <s v="Ed Hardy Men Black Slim Fit Solid Casual Shirt"/>
    <s v="Ed Hardy"/>
    <x v="2"/>
    <n v="1999"/>
    <s v=" Black"/>
  </r>
  <r>
    <n v="10214807"/>
    <s v="Cortina Set of 2 Long Door Curtains"/>
    <s v="Cortina"/>
    <x v="0"/>
    <n v="730"/>
    <m/>
  </r>
  <r>
    <n v="10232643"/>
    <s v="Reebok Men Black Training Supply Woven Solid Training T-shirt"/>
    <s v="Reebok"/>
    <x v="2"/>
    <n v="1739"/>
    <s v=" Black"/>
  </r>
  <r>
    <n v="10220795"/>
    <s v="Force NXT Mens Black Track Pants"/>
    <s v="Force NXT"/>
    <x v="2"/>
    <n v="719"/>
    <s v=" Black"/>
  </r>
  <r>
    <n v="10216019"/>
    <s v="The Indian Garage Co Men Olive Green &amp; Beige Regular Fit Printed Casual Shirt"/>
    <s v="The Indian Garage Co"/>
    <x v="2"/>
    <n v="612"/>
    <s v=" Green"/>
  </r>
  <r>
    <n v="10223111"/>
    <s v="fancy mart Pink Artificial Plants Grass Bells with Pot"/>
    <s v="fancy mart"/>
    <x v="0"/>
    <n v="615"/>
    <s v=" Pink"/>
  </r>
  <r>
    <n v="10223303"/>
    <s v="Roadster Women Black Sneakers"/>
    <s v="Roadster"/>
    <x v="1"/>
    <n v="1374"/>
    <s v=" Black"/>
  </r>
  <r>
    <n v="10233149"/>
    <s v="Krafted With Happiness Unisex Blue &amp; Orange Veere Rakhi"/>
    <s v="Krafted with Happiness"/>
    <x v="0"/>
    <n v="496"/>
    <s v="Blue"/>
  </r>
  <r>
    <n v="10224709"/>
    <s v="Peora Silver-Plated Green Dome Shaped Jhumkas"/>
    <s v="Peora"/>
    <x v="1"/>
    <n v="823"/>
    <s v=" Green"/>
  </r>
  <r>
    <n v="10226503"/>
    <s v="Signature Sole Women Green Solid Heels"/>
    <s v="Signature Sole"/>
    <x v="1"/>
    <n v="1160"/>
    <s v=" Green"/>
  </r>
  <r>
    <n v="10213321"/>
    <s v="U.S. Polo Assn. Kids Girls Black Solid  Open Front Jacket"/>
    <s v="U.S. Polo Assn. Kids"/>
    <x v="4"/>
    <n v="1499"/>
    <s v=" Black"/>
  </r>
  <r>
    <n v="10226627"/>
    <s v="Signature Sole Women Yellow &amp; Gold-Toned Woven Design Heels"/>
    <s v="Signature Sole"/>
    <x v="1"/>
    <n v="962"/>
    <s v=" Yellow"/>
  </r>
  <r>
    <n v="10234297"/>
    <s v="GNIST Women Pink Solid Heels"/>
    <s v="GNIST"/>
    <x v="1"/>
    <n v="849"/>
    <s v=" Pink"/>
  </r>
  <r>
    <n v="10224941"/>
    <s v="Biba Women Navy Blue &amp; Pink Printed A-Line Kurta with Layer"/>
    <s v="Biba"/>
    <x v="1"/>
    <n v="1799"/>
    <s v="Blue"/>
  </r>
  <r>
    <n v="10233317"/>
    <s v="AND Women Black &amp; White Checked A-Line Mini Dress"/>
    <s v="AND"/>
    <x v="1"/>
    <n v="899"/>
    <s v=" Black"/>
  </r>
  <r>
    <n v="10215763"/>
    <s v="Roadster Men Navy Blue Self Design Pullover Sweater"/>
    <s v="Roadster"/>
    <x v="2"/>
    <n v="1299"/>
    <s v="Blue"/>
  </r>
  <r>
    <n v="10213379"/>
    <s v="U.S. Polo Assn. Kids Girls Black &amp; Silver Star Printed Leggings"/>
    <s v="U.S. Polo Assn. Kids"/>
    <x v="4"/>
    <n v="779"/>
    <s v=" Black"/>
  </r>
  <r>
    <n v="10223021"/>
    <s v="Chhabra 555 Yellow &amp; Golden Solid Handloom Banarasi Saree"/>
    <s v="Chhabra 555"/>
    <x v="1"/>
    <n v="1095"/>
    <s v=" Yellow"/>
  </r>
  <r>
    <n v="10231649"/>
    <s v="KAMA AYURVEDA Sustainable Women Essential Skin Care Regime"/>
    <s v="KAMA AYURVEDA"/>
    <x v="1"/>
    <n v="2195"/>
    <m/>
  </r>
  <r>
    <n v="10224995"/>
    <s v="Biba Women Beige &amp; Navy Blue Printed Kurta with Churidar &amp; Dupatta"/>
    <s v="Biba"/>
    <x v="1"/>
    <n v="1999"/>
    <s v="Blue"/>
  </r>
  <r>
    <n v="10224661"/>
    <s v="Peora Oxidised Silver-Plated Classic Drop Earrings"/>
    <s v="Peora"/>
    <x v="1"/>
    <n v="1004"/>
    <s v=" Silver"/>
  </r>
  <r>
    <n v="10220659"/>
    <s v="Roadster Women Maroon Regular Fit Solid Cropped Trousers"/>
    <s v="Roadster"/>
    <x v="1"/>
    <n v="539"/>
    <s v=" Maroon"/>
  </r>
  <r>
    <n v="10231427"/>
    <s v="plusS Men Grey Solid Straight-Fit Trackpants"/>
    <s v="plusS"/>
    <x v="2"/>
    <n v="1183"/>
    <s v=" Grey"/>
  </r>
  <r>
    <n v="10215805"/>
    <s v="Roadster Men Grey &amp; Navy Blue Colourblocked Front-Open Sweater"/>
    <s v="Roadster"/>
    <x v="2"/>
    <n v="594"/>
    <s v="Blue"/>
  </r>
  <r>
    <n v="10234385"/>
    <s v="GNIST Women Beige Solid Heels"/>
    <s v="GNIST"/>
    <x v="1"/>
    <n v="949"/>
    <s v=" Beige"/>
  </r>
  <r>
    <n v="10213295"/>
    <s v="U.s. Polo assn. kids Girls Pink &amp; Blue Floral Print Bell Sleeves A-Line Top"/>
    <s v="U.S. Polo Assn. Kids"/>
    <x v="4"/>
    <n v="779"/>
    <s v="Blue"/>
  </r>
  <r>
    <n v="10213517"/>
    <s v="INCOLOR 9 IN 1 Eyeshadow Makeup Studio Kit 18 g 3"/>
    <s v="INCOLOR"/>
    <x v="1"/>
    <n v="316"/>
    <m/>
  </r>
  <r>
    <n v="10212863"/>
    <s v="U.S. Polo Assn. Kids Boys Yellow &amp; Navy Blue Striped Polo Collar T-shirt"/>
    <s v="U.S. Polo Assn. Kids"/>
    <x v="3"/>
    <n v="899"/>
    <s v="Blue"/>
  </r>
  <r>
    <n v="10234413"/>
    <s v="GNIST Women Black &amp; White Printed Wedges"/>
    <s v="GNIST"/>
    <x v="1"/>
    <n v="849"/>
    <s v=" Black"/>
  </r>
  <r>
    <n v="10217603"/>
    <s v="Lady Stark Women Black Floral Printed Maxi Dress"/>
    <s v="Lady Stark"/>
    <x v="1"/>
    <n v="1742"/>
    <s v=" Black"/>
  </r>
  <r>
    <n v="10216039"/>
    <s v="The Indian Garage Co Men Teal Green &amp; Navy Blue Regular Fit Checked Casual Shirt"/>
    <s v="The Indian Garage Co"/>
    <x v="2"/>
    <n v="612"/>
    <s v="Blue"/>
  </r>
  <r>
    <n v="10234387"/>
    <s v="GNIST Women Brown Solid Sandals"/>
    <s v="GNIST"/>
    <x v="1"/>
    <n v="949"/>
    <s v=" Brown"/>
  </r>
  <r>
    <n v="10213009"/>
    <s v="U.S. Polo Assn. Kids Boys Olive Green Self Design Pullover Sweater"/>
    <s v="U.S. Polo Assn. Kids"/>
    <x v="3"/>
    <n v="1499"/>
    <s v=" Green"/>
  </r>
  <r>
    <n v="10226495"/>
    <s v="Signature Sole Women Black Solid Heels"/>
    <s v="Signature Sole"/>
    <x v="1"/>
    <n v="1100"/>
    <s v=" Black"/>
  </r>
  <r>
    <n v="10215645"/>
    <s v="Roadster Men Olive Green Self Design Sweater"/>
    <s v="Roadster"/>
    <x v="2"/>
    <n v="1299"/>
    <s v=" Green"/>
  </r>
  <r>
    <n v="10223321"/>
    <s v="SEIKO Solar Women Blue Analogue watch SUP433P1"/>
    <s v="SEIKO"/>
    <x v="1"/>
    <n v="29500"/>
    <s v="Blue"/>
  </r>
  <r>
    <n v="10213155"/>
    <s v="U.S. Polo Assn. Kids Boys Navy Blue &amp; Red Striped Polo Collar T-shirt"/>
    <s v="U.S. Polo Assn. Kids"/>
    <x v="3"/>
    <n v="959"/>
    <s v="Blue"/>
  </r>
  <r>
    <n v="10222799"/>
    <s v="Ed Hardy Men Green Slim Fit Checked Casual Shirt"/>
    <s v="Ed Hardy"/>
    <x v="2"/>
    <n v="1999"/>
    <s v=" Green"/>
  </r>
  <r>
    <n v="10214369"/>
    <s v="United Colors of Benetton Girls Navy Blue Slim Fit Mid-Rise Clean Look Stretchable Jeans"/>
    <s v="United Colors of Benetton"/>
    <x v="4"/>
    <n v="839"/>
    <s v="Blue"/>
  </r>
  <r>
    <n v="10213215"/>
    <s v="U.S. Polo Assn. Kids Boys Red &amp; White Striped Henley Neck T-shirt"/>
    <s v="U.S. Polo Assn. Kids"/>
    <x v="3"/>
    <n v="909"/>
    <s v=" Red"/>
  </r>
  <r>
    <n v="10214801"/>
    <s v="Cortina Set of 2 Green &amp; White Printed Long Door Curtains"/>
    <s v="Cortina"/>
    <x v="0"/>
    <n v="713"/>
    <s v=" Green"/>
  </r>
  <r>
    <n v="10231729"/>
    <s v="Marks &amp; Spencer Black Solid Underwired Lightly Padded T-shirt Bra T332110"/>
    <s v="Marks &amp; Spencer"/>
    <x v="1"/>
    <n v="1999"/>
    <s v=" Red"/>
  </r>
  <r>
    <n v="10234441"/>
    <s v="GNIST Women Pink Solid Peep Toes"/>
    <s v="GNIST"/>
    <x v="1"/>
    <n v="849"/>
    <s v=" Pink"/>
  </r>
  <r>
    <n v="10219527"/>
    <s v="Shoetopia Women Peach-Coloured Solid Thong Flip-Flops"/>
    <s v="Shoetopia"/>
    <x v="1"/>
    <n v="399"/>
    <s v=" Red"/>
  </r>
  <r>
    <n v="10212857"/>
    <s v="U.S. Polo Assn. Kids Girls Red &amp; Peach-Coloured Pure Cotton Printed Top"/>
    <s v="U.S. Polo Assn. Kids"/>
    <x v="4"/>
    <n v="1299"/>
    <s v=" Red"/>
  </r>
  <r>
    <n v="10216017"/>
    <s v="The Indian Garage Co Men Brown &amp; White Slim Fit Striped Casual Shirt"/>
    <s v="The Indian Garage Co"/>
    <x v="2"/>
    <n v="612"/>
    <s v=" White"/>
  </r>
  <r>
    <n v="10212861"/>
    <s v="U.S. Polo Assn. Kids Girls Coral Red Printed Round Neck T-shirt"/>
    <s v="U.S. Polo Assn. Kids"/>
    <x v="4"/>
    <n v="599"/>
    <s v=" Red"/>
  </r>
  <r>
    <n v="10233861"/>
    <s v="Reebok Women Black &amp; Charcoal Grey Woven Design Ever Road DMX 2.0 Walking Shoes"/>
    <s v="Reebok"/>
    <x v="1"/>
    <n v="4499"/>
    <s v=" Black"/>
  </r>
  <r>
    <n v="10213187"/>
    <s v="U.S. Polo Assn. Kids Girls Navy Blue Printed Polo Collar T-shirt"/>
    <s v="U.S. Polo Assn. Kids"/>
    <x v="4"/>
    <n v="999"/>
    <s v="Blue"/>
  </r>
  <r>
    <n v="10234277"/>
    <s v="GNIST Women Beige Solid Sandals"/>
    <s v="GNIST"/>
    <x v="1"/>
    <n v="849"/>
    <s v=" Beige"/>
  </r>
  <r>
    <n v="10213451"/>
    <s v="U.S. Polo Assn. Kids Boys Navy Blue Solid Joggers"/>
    <s v="U.S. Polo Assn. Kids"/>
    <x v="3"/>
    <n v="909"/>
    <s v="Blue"/>
  </r>
  <r>
    <n v="10216861"/>
    <s v="Moda Rapido Women Navy Blue &amp; Black Empire Dress"/>
    <s v="Moda Rapido"/>
    <x v="1"/>
    <n v="549"/>
    <s v="Blue"/>
  </r>
  <r>
    <n v="10231817"/>
    <s v="Marks &amp; Spencer Boys Grey Regular Fit Printed Casual Shirt"/>
    <s v="Marks &amp; Spencer"/>
    <x v="3"/>
    <n v="584"/>
    <s v=" Grey"/>
  </r>
  <r>
    <n v="10213255"/>
    <s v="U.S. Polo Assn. Kids Boys Blue Solid Denim Jacket"/>
    <s v="U.S. Polo Assn. Kids"/>
    <x v="3"/>
    <n v="2099"/>
    <s v="Blue"/>
  </r>
  <r>
    <n v="10213343"/>
    <s v="U.S. Polo Assn. Kids Girls Blue Printed Top"/>
    <s v="U.S. Polo Assn. Kids"/>
    <x v="4"/>
    <n v="584"/>
    <s v="Blue"/>
  </r>
  <r>
    <n v="10213293"/>
    <s v="U.S. Polo Assn. Kids Boys Maroon &amp; Black Reversible Puffer Jacket"/>
    <s v="U.S. Polo Assn. Kids"/>
    <x v="3"/>
    <n v="1749"/>
    <s v=" Black"/>
  </r>
  <r>
    <n v="10232523"/>
    <s v="Sergio Tacchini Men Black Sneakers"/>
    <s v="Sergio Tacchini"/>
    <x v="2"/>
    <n v="5499"/>
    <s v=" Black"/>
  </r>
  <r>
    <n v="10213383"/>
    <s v="U.S. Polo Assn. Kids Girls Black &amp; Silver Foil Print A-Line Dress"/>
    <s v="U.S. Polo Assn. Kids"/>
    <x v="4"/>
    <n v="1149"/>
    <s v=" Black"/>
  </r>
  <r>
    <n v="10223309"/>
    <s v="Roadster Women Charcoal Grey Solid Sneakers"/>
    <s v="Roadster"/>
    <x v="1"/>
    <n v="1999"/>
    <s v=" Grey"/>
  </r>
  <r>
    <n v="10224645"/>
    <s v="Peora Green &amp; Gold-Toned Oxidized Silver-Plated Studded Classic Jhumkas"/>
    <s v="Peora"/>
    <x v="1"/>
    <n v="796"/>
    <s v=" Green"/>
  </r>
  <r>
    <n v="10213421"/>
    <s v="U.S. Polo Assn. Kids Girls Black &amp; White Checked Fit and Flare Dress with Belt"/>
    <s v="U.S. Polo Assn. Kids"/>
    <x v="4"/>
    <n v="949"/>
    <s v=" Black"/>
  </r>
  <r>
    <n v="10222623"/>
    <s v="Ira Soleil Women Blue Fit and Flare Dress"/>
    <s v="Ira Soleil"/>
    <x v="1"/>
    <n v="699"/>
    <s v="Blue"/>
  </r>
  <r>
    <n v="10222883"/>
    <s v="Ed Hardy Men Navy Blue Slim Fit Mid-Rise Clean Look Stretchable Jeans"/>
    <s v="Ed Hardy"/>
    <x v="2"/>
    <n v="1439"/>
    <s v="Blue"/>
  </r>
  <r>
    <n v="10217093"/>
    <s v="Raymond Men Blue Solid Contemporary Fit  Formal Blazer"/>
    <s v="Raymond"/>
    <x v="2"/>
    <n v="4049"/>
    <s v="Blue"/>
  </r>
  <r>
    <n v="10215759"/>
    <s v="Roadster Men Olive Green &amp; Navy Blue Striped Pullover Sweater"/>
    <s v="Roadster"/>
    <x v="2"/>
    <n v="1499"/>
    <s v="Blue"/>
  </r>
  <r>
    <n v="10213135"/>
    <s v="U.S. Polo Assn. Kids Boys Navy Blue Printed Hooded Sweatshirt"/>
    <s v="U.S. Polo Assn. Kids"/>
    <x v="3"/>
    <n v="1999"/>
    <s v="Blue"/>
  </r>
  <r>
    <n v="10233287"/>
    <s v="AND Women Black Solid Culotte Jumpsuit"/>
    <s v="AND"/>
    <x v="1"/>
    <n v="874"/>
    <s v=" Black"/>
  </r>
  <r>
    <n v="10231653"/>
    <s v="KAMA AYURVEDA Sustainable Rejuvenating  Brightening Ayurvedic Night Cream 25g"/>
    <s v="KAMA AYURVEDA"/>
    <x v="1"/>
    <n v="1425"/>
    <m/>
  </r>
  <r>
    <n v="10213075"/>
    <s v="U.S. Polo Assn. Kids Girls Navy Blue &amp; Grey Pure Cotton Printed Top"/>
    <s v="U.S. Polo Assn. Kids"/>
    <x v="4"/>
    <n v="1299"/>
    <s v="Blue"/>
  </r>
  <r>
    <n v="10232539"/>
    <s v="Sergio Tacchini Men Grey Sneakers"/>
    <s v="Sergio Tacchini"/>
    <x v="2"/>
    <n v="5299"/>
    <s v=" Grey"/>
  </r>
  <r>
    <n v="10234383"/>
    <s v="GNIST Women Black Solid Heels"/>
    <s v="GNIST"/>
    <x v="1"/>
    <n v="949"/>
    <s v=" Black"/>
  </r>
  <r>
    <n v="10224911"/>
    <s v="Peora Silver-Plated &amp; Gold-Toned Classic Studs"/>
    <s v="Peora"/>
    <x v="1"/>
    <n v="699"/>
    <s v=" Gold"/>
  </r>
  <r>
    <n v="10213311"/>
    <s v="U.s. Polo assn. kids Peach-Coloured &amp; Silver Checked Puff Sleeves Ruffled Pure Cotton Top"/>
    <s v="U.S. Polo Assn. Kids"/>
    <x v="4"/>
    <n v="779"/>
    <s v=" Red"/>
  </r>
  <r>
    <n v="10226147"/>
    <s v="Clovia Women Green &amp; Blue Printed Night suit LS0421R11XL"/>
    <s v="Clovia"/>
    <x v="1"/>
    <n v="854"/>
    <s v="Blue"/>
  </r>
  <r>
    <n v="10234773"/>
    <s v="Van Heusen Sport Men Blue Self-Design Single-Breasted Blazer"/>
    <s v="Van Heusen Sport"/>
    <x v="2"/>
    <n v="3199"/>
    <s v="Blue"/>
  </r>
  <r>
    <n v="10217145"/>
    <s v="Raymond Men Blue Solid Single-Breasted Slim Fit Formal Blazer"/>
    <s v="Raymond"/>
    <x v="2"/>
    <n v="3149"/>
    <s v="Blue"/>
  </r>
  <r>
    <n v="10231063"/>
    <s v="Daily Life Forever52 Women Red Super Stay Lip Gloss 7ml"/>
    <s v="Daily Life Forever52"/>
    <x v="1"/>
    <n v="629"/>
    <s v=" Red"/>
  </r>
  <r>
    <n v="10220711"/>
    <s v="Roadster Women Pink Regular Fit Solid Cropped Trousers"/>
    <s v="Roadster"/>
    <x v="1"/>
    <n v="1999"/>
    <s v=" Pink"/>
  </r>
  <r>
    <n v="10222913"/>
    <s v="Marks &amp; Spencer Boys Black Skinny Fit Mid-Rise Clean Look Stretchable Jeans"/>
    <s v="Marks &amp; Spencer"/>
    <x v="3"/>
    <n v="1499"/>
    <s v=" Black"/>
  </r>
  <r>
    <n v="10213539"/>
    <s v="INCOLOR 18-In-1 Eyeshadow Kit 01 - 25 g"/>
    <s v="INCOLOR"/>
    <x v="1"/>
    <n v="335"/>
    <m/>
  </r>
  <r>
    <n v="10215677"/>
    <s v="Roadster Men Black &amp; Navyblue Striped Pullover Sweater"/>
    <s v="Roadster"/>
    <x v="2"/>
    <n v="699"/>
    <s v="Blue"/>
  </r>
  <r>
    <n v="10213425"/>
    <s v="U.S.Polo Assn. Kids Boys Red &amp; Red Solid Straight Fit Joggers"/>
    <s v="U.S. Polo Assn. Kids"/>
    <x v="3"/>
    <n v="629"/>
    <s v=" Red"/>
  </r>
  <r>
    <n v="10215739"/>
    <s v="Roadster Men Mustard Yellow &amp; Navy Blue Colourblocked Pullover Sweater"/>
    <s v="Roadster"/>
    <x v="2"/>
    <n v="594"/>
    <s v="Blue"/>
  </r>
  <r>
    <n v="10213479"/>
    <s v="Yaadleen Women Navy Blue Regular Fit Self Design Casual Shirt"/>
    <s v="Yaadleen"/>
    <x v="1"/>
    <n v="599"/>
    <s v="Blue"/>
  </r>
  <r>
    <n v="10225005"/>
    <s v="Biba Women Coral Red &amp; Off-White Printed Kurta with Palazzos &amp; Dupatta"/>
    <s v="Biba"/>
    <x v="1"/>
    <n v="2750"/>
    <s v=" Red"/>
  </r>
  <r>
    <n v="10216645"/>
    <s v="Disney by Wear Your Mind Men Yellow Printed Round Neck T-shirt"/>
    <s v="Disney by Wear Your Mind"/>
    <x v="2"/>
    <n v="559"/>
    <s v=" Yellow"/>
  </r>
  <r>
    <n v="10223121"/>
    <s v="fancy mart Artificial Money Plant with Pot"/>
    <s v="fancy mart"/>
    <x v="0"/>
    <n v="591"/>
    <m/>
  </r>
  <r>
    <n v="10214831"/>
    <s v="Cortina Set of 2 Blue &amp; White Printed Window Curtains"/>
    <s v="Cortina"/>
    <x v="0"/>
    <n v="545"/>
    <s v="Blue"/>
  </r>
  <r>
    <n v="10234273"/>
    <s v="GNIST Women Blue Solid Suede Open Toe Flats"/>
    <s v="GNIST"/>
    <x v="1"/>
    <n v="699"/>
    <s v="Blue"/>
  </r>
  <r>
    <n v="10224971"/>
    <s v="Biba Women Navy Blue &amp; White Solid Tiering Layered A-Line Kurta"/>
    <s v="Biba"/>
    <x v="1"/>
    <n v="1799"/>
    <s v="Blue"/>
  </r>
  <r>
    <n v="10234533"/>
    <s v="W Green &amp; Golden Printed Ready to Wear Lehenga &amp; Blouse with Dupatta"/>
    <s v="W"/>
    <x v="1"/>
    <n v="5999"/>
    <s v=" Green"/>
  </r>
  <r>
    <n v="10213415"/>
    <s v="U.S. Polo Assn. Kids Girls Yellow Printed T-shirt Dress"/>
    <s v="U.S. Polo Assn. Kids"/>
    <x v="4"/>
    <n v="949"/>
    <s v=" Yellow"/>
  </r>
  <r>
    <n v="10234515"/>
    <s v="W Women Navy Blue &amp; Golden Printed Kurta with Sharara &amp; Dupatta"/>
    <s v="W"/>
    <x v="1"/>
    <n v="4999"/>
    <s v="Blue"/>
  </r>
  <r>
    <n v="10226409"/>
    <s v="Signature Sole Women Blue Woven Design Heels"/>
    <s v="Signature Sole"/>
    <x v="1"/>
    <n v="962"/>
    <s v="Blue"/>
  </r>
  <r>
    <n v="10214881"/>
    <s v="Cortina Set of 2 Orange Printed Window Curtains"/>
    <s v="Cortina"/>
    <x v="0"/>
    <n v="629"/>
    <s v=" Orange"/>
  </r>
  <r>
    <n v="10217583"/>
    <s v="MSC Women White Woven Design Mules"/>
    <s v="MSC"/>
    <x v="1"/>
    <n v="1119"/>
    <s v=" White"/>
  </r>
  <r>
    <n v="10214835"/>
    <s v="Cortina Blue Set of 2 Door Curtains"/>
    <s v="Cortina"/>
    <x v="0"/>
    <n v="629"/>
    <s v="Blue"/>
  </r>
  <r>
    <n v="10216711"/>
    <s v="Sparx Men Black &amp; Red Comfort Sandals"/>
    <s v="Sparx"/>
    <x v="2"/>
    <n v="806"/>
    <s v=" Red"/>
  </r>
  <r>
    <n v="10234531"/>
    <s v="W Women Navy Blue &amp; Peach-Coloured Striped Top with Palazzos"/>
    <s v="W"/>
    <x v="1"/>
    <n v="1799"/>
    <s v="Blue"/>
  </r>
  <r>
    <n v="10230959"/>
    <s v="SHOWOFF Men Tan Brown Solid Biker Jacket"/>
    <s v="SHOWOFF"/>
    <x v="2"/>
    <n v="3698"/>
    <s v=" Brown"/>
  </r>
  <r>
    <n v="10213519"/>
    <s v="INCOLOR 24 In 1 Eyeshadow Palette 03 - 18 g"/>
    <s v="INCOLOR"/>
    <x v="1"/>
    <n v="380"/>
    <m/>
  </r>
  <r>
    <n v="10234351"/>
    <s v="GNIST Women Pink Solid Sandals"/>
    <s v="GNIST"/>
    <x v="1"/>
    <n v="949"/>
    <s v=" Pink"/>
  </r>
  <r>
    <n v="10214973"/>
    <s v="KARATCART Black 22K Gold-Plated Kundan Stone-Studded Jewellery Set"/>
    <s v="KARATCART"/>
    <x v="1"/>
    <n v="798"/>
    <s v=" Black"/>
  </r>
  <r>
    <n v="10213199"/>
    <s v="U.S. Polo Assn. Kids Boys Green Self Design Henley Neck T-shirt"/>
    <s v="U.S. Polo Assn. Kids"/>
    <x v="3"/>
    <n v="779"/>
    <s v=" Green"/>
  </r>
  <r>
    <n v="10213345"/>
    <s v="U.S. Polo Assn. Kids Boys Red Solid Reversible Bomber Jacket"/>
    <s v="U.S. Polo Assn. Kids"/>
    <x v="3"/>
    <n v="2449"/>
    <s v=" Red"/>
  </r>
  <r>
    <n v="10212955"/>
    <s v="U.S. Polo Assn. Kids Girls Pink Mermaid Sequinned Top"/>
    <s v="U.S. Polo Assn. Kids"/>
    <x v="4"/>
    <n v="999"/>
    <s v=" Pink"/>
  </r>
  <r>
    <n v="10217835"/>
    <s v="boAt BassHeads 242 Lime Wired Earphones with Sports Fit Stretch Resistance &amp; IPX4"/>
    <s v="boAt"/>
    <x v="0"/>
    <n v="536"/>
    <s v=" Red"/>
  </r>
  <r>
    <n v="10222869"/>
    <s v="Ed Hardy Men Navy Blue &amp; Off-White Slim Fit Checked Casual Shirt"/>
    <s v="Ed Hardy"/>
    <x v="2"/>
    <n v="1999"/>
    <s v="Blue"/>
  </r>
  <r>
    <n v="10233127"/>
    <s v="Krafted With Happiness Unisex Red &amp; Orange Veere Rakhi"/>
    <s v="Krafted with Happiness"/>
    <x v="0"/>
    <n v="496"/>
    <s v=" Red"/>
  </r>
  <r>
    <n v="10214275"/>
    <s v="United Colors of Benetton Boys Blue Distressed Regular Fit Denim Shorts"/>
    <s v="United Colors of Benetton"/>
    <x v="3"/>
    <n v="1299"/>
    <s v="Blue"/>
  </r>
  <r>
    <n v="10214027"/>
    <s v="VASTRAMAY Men Gold &amp; Green Woven Design Nehru Jacket"/>
    <s v="VASTRAMAY"/>
    <x v="2"/>
    <n v="999"/>
    <s v=" Green"/>
  </r>
  <r>
    <n v="10217109"/>
    <s v="Raymond Men Beige Self Design Contemporary Fit Single Breasted Bandhgala Blazer"/>
    <s v="Raymond"/>
    <x v="2"/>
    <n v="6999"/>
    <s v=" Beige"/>
  </r>
  <r>
    <n v="10222933"/>
    <s v="Wintage Men Orange Woven Design Straight Kurta"/>
    <s v="Wintage"/>
    <x v="2"/>
    <n v="1311"/>
    <s v=" Orange"/>
  </r>
  <r>
    <n v="10234371"/>
    <s v="GNIST Women Black Solid Open Toe Flats"/>
    <s v="GNIST"/>
    <x v="1"/>
    <n v="699"/>
    <s v=" Black"/>
  </r>
  <r>
    <n v="10213079"/>
    <s v="U.S. Polo Assn. Kids Girls Yellow &amp; White Printed Round Neck T-shirt"/>
    <s v="U.S. Polo Assn. Kids"/>
    <x v="4"/>
    <n v="649"/>
    <s v=" Yellow"/>
  </r>
  <r>
    <n v="10213749"/>
    <s v="United Colors of Benetton Boys Green &amp; Yellow Regular Fit Checked Casual Shirt"/>
    <s v="United Colors of Benetton"/>
    <x v="3"/>
    <n v="599"/>
    <s v=" Green"/>
  </r>
  <r>
    <n v="10213185"/>
    <s v="U.S. Polo Assn. Kids Boys Navy Blue &amp; Red Printed Polo Collar T-shirt"/>
    <s v="U.S. Polo Assn. Kids"/>
    <x v="3"/>
    <n v="779"/>
    <s v="Blue"/>
  </r>
  <r>
    <n v="10224509"/>
    <s v="Roadster Men Black Sneakers"/>
    <s v="Roadster"/>
    <x v="2"/>
    <n v="909"/>
    <s v=" Black"/>
  </r>
  <r>
    <n v="10223975"/>
    <s v="SCOUP Women White Embellished High-Low Semi-Sheer Top"/>
    <s v="SCOUP"/>
    <x v="1"/>
    <n v="989"/>
    <s v=" White"/>
  </r>
  <r>
    <n v="10213301"/>
    <s v="U.S. Polo Assn. Kids Girls Pink Solid Open Front Jacket"/>
    <s v="U.S. Polo Assn. Kids"/>
    <x v="4"/>
    <n v="1499"/>
    <s v=" Pink"/>
  </r>
  <r>
    <n v="10226583"/>
    <s v="Signature Sole Women Mustard Solid Mules"/>
    <s v="Signature Sole"/>
    <x v="1"/>
    <n v="1200"/>
    <s v=" Mustard"/>
  </r>
  <r>
    <n v="10217103"/>
    <s v="Raymond Men Grey Melange Solid Slim Fit Single-Breasted Smart Casual Blazer"/>
    <s v="Raymond"/>
    <x v="2"/>
    <n v="2399"/>
    <s v=" Grey"/>
  </r>
  <r>
    <n v="10220797"/>
    <s v="Force NXT Mens Grey Melagne Track Pants"/>
    <s v="Force NXT"/>
    <x v="2"/>
    <n v="809"/>
    <s v=" Grey"/>
  </r>
  <r>
    <n v="10231159"/>
    <s v="MIMOSA Beige Art Silk Woven Design Kanjeevaram Saree"/>
    <s v="MIMOSA"/>
    <x v="1"/>
    <n v="2478"/>
    <s v=" Beige"/>
  </r>
  <r>
    <n v="10217967"/>
    <s v="Golden Girl Women Grey Lace Lingerie Set 9901-GREY_30"/>
    <s v="Golden Girl"/>
    <x v="1"/>
    <n v="779"/>
    <s v=" Grey"/>
  </r>
  <r>
    <n v="10212969"/>
    <s v="U.S. Polo Assn. Kids Girls Yellow Printed Round Neck T-shirt"/>
    <s v="U.S. Polo Assn. Kids"/>
    <x v="4"/>
    <n v="799"/>
    <s v=" Yellow"/>
  </r>
  <r>
    <n v="10234801"/>
    <s v="Van Heusen Men Blue Single-Breasted Blazer"/>
    <s v="Van Heusen"/>
    <x v="2"/>
    <n v="2939"/>
    <s v="Blue"/>
  </r>
  <r>
    <n v="10222821"/>
    <s v="Ed Hardy Men Black Embellished  Round Neck T-shirt"/>
    <s v="Ed Hardy"/>
    <x v="2"/>
    <n v="1249"/>
    <s v=" Black"/>
  </r>
  <r>
    <n v="10213553"/>
    <s v="INCOLOR 18 In 1 Eyeshadow Kit 03 - 25 g"/>
    <s v="INCOLOR"/>
    <x v="1"/>
    <n v="335"/>
    <m/>
  </r>
  <r>
    <n v="10234787"/>
    <s v="Van Heusen Woman Grey Checked Single-Breasted Blazer"/>
    <s v="Van Heusen Woman"/>
    <x v="1"/>
    <n v="1714"/>
    <s v=" Grey"/>
  </r>
  <r>
    <n v="10216025"/>
    <s v="The Indian Garage Co Men White Slim Fit Printed Casual Shirt"/>
    <s v="The Indian Garage Co"/>
    <x v="2"/>
    <n v="612"/>
    <s v=" White"/>
  </r>
  <r>
    <n v="10218063"/>
    <s v="SHOWOFF Men Green Printed Bomber Jacket"/>
    <s v="SHOWOFF"/>
    <x v="2"/>
    <n v="3698"/>
    <s v=" Green"/>
  </r>
  <r>
    <n v="10217963"/>
    <s v="Golden Girl Women Pink Lace Lingerie Set 8855-PINK_30"/>
    <s v="Golden Girl"/>
    <x v="1"/>
    <n v="755"/>
    <s v=" Pink"/>
  </r>
  <r>
    <n v="10213395"/>
    <s v="U.S. Polo Assn. Kids Girls Yellow &amp; White Striped A-Line Dress"/>
    <s v="U.S. Polo Assn. Kids"/>
    <x v="4"/>
    <n v="649"/>
    <s v=" Yellow"/>
  </r>
  <r>
    <n v="10222797"/>
    <s v="Ed Hardy Men Navy Blue &amp; Green Slim Fit Checked Casual Shirt"/>
    <s v="Ed Hardy"/>
    <x v="2"/>
    <n v="1349"/>
    <s v="Blue"/>
  </r>
  <r>
    <n v="10216863"/>
    <s v="Moda Rapido What A Re-LEAF Tassel Dress"/>
    <s v="Moda Rapido"/>
    <x v="1"/>
    <n v="1999"/>
    <m/>
  </r>
  <r>
    <n v="10213751"/>
    <s v="United Colors of Benetton Girls Pink &amp; Blue Printed Leggings"/>
    <s v="United Colors of Benetton"/>
    <x v="4"/>
    <n v="359"/>
    <s v="Blue"/>
  </r>
  <r>
    <n v="10231515"/>
    <s v="Reebok Women White Y Graphic Print Tank Studio Top"/>
    <s v="Reebok"/>
    <x v="1"/>
    <n v="1019"/>
    <s v=" White"/>
  </r>
  <r>
    <n v="10225727"/>
    <s v="SWAROVSKI SWA SYMBOL:PE JCKT SMALL DMUL/MIX"/>
    <s v="SWAROVSKI"/>
    <x v="1"/>
    <n v="6590"/>
    <m/>
  </r>
  <r>
    <n v="10222635"/>
    <s v="Ira Soleil Women Pink Solid Semi Sheer Straight Skirt"/>
    <s v="Ira Soleil"/>
    <x v="1"/>
    <n v="479"/>
    <s v=" Pink"/>
  </r>
  <r>
    <n v="10217987"/>
    <s v="Golden Girl Black Solid Non-Wired Lightly Padded Sports Bra 3601"/>
    <s v="Golden Girl"/>
    <x v="1"/>
    <n v="496"/>
    <s v=" Red"/>
  </r>
  <r>
    <n v="10215659"/>
    <s v="Roadster Men Maroon &amp; Navy Blue Striped Pullover Sweater"/>
    <s v="Roadster"/>
    <x v="2"/>
    <n v="699"/>
    <s v="Blue"/>
  </r>
  <r>
    <n v="10214845"/>
    <s v="Cortina White &amp; Green Set of 2 Door Curtains"/>
    <s v="Cortina"/>
    <x v="0"/>
    <n v="629"/>
    <s v=" Green"/>
  </r>
  <r>
    <n v="10216733"/>
    <s v="Amante Pink Lace Non-Wired Non Padded Minimizer Bra 8903129216371"/>
    <s v="Amante"/>
    <x v="1"/>
    <n v="1495"/>
    <s v=" Red"/>
  </r>
  <r>
    <n v="10233137"/>
    <s v="Krafted With Happiness Red &amp; Yellow Wraparound Rakhi"/>
    <s v="Krafted with Happiness"/>
    <x v="0"/>
    <n v="496"/>
    <s v=" Red"/>
  </r>
  <r>
    <n v="10234549"/>
    <s v="W Women Navy Blue &amp; White Solid Patiala Salwar"/>
    <s v="W"/>
    <x v="1"/>
    <n v="799"/>
    <s v="Blue"/>
  </r>
  <r>
    <n v="10222927"/>
    <s v="Wintage Men Red &amp; Black Striped Straight Kurta"/>
    <s v="Wintage"/>
    <x v="2"/>
    <n v="1499"/>
    <s v=" Red"/>
  </r>
  <r>
    <n v="10233141"/>
    <s v="Krafted With Happiness Blue Wraparound Rakhi"/>
    <s v="Krafted with Happiness"/>
    <x v="0"/>
    <n v="496"/>
    <s v="Blue"/>
  </r>
  <r>
    <n v="10213003"/>
    <s v="U.S. Polo Assn. Kids Boys Teal Blue Pure Cotton Striped Sweatshirt with Printed Detail"/>
    <s v="U.S. Polo Assn. Kids"/>
    <x v="3"/>
    <n v="1499"/>
    <s v="Blue"/>
  </r>
  <r>
    <n v="10234771"/>
    <s v="V Dot Grey Self Design Super Slim Fit Single-Breasted Formal Pure Cotton Blazer"/>
    <s v="V Dot"/>
    <x v="2"/>
    <n v="2499"/>
    <s v=" Grey"/>
  </r>
  <r>
    <n v="10222919"/>
    <s v="Wintage Men Red &amp; Black Striped Straight Kurta"/>
    <s v="Wintage"/>
    <x v="2"/>
    <n v="1499"/>
    <s v=" Red"/>
  </r>
  <r>
    <n v="10216695"/>
    <s v="BuckleUp Women Tan Brown Solid Open Toe Flats"/>
    <s v="BuckleUp"/>
    <x v="1"/>
    <n v="688"/>
    <s v=" Brown"/>
  </r>
  <r>
    <n v="10213303"/>
    <s v="U.S. Polo Assn. Kids Girls Pink &amp; Cream Coloured Printed Reversible Bomber Jacket"/>
    <s v="U.S. Polo Assn. Kids"/>
    <x v="4"/>
    <n v="1649"/>
    <s v=" Red"/>
  </r>
  <r>
    <n v="10214873"/>
    <s v="Cortina Brown &amp; Beige Set of 2 Long Door Curtains"/>
    <s v="Cortina"/>
    <x v="0"/>
    <n v="730"/>
    <s v=" Brown"/>
  </r>
  <r>
    <n v="10233163"/>
    <s v="bodha Men Silver-Plated Batman Design Cufflinks"/>
    <s v="bodha"/>
    <x v="2"/>
    <n v="479"/>
    <s v=" Silver"/>
  </r>
  <r>
    <n v="10233151"/>
    <s v="Krafted With Happiness Multicoloured Wooden Paisley Shaped Rakhi"/>
    <s v="Krafted with Happiness"/>
    <x v="0"/>
    <n v="496"/>
    <s v=" Red"/>
  </r>
  <r>
    <n v="10213677"/>
    <s v="United Colors of Benetton Girls Navy Blue Solid Leggings"/>
    <s v="United Colors of Benetton"/>
    <x v="4"/>
    <n v="359"/>
    <s v="Blue"/>
  </r>
  <r>
    <n v="10213181"/>
    <s v="U.S. Polo Assn. Kids Girls Navy Blue &amp; White Colourblocked Sweatshirt"/>
    <s v="U.S. Polo Assn. Kids"/>
    <x v="4"/>
    <n v="649"/>
    <s v="Blue"/>
  </r>
  <r>
    <n v="10208809"/>
    <s v="Van Heusen Woman Women Black Solid Pumps"/>
    <s v="Van Heusen Woman"/>
    <x v="1"/>
    <n v="1494"/>
    <s v=" Black"/>
  </r>
  <r>
    <n v="10214803"/>
    <s v="Cortina Maroon &amp; White Set of 2 Door Curtains"/>
    <s v="Cortina"/>
    <x v="0"/>
    <n v="629"/>
    <s v=" White"/>
  </r>
  <r>
    <n v="10216743"/>
    <s v="Amante Multicoloured Printed Non-Wired Lightly Padded Everyday Bra 8903129215565"/>
    <s v="Amante"/>
    <x v="1"/>
    <n v="697"/>
    <s v=" Red"/>
  </r>
  <r>
    <n v="10234289"/>
    <s v="GNIST Women Beige Solid Sandals"/>
    <s v="GNIST"/>
    <x v="1"/>
    <n v="949"/>
    <s v=" Beige"/>
  </r>
  <r>
    <n v="10222791"/>
    <s v="Ed Hardy Men Blue Printed Round Neck T-shirt"/>
    <s v="Ed Hardy"/>
    <x v="2"/>
    <n v="1299"/>
    <s v="Blue"/>
  </r>
  <r>
    <n v="10212957"/>
    <s v="U.S. Polo Assn. Kids Boys Blue Solid Polo Collar T-shirt"/>
    <s v="U.S. Polo Assn. Kids"/>
    <x v="3"/>
    <n v="629"/>
    <s v="Blue"/>
  </r>
  <r>
    <n v="10224699"/>
    <s v="Peora Blue &amp; Gold-Toned Contemporary Jhumkas"/>
    <s v="Peora"/>
    <x v="1"/>
    <n v="823"/>
    <s v="Blue"/>
  </r>
  <r>
    <n v="10213265"/>
    <s v="U.S. Polo Assn. Kids Girls Pink &amp; Yellow Checked A-Line Top"/>
    <s v="U.S. Polo Assn. Kids"/>
    <x v="4"/>
    <n v="779"/>
    <s v=" Yellow"/>
  </r>
  <r>
    <n v="10231603"/>
    <s v="Reebok Classic Women Gigi Hadid Black Solid Tights"/>
    <s v="Reebok Classic"/>
    <x v="1"/>
    <n v="2599"/>
    <s v=" Black"/>
  </r>
  <r>
    <n v="10213933"/>
    <s v="United Colors of Benetton Girls Pink Solid A-Line Dress with Unicorn Applique Detail"/>
    <s v="United Colors of Benetton"/>
    <x v="4"/>
    <n v="1299"/>
    <s v=" Pink"/>
  </r>
  <r>
    <n v="10214829"/>
    <s v="Cortina Set of 2 Door Curtains"/>
    <s v="Cortina"/>
    <x v="0"/>
    <n v="629"/>
    <m/>
  </r>
  <r>
    <n v="10220677"/>
    <s v="Roadster Women Teal Green Regular Fit Solid Cropped Trousers"/>
    <s v="Roadster"/>
    <x v="1"/>
    <n v="499"/>
    <s v=" Green"/>
  </r>
  <r>
    <n v="10212919"/>
    <s v="U.S. Polo Assn. Kids Girls Navy Blue &amp; White Printed Sweatshirt"/>
    <s v="U.S. Polo Assn. Kids"/>
    <x v="4"/>
    <n v="749"/>
    <s v="Blue"/>
  </r>
  <r>
    <n v="10231431"/>
    <s v="plusS Men Navy Blue Solid Straight-Fit Trackpants"/>
    <s v="plusS"/>
    <x v="2"/>
    <n v="1183"/>
    <s v="Blue"/>
  </r>
  <r>
    <n v="10213937"/>
    <s v="United Colors of Benetton Girls Navy &amp; White Striped Top"/>
    <s v="United Colors of Benetton"/>
    <x v="4"/>
    <n v="699"/>
    <s v=" White"/>
  </r>
  <r>
    <n v="10226467"/>
    <s v="Signature Sole Women Red &amp; Gold-Toned Woven Design Heels"/>
    <s v="Signature Sole"/>
    <x v="1"/>
    <n v="962"/>
    <s v=" Red"/>
  </r>
  <r>
    <n v="10213975"/>
    <s v="United Colors of Benetton Boys Grey Slim Fit Mid-Rise Clean Look Stretchable Jeans"/>
    <s v="United Colors of Benetton"/>
    <x v="3"/>
    <n v="1299"/>
    <s v=" Grey"/>
  </r>
  <r>
    <n v="10216041"/>
    <s v="The Indian Garage Co Men Rust Red Slim Fit Printed Casual Shirt"/>
    <s v="The Indian Garage Co"/>
    <x v="2"/>
    <n v="612"/>
    <s v=" Red"/>
  </r>
  <r>
    <n v="10232561"/>
    <s v="RUGSMITH Blue &amp; Grey Premium Modern Pattern Rug"/>
    <s v="RUGSMITH"/>
    <x v="0"/>
    <n v="1119"/>
    <s v="Blue"/>
  </r>
  <r>
    <n v="10231693"/>
    <s v="Marks &amp; Spencer Black Solid Non-Wired Lightly Padded Camisole Bra T333050"/>
    <s v="Marks &amp; Spencer"/>
    <x v="1"/>
    <n v="1379"/>
    <s v=" Red"/>
  </r>
  <r>
    <n v="10234475"/>
    <s v="GNIST Women Tan Brown Woven Design Open Toe Flats"/>
    <s v="GNIST"/>
    <x v="1"/>
    <n v="699"/>
    <s v=" Brown"/>
  </r>
  <r>
    <n v="10212943"/>
    <s v="U.S. Polo Assn. Kids Girls Magenta Solid Hooded Sweatshirt"/>
    <s v="U.S. Polo Assn. Kids"/>
    <x v="4"/>
    <n v="1139"/>
    <s v=" Magenta"/>
  </r>
  <r>
    <n v="10216525"/>
    <s v="Respiro Men Black Loafers"/>
    <s v="Respiro"/>
    <x v="2"/>
    <n v="791"/>
    <s v=" Black"/>
  </r>
  <r>
    <n v="10216989"/>
    <s v="Moda Rapido Women Navy Blue &amp; White Printed Pure Cotton Maxi Flared Skirt"/>
    <s v="Moda Rapido"/>
    <x v="1"/>
    <n v="629"/>
    <s v="Blue"/>
  </r>
  <r>
    <n v="10232357"/>
    <s v="Makeup Revolution I Heart Revolution Makeup Bleeding Heart Highlighter 10g"/>
    <s v="Makeup Revolution London"/>
    <x v="1"/>
    <n v="630"/>
    <m/>
  </r>
  <r>
    <n v="10225789"/>
    <s v="SWAROVSKI ATTRACT:NECKLACE SQ CZWH/ROS"/>
    <s v="SWAROVSKI"/>
    <x v="1"/>
    <n v="4690"/>
    <m/>
  </r>
  <r>
    <n v="10231001"/>
    <s v="GIORDANO Black Solid Shoulder Bag"/>
    <s v="GIORDANO"/>
    <x v="1"/>
    <n v="1785"/>
    <s v=" Black"/>
  </r>
  <r>
    <n v="10232997"/>
    <s v="RAISIN Women Cream-Coloured Solid Flared Palazzos"/>
    <s v="RAISIN"/>
    <x v="1"/>
    <n v="636"/>
    <s v=" Red"/>
  </r>
  <r>
    <n v="10219675"/>
    <s v="United Colors of Benetton Men Orange &amp; Black Colourblocked Thong Flip-Flops"/>
    <s v="United Colors of Benetton"/>
    <x v="2"/>
    <n v="499"/>
    <s v=" Black"/>
  </r>
  <r>
    <n v="10232355"/>
    <s v="Makeup Revolution London Precision Eye Brushes - Set of 3"/>
    <s v="Makeup Revolution London"/>
    <x v="1"/>
    <n v="1202"/>
    <m/>
  </r>
  <r>
    <n v="10223295"/>
    <s v="Roadster Women Black Slip-On Sneakers"/>
    <s v="Roadster"/>
    <x v="1"/>
    <n v="1999"/>
    <s v=" Black"/>
  </r>
  <r>
    <n v="10232649"/>
    <s v="ADIDAS Men Blue Printed WINTRD Round Neck T-shirt"/>
    <s v="ADIDAS"/>
    <x v="2"/>
    <n v="1149"/>
    <s v="Blue"/>
  </r>
  <r>
    <n v="10222621"/>
    <s v="Ira Soleil Women White Printed Knitted A-Line Kurta"/>
    <s v="Ira Soleil"/>
    <x v="1"/>
    <n v="1119"/>
    <s v=" White"/>
  </r>
  <r>
    <n v="10220773"/>
    <s v="Force NXT Mens Grey Melange Track Pants"/>
    <s v="Force NXT"/>
    <x v="2"/>
    <n v="719"/>
    <s v=" Grey"/>
  </r>
  <r>
    <n v="10224593"/>
    <s v="Orange and Orchid Kids Pack of 5 Printed Round Neck T-shirts"/>
    <s v="Orange and Orchid"/>
    <x v="5"/>
    <n v="827"/>
    <s v=" Orange"/>
  </r>
  <r>
    <n v="10231941"/>
    <s v="CAPTAIN AMERICA featured Grey Tshirt for Men"/>
    <s v="CAPTAIN AMERICA"/>
    <x v="2"/>
    <n v="449"/>
    <s v=" Red"/>
  </r>
  <r>
    <n v="10213193"/>
    <s v="U.S. Polo Assn. Kids Boys White &amp; Navy Printed Round Neck T-shirt"/>
    <s v="U.S. Polo Assn. Kids"/>
    <x v="3"/>
    <n v="559"/>
    <s v=" White"/>
  </r>
  <r>
    <n v="10233179"/>
    <s v="bodha Gold-Toned Geometric Cufflinks"/>
    <s v="bodha"/>
    <x v="2"/>
    <n v="479"/>
    <s v=" Gold"/>
  </r>
  <r>
    <n v="10213845"/>
    <s v="United Colors of Benetton Girls Pink Printed Round Neck T-shirt"/>
    <s v="United Colors of Benetton"/>
    <x v="4"/>
    <n v="359"/>
    <s v=" Pink"/>
  </r>
  <r>
    <n v="10213903"/>
    <s v="United Colors of Benetton Girls Red Solid Leggings"/>
    <s v="United Colors of Benetton"/>
    <x v="4"/>
    <n v="359"/>
    <s v=" Red"/>
  </r>
  <r>
    <n v="10224963"/>
    <s v="Biba Women Blue &amp; Off-White Printed Straight Kurta"/>
    <s v="Biba"/>
    <x v="1"/>
    <n v="899"/>
    <s v="Blue"/>
  </r>
  <r>
    <n v="10232563"/>
    <s v="RUGSMITH Multicoloured Premium Modern Pattern Rug"/>
    <s v="RUGSMITH"/>
    <x v="0"/>
    <n v="1799"/>
    <s v=" Red"/>
  </r>
  <r>
    <n v="10214307"/>
    <s v="United Colors of Benetton Girls Pack of 2 Tops"/>
    <s v="United Colors of Benetton"/>
    <x v="4"/>
    <n v="599"/>
    <m/>
  </r>
  <r>
    <n v="10213317"/>
    <s v="U.S. Polo Assn. Kids Boys Olive Green &amp; Navy Blue Colourblocked Jacket"/>
    <s v="U.S. Polo Assn. Kids"/>
    <x v="3"/>
    <n v="2799"/>
    <s v="Blue"/>
  </r>
  <r>
    <n v="10231903"/>
    <s v="Free Authority Men Black Batman Printed Round Neck T-Shirt"/>
    <s v="Free Authority"/>
    <x v="2"/>
    <n v="449"/>
    <s v=" Black"/>
  </r>
  <r>
    <n v="10234367"/>
    <s v="GNIST Women Pink Solid Heels"/>
    <s v="GNIST"/>
    <x v="1"/>
    <n v="949"/>
    <s v=" Pink"/>
  </r>
  <r>
    <n v="10215649"/>
    <s v="Roadster Men Grey Solid Pullover Sweater"/>
    <s v="Roadster"/>
    <x v="2"/>
    <n v="1299"/>
    <s v=" Grey"/>
  </r>
  <r>
    <n v="10232599"/>
    <s v="RUGSMITH Multicoloured Premium Abstract Pattern Rug"/>
    <s v="RUGSMITH"/>
    <x v="0"/>
    <n v="1119"/>
    <s v=" Red"/>
  </r>
  <r>
    <n v="10223347"/>
    <s v="SEIKO Men Brown Analogue watch SGEH90P1"/>
    <s v="SEIKO"/>
    <x v="2"/>
    <n v="19500"/>
    <s v=" Brown"/>
  </r>
  <r>
    <n v="10234495"/>
    <s v="W Women Blue &amp; Golden Printed Kurta with Salwar &amp; Dupatta"/>
    <s v="W"/>
    <x v="1"/>
    <n v="3899"/>
    <s v="Blue"/>
  </r>
  <r>
    <n v="10224947"/>
    <s v="Biba Women Green &amp; Pink Floral Printed Straight Kurta"/>
    <s v="Biba"/>
    <x v="1"/>
    <n v="1199"/>
    <s v=" Green"/>
  </r>
  <r>
    <n v="10231789"/>
    <s v="Marks &amp; Spencer Women Beige Solid Shaper Briefs T336756"/>
    <s v="Marks &amp; Spencer"/>
    <x v="1"/>
    <n v="792"/>
    <s v=" Beige"/>
  </r>
  <r>
    <n v="10213957"/>
    <s v="United Colors of Benetton Boys White &amp; Navy Blue Regular Fit Printed Casual Shirt"/>
    <s v="United Colors of Benetton"/>
    <x v="3"/>
    <n v="559"/>
    <s v="Blue"/>
  </r>
  <r>
    <n v="10223103"/>
    <s v="fancy mart Lavender Bamboo Grass Wooden Pot"/>
    <s v="fancy mart"/>
    <x v="0"/>
    <n v="610"/>
    <s v=" Lavender"/>
  </r>
  <r>
    <n v="10212051"/>
    <s v="HERE&amp;NOW Women Pink Solid Shirt Style Top"/>
    <s v="HERE&amp;NOW"/>
    <x v="1"/>
    <n v="699"/>
    <s v=" Pink"/>
  </r>
  <r>
    <n v="10213745"/>
    <s v="United Colors of Benetton Boys Blue &amp; White Pinstriped Casual Shirt"/>
    <s v="United Colors of Benetton"/>
    <x v="3"/>
    <n v="1299"/>
    <s v="Blue"/>
  </r>
  <r>
    <n v="10232517"/>
    <s v="Sergio Tacchini Men Black Sneakers"/>
    <s v="Sergio Tacchini"/>
    <x v="2"/>
    <n v="3699"/>
    <s v=" Black"/>
  </r>
  <r>
    <n v="10233965"/>
    <s v="ADIDAS Men Blue ENERGYFALCON Running Shoes"/>
    <s v="ADIDAS"/>
    <x v="2"/>
    <n v="6999"/>
    <s v="Blue"/>
  </r>
  <r>
    <n v="10217007"/>
    <s v="Chumbak Blue &amp; Yellow Printed Mobile &amp; Tablet Pop Holder"/>
    <s v="Chumbak"/>
    <x v="0"/>
    <n v="636"/>
    <s v="Blue"/>
  </r>
  <r>
    <n v="1022177"/>
    <s v="SKAGEN DENMARK Women White Dial Watch SKW2149I"/>
    <s v="SKAGEN"/>
    <x v="1"/>
    <n v="4497"/>
    <s v=" White"/>
  </r>
  <r>
    <n v="10212951"/>
    <s v="U.S. Polo Assn. Kids Boys Navy Blue Solid Hooded Sweatshirt"/>
    <s v="U.S. Polo Assn. Kids"/>
    <x v="3"/>
    <n v="1999"/>
    <s v="Blue"/>
  </r>
  <r>
    <n v="10211875"/>
    <s v="Teakwood Leathers Unisex Tan Brown Solid Laptop Bag"/>
    <s v="Teakwood Leathers"/>
    <x v="0"/>
    <n v="3599"/>
    <s v=" Brown"/>
  </r>
  <r>
    <n v="10212991"/>
    <s v="U.S. Polo Assn. Kids Girls Blue Solid Polo Collar T-shirt"/>
    <s v="U.S. Polo Assn. Kids"/>
    <x v="4"/>
    <n v="899"/>
    <s v="Blue"/>
  </r>
  <r>
    <n v="10234459"/>
    <s v="GNIST Women Black Solid Heels"/>
    <s v="GNIST"/>
    <x v="1"/>
    <n v="949"/>
    <s v=" Black"/>
  </r>
  <r>
    <n v="10232819"/>
    <s v="Reebok Classic Men Black Classic Vector Printed Detail Track Pants"/>
    <s v="Reebok Classic"/>
    <x v="2"/>
    <n v="3599"/>
    <s v=" Black"/>
  </r>
  <r>
    <n v="10217479"/>
    <s v="Cation Women Black &amp; Beige Printed Open Front Shrug"/>
    <s v="Cation"/>
    <x v="1"/>
    <n v="629"/>
    <s v=" Black"/>
  </r>
  <r>
    <n v="10222829"/>
    <s v="Ed Hardy Men Navy Blue Skuller Super Slim Fit Mid-Rise Clean Look Stretchable Jeans"/>
    <s v="Ed Hardy"/>
    <x v="2"/>
    <n v="1359"/>
    <s v="Blue"/>
  </r>
  <r>
    <n v="10220885"/>
    <s v="Cation Women Magenta Solid Shirt Style Top"/>
    <s v="Cation"/>
    <x v="1"/>
    <n v="599"/>
    <s v=" Magenta"/>
  </r>
  <r>
    <n v="10212923"/>
    <s v="U.S. Polo Assn. Kids Girls Yellow Printed Polo Collar T-shirt"/>
    <s v="U.S. Polo Assn. Kids"/>
    <x v="4"/>
    <n v="999"/>
    <s v=" Yellow"/>
  </r>
  <r>
    <n v="10214779"/>
    <s v="Cortina Set of 2 Window Curtains"/>
    <s v="Cortina"/>
    <x v="0"/>
    <n v="545"/>
    <m/>
  </r>
  <r>
    <n v="10219763"/>
    <s v="United Colors of Benetton Men Grey Printed Thong Flip-Flops"/>
    <s v="United Colors of Benetton"/>
    <x v="2"/>
    <n v="799"/>
    <s v=" Grey"/>
  </r>
  <r>
    <n v="10217147"/>
    <s v="Marks &amp; Spencer Women Grey Straight Fit Solid Formal Trousers"/>
    <s v="Marks &amp; Spencer"/>
    <x v="1"/>
    <n v="1199"/>
    <s v=" Grey"/>
  </r>
  <r>
    <n v="10231037"/>
    <s v="Daily Life Forever52 Women Pink Super Stay Lip Gloss 7ml"/>
    <s v="Daily Life Forever52"/>
    <x v="1"/>
    <n v="629"/>
    <s v=" Pink"/>
  </r>
  <r>
    <n v="10217977"/>
    <s v="Golden Girl Women Blue Floral Lingerie Set LA1-FLOWER BLUE_30"/>
    <s v="Golden Girl"/>
    <x v="1"/>
    <n v="659"/>
    <s v="Blue"/>
  </r>
  <r>
    <n v="10213399"/>
    <s v="U.S. Polo Assn. Kids Boys Navy Blue &amp; Beige Printed Joggers"/>
    <s v="U.S. Polo Assn. Kids"/>
    <x v="3"/>
    <n v="674"/>
    <s v="Blue"/>
  </r>
  <r>
    <n v="10233437"/>
    <s v="Metro Women Beige Woven Design Ballerinas"/>
    <s v="Metro"/>
    <x v="1"/>
    <n v="895"/>
    <s v=" Beige"/>
  </r>
  <r>
    <n v="10213025"/>
    <s v="U.S. Polo Assn. Kids Girls Navy Blue Printed Round Neck T-shirt"/>
    <s v="U.S. Polo Assn. Kids"/>
    <x v="4"/>
    <n v="399"/>
    <s v="Blue"/>
  </r>
  <r>
    <n v="10213253"/>
    <s v="U.S. Polo Assn. Kids Girls Navy Blue Printed Reversible Peplum Jacket"/>
    <s v="U.S. Polo Assn. Kids"/>
    <x v="4"/>
    <n v="1649"/>
    <s v="Blue"/>
  </r>
  <r>
    <n v="10224747"/>
    <s v="Rajesh Silk Mills White &amp; Black Printed Saree"/>
    <s v="Rajesh Silk Mills"/>
    <x v="1"/>
    <n v="718"/>
    <s v=" Black"/>
  </r>
  <r>
    <n v="10224579"/>
    <s v="HERE&amp;NOW Women Maroon &amp; Golden Quirky Print Straight Kurta"/>
    <s v="HERE&amp;NOW"/>
    <x v="1"/>
    <n v="699"/>
    <s v=" Maroon"/>
  </r>
  <r>
    <n v="10213489"/>
    <s v="Kraft Cellar Women Brown Textured Flatforms"/>
    <s v="Kraft Cellar"/>
    <x v="1"/>
    <n v="1149"/>
    <s v=" Red"/>
  </r>
  <r>
    <n v="10213373"/>
    <s v="U.S. Polo Assn. Kids Girls Pink Solid Slim-Fit Trackpants"/>
    <s v="U.S. Polo Assn. Kids"/>
    <x v="4"/>
    <n v="649"/>
    <s v=" Pink"/>
  </r>
  <r>
    <n v="10213289"/>
    <s v="U.S. Polo Assn. Kids Girls Red &amp; Blue Printed Bomber Jacket"/>
    <s v="U.S. Polo Assn. Kids"/>
    <x v="4"/>
    <n v="1349"/>
    <s v="Blue"/>
  </r>
  <r>
    <n v="10213531"/>
    <s v="INCOLOR Women Make Up Studio 9 In 1 Eyeshadow Palette 04 - 18 g"/>
    <s v="INCOLOR"/>
    <x v="1"/>
    <n v="316"/>
    <m/>
  </r>
  <r>
    <n v="10222831"/>
    <s v="Ed Hardy Men Olive Green Solid Polo Collar T-shirt"/>
    <s v="Ed Hardy"/>
    <x v="2"/>
    <n v="1199"/>
    <s v=" Green"/>
  </r>
  <r>
    <n v="10216003"/>
    <s v="The Indian Garage Co Men Orange &amp; Navy Regular Fit Checked Casual Shirt"/>
    <s v="The Indian Garage Co"/>
    <x v="2"/>
    <n v="612"/>
    <s v=" Navy"/>
  </r>
  <r>
    <n v="10217079"/>
    <s v="Park Avenue Men Blue Solid Super Slim Fit Single-Breasted Formal Blazer"/>
    <s v="Park Avenue"/>
    <x v="2"/>
    <n v="3824"/>
    <s v="Blue"/>
  </r>
  <r>
    <n v="10214987"/>
    <s v="KARATCART White 22K Gold-Plated Kundan Stone-Studded Jewellery Set"/>
    <s v="KARATCART"/>
    <x v="1"/>
    <n v="698"/>
    <s v=" White"/>
  </r>
  <r>
    <n v="10212937"/>
    <s v="U.S. Polo Assn. Kids Boys Navy Blue Printed Polo Collar T-shirt"/>
    <s v="U.S. Polo Assn. Kids"/>
    <x v="3"/>
    <n v="909"/>
    <s v="Blue"/>
  </r>
  <r>
    <n v="10234397"/>
    <s v="GNIST Women Beige Solid Heels"/>
    <s v="GNIST"/>
    <x v="1"/>
    <n v="849"/>
    <s v=" Beige"/>
  </r>
  <r>
    <n v="10232069"/>
    <s v="TALES &amp; STORIES Boys Blue Solid Lightweight Denim Jacket"/>
    <s v="TALES &amp; STORIES"/>
    <x v="3"/>
    <n v="1169"/>
    <s v="Blue"/>
  </r>
  <r>
    <n v="10213259"/>
    <s v="U.S. Polo Assn. Kids Boys Navy Blue Solid Puffer Jacket"/>
    <s v="U.S. Polo Assn. Kids"/>
    <x v="3"/>
    <n v="1249"/>
    <s v="Blue"/>
  </r>
  <r>
    <n v="10231055"/>
    <s v="Daily Life Forever52 Women Red Super Stay Lip Gloss 7ml"/>
    <s v="Daily Life Forever52"/>
    <x v="1"/>
    <n v="629"/>
    <s v=" Red"/>
  </r>
  <r>
    <n v="10219663"/>
    <s v="United Colors of Benetton Men Khaki &amp; Navy Blue Printed Thong Flip-Flops"/>
    <s v="United Colors of Benetton"/>
    <x v="2"/>
    <n v="499"/>
    <s v="Blue"/>
  </r>
  <r>
    <n v="10214827"/>
    <s v="Cortina Set of 2 Door Curtains"/>
    <s v="Cortina"/>
    <x v="0"/>
    <n v="607"/>
    <m/>
  </r>
  <r>
    <n v="10224957"/>
    <s v="Biba Women Peach-Coloured &amp; Green Block Print Straight Kurta"/>
    <s v="Biba"/>
    <x v="1"/>
    <n v="779"/>
    <s v=" Green"/>
  </r>
  <r>
    <n v="10231917"/>
    <s v="Batman featured Grey Tshirt for Men"/>
    <s v="Batman"/>
    <x v="2"/>
    <n v="449"/>
    <s v=" Red"/>
  </r>
  <r>
    <n v="10223113"/>
    <s v="fancy mart Green Dawn Redwood Plant with Pot"/>
    <s v="fancy mart"/>
    <x v="0"/>
    <n v="795"/>
    <s v=" Green"/>
  </r>
  <r>
    <n v="10232553"/>
    <s v="Area RugSMITH Blue &amp; Grey Premium Floral Pattern Area Rug"/>
    <s v="RUGSMITH"/>
    <x v="0"/>
    <n v="1119"/>
    <s v="Blue"/>
  </r>
  <r>
    <n v="10234525"/>
    <s v="W Women Peach-Coloured &amp; Off-White Printed Top with Skirt &amp; Ethnic Jacket"/>
    <s v="W"/>
    <x v="1"/>
    <n v="2699"/>
    <s v=" Red"/>
  </r>
  <r>
    <n v="10235947"/>
    <s v="Ponds Super Light Gel Oil Free Moisturiser 73 g"/>
    <s v="Ponds"/>
    <x v="1"/>
    <n v="134"/>
    <m/>
  </r>
  <r>
    <n v="10221375"/>
    <s v="Canary London Men Mustard Brown Smart Slim Fit Self Design Formal Shirt"/>
    <s v="Canary London"/>
    <x v="2"/>
    <n v="674"/>
    <s v=" Brown"/>
  </r>
  <r>
    <n v="10239485"/>
    <s v="Z-ZOOM Unisex Oval Sunglasses 55032"/>
    <s v="Z-ZOOM"/>
    <x v="0"/>
    <n v="1247"/>
    <m/>
  </r>
  <r>
    <n v="10212899"/>
    <s v="U.S. Polo Assn. Kids Girls Maroon Printed Round Neck T-shirt"/>
    <s v="U.S. Polo Assn. Kids"/>
    <x v="4"/>
    <n v="519"/>
    <s v=" Maroon"/>
  </r>
  <r>
    <n v="10244311"/>
    <s v="GAP Girls Print Lightweight Hooded Puffer Jacket"/>
    <s v="GAP"/>
    <x v="4"/>
    <n v="1899"/>
    <m/>
  </r>
  <r>
    <n v="10236149"/>
    <s v="Ahalyaa Women Yellow Printed Straight Kurta"/>
    <s v="Ahalyaa"/>
    <x v="1"/>
    <n v="736"/>
    <s v=" Yellow"/>
  </r>
  <r>
    <n v="10244549"/>
    <s v="GAP Girls Solid Puffer Jacket"/>
    <s v="GAP"/>
    <x v="4"/>
    <n v="1999"/>
    <m/>
  </r>
  <r>
    <n v="10245891"/>
    <s v="Inc 5 Women Blue Textured One Toe Flats"/>
    <s v="Inc 5"/>
    <x v="1"/>
    <n v="626"/>
    <s v="Blue"/>
  </r>
  <r>
    <n v="10247881"/>
    <s v="EK DO DHAI Brown &amp; White Hand-Painted Rectangle Serving Tray"/>
    <s v="EK DO DHAI"/>
    <x v="0"/>
    <n v="999"/>
    <s v=" White"/>
  </r>
  <r>
    <n v="10235383"/>
    <s v="Newport Men Blue Jean Slim Fit Mid-Rise Clean Look Stretchable Jeans"/>
    <s v="Newport"/>
    <x v="2"/>
    <n v="1039"/>
    <s v="Blue"/>
  </r>
  <r>
    <n v="10239207"/>
    <s v="Palm Tree Girls Blue Checked Regular Fit Shorts"/>
    <s v="Palm Tree"/>
    <x v="4"/>
    <n v="559"/>
    <s v="Blue"/>
  </r>
  <r>
    <n v="10237957"/>
    <s v="Natilene Girls Rust Orange &amp; Green Dyed Regular Fit Shorts"/>
    <s v="Natilene"/>
    <x v="4"/>
    <n v="634"/>
    <s v=" Green"/>
  </r>
  <r>
    <n v="10245919"/>
    <s v="Inc 5 Women Grey Solid Heels"/>
    <s v="Inc 5"/>
    <x v="1"/>
    <n v="766"/>
    <s v=" Grey"/>
  </r>
  <r>
    <n v="10245991"/>
    <s v="Inc 5 Women Tan Brown Solid One Toe Flats"/>
    <s v="Inc 5"/>
    <x v="1"/>
    <n v="591"/>
    <s v=" Brown"/>
  </r>
  <r>
    <n v="10236945"/>
    <s v="OBOW Men Orange Solid Polo Collar T-shirt"/>
    <s v="OBOW"/>
    <x v="2"/>
    <n v="704"/>
    <s v=" Orange"/>
  </r>
  <r>
    <n v="10237213"/>
    <s v="Park Avenue Men Off-White &amp; Green Regular Fit Checked Formal Shirt"/>
    <s v="Park Avenue"/>
    <x v="2"/>
    <n v="899"/>
    <s v=" Green"/>
  </r>
  <r>
    <n v="10239079"/>
    <s v="Gini and Jony Boys Navy Blue Solid Regular Fit Shorts"/>
    <s v="Gini and Jony"/>
    <x v="3"/>
    <n v="599"/>
    <s v="Blue"/>
  </r>
  <r>
    <n v="10245301"/>
    <s v="Basics Men Green &amp; Grey Slim Fit Checked Casual Shirt"/>
    <s v="Basics"/>
    <x v="2"/>
    <n v="1399"/>
    <s v=" Green"/>
  </r>
  <r>
    <n v="10245243"/>
    <s v="Basics Men Navy Blue Slim Fit Solid Casual Shirt"/>
    <s v="Basics"/>
    <x v="2"/>
    <n v="1399"/>
    <s v="Blue"/>
  </r>
  <r>
    <n v="10239559"/>
    <s v="ESBEDA Black Solid Rectangular Desk Organiser"/>
    <s v="ESBEDA"/>
    <x v="0"/>
    <n v="740"/>
    <s v=" Black"/>
  </r>
  <r>
    <n v="10246133"/>
    <s v="Inc 5 Women Gold-Toned Solid One Toe Flats"/>
    <s v="Inc 5"/>
    <x v="1"/>
    <n v="591"/>
    <s v=" Gold"/>
  </r>
  <r>
    <n v="10245635"/>
    <s v="HERE&amp;NOW Men White &amp; Blue Slim Fit Checked Casual Shirt"/>
    <s v="HERE&amp;NOW"/>
    <x v="2"/>
    <n v="1299"/>
    <s v="Blue"/>
  </r>
  <r>
    <n v="10236611"/>
    <s v="TAG EYE Unisex Brown Wayfarer Sunglasses T1309TAG216a"/>
    <s v="TAG EYE"/>
    <x v="0"/>
    <n v="630"/>
    <s v=" Brown"/>
  </r>
  <r>
    <n v="10239603"/>
    <s v="Aj DEZInES Boys Cream-Coloured Solid Kurta with Pyjamas"/>
    <s v="Aj DEZInES"/>
    <x v="3"/>
    <n v="839"/>
    <s v=" Red"/>
  </r>
  <r>
    <n v="10243545"/>
    <s v="GAP Women Short puff sleeve T-shirt"/>
    <s v="GAP"/>
    <x v="1"/>
    <n v="749"/>
    <m/>
  </r>
  <r>
    <n v="10237451"/>
    <s v="Proline Active Men Grey Solid Slim Fit Track Pants"/>
    <s v="Proline Active"/>
    <x v="2"/>
    <n v="1299"/>
    <s v=" Grey"/>
  </r>
  <r>
    <n v="10244953"/>
    <s v="Basics Men Teal Blue Slim Fit Checked Casual Shirt"/>
    <s v="Basics"/>
    <x v="2"/>
    <n v="1469"/>
    <s v="Blue"/>
  </r>
  <r>
    <n v="10247193"/>
    <s v="Flying Machine Boys Navy Blue Skinny Fit Mid-Rise Mildly Distressed Stretchable Jeans"/>
    <s v="Flying Machine"/>
    <x v="3"/>
    <n v="749"/>
    <s v="Blue"/>
  </r>
  <r>
    <n v="10242281"/>
    <s v="Tommy Hilfiger Boys Blue Printed Round Neck T-shirt"/>
    <s v="Tommy Hilfiger"/>
    <x v="3"/>
    <n v="1079"/>
    <s v="Blue"/>
  </r>
  <r>
    <n v="10239295"/>
    <s v="Palm Tree Boys Navy Blue &amp; Off White Striped Round Neck T-shirt"/>
    <s v="Palm Tree"/>
    <x v="3"/>
    <n v="419"/>
    <s v="Blue"/>
  </r>
  <r>
    <n v="10242451"/>
    <s v="Tommy Hilfiger Boys Navy Blue Solid Polo Collar T-shirt"/>
    <s v="Tommy Hilfiger"/>
    <x v="3"/>
    <n v="959"/>
    <s v="Blue"/>
  </r>
  <r>
    <n v="10235405"/>
    <s v="GAP Men's Slim Jeans with GapFlex"/>
    <s v="GAP"/>
    <x v="2"/>
    <n v="2249"/>
    <m/>
  </r>
  <r>
    <n v="10246229"/>
    <s v="Inc 5 Women Black Solid Peep Toes"/>
    <s v="Inc 5"/>
    <x v="1"/>
    <n v="976"/>
    <s v=" Black"/>
  </r>
  <r>
    <n v="10239333"/>
    <s v="Anouk Men Burgundy &amp; Navy Blue Solid Pleated Straight Kurta with Patiala"/>
    <s v="Anouk"/>
    <x v="2"/>
    <n v="1999"/>
    <s v="Blue"/>
  </r>
  <r>
    <n v="10242721"/>
    <s v="FableStreet Women Blue A-Line Dress"/>
    <s v="FableStreet"/>
    <x v="1"/>
    <n v="2236"/>
    <s v="Blue"/>
  </r>
  <r>
    <n v="10246065"/>
    <s v="Inc 5 Women Brown Tassel Detail Open Toe Flats"/>
    <s v="Inc 5"/>
    <x v="1"/>
    <n v="696"/>
    <s v=" Brown"/>
  </r>
  <r>
    <n v="10247123"/>
    <s v="Flying Machine Boys Red &amp; Navy Blue Regular Fit Checked Casual Shirt"/>
    <s v="Flying Machine"/>
    <x v="3"/>
    <n v="699"/>
    <s v="Blue"/>
  </r>
  <r>
    <n v="10242471"/>
    <s v="Tommy Hilfiger Boys Navy Blue Regular Fit Solid Casual Shirt"/>
    <s v="Tommy Hilfiger"/>
    <x v="3"/>
    <n v="1379"/>
    <s v="Blue"/>
  </r>
  <r>
    <n v="10245421"/>
    <s v="Basics Men Green &amp; Off-White Slim Fit Striped Casual Shirt"/>
    <s v="Basics"/>
    <x v="2"/>
    <n v="1469"/>
    <s v=" Green"/>
  </r>
  <r>
    <n v="10242675"/>
    <s v="FableStreet Women Black &amp; White Sheath Dress"/>
    <s v="FableStreet"/>
    <x v="1"/>
    <n v="2396"/>
    <s v=" Black"/>
  </r>
  <r>
    <n v="10244277"/>
    <s v="GAP Girls Graphic Raglan Top"/>
    <s v="GAP"/>
    <x v="4"/>
    <n v="1299"/>
    <m/>
  </r>
  <r>
    <n v="10247287"/>
    <s v="Flying Machine Boys Blue Striped Polo Collar T-shirt"/>
    <s v="Flying Machine"/>
    <x v="3"/>
    <n v="404"/>
    <s v="Blue"/>
  </r>
  <r>
    <n v="10235645"/>
    <s v="amraoo Women Blue Solid Dupatta"/>
    <s v="amraoo"/>
    <x v="1"/>
    <n v="599"/>
    <s v="Blue"/>
  </r>
  <r>
    <n v="10235241"/>
    <s v="Van Heusen Men Khaki Slim Fit Solid Regular Trousers"/>
    <s v="Van Heusen"/>
    <x v="2"/>
    <n v="1126"/>
    <s v=" Khaki"/>
  </r>
  <r>
    <n v="10245075"/>
    <s v="Basics Men Green Slim Fit Striped Casual Shirt"/>
    <s v="Basics"/>
    <x v="2"/>
    <n v="1539"/>
    <s v=" Green"/>
  </r>
  <r>
    <n v="10237779"/>
    <s v="Besiva Women Black Solid V-Neck T-shirt"/>
    <s v="Besiva"/>
    <x v="1"/>
    <n v="495"/>
    <s v=" Black"/>
  </r>
  <r>
    <n v="10246215"/>
    <s v="Inc 5 Women White &amp; Black Textured Open Toe Flats"/>
    <s v="Inc 5"/>
    <x v="1"/>
    <n v="661"/>
    <s v=" Red"/>
  </r>
  <r>
    <n v="10247237"/>
    <s v="Flying Machine Boys Navy Blue &amp; Grey Camouflage Print Hooded Tailored Jacket"/>
    <s v="Flying Machine"/>
    <x v="3"/>
    <n v="1149"/>
    <s v="Blue"/>
  </r>
  <r>
    <n v="10245393"/>
    <s v="Basics Men Green Slim Fit Checked Casual Shirt"/>
    <s v="Basics"/>
    <x v="2"/>
    <n v="1539"/>
    <s v=" Green"/>
  </r>
  <r>
    <n v="10236797"/>
    <s v="mf Yellow Woven Design Dupatta"/>
    <s v="mf"/>
    <x v="1"/>
    <n v="699"/>
    <s v=" Yellow"/>
  </r>
  <r>
    <n v="10238541"/>
    <s v="Natilene Girls Coral Orange &amp; White Regular Fit Checked Casual Shirt"/>
    <s v="Natilene"/>
    <x v="4"/>
    <n v="652"/>
    <s v=" White"/>
  </r>
  <r>
    <n v="10247993"/>
    <s v="U.S. Polo Assn. Men White &amp; Navy Blue Printed Pure Cotton Boxers Y9I021-001-P1"/>
    <s v="U.S. Polo Assn."/>
    <x v="2"/>
    <n v="538"/>
    <s v="Blue"/>
  </r>
  <r>
    <n v="10235895"/>
    <s v="Newport Women Black Solid Mid Rise Skinny Fit Tights"/>
    <s v="Newport"/>
    <x v="1"/>
    <n v="799"/>
    <s v=" Black"/>
  </r>
  <r>
    <n v="10243523"/>
    <s v="GAP Women V-neck Pullover Sweater"/>
    <s v="GAP"/>
    <x v="1"/>
    <n v="1249"/>
    <m/>
  </r>
  <r>
    <n v="10247877"/>
    <s v="EK DO DHAI Red Hand-Painted Hath Gadi Dip with Bowls"/>
    <s v="EK DO DHAI"/>
    <x v="0"/>
    <n v="950"/>
    <s v=" Red"/>
  </r>
  <r>
    <n v="10244177"/>
    <s v="Sergio Tacchini Men White Sneakers"/>
    <s v="Sergio Tacchini"/>
    <x v="2"/>
    <n v="5499"/>
    <s v=" White"/>
  </r>
  <r>
    <n v="10238463"/>
    <s v="Varkala Silk Sarees Coral Red &amp; Green Silk Blend Striped Kanjeevaram Saree"/>
    <s v="Varkala Silk Sarees"/>
    <x v="1"/>
    <n v="1750"/>
    <s v=" Green"/>
  </r>
  <r>
    <n v="10241785"/>
    <s v="Louis Philippe Men Charcoal Grey &amp; Black Checked Slim Fit Formal Suit"/>
    <s v="Louis Philippe"/>
    <x v="2"/>
    <n v="11569"/>
    <s v=" Black"/>
  </r>
  <r>
    <n v="10243989"/>
    <s v="Campus Women Grey Mesh Running Shoes"/>
    <s v="Campus"/>
    <x v="1"/>
    <n v="649"/>
    <s v=" Grey"/>
  </r>
  <r>
    <n v="10236739"/>
    <s v="LilPicks Girls Pink &amp; Gold-Toned Printed Ready to Wear Lehenga &amp; Blouse with Dupatta"/>
    <s v="LilPicks"/>
    <x v="4"/>
    <n v="1350"/>
    <s v=" Pink"/>
  </r>
  <r>
    <n v="10239241"/>
    <s v="Gini and Jony Girls Coral Pink &amp; White Solid Playsuit"/>
    <s v="Gini and Jony"/>
    <x v="4"/>
    <n v="559"/>
    <s v=" White"/>
  </r>
  <r>
    <n v="10237325"/>
    <s v="Raymond Men Violet Slim Fit Self Checked Formal Shirt"/>
    <s v="Raymond"/>
    <x v="2"/>
    <n v="899"/>
    <m/>
  </r>
  <r>
    <n v="10241341"/>
    <s v="Respiro Men Tan Brown Boat Shoes"/>
    <s v="Respiro"/>
    <x v="2"/>
    <n v="869"/>
    <s v=" Brown"/>
  </r>
  <r>
    <n v="10237921"/>
    <s v="Natilene Girls Off-White Regular Fit Semi-Sheer Solid Casual Shirt"/>
    <s v="Natilene"/>
    <x v="4"/>
    <n v="809"/>
    <s v=" White"/>
  </r>
  <r>
    <n v="10247189"/>
    <s v="Flying Machine Boys Blue &amp; Off-White Regular Fit Striped Casual Shirt"/>
    <s v="Flying Machine"/>
    <x v="3"/>
    <n v="839"/>
    <s v="Blue"/>
  </r>
  <r>
    <n v="10247277"/>
    <s v="Flying Machine Boys Blue Regular Fit Solid Casual Shirt"/>
    <s v="Flying Machine"/>
    <x v="3"/>
    <n v="599"/>
    <s v="Blue"/>
  </r>
  <r>
    <n v="10247367"/>
    <s v="Flying Machine Boys Navy Blue &amp; Yellow Regular Fit Printed Casual Shirt"/>
    <s v="Flying Machine"/>
    <x v="3"/>
    <n v="839"/>
    <s v="Blue"/>
  </r>
  <r>
    <n v="10240261"/>
    <s v="Lacoste Men L'Homme Intense Eau De Toilette 100ml"/>
    <s v="Lacoste"/>
    <x v="2"/>
    <n v="4312"/>
    <m/>
  </r>
  <r>
    <n v="10236543"/>
    <s v="amraoo Yellow Printed Dupatta"/>
    <s v="amraoo"/>
    <x v="1"/>
    <n v="799"/>
    <s v=" Yellow"/>
  </r>
  <r>
    <n v="10237903"/>
    <s v="Style Quotient Women Off-White Solid Top"/>
    <s v="Style Quotient"/>
    <x v="1"/>
    <n v="644"/>
    <s v=" White"/>
  </r>
  <r>
    <n v="10238709"/>
    <s v="Geroo Jaipur Hand Dyed Orange Bandhani Chiffon Sustainable Saree"/>
    <s v="Geroo Jaipur"/>
    <x v="1"/>
    <n v="1649"/>
    <s v=" Orange"/>
  </r>
  <r>
    <n v="10236761"/>
    <s v="Maniac Men Charcoal Grey Solid Joggers"/>
    <s v="Maniac"/>
    <x v="2"/>
    <n v="491"/>
    <s v=" Grey"/>
  </r>
  <r>
    <n v="10238917"/>
    <s v="Palm Tree Boys Blue &amp; White Striped Round Neck T-shirt"/>
    <s v="Palm Tree"/>
    <x v="3"/>
    <n v="489"/>
    <s v="Blue"/>
  </r>
  <r>
    <n v="10238631"/>
    <s v="plusS Women Black &amp; White Checked Straight Palazzos"/>
    <s v="plusS"/>
    <x v="1"/>
    <n v="699"/>
    <s v=" Black"/>
  </r>
  <r>
    <n v="10245037"/>
    <s v="Basics Men Brown Slim Fit Checked Casual Shirt"/>
    <s v="Basics"/>
    <x v="2"/>
    <n v="1469"/>
    <s v=" Brown"/>
  </r>
  <r>
    <n v="10245407"/>
    <s v="Basics Men Blue Slim Fit Solid Casual Shirt"/>
    <s v="Basics"/>
    <x v="2"/>
    <n v="1399"/>
    <s v="Blue"/>
  </r>
  <r>
    <n v="10238983"/>
    <s v="Gini and Jony Boys Red Printed Round Neck T-shirt"/>
    <s v="Gini and Jony"/>
    <x v="3"/>
    <n v="489"/>
    <s v=" Red"/>
  </r>
  <r>
    <n v="10247113"/>
    <s v="Flying Machine Boys Blue and Yellow Printed Polo Collar T-shirt"/>
    <s v="Flying Machine"/>
    <x v="3"/>
    <n v="249"/>
    <s v="Blue"/>
  </r>
  <r>
    <n v="10236155"/>
    <s v="Ahalyaa Women Pink Printed Straight Kurta"/>
    <s v="Ahalyaa"/>
    <x v="1"/>
    <n v="744"/>
    <s v=" Pink"/>
  </r>
  <r>
    <n v="10235899"/>
    <s v="Newport Women Navy Blue Solid Tights"/>
    <s v="Newport"/>
    <x v="1"/>
    <n v="719"/>
    <s v="Blue"/>
  </r>
  <r>
    <n v="10247257"/>
    <s v="Flying Machine Boys Pink Regular Fit Solid Casual Shirt"/>
    <s v="Flying Machine"/>
    <x v="3"/>
    <n v="699"/>
    <s v=" Pink"/>
  </r>
  <r>
    <n v="10246037"/>
    <s v="Inc 5 Women Bronze-Toned Solid Heels"/>
    <s v="Inc 5"/>
    <x v="1"/>
    <n v="696"/>
    <s v=" Bronze"/>
  </r>
  <r>
    <n v="10239465"/>
    <s v="AURELIA Women Orange &amp; Golden Printed A-Line Dress"/>
    <s v="AURELIA"/>
    <x v="1"/>
    <n v="1119"/>
    <s v=" Gold"/>
  </r>
  <r>
    <n v="10244327"/>
    <s v="GAP Boy's Henley Long Sleeve T-shirt"/>
    <s v="GAP"/>
    <x v="3"/>
    <n v="1299"/>
    <m/>
  </r>
  <r>
    <n v="10247195"/>
    <s v="Flying Machine Boys Blue Skinny Fit Mid-Rise Clean Look Stretchable Jeans"/>
    <s v="Flying Machine"/>
    <x v="3"/>
    <n v="1299"/>
    <s v="Blue"/>
  </r>
  <r>
    <n v="10237249"/>
    <s v="Park Avenue Men Charcoal Grey Checked Neo Fit Formal Trousers"/>
    <s v="Park Avenue"/>
    <x v="2"/>
    <n v="2199"/>
    <s v=" Grey"/>
  </r>
  <r>
    <n v="10239557"/>
    <s v="ESBEDA Black Solid Square Desk Organiser"/>
    <s v="ESBEDA"/>
    <x v="0"/>
    <n v="790"/>
    <s v=" Black"/>
  </r>
  <r>
    <n v="10235305"/>
    <s v="Soie Women's Pink Printed Sleep Shirts NT-98"/>
    <s v="Soie"/>
    <x v="1"/>
    <n v="891"/>
    <s v=" Pink"/>
  </r>
  <r>
    <n v="10242647"/>
    <s v="FableStreet Women Black Solid A-Line Dress"/>
    <s v="FableStreet"/>
    <x v="1"/>
    <n v="2236"/>
    <s v=" Black"/>
  </r>
  <r>
    <n v="10236489"/>
    <s v="GAP Men's Checked Lived-In Stretch Poplin Shirt"/>
    <s v="GAP"/>
    <x v="2"/>
    <n v="1999"/>
    <m/>
  </r>
  <r>
    <n v="10244671"/>
    <s v="GAP Baby Girl's Stripe Logo Dress"/>
    <s v="GAP"/>
    <x v="4"/>
    <n v="749"/>
    <m/>
  </r>
  <r>
    <n v="10246545"/>
    <s v="Just Wow Women Blue Solid Flared Palazzos"/>
    <s v="Just Wow"/>
    <x v="1"/>
    <n v="999"/>
    <s v="Blue"/>
  </r>
  <r>
    <n v="10236241"/>
    <s v="Purple Feather Women Blue Washed Denim Pencil Skirt"/>
    <s v="Purple Feather"/>
    <x v="1"/>
    <n v="713"/>
    <s v="Blue"/>
  </r>
  <r>
    <n v="10245689"/>
    <s v="Masculino Latino Men Khaki Printed Round Neck T-shirt"/>
    <s v="Masculino Latino"/>
    <x v="2"/>
    <n v="441"/>
    <s v=" Khaki"/>
  </r>
  <r>
    <n v="10242639"/>
    <s v="FableStreet Women Beige Solid Pencil Skirt"/>
    <s v="FableStreet"/>
    <x v="1"/>
    <n v="1596"/>
    <s v=" Beige"/>
  </r>
  <r>
    <n v="10240213"/>
    <s v="Lacoste Men L'Homme Intense Eau De Toilette 50ml"/>
    <s v="Lacoste"/>
    <x v="2"/>
    <n v="3262"/>
    <m/>
  </r>
  <r>
    <n v="10245355"/>
    <s v="Basics Men Multicoloured Slim Fit Checked Casual Shirt"/>
    <s v="Basics"/>
    <x v="2"/>
    <n v="1399"/>
    <s v=" Red"/>
  </r>
  <r>
    <n v="10236107"/>
    <s v="Louis Philippe Men Olive Green Slim Fit Solid Formal Trousers"/>
    <s v="Louis Philippe"/>
    <x v="2"/>
    <n v="1224"/>
    <s v=" Green"/>
  </r>
  <r>
    <n v="10243943"/>
    <s v="FURO by Red Chief Men Blue Sports Sandals"/>
    <s v="FURO by Red Chief"/>
    <x v="2"/>
    <n v="1295"/>
    <s v="Blue"/>
  </r>
  <r>
    <n v="10247115"/>
    <s v="Flying Machine Boys Navy Blue &amp; Green Regular Fit Checked Casual Shirt"/>
    <s v="Flying Machine"/>
    <x v="3"/>
    <n v="909"/>
    <s v="Blue"/>
  </r>
  <r>
    <n v="10242943"/>
    <s v="Campus Men Blue Mesh TIMOR Running Shoes"/>
    <s v="Campus"/>
    <x v="2"/>
    <n v="844"/>
    <s v="Blue"/>
  </r>
  <r>
    <n v="10247157"/>
    <s v="Flying Machine Boys Black Side Stripe with Print Joggers"/>
    <s v="Flying Machine"/>
    <x v="3"/>
    <n v="519"/>
    <s v=" Black"/>
  </r>
  <r>
    <n v="10244513"/>
    <s v="GAP Girls Graphic Short Sleeve T-Shirt"/>
    <s v="GAP"/>
    <x v="4"/>
    <n v="699"/>
    <m/>
  </r>
  <r>
    <n v="10247201"/>
    <s v="Flying Machine Boys Blue &amp; Red Regular Fit Checked Casual Shirt"/>
    <s v="Flying Machine"/>
    <x v="3"/>
    <n v="699"/>
    <s v="Blue"/>
  </r>
  <r>
    <n v="10239781"/>
    <s v="Marks &amp; Spencers Women Waterlily &amp; Blossom Eau de Toilette 100ml"/>
    <s v="Marks &amp; Spencer"/>
    <x v="1"/>
    <n v="1299"/>
    <m/>
  </r>
  <r>
    <n v="10238395"/>
    <s v="WESTCLO Women Turquoise-Blue &amp; Red Printed Straight Kurti"/>
    <s v="WESTCLO"/>
    <x v="1"/>
    <n v="519"/>
    <s v="Blue"/>
  </r>
  <r>
    <n v="10239607"/>
    <s v="Free Authority Men Grey Punisher Printed Round Neck T-Shirt"/>
    <s v="Free Authority"/>
    <x v="2"/>
    <n v="449"/>
    <s v=" Grey"/>
  </r>
  <r>
    <n v="10239525"/>
    <s v="Louis Philippe Sport Men Blue Slim Fit Solid Regular Trousers"/>
    <s v="Louis Philippe Sport"/>
    <x v="2"/>
    <n v="2124"/>
    <s v="Blue"/>
  </r>
  <r>
    <n v="10243967"/>
    <s v="Campus Women Blue Mesh Running Shoes"/>
    <s v="Campus"/>
    <x v="1"/>
    <n v="759"/>
    <s v="Blue"/>
  </r>
  <r>
    <n v="10246003"/>
    <s v="Inc 5 Women Tan Brown Solid Open Toe Flats"/>
    <s v="Inc 5"/>
    <x v="1"/>
    <n v="976"/>
    <s v=" Brown"/>
  </r>
  <r>
    <n v="10247221"/>
    <s v="Flying Machine Boys Blue Skinny Fit Mid-Rise Clean Look Jeans with Applique Detail"/>
    <s v="Flying Machine"/>
    <x v="3"/>
    <n v="749"/>
    <s v="Blue"/>
  </r>
  <r>
    <n v="10246437"/>
    <s v="Titan Octane Hyper Lume Men Black Analogue watch 90115KP02"/>
    <s v="Titan"/>
    <x v="2"/>
    <n v="7356"/>
    <s v=" Black"/>
  </r>
  <r>
    <n v="10247233"/>
    <s v="Flying Machine Boys Lime Green &amp; Blue Printed Round Neck T-shirt"/>
    <s v="Flying Machine"/>
    <x v="3"/>
    <n v="299"/>
    <s v="Blue"/>
  </r>
  <r>
    <n v="10235181"/>
    <s v="plusS Men Blue Regular Fit Solid Casual Shirt"/>
    <s v="plusS"/>
    <x v="2"/>
    <n v="990"/>
    <s v="Blue"/>
  </r>
  <r>
    <n v="10236539"/>
    <s v="amraoo Women Black &amp; Maroon Printed Dupatta"/>
    <s v="amraoo"/>
    <x v="1"/>
    <n v="799"/>
    <s v=" Black"/>
  </r>
  <r>
    <n v="10237203"/>
    <s v="Park Avenue Men Green Slim Fit Solid Chinos"/>
    <s v="Park Avenue"/>
    <x v="2"/>
    <n v="1124"/>
    <s v=" Green"/>
  </r>
  <r>
    <n v="10237881"/>
    <s v="HERE&amp;NOW Women Blue &amp; Brown Printed Kurta with Palazzos &amp; Dupatta"/>
    <s v="HERE&amp;NOW"/>
    <x v="1"/>
    <n v="839"/>
    <s v="Blue"/>
  </r>
  <r>
    <n v="10239387"/>
    <s v="People Men Navy Blue Solid Polo Collar T-shirt"/>
    <s v="People"/>
    <x v="2"/>
    <n v="359"/>
    <s v="Blue"/>
  </r>
  <r>
    <n v="10235659"/>
    <s v="amraoo Women Magenta Solid Dupatta"/>
    <s v="amraoo"/>
    <x v="1"/>
    <n v="599"/>
    <s v=" Magenta"/>
  </r>
  <r>
    <n v="10242193"/>
    <s v="FOREVER 21 Women Black Embellished Open Toe Flats"/>
    <s v="FOREVER 21"/>
    <x v="1"/>
    <n v="1399"/>
    <s v=" Black"/>
  </r>
  <r>
    <n v="10245441"/>
    <s v="COVER STORY Women Multicoloured Printed Round Neck T-shirt"/>
    <s v="COVER STORY"/>
    <x v="1"/>
    <n v="503"/>
    <s v=" Red"/>
  </r>
  <r>
    <n v="10246439"/>
    <s v="Titan Octane Hyper Lume Men Black Analogue watch 90112NP03"/>
    <s v="Titan"/>
    <x v="2"/>
    <n v="7756"/>
    <s v=" Black"/>
  </r>
  <r>
    <n v="10244313"/>
    <s v="GAP Girls Graphic Long Sleeve T-shirt"/>
    <s v="GAP"/>
    <x v="4"/>
    <n v="899"/>
    <m/>
  </r>
  <r>
    <n v="10247443"/>
    <s v="Barbie by Many Frocks &amp; Girls Pink &amp; White Fit and Flare Dress"/>
    <s v="Barbie by Many Frocks &amp;"/>
    <x v="4"/>
    <n v="1439"/>
    <s v=" White"/>
  </r>
  <r>
    <n v="10241901"/>
    <s v="Marks &amp; Spencer Boys Navy Blue Solid Pullover Sweater"/>
    <s v="Marks &amp; Spencer"/>
    <x v="3"/>
    <n v="584"/>
    <s v="Blue"/>
  </r>
  <r>
    <n v="10238557"/>
    <s v="Van Heusen Men Grey Super Slim Fit Suit"/>
    <s v="V Dot"/>
    <x v="2"/>
    <n v="4899"/>
    <s v=" Grey"/>
  </r>
  <r>
    <n v="10243483"/>
    <s v="Gap Women Mandarin Collar Print Flutter Sleeve Top"/>
    <s v="GAP"/>
    <x v="1"/>
    <n v="1149"/>
    <m/>
  </r>
  <r>
    <n v="10237209"/>
    <s v="Park Avenue Men Purple &amp; White Slim Fit Self Design Formal Shirt"/>
    <s v="Park Avenue"/>
    <x v="2"/>
    <n v="999"/>
    <s v=" White"/>
  </r>
  <r>
    <n v="10245971"/>
    <s v="Inc 5 Women Blue Solid Open Toe Flats"/>
    <s v="Inc 5"/>
    <x v="1"/>
    <n v="591"/>
    <s v="Blue"/>
  </r>
  <r>
    <n v="10238471"/>
    <s v="Varkala Silk Sarees Peach-Coloured Silk Blend Striped Kanjeevaram Saree"/>
    <s v="Varkala Silk Sarees"/>
    <x v="1"/>
    <n v="5600"/>
    <s v=" Red"/>
  </r>
  <r>
    <n v="10245045"/>
    <s v="Basics Men White Slim Fit Solid Casual Shirt"/>
    <s v="Basics"/>
    <x v="2"/>
    <n v="1259"/>
    <s v=" White"/>
  </r>
  <r>
    <n v="10236507"/>
    <s v="GAP Men's Checked Lived-In Stretch Poplin Shirt"/>
    <s v="GAP"/>
    <x v="2"/>
    <n v="1999"/>
    <m/>
  </r>
  <r>
    <n v="10244583"/>
    <s v="GAP Girls Graphic Sweatshirt"/>
    <s v="GAP"/>
    <x v="4"/>
    <n v="1249"/>
    <m/>
  </r>
  <r>
    <n v="10245647"/>
    <s v="Moda Rapido Men White &amp; Black Regular Fit Printed Casual Shirt"/>
    <s v="Moda Rapido"/>
    <x v="2"/>
    <n v="599"/>
    <s v=" Black"/>
  </r>
  <r>
    <n v="10247311"/>
    <s v="Flying Machine Boys Orange &amp; Navy Blue Printed Sweatshirt"/>
    <s v="Flying Machine"/>
    <x v="3"/>
    <n v="449"/>
    <s v="Blue"/>
  </r>
  <r>
    <n v="10242849"/>
    <s v="Basics Men Coffee Brown Tapered Fit Solid Regular Trousers"/>
    <s v="Basics"/>
    <x v="2"/>
    <n v="1399"/>
    <s v=" Red"/>
  </r>
  <r>
    <n v="10247375"/>
    <s v="Flying Machine Boys Navy Blue Side Stripe Joggers"/>
    <s v="Flying Machine"/>
    <x v="3"/>
    <n v="599"/>
    <s v="Blue"/>
  </r>
  <r>
    <n v="10242855"/>
    <s v="Basics Men Black Slim Fit Solid Regular Trousers"/>
    <s v="Basics"/>
    <x v="2"/>
    <n v="1539"/>
    <s v=" Black"/>
  </r>
  <r>
    <n v="10239821"/>
    <s v="Marks &amp; Spencers Men Pour Homme Eau de Toilette 100ml"/>
    <s v="Marks &amp; Spencer"/>
    <x v="2"/>
    <n v="1999"/>
    <m/>
  </r>
  <r>
    <n v="10242847"/>
    <s v="Basics Men Beige Slim Fit Solid Regular Trousers"/>
    <s v="Basics"/>
    <x v="2"/>
    <n v="1539"/>
    <s v=" Beige"/>
  </r>
  <r>
    <n v="10247843"/>
    <s v="Khushal K Women Grey &amp; Orange Printed Top with Palazzos"/>
    <s v="Khushal K"/>
    <x v="1"/>
    <n v="727"/>
    <s v=" Grey"/>
  </r>
  <r>
    <n v="10245845"/>
    <s v="Ecko Unltd Men Navy Blue &amp; Orange Striped Slim Fit Polo Collar T-shirt"/>
    <s v="Ecko Unltd"/>
    <x v="2"/>
    <n v="699"/>
    <s v="Blue"/>
  </r>
  <r>
    <n v="10241791"/>
    <s v="Louis Philippe Sport Men Red Self-Design Super Slim Fit Single-Breasted Pure Cotton Blazer"/>
    <s v="Louis Philippe Sport"/>
    <x v="2"/>
    <n v="4499"/>
    <s v=" Red"/>
  </r>
  <r>
    <n v="10236165"/>
    <s v="Ahalyaa Women Pink Printed Straight Kurta"/>
    <s v="Ahalyaa"/>
    <x v="1"/>
    <n v="762"/>
    <s v=" Pink"/>
  </r>
  <r>
    <n v="10242617"/>
    <s v="FableStreet Women Navy Blue Solid Sheath Dress"/>
    <s v="FableStreet"/>
    <x v="1"/>
    <n v="2316"/>
    <s v="Blue"/>
  </r>
  <r>
    <n v="10238469"/>
    <s v="Varkala Silk Sarees Pink &amp; Peach Silk Blend Woven Design Kanjeevaram Saree"/>
    <s v="Varkala Silk Sarees"/>
    <x v="1"/>
    <n v="1650"/>
    <s v=" Pink"/>
  </r>
  <r>
    <n v="10236759"/>
    <s v="Maniac Men Navy Blue Solid Joggers"/>
    <s v="Maniac"/>
    <x v="2"/>
    <n v="518"/>
    <s v="Blue"/>
  </r>
  <r>
    <n v="10240201"/>
    <s v="Lacoste Men L'Homme Eau De Toilette 150 ml"/>
    <s v="Lacoste"/>
    <x v="2"/>
    <n v="5602"/>
    <m/>
  </r>
  <r>
    <n v="10242279"/>
    <s v="Tommy Hilfiger Boys Olive Green &amp; Maroon Colourblocked Polo Collar T-shirt"/>
    <s v="Tommy Hilfiger"/>
    <x v="3"/>
    <n v="1439"/>
    <s v=" Green"/>
  </r>
  <r>
    <n v="10242355"/>
    <s v="Tommy Hilfiger Boys Navy Blue Solid Henley Neck T-shirt"/>
    <s v="Tommy Hilfiger"/>
    <x v="3"/>
    <n v="1619"/>
    <s v="Blue"/>
  </r>
  <r>
    <n v="10244193"/>
    <s v="Sergio Tacchini Men Grey Colourblocked Sneakers"/>
    <s v="Sergio Tacchini"/>
    <x v="2"/>
    <n v="4699"/>
    <s v=" Grey"/>
  </r>
  <r>
    <n v="10247337"/>
    <s v="Flying Machine Boys Navy Blue Regular Fit Mid-Rise Clean Look Stretchable Jeans"/>
    <s v="Flying Machine"/>
    <x v="3"/>
    <n v="674"/>
    <s v="Blue"/>
  </r>
  <r>
    <n v="10245941"/>
    <s v="Inc 5 Women Tan Brown Solid Sandals"/>
    <s v="Inc 5"/>
    <x v="1"/>
    <n v="871"/>
    <s v=" Brown"/>
  </r>
  <r>
    <n v="10237283"/>
    <s v="Park Avenue Men Blue &amp; White Regular Fit Striped Formal Shirt"/>
    <s v="Park Avenue"/>
    <x v="2"/>
    <n v="959"/>
    <s v="Blue"/>
  </r>
  <r>
    <n v="10240057"/>
    <s v="Rangoli Jaipur Women Green &amp; White Striped Straight Kurta"/>
    <s v="Rangoli Jaipur"/>
    <x v="1"/>
    <n v="539"/>
    <s v=" Green"/>
  </r>
  <r>
    <n v="10243443"/>
    <s v="GAP Women Olive Green Skinny Fit Mid-Rise Clean Look Stretchable Jeans"/>
    <s v="GAP"/>
    <x v="1"/>
    <n v="1149"/>
    <s v=" Green"/>
  </r>
  <r>
    <n v="10246011"/>
    <s v="Inc 5 Women Gunmetal-Toned Woven Design One Toe Flats"/>
    <s v="Inc 5"/>
    <x v="1"/>
    <n v="591"/>
    <m/>
  </r>
  <r>
    <n v="10245263"/>
    <s v="Basics Men Beige &amp; Black Slim Fit Checked Casual Shirt"/>
    <s v="Basics"/>
    <x v="2"/>
    <n v="1399"/>
    <s v=" Black"/>
  </r>
  <r>
    <n v="10238755"/>
    <s v="Gini and Jony Girls Blue &amp; White Floral Print Regular Fit Shorts"/>
    <s v="Gini and Jony"/>
    <x v="4"/>
    <n v="719"/>
    <s v="Blue"/>
  </r>
  <r>
    <n v="10239527"/>
    <s v="Louis Philippe Sport Men Blue Slim Fit Solid Regular Trousers"/>
    <s v="Louis Philippe Sport"/>
    <x v="2"/>
    <n v="2166"/>
    <s v="Blue"/>
  </r>
  <r>
    <n v="10247211"/>
    <s v="Flying Machine Boys Blue Solid Polo Collar T-shirt"/>
    <s v="Flying Machine"/>
    <x v="3"/>
    <n v="419"/>
    <s v="Blue"/>
  </r>
  <r>
    <n v="10245069"/>
    <s v="Basics Men Brown Slim Fit Checked Casual Shirt"/>
    <s v="Basics"/>
    <x v="2"/>
    <n v="1539"/>
    <s v=" Brown"/>
  </r>
  <r>
    <n v="10238977"/>
    <s v="Gini and Jony Boys Red Printed Round Neck T-shirt"/>
    <s v="Gini and Jony"/>
    <x v="3"/>
    <n v="629"/>
    <s v=" Red"/>
  </r>
  <r>
    <n v="10244569"/>
    <s v="GAP Girls Logo Long Sleeves T-shirt"/>
    <s v="GAP"/>
    <x v="4"/>
    <n v="499"/>
    <m/>
  </r>
  <r>
    <n v="10241795"/>
    <s v="Louis Philippe Sport Men Grey &amp; Black Self-Checked Slim Fit Single-Breasted Casual Pure Cotton Blazer"/>
    <s v="Louis Philippe Sport"/>
    <x v="2"/>
    <n v="5249"/>
    <s v=" Black"/>
  </r>
  <r>
    <n v="10239461"/>
    <s v="AURELIA Women Orange &amp; Grey Self Design Shirt Dress"/>
    <s v="AURELIA"/>
    <x v="1"/>
    <n v="799"/>
    <s v=" Grey"/>
  </r>
  <r>
    <n v="10245907"/>
    <s v="Inc 5 Women Beige Solid Sandals"/>
    <s v="Inc 5"/>
    <x v="1"/>
    <n v="766"/>
    <s v=" Beige"/>
  </r>
  <r>
    <n v="10246579"/>
    <s v="FabAlley Women Blue Floral Printed Tiered Top"/>
    <s v="FabAlley"/>
    <x v="1"/>
    <n v="800"/>
    <s v="Blue"/>
  </r>
  <r>
    <n v="10236549"/>
    <s v="amraoo Women Blue Printed Dupatta"/>
    <s v="amraoo"/>
    <x v="1"/>
    <n v="799"/>
    <s v="Blue"/>
  </r>
  <r>
    <n v="10238617"/>
    <s v="plusS Women Blue Solid Accordion Pleat Bardot Top"/>
    <s v="plusS"/>
    <x v="1"/>
    <n v="607"/>
    <s v="Blue"/>
  </r>
  <r>
    <n v="10241845"/>
    <s v="Newport Men Yellow Printed Round Neck T-shirt"/>
    <s v="Newport"/>
    <x v="2"/>
    <n v="479"/>
    <s v=" Yellow"/>
  </r>
  <r>
    <n v="10239259"/>
    <s v="Palm Tree Boys Navy Blue Solid Pullover"/>
    <s v="Palm Tree"/>
    <x v="3"/>
    <n v="1039"/>
    <s v="Blue"/>
  </r>
  <r>
    <n v="10245103"/>
    <s v="Basics Men Orange &amp; Blue Slim Fit Checked Casual Shirt"/>
    <s v="Basics"/>
    <x v="2"/>
    <n v="1749"/>
    <s v="Blue"/>
  </r>
  <r>
    <n v="10247357"/>
    <s v="Flying Machine Boys Red Striped Polo Collar T-shirt"/>
    <s v="Flying Machine"/>
    <x v="3"/>
    <n v="299"/>
    <s v=" Red"/>
  </r>
  <r>
    <n v="10245933"/>
    <s v="Inc 5 Women Navy Blue Solid T-Strap Flats"/>
    <s v="Inc 5"/>
    <x v="1"/>
    <n v="591"/>
    <s v="Blue"/>
  </r>
  <r>
    <n v="10245191"/>
    <s v="Basics Men Red &amp; Black Slim Fit Checked Casual Shirt"/>
    <s v="Basics"/>
    <x v="2"/>
    <n v="1399"/>
    <s v=" Red"/>
  </r>
  <r>
    <n v="10247963"/>
    <s v="EK DO DHAI Black &amp; Brown Iron BBQ Serving Platter"/>
    <s v="EK DO DHAI"/>
    <x v="0"/>
    <n v="999"/>
    <s v=" Black"/>
  </r>
  <r>
    <n v="10247365"/>
    <s v="Flying Machine Boys Magenta &amp; White Regular Fit Printed Casual Shirt"/>
    <s v="Flying Machine"/>
    <x v="3"/>
    <n v="699"/>
    <s v=" White"/>
  </r>
  <r>
    <n v="10247359"/>
    <s v="Flying Machine Boys Blue Skinny Fit Mid-Rise Clean Look Stretchable Jeans"/>
    <s v="Flying Machine"/>
    <x v="3"/>
    <n v="749"/>
    <s v="Blue"/>
  </r>
  <r>
    <n v="10237167"/>
    <s v="Raymond Men Blue &amp; White Regular Fit Checked Formal Shirt"/>
    <s v="Raymond"/>
    <x v="2"/>
    <n v="1039"/>
    <s v="Blue"/>
  </r>
  <r>
    <n v="10244459"/>
    <s v="GAP Boy's Pocket Short Sleeve T-shirt"/>
    <s v="GAP"/>
    <x v="3"/>
    <n v="1299"/>
    <m/>
  </r>
  <r>
    <n v="10242853"/>
    <s v="Basics Men Brown Tapered Fit Solid Regular Trousers"/>
    <s v="Basics"/>
    <x v="2"/>
    <n v="1724"/>
    <s v=" Red"/>
  </r>
  <r>
    <n v="10241355"/>
    <s v="Respiro Men Brown Sandals"/>
    <s v="Respiro"/>
    <x v="2"/>
    <n v="782"/>
    <s v=" Brown"/>
  </r>
  <r>
    <n v="10237233"/>
    <s v="Park Avenue Men Navy Blue NEO Fit Solid Regular Trousers"/>
    <s v="Park Avenue"/>
    <x v="2"/>
    <n v="874"/>
    <s v="Blue"/>
  </r>
  <r>
    <n v="10244577"/>
    <s v="GAP Baby Boy Graphic Raglan Sweatshirt"/>
    <s v="GAP"/>
    <x v="3"/>
    <n v="1999"/>
    <m/>
  </r>
  <r>
    <n v="10242631"/>
    <s v="FableStreet Women Olive Green Striped Top"/>
    <s v="FableStreet"/>
    <x v="1"/>
    <n v="1516"/>
    <s v=" Green"/>
  </r>
  <r>
    <n v="10244993"/>
    <s v="Basics Men Maroon &amp; Black Slim Fit Checked Casual Shirt"/>
    <s v="Basics"/>
    <x v="2"/>
    <n v="1609"/>
    <s v=" Black"/>
  </r>
  <r>
    <n v="10246023"/>
    <s v="Inc 5 Women Brown Embellished Sandals"/>
    <s v="Inc 5"/>
    <x v="1"/>
    <n v="696"/>
    <s v=" Brown"/>
  </r>
  <r>
    <n v="10236803"/>
    <s v="mf Women Green Woven Design Dupatta"/>
    <s v="mf"/>
    <x v="1"/>
    <n v="539"/>
    <s v=" Green"/>
  </r>
  <r>
    <n v="10235363"/>
    <s v="Newport Men Blue Jean Slim Fit Mid-Rise Clean Look Stretchable Jeans"/>
    <s v="Newport"/>
    <x v="2"/>
    <n v="799"/>
    <s v="Blue"/>
  </r>
  <r>
    <n v="10238655"/>
    <s v="plusS Women Rust Red &amp; Black Polka Dot Print Wrap Top"/>
    <s v="plusS"/>
    <x v="1"/>
    <n v="543"/>
    <s v=" Red"/>
  </r>
  <r>
    <n v="10247299"/>
    <s v="Flying Machine Boys Black Printed Sweatshirt"/>
    <s v="Flying Machine"/>
    <x v="3"/>
    <n v="519"/>
    <s v=" Black"/>
  </r>
  <r>
    <n v="10240153"/>
    <s v="Rangoli Jaipur Women Olive Green &amp; Blue Printed A-Line Kurta"/>
    <s v="Rangoli Jaipur"/>
    <x v="1"/>
    <n v="719"/>
    <s v="Blue"/>
  </r>
  <r>
    <n v="10247379"/>
    <s v="Flying Machine Boys Red Quilted Bomber Jacket"/>
    <s v="Flying Machine"/>
    <x v="3"/>
    <n v="1499"/>
    <s v=" Red"/>
  </r>
  <r>
    <n v="10239445"/>
    <s v="AURELIA Women Navy Blue &amp; Off-White Floral Print A-Line Dress"/>
    <s v="AURELIA"/>
    <x v="1"/>
    <n v="879"/>
    <s v="Blue"/>
  </r>
  <r>
    <n v="10247209"/>
    <s v="Flying Machine Boys Navy Blue &amp; Red Regular Fit Checked Casual Reversible Shirt"/>
    <s v="Flying Machine"/>
    <x v="3"/>
    <n v="979"/>
    <s v="Blue"/>
  </r>
  <r>
    <n v="10247223"/>
    <s v="Flying Machine Boys Peach-Coloured and Navy Blue Solid Polo Collar T-shirt"/>
    <s v="Flying Machine"/>
    <x v="3"/>
    <n v="399"/>
    <s v="Blue"/>
  </r>
  <r>
    <n v="10237915"/>
    <s v="Natilene Girls Blue &amp; Yellow Floral Print Off Shoulder Playsuit"/>
    <s v="Natilene"/>
    <x v="4"/>
    <n v="558"/>
    <s v="Blue"/>
  </r>
  <r>
    <n v="10237377"/>
    <s v="I AM FOR YOU Women Red &amp; Off-White Checked Shirt Style Top"/>
    <s v="I AM FOR YOU"/>
    <x v="1"/>
    <n v="662"/>
    <s v=" Red"/>
  </r>
  <r>
    <n v="10244185"/>
    <s v="Sergio Tacchini Men White Sneakers"/>
    <s v="Sergio Tacchini"/>
    <x v="2"/>
    <n v="5499"/>
    <s v=" White"/>
  </r>
  <r>
    <n v="10245977"/>
    <s v="Inc 5 Women Beige Solid Open Toe Flats"/>
    <s v="Inc 5"/>
    <x v="1"/>
    <n v="696"/>
    <s v=" Beige"/>
  </r>
  <r>
    <n v="10241661"/>
    <s v="Marks &amp; Spencer Girls Mustard Yellow Printed Round Neck T-shirt"/>
    <s v="Marks &amp; Spencer"/>
    <x v="4"/>
    <n v="699"/>
    <s v=" Yellow"/>
  </r>
  <r>
    <n v="10243467"/>
    <s v="GAP Women Grey Printed Round Neck T-shirt"/>
    <s v="GAP"/>
    <x v="1"/>
    <n v="749"/>
    <s v=" Grey"/>
  </r>
  <r>
    <n v="10243537"/>
    <s v="GAP Women Utility Jacket"/>
    <s v="GAP"/>
    <x v="1"/>
    <n v="1999"/>
    <m/>
  </r>
  <r>
    <n v="10238809"/>
    <s v="Gini and Jony Girls White &amp; Blue Printed T-shirt with Skirt"/>
    <s v="Gini and Jony"/>
    <x v="4"/>
    <n v="599"/>
    <s v="Blue"/>
  </r>
  <r>
    <n v="10245985"/>
    <s v="Inc 5 Women Brown &amp; Gold-Toned Colourblocked Heels"/>
    <s v="Inc 5"/>
    <x v="1"/>
    <n v="696"/>
    <s v=" Brown"/>
  </r>
  <r>
    <n v="10247131"/>
    <s v="Flying Machine Boys Black and Yellow Printed Polo Collar T-shirt"/>
    <s v="Flying Machine"/>
    <x v="3"/>
    <n v="299"/>
    <s v=" Yellow"/>
  </r>
  <r>
    <n v="10247199"/>
    <s v="Flying Machine Boys Red &amp; Black Regular Fit Checked Casual Shirt"/>
    <s v="Flying Machine"/>
    <x v="3"/>
    <n v="909"/>
    <s v=" Red"/>
  </r>
  <r>
    <n v="10235325"/>
    <s v="Soie Women Peach-Coloured Printed Lounge T-shirts"/>
    <s v="Soie"/>
    <x v="1"/>
    <n v="560"/>
    <s v=" Red"/>
  </r>
  <r>
    <n v="10242895"/>
    <s v="Campus Men Grey Mesh Running Shoes"/>
    <s v="Campus"/>
    <x v="2"/>
    <n v="799"/>
    <s v=" Grey"/>
  </r>
  <r>
    <n v="10243917"/>
    <s v="HERE&amp;NOW Women Black Floral Printed Straight Kurta"/>
    <s v="HERE&amp;NOW"/>
    <x v="1"/>
    <n v="539"/>
    <s v=" Black"/>
  </r>
  <r>
    <n v="10243521"/>
    <s v="GAP Women White &amp; Black Signature Skinny Fit Checked Cropped Regular Trousers"/>
    <s v="GAP"/>
    <x v="1"/>
    <n v="1499"/>
    <s v=" Black"/>
  </r>
  <r>
    <n v="10245657"/>
    <s v="HERE&amp;NOW Men Red &amp; Navy Blue Slim Fit Checked Casual Shirt"/>
    <s v="HERE&amp;NOW"/>
    <x v="2"/>
    <n v="1499"/>
    <s v="Blue"/>
  </r>
  <r>
    <n v="10247325"/>
    <s v="Flying Machine Boys Black Skinny Fit Mid-Rise Clean Look Stretchable Jeans"/>
    <s v="Flying Machine"/>
    <x v="3"/>
    <n v="999"/>
    <s v=" Black"/>
  </r>
  <r>
    <n v="10246965"/>
    <s v="Global Desi Women Navy Blue Solid Blouson Top"/>
    <s v="Global Desi"/>
    <x v="1"/>
    <n v="474"/>
    <s v="Blue"/>
  </r>
  <r>
    <n v="10242859"/>
    <s v="Basics Men Beige Tapered Fit Self Design Regular Trousers"/>
    <s v="Basics"/>
    <x v="2"/>
    <n v="1469"/>
    <s v=" Red"/>
  </r>
  <r>
    <n v="10236233"/>
    <s v="Oxolloxo Women Grey Solid Capri Jumpsuit"/>
    <s v="Oxolloxo"/>
    <x v="1"/>
    <n v="569"/>
    <s v=" Grey"/>
  </r>
  <r>
    <n v="10242691"/>
    <s v="FableStreet Women Beige Regular Fit Solid Cigarette Linen Trousers"/>
    <s v="FableStreet"/>
    <x v="1"/>
    <n v="2795"/>
    <s v=" Beige"/>
  </r>
  <r>
    <n v="10246821"/>
    <s v="Soulflower Best Herbal Onion Hair Growth Oil with Amla For Hairfall Control Greying 220 ml"/>
    <s v="Soulflower"/>
    <x v="0"/>
    <n v="422"/>
    <s v=" Grey"/>
  </r>
  <r>
    <n v="10241877"/>
    <s v="Marks &amp; Spencer Boys Grey Melange &amp; Navy Printed Round Neck T-shirt"/>
    <s v="Marks &amp; Spencer"/>
    <x v="3"/>
    <n v="519"/>
    <s v=" Grey"/>
  </r>
  <r>
    <n v="10242061"/>
    <s v="Marks &amp; Spencer Girls Mustard Yellow Solid Trackpants"/>
    <s v="Marks &amp; Spencer"/>
    <x v="4"/>
    <n v="1299"/>
    <s v=" Yellow"/>
  </r>
  <r>
    <n v="10247203"/>
    <s v="Flying Machine Boys Yellow &amp; White Regular Fit Checked Casual Shirt"/>
    <s v="Flying Machine"/>
    <x v="3"/>
    <n v="909"/>
    <s v=" Yellow"/>
  </r>
  <r>
    <n v="10247035"/>
    <s v="Global Desi Women Black &amp; Grey Regular Fit Printed Culottes"/>
    <s v="Global Desi"/>
    <x v="1"/>
    <n v="479"/>
    <s v=" Black"/>
  </r>
  <r>
    <n v="10247883"/>
    <s v="EK DO DHAI Mustard Yellow &amp; Black Hand-Painted Rectangle Serving Tray"/>
    <s v="EK DO DHAI"/>
    <x v="0"/>
    <n v="999"/>
    <s v=" Yellow"/>
  </r>
  <r>
    <n v="10244181"/>
    <s v="Sergio Tacchini Men Navy Blue Sneakers"/>
    <s v="Sergio Tacchini"/>
    <x v="2"/>
    <n v="4699"/>
    <s v="Blue"/>
  </r>
  <r>
    <n v="10242833"/>
    <s v="Basics Men Beige Tapered Fit Self Design Regular Trousers"/>
    <s v="Basics"/>
    <x v="2"/>
    <n v="1609"/>
    <s v=" Red"/>
  </r>
  <r>
    <n v="10235261"/>
    <s v="Van Heusen Men Olive Green Slim Fit Solid Regular Trousers"/>
    <s v="Van Heusen"/>
    <x v="2"/>
    <n v="2499"/>
    <s v=" Green"/>
  </r>
  <r>
    <n v="10237311"/>
    <s v="Park Avenue Men Blue Slim Fit Self-Design Formal Shirt"/>
    <s v="Park Avenue"/>
    <x v="2"/>
    <n v="1169"/>
    <s v="Blue"/>
  </r>
  <r>
    <n v="10239425"/>
    <s v="AURELIA Women Navy Blue &amp; Green Printed Maxi Dress"/>
    <s v="AURELIA"/>
    <x v="1"/>
    <n v="1119"/>
    <s v="Blue"/>
  </r>
  <r>
    <n v="10236547"/>
    <s v="amraoo Women Green &amp; Blue Printed Dupatta"/>
    <s v="amraoo"/>
    <x v="1"/>
    <n v="799"/>
    <s v="Blue"/>
  </r>
  <r>
    <n v="10238627"/>
    <s v="plusS Women Mustard Yellow &amp; Black Polka Dot Print Cinched Waist Top"/>
    <s v="plusS"/>
    <x v="1"/>
    <n v="447"/>
    <s v=" Yellow"/>
  </r>
  <r>
    <n v="10244935"/>
    <s v="Basics Men Blue Slim Fit Printed Casual Shirt"/>
    <s v="Basics"/>
    <x v="2"/>
    <n v="1329"/>
    <s v="Blue"/>
  </r>
  <r>
    <n v="10244149"/>
    <s v="OFF LIMITS Men Black &amp; Red Mesh Training or Gym Shoes"/>
    <s v="OFF LIMITS"/>
    <x v="2"/>
    <n v="1443"/>
    <s v=" Red"/>
  </r>
  <r>
    <n v="10247273"/>
    <s v="Flying Machine Boys Red &amp; Navy Blue Printed Sweatshirt"/>
    <s v="Flying Machine"/>
    <x v="3"/>
    <n v="599"/>
    <s v="Blue"/>
  </r>
  <r>
    <n v="10242869"/>
    <s v="Basics Men Beige Tapered Fit Solid Regular Trousers"/>
    <s v="Basics"/>
    <x v="2"/>
    <n v="1399"/>
    <s v=" Red"/>
  </r>
  <r>
    <n v="10245959"/>
    <s v="Inc 5 Women Peach-Coloured Solid Sandals"/>
    <s v="Inc 5"/>
    <x v="1"/>
    <n v="836"/>
    <s v=" Red"/>
  </r>
  <r>
    <n v="10247147"/>
    <s v="Flying Machine Boys Blue Regular Fit Mid-Rise Low Distress Stretchable Jeans"/>
    <s v="Flying Machine"/>
    <x v="3"/>
    <n v="749"/>
    <s v="Blue"/>
  </r>
  <r>
    <n v="10244425"/>
    <s v="GAP Boys Jersey-Lined Windbuster"/>
    <s v="GAP"/>
    <x v="3"/>
    <n v="1499"/>
    <m/>
  </r>
  <r>
    <n v="10239443"/>
    <s v="AURELIA Women Navy Blue Self-Design Denim A-Line Dress"/>
    <s v="AURELIA"/>
    <x v="1"/>
    <n v="799"/>
    <s v="Blue"/>
  </r>
  <r>
    <n v="10237305"/>
    <s v="Park Avenue Men Navy Blue Active Regular Fit Self Design Regular Trousers"/>
    <s v="Park Avenue"/>
    <x v="2"/>
    <n v="2699"/>
    <s v="Blue"/>
  </r>
  <r>
    <n v="10235349"/>
    <s v="Soie Women Grey Printed Lounge T-shirts"/>
    <s v="Soie"/>
    <x v="1"/>
    <n v="560"/>
    <s v=" Grey"/>
  </r>
  <r>
    <n v="10241509"/>
    <s v="Lacoste Women L.12.12 French Panache Pour Elle Eau de Toilette 90 ml"/>
    <s v="Lacoste"/>
    <x v="1"/>
    <n v="4250"/>
    <m/>
  </r>
  <r>
    <n v="10247275"/>
    <s v="Flying Machine Boys Yellow Regular Fit Solid Casual Shirt"/>
    <s v="Flying Machine"/>
    <x v="3"/>
    <n v="699"/>
    <s v=" Yellow"/>
  </r>
  <r>
    <n v="10246499"/>
    <s v="Zivame Blue Printed Underwired Lightly Padded T-shirt Bra ZI1812FASHASRTD"/>
    <s v="Zivame"/>
    <x v="1"/>
    <n v="499"/>
    <s v="Blue"/>
  </r>
  <r>
    <n v="10244497"/>
    <s v="GAP Boys Green Graphic Polo Shirt"/>
    <s v="GAP"/>
    <x v="3"/>
    <n v="1299"/>
    <s v=" Green"/>
  </r>
  <r>
    <n v="10244343"/>
    <s v="GAP Baby Girl ColdControl Puffer"/>
    <s v="GAP"/>
    <x v="4"/>
    <n v="1649"/>
    <m/>
  </r>
  <r>
    <n v="10235763"/>
    <s v="Varanga Women Fuchsia Pink &amp; White Yoke Design Kurta with Palazzos"/>
    <s v="Varanga"/>
    <x v="1"/>
    <n v="1290"/>
    <s v=" White"/>
  </r>
  <r>
    <n v="10240227"/>
    <s v="Lacoste Men LHomme Intense Eau De Toilette 150 ml"/>
    <s v="Lacoste"/>
    <x v="2"/>
    <n v="5175"/>
    <m/>
  </r>
  <r>
    <n v="10245251"/>
    <s v="Basics Men Olive Green Slim Fit Checked Casual Shirt"/>
    <s v="Basics"/>
    <x v="2"/>
    <n v="1539"/>
    <s v=" Green"/>
  </r>
  <r>
    <n v="10238577"/>
    <s v="plusS Women White &amp; Black Checked Straight Palazzos"/>
    <s v="plusS"/>
    <x v="1"/>
    <n v="699"/>
    <s v=" Black"/>
  </r>
  <r>
    <n v="10243455"/>
    <s v="GAP Women Classic LOGO Zip Hoodie"/>
    <s v="GAP"/>
    <x v="1"/>
    <n v="1499"/>
    <m/>
  </r>
  <r>
    <n v="10247137"/>
    <s v="Flying Machine Boys Red Solid Polo Collar T-shirt"/>
    <s v="Flying Machine"/>
    <x v="3"/>
    <n v="419"/>
    <s v=" Red"/>
  </r>
  <r>
    <n v="10246523"/>
    <s v="Allen Solly Junior Girls Pink &amp; White Regular Fit Printed Regular Trousers"/>
    <s v="Allen Solly Junior"/>
    <x v="4"/>
    <n v="699"/>
    <s v=" White"/>
  </r>
  <r>
    <n v="10236389"/>
    <s v="GAP Men's Vintage Wash Pocket T-Shirt"/>
    <s v="GAP"/>
    <x v="2"/>
    <n v="999"/>
    <m/>
  </r>
  <r>
    <n v="10241683"/>
    <s v="Gini and Jony Boys Navy Blue Washed Regular Fit Denim Shorts"/>
    <s v="Gini and Jony"/>
    <x v="3"/>
    <n v="734"/>
    <s v="Blue"/>
  </r>
  <r>
    <n v="10237771"/>
    <s v="Besiva Women White Solid Round Neck T-shirt"/>
    <s v="Besiva"/>
    <x v="1"/>
    <n v="602"/>
    <s v=" White"/>
  </r>
  <r>
    <n v="10245525"/>
    <s v="Louis Philippe Jeans Men Orange &amp; Black Slim Fit Checked Casual Shirt"/>
    <s v="Louis Philippe Jeans"/>
    <x v="2"/>
    <n v="1124"/>
    <s v=" Black"/>
  </r>
  <r>
    <n v="10244281"/>
    <s v="GAP Girls Flippy Sequin Graphic Long Sleeve T-shirt"/>
    <s v="GAP"/>
    <x v="4"/>
    <n v="899"/>
    <m/>
  </r>
  <r>
    <n v="10239853"/>
    <s v="Marks &amp; Spencers Men Vetiver Eau de Toilette 100ml"/>
    <s v="Marks &amp; Spencer"/>
    <x v="2"/>
    <n v="2299"/>
    <m/>
  </r>
  <r>
    <n v="10241771"/>
    <s v="Louis Philippe Sport Men Blue Self-Design Super Slim Fit Single-Breasted Pure Cotton Blazer"/>
    <s v="Louis Philippe Sport"/>
    <x v="2"/>
    <n v="2999"/>
    <s v="Blue"/>
  </r>
  <r>
    <n v="10241973"/>
    <s v="Marks &amp; Spencer Boys Mustard Yellow &amp; Navy Blue Ape Print Joggers"/>
    <s v="Marks &amp; Spencer"/>
    <x v="3"/>
    <n v="519"/>
    <s v="Blue"/>
  </r>
  <r>
    <n v="10242761"/>
    <s v="GIORDANO Women Pink Analogue Watch GD-4015-22"/>
    <s v="GIORDANO"/>
    <x v="1"/>
    <n v="1980"/>
    <s v=" Pink"/>
  </r>
  <r>
    <n v="10235537"/>
    <s v="Hubberholme Women Navy Blue Slim Fit High-Rise Clean Look Stretchable Jeans"/>
    <s v="Hubberholme"/>
    <x v="1"/>
    <n v="674"/>
    <s v="Blue"/>
  </r>
  <r>
    <n v="10247135"/>
    <s v="Flying Machine Boys Green &amp; Black Regular Fit Printed Casual Shirt"/>
    <s v="Flying Machine"/>
    <x v="3"/>
    <n v="599"/>
    <s v=" Green"/>
  </r>
  <r>
    <n v="10236143"/>
    <s v="Ahalyaa Women Cream-Coloured Printed Straight Kurta"/>
    <s v="Ahalyaa"/>
    <x v="1"/>
    <n v="762"/>
    <s v=" Red"/>
  </r>
  <r>
    <n v="10239293"/>
    <s v="Gini and Jony Girls Blue Washed Denim Mini Straight Skirt"/>
    <s v="Gini and Jony"/>
    <x v="4"/>
    <n v="844"/>
    <s v="Blue"/>
  </r>
  <r>
    <n v="10242373"/>
    <s v="Tommy Hilfiger Girls Navy Blue Printed Fit and Flare Dress"/>
    <s v="Tommy Hilfiger"/>
    <x v="4"/>
    <n v="2219"/>
    <s v="Blue"/>
  </r>
  <r>
    <n v="10239479"/>
    <s v="Oxolloxo Women Red Solid High-Low Tunic"/>
    <s v="Oxolloxo"/>
    <x v="1"/>
    <n v="519"/>
    <s v=" Red"/>
  </r>
  <r>
    <n v="10245197"/>
    <s v="Basics Men Brown &amp; Navy Blue Slim Fit Checked Casual Shirt"/>
    <s v="Basics"/>
    <x v="2"/>
    <n v="1259"/>
    <s v="Blue"/>
  </r>
  <r>
    <n v="10247213"/>
    <s v="Flying Machine Boys White &amp; Blue Micro Ditsy Printed Shirt"/>
    <s v="Flying Machine"/>
    <x v="3"/>
    <n v="909"/>
    <s v="Blue"/>
  </r>
  <r>
    <n v="10242609"/>
    <s v="FableStreet Women Blue Solid Top"/>
    <s v="FableStreet"/>
    <x v="1"/>
    <n v="1326"/>
    <s v="Blue"/>
  </r>
  <r>
    <n v="10244171"/>
    <s v="Sergio Tacchini Men Navy Blue Sneakers"/>
    <s v="Sergio Tacchini"/>
    <x v="2"/>
    <n v="5499"/>
    <s v="Blue"/>
  </r>
  <r>
    <n v="10239449"/>
    <s v="AURELIA Women Pink Solid Maxi Dress"/>
    <s v="AURELIA"/>
    <x v="1"/>
    <n v="1199"/>
    <s v=" Pink"/>
  </r>
  <r>
    <n v="10247141"/>
    <s v="Flying Machine Boys Olive Green Regular Fit Camouflage Printed Casual Shirt"/>
    <s v="Flying Machine"/>
    <x v="3"/>
    <n v="599"/>
    <s v=" Green"/>
  </r>
  <r>
    <n v="10240299"/>
    <s v="Lacoste Men L'Homme Eau De Toilette 100 ml"/>
    <s v="Lacoste"/>
    <x v="2"/>
    <n v="3815"/>
    <m/>
  </r>
  <r>
    <n v="10240123"/>
    <s v="Rangoli Jaipur Women White &amp; Magenta Printed A-Line Kurta"/>
    <s v="Rangoli Jaipur"/>
    <x v="1"/>
    <n v="719"/>
    <s v=" White"/>
  </r>
  <r>
    <n v="10244593"/>
    <s v="GAP Girls Graphic Long Sleeve T-shirt"/>
    <s v="GAP"/>
    <x v="4"/>
    <n v="899"/>
    <m/>
  </r>
  <r>
    <n v="10244679"/>
    <s v="GAP Girls Heart Print Leggings in Stretch Jersey"/>
    <s v="GAP"/>
    <x v="4"/>
    <n v="1299"/>
    <m/>
  </r>
  <r>
    <n v="10242865"/>
    <s v="Basics Men Brown Tapered Fit Solid Regular Trousers"/>
    <s v="Basics"/>
    <x v="2"/>
    <n v="1469"/>
    <s v=" Red"/>
  </r>
  <r>
    <n v="10244421"/>
    <s v="GAP Boys Logo Pull-On Pants"/>
    <s v="GAP"/>
    <x v="3"/>
    <n v="1299"/>
    <m/>
  </r>
  <r>
    <n v="10245819"/>
    <s v="Ecko Unltd Men Navy Blue &amp; Yellow Slim Fit Checked Casual Shirt"/>
    <s v="Ecko Unltd"/>
    <x v="2"/>
    <n v="699"/>
    <s v="Blue"/>
  </r>
  <r>
    <n v="10241511"/>
    <s v="Lacoste Women L.12.12 Pour Elle Elegant Eau de Toilette 90 ml"/>
    <s v="Lacoste"/>
    <x v="1"/>
    <n v="4250"/>
    <m/>
  </r>
  <r>
    <n v="10245473"/>
    <s v="Louis Philippe Jeans Men Blue Tight Slim Fit Printed Casual Shirt"/>
    <s v="Louis Philippe Jeans"/>
    <x v="2"/>
    <n v="1401"/>
    <s v="Blue"/>
  </r>
  <r>
    <n v="10245201"/>
    <s v="Basics Men Red &amp; Black Slim Fit Striped Casual Shirt"/>
    <s v="Basics"/>
    <x v="2"/>
    <n v="1399"/>
    <s v=" Red"/>
  </r>
  <r>
    <n v="10247207"/>
    <s v="Flying Machine Boys Red Printed Polo Collar T-shirt"/>
    <s v="Flying Machine"/>
    <x v="3"/>
    <n v="299"/>
    <s v=" Red"/>
  </r>
  <r>
    <n v="10242665"/>
    <s v="FableStreet Women Blue A-Line Dress"/>
    <s v="FableStreet"/>
    <x v="1"/>
    <n v="2636"/>
    <s v="Blue"/>
  </r>
  <r>
    <n v="10242873"/>
    <s v="Basics Men Navy Blue Tapered Fit Solid Regular Trousers"/>
    <s v="Basics"/>
    <x v="2"/>
    <n v="1724"/>
    <s v="Blue"/>
  </r>
  <r>
    <n v="10236689"/>
    <s v="The Kaftan Company Women Coral Pink &amp; Green Printed Night suit  LW_VS_KJAMIES07"/>
    <s v="The Kaftan Company"/>
    <x v="1"/>
    <n v="2699"/>
    <s v=" Green"/>
  </r>
  <r>
    <n v="10239447"/>
    <s v="AURELIA Women Navy Blue &amp; Golden Printed A-Line Dress"/>
    <s v="AURELIA"/>
    <x v="1"/>
    <n v="999"/>
    <s v="Blue"/>
  </r>
  <r>
    <n v="10235293"/>
    <s v="Soie Women Blue Printed Lounge T-shirt NT-120BLUE"/>
    <s v="Soie"/>
    <x v="1"/>
    <n v="560"/>
    <s v="Blue"/>
  </r>
  <r>
    <n v="10245921"/>
    <s v="Inc 5 Women Tan Brown Solid Heels"/>
    <s v="Inc 5"/>
    <x v="1"/>
    <n v="906"/>
    <s v=" Brown"/>
  </r>
  <r>
    <n v="10244317"/>
    <s v="GAP Boy's Poplin Plaid Long Sleeve Shirt"/>
    <s v="GAP"/>
    <x v="3"/>
    <n v="1999"/>
    <m/>
  </r>
  <r>
    <n v="10245903"/>
    <s v="Inc 5 Women Tan Brown Solid Sandals"/>
    <s v="Inc 5"/>
    <x v="1"/>
    <n v="906"/>
    <s v=" Brown"/>
  </r>
  <r>
    <n v="10242723"/>
    <s v="FableStreet Women Red Sheath Dress"/>
    <s v="FableStreet"/>
    <x v="1"/>
    <n v="2636"/>
    <s v=" Red"/>
  </r>
  <r>
    <n v="10242407"/>
    <s v="Tommy Hilfiger Boys Blue Tapered Fit Mid-Rise Clean Look Stretchable Jeans"/>
    <s v="Tommy Hilfiger"/>
    <x v="3"/>
    <n v="2219"/>
    <s v="Blue"/>
  </r>
  <r>
    <n v="10247479"/>
    <s v="Barbie by Many Frocks &amp; Girls Pink &amp; Blue Fit and Flare Dress"/>
    <s v="Barbie by Many Frocks &amp;"/>
    <x v="4"/>
    <n v="1424"/>
    <s v="Blue"/>
  </r>
  <r>
    <n v="10235369"/>
    <s v="Newport Men Blue Slim Fit Jeans"/>
    <s v="Newport"/>
    <x v="2"/>
    <n v="1039"/>
    <s v="Blue"/>
  </r>
  <r>
    <n v="10236639"/>
    <s v="Alena Women Blue Solid Straight Kurta"/>
    <s v="Alena"/>
    <x v="1"/>
    <n v="601"/>
    <s v="Blue"/>
  </r>
  <r>
    <n v="10235889"/>
    <s v="Newport Women Black Solid Knitted Tights"/>
    <s v="Newport"/>
    <x v="1"/>
    <n v="799"/>
    <s v=" Black"/>
  </r>
  <r>
    <n v="10239365"/>
    <s v="Anouk Men White &amp; Black Printed Straight Kurta"/>
    <s v="Anouk"/>
    <x v="2"/>
    <n v="549"/>
    <s v=" Black"/>
  </r>
  <r>
    <n v="10237055"/>
    <s v="Newport Women Peach-Coloured Printed Round Neck T-shirt"/>
    <s v="Newport"/>
    <x v="1"/>
    <n v="479"/>
    <s v=" Red"/>
  </r>
  <r>
    <n v="10240237"/>
    <s v="Lacoste Men L.12.12 Eau Fraiche Pour Lui Eau De Toilette 100 ml"/>
    <s v="Lacoste"/>
    <x v="2"/>
    <n v="3712"/>
    <m/>
  </r>
  <r>
    <n v="10235379"/>
    <s v="Newport Men Blue Slim Fit Mid-Rise Clean Look Stretchable Jeans"/>
    <s v="Newport"/>
    <x v="2"/>
    <n v="1039"/>
    <s v="Blue"/>
  </r>
  <r>
    <n v="10236119"/>
    <s v="Louis Philippe Men Grey Slim Fit Self Design Formal Trousers"/>
    <s v="Louis Philippe"/>
    <x v="2"/>
    <n v="1724"/>
    <s v=" Grey"/>
  </r>
  <r>
    <n v="10242309"/>
    <s v="Tommy Hilfiger Boys Blue Slim Fit Mid-Rise Clean Look Stretchable Jeans"/>
    <s v="Tommy Hilfiger"/>
    <x v="3"/>
    <n v="2699"/>
    <s v="Blue"/>
  </r>
  <r>
    <n v="10238671"/>
    <s v="WROGN Men Olive Green Slim Fit Solid Chinos"/>
    <s v="WROGN"/>
    <x v="2"/>
    <n v="1319"/>
    <s v=" Green"/>
  </r>
  <r>
    <n v="10245105"/>
    <s v="Basics Men Grey Slim Fit Solid Casual Shirt"/>
    <s v="Basics"/>
    <x v="2"/>
    <n v="1259"/>
    <s v=" Grey"/>
  </r>
  <r>
    <n v="10237951"/>
    <s v="Natilene Girls Blue Striped Pure Cotton Bardot Top"/>
    <s v="Natilene"/>
    <x v="4"/>
    <n v="623"/>
    <s v="Blue"/>
  </r>
  <r>
    <n v="10242843"/>
    <s v="Basics Men Black Tapered Fit Solid Regular Trousers"/>
    <s v="Basics"/>
    <x v="2"/>
    <n v="1539"/>
    <s v=" Red"/>
  </r>
  <r>
    <n v="10235509"/>
    <s v="Hubberholme Women Black Slim Fit High-Rise Clean Look Stretchable Jeans"/>
    <s v="Hubberholme"/>
    <x v="1"/>
    <n v="674"/>
    <s v=" Black"/>
  </r>
  <r>
    <n v="10235345"/>
    <s v="Soie Women Red Printed Lounge T-shirts"/>
    <s v="Soie"/>
    <x v="1"/>
    <n v="616"/>
    <s v=" Red"/>
  </r>
  <r>
    <n v="10235945"/>
    <s v="Ponds Super Light Gel Oil Free Moisturiser with Hyaluronic Acid + Vitamin E 147 g"/>
    <s v="Ponds"/>
    <x v="1"/>
    <n v="209"/>
    <m/>
  </r>
  <r>
    <n v="10242705"/>
    <s v="Fablestreet Women White Solid Mini Skirt"/>
    <s v="FableStreet"/>
    <x v="1"/>
    <n v="1596"/>
    <s v=" White"/>
  </r>
  <r>
    <n v="10247133"/>
    <s v="Flying Machine Boys Blue &amp; White Regular Fit Striped Casual Shirt"/>
    <s v="Flying Machine"/>
    <x v="3"/>
    <n v="699"/>
    <s v="Blue"/>
  </r>
  <r>
    <n v="10235413"/>
    <s v="EthnoVogue Yellow &amp; Pink Organza Made To Measure Solid Saree With Blouse"/>
    <s v="EthnoVogue"/>
    <x v="1"/>
    <n v="3505"/>
    <s v=" Yellow"/>
  </r>
  <r>
    <n v="10235661"/>
    <s v="Kvsfab Women Black Fit and Flare Dress"/>
    <s v="Kvsfab"/>
    <x v="1"/>
    <n v="1259"/>
    <s v=" Black"/>
  </r>
  <r>
    <n v="10236209"/>
    <s v="BOLLYGLOW 9 Shade Eyeshadow Palette - Behind The Scenes 5 gm"/>
    <s v="BOLLYGLOW"/>
    <x v="1"/>
    <n v="495"/>
    <m/>
  </r>
  <r>
    <n v="10242397"/>
    <s v="Tommy Hilfiger Boys Navy Blue Regular Fit Solid Cotton Casual Shirt"/>
    <s v="Tommy Hilfiger"/>
    <x v="3"/>
    <n v="1499"/>
    <s v="Blue"/>
  </r>
  <r>
    <n v="10247159"/>
    <s v="Flying Machine Boys Olive Green &amp; Black Camouflage Print Knitted Cotton Joggers"/>
    <s v="Flying Machine"/>
    <x v="3"/>
    <n v="779"/>
    <s v=" Green"/>
  </r>
  <r>
    <n v="10245837"/>
    <s v="Ecko Unltd Men Blue Colourblocked Slim Fit Round Neck T-shirt"/>
    <s v="Ecko Unltd"/>
    <x v="2"/>
    <n v="264"/>
    <s v="Blue"/>
  </r>
  <r>
    <n v="10244957"/>
    <s v="Basics Men Yellow &amp; Blue Slim Fit Checked Casual Shirt"/>
    <s v="Basics"/>
    <x v="2"/>
    <n v="1469"/>
    <s v="Blue"/>
  </r>
  <r>
    <n v="10244175"/>
    <s v="Sergio Tacchini Men Black Solid Sneakers"/>
    <s v="Sergio Tacchini"/>
    <x v="2"/>
    <n v="5499"/>
    <s v=" Black"/>
  </r>
  <r>
    <n v="10238687"/>
    <s v="WROGN Men Olive Green Slim Fit Solid Regular Trousers"/>
    <s v="WROGN"/>
    <x v="2"/>
    <n v="1429"/>
    <s v=" Green"/>
  </r>
  <r>
    <n v="10244125"/>
    <s v="CALFNERO Men Black Solid Genuine Leather Laptop Bag"/>
    <s v="CALFNERO"/>
    <x v="2"/>
    <n v="8999"/>
    <s v=" Black"/>
  </r>
  <r>
    <n v="10235301"/>
    <s v="Soie Women Blue Printed Lounge T-shirts"/>
    <s v="Soie"/>
    <x v="1"/>
    <n v="560"/>
    <s v="Blue"/>
  </r>
  <r>
    <n v="10245913"/>
    <s v="Inc 5 Women Black Solid Sandals"/>
    <s v="Inc 5"/>
    <x v="1"/>
    <n v="1046"/>
    <s v=" Black"/>
  </r>
  <r>
    <n v="10237991"/>
    <s v="Mitera Red &amp; Gold-Coloured Silk Blend Woven Design Banarasi Saree"/>
    <s v="Mitera"/>
    <x v="1"/>
    <n v="2249"/>
    <s v=" Red"/>
  </r>
  <r>
    <n v="10239897"/>
    <s v="Marks &amp; Spencer Men Autograph Intense Eau de Toilette 100 ml"/>
    <s v="Marks &amp; Spencer"/>
    <x v="2"/>
    <n v="1999"/>
    <m/>
  </r>
  <r>
    <n v="10238843"/>
    <s v="Gini and Jony Boys Blue Printed Regular Fit Shorts"/>
    <s v="Gini and Jony"/>
    <x v="3"/>
    <n v="1299"/>
    <s v="Blue"/>
  </r>
  <r>
    <n v="10236393"/>
    <s v="GAP Men's Vintage Soft Gap Logo Graphic Hoodie"/>
    <s v="GAP"/>
    <x v="2"/>
    <n v="1399"/>
    <m/>
  </r>
  <r>
    <n v="10245479"/>
    <s v="Louis Philippe Jeans Men Orange &amp; Black Skinny Fit Checked Casual Shirt"/>
    <s v="Louis Philippe Jeans"/>
    <x v="2"/>
    <n v="1124"/>
    <s v=" Black"/>
  </r>
  <r>
    <n v="10235519"/>
    <s v="Hubberholme Women Charcoal Grey Slim Fit High-Rise Clean Look Stretchable Jeans"/>
    <s v="Hubberholme"/>
    <x v="1"/>
    <n v="674"/>
    <s v=" Grey"/>
  </r>
  <r>
    <n v="10242261"/>
    <s v="Tommy Hilfiger Girls Blue Regular Fit Mid-Rise Clean Look Stretchable Jeans"/>
    <s v="Tommy Hilfiger"/>
    <x v="4"/>
    <n v="1799"/>
    <s v="Blue"/>
  </r>
  <r>
    <n v="10235563"/>
    <s v="Calfnero Unisex Black Textured Genuine Leather Toiletry Pouch"/>
    <s v="CALFNERO"/>
    <x v="0"/>
    <n v="1259"/>
    <s v=" Red"/>
  </r>
  <r>
    <n v="10244691"/>
    <s v="GAP Girl's Navy Blue Floral Ankle Jeggings with Fantastiflex"/>
    <s v="GAP"/>
    <x v="4"/>
    <n v="1249"/>
    <s v="Blue"/>
  </r>
  <r>
    <n v="10244401"/>
    <s v="GAP Boys Logo Raglan T-Shirt"/>
    <s v="GAP"/>
    <x v="3"/>
    <n v="1299"/>
    <m/>
  </r>
  <r>
    <n v="10242875"/>
    <s v="Basics Men Brown Slim Fit Self Design Regular Trousers"/>
    <s v="Basics"/>
    <x v="2"/>
    <n v="1609"/>
    <s v=" Brown"/>
  </r>
  <r>
    <n v="10247229"/>
    <s v="Flying Machine Boys Black &amp; White Printed Sweatshirt"/>
    <s v="Flying Machine"/>
    <x v="3"/>
    <n v="449"/>
    <s v=" Black"/>
  </r>
  <r>
    <n v="10247025"/>
    <s v="Global Desi Women Mustard Yellow Solid Top"/>
    <s v="Global Desi"/>
    <x v="1"/>
    <n v="569"/>
    <s v=" Yellow"/>
  </r>
  <r>
    <n v="10239427"/>
    <s v="AURELIA Women Blue &amp; White Live Printed Maxi Dress"/>
    <s v="AURELIA"/>
    <x v="1"/>
    <n v="759"/>
    <s v="Blue"/>
  </r>
  <r>
    <n v="10237327"/>
    <s v="Park Avenue Men Cream Slim Fit Self Design Formal Shirt"/>
    <s v="Park Avenue"/>
    <x v="2"/>
    <n v="1124"/>
    <m/>
  </r>
  <r>
    <n v="10238673"/>
    <s v="WROGN Men Grey Solid Slim Fit Chinos"/>
    <s v="WROGN"/>
    <x v="2"/>
    <n v="1429"/>
    <s v=" Grey"/>
  </r>
  <r>
    <n v="10245893"/>
    <s v="Inc 5 Women Black Embellished Open Toe Flats"/>
    <s v="Inc 5"/>
    <x v="1"/>
    <n v="626"/>
    <s v=" Black"/>
  </r>
  <r>
    <n v="10239411"/>
    <s v="AURELIA Women Green &amp; Silver Printed Midi Empire Dress"/>
    <s v="AURELIA"/>
    <x v="1"/>
    <n v="799"/>
    <s v=" Green"/>
  </r>
  <r>
    <n v="10235327"/>
    <s v="Soie Women Cream-Coloured Printed Lounge T-shirt NT-120APRICOT"/>
    <s v="Soie"/>
    <x v="1"/>
    <n v="560"/>
    <s v=" Red"/>
  </r>
  <r>
    <n v="10239453"/>
    <s v="AURELIA Women Black &amp; Golden Printed A-Line Dress"/>
    <s v="AURELIA"/>
    <x v="1"/>
    <n v="3299"/>
    <s v=" Black"/>
  </r>
  <r>
    <n v="10246115"/>
    <s v="Inc 5 Women Brown Solid Open Toe Flats"/>
    <s v="Inc 5"/>
    <x v="1"/>
    <n v="976"/>
    <s v=" Brown"/>
  </r>
  <r>
    <n v="10235331"/>
    <s v="Soie Women's Cream-Coloured Solid Sleep Shirts NT-98"/>
    <s v="Soie"/>
    <x v="1"/>
    <n v="936"/>
    <s v=" Red"/>
  </r>
  <r>
    <n v="10236207"/>
    <s v="BOLLYGLOW 9 Shade Eyeshadow Palette - Award Night 5 gm"/>
    <s v="BOLLYGLOW"/>
    <x v="1"/>
    <n v="495"/>
    <m/>
  </r>
  <r>
    <n v="10247121"/>
    <s v="Flying Machine Boys Pink &amp; White Pinstriped Casual Shirt"/>
    <s v="Flying Machine"/>
    <x v="3"/>
    <n v="839"/>
    <s v=" White"/>
  </r>
  <r>
    <n v="10247313"/>
    <s v="Flying Machine Boys Mustard Yellow &amp; Navy Skateboard Print Pullover"/>
    <s v="Flying Machine"/>
    <x v="3"/>
    <n v="899"/>
    <s v=" Yellow"/>
  </r>
  <r>
    <n v="1024128"/>
    <s v="Braun SE 810 2-in-1 Facial Epilator &amp; Cleansing System - White"/>
    <s v="Braun"/>
    <x v="1"/>
    <n v="3188"/>
    <s v=" White"/>
  </r>
  <r>
    <n v="10235355"/>
    <s v="Newport Men Blue Slim Fit Jeans"/>
    <s v="Newport"/>
    <x v="2"/>
    <n v="959"/>
    <s v="Blue"/>
  </r>
  <r>
    <n v="10247185"/>
    <s v="Flying Machine Boys Black &amp; Brown Camo Printed Hooded Sweatshirt"/>
    <s v="Flying Machine"/>
    <x v="3"/>
    <n v="804"/>
    <s v=" Black"/>
  </r>
  <r>
    <n v="10237907"/>
    <s v="Style Quotient Women Olive Green Solid Top"/>
    <s v="Style Quotient"/>
    <x v="1"/>
    <n v="644"/>
    <s v=" Green"/>
  </r>
  <r>
    <n v="10236211"/>
    <s v="BOLLYGLOW Women Multicoloured ON SET 9 Shades Eyeshadow Pallete"/>
    <s v="BOLLYGLOW"/>
    <x v="1"/>
    <n v="495"/>
    <s v=" Red"/>
  </r>
  <r>
    <n v="10239435"/>
    <s v="AURELIA Women Green &amp; Golden Printed A-Line Dress"/>
    <s v="AURELIA"/>
    <x v="1"/>
    <n v="1119"/>
    <s v=" Green"/>
  </r>
  <r>
    <n v="10241531"/>
    <s v="Marks &amp; Spencer Girls Coral Pink &amp; White Block Print Bardot Top"/>
    <s v="Marks &amp; Spencer"/>
    <x v="4"/>
    <n v="584"/>
    <s v=" White"/>
  </r>
  <r>
    <n v="10247655"/>
    <s v="Yuuki Men Blue Training Shoes"/>
    <s v="Yuuki"/>
    <x v="2"/>
    <n v="1819"/>
    <s v="Blue"/>
  </r>
  <r>
    <n v="10242629"/>
    <s v="FableStreet Women Mint Green Solid Blazer"/>
    <s v="FableStreet"/>
    <x v="1"/>
    <n v="3995"/>
    <s v=" Green"/>
  </r>
  <r>
    <n v="10247315"/>
    <s v="Flying Machine Boys Green Solid Sweatshirt"/>
    <s v="Flying Machine"/>
    <x v="3"/>
    <n v="749"/>
    <s v=" Green"/>
  </r>
  <r>
    <n v="10238887"/>
    <s v="Gini and Jony Boys White &amp; Navy Blue Striped Polo Collar T-shirt"/>
    <s v="Gini and Jony"/>
    <x v="3"/>
    <n v="699"/>
    <s v="Blue"/>
  </r>
  <r>
    <n v="10242645"/>
    <s v="FableStreet Women Black Solid Sheath Dress"/>
    <s v="FableStreet"/>
    <x v="1"/>
    <n v="2396"/>
    <s v=" Black"/>
  </r>
  <r>
    <n v="10247295"/>
    <s v="Flying Machine Boys Blue Skinny Fit Mid-Rise Clean Look Stretchable Jeans"/>
    <s v="Flying Machine"/>
    <x v="3"/>
    <n v="749"/>
    <s v="Blue"/>
  </r>
  <r>
    <n v="10245125"/>
    <s v="Basics Men Blue Slim Fit Solid Casual Shirt"/>
    <s v="Basics"/>
    <x v="2"/>
    <n v="1399"/>
    <s v="Blue"/>
  </r>
  <r>
    <n v="10241783"/>
    <s v="Louis Philippe Men Grey Solid Slim Fit Single-Breasted Formal Suit"/>
    <s v="Louis Philippe"/>
    <x v="2"/>
    <n v="6859"/>
    <s v=" Grey"/>
  </r>
  <r>
    <n v="10235165"/>
    <s v="plusS Men Grey Regular Fit Self Design Casual Shirt"/>
    <s v="plusS"/>
    <x v="2"/>
    <n v="990"/>
    <s v=" Grey"/>
  </r>
  <r>
    <n v="10238571"/>
    <s v="plusS Women Yellow &amp; White Floral Print Layered A-Line Top"/>
    <s v="plusS"/>
    <x v="1"/>
    <n v="575"/>
    <s v=" Red"/>
  </r>
  <r>
    <n v="10242835"/>
    <s v="Basics Men Beige Tapered Fit Self Design Regular Trousers"/>
    <s v="Basics"/>
    <x v="2"/>
    <n v="1469"/>
    <s v=" Red"/>
  </r>
  <r>
    <n v="10242861"/>
    <s v="Basics Men Black Tapered Fit Checked Regular Trousers"/>
    <s v="Basics"/>
    <x v="2"/>
    <n v="1679"/>
    <s v=" Red"/>
  </r>
  <r>
    <n v="10240155"/>
    <s v="Rangoli Jaipur Women Olive Green &amp; Off-White Printed A-Line Kurta"/>
    <s v="Rangoli Jaipur"/>
    <x v="1"/>
    <n v="719"/>
    <s v=" Green"/>
  </r>
  <r>
    <n v="10239487"/>
    <s v="Z-ZOOM Women Round Sunglasses 55133"/>
    <s v="Z-ZOOM"/>
    <x v="1"/>
    <n v="1497"/>
    <m/>
  </r>
  <r>
    <n v="10244605"/>
    <s v="GAP Boys Pull-On Joggers"/>
    <s v="GAP"/>
    <x v="3"/>
    <n v="1999"/>
    <m/>
  </r>
  <r>
    <n v="10244581"/>
    <s v="GAP Boys Logo Sweatshirt"/>
    <s v="GAP"/>
    <x v="3"/>
    <n v="1999"/>
    <m/>
  </r>
  <r>
    <n v="10246081"/>
    <s v="Inc 5 Women Navy Blue Solid Open Toe Flats"/>
    <s v="Inc 5"/>
    <x v="1"/>
    <n v="591"/>
    <s v="Blue"/>
  </r>
  <r>
    <n v="10238421"/>
    <s v="WESTCLO Women Turquoise-Blue Embroidered A-Line Kurti"/>
    <s v="WESTCLO"/>
    <x v="1"/>
    <n v="1299"/>
    <s v="Blue"/>
  </r>
  <r>
    <n v="10247125"/>
    <s v="Flying Machine Boys Charcoal Grey Mid-Rise Clean Look Stretchable Jogger Jeans"/>
    <s v="Flying Machine"/>
    <x v="3"/>
    <n v="699"/>
    <s v=" Grey"/>
  </r>
  <r>
    <n v="10238799"/>
    <s v="Gini and Jony Boys Yellow Solid Hooded Sweatshirt"/>
    <s v="Gini and Jony"/>
    <x v="3"/>
    <n v="844"/>
    <s v=" Yellow"/>
  </r>
  <r>
    <n v="10242641"/>
    <s v="FableStreet Women Black Sheath Dress"/>
    <s v="FableStreet"/>
    <x v="1"/>
    <n v="2396"/>
    <s v=" Black"/>
  </r>
  <r>
    <n v="10237425"/>
    <s v="Proline Active Men Blue &amp; White Printed Slim Fit Sports Shorts"/>
    <s v="Proline Active"/>
    <x v="2"/>
    <n v="1199"/>
    <s v="Blue"/>
  </r>
  <r>
    <n v="10247227"/>
    <s v="Flying Machine Boys Blue Jogger Mid-Rise Clean Look Stretchable Jeans"/>
    <s v="Flying Machine"/>
    <x v="3"/>
    <n v="714"/>
    <s v="Blue"/>
  </r>
  <r>
    <n v="10237785"/>
    <s v="Besiva Women Black Solid Round Neck T-shirt"/>
    <s v="Besiva"/>
    <x v="1"/>
    <n v="799"/>
    <s v=" Black"/>
  </r>
  <r>
    <n v="10239005"/>
    <s v="Gini and Jony Boys Navy Blue Washed Classic Fit Denim Shorts"/>
    <s v="Gini and Jony"/>
    <x v="3"/>
    <n v="909"/>
    <s v="Blue"/>
  </r>
  <r>
    <n v="10246089"/>
    <s v="Inc 5 Women Beige Embellished Open Toe Flats"/>
    <s v="Inc 5"/>
    <x v="1"/>
    <n v="626"/>
    <s v=" Beige"/>
  </r>
  <r>
    <n v="10235337"/>
    <s v="Soie Women's Blue Printed Sleep Shirts NT-98"/>
    <s v="Soie"/>
    <x v="1"/>
    <n v="936"/>
    <s v="Blue"/>
  </r>
  <r>
    <n v="1024119"/>
    <s v="Braun Pink Bikini Styler Silk Epilator FG1100"/>
    <s v="Braun"/>
    <x v="1"/>
    <n v="1590"/>
    <s v=" Pink"/>
  </r>
  <r>
    <n v="10236025"/>
    <s v="Lacoste Men Green Solid Polo Collar T-shirt"/>
    <s v="Lacoste"/>
    <x v="2"/>
    <n v="4800"/>
    <s v=" Green"/>
  </r>
  <r>
    <n v="10239063"/>
    <s v="Gini and Jony Boys Navy Blue Regular Fit Solid Casual Shirt"/>
    <s v="Gini and Jony"/>
    <x v="3"/>
    <n v="539"/>
    <s v="Blue"/>
  </r>
  <r>
    <n v="10242891"/>
    <s v="Campus Men Grey Mesh Running Shoes"/>
    <s v="Campus"/>
    <x v="2"/>
    <n v="797"/>
    <s v=" Grey"/>
  </r>
  <r>
    <n v="10247307"/>
    <s v="Flying Machine Boys Navy Blue Skinny Fit Mid-Rise Clean Look Stretchable Jeans"/>
    <s v="Flying Machine"/>
    <x v="3"/>
    <n v="1049"/>
    <s v="Blue"/>
  </r>
  <r>
    <n v="10239471"/>
    <s v="AURELIA Women Beige &amp; Golden Printed Maxi Dress"/>
    <s v="AURELIA"/>
    <x v="1"/>
    <n v="979"/>
    <s v=" Beige"/>
  </r>
  <r>
    <n v="10236147"/>
    <s v="Ahalyaa Women Yellow &amp; Pink Printed Straight Kurta"/>
    <s v="Ahalyaa"/>
    <x v="1"/>
    <n v="750"/>
    <s v=" Yellow"/>
  </r>
  <r>
    <n v="10247611"/>
    <s v="DUGRISTYLE Women Gold-Toned, White &amp; Green Kundan Embellished Handcrafted Cocktail Ring"/>
    <s v="DUGRISTYLE"/>
    <x v="1"/>
    <n v="1754"/>
    <s v=" Green"/>
  </r>
  <r>
    <n v="10246199"/>
    <s v="HUNTER 1114 Hair Styling Fiber Gum 86 ml"/>
    <s v="HUNTER 1114"/>
    <x v="2"/>
    <n v="879"/>
    <m/>
  </r>
  <r>
    <n v="10245193"/>
    <s v="Basics Men Khaki &amp; Black Slim Fit Checked Casual Shirt"/>
    <s v="Basics"/>
    <x v="2"/>
    <n v="1329"/>
    <s v=" Black"/>
  </r>
  <r>
    <n v="10242971"/>
    <s v="Tommy Hilfiger Girls Navy Blue Solid Denim Basic Jumpsuit"/>
    <s v="Tommy Hilfiger"/>
    <x v="4"/>
    <n v="2159"/>
    <s v="Blue"/>
  </r>
  <r>
    <n v="10236783"/>
    <s v="FOSH Women Black Loose Fit Solid Culottes"/>
    <s v="FOSH"/>
    <x v="1"/>
    <n v="949"/>
    <s v=" Black"/>
  </r>
  <r>
    <n v="10241315"/>
    <s v="Respiro Men Brown Driving Shoes"/>
    <s v="Respiro"/>
    <x v="2"/>
    <n v="898"/>
    <s v=" Brown"/>
  </r>
  <r>
    <n v="10239617"/>
    <s v="FILA Men Brown Solid Sports Sandals"/>
    <s v="FILA"/>
    <x v="2"/>
    <n v="779"/>
    <s v=" Brown"/>
  </r>
  <r>
    <n v="10238927"/>
    <s v="Palm Tree Girls Yellow Body suits"/>
    <s v="Palm Tree"/>
    <x v="4"/>
    <n v="599"/>
    <s v=" Yellow"/>
  </r>
  <r>
    <n v="10238553"/>
    <s v="Vastraa Fusion Women Grey Regular Fit Solid Casual Shirt"/>
    <s v="Vastraa Fusion"/>
    <x v="1"/>
    <n v="584"/>
    <s v=" Grey"/>
  </r>
  <r>
    <n v="10242871"/>
    <s v="Basics Men Khaki Tapered Fit Solid Regular Trousers"/>
    <s v="Basics"/>
    <x v="2"/>
    <n v="1399"/>
    <s v=" Red"/>
  </r>
  <r>
    <n v="10241517"/>
    <s v="Lacoste Women L.12.12 Pour Elle Natural Eau De Toilette 90 ml"/>
    <s v="Lacoste"/>
    <x v="1"/>
    <n v="4250"/>
    <m/>
  </r>
  <r>
    <n v="10243959"/>
    <s v="Campus Women Black Mesh Running Shoes"/>
    <s v="Campus"/>
    <x v="1"/>
    <n v="594"/>
    <s v=" Black"/>
  </r>
  <r>
    <n v="10235343"/>
    <s v="Soie Women Black Printed Lounge T-shirts"/>
    <s v="Soie"/>
    <x v="1"/>
    <n v="616"/>
    <s v=" Black"/>
  </r>
  <r>
    <n v="10247345"/>
    <s v="Flying Machine Boys Yellow &amp; Navy Blue Regular Fit Checked Casual Shirt"/>
    <s v="Flying Machine"/>
    <x v="3"/>
    <n v="584"/>
    <s v="Blue"/>
  </r>
  <r>
    <n v="10242701"/>
    <s v="FableStreet Women Black Solid Sheath Dress"/>
    <s v="FableStreet"/>
    <x v="1"/>
    <n v="2396"/>
    <s v=" Black"/>
  </r>
  <r>
    <n v="10235297"/>
    <s v="Soie Women Red Printed Lounge T-shirts"/>
    <s v="Soie"/>
    <x v="1"/>
    <n v="560"/>
    <s v=" Red"/>
  </r>
  <r>
    <n v="10235317"/>
    <s v="Soie Women Turquoise Blue Printed Lounge T-shirts"/>
    <s v="Soie"/>
    <x v="1"/>
    <n v="616"/>
    <s v="Blue"/>
  </r>
  <r>
    <n v="10244669"/>
    <s v="GAP Baby Girls Print Leggings"/>
    <s v="GAP"/>
    <x v="4"/>
    <n v="699"/>
    <m/>
  </r>
  <r>
    <n v="10244385"/>
    <s v="GAP Baby Girls Logo Stripe Long Sleeve Bodysuit"/>
    <s v="GAP"/>
    <x v="4"/>
    <n v="799"/>
    <m/>
  </r>
  <r>
    <n v="10247155"/>
    <s v="Flying Machine Boys Blue Solid Pullover Sweater"/>
    <s v="Flying Machine"/>
    <x v="3"/>
    <n v="899"/>
    <s v="Blue"/>
  </r>
  <r>
    <n v="10247377"/>
    <s v="Flying Machine Boys Black Solid Front-Open Sweater"/>
    <s v="Flying Machine"/>
    <x v="3"/>
    <n v="1529"/>
    <s v=" Black"/>
  </r>
  <r>
    <n v="10237259"/>
    <s v="Park Avenue Men Blue &amp; Peach-Coloured Regular Fit Checked Formal Shirt"/>
    <s v="Park Avenue"/>
    <x v="2"/>
    <n v="1169"/>
    <s v="Blue"/>
  </r>
  <r>
    <n v="10245417"/>
    <s v="Basics Men Maroon Slim Fit Printed Casual Shirt"/>
    <s v="Basics"/>
    <x v="2"/>
    <n v="1329"/>
    <s v=" Maroon"/>
  </r>
  <r>
    <n v="10246123"/>
    <s v="Inc 5 Women Blue Solid Open Toe Flats"/>
    <s v="Inc 5"/>
    <x v="1"/>
    <n v="766"/>
    <s v="Blue"/>
  </r>
  <r>
    <n v="10246069"/>
    <s v="Inc 5 Women Silver-Toned Solid Sandals"/>
    <s v="Inc 5"/>
    <x v="1"/>
    <n v="766"/>
    <s v=" Silver"/>
  </r>
  <r>
    <n v="10246637"/>
    <s v="VASTRAMAY Men White Printed Woven Pure Cotton Nehru Jacket"/>
    <s v="VASTRAMAY"/>
    <x v="2"/>
    <n v="899"/>
    <s v=" White"/>
  </r>
  <r>
    <n v="10237315"/>
    <s v="Park Avenue Men Lavender Solid Formal Shirt"/>
    <s v="Park Avenue"/>
    <x v="2"/>
    <n v="899"/>
    <s v=" Lavender"/>
  </r>
  <r>
    <n v="1024538"/>
    <s v="Renka Burgundy Sweater"/>
    <s v="Renka"/>
    <x v="1"/>
    <n v="990"/>
    <s v=" Burgundy"/>
  </r>
  <r>
    <n v="10237415"/>
    <s v="Proline Active Men Olive Green Printed Round Neck T-shirt"/>
    <s v="Proline Active"/>
    <x v="2"/>
    <n v="699"/>
    <s v=" Green"/>
  </r>
  <r>
    <n v="10237959"/>
    <s v="Natilene Girls Yellow Solid Regular Fit Shorts"/>
    <s v="Natilene"/>
    <x v="4"/>
    <n v="558"/>
    <s v=" Yellow"/>
  </r>
  <r>
    <n v="10247259"/>
    <s v="Flying Machine Boys Navy Blue Printed Polo Collar T-shirt"/>
    <s v="Flying Machine"/>
    <x v="3"/>
    <n v="299"/>
    <s v="Blue"/>
  </r>
  <r>
    <n v="10247251"/>
    <s v="Flying Machine Boys Maroon &amp; Navy Blue Colourblocked Knitted Sweatshirt"/>
    <s v="Flying Machine"/>
    <x v="3"/>
    <n v="749"/>
    <s v="Blue"/>
  </r>
  <r>
    <n v="10238569"/>
    <s v="Van Heusen Men Grey &amp; Brown Solid Single-Breasted Two Piece Suit"/>
    <s v="V Dot"/>
    <x v="2"/>
    <n v="6369"/>
    <s v=" Brown"/>
  </r>
  <r>
    <n v="10235951"/>
    <s v="Ponds Men Daily Defence SPF 30 Face Creme 55 g"/>
    <s v="Ponds"/>
    <x v="2"/>
    <n v="132"/>
    <m/>
  </r>
  <r>
    <n v="10242917"/>
    <s v="Campus Men Grey Mesh Running Shoes"/>
    <s v="Campus"/>
    <x v="2"/>
    <n v="974"/>
    <s v=" Grey"/>
  </r>
  <r>
    <n v="10242139"/>
    <s v="Louis Philippe Men Beige Woven Design Slim Fit Nehru Jacket"/>
    <s v="Louis Philippe"/>
    <x v="2"/>
    <n v="2449"/>
    <s v=" Beige"/>
  </r>
  <r>
    <n v="10244939"/>
    <s v="Basics Men Green &amp; Navy Blue Slim Fit Checked Casual Shirt"/>
    <s v="Basics"/>
    <x v="2"/>
    <n v="1399"/>
    <s v="Blue"/>
  </r>
  <r>
    <n v="10236153"/>
    <s v="Ahalyaa Women Mauve Printed Straight Kurta"/>
    <s v="Ahalyaa"/>
    <x v="1"/>
    <n v="736"/>
    <m/>
  </r>
  <r>
    <n v="10246015"/>
    <s v="Inc 5 Women Rose Gold Solid Open Toe Flats"/>
    <s v="Inc 5"/>
    <x v="1"/>
    <n v="591"/>
    <s v=" Gold"/>
  </r>
  <r>
    <n v="10246487"/>
    <s v="U.S. Polo Assn. Women Women Navy Blue &amp; White Printed Polo T-shirt"/>
    <s v="U.S. Polo Assn. Women"/>
    <x v="1"/>
    <n v="1529"/>
    <s v="Blue"/>
  </r>
  <r>
    <n v="10238319"/>
    <s v="Natilene Girls Red Solid Pleated Layered A-Line Top"/>
    <s v="Natilene"/>
    <x v="4"/>
    <n v="580"/>
    <s v=" Red"/>
  </r>
  <r>
    <n v="10236383"/>
    <s v="GAP Men Grey Solid Round Neck T-shirt"/>
    <s v="GAP"/>
    <x v="2"/>
    <n v="499"/>
    <s v=" Grey"/>
  </r>
  <r>
    <n v="10246161"/>
    <s v="Inc 5 Women Navy Blue Textured Open Toe Flats"/>
    <s v="Inc 5"/>
    <x v="1"/>
    <n v="661"/>
    <s v="Blue"/>
  </r>
  <r>
    <n v="10239555"/>
    <s v="ESBEDA Black Solid Rectangular Foldable Desk Organiser"/>
    <s v="ESBEDA"/>
    <x v="0"/>
    <n v="990"/>
    <s v=" Black"/>
  </r>
  <r>
    <n v="10242391"/>
    <s v="Tommy Hilfiger Boys Blue &amp; White Regular Fit Striped Casual Shirt"/>
    <s v="Tommy Hilfiger"/>
    <x v="3"/>
    <n v="1999"/>
    <s v="Blue"/>
  </r>
  <r>
    <n v="10244325"/>
    <s v="GAP Boys Pull-On Joggers"/>
    <s v="GAP"/>
    <x v="3"/>
    <n v="1999"/>
    <m/>
  </r>
  <r>
    <n v="10239099"/>
    <s v="Gini and Jony Boys Brick Red Printed Round Neck T-shirt"/>
    <s v="Gini and Jony"/>
    <x v="3"/>
    <n v="559"/>
    <s v=" Red"/>
  </r>
  <r>
    <n v="10236589"/>
    <s v="Antheaa Women White Self Design A-Line Top"/>
    <s v="Antheaa"/>
    <x v="1"/>
    <n v="989"/>
    <s v=" White"/>
  </r>
  <r>
    <n v="10237713"/>
    <s v="Tikhi Imli Fuchsia Pink &amp; Golden Embroidered Net Saree"/>
    <s v="Tikhi Imli"/>
    <x v="1"/>
    <n v="1510"/>
    <s v=" Red"/>
  </r>
  <r>
    <n v="10245335"/>
    <s v="Basics Men Brown &amp; Navy Blue Slim Fit Checked Casual Shirt"/>
    <s v="Basics"/>
    <x v="2"/>
    <n v="1469"/>
    <s v="Blue"/>
  </r>
  <r>
    <n v="10239467"/>
    <s v="AURELIA Women Pink &amp; Golden Printed A-Line Dress"/>
    <s v="AURELIA"/>
    <x v="1"/>
    <n v="1319"/>
    <s v=" Pink"/>
  </r>
  <r>
    <n v="1024130"/>
    <s v="Braun Women Black Satin-Hair 3 Hair Straightener ST310"/>
    <s v="Braun"/>
    <x v="1"/>
    <n v="2655"/>
    <s v=" Black"/>
  </r>
  <r>
    <n v="10235351"/>
    <s v="SOIE Women White Printed Lounge T-shirt NT-120BRIGHT"/>
    <s v="Soie"/>
    <x v="1"/>
    <n v="616"/>
    <s v=" White"/>
  </r>
  <r>
    <n v="10247393"/>
    <s v="Flying Machine Boys Yellow &amp; Blue Printed Round Neck T-shirt"/>
    <s v="Flying Machine"/>
    <x v="3"/>
    <n v="299"/>
    <s v="Blue"/>
  </r>
  <r>
    <n v="10245053"/>
    <s v="Basics Men Brown &amp; Off-White Slim Fit Striped Casual Shirt"/>
    <s v="Basics"/>
    <x v="2"/>
    <n v="1469"/>
    <s v=" White"/>
  </r>
  <r>
    <n v="10247397"/>
    <s v="Flying Machine Boys Red &amp; Black Colourblocked Hooded Tailored Jacket with Side Taping"/>
    <s v="Flying Machine"/>
    <x v="3"/>
    <n v="1499"/>
    <s v=" Red"/>
  </r>
  <r>
    <n v="10246747"/>
    <s v="Global Desi Women Pink &amp; Green Printed Round Neck A-Line Kurta"/>
    <s v="Global Desi"/>
    <x v="1"/>
    <n v="449"/>
    <s v=" Green"/>
  </r>
  <r>
    <n v="10235311"/>
    <s v="Soie Women's Pink Printed Sleep Shirts NT-98"/>
    <s v="Soie"/>
    <x v="1"/>
    <n v="936"/>
    <s v=" Pink"/>
  </r>
  <r>
    <n v="10245155"/>
    <s v="Basics Men Orange &amp; White Slim Fit Checked Casual Shirt"/>
    <s v="Basics"/>
    <x v="2"/>
    <n v="1329"/>
    <s v=" White"/>
  </r>
  <r>
    <n v="10237195"/>
    <s v="Park Avenue Men Brown Solid Chinos"/>
    <s v="Park Avenue"/>
    <x v="2"/>
    <n v="999"/>
    <s v=" Brown"/>
  </r>
  <r>
    <n v="10235641"/>
    <s v="amraoo Women Pink Solid Dupatta"/>
    <s v="amraoo"/>
    <x v="1"/>
    <n v="599"/>
    <s v=" Pink"/>
  </r>
  <r>
    <n v="10245271"/>
    <s v="Basics Men Red &amp; Blue Slim Fit Checked Casual Shirt"/>
    <s v="Basics"/>
    <x v="2"/>
    <n v="1399"/>
    <s v="Blue"/>
  </r>
  <r>
    <n v="10239497"/>
    <s v="Monrow Women Pink Solid Block Heels"/>
    <s v="Monrow"/>
    <x v="1"/>
    <n v="1299"/>
    <s v=" Pink"/>
  </r>
  <r>
    <n v="10247807"/>
    <s v="Wear Your Mind Men Orange Printed Round Neck T-shirt"/>
    <s v="Wear Your Mind"/>
    <x v="2"/>
    <n v="558"/>
    <s v=" Orange"/>
  </r>
  <r>
    <n v="10239847"/>
    <s v="Marks &amp; Spencers Women Nectar &amp; Jasmine Eau de Toilette 100ml"/>
    <s v="Marks &amp; Spencer"/>
    <x v="1"/>
    <n v="1299"/>
    <m/>
  </r>
  <r>
    <n v="10247989"/>
    <s v="U.S. Polo Assn. Men Navy Blue Solid Trunks Z9I101-656-PL"/>
    <s v="U.S. Polo Assn."/>
    <x v="2"/>
    <n v="327"/>
    <s v="Blue"/>
  </r>
  <r>
    <n v="10237783"/>
    <s v="Besiva Women Black Printed Detail Round Neck T-shirt"/>
    <s v="Besiva"/>
    <x v="1"/>
    <n v="548"/>
    <s v=" Black"/>
  </r>
  <r>
    <n v="10236397"/>
    <s v="GAP Men All Day Pique Polo Shirt"/>
    <s v="GAP"/>
    <x v="2"/>
    <n v="1799"/>
    <m/>
  </r>
  <r>
    <n v="10246145"/>
    <s v="Inc 5 Women White Solid One Toe Flats"/>
    <s v="Inc 5"/>
    <x v="1"/>
    <n v="626"/>
    <s v=" White"/>
  </r>
  <r>
    <n v="10235323"/>
    <s v="Soie Women Brown Printed Lounge T-shirts"/>
    <s v="Soie"/>
    <x v="1"/>
    <n v="616"/>
    <s v=" Brown"/>
  </r>
  <r>
    <n v="10246583"/>
    <s v="FabAlley Women Maroon &amp; Black Striped A-Line Top"/>
    <s v="FabAlley"/>
    <x v="1"/>
    <n v="800"/>
    <s v=" Black"/>
  </r>
  <r>
    <n v="10245831"/>
    <s v="Ecko Unltd Men Green &amp; Navy Blue Slim Fit Checked Casual Shirt"/>
    <s v="Ecko Unltd"/>
    <x v="2"/>
    <n v="540"/>
    <s v="Blue"/>
  </r>
  <r>
    <n v="10238599"/>
    <s v="plusS Women Rust Red &amp; Black Polka Dot Printed Cinched Waist Top"/>
    <s v="plusS"/>
    <x v="1"/>
    <n v="447"/>
    <s v=" Red"/>
  </r>
  <r>
    <n v="10238701"/>
    <s v="Mitera Brown &amp; Black Bagru Hand Block Printed Pure Cotton Saree"/>
    <s v="Mitera"/>
    <x v="1"/>
    <n v="2249"/>
    <s v=" Black"/>
  </r>
  <r>
    <n v="10235295"/>
    <s v="Soie Women Lime Green Printed Lounge T-shirts NT-120"/>
    <s v="Soie"/>
    <x v="1"/>
    <n v="616"/>
    <s v=" Green"/>
  </r>
  <r>
    <n v="10247875"/>
    <s v="EK DO DHAI Off-White &amp; Black Hand-Painted Rectangle Serving Tray"/>
    <s v="EK DO DHAI"/>
    <x v="0"/>
    <n v="700"/>
    <s v=" Black"/>
  </r>
  <r>
    <n v="10238981"/>
    <s v="Gini and Jony Boys Navy Blue Embroidered Shorts"/>
    <s v="Gini and Jony"/>
    <x v="3"/>
    <n v="1399"/>
    <s v="Blue"/>
  </r>
  <r>
    <n v="10246193"/>
    <s v="HUNTER 1114 Men Black Diamond 2-in-1 Shampoo and Body Wash 250 ml"/>
    <s v="HUNTER 1114"/>
    <x v="2"/>
    <n v="1020"/>
    <s v=" Black"/>
  </r>
  <r>
    <n v="10245869"/>
    <s v="Ecko Unltd Men Navy Blue Striped Polo Collar T-shirt"/>
    <s v="Ecko Unltd"/>
    <x v="2"/>
    <n v="699"/>
    <s v="Blue"/>
  </r>
  <r>
    <n v="10237183"/>
    <s v="Raymond Men Mustard Yellow Regular Fit Solid Formal Shirt"/>
    <s v="Raymond"/>
    <x v="2"/>
    <n v="1169"/>
    <s v=" Yellow"/>
  </r>
  <r>
    <n v="10236093"/>
    <s v="Louis Philippe Men Black Slim Fit Solid Regular Trousers"/>
    <s v="Louis Philippe"/>
    <x v="2"/>
    <n v="1224"/>
    <s v=" Black"/>
  </r>
  <r>
    <n v="10247383"/>
    <s v="Flying Machine Boys Yellow and Colourblocked Polo Collar T-shirt"/>
    <s v="Flying Machine"/>
    <x v="3"/>
    <n v="399"/>
    <s v=" Yellow"/>
  </r>
  <r>
    <n v="10244483"/>
    <s v="GAP Girl Graphic Long Sleeves T-shirt"/>
    <s v="GAP"/>
    <x v="4"/>
    <n v="499"/>
    <m/>
  </r>
  <r>
    <n v="10243995"/>
    <s v="Campus Women Navy Blue Mesh Running Shoes"/>
    <s v="Campus"/>
    <x v="1"/>
    <n v="524"/>
    <s v="Blue"/>
  </r>
  <r>
    <n v="10241719"/>
    <s v="Gini and Jony Girls Yellow Printed Playsuit"/>
    <s v="Gini and Jony"/>
    <x v="4"/>
    <n v="629"/>
    <s v=" Yellow"/>
  </r>
  <r>
    <n v="10244287"/>
    <s v="GAP Boy's White &amp; Maroon Colorblock Logo Polo T-Shirt"/>
    <s v="GAP"/>
    <x v="3"/>
    <n v="1299"/>
    <s v=" White"/>
  </r>
  <r>
    <n v="10242615"/>
    <s v="FableStreet Women Black &amp; Pink Sheath Dress"/>
    <s v="FableStreet"/>
    <x v="1"/>
    <n v="2995"/>
    <s v=" Black"/>
  </r>
  <r>
    <n v="10244469"/>
    <s v="GAP Girl's ColdControl Puffer Jacket"/>
    <s v="GAP"/>
    <x v="4"/>
    <n v="1899"/>
    <m/>
  </r>
  <r>
    <n v="10244303"/>
    <s v="GAP Boys Logo Short Sleeve T-shirt"/>
    <s v="GAP"/>
    <x v="3"/>
    <n v="1299"/>
    <m/>
  </r>
  <r>
    <n v="10246445"/>
    <s v="Titan Octane Hyper Lume Men Blue Analogue watch 90114KP03"/>
    <s v="Titan"/>
    <x v="2"/>
    <n v="6956"/>
    <s v="Blue"/>
  </r>
  <r>
    <n v="10247217"/>
    <s v="Flying Machine Boys Red &amp; Black Colourblocked Varsity Jacket"/>
    <s v="Flying Machine"/>
    <x v="3"/>
    <n v="1379"/>
    <s v=" Red"/>
  </r>
  <r>
    <n v="10241047"/>
    <s v="Moda Rapido Women Black &amp; Yellow Printed Styled Back Top"/>
    <s v="Moda Rapido"/>
    <x v="1"/>
    <n v="699"/>
    <s v=" Yellow"/>
  </r>
  <r>
    <n v="10238793"/>
    <s v="Palm Tree Girls Pink &amp; Yellow Regular Fit Floral Print Culottes"/>
    <s v="Palm Tree"/>
    <x v="4"/>
    <n v="649"/>
    <s v=" Yellow"/>
  </r>
  <r>
    <n v="10247347"/>
    <s v="Flying Machine Boys Blue Printed Polo Collar T-shirt"/>
    <s v="Flying Machine"/>
    <x v="3"/>
    <n v="299"/>
    <s v="Blue"/>
  </r>
  <r>
    <n v="10244575"/>
    <s v="GAP Baby Boys Printed Long Sleeve Bodysuit"/>
    <s v="GAP"/>
    <x v="3"/>
    <n v="699"/>
    <m/>
  </r>
  <r>
    <n v="10244855"/>
    <s v="BEARDO Men De-Tan Peel-Off Mask 100 g"/>
    <s v="BEARDO"/>
    <x v="2"/>
    <n v="311"/>
    <m/>
  </r>
  <r>
    <n v="10243973"/>
    <s v="Campus Women Navy Blue Mesh Running Shoes"/>
    <s v="Campus"/>
    <x v="1"/>
    <n v="589"/>
    <s v="Blue"/>
  </r>
  <r>
    <n v="10242393"/>
    <s v="Tommy Hilfiger Boys White &amp; Peach-Coloured Regular Fit Striped Pure Cotton Casual Shirt"/>
    <s v="Tommy Hilfiger"/>
    <x v="3"/>
    <n v="1499"/>
    <s v=" Red"/>
  </r>
  <r>
    <n v="10245343"/>
    <s v="Basics Men Green &amp; Brown Slim Fit Checked Casual Shirt"/>
    <s v="Basics"/>
    <x v="2"/>
    <n v="1399"/>
    <s v=" Green"/>
  </r>
  <r>
    <n v="10245997"/>
    <s v="Inc 5 Women Gunmetal-Toned Solid Peep Toes"/>
    <s v="Inc 5"/>
    <x v="1"/>
    <n v="801"/>
    <m/>
  </r>
  <r>
    <n v="10247267"/>
    <s v="Flying Machine Boys Navy Blue Regular Fit Solid Casual Shirt"/>
    <s v="Flying Machine"/>
    <x v="3"/>
    <n v="699"/>
    <s v="Blue"/>
  </r>
  <r>
    <n v="10237777"/>
    <s v="Besiva Women Black Solid Round Neck T-shirt"/>
    <s v="Besiva"/>
    <x v="1"/>
    <n v="496"/>
    <s v=" Black"/>
  </r>
  <r>
    <n v="10235979"/>
    <s v="Lacoste Men Maroon Solid Polo Collar T-shirt"/>
    <s v="Lacoste"/>
    <x v="2"/>
    <n v="5350"/>
    <s v=" Maroon"/>
  </r>
  <r>
    <n v="10234851"/>
    <s v="Janasya Women Mustard Yellow Cotton Kurta With Palazzo"/>
    <s v="Janasya"/>
    <x v="1"/>
    <n v="1565"/>
    <s v=" Yellow"/>
  </r>
  <r>
    <n v="10236405"/>
    <s v="GAP Men's Checked Lived-In Stretch Poplin Shirt"/>
    <s v="GAP"/>
    <x v="2"/>
    <n v="1999"/>
    <m/>
  </r>
  <r>
    <n v="10243575"/>
    <s v="GAP Women V-neck Floral Print Flutter Sleeve Top"/>
    <s v="GAP"/>
    <x v="1"/>
    <n v="1149"/>
    <m/>
  </r>
  <r>
    <n v="10237323"/>
    <s v="Raymond Men Blue Slim Fit Solid Formal Shirt"/>
    <s v="Raymond"/>
    <x v="2"/>
    <n v="989"/>
    <s v="Blue"/>
  </r>
  <r>
    <n v="10239491"/>
    <s v="Z-ZOOM Women Cateye Sunglasses 55122"/>
    <s v="Z-ZOOM"/>
    <x v="1"/>
    <n v="997"/>
    <m/>
  </r>
  <r>
    <n v="10247401"/>
    <s v="Flying Machine Boys Black Solid Polo Collar T-shirt"/>
    <s v="Flying Machine"/>
    <x v="3"/>
    <n v="699"/>
    <s v=" Black"/>
  </r>
  <r>
    <n v="10238801"/>
    <s v="Palm Tree Girls Sea Green &amp; Pink Star &amp; Dot Print Round Neck T-shirt"/>
    <s v="Palm Tree"/>
    <x v="4"/>
    <n v="324"/>
    <s v=" Green"/>
  </r>
  <r>
    <n v="10246505"/>
    <s v="Titan Men White Analogue Watch 1696QC04"/>
    <s v="Titan"/>
    <x v="2"/>
    <n v="23395"/>
    <s v=" White"/>
  </r>
  <r>
    <n v="10246549"/>
    <s v="Just Wow Women Black Solid Wide Leg Palazzos"/>
    <s v="Just Wow"/>
    <x v="1"/>
    <n v="999"/>
    <s v=" Black"/>
  </r>
  <r>
    <n v="10239561"/>
    <s v="ESBEDA Black Solid Rectangular Desk Organiser"/>
    <s v="ESBEDA"/>
    <x v="0"/>
    <n v="740"/>
    <s v=" Black"/>
  </r>
  <r>
    <n v="10247119"/>
    <s v="Flying Machine Boys White &amp; Black Regular Fit Checked Casual Shirt"/>
    <s v="Flying Machine"/>
    <x v="3"/>
    <n v="839"/>
    <s v=" Black"/>
  </r>
  <r>
    <n v="10239049"/>
    <s v="Gini and Jony Girls Peach Coloured Semi-Sheer Printed Net Flared Skirt"/>
    <s v="Gini and Jony"/>
    <x v="4"/>
    <n v="974"/>
    <s v=" Red"/>
  </r>
  <r>
    <n v="10241807"/>
    <s v="Newport Men Grey Printed Slim Fit T-shirt"/>
    <s v="Newport"/>
    <x v="2"/>
    <n v="399"/>
    <s v=" Grey"/>
  </r>
  <r>
    <n v="10235561"/>
    <s v="Calfnero Unisex Black Leather Travell Pouch"/>
    <s v="CALFNERO"/>
    <x v="0"/>
    <n v="1259"/>
    <s v=" Black"/>
  </r>
  <r>
    <n v="10247335"/>
    <s v="Flying Machine Boys Teal Blue &amp; Off-White Regular Fit Checked Casual Shirt"/>
    <s v="Flying Machine"/>
    <x v="3"/>
    <n v="649"/>
    <s v="Blue"/>
  </r>
  <r>
    <n v="10247181"/>
    <s v="Flying Machine Boys Grey Melange &amp; Red Printed Round Neck T-shirt"/>
    <s v="Flying Machine"/>
    <x v="3"/>
    <n v="359"/>
    <s v=" Red"/>
  </r>
  <r>
    <n v="10238749"/>
    <s v="Gini and Jony Boys Red Printed Polo Collar T-shirt"/>
    <s v="Gini and Jony"/>
    <x v="3"/>
    <n v="489"/>
    <s v=" Red"/>
  </r>
  <r>
    <n v="10247879"/>
    <s v="EK DO DHAI Yellow Hand-Painted Hath Gadi with Glass Bowls"/>
    <s v="EK DO DHAI"/>
    <x v="0"/>
    <n v="999"/>
    <s v=" Yellow"/>
  </r>
  <r>
    <n v="10236179"/>
    <s v="BOLLYGLOW Women Concealer Cocoa Corrector Masala 5g"/>
    <s v="BOLLYGLOW"/>
    <x v="1"/>
    <n v="285"/>
    <m/>
  </r>
  <r>
    <n v="10236231"/>
    <s v="Oxolloxo Women Blue Solid Top"/>
    <s v="Oxolloxo"/>
    <x v="1"/>
    <n v="1299"/>
    <s v="Blue"/>
  </r>
  <r>
    <n v="10235579"/>
    <s v="SOLES Women Green Solid Open Toe Flats"/>
    <s v="SOLES"/>
    <x v="1"/>
    <n v="986"/>
    <s v=" Green"/>
  </r>
  <r>
    <n v="10241953"/>
    <s v="Marks &amp; Spencer Boys Teal Green Self-Striped Joggers"/>
    <s v="Marks &amp; Spencer"/>
    <x v="3"/>
    <n v="649"/>
    <s v=" Green"/>
  </r>
  <r>
    <n v="10238321"/>
    <s v="Natilene Girls White Printed Round Neck T-shirt with Embellished Detail"/>
    <s v="Natilene"/>
    <x v="4"/>
    <n v="635"/>
    <s v=" White"/>
  </r>
  <r>
    <n v="10243463"/>
    <s v="GAP Women Short puff sleeve T-shirt"/>
    <s v="GAP"/>
    <x v="1"/>
    <n v="749"/>
    <m/>
  </r>
  <r>
    <n v="10242863"/>
    <s v="Basics Men Maroon Tapered Fit Solid Regular Trousers"/>
    <s v="Basics"/>
    <x v="2"/>
    <n v="1609"/>
    <s v=" Red"/>
  </r>
  <r>
    <n v="10239431"/>
    <s v="AURELIA Women Wine-Coloured &amp; Golden Printed Maxi Dress"/>
    <s v="AURELIA"/>
    <x v="1"/>
    <n v="1319"/>
    <s v=" Red"/>
  </r>
  <r>
    <n v="10246043"/>
    <s v="Inc 5 Women Black Solid Open Toe Flats"/>
    <s v="Inc 5"/>
    <x v="1"/>
    <n v="976"/>
    <s v=" Black"/>
  </r>
  <r>
    <n v="10247309"/>
    <s v="Flying Machine Boys Red and Navy Blue Colourblocked Polo Collar T-shirt"/>
    <s v="Flying Machine"/>
    <x v="3"/>
    <n v="479"/>
    <s v="Blue"/>
  </r>
  <r>
    <n v="10244301"/>
    <s v="GAP Girls Solid Puffer Jacket"/>
    <s v="GAP"/>
    <x v="4"/>
    <n v="1999"/>
    <m/>
  </r>
  <r>
    <n v="10239619"/>
    <s v="Home Sparkle Brown 4-Piece MDF Basic Wall Shelf"/>
    <s v="Home Sparkle"/>
    <x v="0"/>
    <n v="816"/>
    <s v=" Brown"/>
  </r>
  <r>
    <n v="10237675"/>
    <s v="Tikhi Imli Black &amp; Red Printed Saree"/>
    <s v="Tikhi Imli"/>
    <x v="1"/>
    <n v="846"/>
    <s v=" Red"/>
  </r>
  <r>
    <n v="10241325"/>
    <s v="Respiro Men Black Solid Driving Shoes"/>
    <s v="Respiro"/>
    <x v="2"/>
    <n v="1949"/>
    <s v=" Black"/>
  </r>
  <r>
    <n v="10235333"/>
    <s v="SOIE Women Peach-Coloured Printed Lounge T-shirt NT-120PEACH-BUD-PEACH-BUD"/>
    <s v="Soie"/>
    <x v="1"/>
    <n v="616"/>
    <s v=" Red"/>
  </r>
  <r>
    <n v="10247619"/>
    <s v="Yuuki Men Charcoal Grey &amp; Teal Blue Training Shoes"/>
    <s v="Yuuki"/>
    <x v="2"/>
    <n v="811"/>
    <s v="Blue"/>
  </r>
  <r>
    <n v="10238413"/>
    <s v="WESTCLO Women Red Printed Straight Kurti"/>
    <s v="WESTCLO"/>
    <x v="1"/>
    <n v="1299"/>
    <s v=" Red"/>
  </r>
  <r>
    <n v="10237917"/>
    <s v="Natilene Girls Black Regular Fit Solid Culottes"/>
    <s v="Natilene"/>
    <x v="4"/>
    <n v="741"/>
    <s v=" Black"/>
  </r>
  <r>
    <n v="10245357"/>
    <s v="Basics Men Charcoal Slim Fit Solid Casual Shirt"/>
    <s v="Basics"/>
    <x v="2"/>
    <n v="1399"/>
    <s v=" Charcoal"/>
  </r>
  <r>
    <n v="10236535"/>
    <s v="amraoo Women Blue Printed Dupatta"/>
    <s v="amraoo"/>
    <x v="1"/>
    <n v="799"/>
    <s v="Blue"/>
  </r>
  <r>
    <n v="10239423"/>
    <s v="AURELIA Women Blue &amp; Golden Printed Maxi Dress"/>
    <s v="AURELIA"/>
    <x v="1"/>
    <n v="1119"/>
    <s v="Blue"/>
  </r>
  <r>
    <n v="10235903"/>
    <s v="Newport Women Black Solid Skinny Fit Yoga Pants"/>
    <s v="Newport"/>
    <x v="1"/>
    <n v="799"/>
    <s v=" Black"/>
  </r>
  <r>
    <n v="10245225"/>
    <s v="Basics Men Navy Blue &amp; Beige Slim Fit Checked Casual Shirt"/>
    <s v="Basics"/>
    <x v="2"/>
    <n v="1469"/>
    <s v="Blue"/>
  </r>
  <r>
    <n v="10247109"/>
    <s v="Flying Machine Boys Red &amp; Navy Blue Regular Fit Checked Casual Shirt"/>
    <s v="Flying Machine"/>
    <x v="3"/>
    <n v="909"/>
    <s v="Blue"/>
  </r>
  <r>
    <n v="10244381"/>
    <s v="GAP Girls Graphic Sweatshirt"/>
    <s v="GAP"/>
    <x v="4"/>
    <n v="1249"/>
    <m/>
  </r>
  <r>
    <n v="10235651"/>
    <s v="amraoo White Solid Dupatta"/>
    <s v="amraoo"/>
    <x v="1"/>
    <n v="599"/>
    <s v=" White"/>
  </r>
  <r>
    <n v="10245961"/>
    <s v="Inc 5 Women Pink Solid Open Toe Flats"/>
    <s v="Inc 5"/>
    <x v="1"/>
    <n v="2390"/>
    <s v=" Pink"/>
  </r>
  <r>
    <n v="10242537"/>
    <s v="Tommy Hilfiger Girls Navy Blue Printed Fit and Flare Dress"/>
    <s v="Tommy Hilfiger"/>
    <x v="4"/>
    <n v="2959"/>
    <s v="Blue"/>
  </r>
  <r>
    <n v="10236821"/>
    <s v="Moon Dust Women Silver-Plated Charm Bracelet"/>
    <s v="Moon Dust"/>
    <x v="1"/>
    <n v="699"/>
    <s v=" Silver"/>
  </r>
  <r>
    <n v="10246001"/>
    <s v="Inc 5 Women Black Solid Heels"/>
    <s v="Inc 5"/>
    <x v="1"/>
    <n v="906"/>
    <s v=" Black"/>
  </r>
  <r>
    <n v="10246029"/>
    <s v="Inc 5 Women Gold-Toned &amp; Black Solid Open Toe Flats"/>
    <s v="Inc 5"/>
    <x v="1"/>
    <n v="766"/>
    <s v=" Black"/>
  </r>
  <r>
    <n v="10247143"/>
    <s v="Flying Machine Boys Navy Blue Regular Fit Solid Casual Shirt"/>
    <s v="Flying Machine"/>
    <x v="3"/>
    <n v="979"/>
    <s v="Blue"/>
  </r>
  <r>
    <n v="10237967"/>
    <s v="Natilene Girls Navy Blue Schiffli Embroidered Semi-Sheer Bardot Top"/>
    <s v="Natilene"/>
    <x v="4"/>
    <n v="692"/>
    <s v="Blue"/>
  </r>
  <r>
    <n v="10239187"/>
    <s v="Gini and Jony Boys Blue Printed T-shirt"/>
    <s v="Gini and Jony"/>
    <x v="3"/>
    <n v="1049"/>
    <s v="Blue"/>
  </r>
  <r>
    <n v="10247177"/>
    <s v="Flying Machine Boys Grey Solid Straight Fit Joggers"/>
    <s v="Flying Machine"/>
    <x v="3"/>
    <n v="779"/>
    <s v=" Grey"/>
  </r>
  <r>
    <n v="10239565"/>
    <s v="ESBEDA Black Solid Round Desk Organiser"/>
    <s v="ESBEDA"/>
    <x v="0"/>
    <n v="840"/>
    <s v=" Black"/>
  </r>
  <r>
    <n v="10241797"/>
    <s v="Louis Philippe Sport Men Navy Blue &amp; Black Self Design Slim Fit Single-Breasted Pure Cotton Blazer"/>
    <s v="Louis Philippe Sport"/>
    <x v="2"/>
    <n v="2999"/>
    <s v="Blue"/>
  </r>
  <r>
    <n v="10235321"/>
    <s v="Soie Women Grey Printed Lounge T-shirts"/>
    <s v="Soie"/>
    <x v="1"/>
    <n v="616"/>
    <s v=" Grey"/>
  </r>
  <r>
    <n v="10244457"/>
    <s v="GAP Girl's Logo Hoodie Sweatshirt"/>
    <s v="GAP"/>
    <x v="4"/>
    <n v="1999"/>
    <m/>
  </r>
  <r>
    <n v="10235375"/>
    <s v="Newport Men Blue Slim Fit Jeans"/>
    <s v="Newport"/>
    <x v="2"/>
    <n v="1039"/>
    <s v="Blue"/>
  </r>
  <r>
    <n v="10236545"/>
    <s v="amraoo Orange Printed Dupatta"/>
    <s v="amraoo"/>
    <x v="1"/>
    <n v="799"/>
    <s v=" Orange"/>
  </r>
  <r>
    <n v="10242607"/>
    <s v="FableStreet Women Mustard Yellow Checked Sheath Dress"/>
    <s v="FableStreet"/>
    <x v="1"/>
    <n v="2316"/>
    <s v=" Yellow"/>
  </r>
  <r>
    <n v="10236551"/>
    <s v="amraoo Women Brown Art Silk Printed Dupatta"/>
    <s v="amraoo"/>
    <x v="1"/>
    <n v="799"/>
    <s v=" Brown"/>
  </r>
  <r>
    <n v="10235653"/>
    <s v="amraoo Women Orange Solid Dupatta"/>
    <s v="amraoo"/>
    <x v="1"/>
    <n v="599"/>
    <s v=" Orange"/>
  </r>
  <r>
    <n v="10247271"/>
    <s v="Flying Machine Boys Solid Casual Shirt"/>
    <s v="Flying Machine"/>
    <x v="3"/>
    <n v="979"/>
    <m/>
  </r>
  <r>
    <n v="10235371"/>
    <s v="Newport Men Blue Jean Slim Fit Mid-Rise Clean Look Stretchable Jeans"/>
    <s v="Newport"/>
    <x v="2"/>
    <n v="959"/>
    <s v="Blue"/>
  </r>
  <r>
    <n v="10236603"/>
    <s v="Antheaa Women Black Self Design A-Line Top"/>
    <s v="Antheaa"/>
    <x v="1"/>
    <n v="1299"/>
    <s v=" Black"/>
  </r>
  <r>
    <n v="10237003"/>
    <s v="Newport Women Black Printed Round Neck T-shirt"/>
    <s v="Newport"/>
    <x v="1"/>
    <n v="559"/>
    <s v=" Black"/>
  </r>
  <r>
    <n v="10245283"/>
    <s v="Basics Men Red Slim Fit Solid Casual Shirt"/>
    <s v="Basics"/>
    <x v="2"/>
    <n v="1399"/>
    <s v=" Red"/>
  </r>
  <r>
    <n v="10239115"/>
    <s v="Gini and Jony Boys Blue Checked Regular Fit Shorts"/>
    <s v="Gini and Jony"/>
    <x v="3"/>
    <n v="699"/>
    <s v="Blue"/>
  </r>
  <r>
    <n v="10237899"/>
    <s v="Style Quotient Women Peach-Coloured Solid Top"/>
    <s v="Style Quotient"/>
    <x v="1"/>
    <n v="644"/>
    <s v=" Red"/>
  </r>
  <r>
    <n v="10242673"/>
    <s v="FableStreet Women Green Solid Shirt Style Top"/>
    <s v="FableStreet"/>
    <x v="1"/>
    <n v="1356"/>
    <s v=" Green"/>
  </r>
  <r>
    <n v="10239511"/>
    <s v="Van Heusen Men Grey &amp; Brown Checked Slim-Fit Single-Breasted Formal Suit"/>
    <s v="Van Heusen"/>
    <x v="2"/>
    <n v="3499"/>
    <s v=" Brown"/>
  </r>
  <r>
    <n v="10242337"/>
    <s v="Tommy Hilfiger Boys Grey Printed Round Neck T-shirt"/>
    <s v="Tommy Hilfiger"/>
    <x v="3"/>
    <n v="1119"/>
    <s v=" Grey"/>
  </r>
  <r>
    <n v="10235639"/>
    <s v="amraoo Women Beige Solid Dupatta"/>
    <s v="amraoo"/>
    <x v="1"/>
    <n v="599"/>
    <s v=" Beige"/>
  </r>
  <r>
    <n v="10234889"/>
    <s v="Duke Men Purple Printed Polo Collar Slim-Fit T-shirt"/>
    <s v="Duke"/>
    <x v="2"/>
    <n v="507"/>
    <s v=" Purple"/>
  </r>
  <r>
    <n v="10242711"/>
    <s v="FableStreet Women Black Straight Fit Solid Formal Trousers"/>
    <s v="FableStreet"/>
    <x v="1"/>
    <n v="1956"/>
    <s v=" Black"/>
  </r>
  <r>
    <n v="10235591"/>
    <s v="Saint G Women Black &amp; Gold-Toned Leather Sneakers"/>
    <s v="Saint G"/>
    <x v="1"/>
    <n v="5760"/>
    <s v=" Black"/>
  </r>
  <r>
    <n v="10244525"/>
    <s v="GAP Baby Girls Print Hoodie Jacket"/>
    <s v="GAP"/>
    <x v="4"/>
    <n v="1649"/>
    <m/>
  </r>
  <r>
    <n v="10235307"/>
    <s v="Soie Women Cream-Coloured Printed Lounge T-shirts"/>
    <s v="Soie"/>
    <x v="1"/>
    <n v="616"/>
    <s v=" Red"/>
  </r>
  <r>
    <n v="10242513"/>
    <s v="Tommy Hilfiger Girls Orange &amp; Navy Blue Striped Round Neck T-shirt"/>
    <s v="Tommy Hilfiger"/>
    <x v="4"/>
    <n v="1079"/>
    <s v="Blue"/>
  </r>
  <r>
    <n v="10243433"/>
    <s v="GAP Women V-neck Pullover Sweater"/>
    <s v="GAP"/>
    <x v="1"/>
    <n v="2499"/>
    <m/>
  </r>
  <r>
    <n v="10246077"/>
    <s v="Inc 5 Women Gold-Toned Solid One Toe Flats"/>
    <s v="Inc 5"/>
    <x v="1"/>
    <n v="591"/>
    <s v=" Gold"/>
  </r>
  <r>
    <n v="10237729"/>
    <s v="Tikhi Imli Blue Solid Ruffle Saree"/>
    <s v="Tikhi Imli"/>
    <x v="1"/>
    <n v="1482"/>
    <s v="Blue"/>
  </r>
  <r>
    <n v="10245183"/>
    <s v="Basics Men Yellow Slim Fit Printed Casual Shirt"/>
    <s v="Basics"/>
    <x v="2"/>
    <n v="1329"/>
    <s v=" Yellow"/>
  </r>
  <r>
    <n v="10245789"/>
    <s v="Barbie by Many Frocks &amp; Blue Ready to Wear Lehenga &amp; Blouse with Dupatta"/>
    <s v="Barbie by Many Frocks &amp;"/>
    <x v="4"/>
    <n v="1899"/>
    <s v="Blue"/>
  </r>
  <r>
    <n v="10247041"/>
    <s v="Global Desi Women Navy Blue &amp; Gold-Coloured Printed Tunic"/>
    <s v="Global Desi"/>
    <x v="1"/>
    <n v="539"/>
    <s v="Blue"/>
  </r>
  <r>
    <n v="10246415"/>
    <s v="Inc 5 Women Gold-Toned Solid Heeled Mules"/>
    <s v="Inc 5"/>
    <x v="1"/>
    <n v="801"/>
    <s v=" Gold"/>
  </r>
  <r>
    <n v="10235533"/>
    <s v="Hubberholme Women Navy Blue Slim Fit High-Rise Clean Look Stretchable Jeans"/>
    <s v="Hubberholme"/>
    <x v="1"/>
    <n v="674"/>
    <s v="Blue"/>
  </r>
  <r>
    <n v="10247243"/>
    <s v="Flying Machine Boys Red &amp; Black Printed Hooded Sweatshirt"/>
    <s v="Flying Machine"/>
    <x v="3"/>
    <n v="749"/>
    <s v=" Red"/>
  </r>
  <r>
    <n v="10236829"/>
    <s v="Moon Dust Women Silver-Plated Pink &amp; Black Link Bracelet"/>
    <s v="Moon Dust"/>
    <x v="1"/>
    <n v="699"/>
    <s v=" Black"/>
  </r>
  <r>
    <n v="10244995"/>
    <s v="Basics Men Green Slim Fit Checked Casual Shirt"/>
    <s v="Basics"/>
    <x v="2"/>
    <n v="1469"/>
    <s v=" Green"/>
  </r>
  <r>
    <n v="10241789"/>
    <s v="Louis Philippe Navy Blue Self-Design Slim Fit Formal Suit"/>
    <s v="Louis Philippe"/>
    <x v="2"/>
    <n v="10499"/>
    <s v="Blue"/>
  </r>
  <r>
    <n v="10242347"/>
    <s v="Tommy Hilfiger Boys Blue &amp; White Cotton Striped Polo Collar T-shirt"/>
    <s v="Tommy Hilfiger"/>
    <x v="3"/>
    <n v="959"/>
    <s v="Blue"/>
  </r>
  <r>
    <n v="10241569"/>
    <s v="Marks &amp; Spencer Boys Navy Blue Regular Fit Solid Trousers"/>
    <s v="Marks &amp; Spencer"/>
    <x v="3"/>
    <n v="1299"/>
    <s v="Blue"/>
  </r>
  <r>
    <n v="10237931"/>
    <s v="Natilene Girls Navy &amp; White Regular Fit Striped Trousers"/>
    <s v="Natilene"/>
    <x v="4"/>
    <n v="764"/>
    <s v=" White"/>
  </r>
  <r>
    <n v="10246155"/>
    <s v="Inc 5 Women Gold-Toned Solid Open Toe Flats"/>
    <s v="Inc 5"/>
    <x v="1"/>
    <n v="626"/>
    <s v=" Gold"/>
  </r>
  <r>
    <n v="10245987"/>
    <s v="Inc 5 Women Black Solid T-Strap Flats"/>
    <s v="Inc 5"/>
    <x v="1"/>
    <n v="591"/>
    <s v=" Black"/>
  </r>
  <r>
    <n v="10241779"/>
    <s v="Louis Philippe Men Grey Checked Slim Fit Formal Suit"/>
    <s v="Louis Philippe"/>
    <x v="2"/>
    <n v="4899"/>
    <s v=" Grey"/>
  </r>
  <r>
    <n v="10244447"/>
    <s v="GAP Boys Graphic Short Sleeve T-shirt"/>
    <s v="GAP"/>
    <x v="3"/>
    <n v="1299"/>
    <m/>
  </r>
  <r>
    <n v="10246589"/>
    <s v="FabAlley Women Black &amp; White Checked Top"/>
    <s v="FabAlley"/>
    <x v="1"/>
    <n v="750"/>
    <s v=" Black"/>
  </r>
  <r>
    <n v="10241073"/>
    <s v="Moda Rapido Women Peach &amp; Black Printed Playsuit"/>
    <s v="Moda Rapido"/>
    <x v="1"/>
    <n v="479"/>
    <s v=" Black"/>
  </r>
  <r>
    <n v="10247293"/>
    <s v="Flying Machine Boys Blue Skinny Fit Mid-Rise Clean Look Stretchable Jeans"/>
    <s v="Flying Machine"/>
    <x v="3"/>
    <n v="1299"/>
    <s v="Blue"/>
  </r>
  <r>
    <n v="10238663"/>
    <s v="plusS Women Grey Floral Printed A-Line Top"/>
    <s v="plusS"/>
    <x v="1"/>
    <n v="575"/>
    <s v=" Grey"/>
  </r>
  <r>
    <n v="10242953"/>
    <s v="Campus Men Black Mesh Running Shoes"/>
    <s v="Campus"/>
    <x v="2"/>
    <n v="809"/>
    <s v=" Black"/>
  </r>
  <r>
    <n v="10236403"/>
    <s v="GAP Men's Icon Denim Jacket"/>
    <s v="GAP"/>
    <x v="2"/>
    <n v="2499"/>
    <m/>
  </r>
  <r>
    <n v="10235657"/>
    <s v="amraoo Blue Solid Dupatta"/>
    <s v="amraoo"/>
    <x v="1"/>
    <n v="599"/>
    <s v="Blue"/>
  </r>
  <r>
    <n v="10236171"/>
    <s v="Ahalyaa Women Pink Printed Straight Kurta"/>
    <s v="Ahalyaa"/>
    <x v="1"/>
    <n v="757"/>
    <s v=" Pink"/>
  </r>
  <r>
    <n v="10236755"/>
    <s v="Maniac Men Grey Melange Solid Round Neck T-shirt"/>
    <s v="Maniac"/>
    <x v="2"/>
    <n v="399"/>
    <s v=" Grey"/>
  </r>
  <r>
    <n v="10247235"/>
    <s v="Flying Machine Boys Green Solid Pure Cotton Cardigan"/>
    <s v="Flying Machine"/>
    <x v="3"/>
    <n v="1529"/>
    <s v=" Green"/>
  </r>
  <r>
    <n v="10239415"/>
    <s v="AURELIA Women Brown &amp; Gold Printed Maxi Dress"/>
    <s v="AURELIA"/>
    <x v="1"/>
    <n v="2999"/>
    <s v=" Brown"/>
  </r>
  <r>
    <n v="10236385"/>
    <s v="GAP Men's Vintage Soft Gap Logo Graphic Hoodie"/>
    <s v="GAP"/>
    <x v="2"/>
    <n v="3499"/>
    <m/>
  </r>
  <r>
    <n v="10241411"/>
    <s v="Kappa Women Olive Green Solid Round Neck T-shirt"/>
    <s v="Kappa"/>
    <x v="1"/>
    <n v="249"/>
    <s v=" Green"/>
  </r>
  <r>
    <n v="10239839"/>
    <s v="Marks &amp; Spencers Men Bergamot Eau de Toilette 100ml"/>
    <s v="Marks &amp; Spencer"/>
    <x v="2"/>
    <n v="2299"/>
    <m/>
  </r>
  <r>
    <n v="10245871"/>
    <s v="Ecko Unltd Men Navy Blue &amp; White Colourblocked Slim Fit Polo Collar T-shirt"/>
    <s v="Ecko Unltd"/>
    <x v="2"/>
    <n v="699"/>
    <s v="Blue"/>
  </r>
  <r>
    <n v="10244373"/>
    <s v="GAP Boys Graphic Raglan T-Shirt"/>
    <s v="GAP"/>
    <x v="3"/>
    <n v="899"/>
    <m/>
  </r>
  <r>
    <n v="10244179"/>
    <s v="Sergio Tacchini Men Grey Sneakers"/>
    <s v="Sergio Tacchini"/>
    <x v="2"/>
    <n v="5499"/>
    <s v=" Grey"/>
  </r>
  <r>
    <n v="10242321"/>
    <s v="Tommy Hilfiger Boys Orange Regular Fit Solid Casual Shirt"/>
    <s v="Tommy Hilfiger"/>
    <x v="3"/>
    <n v="1799"/>
    <s v=" Orange"/>
  </r>
  <r>
    <n v="10246035"/>
    <s v="Inc 5 Women Black Solid Sandals"/>
    <s v="Inc 5"/>
    <x v="1"/>
    <n v="2590"/>
    <s v=" Black"/>
  </r>
  <r>
    <n v="10239483"/>
    <s v="Z-ZOOM Women Oversized Sunglasses 55143"/>
    <s v="Z-ZOOM"/>
    <x v="1"/>
    <n v="1247"/>
    <m/>
  </r>
  <r>
    <n v="10244579"/>
    <s v="GAP Baby Girl ColdControl Puffer"/>
    <s v="GAP"/>
    <x v="4"/>
    <n v="1649"/>
    <m/>
  </r>
  <r>
    <n v="10236695"/>
    <s v="The Kaftan Company Women White &amp; Blue Printed Night suit LW_CO_KSHORTS27"/>
    <s v="The Kaftan Company"/>
    <x v="1"/>
    <n v="1999"/>
    <s v="Blue"/>
  </r>
  <r>
    <n v="10245409"/>
    <s v="Basics Men Grey Slim Fit Checked Casual Shirt"/>
    <s v="Basics"/>
    <x v="2"/>
    <n v="1469"/>
    <s v=" Grey"/>
  </r>
  <r>
    <n v="10236439"/>
    <s v="GAP Men's Gap Logo Fleece Hoodie"/>
    <s v="GAP"/>
    <x v="2"/>
    <n v="3499"/>
    <m/>
  </r>
  <r>
    <n v="10244985"/>
    <s v="Basics Men Red Slim Fit Striped Casual Shirt"/>
    <s v="Basics"/>
    <x v="2"/>
    <n v="1469"/>
    <s v=" Red"/>
  </r>
  <r>
    <n v="10243471"/>
    <s v="GAP Women Logo Short Sleeve T-Shirt"/>
    <s v="GAP"/>
    <x v="1"/>
    <n v="749"/>
    <m/>
  </r>
  <r>
    <n v="10236475"/>
    <s v="GAP Men's Logo Fleece Zip Hoodie"/>
    <s v="GAP"/>
    <x v="2"/>
    <n v="2999"/>
    <m/>
  </r>
  <r>
    <n v="10235675"/>
    <s v="SG YUVRAJ Boys Blue &amp; Black Self-Design Regular-Fit Tuxedo Blazer"/>
    <s v="SG YUVRAJ"/>
    <x v="3"/>
    <n v="1619"/>
    <s v="Blue"/>
  </r>
  <r>
    <n v="10236099"/>
    <s v="Louis Philippe Men Grey Slim Fit Solid Formal Trousers"/>
    <s v="Louis Philippe"/>
    <x v="2"/>
    <n v="1224"/>
    <s v=" Grey"/>
  </r>
  <r>
    <n v="10237175"/>
    <s v="Park Avenue Men Grey Smart Fit Solid Formal Trousers"/>
    <s v="Park Avenue"/>
    <x v="2"/>
    <n v="1214"/>
    <s v=" Grey"/>
  </r>
  <r>
    <n v="10244683"/>
    <s v="GAP Baby Girls Print Leggings"/>
    <s v="GAP"/>
    <x v="4"/>
    <n v="699"/>
    <m/>
  </r>
  <r>
    <n v="10245889"/>
    <s v="Inc 5 Women Black Solid One Toe Flats"/>
    <s v="Inc 5"/>
    <x v="1"/>
    <n v="591"/>
    <s v=" Black"/>
  </r>
  <r>
    <n v="10247471"/>
    <s v="Barbie by Many Frocks &amp; Girls Pink &amp; Blue Colourblocked A-Line Dress"/>
    <s v="Barbie by Many Frocks &amp;"/>
    <x v="4"/>
    <n v="2499"/>
    <s v="Blue"/>
  </r>
  <r>
    <n v="10237197"/>
    <s v="Park Avenue Men White Slim Fit Self Design Formal Shirt"/>
    <s v="Park Avenue"/>
    <x v="2"/>
    <n v="1079"/>
    <s v=" White"/>
  </r>
  <r>
    <n v="10237653"/>
    <s v="Tikhi Imli Beige &amp; Brown Animal Print Saree"/>
    <s v="Tikhi Imli"/>
    <x v="1"/>
    <n v="1098"/>
    <s v=" Brown"/>
  </r>
  <r>
    <n v="10244377"/>
    <s v="GAP Baby Girls Print Pull-On Joggers"/>
    <s v="GAP"/>
    <x v="4"/>
    <n v="799"/>
    <m/>
  </r>
  <r>
    <n v="10239455"/>
    <s v="AURELIA Women Yellow &amp; Golden Embellished Maxi Dress"/>
    <s v="AURELIA"/>
    <x v="1"/>
    <n v="3299"/>
    <s v=" Yellow"/>
  </r>
  <r>
    <n v="10245823"/>
    <s v="Ecko Unltd Men Black &amp; Mustard Yellow Colourblocked Round Neck T-shirt"/>
    <s v="Ecko Unltd"/>
    <x v="2"/>
    <n v="263"/>
    <s v=" Yellow"/>
  </r>
  <r>
    <n v="10245227"/>
    <s v="Basics Men Grey &amp; White Slim Fit Checked Casual Shirt"/>
    <s v="Basics"/>
    <x v="2"/>
    <n v="1469"/>
    <s v=" White"/>
  </r>
  <r>
    <n v="10246993"/>
    <s v="Global Desi Women Red Printed Regular Top"/>
    <s v="Global Desi"/>
    <x v="1"/>
    <n v="374"/>
    <s v=" Red"/>
  </r>
  <r>
    <n v="10235647"/>
    <s v="amraoo Yellow Solid Dupatta"/>
    <s v="amraoo"/>
    <x v="1"/>
    <n v="599"/>
    <s v=" Yellow"/>
  </r>
  <r>
    <n v="10238563"/>
    <s v="V Dot Men Brown Printed Single-Breasted Bandh Gala Suit"/>
    <s v="V Dot"/>
    <x v="2"/>
    <n v="6499"/>
    <s v=" Brown"/>
  </r>
  <r>
    <n v="10246107"/>
    <s v="Inc 5 Women Grey &amp; Black Textured Sandals"/>
    <s v="Inc 5"/>
    <x v="1"/>
    <n v="731"/>
    <s v=" Red"/>
  </r>
  <r>
    <n v="10237909"/>
    <s v="Style Quotient Women Green Solid A-Line Top"/>
    <s v="Style Quotient"/>
    <x v="1"/>
    <n v="644"/>
    <s v=" Green"/>
  </r>
  <r>
    <n v="10245849"/>
    <s v="Ecko Unltd Men Olive Green &amp; Navy Blue Colourblocked Slim Fit Polo Collar T-shirt"/>
    <s v="Ecko Unltd"/>
    <x v="2"/>
    <n v="699"/>
    <s v="Blue"/>
  </r>
  <r>
    <n v="10247885"/>
    <s v="EK DO DHAI Yellow &amp; Red Hand-Painted Rectangle Serving Tray"/>
    <s v="EK DO DHAI"/>
    <x v="0"/>
    <n v="700"/>
    <s v=" Red"/>
  </r>
  <r>
    <n v="10245109"/>
    <s v="Basics Men Grey Slim Fit Solid Casual Shirt"/>
    <s v="Basics"/>
    <x v="2"/>
    <n v="1399"/>
    <s v=" Grey"/>
  </r>
  <r>
    <n v="10247353"/>
    <s v="Flying Machine Boys Maroon &amp; Blue Printed Pullover"/>
    <s v="Flying Machine"/>
    <x v="3"/>
    <n v="1299"/>
    <s v="Blue"/>
  </r>
  <r>
    <n v="10241697"/>
    <s v="Gini and Jony Girls Blue Regular Fit Washed Denim Trousers"/>
    <s v="Gini and Jony"/>
    <x v="4"/>
    <n v="629"/>
    <s v="Blue"/>
  </r>
  <r>
    <n v="10245413"/>
    <s v="Basics Men Brown Slim Fit Self Design Casual Shirt"/>
    <s v="Basics"/>
    <x v="2"/>
    <n v="1259"/>
    <s v=" Brown"/>
  </r>
  <r>
    <n v="10245827"/>
    <s v="Ecko Unltd Men Navy Blue &amp; White Colourblocked Slim Fit Round Neck T-shirt"/>
    <s v="Ecko Unltd"/>
    <x v="2"/>
    <n v="275"/>
    <s v="Blue"/>
  </r>
  <r>
    <n v="10247011"/>
    <s v="Global Desi Women Mustard Yellow &amp; Turquoise Blue Printed Tunic"/>
    <s v="Global Desi"/>
    <x v="1"/>
    <n v="509"/>
    <s v="Blue"/>
  </r>
  <r>
    <n v="10242709"/>
    <s v="FableStreet Women White Printed Sheath Dress"/>
    <s v="FableStreet"/>
    <x v="1"/>
    <n v="2236"/>
    <s v=" White"/>
  </r>
  <r>
    <n v="10245477"/>
    <s v="Louis Philippe Jeans Men Navy Blue Tight Skinny Fit Printed Casual Shirt"/>
    <s v="Louis Philippe Jeans"/>
    <x v="2"/>
    <n v="2499"/>
    <s v="Blue"/>
  </r>
  <r>
    <n v="10235961"/>
    <s v="Jack &amp; Jones Men Grey Lion King Printed Round Neck T-shirt"/>
    <s v="Jack &amp; Jones"/>
    <x v="2"/>
    <n v="1699"/>
    <s v=" Grey"/>
  </r>
  <r>
    <n v="10244851"/>
    <s v="Philips BHH880/10 Heated Straightening Brush with ThermoProtect Technology - Black"/>
    <s v="Philips"/>
    <x v="1"/>
    <n v="3140"/>
    <s v=" Black"/>
  </r>
  <r>
    <n v="10236115"/>
    <s v="Louis Philippe Men Black Slim Fit Solid Formal Trousers"/>
    <s v="Louis Philippe"/>
    <x v="2"/>
    <n v="2124"/>
    <s v=" Black"/>
  </r>
  <r>
    <n v="10247139"/>
    <s v="Flying Machine Boys Red Solid Polo Collar T-shirt"/>
    <s v="Flying Machine"/>
    <x v="3"/>
    <n v="699"/>
    <s v=" Red"/>
  </r>
  <r>
    <n v="10239615"/>
    <s v="FILA Men Grey Sports Sandals"/>
    <s v="FILA"/>
    <x v="2"/>
    <n v="649"/>
    <s v=" Grey"/>
  </r>
  <r>
    <n v="10235725"/>
    <s v="Varanga Women White &amp; Blue Floral Print A-Line Dress"/>
    <s v="Varanga"/>
    <x v="1"/>
    <n v="791"/>
    <s v="Blue"/>
  </r>
  <r>
    <n v="10240187"/>
    <s v="Lacoste Men L.12.12 French Panache Pour Lui Eau De Toilette 100 ml"/>
    <s v="Lacoste"/>
    <x v="2"/>
    <n v="4420"/>
    <m/>
  </r>
  <r>
    <n v="10247017"/>
    <s v="Global Desi Women Red &amp; Pink Printed Tunic"/>
    <s v="Global Desi"/>
    <x v="1"/>
    <n v="539"/>
    <s v=" Red"/>
  </r>
  <r>
    <n v="10238451"/>
    <s v="Globus Women Blue Printed Flared Maxi Skirt"/>
    <s v="Globus"/>
    <x v="1"/>
    <n v="499"/>
    <s v="Blue"/>
  </r>
  <r>
    <n v="10245265"/>
    <s v="Basics Men Pink &amp; Blue Slim Fit Checked Casual Shirt"/>
    <s v="Basics"/>
    <x v="2"/>
    <n v="1469"/>
    <s v="Blue"/>
  </r>
  <r>
    <n v="10241507"/>
    <s v="Lacoste Women L.12.12 Pour Elle Sparkling Eau De Toilette 90 ml"/>
    <s v="Lacoste"/>
    <x v="1"/>
    <n v="4000"/>
    <m/>
  </r>
  <r>
    <n v="10242359"/>
    <s v="Tommy Hilfiger Boys Olive Green &amp; Maroon Colourblocked Polo Collar T-shirt"/>
    <s v="Tommy Hilfiger"/>
    <x v="3"/>
    <n v="959"/>
    <s v=" Green"/>
  </r>
  <r>
    <n v="10245035"/>
    <s v="Basics Men Blue Slim Fit Checked Casual Shirt"/>
    <s v="Basics"/>
    <x v="2"/>
    <n v="1399"/>
    <s v="Blue"/>
  </r>
  <r>
    <n v="10238753"/>
    <s v="Gini and Jony Boys Beige Slim Fit Solid Trousers"/>
    <s v="Gini and Jony"/>
    <x v="3"/>
    <n v="599"/>
    <s v=" Beige"/>
  </r>
  <r>
    <n v="10246639"/>
    <s v="amraoo Black Solid Dupatta"/>
    <s v="amraoo"/>
    <x v="1"/>
    <n v="599"/>
    <s v=" Black"/>
  </r>
  <r>
    <n v="10237901"/>
    <s v="Style Quotient Women Mustard Yellow Solid Top"/>
    <s v="Style Quotient"/>
    <x v="1"/>
    <n v="644"/>
    <s v=" Yellow"/>
  </r>
  <r>
    <n v="10236951"/>
    <s v="Newport Women Black Printed Round Neck T-shirt"/>
    <s v="Newport"/>
    <x v="1"/>
    <n v="559"/>
    <s v=" Black"/>
  </r>
  <r>
    <n v="10247391"/>
    <s v="Flying Machine Boys Blue &amp; Yellow Colourblocked Jacket"/>
    <s v="Flying Machine"/>
    <x v="3"/>
    <n v="999"/>
    <s v="Blue"/>
  </r>
  <r>
    <n v="10242659"/>
    <s v="FableStreet Women Beige Loose Fit Solid Peg Linen Trousers"/>
    <s v="FableStreet"/>
    <x v="1"/>
    <n v="1886"/>
    <s v=" Beige"/>
  </r>
  <r>
    <n v="10244431"/>
    <s v="GAP Girl Graphic Long Sleeves T-shirt"/>
    <s v="GAP"/>
    <x v="4"/>
    <n v="499"/>
    <m/>
  </r>
  <r>
    <n v="10236101"/>
    <s v="Louis Philippe Men Brown Slim Fit Self Design Formal Trousers"/>
    <s v="Louis Philippe"/>
    <x v="2"/>
    <n v="1949"/>
    <s v=" Brown"/>
  </r>
  <r>
    <n v="10247363"/>
    <s v="Flying Machine Boys Colourblocked Polo Collar T-shirt"/>
    <s v="Flying Machine"/>
    <x v="3"/>
    <n v="399"/>
    <m/>
  </r>
  <r>
    <n v="1024129"/>
    <s v="Braun HD130 Satin Hair Dryer - Black"/>
    <s v="Braun"/>
    <x v="1"/>
    <n v="1476"/>
    <s v=" Black"/>
  </r>
  <r>
    <n v="10247039"/>
    <s v="Global Desi Women Black Solid A-Line Top"/>
    <s v="Global Desi"/>
    <x v="1"/>
    <n v="539"/>
    <s v=" Black"/>
  </r>
  <r>
    <n v="10245867"/>
    <s v="Ecko Unltd Men Black Solid Hooded Puffer Jacket"/>
    <s v="Ecko Unltd"/>
    <x v="2"/>
    <n v="1007"/>
    <s v=" Black"/>
  </r>
  <r>
    <n v="10246453"/>
    <s v="U.S. Polo Assn. Women Women Blue &amp; White Striped Top"/>
    <s v="U.S. Polo Assn. Women"/>
    <x v="1"/>
    <n v="849"/>
    <s v="Blue"/>
  </r>
  <r>
    <n v="10235523"/>
    <s v="Hubberholme Women Black Slim Fit High-Rise Clean Look Stretchable Jeans"/>
    <s v="Hubberholme"/>
    <x v="1"/>
    <n v="674"/>
    <s v=" Black"/>
  </r>
  <r>
    <n v="10235291"/>
    <s v="SOIE Women Blue Solid Lounge T-shirt NT-120"/>
    <s v="Soie"/>
    <x v="1"/>
    <n v="616"/>
    <s v="Blue"/>
  </r>
  <r>
    <n v="10247285"/>
    <s v="Flying Machine Boys Red Printed Sweatshirt"/>
    <s v="Flying Machine"/>
    <x v="3"/>
    <n v="749"/>
    <s v=" Red"/>
  </r>
  <r>
    <n v="10238485"/>
    <s v="Varkala Silk Sarees Mustard Yellow Cotton Blend Solid Banarasi Saree"/>
    <s v="Varkala Silk Sarees"/>
    <x v="1"/>
    <n v="1178"/>
    <s v=" Yellow"/>
  </r>
  <r>
    <n v="10246447"/>
    <s v="Titan Octane Hyper Lume Men Blue Analogue watch 90113KP02"/>
    <s v="Titan"/>
    <x v="2"/>
    <n v="8396"/>
    <s v="Blue"/>
  </r>
  <r>
    <n v="10242467"/>
    <s v="Tommy Hilfiger Girls Navy Blue Printed Knitted Sweatshirt Dress"/>
    <s v="Tommy Hilfiger"/>
    <x v="4"/>
    <n v="2399"/>
    <s v="Blue"/>
  </r>
  <r>
    <n v="10245121"/>
    <s v="Basics Men Blue Slim Fit Printed Casual Shirt"/>
    <s v="Basics"/>
    <x v="2"/>
    <n v="1539"/>
    <s v="Blue"/>
  </r>
  <r>
    <n v="10236583"/>
    <s v="Antheaa Women Black Solid A-Line Top"/>
    <s v="Antheaa"/>
    <x v="1"/>
    <n v="1299"/>
    <s v=" Black"/>
  </r>
  <r>
    <n v="10239385"/>
    <s v="AWW HUNNIE Girls Rust Red &amp; White Solid Top with Skirt"/>
    <s v="AWW HUNNIE"/>
    <x v="4"/>
    <n v="999"/>
    <s v=" Red"/>
  </r>
  <r>
    <n v="10235901"/>
    <s v="Newport Women Black Solid Skinny Fit Yoga Tights"/>
    <s v="Newport"/>
    <x v="1"/>
    <n v="719"/>
    <s v=" Black"/>
  </r>
  <r>
    <n v="10236467"/>
    <s v="GAP Men's Logo Fleece Zip Hoodie"/>
    <s v="GAP"/>
    <x v="2"/>
    <n v="2999"/>
    <m/>
  </r>
  <r>
    <n v="10247615"/>
    <s v="Yuuki Men Blue &amp; Charcoal Grey Training Shoes"/>
    <s v="Yuuki"/>
    <x v="2"/>
    <n v="1259"/>
    <s v="Blue"/>
  </r>
  <r>
    <n v="10245853"/>
    <s v="Ecko Unltd Men Navy Blue &amp; Turquoise Blue Colourblocked Slim Fit Polo Collar T-shirt"/>
    <s v="Ecko Unltd"/>
    <x v="2"/>
    <n v="699"/>
    <s v="Blue"/>
  </r>
  <r>
    <n v="10245173"/>
    <s v="Basics Men Maroon Slim Fit Solid Casual Shirt"/>
    <s v="Basics"/>
    <x v="2"/>
    <n v="1329"/>
    <s v=" Maroon"/>
  </r>
  <r>
    <n v="10244199"/>
    <s v="Sergio Tacchini Men Navy Blue Sneakers"/>
    <s v="Sergio Tacchini"/>
    <x v="2"/>
    <n v="3054"/>
    <s v="Blue"/>
  </r>
  <r>
    <n v="10247027"/>
    <s v="Global Desi Women Rust &amp; Teal Blue Printed Top"/>
    <s v="Global Desi"/>
    <x v="1"/>
    <n v="349"/>
    <s v="Blue"/>
  </r>
  <r>
    <n v="10246085"/>
    <s v="Inc 5 Women Beige Solid One Toe Flats"/>
    <s v="Inc 5"/>
    <x v="1"/>
    <n v="626"/>
    <s v=" Beige"/>
  </r>
  <r>
    <n v="10247179"/>
    <s v="Flying Machine Boys Orange &amp; Navy Typography Self Design Pullover"/>
    <s v="Flying Machine"/>
    <x v="3"/>
    <n v="899"/>
    <s v=" Navy"/>
  </r>
  <r>
    <n v="10246159"/>
    <s v="Inc 5 Women Blue Solid One Toe Flats"/>
    <s v="Inc 5"/>
    <x v="1"/>
    <n v="591"/>
    <s v="Blue"/>
  </r>
  <r>
    <n v="10247433"/>
    <s v="Barbie by Many Frocks &amp; Girls Blue &amp; Peach-Coloured Fit and Flare Dress"/>
    <s v="Barbie by Many Frocks &amp;"/>
    <x v="4"/>
    <n v="2611"/>
    <s v="Blue"/>
  </r>
  <r>
    <n v="10247175"/>
    <s v="Flying Machine Boys Black &amp; Grey Colourblocked Joggers"/>
    <s v="Flying Machine"/>
    <x v="3"/>
    <n v="584"/>
    <s v=" Black"/>
  </r>
  <r>
    <n v="10236459"/>
    <s v="GAP Men All Day Pique Polo Shirt"/>
    <s v="GAP"/>
    <x v="2"/>
    <n v="899"/>
    <m/>
  </r>
  <r>
    <n v="10247483"/>
    <s v="Barbie by Many Frocks &amp; Girls Green &amp; Orange Fit and Flare Dress"/>
    <s v="Barbie by Many Frocks &amp;"/>
    <x v="4"/>
    <n v="2611"/>
    <s v=" Green"/>
  </r>
  <r>
    <n v="10235893"/>
    <s v="Newport Women Navy Blue Solid Skinny Fit Yoga Tights"/>
    <s v="Newport"/>
    <x v="1"/>
    <n v="799"/>
    <s v="Blue"/>
  </r>
  <r>
    <n v="10242857"/>
    <s v="Basics Men Olive Green Tapered Fit Solid Regular Trousers"/>
    <s v="Basics"/>
    <x v="2"/>
    <n v="1399"/>
    <s v=" Green"/>
  </r>
  <r>
    <n v="10245143"/>
    <s v="Basics Men Blue Slim Fit Printed Casual Shirt"/>
    <s v="Basics"/>
    <x v="2"/>
    <n v="1399"/>
    <s v="Blue"/>
  </r>
  <r>
    <n v="10245285"/>
    <s v="Basics Men Black &amp; Grey Slim Fit Striped Casual Shirt"/>
    <s v="Basics"/>
    <x v="2"/>
    <n v="1469"/>
    <s v=" Black"/>
  </r>
  <r>
    <n v="10247343"/>
    <s v="Flying Machine Boys Maroon &amp; White Regular Fit Checked Casual Shirt"/>
    <s v="Flying Machine"/>
    <x v="3"/>
    <n v="909"/>
    <s v=" White"/>
  </r>
  <r>
    <n v="10235421"/>
    <s v="EthnoVogue Mustard Yellow &amp; Beige Art Silk Customised Digital Print Saree With Blouse"/>
    <s v="EthnoVogue"/>
    <x v="1"/>
    <n v="4081"/>
    <s v=" Yellow"/>
  </r>
  <r>
    <n v="10241817"/>
    <s v="Newport Men Grey Printed Round Neck T-shirt"/>
    <s v="Newport"/>
    <x v="2"/>
    <n v="399"/>
    <s v=" Grey"/>
  </r>
  <r>
    <n v="10247371"/>
    <s v="Flying Machine Boys Grey Melange Solid Joggers"/>
    <s v="Flying Machine"/>
    <x v="3"/>
    <n v="599"/>
    <s v=" Grey"/>
  </r>
  <r>
    <n v="10238487"/>
    <s v="Varkala Silk Sarees Magenta Cotton Blend Solid Banarasi Saree"/>
    <s v="Varkala Silk Sarees"/>
    <x v="1"/>
    <n v="1364"/>
    <s v=" Magenta"/>
  </r>
  <r>
    <n v="10245239"/>
    <s v="Basics Men Peach-Coloured Slim Fit Solid Casual Shirt"/>
    <s v="Basics"/>
    <x v="2"/>
    <n v="1469"/>
    <s v=" Red"/>
  </r>
  <r>
    <n v="10246963"/>
    <s v="Global Desi Women Pink &amp; Gold-Toned Round Neck Maxi Dress"/>
    <s v="Global Desi"/>
    <x v="1"/>
    <n v="1289"/>
    <s v=" Pink"/>
  </r>
  <r>
    <n v="10238985"/>
    <s v="Gini and Jony Boys Black Printed Round Neck T-shirt"/>
    <s v="Gini and Jony"/>
    <x v="3"/>
    <n v="699"/>
    <s v=" Black"/>
  </r>
  <r>
    <n v="10235493"/>
    <s v="Hubberholme Women Charcoal Grey Slim Fit High-Rise Clean Look Stretchable Cropped Jeans"/>
    <s v="Hubberholme"/>
    <x v="1"/>
    <n v="674"/>
    <s v=" Grey"/>
  </r>
  <r>
    <n v="10247263"/>
    <s v="Flying Machine Boys Grey Melange &amp; Navy Blue Printed Sweatshirt"/>
    <s v="Flying Machine"/>
    <x v="3"/>
    <n v="599"/>
    <s v="Blue"/>
  </r>
  <r>
    <n v="10242681"/>
    <s v="FableStreet Women Olive Brown &amp; Black Sheath Dress"/>
    <s v="FableStreet"/>
    <x v="1"/>
    <n v="2316"/>
    <s v=" Black"/>
  </r>
  <r>
    <n v="10239047"/>
    <s v="Gini and Jony Boys Navy Regular Fit Solid Trousers"/>
    <s v="Gini and Jony"/>
    <x v="3"/>
    <n v="844"/>
    <s v=" Navy"/>
  </r>
  <r>
    <n v="10246999"/>
    <s v="Global Desi Women Rust Brown Printed Maxi Dress"/>
    <s v="Global Desi"/>
    <x v="1"/>
    <n v="2999"/>
    <s v=" Brown"/>
  </r>
  <r>
    <n v="10236615"/>
    <s v="TAG EYE Unisex Brown Square Sunglasses T1305TAG232a"/>
    <s v="TAG EYE"/>
    <x v="0"/>
    <n v="630"/>
    <s v=" Brown"/>
  </r>
  <r>
    <n v="10241609"/>
    <s v="Marks &amp; Spencer Boys Charcoal Grey Regular Fit Solid Trousers"/>
    <s v="Marks &amp; Spencer"/>
    <x v="3"/>
    <n v="1299"/>
    <s v=" Grey"/>
  </r>
  <r>
    <n v="10243509"/>
    <s v="GAP Women Favourite Graphic T-shirt"/>
    <s v="GAP"/>
    <x v="1"/>
    <n v="499"/>
    <m/>
  </r>
  <r>
    <n v="10246435"/>
    <s v="Titan Octane Hyper Lume Men Blue Analogue watch 90113KP01"/>
    <s v="Titan"/>
    <x v="2"/>
    <n v="8396"/>
    <s v="Blue"/>
  </r>
  <r>
    <n v="10245077"/>
    <s v="Basics Men White Slim Fit Solid Casual Shirt"/>
    <s v="Basics"/>
    <x v="2"/>
    <n v="1424"/>
    <s v=" White"/>
  </r>
  <r>
    <n v="10242509"/>
    <s v="Tommy Hilfiger Boys Navy Blue Printed Round Neck T-shirt"/>
    <s v="Tommy Hilfiger"/>
    <x v="3"/>
    <n v="959"/>
    <s v="Blue"/>
  </r>
  <r>
    <n v="10246959"/>
    <s v="Global Desi Women Navy Blue &amp; White Regular Fit Printed Culottes"/>
    <s v="Global Desi"/>
    <x v="1"/>
    <n v="479"/>
    <s v="Blue"/>
  </r>
  <r>
    <n v="10241801"/>
    <s v="Louis Philippe Men Brown Solid Slim Fit Single-Breasted Formal Suit"/>
    <s v="Louis Philippe"/>
    <x v="2"/>
    <n v="7839"/>
    <s v=" Brown"/>
  </r>
  <r>
    <n v="10245911"/>
    <s v="Inc 5 Women Brown Solid Open Toe Flats"/>
    <s v="Inc 5"/>
    <x v="1"/>
    <n v="731"/>
    <s v=" Brown"/>
  </r>
  <r>
    <n v="10236161"/>
    <s v="Ahalyaa Women Pink &amp; Off-White Printed Straight Kurta"/>
    <s v="Ahalyaa"/>
    <x v="1"/>
    <n v="756"/>
    <s v=" White"/>
  </r>
  <r>
    <n v="10236839"/>
    <s v="Purple State Women Yellow Printed Basic Jumpsuit"/>
    <s v="Purple State"/>
    <x v="1"/>
    <n v="749"/>
    <s v=" Yellow"/>
  </r>
  <r>
    <n v="1024110"/>
    <s v="United Colors of Benetton Navy Checked Trousers"/>
    <s v="United Colors of Benetton"/>
    <x v="1"/>
    <n v="2849"/>
    <s v=" Navy"/>
  </r>
  <r>
    <n v="10238823"/>
    <s v="Gini and Jony Girls Grey Self-Design Embellished Fit and Flare Dress"/>
    <s v="Gini and Jony"/>
    <x v="4"/>
    <n v="1399"/>
    <s v=" Grey"/>
  </r>
  <r>
    <n v="10238561"/>
    <s v="Van Heusen Men Navy Blue Super Slim Fit Two-Piece Suit"/>
    <s v="V Dot"/>
    <x v="2"/>
    <n v="5389"/>
    <s v="Blue"/>
  </r>
  <r>
    <n v="10241519"/>
    <s v="Lacoste Women L.12.12 Pour Elle Eau Fraiche Eau De Toilette 90 ml"/>
    <s v="Lacoste"/>
    <x v="1"/>
    <n v="3325"/>
    <m/>
  </r>
  <r>
    <n v="10244959"/>
    <s v="Basics Men Orange &amp; Pink Slim Fit Checked Casual Shirt"/>
    <s v="Basics"/>
    <x v="2"/>
    <n v="1469"/>
    <s v=" Pink"/>
  </r>
  <r>
    <n v="10239257"/>
    <s v="Gini and Jony Girls Green &amp; Golden Printed Fringed Top"/>
    <s v="Gini and Jony"/>
    <x v="4"/>
    <n v="349"/>
    <s v=" Green"/>
  </r>
  <r>
    <n v="10236443"/>
    <s v="GAP Men Gap Logo Pocket T-Shirt"/>
    <s v="GAP"/>
    <x v="2"/>
    <n v="749"/>
    <m/>
  </r>
  <r>
    <n v="10235367"/>
    <s v="Newport Men Blue Slim Fit Mid-Rise Clean Look Stretchable Jeans"/>
    <s v="Newport"/>
    <x v="2"/>
    <n v="959"/>
    <s v="Blue"/>
  </r>
  <r>
    <n v="10247395"/>
    <s v="Flying Machine Boys Navy Blue Skinny Fit Mid-Rise Clean Look Stretchable Jeans"/>
    <s v="Flying Machine"/>
    <x v="3"/>
    <n v="749"/>
    <s v="Blue"/>
  </r>
  <r>
    <n v="10245465"/>
    <s v="Louis Philippe Jeans Men Blue Tight Skinny Fit Faded Casual Denim Shirt"/>
    <s v="Louis Philippe Jeans"/>
    <x v="2"/>
    <n v="1439"/>
    <s v="Blue"/>
  </r>
  <r>
    <n v="10242829"/>
    <s v="Basics Men Beige Tapered Fit Solid Regular Trousers"/>
    <s v="Basics"/>
    <x v="2"/>
    <n v="1329"/>
    <s v=" Red"/>
  </r>
  <r>
    <n v="10236559"/>
    <s v="Saint G Women Black Woven Design Leather Mules"/>
    <s v="Saint G"/>
    <x v="1"/>
    <n v="3770"/>
    <s v=" Black"/>
  </r>
  <r>
    <n v="10242899"/>
    <s v="Campus Men Grey Mesh Running Shoes"/>
    <s v="Campus"/>
    <x v="2"/>
    <n v="674"/>
    <s v=" Grey"/>
  </r>
  <r>
    <n v="10243435"/>
    <s v="GAP Women Skinny Ankle Pants"/>
    <s v="GAP"/>
    <x v="1"/>
    <n v="1499"/>
    <m/>
  </r>
  <r>
    <n v="10245885"/>
    <s v="Inc 5 Women Black Solid Open Toe Flats"/>
    <s v="Inc 5"/>
    <x v="1"/>
    <n v="626"/>
    <s v=" Black"/>
  </r>
  <r>
    <n v="10237261"/>
    <s v="Park Avenue Men White Slim Fit Solid Formal Shirt"/>
    <s v="Park Avenue"/>
    <x v="2"/>
    <n v="1169"/>
    <s v=" White"/>
  </r>
  <r>
    <n v="10237911"/>
    <s v="Natilene Girls White &amp; Pink Printed Off-Shoulder Playsuit"/>
    <s v="Natilene"/>
    <x v="4"/>
    <n v="879"/>
    <s v=" White"/>
  </r>
  <r>
    <n v="10236109"/>
    <s v="Louis Philippe Men Black Slim Fit Solid Formal Trousers"/>
    <s v="Louis Philippe"/>
    <x v="2"/>
    <n v="2166"/>
    <s v=" Black"/>
  </r>
  <r>
    <n v="10239563"/>
    <s v="ESBEDA Black Solid Square Desk Organiser"/>
    <s v="ESBEDA"/>
    <x v="0"/>
    <n v="990"/>
    <s v=" Black"/>
  </r>
  <r>
    <n v="10244489"/>
    <s v="GAP Boy's Logo Long Sleeves T-shirt"/>
    <s v="GAP"/>
    <x v="3"/>
    <n v="1299"/>
    <m/>
  </r>
  <r>
    <n v="10247333"/>
    <s v="Flying Machine Boys Red &amp; White Regular Fit Striped Casual Shirt"/>
    <s v="Flying Machine"/>
    <x v="3"/>
    <n v="699"/>
    <s v=" Red"/>
  </r>
  <r>
    <n v="10241787"/>
    <s v="Louis Philippe Sport Men Olive Green Self-Design Super Slim Fit Single-Breasted Pure Cotton Blazer"/>
    <s v="Louis Philippe Sport"/>
    <x v="2"/>
    <n v="2999"/>
    <s v=" Green"/>
  </r>
  <r>
    <n v="10246473"/>
    <s v="U.S. Polo Assn. Women Women White &amp; Navy Blue Striped Round Neck T-shirt"/>
    <s v="U.S. Polo Assn. Women"/>
    <x v="1"/>
    <n v="599"/>
    <s v="Blue"/>
  </r>
  <r>
    <n v="10245709"/>
    <s v="Masculino Latino Men Green Printed Round Neck T-shirt"/>
    <s v="Masculino Latino"/>
    <x v="2"/>
    <n v="441"/>
    <s v=" Green"/>
  </r>
  <r>
    <n v="10237427"/>
    <s v="Proline Active Men Navy Blue Solid Crew Fit Sports Shorts"/>
    <s v="Proline Active"/>
    <x v="2"/>
    <n v="849"/>
    <s v="Blue"/>
  </r>
  <r>
    <n v="10238649"/>
    <s v="plusS Women Blue Solid Shirt Style Top"/>
    <s v="plusS"/>
    <x v="1"/>
    <n v="511"/>
    <s v="Blue"/>
  </r>
  <r>
    <n v="10240005"/>
    <s v="Marks &amp; Spencers Men Earl Grey &amp; Sandalwood Eau de Toilette 100ml"/>
    <s v="Marks &amp; Spencer"/>
    <x v="2"/>
    <n v="2299"/>
    <s v=" Grey"/>
  </r>
  <r>
    <n v="10247323"/>
    <s v="Flying Machine Boys Charcoal Grey Printed Round Neck T-shirt"/>
    <s v="Flying Machine"/>
    <x v="3"/>
    <n v="224"/>
    <s v=" Grey"/>
  </r>
  <r>
    <n v="10240225"/>
    <s v="Lacoste Men L'Homme Eau De Toilette 50 ml"/>
    <s v="Lacoste"/>
    <x v="2"/>
    <n v="3112"/>
    <m/>
  </r>
  <r>
    <n v="10245937"/>
    <s v="Inc 5 Women Tan Brown Solid Heels"/>
    <s v="Inc 5"/>
    <x v="1"/>
    <n v="766"/>
    <s v=" Brown"/>
  </r>
  <r>
    <n v="10241933"/>
    <s v="Marks &amp; Spencer Boys Multicoloured Regular Fit Printed Casual Shirt"/>
    <s v="Marks &amp; Spencer"/>
    <x v="3"/>
    <n v="699"/>
    <s v=" Red"/>
  </r>
  <r>
    <n v="10241775"/>
    <s v="Louis Philippe Sport Men Navy Blue Self Design Slim Fit Single-Breasted Casual Pure Cotton Blazer"/>
    <s v="Louis Philippe Sport"/>
    <x v="2"/>
    <n v="3429"/>
    <s v="Blue"/>
  </r>
  <r>
    <n v="10244371"/>
    <s v="GAP Baby Girls Logo Hoodie One-Piece"/>
    <s v="GAP"/>
    <x v="4"/>
    <n v="1249"/>
    <m/>
  </r>
  <r>
    <n v="10246137"/>
    <s v="Inc 5 Women Rose Gold Solid One Toe Flats"/>
    <s v="Inc 5"/>
    <x v="1"/>
    <n v="556"/>
    <s v=" Gold"/>
  </r>
  <r>
    <n v="10245817"/>
    <s v="Ecko Unltd Men Blue Slim Tapered Fit Mid-Rise Clean Look Stretchable Ankle-Length Jeans"/>
    <s v="Ecko Unltd"/>
    <x v="2"/>
    <n v="1499"/>
    <s v="Blue"/>
  </r>
  <r>
    <n v="10235389"/>
    <s v="Newport Men Blue Slim Fit Jeans"/>
    <s v="Newport"/>
    <x v="2"/>
    <n v="799"/>
    <s v="Blue"/>
  </r>
  <r>
    <n v="10246167"/>
    <s v="Inc 5 Women Pink Solid Sandals"/>
    <s v="Inc 5"/>
    <x v="1"/>
    <n v="766"/>
    <s v=" Pink"/>
  </r>
  <r>
    <n v="10244677"/>
    <s v="GAP Boys Toddler Slim Jeans with Fantastiflex"/>
    <s v="GAP"/>
    <x v="3"/>
    <n v="1999"/>
    <m/>
  </r>
  <r>
    <n v="10247475"/>
    <s v="Barbie by Many Frocks &amp; Girls Pink Fit and Flare Dress"/>
    <s v="Barbie by Many Frocks &amp;"/>
    <x v="4"/>
    <n v="1899"/>
    <s v=" Pink"/>
  </r>
  <r>
    <n v="10247129"/>
    <s v="Flying Machine Boys Orange &amp; Blue Striped Polo Collar T-shirt"/>
    <s v="Flying Machine"/>
    <x v="3"/>
    <n v="559"/>
    <s v="Blue"/>
  </r>
  <r>
    <n v="10235299"/>
    <s v="SOIE Women White Printed Round Neck Lounge T-shirt NT-120BRIGHT"/>
    <s v="Soie"/>
    <x v="1"/>
    <n v="560"/>
    <s v=" White"/>
  </r>
  <r>
    <n v="10237965"/>
    <s v="Natilene Girls Blue &amp; White Striped Top"/>
    <s v="Natilene"/>
    <x v="4"/>
    <n v="659"/>
    <s v="Blue"/>
  </r>
  <r>
    <n v="10240097"/>
    <s v="Rangoli Jaipur Women Blue &amp; White Printed A-Line Kurta"/>
    <s v="Rangoli Jaipur"/>
    <x v="1"/>
    <n v="719"/>
    <s v="Blue"/>
  </r>
  <r>
    <n v="10235907"/>
    <s v="Newport Women Grey Melange Solid Skinny-Fit Track Pants"/>
    <s v="Newport"/>
    <x v="1"/>
    <n v="719"/>
    <s v=" Grey"/>
  </r>
  <r>
    <n v="10236113"/>
    <s v="Louis Philippe Men Blue Slim Fit Self Design Formal Trousers"/>
    <s v="Louis Philippe"/>
    <x v="2"/>
    <n v="1724"/>
    <s v="Blue"/>
  </r>
  <r>
    <n v="1024125"/>
    <s v="Braun Silk Corded Epilator 1170 - White &amp; Pink"/>
    <s v="Braun"/>
    <x v="1"/>
    <n v="2386"/>
    <s v=" White"/>
  </r>
  <r>
    <n v="10247279"/>
    <s v="Flying Machine Boys Olive Green Regular Fit Solid Casual Shirt"/>
    <s v="Flying Machine"/>
    <x v="3"/>
    <n v="699"/>
    <s v=" Green"/>
  </r>
  <r>
    <n v="10235539"/>
    <s v="Hubberholme Women Navy Blue Slim Fit High-Rise Clean Look Stretchable Jeans"/>
    <s v="Hubberholme"/>
    <x v="1"/>
    <n v="674"/>
    <s v="Blue"/>
  </r>
  <r>
    <n v="10247351"/>
    <s v="Flying Machine Boys Blue Solid Bomber"/>
    <s v="Flying Machine"/>
    <x v="3"/>
    <n v="919"/>
    <s v="Blue"/>
  </r>
  <r>
    <n v="10247247"/>
    <s v="Flying Machine Boys Red Solid Pullover Sweater"/>
    <s v="Flying Machine"/>
    <x v="3"/>
    <n v="899"/>
    <s v=" Red"/>
  </r>
  <r>
    <n v="10236157"/>
    <s v="Ahalyaa Women Black &amp; Cream-Coloured Printed Straight Kurta"/>
    <s v="Ahalyaa"/>
    <x v="1"/>
    <n v="756"/>
    <s v=" Red"/>
  </r>
  <r>
    <n v="10236609"/>
    <s v="TAG EYE Unisex Brown Wayfarer Sunglasses T1308TAG236a"/>
    <s v="TAG EYE"/>
    <x v="0"/>
    <n v="630"/>
    <s v=" Brown"/>
  </r>
  <r>
    <n v="10235339"/>
    <s v="Soie Women's Blue Printed Sleep Shirts NT-98"/>
    <s v="Soie"/>
    <x v="1"/>
    <n v="891"/>
    <s v="Blue"/>
  </r>
  <r>
    <n v="10246111"/>
    <s v="Inc 5 Women Black Solid Sandals"/>
    <s v="Inc 5"/>
    <x v="1"/>
    <n v="766"/>
    <s v=" Black"/>
  </r>
  <r>
    <n v="10238397"/>
    <s v="WESTCLO Women Grey Solid Straight Kurti"/>
    <s v="WESTCLO"/>
    <x v="1"/>
    <n v="1299"/>
    <s v=" Grey"/>
  </r>
  <r>
    <n v="10244699"/>
    <s v="GAP Girls Pink &amp; Silver Printed A-Line Dress"/>
    <s v="GAP"/>
    <x v="4"/>
    <n v="1149"/>
    <s v=" Pink"/>
  </r>
  <r>
    <n v="10247265"/>
    <s v="Flying Machine Boys Blue Skinny Fit Mid-Rise Mildly Distressed Stretchable Jeans"/>
    <s v="Flying Machine"/>
    <x v="3"/>
    <n v="749"/>
    <s v="Blue"/>
  </r>
  <r>
    <n v="10236169"/>
    <s v="Ahalyaa Women Yellow Printed Straight Kurta"/>
    <s v="Ahalyaa"/>
    <x v="1"/>
    <n v="757"/>
    <s v=" Yellow"/>
  </r>
  <r>
    <n v="10245401"/>
    <s v="Basics Men Red &amp; Blue Slim Fit Checked Casual Shirt"/>
    <s v="Basics"/>
    <x v="2"/>
    <n v="1469"/>
    <s v="Blue"/>
  </r>
  <r>
    <n v="10247339"/>
    <s v="Flying Machine Boys Pink &amp; White Striped Casual Shirt"/>
    <s v="Flying Machine"/>
    <x v="3"/>
    <n v="839"/>
    <s v=" White"/>
  </r>
  <r>
    <n v="10238555"/>
    <s v="Vastraa Fusion Women Black Regular Fit Solid Casual Shirt"/>
    <s v="Vastraa Fusion"/>
    <x v="1"/>
    <n v="584"/>
    <s v=" Black"/>
  </r>
  <r>
    <n v="10240049"/>
    <s v="Rangoli Jaipur Women White &amp; Blue Printed Straight Kurta"/>
    <s v="Rangoli Jaipur"/>
    <x v="1"/>
    <n v="1199"/>
    <s v="Blue"/>
  </r>
  <r>
    <n v="10241793"/>
    <s v="Louis Philippe Men Blue Solid Slim Fit Formal Suit"/>
    <s v="Louis Philippe"/>
    <x v="2"/>
    <n v="12459"/>
    <s v="Blue"/>
  </r>
  <r>
    <n v="10245087"/>
    <s v="Basics Men Red Slim Fit Checked Casual Shirt"/>
    <s v="Basics"/>
    <x v="2"/>
    <n v="1539"/>
    <s v=" Red"/>
  </r>
  <r>
    <n v="10245917"/>
    <s v="Inc 5 Women Tan Brown Embellished Sandals"/>
    <s v="Inc 5"/>
    <x v="1"/>
    <n v="696"/>
    <s v=" Brown"/>
  </r>
  <r>
    <n v="10247245"/>
    <s v="Flying Machine Boys Navy Blue Faded Casual Shirt"/>
    <s v="Flying Machine"/>
    <x v="3"/>
    <n v="979"/>
    <s v="Blue"/>
  </r>
  <r>
    <n v="10245259"/>
    <s v="Basics Men Multicoloured Slim Fit Checked Casual Shirt"/>
    <s v="Basics"/>
    <x v="2"/>
    <n v="1749"/>
    <s v=" Red"/>
  </r>
  <r>
    <n v="10247183"/>
    <s v="Flying Machine Boys Red and Black Printed Polo Collar T-shirt"/>
    <s v="Flying Machine"/>
    <x v="3"/>
    <n v="299"/>
    <s v=" Red"/>
  </r>
  <r>
    <n v="10239871"/>
    <s v="Marks &amp; Spencers Women Rose &amp; Amber Eau de Toilette 100ml"/>
    <s v="Marks &amp; Spencer"/>
    <x v="1"/>
    <n v="1299"/>
    <s v=" Rose"/>
  </r>
  <r>
    <n v="10247331"/>
    <s v="Flying Machine Boys Black Mid-Rise Clean Look Stretchable Jogger Jeans"/>
    <s v="Flying Machine"/>
    <x v="3"/>
    <n v="699"/>
    <s v=" Black"/>
  </r>
  <r>
    <n v="10238849"/>
    <s v="Gini and Jony Boys Blue Washed Regular Fit Denim Shorts"/>
    <s v="Gini and Jony"/>
    <x v="3"/>
    <n v="1084"/>
    <s v="Blue"/>
  </r>
  <r>
    <n v="10235665"/>
    <s v="Kvsfab Women Cream-Coloured A-Line Dress"/>
    <s v="Kvsfab"/>
    <x v="1"/>
    <n v="1277"/>
    <s v=" Red"/>
  </r>
  <r>
    <n v="10247261"/>
    <s v="Flying Machine Boys Navy Blue &amp; Yellow Printed Sweatshirt"/>
    <s v="Flying Machine"/>
    <x v="3"/>
    <n v="1299"/>
    <s v="Blue"/>
  </r>
  <r>
    <n v="10242883"/>
    <s v="Basics Men Beige Tapered Fit Solid Regular Trousers"/>
    <s v="Basics"/>
    <x v="2"/>
    <n v="1329"/>
    <s v=" Red"/>
  </r>
  <r>
    <n v="10247167"/>
    <s v="Flying Machine Boys Green Solid Joggers"/>
    <s v="Flying Machine"/>
    <x v="3"/>
    <n v="499"/>
    <s v=" Green"/>
  </r>
  <r>
    <n v="10243441"/>
    <s v="GAP Women V-neck Pullover Sweater"/>
    <s v="GAP"/>
    <x v="1"/>
    <n v="1249"/>
    <m/>
  </r>
  <r>
    <n v="10242419"/>
    <s v="Tommy Hilfiger Girls Orange Solid Top"/>
    <s v="Tommy Hilfiger"/>
    <x v="4"/>
    <n v="959"/>
    <s v=" Orange"/>
  </r>
  <r>
    <n v="10236433"/>
    <s v="GAP Men's Logo Fleece Crewneck Sweatshirt"/>
    <s v="GAP"/>
    <x v="2"/>
    <n v="2999"/>
    <m/>
  </r>
  <r>
    <n v="10243563"/>
    <s v="GAP Mid Rise Favorite Jeggings"/>
    <s v="GAP"/>
    <x v="1"/>
    <n v="1264"/>
    <m/>
  </r>
  <r>
    <n v="10243499"/>
    <s v="GAP Women Girlfriend Twill Stripe Chinos with Raw Hem"/>
    <s v="GAP"/>
    <x v="1"/>
    <n v="1499"/>
    <m/>
  </r>
  <r>
    <n v="10240081"/>
    <s v="Rangoli Jaipur Women Mustard Yellow &amp; Off-White Printed Straight Kurta"/>
    <s v="Rangoli Jaipur"/>
    <x v="1"/>
    <n v="584"/>
    <s v=" Yellow"/>
  </r>
  <r>
    <n v="10239459"/>
    <s v="AURELIA Women Off-White &amp; Golden Checked A-Line Dress"/>
    <s v="AURELIA"/>
    <x v="1"/>
    <n v="1199"/>
    <s v=" White"/>
  </r>
  <r>
    <n v="10238807"/>
    <s v="Gini and Jony Boys Navy Blue Printed Polo Collar T-shirt"/>
    <s v="Gini and Jony"/>
    <x v="3"/>
    <n v="909"/>
    <s v="Blue"/>
  </r>
  <r>
    <n v="10246009"/>
    <s v="Inc 5 Women Black Tassel Detail T-Strap Flats"/>
    <s v="Inc 5"/>
    <x v="1"/>
    <n v="696"/>
    <s v=" Black"/>
  </r>
  <r>
    <n v="10245983"/>
    <s v="Inc 5 Women Grey Solid Open Toe Flats"/>
    <s v="Inc 5"/>
    <x v="1"/>
    <n v="661"/>
    <s v=" Grey"/>
  </r>
  <r>
    <n v="10238937"/>
    <s v="Gini and Jony Girls Red &amp; White Dungree"/>
    <s v="Gini and Jony"/>
    <x v="4"/>
    <n v="699"/>
    <s v=" Red"/>
  </r>
  <r>
    <n v="10242255"/>
    <s v="Tommy Hilfiger Girls Multicoloured Striped Round Neck T-shirt"/>
    <s v="Tommy Hilfiger"/>
    <x v="4"/>
    <n v="959"/>
    <s v=" Red"/>
  </r>
  <r>
    <n v="10242611"/>
    <s v="FableStreet Women Green Printed Sheath Dress"/>
    <s v="FableStreet"/>
    <x v="1"/>
    <n v="2895"/>
    <s v=" Green"/>
  </r>
  <r>
    <n v="1024121"/>
    <s v="Braun Women SE3270 Silk Epilator - Pink/White"/>
    <s v="Braun"/>
    <x v="1"/>
    <n v="3181"/>
    <s v=" White"/>
  </r>
  <r>
    <n v="10246225"/>
    <s v="Inc 5 Women Gunmetal-Toned Solid Heels"/>
    <s v="Inc 5"/>
    <x v="1"/>
    <n v="696"/>
    <m/>
  </r>
  <r>
    <n v="10245151"/>
    <s v="Basics Men Navy Blue &amp; Black Slim Fit Striped Casual Shirt"/>
    <s v="Basics"/>
    <x v="2"/>
    <n v="1399"/>
    <s v="Blue"/>
  </r>
  <r>
    <n v="10246443"/>
    <s v="Titan Octane Hyper Lume Men White Analogue watch 90114KP02"/>
    <s v="Titan"/>
    <x v="2"/>
    <n v="6956"/>
    <s v=" White"/>
  </r>
  <r>
    <n v="10241659"/>
    <s v="Marks &amp; Spencer Girls Mustard Yellow &amp; Off-White Printed Bardot Top"/>
    <s v="Marks &amp; Spencer"/>
    <x v="4"/>
    <n v="584"/>
    <s v=" Yellow"/>
  </r>
  <r>
    <n v="10238549"/>
    <s v="Vastraa Fusion Women Yellow Regular Fit Solid Casual Shirt"/>
    <s v="Vastraa Fusion"/>
    <x v="1"/>
    <n v="584"/>
    <s v=" Yellow"/>
  </r>
  <r>
    <n v="10236939"/>
    <s v="OBOW Men Olive Green Solid Polo Collar T-shirt"/>
    <s v="OBOW"/>
    <x v="2"/>
    <n v="689"/>
    <s v=" Green"/>
  </r>
  <r>
    <n v="10236141"/>
    <s v="Ahalyaa Women Navy Blue Printed Straight Kurta"/>
    <s v="Ahalyaa"/>
    <x v="1"/>
    <n v="757"/>
    <s v="Blue"/>
  </r>
  <r>
    <n v="10241405"/>
    <s v="Kappa Women Black Solid Round Neck T-shirt"/>
    <s v="Kappa"/>
    <x v="1"/>
    <n v="799"/>
    <s v=" Black"/>
  </r>
  <r>
    <n v="10240085"/>
    <s v="Rangoli Jaipur Women Coffee Brown &amp; Off-White Printed A-Line Kurta"/>
    <s v="Rangoli Jaipur"/>
    <x v="1"/>
    <n v="719"/>
    <s v=" White"/>
  </r>
  <r>
    <n v="10245947"/>
    <s v="Inc 5 Women Gold-Toned Solid Open Toe Flats"/>
    <s v="Inc 5"/>
    <x v="1"/>
    <n v="591"/>
    <s v=" Gold"/>
  </r>
  <r>
    <n v="10245859"/>
    <s v="Ecko Unltd Men Red &amp; Black Colourblocked Slim Fit Polo Collar T-shirt"/>
    <s v="Ecko Unltd"/>
    <x v="2"/>
    <n v="699"/>
    <s v=" Red"/>
  </r>
  <r>
    <n v="10235649"/>
    <s v="amraoo Women Peach-Coloured Art Silk Solid Dupatta"/>
    <s v="amraoo"/>
    <x v="1"/>
    <n v="599"/>
    <s v=" Red"/>
  </r>
  <r>
    <n v="10244145"/>
    <s v="OFF LIMITS Men Charcoal Grey Mesh Training Shoes"/>
    <s v="OFF LIMITS"/>
    <x v="2"/>
    <n v="949"/>
    <s v=" Grey"/>
  </r>
  <r>
    <n v="10237269"/>
    <s v="Park Avenue Men Black Slim Fit Printed Casual Shirt"/>
    <s v="Park Avenue"/>
    <x v="2"/>
    <n v="892"/>
    <s v=" Black"/>
  </r>
  <r>
    <n v="10235891"/>
    <s v="Newport Women Navy Blue Self-Design Skinny-Fit Track Pants"/>
    <s v="Newport"/>
    <x v="1"/>
    <n v="799"/>
    <s v="Blue"/>
  </r>
  <r>
    <n v="10247001"/>
    <s v="Global Desi Women Navy Blue &amp; Teal Printed Smocked Blouson Top"/>
    <s v="Global Desi"/>
    <x v="1"/>
    <n v="689"/>
    <s v="Blue"/>
  </r>
  <r>
    <n v="10238605"/>
    <s v="plusS Women Mauve Solid Shirt Style Top"/>
    <s v="plusS"/>
    <x v="1"/>
    <n v="511"/>
    <m/>
  </r>
  <r>
    <n v="10247197"/>
    <s v="Flying Machine Boys Green Regular Fit Solid Pure Cotton Casual Shirt"/>
    <s v="Flying Machine"/>
    <x v="3"/>
    <n v="499"/>
    <s v=" Green"/>
  </r>
  <r>
    <n v="10242329"/>
    <s v="Tommy Hilfiger Boys Blue &amp; Orange Regular Fit Checked Casual Shirt"/>
    <s v="Tommy Hilfiger"/>
    <x v="3"/>
    <n v="1559"/>
    <s v="Blue"/>
  </r>
  <r>
    <n v="10237897"/>
    <s v="Style Quotient Women Red Solid Top"/>
    <s v="Style Quotient"/>
    <x v="1"/>
    <n v="644"/>
    <s v=" Red"/>
  </r>
  <r>
    <n v="10235303"/>
    <s v="SOIE Women Yellow Printed Sleep Shirt"/>
    <s v="Soie"/>
    <x v="1"/>
    <n v="891"/>
    <s v=" Yellow"/>
  </r>
  <r>
    <n v="10236183"/>
    <s v="BOLLYGLOW Women Concealer Wheat Corrector Masala 5g"/>
    <s v="BOLLYGLOW"/>
    <x v="1"/>
    <n v="285"/>
    <m/>
  </r>
  <r>
    <n v="10240047"/>
    <s v="Rangoli Jaipur Women Beige Embroidered Straight Kurta"/>
    <s v="Rangoli Jaipur"/>
    <x v="1"/>
    <n v="584"/>
    <s v=" Red"/>
  </r>
  <r>
    <n v="10242837"/>
    <s v="Basics Men Blue Tapered Fit Checked Regular Trousers"/>
    <s v="Basics"/>
    <x v="2"/>
    <n v="1679"/>
    <s v="Blue"/>
  </r>
  <r>
    <n v="10247255"/>
    <s v="Flying Machine Boys Blue Printed Pullover"/>
    <s v="Flying Machine"/>
    <x v="3"/>
    <n v="679"/>
    <s v="Blue"/>
  </r>
  <r>
    <n v="10244595"/>
    <s v="GAP Boy's Poplin Plaid Long Sleeve Shirt"/>
    <s v="GAP"/>
    <x v="3"/>
    <n v="1999"/>
    <m/>
  </r>
  <r>
    <n v="10235309"/>
    <s v="Soie Women's Lime Green Printed Sleep Shirts NT-98"/>
    <s v="Soie"/>
    <x v="1"/>
    <n v="936"/>
    <s v=" Green"/>
  </r>
  <r>
    <n v="10247355"/>
    <s v="Flying Machine Boys Red &amp; Navy Blue Striped Polo Collar T-shirt"/>
    <s v="Flying Machine"/>
    <x v="3"/>
    <n v="404"/>
    <s v="Blue"/>
  </r>
  <r>
    <n v="10239469"/>
    <s v="AURELIA Women Olive Green &amp; Yellow Striped A-Line Dress"/>
    <s v="AURELIA"/>
    <x v="1"/>
    <n v="799"/>
    <s v=" Green"/>
  </r>
  <r>
    <n v="10242287"/>
    <s v="Tommy Hilfiger Boys Navy Blue &amp; Orange Colourblocked Polo Collar T-shirt"/>
    <s v="Tommy Hilfiger"/>
    <x v="3"/>
    <n v="959"/>
    <s v="Blue"/>
  </r>
  <r>
    <n v="10243473"/>
    <s v="GAP Women Plain Skinny Ankle Pants"/>
    <s v="GAP"/>
    <x v="1"/>
    <n v="1749"/>
    <m/>
  </r>
  <r>
    <n v="10236159"/>
    <s v="Ahalyaa Women Green Printed Straight Kurta"/>
    <s v="Ahalyaa"/>
    <x v="1"/>
    <n v="750"/>
    <s v=" Green"/>
  </r>
  <r>
    <n v="10247389"/>
    <s v="Flying Machine Boys Blue Skinny Fit Mid-Rise Low Distress Stretchable Jeans"/>
    <s v="Flying Machine"/>
    <x v="3"/>
    <n v="749"/>
    <s v="Blue"/>
  </r>
  <r>
    <n v="10235583"/>
    <s v="SOLES Women Pink Solid Open Toe Flats"/>
    <s v="SOLES"/>
    <x v="1"/>
    <n v="986"/>
    <s v=" Pink"/>
  </r>
  <r>
    <n v="10243479"/>
    <s v="GAP Mid Rise Favorite Jeggings"/>
    <s v="GAP"/>
    <x v="1"/>
    <n v="1264"/>
    <m/>
  </r>
  <r>
    <n v="10245051"/>
    <s v="Basics Men White Slim Fit Striped Casual Shirt"/>
    <s v="Basics"/>
    <x v="2"/>
    <n v="1469"/>
    <s v=" White"/>
  </r>
  <r>
    <n v="10245139"/>
    <s v="Basics Men Blue Slim Fit Solid Casual Shirt"/>
    <s v="Basics"/>
    <x v="2"/>
    <n v="1399"/>
    <s v="Blue"/>
  </r>
  <r>
    <n v="10245157"/>
    <s v="Basics Men Maroon &amp; Green Slim Fit Checked Casual Shirt"/>
    <s v="Basics"/>
    <x v="2"/>
    <n v="1469"/>
    <s v=" Green"/>
  </r>
  <r>
    <n v="10247385"/>
    <s v="Flying Machine Boys Blue Skinny Fit Mid-Rise Mildly Distressed Printed Jeans"/>
    <s v="Flying Machine"/>
    <x v="3"/>
    <n v="749"/>
    <s v="Blue"/>
  </r>
  <r>
    <n v="10244137"/>
    <s v="OFF LIMITS Men Navy Blue Training Shoes"/>
    <s v="OFF LIMITS"/>
    <x v="2"/>
    <n v="949"/>
    <s v="Blue"/>
  </r>
  <r>
    <n v="10245195"/>
    <s v="Basics Men Orange Slim Fit Printed Casual Shirt"/>
    <s v="Basics"/>
    <x v="2"/>
    <n v="1399"/>
    <s v=" Orange"/>
  </r>
  <r>
    <n v="10239045"/>
    <s v="Palm Tree Boys Navy Blue &amp; Off White Striped Henley Neck T-shirt"/>
    <s v="Palm Tree"/>
    <x v="3"/>
    <n v="489"/>
    <s v="Blue"/>
  </r>
  <r>
    <n v="10235727"/>
    <s v="Varanga Women Pink &amp; White Printed Straight Kurta"/>
    <s v="Varanga"/>
    <x v="1"/>
    <n v="719"/>
    <s v=" White"/>
  </r>
  <r>
    <n v="10242677"/>
    <s v="FableStreet Women Orange Printed A-Line Dress"/>
    <s v="FableStreet"/>
    <x v="1"/>
    <n v="2316"/>
    <s v=" Orange"/>
  </r>
  <r>
    <n v="10243987"/>
    <s v="Campus Women Red Mesh Running Shoes"/>
    <s v="Campus"/>
    <x v="1"/>
    <n v="629"/>
    <s v=" Red"/>
  </r>
  <r>
    <n v="10245349"/>
    <s v="Basics Men Navy Blue Slim Fit Striped Casual Shirt"/>
    <s v="Basics"/>
    <x v="2"/>
    <n v="1469"/>
    <s v="Blue"/>
  </r>
  <r>
    <n v="10245515"/>
    <s v="Louis Philippe Jeans Men Navy Blue &amp; Olive Green Skinny Fit Checked Casual Shirt"/>
    <s v="Louis Philippe Jeans"/>
    <x v="2"/>
    <n v="1322"/>
    <s v="Blue"/>
  </r>
  <r>
    <n v="10245539"/>
    <s v="Louis Philippe Jeans Men Blue Tight Skinny Fit Printed Casual Shirt"/>
    <s v="Louis Philippe Jeans"/>
    <x v="2"/>
    <n v="2039"/>
    <s v="Blue"/>
  </r>
  <r>
    <n v="10245521"/>
    <s v="Louis Philippe Jeans Men Blue Tight Slim Fit Printed Casual Shirt"/>
    <s v="Louis Philippe Jeans"/>
    <x v="2"/>
    <n v="1249"/>
    <s v="Blue"/>
  </r>
  <r>
    <n v="10236505"/>
    <s v="GAP Men's Lived-In Stretch Poplin Shirt"/>
    <s v="GAP"/>
    <x v="2"/>
    <n v="1999"/>
    <m/>
  </r>
  <r>
    <n v="10239413"/>
    <s v="AURELIA Women Blue &amp; Charcoal Grey Printed Layered Maxi Dress"/>
    <s v="AURELIA"/>
    <x v="1"/>
    <n v="999"/>
    <s v="Blue"/>
  </r>
  <r>
    <n v="10244341"/>
    <s v="GAP Girls Graphic Raglan T-Shirt"/>
    <s v="GAP"/>
    <x v="4"/>
    <n v="899"/>
    <m/>
  </r>
  <r>
    <n v="10245461"/>
    <s v="Louis Philippe Jeans Men Navy Blue &amp; Olive Green Tight Slim Fit Checked Casual Shirt"/>
    <s v="Louis Philippe Jeans"/>
    <x v="2"/>
    <n v="1374"/>
    <s v="Blue"/>
  </r>
  <r>
    <n v="10245865"/>
    <s v="Ecko Unltd Men Cream-Coloured &amp; Navy Blue Colourblocked Polo Collar T-shirt"/>
    <s v="Ecko Unltd"/>
    <x v="2"/>
    <n v="699"/>
    <s v="Blue"/>
  </r>
  <r>
    <n v="10246991"/>
    <s v="Global Desi Women Mustard Yellow Solid A-Line Kurta"/>
    <s v="Global Desi"/>
    <x v="1"/>
    <n v="1199"/>
    <s v=" Yellow"/>
  </r>
  <r>
    <n v="10246059"/>
    <s v="Inc 5 Women Navy Blue Solid Open Toe Flats"/>
    <s v="Inc 5"/>
    <x v="1"/>
    <n v="696"/>
    <s v="Blue"/>
  </r>
  <r>
    <n v="10247283"/>
    <s v="Flying Machine Boys Blue Printed Sweatshirt"/>
    <s v="Flying Machine"/>
    <x v="3"/>
    <n v="749"/>
    <s v="Blue"/>
  </r>
  <r>
    <n v="10245093"/>
    <s v="Basics Men Brown &amp; Navy Blue Slim Fit Checked Casual Shirt"/>
    <s v="Basics"/>
    <x v="2"/>
    <n v="1749"/>
    <s v="Blue"/>
  </r>
  <r>
    <n v="10239073"/>
    <s v="Gini and Jony Girls Navy Blue Washed Denim Jacket"/>
    <s v="Gini and Jony"/>
    <x v="4"/>
    <n v="1469"/>
    <s v="Blue"/>
  </r>
  <r>
    <n v="10239463"/>
    <s v="AURELIA Women Purple &amp; Golden Printed Detail Layered Maxi Dress"/>
    <s v="AURELIA"/>
    <x v="1"/>
    <n v="999"/>
    <s v=" Red"/>
  </r>
  <r>
    <n v="10246093"/>
    <s v="Inc 5 Women Brown Embellished Heels"/>
    <s v="Inc 5"/>
    <x v="1"/>
    <n v="871"/>
    <s v=" Brown"/>
  </r>
  <r>
    <n v="10246449"/>
    <s v="Titan Octane Hyper Lume Men Navy Blue Analogue watch 90112NP02"/>
    <s v="Titan"/>
    <x v="2"/>
    <n v="7756"/>
    <s v="Blue"/>
  </r>
  <r>
    <n v="10247031"/>
    <s v="Global Desi Women Maroon &amp; Gold-Coloured Printed Tunic"/>
    <s v="Global Desi"/>
    <x v="1"/>
    <n v="539"/>
    <s v=" Red"/>
  </r>
  <r>
    <n v="10237431"/>
    <s v="Proline Active Men Printed Slim Fit Sports Track Pants"/>
    <s v="Proline Active"/>
    <x v="2"/>
    <n v="1799"/>
    <m/>
  </r>
  <r>
    <n v="10242395"/>
    <s v="Tommy Hilfiger Boys Blue Regular Fit Checked Casual Shirt"/>
    <s v="Tommy Hilfiger"/>
    <x v="3"/>
    <n v="1679"/>
    <s v="Blue"/>
  </r>
  <r>
    <n v="10239473"/>
    <s v="AURELIA Women Navy Blue &amp; White Self Design A-Line Dress"/>
    <s v="AURELIA"/>
    <x v="1"/>
    <n v="759"/>
    <s v="Blue"/>
  </r>
  <r>
    <n v="10243457"/>
    <s v="GAP Women Long Sleeve Boxy T-shirt"/>
    <s v="GAP"/>
    <x v="1"/>
    <n v="1499"/>
    <m/>
  </r>
  <r>
    <n v="10247387"/>
    <s v="Flying Machine Boys Navy Blue Printed Polo Collar T-shirt"/>
    <s v="Flying Machine"/>
    <x v="3"/>
    <n v="629"/>
    <s v="Blue"/>
  </r>
  <r>
    <n v="10235723"/>
    <s v="Varanga Women Maroon &amp; Golden Yoke Design A-Line Kurta"/>
    <s v="Varanga"/>
    <x v="1"/>
    <n v="799"/>
    <s v=" Maroon"/>
  </r>
  <r>
    <n v="10238505"/>
    <s v="Varkala Silk Sarees Grey &amp; Pink Dual-Toned Silk Blend Woven Design Saree"/>
    <s v="Varkala Silk Sarees"/>
    <x v="1"/>
    <n v="1750"/>
    <s v=" Pink"/>
  </r>
  <r>
    <n v="10237905"/>
    <s v="Style Quotient Women Charcoal Grey Solid Top"/>
    <s v="Style Quotient"/>
    <x v="1"/>
    <n v="644"/>
    <s v=" Grey"/>
  </r>
  <r>
    <n v="10242679"/>
    <s v="FableStreet Women Blue Solid Top"/>
    <s v="FableStreet"/>
    <x v="1"/>
    <n v="1046"/>
    <s v="Blue"/>
  </r>
  <r>
    <n v="10242879"/>
    <s v="Basics Men Olive Green Tapered Fit Solid Regular Trousers"/>
    <s v="Basics"/>
    <x v="2"/>
    <n v="1469"/>
    <s v=" Green"/>
  </r>
  <r>
    <n v="10245857"/>
    <s v="Ecko Unltd Men Black &amp; White Colourblocked Slim Fit Hood T-shirt"/>
    <s v="Ecko Unltd"/>
    <x v="2"/>
    <n v="699"/>
    <s v=" Black"/>
  </r>
  <r>
    <n v="10243977"/>
    <s v="Campus Women Navy Blue Mesh Running Shoes"/>
    <s v="Campus"/>
    <x v="1"/>
    <n v="719"/>
    <s v="Blue"/>
  </r>
  <r>
    <n v="10247369"/>
    <s v="Flying Machine Boys Navy Blue &amp; Green Typography Self Design Pullover"/>
    <s v="Flying Machine"/>
    <x v="3"/>
    <n v="899"/>
    <s v="Blue"/>
  </r>
  <r>
    <n v="10236177"/>
    <s v="BOLLYGLOW Women Concealer Chai Corrector Masala 5g"/>
    <s v="BOLLYGLOW"/>
    <x v="1"/>
    <n v="285"/>
    <m/>
  </r>
  <r>
    <n v="10244107"/>
    <s v="Smiley World Men White Printed Round Neck T-shirt"/>
    <s v="Smiley World"/>
    <x v="2"/>
    <n v="399"/>
    <s v=" White"/>
  </r>
  <r>
    <n v="10237073"/>
    <s v="Newport Women Yellow Printed Round Neck T-shirt"/>
    <s v="Newport"/>
    <x v="1"/>
    <n v="479"/>
    <s v=" Yellow"/>
  </r>
  <r>
    <n v="10245159"/>
    <s v="Basics Men Blue Slim Fit Checked Casual Shirt"/>
    <s v="Basics"/>
    <x v="2"/>
    <n v="1609"/>
    <s v="Blue"/>
  </r>
  <r>
    <n v="10246441"/>
    <s v="Titan Octane Hyper Lume Men Black Analogue watch 90112NP01"/>
    <s v="Titan"/>
    <x v="2"/>
    <n v="7756"/>
    <s v=" Black"/>
  </r>
  <r>
    <n v="10247169"/>
    <s v="Flying Machine Boys Maroon Printed Detail Knitted Joggers"/>
    <s v="Flying Machine"/>
    <x v="3"/>
    <n v="499"/>
    <s v=" Maroon"/>
  </r>
  <r>
    <n v="10247579"/>
    <s v="beevee Men Brown &amp; Black Straight Fit Camouflage Printed Cargos"/>
    <s v="beevee"/>
    <x v="2"/>
    <n v="900"/>
    <s v=" Black"/>
  </r>
  <r>
    <n v="10247853"/>
    <s v="Khushal K Women Green &amp; Blue Solid Kurta with Palazzos"/>
    <s v="Khushal K"/>
    <x v="1"/>
    <n v="824"/>
    <s v="Blue"/>
  </r>
  <r>
    <n v="10242627"/>
    <s v="FableStreet Women Teal Blue Solid Top"/>
    <s v="FableStreet"/>
    <x v="1"/>
    <n v="1356"/>
    <s v="Blue"/>
  </r>
  <r>
    <n v="10238683"/>
    <s v="WROGN Men Black Slim Fit Solid Chinos"/>
    <s v="WROGN"/>
    <x v="2"/>
    <n v="1999"/>
    <s v=" Black"/>
  </r>
  <r>
    <n v="10242603"/>
    <s v="FableStreet Women Lavender Polka Dot Top"/>
    <s v="FableStreet"/>
    <x v="1"/>
    <n v="1895"/>
    <s v=" Lavender"/>
  </r>
  <r>
    <n v="10246451"/>
    <s v="U.S. Polo Assn. Women Women Black Regular Fit Solid Parallel Trousers"/>
    <s v="U.S. Polo Assn. Women"/>
    <x v="1"/>
    <n v="1999"/>
    <s v=" Black"/>
  </r>
  <r>
    <n v="10235441"/>
    <s v="TREEMODA Men Beige &amp; Black Solid Kurta with Pyjamas"/>
    <s v="TREEMODA"/>
    <x v="2"/>
    <n v="2364"/>
    <s v=" Black"/>
  </r>
  <r>
    <n v="10244443"/>
    <s v="GAP Girl's Grey Sequinned Short Sleeve T-Shirt"/>
    <s v="GAP"/>
    <x v="4"/>
    <n v="1299"/>
    <s v=" Grey"/>
  </r>
  <r>
    <n v="10236485"/>
    <s v="GAP Men Poplin Shirt"/>
    <s v="GAP"/>
    <x v="2"/>
    <n v="1999"/>
    <m/>
  </r>
  <r>
    <n v="10244453"/>
    <s v="GAP Girl's Logo Hoodie Sweatshirt"/>
    <s v="GAP"/>
    <x v="4"/>
    <n v="1999"/>
    <m/>
  </r>
  <r>
    <n v="10235319"/>
    <s v="Soie Women Turquoise Blue Printed Lounge T-shirts"/>
    <s v="Soie"/>
    <x v="1"/>
    <n v="560"/>
    <s v="Blue"/>
  </r>
  <r>
    <n v="10243979"/>
    <s v="Campus Women Navy Blue Mesh Running Shoes"/>
    <s v="Campus"/>
    <x v="1"/>
    <n v="589"/>
    <s v="Blue"/>
  </r>
  <r>
    <n v="10244203"/>
    <s v="612 league Boys Blue Solid Polo Collar T-shirt"/>
    <s v="612 league"/>
    <x v="3"/>
    <n v="382"/>
    <s v="Blue"/>
  </r>
  <r>
    <n v="10244695"/>
    <s v="GAP Girls Pink Ruffle Dress"/>
    <s v="GAP"/>
    <x v="4"/>
    <n v="1999"/>
    <s v=" Pink"/>
  </r>
  <r>
    <n v="1024559"/>
    <s v="Renka Women Maroon Solid Sweater"/>
    <s v="Renka"/>
    <x v="1"/>
    <n v="990"/>
    <s v=" Maroon"/>
  </r>
  <r>
    <n v="10241331"/>
    <s v="Respiro Men Brown Slip-On Sneakers"/>
    <s v="Respiro"/>
    <x v="2"/>
    <n v="2799"/>
    <s v=" Brown"/>
  </r>
  <r>
    <n v="10245825"/>
    <s v="Ecko Unltd Men Navy Blue &amp; Red Slim Fit Checked Casual Shirt"/>
    <s v="Ecko Unltd"/>
    <x v="2"/>
    <n v="540"/>
    <s v="Blue"/>
  </r>
  <r>
    <n v="10239429"/>
    <s v="AURELIA Women Blue Printed Detail Liva Maxi Dress"/>
    <s v="AURELIA"/>
    <x v="1"/>
    <n v="759"/>
    <s v="Blue"/>
  </r>
  <r>
    <n v="10239437"/>
    <s v="AURELIA Women Navy Blue Solid Chambray Maxi Dress"/>
    <s v="AURELIA"/>
    <x v="1"/>
    <n v="999"/>
    <s v="Blue"/>
  </r>
  <r>
    <n v="10244285"/>
    <s v="GAP Girls Baby Apple Crewneck Sweater"/>
    <s v="GAP"/>
    <x v="4"/>
    <n v="1999"/>
    <m/>
  </r>
  <r>
    <n v="10244681"/>
    <s v="GAP Baby Girls Lace-Trim Leggings"/>
    <s v="GAP"/>
    <x v="4"/>
    <n v="699"/>
    <m/>
  </r>
  <r>
    <n v="10238407"/>
    <s v="WESTCLO Women Pink Solid Straight Kurti"/>
    <s v="WESTCLO"/>
    <x v="1"/>
    <n v="519"/>
    <s v=" Pink"/>
  </r>
  <r>
    <n v="10242429"/>
    <s v="Tommy Hilfiger Boys Navy Blue Solid Polo Collar T-shirt"/>
    <s v="Tommy Hilfiger"/>
    <x v="3"/>
    <n v="1079"/>
    <s v="Blue"/>
  </r>
  <r>
    <n v="10247291"/>
    <s v="Flying Machine Boys Pink Solid Polo Collar T-shirt"/>
    <s v="Flying Machine"/>
    <x v="3"/>
    <n v="404"/>
    <s v=" Pink"/>
  </r>
  <r>
    <n v="10246989"/>
    <s v="Global Desi Women Red &amp; White Regular Fit Printed Parallel Trousers"/>
    <s v="Global Desi"/>
    <x v="1"/>
    <n v="399"/>
    <s v=" Red"/>
  </r>
  <r>
    <n v="10244523"/>
    <s v="GAP Girls Flippy Sequin Graphic T-shirt"/>
    <s v="GAP"/>
    <x v="4"/>
    <n v="899"/>
    <m/>
  </r>
  <r>
    <n v="10242449"/>
    <s v="Tommy Hilfiger Girls Blue Regular Fit Mid-Rise Clean Look Stretchable Jeans"/>
    <s v="Tommy Hilfiger"/>
    <x v="4"/>
    <n v="2399"/>
    <s v="Blue"/>
  </r>
  <r>
    <n v="10235643"/>
    <s v="amraoo Red Solid Dupatta"/>
    <s v="amraoo"/>
    <x v="1"/>
    <n v="599"/>
    <s v=" Red"/>
  </r>
  <r>
    <n v="10237651"/>
    <s v="Tikhi Imli Navy Blue &amp; Beige Striped Saree"/>
    <s v="Tikhi Imli"/>
    <x v="1"/>
    <n v="894"/>
    <s v="Blue"/>
  </r>
  <r>
    <n v="10236163"/>
    <s v="Ahalyaa Women Blue &amp; Black Printed Straight Kurta"/>
    <s v="Ahalyaa"/>
    <x v="1"/>
    <n v="750"/>
    <s v="Blue"/>
  </r>
  <r>
    <n v="10242685"/>
    <s v="FableStreet Women Black Printed Top"/>
    <s v="FableStreet"/>
    <x v="1"/>
    <n v="1516"/>
    <s v=" Black"/>
  </r>
  <r>
    <n v="10245509"/>
    <s v="Louis Philippe Jeans Men Blue Tight Slim Fit Printed Casual Shirt"/>
    <s v="Louis Philippe Jeans"/>
    <x v="2"/>
    <n v="1249"/>
    <s v="Blue"/>
  </r>
  <r>
    <n v="10242703"/>
    <s v="FableStreet Women Maroon Slim Fit Solid Formal Trousers"/>
    <s v="FableStreet"/>
    <x v="1"/>
    <n v="1996"/>
    <s v=" Maroon"/>
  </r>
  <r>
    <n v="10235313"/>
    <s v="Soie Women Blue Printed Lounge T-shirts"/>
    <s v="Soie"/>
    <x v="1"/>
    <n v="616"/>
    <s v="Blue"/>
  </r>
  <r>
    <n v="10246477"/>
    <s v="U.S. Polo Assn. Women Women Maroon &amp; White Striped Top"/>
    <s v="U.S. Polo Assn. Women"/>
    <x v="1"/>
    <n v="849"/>
    <s v=" White"/>
  </r>
  <r>
    <n v="10245839"/>
    <s v="Ecko Unltd Men Charcoal Grey &amp; Black Colourblocked Slim Fit Round Neck T-shirt"/>
    <s v="Ecko Unltd"/>
    <x v="2"/>
    <n v="264"/>
    <s v=" Black"/>
  </r>
  <r>
    <n v="10235385"/>
    <s v="Newport Men Grey Jean Slim Fit Mid-Rise Clean Look Stretchable Jeans"/>
    <s v="Newport"/>
    <x v="2"/>
    <n v="999"/>
    <s v=" Grey"/>
  </r>
  <r>
    <n v="10239219"/>
    <s v="Gini and Jony Boys White Regular Fit Solid Casual Shirt"/>
    <s v="Gini and Jony"/>
    <x v="3"/>
    <n v="629"/>
    <s v=" White"/>
  </r>
  <r>
    <n v="10242439"/>
    <s v="Tommy Hilfiger Girls Black Skinny Fit Light Fade Stretchable Jeans"/>
    <s v="Tommy Hilfiger"/>
    <x v="4"/>
    <n v="2399"/>
    <s v=" Black"/>
  </r>
  <r>
    <n v="10239489"/>
    <s v="Z-ZOOM Women Round Sunglasses 55131"/>
    <s v="Z-ZOOM"/>
    <x v="1"/>
    <n v="1497"/>
    <m/>
  </r>
  <r>
    <n v="10244003"/>
    <s v="Just Wow Women Blue Printed Basic Jumpsuit"/>
    <s v="Just Wow"/>
    <x v="1"/>
    <n v="2998"/>
    <s v="Blue"/>
  </r>
  <r>
    <n v="10246205"/>
    <s v="Inc 5 Women Gold-Toned Solid Open Toe Flats"/>
    <s v="Inc 5"/>
    <x v="1"/>
    <n v="591"/>
    <s v=" Gold"/>
  </r>
  <r>
    <n v="10238547"/>
    <s v="Vastraa Fusion Women Beige Regular Fit Solid Casual Shirt"/>
    <s v="Vastraa Fusion"/>
    <x v="1"/>
    <n v="584"/>
    <s v=" Beige"/>
  </r>
  <r>
    <n v="10241819"/>
    <s v="Newport Men Grey Printed Round Neck T-shirt"/>
    <s v="Newport"/>
    <x v="2"/>
    <n v="479"/>
    <s v=" Grey"/>
  </r>
  <r>
    <n v="10246803"/>
    <s v="Kidling Boys Brown Solid Kurta with Pyjamas"/>
    <s v="Kidling"/>
    <x v="3"/>
    <n v="459"/>
    <s v=" Brown"/>
  </r>
  <r>
    <n v="10245063"/>
    <s v="Basics Men Black Slim Fit Solid Casual Shirt"/>
    <s v="Basics"/>
    <x v="2"/>
    <n v="1424"/>
    <s v=" Black"/>
  </r>
  <r>
    <n v="10239875"/>
    <s v="Marks &amp; Spencers Women Aqua Eau de Toilette 25ml"/>
    <s v="Marks &amp; Spencer"/>
    <x v="1"/>
    <n v="999"/>
    <m/>
  </r>
  <r>
    <n v="10246425"/>
    <s v="Inc 5 Women Gold-Toned Woven Design Heels"/>
    <s v="Inc 5"/>
    <x v="1"/>
    <n v="731"/>
    <s v=" Gold"/>
  </r>
  <r>
    <n v="10244975"/>
    <s v="Basics Men Teal Blue Slim Fit Solid Casual Shirt"/>
    <s v="Basics"/>
    <x v="2"/>
    <n v="1329"/>
    <s v="Blue"/>
  </r>
  <r>
    <n v="10247269"/>
    <s v="Flying Machine Boys Navy Blue Solid Hooded Sweatshirt"/>
    <s v="Flying Machine"/>
    <x v="3"/>
    <n v="799"/>
    <s v="Blue"/>
  </r>
  <r>
    <n v="10246157"/>
    <s v="Inc 5 Women Tan Brown &amp; Black Textured One Toe Flats"/>
    <s v="Inc 5"/>
    <x v="1"/>
    <n v="626"/>
    <s v=" Red"/>
  </r>
  <r>
    <n v="10238803"/>
    <s v="Gini and Jony Boys Red &amp; Black Solid Sweatshirt"/>
    <s v="Gini and Jony"/>
    <x v="3"/>
    <n v="779"/>
    <s v=" Red"/>
  </r>
  <r>
    <n v="10238493"/>
    <s v="Varkala Silk Sarees Mustard Yellow &amp; Red Cotton Blend Solid Banarasi Saree"/>
    <s v="Varkala Silk Sarees"/>
    <x v="1"/>
    <n v="1239"/>
    <s v=" Red"/>
  </r>
  <r>
    <n v="10238833"/>
    <s v="Gini and Jony Boys Black Printed Waistcoat"/>
    <s v="Gini and Jony"/>
    <x v="3"/>
    <n v="599"/>
    <s v=" Black"/>
  </r>
  <r>
    <n v="10239441"/>
    <s v="AURELIA Women  Green Self Design Maxi Dress"/>
    <s v="AURELIA"/>
    <x v="1"/>
    <n v="1319"/>
    <s v=" Green"/>
  </r>
  <r>
    <n v="10247149"/>
    <s v="Flying Machine Boys Mustard Yellow &amp; Navy Blue Regular Fit Checked Casual Shirt"/>
    <s v="Flying Machine"/>
    <x v="3"/>
    <n v="699"/>
    <s v="Blue"/>
  </r>
  <r>
    <n v="10241525"/>
    <s v="Lacoste Women L.12.12 French Panache Pour Elle Eau de Toilette 50 ml"/>
    <s v="Lacoste"/>
    <x v="1"/>
    <n v="3230"/>
    <m/>
  </r>
  <r>
    <n v="10242433"/>
    <s v="Tommy Hilfiger Boys Blue Printed Round Neck T-shirt"/>
    <s v="Tommy Hilfiger"/>
    <x v="3"/>
    <n v="959"/>
    <s v="Blue"/>
  </r>
  <r>
    <n v="10247215"/>
    <s v="Flying Machine Boys Blue Regular Fit Printed Casual Shirt"/>
    <s v="Flying Machine"/>
    <x v="3"/>
    <n v="584"/>
    <s v="Blue"/>
  </r>
  <r>
    <n v="10247015"/>
    <s v="Global Desi Women Beige Printed A-Line Dress"/>
    <s v="Global Desi"/>
    <x v="1"/>
    <n v="1289"/>
    <s v=" Beige"/>
  </r>
  <r>
    <n v="10246091"/>
    <s v="Inc 5 Women Black Solid Open Toe Flats"/>
    <s v="Inc 5"/>
    <x v="1"/>
    <n v="836"/>
    <s v=" Black"/>
  </r>
  <r>
    <n v="10247005"/>
    <s v="Global Desi Women Mustard Yellow &amp; Maroon Printed Regular Top"/>
    <s v="Global Desi"/>
    <x v="1"/>
    <n v="449"/>
    <s v=" Yellow"/>
  </r>
  <r>
    <n v="10245999"/>
    <s v="Inc 5 Women Black Solid One Toe Flats"/>
    <s v="Inc 5"/>
    <x v="1"/>
    <n v="591"/>
    <s v=" Black"/>
  </r>
  <r>
    <n v="10246455"/>
    <s v="U.S. Polo Assn. Women Women Blue Striped Semi-Sheer Top"/>
    <s v="U.S. Polo Assn. Women"/>
    <x v="1"/>
    <n v="899"/>
    <s v="Blue"/>
  </r>
  <r>
    <n v="10247253"/>
    <s v="Flying Machine Boys White Solid Hooded Sweatshirt"/>
    <s v="Flying Machine"/>
    <x v="3"/>
    <n v="679"/>
    <s v=" White"/>
  </r>
  <r>
    <n v="10245353"/>
    <s v="Basics Men Navy Blue Slim Fit Self Design Casual Shirt"/>
    <s v="Basics"/>
    <x v="2"/>
    <n v="1469"/>
    <s v="Blue"/>
  </r>
  <r>
    <n v="10247649"/>
    <s v="Yuuki Men Maroon &amp; Black Training Shoes"/>
    <s v="Yuuki"/>
    <x v="2"/>
    <n v="949"/>
    <s v=" Black"/>
  </r>
  <r>
    <n v="10247703"/>
    <s v="Wear Your Mind Men White Printed Round Neck T-shirt"/>
    <s v="Wear Your Mind"/>
    <x v="2"/>
    <n v="558"/>
    <s v=" White"/>
  </r>
  <r>
    <n v="10246525"/>
    <s v="Red Tape Men Navy Blue Regular Fit Printed Casual Shirt"/>
    <s v="Red Tape"/>
    <x v="2"/>
    <n v="809"/>
    <s v="Blue"/>
  </r>
  <r>
    <n v="10236097"/>
    <s v="Louis Philippe Men Brown Slim Fit Solid Formal Trousers"/>
    <s v="Louis Philippe"/>
    <x v="2"/>
    <n v="2251"/>
    <s v=" Brown"/>
  </r>
  <r>
    <n v="10236555"/>
    <s v="Saint G Women Multicoloured Woven Design Leather Sandals"/>
    <s v="Saint G"/>
    <x v="1"/>
    <n v="4347"/>
    <s v=" Red"/>
  </r>
  <r>
    <n v="10245935"/>
    <s v="Inc 5 Women Navy Blue Solid Open Toe Flats"/>
    <s v="Inc 5"/>
    <x v="1"/>
    <n v="696"/>
    <s v="Blue"/>
  </r>
  <r>
    <n v="10242657"/>
    <s v="FableStreet Women Pink Slim Fit Solid Formal Linen Trousers"/>
    <s v="FableStreet"/>
    <x v="1"/>
    <n v="2396"/>
    <s v=" Pink"/>
  </r>
  <r>
    <n v="10236641"/>
    <s v="Alena Women Pink Floral Embroidered Straight Kurta"/>
    <s v="Alena"/>
    <x v="1"/>
    <n v="666"/>
    <s v=" Red"/>
  </r>
  <r>
    <n v="10238907"/>
    <s v="Gini and Jony Girls Navy Blue &amp; Off-White Semi-Sheer Striped Printed Top"/>
    <s v="Gini and Jony"/>
    <x v="4"/>
    <n v="909"/>
    <s v="Blue"/>
  </r>
  <r>
    <n v="10235761"/>
    <s v="Varanga Women Mauve Sequinned Pure Cotton Gathered Keyhole Neck Kurta with Zari Work"/>
    <s v="Varanga"/>
    <x v="1"/>
    <n v="799"/>
    <s v=" Red"/>
  </r>
  <r>
    <n v="10238979"/>
    <s v="Gini and Jony Boys Navy Blue Printed Regular Fit Chino Shorts"/>
    <s v="Gini and Jony"/>
    <x v="3"/>
    <n v="839"/>
    <s v="Blue"/>
  </r>
  <r>
    <n v="10240109"/>
    <s v="Rangoli Jaipur Women Navy Blue &amp; Grey Checked A-Line Kurta"/>
    <s v="Rangoli Jaipur"/>
    <x v="1"/>
    <n v="719"/>
    <s v="Blue"/>
  </r>
  <r>
    <n v="10247281"/>
    <s v="Flying Machine Boys Black &amp; Yellow Printed Hooded Sweatshirt"/>
    <s v="Flying Machine"/>
    <x v="3"/>
    <n v="749"/>
    <s v=" Yellow"/>
  </r>
  <r>
    <n v="10241781"/>
    <s v="Louis Philippe Burgundy Self-Design Slim Fit Formal Suit"/>
    <s v="Louis Philippe"/>
    <x v="2"/>
    <n v="9349"/>
    <s v=" Burgundy"/>
  </r>
  <r>
    <n v="10247303"/>
    <s v="Flying Machine Boys Grey Melange Printed Round Neck T-shirt"/>
    <s v="Flying Machine"/>
    <x v="3"/>
    <n v="349"/>
    <s v=" Grey"/>
  </r>
  <r>
    <n v="10238675"/>
    <s v="WROGN Men Navy Blue Solid Slim Fit Chinos"/>
    <s v="WROGN"/>
    <x v="2"/>
    <n v="1429"/>
    <s v="Blue"/>
  </r>
  <r>
    <n v="10242345"/>
    <s v="Tommy Hilfiger Boys Olive Green Regular Fit Solid Chinos"/>
    <s v="Tommy Hilfiger"/>
    <x v="3"/>
    <n v="1799"/>
    <s v=" Green"/>
  </r>
  <r>
    <n v="10243983"/>
    <s v="Campus Women Blue Mesh Running Shoes"/>
    <s v="Campus"/>
    <x v="1"/>
    <n v="649"/>
    <s v="Blue"/>
  </r>
  <r>
    <n v="10238567"/>
    <s v="V Dot Men Beige Self-Design Super Slim Fit Single-Breasted Bandhgala Suit"/>
    <s v="V Dot"/>
    <x v="2"/>
    <n v="6499"/>
    <s v=" Beige"/>
  </r>
  <r>
    <n v="10239433"/>
    <s v="AURELIA Women Orange &amp; Silver Printed Maxi Dress"/>
    <s v="AURELIA"/>
    <x v="1"/>
    <n v="1119"/>
    <s v=" Silver"/>
  </r>
  <r>
    <n v="10235347"/>
    <s v="Soie Women Black Printed Lounge T-shirts"/>
    <s v="Soie"/>
    <x v="1"/>
    <n v="560"/>
    <s v=" Black"/>
  </r>
  <r>
    <n v="10242289"/>
    <s v="Tommy Hilfiger Boys Grey Printed Round Neck T-shirt"/>
    <s v="Tommy Hilfiger"/>
    <x v="3"/>
    <n v="1299"/>
    <s v=" Grey"/>
  </r>
  <r>
    <n v="10237987"/>
    <s v="Mitera Grey &amp; Pink Silk Blend Woven Design Banarasi Saree"/>
    <s v="Mitera"/>
    <x v="1"/>
    <n v="1819"/>
    <s v=" Pink"/>
  </r>
  <r>
    <n v="10235395"/>
    <s v="Newport Men Blue Slim Fit Jeans"/>
    <s v="Newport"/>
    <x v="2"/>
    <n v="959"/>
    <s v="Blue"/>
  </r>
  <r>
    <n v="10239123"/>
    <s v="Gini and Jony Boys Red Solid Polo Collar T-shirt"/>
    <s v="Gini and Jony"/>
    <x v="3"/>
    <n v="629"/>
    <s v=" Red"/>
  </r>
  <r>
    <n v="10236431"/>
    <s v="GAP Men's Poplin Shirt"/>
    <s v="GAP"/>
    <x v="2"/>
    <n v="1999"/>
    <m/>
  </r>
  <r>
    <n v="10240231"/>
    <s v="Lacoste Men L.12.12 Eau Fraiche Pour Lui Eau De Toilette 175ml"/>
    <s v="Lacoste"/>
    <x v="2"/>
    <n v="4087"/>
    <m/>
  </r>
  <r>
    <n v="10247605"/>
    <s v="DUGRISTYLE Women Gold-Toned, White &amp; Green Kundan &amp; Pearl Embellished Handcrafted Cocktail Ring"/>
    <s v="DUGRISTYLE"/>
    <x v="1"/>
    <n v="2608"/>
    <s v=" Green"/>
  </r>
  <r>
    <n v="10246013"/>
    <s v="Inc 5 Women Black Solid Sandals"/>
    <s v="Inc 5"/>
    <x v="1"/>
    <n v="696"/>
    <s v=" Black"/>
  </r>
  <r>
    <n v="10239409"/>
    <s v="AURELIA Women Peach-Coloured A-Line Dress"/>
    <s v="AURELIA"/>
    <x v="1"/>
    <n v="1199"/>
    <s v=" Red"/>
  </r>
  <r>
    <n v="10247219"/>
    <s v="Flying Machine Boys Green Checked Padded Hooded Jacket"/>
    <s v="Flying Machine"/>
    <x v="3"/>
    <n v="999"/>
    <s v=" Green"/>
  </r>
  <r>
    <n v="10247429"/>
    <s v="Barbie by Many Frocks &amp; Girls Orange &amp; Pink Fit and Flare Dress"/>
    <s v="Barbie by Many Frocks &amp;"/>
    <x v="4"/>
    <n v="1424"/>
    <s v=" Pink"/>
  </r>
  <r>
    <n v="10247997"/>
    <s v="U.S. Polo Assn. Men Black Printed Pure Cotton Boxers Y9I021-002-P1"/>
    <s v="U.S. Polo Assn."/>
    <x v="2"/>
    <n v="629"/>
    <s v=" Black"/>
  </r>
  <r>
    <n v="10186693"/>
    <s v="Lavie Coral Textured Purse"/>
    <s v="Lavie"/>
    <x v="1"/>
    <n v="559"/>
    <s v=" Red"/>
  </r>
  <r>
    <n v="10247985"/>
    <s v="U.S. Polo Assn. Men Red Printed Pure Cotton Boxers Y9I021-125-P1"/>
    <s v="U.S. Polo Assn."/>
    <x v="2"/>
    <n v="576"/>
    <s v=" Red"/>
  </r>
  <r>
    <n v="10188579"/>
    <s v="WROGN Men Brown Solid Slim Fit Round Neck T-shirt"/>
    <s v="WROGN"/>
    <x v="2"/>
    <n v="799"/>
    <s v=" Brown"/>
  </r>
  <r>
    <n v="10257997"/>
    <s v="OdCroft Beige &amp; Green Cone Topiary Desk Plant"/>
    <s v="OddCroft"/>
    <x v="0"/>
    <n v="1260"/>
    <s v=" Green"/>
  </r>
  <r>
    <n v="10187669"/>
    <s v="WROGN Men White &amp; Navy Blue Slim Fit Printed Casual Shirt"/>
    <s v="WROGN"/>
    <x v="2"/>
    <n v="2099"/>
    <s v="Blue"/>
  </r>
  <r>
    <n v="10249101"/>
    <s v="Louis Philippe Sport Men White Printed Polo Collar T-shirt"/>
    <s v="Louis Philippe Sport"/>
    <x v="2"/>
    <n v="832"/>
    <s v=" White"/>
  </r>
  <r>
    <n v="10248341"/>
    <s v="Puma Men Black Mesh Regular Meteor Nu Idp Running Shoes"/>
    <s v="Puma"/>
    <x v="2"/>
    <n v="2274"/>
    <s v=" Black"/>
  </r>
  <r>
    <n v="10258525"/>
    <s v="Twisha Boys Gold-Toned &amp; Maroon Solid Kurta with Pyjamas &amp; Nehru Jacket"/>
    <s v="Twisha"/>
    <x v="3"/>
    <n v="1049"/>
    <s v=" Maroon"/>
  </r>
  <r>
    <n v="10248493"/>
    <s v="Puma Women Black Adela X Sneakers"/>
    <s v="Puma"/>
    <x v="1"/>
    <n v="2659"/>
    <s v=" Black"/>
  </r>
  <r>
    <n v="10260403"/>
    <s v="Peter England Casuals Men Black Printed Straight Kurta"/>
    <s v="Peter England Casuals"/>
    <x v="2"/>
    <n v="766"/>
    <s v=" Black"/>
  </r>
  <r>
    <n v="10254017"/>
    <s v="SG YUVRAJ Boys Blue Solid Kurta with Pyjamas"/>
    <s v="SG YUVRAJ"/>
    <x v="3"/>
    <n v="879"/>
    <s v="Blue"/>
  </r>
  <r>
    <n v="10252613"/>
    <s v="Genius18 Women Pink Solid Classic Regular Fit Track Pants"/>
    <s v="Genius18"/>
    <x v="1"/>
    <n v="704"/>
    <s v=" Pink"/>
  </r>
  <r>
    <n v="10256887"/>
    <s v="Pepe Jeans Boys Blue Slim Fit Mid-Rise Clean Look Stretchable Jeans"/>
    <s v="Pepe Jeans"/>
    <x v="3"/>
    <n v="1149"/>
    <s v="Blue"/>
  </r>
  <r>
    <n v="10254613"/>
    <s v="Raymond Men Pink Slim Fit Solid Formal Shirt"/>
    <s v="Raymond"/>
    <x v="2"/>
    <n v="879"/>
    <s v=" Pink"/>
  </r>
  <r>
    <n v="10257011"/>
    <s v="Pepe Jeans Boys Navy Blue Regular Fit Mid-Rise Clean Look Jeans"/>
    <s v="Pepe Jeans"/>
    <x v="3"/>
    <n v="1249"/>
    <s v="Blue"/>
  </r>
  <r>
    <n v="10257023"/>
    <s v="Pepe Jeans Boys Blue Slim Fit Stretchable Jeans"/>
    <s v="Pepe Jeans"/>
    <x v="3"/>
    <n v="849"/>
    <s v="Blue"/>
  </r>
  <r>
    <n v="10253101"/>
    <s v="Puma Men Grey Acrux IDP Sneakers"/>
    <s v="Puma"/>
    <x v="2"/>
    <n v="1979"/>
    <s v=" Grey"/>
  </r>
  <r>
    <n v="10258381"/>
    <s v="Plum RTF Sale Limited Kit"/>
    <s v="Plum"/>
    <x v="1"/>
    <n v="1084"/>
    <m/>
  </r>
  <r>
    <n v="10257993"/>
    <s v="OddCroft White Resin Nymeria Wolf Showpiece"/>
    <s v="OddCroft"/>
    <x v="0"/>
    <n v="1915"/>
    <s v=" White"/>
  </r>
  <r>
    <n v="10253605"/>
    <s v="Puma Unisex Navy Blue NRGY Star Slip-On Walking Shoes"/>
    <s v="Puma"/>
    <x v="0"/>
    <n v="3299"/>
    <s v="Blue"/>
  </r>
  <r>
    <n v="10256541"/>
    <s v="Pepe Jeans Boys Green &amp; Blue Regular Fit Checked Casual Shirt"/>
    <s v="Pepe Jeans"/>
    <x v="3"/>
    <n v="849"/>
    <s v="Blue"/>
  </r>
  <r>
    <n v="10248649"/>
    <s v="Puma Unisex Navy Blue Dare Walking Shoes"/>
    <s v="Puma"/>
    <x v="0"/>
    <n v="1999"/>
    <s v="Blue"/>
  </r>
  <r>
    <n v="10252419"/>
    <s v="FabSeasons Unisex Green Camouflage Printed Beanie"/>
    <s v="FabSeasons"/>
    <x v="0"/>
    <n v="334"/>
    <s v=" Green"/>
  </r>
  <r>
    <n v="10253753"/>
    <s v="Instacrush Women White Self Design Top"/>
    <s v="Instacrush"/>
    <x v="1"/>
    <n v="1259"/>
    <s v=" White"/>
  </r>
  <r>
    <n v="10257545"/>
    <s v="Pepe Jeans Boys Navy Blue &amp; White Regular Fit Printed Casual Shirt"/>
    <s v="Pepe Jeans"/>
    <x v="3"/>
    <n v="649"/>
    <s v="Blue"/>
  </r>
  <r>
    <n v="10248139"/>
    <s v="U.S. Polo Assn. Men White Pack of 2 Innerwear Vests Y9I024-001-P2"/>
    <s v="U.S. Polo Assn."/>
    <x v="2"/>
    <n v="278"/>
    <s v=" White"/>
  </r>
  <r>
    <n v="10256565"/>
    <s v="Pepe Jeans Boys Blue &amp; Black Regular Fit Printed Casual Shirt"/>
    <s v="Pepe Jeans"/>
    <x v="3"/>
    <n v="699"/>
    <s v="Blue"/>
  </r>
  <r>
    <n v="10252621"/>
    <s v="Genius18 Men White &amp; Black Printed Round Neck T-shirt"/>
    <s v="Genius18"/>
    <x v="2"/>
    <n v="499"/>
    <s v=" Black"/>
  </r>
  <r>
    <n v="10256921"/>
    <s v="Pepe Jeans Boys Blue JAZZ-C Slim Fit Striped Stretchable Jeans"/>
    <s v="Pepe Jeans"/>
    <x v="3"/>
    <n v="849"/>
    <s v="Blue"/>
  </r>
  <r>
    <n v="10253071"/>
    <s v="Puma Unisex Navy Blue Puma Smash v2 Buck Sneakers"/>
    <s v="Puma"/>
    <x v="0"/>
    <n v="1924"/>
    <s v="Blue"/>
  </r>
  <r>
    <n v="10252619"/>
    <s v="Genius18 Women Navy Blue Solid Classic Regular Fit Joggers"/>
    <s v="Genius18"/>
    <x v="1"/>
    <n v="704"/>
    <s v="Blue"/>
  </r>
  <r>
    <n v="10256967"/>
    <s v="Pepe Jeans Boys Blue Straight Fit Mid-Rise Clean Look Stretchable Jeans"/>
    <s v="Pepe Jeans"/>
    <x v="3"/>
    <n v="749"/>
    <s v="Blue"/>
  </r>
  <r>
    <n v="10248387"/>
    <s v="Puma Men Black Ontario Idp Running Shoes"/>
    <s v="Puma"/>
    <x v="2"/>
    <n v="2249"/>
    <s v=" Black"/>
  </r>
  <r>
    <n v="10248509"/>
    <s v="Puma Men Black Vigor Prime Idp Running Shoes"/>
    <s v="Puma"/>
    <x v="2"/>
    <n v="2699"/>
    <s v=" Black"/>
  </r>
  <r>
    <n v="10248465"/>
    <s v="Puma Unisex Black Drift Cat 7S Ultra SoftFoam+ Sneakers"/>
    <s v="Puma"/>
    <x v="0"/>
    <n v="2749"/>
    <s v=" Black"/>
  </r>
  <r>
    <n v="10255667"/>
    <s v="Pepe Jeans Boys Yellow Printed Detail Round Neck T-shirt"/>
    <s v="Pepe Jeans"/>
    <x v="3"/>
    <n v="559"/>
    <s v=" Yellow"/>
  </r>
  <r>
    <n v="10249019"/>
    <s v="Lapis O Lupo Women Turquoise Blue Textured Handheld Bag"/>
    <s v="Lapis O Lupo"/>
    <x v="1"/>
    <n v="1049"/>
    <s v="Blue"/>
  </r>
  <r>
    <n v="10256409"/>
    <s v="Pepe Jeans Boys Red Printed Sweatshirt"/>
    <s v="Pepe Jeans"/>
    <x v="3"/>
    <n v="799"/>
    <s v=" Red"/>
  </r>
  <r>
    <n v="10258609"/>
    <s v="Carlton London Gold-Plated CZ Stone Studded Contemporary Drop Earrings"/>
    <s v="Carlton London"/>
    <x v="1"/>
    <n v="354"/>
    <s v=" Gold"/>
  </r>
  <r>
    <n v="10255415"/>
    <s v="Pepe Jeans Boys Red &amp; Navy Blue Placement Striped Pullover Sweater"/>
    <s v="Pepe Jeans"/>
    <x v="3"/>
    <n v="999"/>
    <s v="Blue"/>
  </r>
  <r>
    <n v="10255805"/>
    <s v="Pepe Jeans Boys Red Printed Polo Collar T-shirt"/>
    <s v="Pepe Jeans"/>
    <x v="3"/>
    <n v="499"/>
    <s v=" Red"/>
  </r>
  <r>
    <n v="10256631"/>
    <s v="Pepe Jeans Boys Red Solid Padded Jacket"/>
    <s v="Pepe Jeans"/>
    <x v="3"/>
    <n v="1749"/>
    <s v=" Red"/>
  </r>
  <r>
    <n v="10254037"/>
    <s v="SG YUVRAJ Boys Black Solid Kurta with Pyjamas"/>
    <s v="SG YUVRAJ"/>
    <x v="3"/>
    <n v="879"/>
    <s v=" Black"/>
  </r>
  <r>
    <n v="10256507"/>
    <s v="Pepe Jeans Boys Navy Blue &amp; White Regular Fit Printed Casual Shirt"/>
    <s v="Pepe Jeans"/>
    <x v="3"/>
    <n v="699"/>
    <s v="Blue"/>
  </r>
  <r>
    <n v="10248267"/>
    <s v="Puma Men Blue &amp; Black Croatia IDP Sports Sandals"/>
    <s v="Puma"/>
    <x v="2"/>
    <n v="1249"/>
    <s v="Blue"/>
  </r>
  <r>
    <n v="10255633"/>
    <s v="Pepe Jeans Boys Red Printed Polo Collar T-shirt"/>
    <s v="Pepe Jeans"/>
    <x v="3"/>
    <n v="524"/>
    <s v=" Red"/>
  </r>
  <r>
    <n v="10258517"/>
    <s v="Twisha Boys Red &amp; Yellow Solid Kurta with Pyjamas &amp; Waistcoat"/>
    <s v="Twisha"/>
    <x v="3"/>
    <n v="974"/>
    <s v=" Red"/>
  </r>
  <r>
    <n v="10254387"/>
    <s v="Flying Machine Men Navy Blue Printed Round Neck T-shirt"/>
    <s v="Flying Machine"/>
    <x v="2"/>
    <n v="399"/>
    <s v="Blue"/>
  </r>
  <r>
    <n v="10253231"/>
    <s v="Puma Unisex Maroon Auxius V2 IDP Printed Slip-On Sneakers"/>
    <s v="Puma"/>
    <x v="0"/>
    <n v="2799"/>
    <s v=" Maroon"/>
  </r>
  <r>
    <n v="10255847"/>
    <s v="Pepe Jeans Boys Yellow &amp; Blue Striped Round Neck T-shirt"/>
    <s v="Pepe Jeans"/>
    <x v="3"/>
    <n v="499"/>
    <s v="Blue"/>
  </r>
  <r>
    <n v="10260115"/>
    <s v="Alcis Women Grey Solid Cropped Track Pants"/>
    <s v="Alcis"/>
    <x v="1"/>
    <n v="599"/>
    <s v=" Grey"/>
  </r>
  <r>
    <n v="10260199"/>
    <s v="Alcis Women Grey Solid Running Jacket"/>
    <s v="Alcis"/>
    <x v="1"/>
    <n v="1759"/>
    <s v=" Grey"/>
  </r>
  <r>
    <n v="10259835"/>
    <s v="DressBerry Women Gold-Toned Embellished Open Toe Flats"/>
    <s v="DressBerry"/>
    <x v="1"/>
    <n v="1599"/>
    <s v=" Gold"/>
  </r>
  <r>
    <n v="10256961"/>
    <s v="Pepe Jeans Boys Blue Slim Fit Mid-Rise Low Distress Stretchable Jeans"/>
    <s v="Pepe Jeans"/>
    <x v="3"/>
    <n v="849"/>
    <s v="Blue"/>
  </r>
  <r>
    <n v="10257019"/>
    <s v="Pepe Jeans Boys Navy Blue Slim Fit Clean Look Stretchable Jeans"/>
    <s v="Pepe Jeans"/>
    <x v="3"/>
    <n v="749"/>
    <s v="Blue"/>
  </r>
  <r>
    <n v="10253997"/>
    <s v="SHINGORA Women Orange Woven Design Antimicrobial Dupatta"/>
    <s v="SHINGORA"/>
    <x v="1"/>
    <n v="2995"/>
    <s v=" Orange"/>
  </r>
  <r>
    <n v="10252601"/>
    <s v="Genius18 Men White &amp; Yellow Colourblocked Round Neck T-shirt"/>
    <s v="Genius18"/>
    <x v="2"/>
    <n v="491"/>
    <s v=" Yellow"/>
  </r>
  <r>
    <n v="10255687"/>
    <s v="Pepe Jeans Boys Navy Blue Printed Round Neck T-shirt"/>
    <s v="Pepe Jeans"/>
    <x v="3"/>
    <n v="449"/>
    <s v="Blue"/>
  </r>
  <r>
    <n v="10255833"/>
    <s v="Pepe Jeans Boys Mustard Yellow &amp; Grey Striped Polo Collar T-shirt"/>
    <s v="Pepe Jeans"/>
    <x v="3"/>
    <n v="649"/>
    <s v=" Yellow"/>
  </r>
  <r>
    <n v="10256559"/>
    <s v="Pepe Jeans Boys Blue &amp; White Regular Fit Striped Casual Shirt"/>
    <s v="Pepe Jeans"/>
    <x v="3"/>
    <n v="649"/>
    <s v="Blue"/>
  </r>
  <r>
    <n v="10258001"/>
    <s v="OddCroft Black Acrylic Reindeer Book Ends"/>
    <s v="OddCroft"/>
    <x v="0"/>
    <n v="1923"/>
    <s v=" Black"/>
  </r>
  <r>
    <n v="10256885"/>
    <s v="Pepe Jeans Boys Black Solid Mid Rise Stretchable Jeans"/>
    <s v="Pepe Jeans"/>
    <x v="3"/>
    <n v="1999"/>
    <s v=" Black"/>
  </r>
  <r>
    <n v="10248501"/>
    <s v="Puma Men Blue Drish IDP Sneakers"/>
    <s v="Puma"/>
    <x v="2"/>
    <n v="2469"/>
    <s v="Blue"/>
  </r>
  <r>
    <n v="10248051"/>
    <s v="U.S. Polo Assn. Men Blue Solid Briefs Z9I100-656-PL"/>
    <s v="U.S. Polo Assn."/>
    <x v="2"/>
    <n v="233"/>
    <s v="Blue"/>
  </r>
  <r>
    <n v="10252447"/>
    <s v="FabSeasons Unisex Olive Green Solid Beanie"/>
    <s v="FabSeasons"/>
    <x v="0"/>
    <n v="349"/>
    <s v=" Green"/>
  </r>
  <r>
    <n v="10253661"/>
    <s v="Puma Men Fluoroscent Green Future 4.1 Netfit Football Shoes"/>
    <s v="Puma"/>
    <x v="2"/>
    <n v="9749"/>
    <s v=" Green"/>
  </r>
  <r>
    <n v="10255519"/>
    <s v="SEIKO White Round Solid Analogue Wall Clock"/>
    <s v="SEIKO"/>
    <x v="0"/>
    <n v="5200"/>
    <s v=" White"/>
  </r>
  <r>
    <n v="10256511"/>
    <s v="Pepe Jeans Boys Black Solid Bomber Jacket"/>
    <s v="Pepe Jeans"/>
    <x v="3"/>
    <n v="1649"/>
    <s v=" Black"/>
  </r>
  <r>
    <n v="10252711"/>
    <s v="Lino Perros Beige Textured Handheld Bag"/>
    <s v="Lino Perros"/>
    <x v="1"/>
    <n v="1757"/>
    <s v=" Red"/>
  </r>
  <r>
    <n v="10248673"/>
    <s v="Puma Men Navy Blue Pacer X Graphicster Idp Running Shoes"/>
    <s v="Puma"/>
    <x v="2"/>
    <n v="2599"/>
    <s v="Blue"/>
  </r>
  <r>
    <n v="10248337"/>
    <s v="Puma Unisex Black &amp; White Escaper Pro Core Running Shoes"/>
    <s v="Puma"/>
    <x v="0"/>
    <n v="2799"/>
    <s v=" Black"/>
  </r>
  <r>
    <n v="10255591"/>
    <s v="Pepe Jeans Boys Navy Blue Polo Collar T-shirt"/>
    <s v="Pepe Jeans"/>
    <x v="3"/>
    <n v="499"/>
    <s v="Blue"/>
  </r>
  <r>
    <n v="10257017"/>
    <s v="Pepe Jeans Boys Navy Blue Regular Fit Mid-Rise Low Distressed Jeans"/>
    <s v="Pepe Jeans"/>
    <x v="3"/>
    <n v="849"/>
    <s v="Blue"/>
  </r>
  <r>
    <n v="10248687"/>
    <s v="Puma Unisex Navy Blue St Runner V2 Nl Sneakers"/>
    <s v="Puma"/>
    <x v="0"/>
    <n v="2024"/>
    <s v="Blue"/>
  </r>
  <r>
    <n v="10248203"/>
    <s v="Puma Unisex Grey Escaper Pro Core SoftFoam + Running Shoes"/>
    <s v="Puma"/>
    <x v="0"/>
    <n v="2799"/>
    <s v=" Grey"/>
  </r>
  <r>
    <n v="10260149"/>
    <s v="Alcis Men Navy Blue &amp; White Slim Fit Self Design Polo Collar T-shirt"/>
    <s v="Alcis"/>
    <x v="2"/>
    <n v="599"/>
    <s v="Blue"/>
  </r>
  <r>
    <n v="10256379"/>
    <s v="Pepe Jeans Boys Coral Orange &amp; Navy Blue Checked Casual Shirt"/>
    <s v="Pepe Jeans"/>
    <x v="3"/>
    <n v="749"/>
    <s v="Blue"/>
  </r>
  <r>
    <n v="10260239"/>
    <s v="Twisha Girls Green &amp; Pink Jacquard Top with Dhoti Pants"/>
    <s v="Twisha"/>
    <x v="4"/>
    <n v="1259"/>
    <s v=" Green"/>
  </r>
  <r>
    <n v="10252775"/>
    <s v="Puma Men White Solid Carve Mid-Top Sneakers"/>
    <s v="Puma"/>
    <x v="2"/>
    <n v="3999"/>
    <s v=" White"/>
  </r>
  <r>
    <n v="10253057"/>
    <s v="Puma Unisex White Solid Axis Sneakers"/>
    <s v="Puma"/>
    <x v="0"/>
    <n v="3199"/>
    <s v=" White"/>
  </r>
  <r>
    <n v="1025062"/>
    <s v="Revlon Super Lustrous Matte Lipstick - Seductive Sienna 015 4.2 g"/>
    <s v="Revlon"/>
    <x v="1"/>
    <n v="524"/>
    <s v=" Matte"/>
  </r>
  <r>
    <n v="10248557"/>
    <s v="Puma Men Black Enzo Running Shoes"/>
    <s v="Puma"/>
    <x v="2"/>
    <n v="2749"/>
    <s v=" Black"/>
  </r>
  <r>
    <n v="10248977"/>
    <s v="Lapis O Lupo Navy Blue Solid Sling Bag"/>
    <s v="Lapis O Lupo"/>
    <x v="1"/>
    <n v="549"/>
    <s v="Blue"/>
  </r>
  <r>
    <n v="10259291"/>
    <s v="MomToBe Women Black Printed Straight Maternity Kurta"/>
    <s v="MomToBe"/>
    <x v="1"/>
    <n v="996"/>
    <s v=" Black"/>
  </r>
  <r>
    <n v="10252567"/>
    <s v="Genius18 Men Navy Blue &amp; White Colourblocked Polo Collar T-shirt"/>
    <s v="Genius18"/>
    <x v="2"/>
    <n v="577"/>
    <s v="Blue"/>
  </r>
  <r>
    <n v="10255835"/>
    <s v="Pepe Jeans Boys Off White &amp; Blue Brand Logo Printed T-shirt"/>
    <s v="Pepe Jeans"/>
    <x v="3"/>
    <n v="499"/>
    <s v="Blue"/>
  </r>
  <r>
    <n v="10255057"/>
    <s v="DEYANN Men Orange &amp; White Printed Kurta with Churidar"/>
    <s v="DEYANN"/>
    <x v="2"/>
    <n v="1377"/>
    <s v=" White"/>
  </r>
  <r>
    <n v="10258861"/>
    <s v="Woodland Men Brown Textured Leather Belt"/>
    <s v="Woodland"/>
    <x v="2"/>
    <n v="1100"/>
    <s v=" Red"/>
  </r>
  <r>
    <n v="10256973"/>
    <s v="Pepe Jeans Girls Blue Skinny Fit Low Distress Light Fade Stretchable Jeans"/>
    <s v="Pepe Jeans"/>
    <x v="4"/>
    <n v="899"/>
    <s v="Blue"/>
  </r>
  <r>
    <n v="10256423"/>
    <s v="Pepe Jeans Boys Blue Washed Mid-Rise Denim Shorts"/>
    <s v="Pepe Jeans"/>
    <x v="3"/>
    <n v="1189"/>
    <s v="Blue"/>
  </r>
  <r>
    <n v="10248447"/>
    <s v="Puma Women Off-White &amp; Purple Vertex Pro Running Shoes"/>
    <s v="Puma"/>
    <x v="1"/>
    <n v="2999"/>
    <s v=" White"/>
  </r>
  <r>
    <n v="10260567"/>
    <s v="MISH Women Yellow Solid Accordian Pleated Maxi Dress"/>
    <s v="MISH"/>
    <x v="1"/>
    <n v="1799"/>
    <s v=" Yellow"/>
  </r>
  <r>
    <n v="10258421"/>
    <s v="Nauti Nati Boys White &amp; Yellow Striped T-shirt with Shorts"/>
    <s v="Nauti Nati"/>
    <x v="3"/>
    <n v="587"/>
    <s v=" Yellow"/>
  </r>
  <r>
    <n v="10260135"/>
    <s v="Alcis Men Grey Slim Fit Self Design Round Neck T-shirt"/>
    <s v="Alcis"/>
    <x v="2"/>
    <n v="599"/>
    <s v=" Grey"/>
  </r>
  <r>
    <n v="10248539"/>
    <s v="Puma Unisex Black Flyer Runner Running Shoes"/>
    <s v="Puma"/>
    <x v="0"/>
    <n v="3999"/>
    <s v=" Black"/>
  </r>
  <r>
    <n v="10250607"/>
    <s v="ZUSH Plus Size Women Blue Washed Regular Fit Denim Shorts"/>
    <s v="ZUSH"/>
    <x v="1"/>
    <n v="849"/>
    <s v="Blue"/>
  </r>
  <r>
    <n v="10255469"/>
    <s v="Pepe Jeans Boys Olive Green Camouflage Printed Pullover Sweater"/>
    <s v="Pepe Jeans"/>
    <x v="3"/>
    <n v="999"/>
    <s v=" Green"/>
  </r>
  <r>
    <n v="10255465"/>
    <s v="Pepe Jeans Boys Navy Blue Printed Hooded Sweatshirt"/>
    <s v="Pepe Jeans"/>
    <x v="3"/>
    <n v="749"/>
    <s v="Blue"/>
  </r>
  <r>
    <n v="10255793"/>
    <s v="Pepe Jeans Boys White Striped Round Neck T-shirt"/>
    <s v="Pepe Jeans"/>
    <x v="3"/>
    <n v="399"/>
    <s v=" White"/>
  </r>
  <r>
    <n v="10256949"/>
    <s v="Pepe Jeans Boys Navy Blue &amp; White Rivet Straight Fit Striped Mid-Rise Jeans"/>
    <s v="Pepe Jeans"/>
    <x v="3"/>
    <n v="849"/>
    <s v="Blue"/>
  </r>
  <r>
    <n v="10248411"/>
    <s v="Puma Men Beige Stance X2 IDP Sports Sandals"/>
    <s v="Puma"/>
    <x v="2"/>
    <n v="1079"/>
    <s v=" Beige"/>
  </r>
  <r>
    <n v="10253421"/>
    <s v="Puma Unisex Grey Hybrid Runner V2 Running Shoes"/>
    <s v="Puma"/>
    <x v="0"/>
    <n v="4249"/>
    <s v=" Grey"/>
  </r>
  <r>
    <n v="10250621"/>
    <s v="Wish Karo Girls Pink &amp; Black Printed Fit and Flare Dress"/>
    <s v="Wish Karo"/>
    <x v="4"/>
    <n v="849"/>
    <s v=" Black"/>
  </r>
  <r>
    <n v="10255463"/>
    <s v="Pepe Jeans Boys Olive Green Camouflage Printed Sweatshirt"/>
    <s v="Pepe Jeans"/>
    <x v="3"/>
    <n v="749"/>
    <s v=" Green"/>
  </r>
  <r>
    <n v="10255839"/>
    <s v="Pepe Jeans Girls Pink Self Design Round Neck T-shirt"/>
    <s v="Pepe Jeans"/>
    <x v="4"/>
    <n v="399"/>
    <s v=" Pink"/>
  </r>
  <r>
    <n v="10258213"/>
    <s v="Saree mall Off-White &amp; Maroon Woven Design Kasavu Saree"/>
    <s v="Saree mall"/>
    <x v="1"/>
    <n v="986"/>
    <s v=" White"/>
  </r>
  <r>
    <n v="10255819"/>
    <s v="Pepe Jeans Pink Peplum Top"/>
    <s v="Pepe Jeans"/>
    <x v="4"/>
    <n v="749"/>
    <s v=" Pink"/>
  </r>
  <r>
    <n v="10248503"/>
    <s v="Puma Men Black Force IDP Sports Sandals"/>
    <s v="Puma"/>
    <x v="2"/>
    <n v="1754"/>
    <s v=" Black"/>
  </r>
  <r>
    <n v="10252017"/>
    <s v="FLAVIDO Women Green &amp; Pink Floral Printed Straight Kurta"/>
    <s v="FLAVIDO"/>
    <x v="1"/>
    <n v="859"/>
    <s v=" Green"/>
  </r>
  <r>
    <n v="10254399"/>
    <s v="Flying Machine Men Blue Slim Fit Printed Casual Shirt"/>
    <s v="Flying Machine"/>
    <x v="2"/>
    <n v="1999"/>
    <s v="Blue"/>
  </r>
  <r>
    <n v="10252943"/>
    <s v="PUMA Motorsport Unisex White SF Drift Cat 5 Ultra II Sneakers"/>
    <s v="PUMA Motorsport"/>
    <x v="0"/>
    <n v="3149"/>
    <s v=" White"/>
  </r>
  <r>
    <n v="10256929"/>
    <s v="Pepe Jeans Boys Blue Slim Fit Heavy Fade Striped Stretchable Jeans"/>
    <s v="Pepe Jeans"/>
    <x v="3"/>
    <n v="849"/>
    <s v="Blue"/>
  </r>
  <r>
    <n v="10259285"/>
    <s v="MomToBe Women Blue Printed Straight Maternity Kurta"/>
    <s v="MomToBe"/>
    <x v="1"/>
    <n v="996"/>
    <s v="Blue"/>
  </r>
  <r>
    <n v="10258359"/>
    <s v="Plum Pack of 2 Beauty Set"/>
    <s v="Plum"/>
    <x v="1"/>
    <n v="1016"/>
    <m/>
  </r>
  <r>
    <n v="10248313"/>
    <s v="Puma Unisex Blue Speed Sutamina Running Shoes"/>
    <s v="Puma"/>
    <x v="0"/>
    <n v="5099"/>
    <s v="Blue"/>
  </r>
  <r>
    <n v="10260343"/>
    <s v="QUIERO Women Dusty Pink Pleated Yoke Jumpsuit"/>
    <s v="QUIERO"/>
    <x v="1"/>
    <n v="1262"/>
    <s v=" Pink"/>
  </r>
  <r>
    <n v="10255497"/>
    <s v="Pepe Jeans Boys Grey &amp; Black Solid Sweater"/>
    <s v="Pepe Jeans"/>
    <x v="3"/>
    <n v="899"/>
    <s v=" Black"/>
  </r>
  <r>
    <n v="10251081"/>
    <s v="Carlton London Stone-Studded Rhodium-Plated CZ Stone-Studded Wraparound Bracelet"/>
    <s v="Carlton London"/>
    <x v="1"/>
    <n v="382"/>
    <m/>
  </r>
  <r>
    <n v="10255487"/>
    <s v="Pepe Jeans Boys Red Printed Pullover Sweater"/>
    <s v="Pepe Jeans"/>
    <x v="3"/>
    <n v="899"/>
    <s v=" Red"/>
  </r>
  <r>
    <n v="10255885"/>
    <s v="Pepe Jeans Boys Yellow Printed Round Neck T-shirt"/>
    <s v="Pepe Jeans"/>
    <x v="3"/>
    <n v="799"/>
    <s v=" Yellow"/>
  </r>
  <r>
    <n v="10248485"/>
    <s v="Puma Unisex Grey 365 Concrete Lite Football Shoes"/>
    <s v="Puma"/>
    <x v="0"/>
    <n v="3249"/>
    <s v=" Grey"/>
  </r>
  <r>
    <n v="10255619"/>
    <s v="Pepe Jeans Boys Red Solid Mandarin Collar T-shirt"/>
    <s v="Pepe Jeans"/>
    <x v="3"/>
    <n v="499"/>
    <s v=" Red"/>
  </r>
  <r>
    <n v="10248955"/>
    <s v="Lapis O Lupo Women Off-White Embellished Backpack"/>
    <s v="Lapis O Lupo"/>
    <x v="1"/>
    <n v="791"/>
    <s v=" White"/>
  </r>
  <r>
    <n v="10259963"/>
    <s v="Alcis Men Red Solid Round Neck Sports T-shirt"/>
    <s v="Alcis"/>
    <x v="2"/>
    <n v="449"/>
    <s v=" Red"/>
  </r>
  <r>
    <n v="10256937"/>
    <s v="Pepe Jeans Boys Blue Cashed Slim Fit Mid-Rise Low Distress Jeans"/>
    <s v="Pepe Jeans"/>
    <x v="3"/>
    <n v="949"/>
    <s v="Blue"/>
  </r>
  <r>
    <n v="10248425"/>
    <s v="Puma Men Navy Blue Enzo Sport Mid-Top Running Shoes"/>
    <s v="Puma"/>
    <x v="2"/>
    <n v="2749"/>
    <s v="Blue"/>
  </r>
  <r>
    <n v="10250803"/>
    <s v="Tommy Hilfiger Men Tan Textured Genuine Leather Two Fold Wallet"/>
    <s v="Tommy Hilfiger"/>
    <x v="2"/>
    <n v="1349"/>
    <s v=" Red"/>
  </r>
  <r>
    <n v="10255037"/>
    <s v="Inddus Women Maroon Solid Maxi Dress"/>
    <s v="Inddus"/>
    <x v="1"/>
    <n v="2687"/>
    <s v=" Maroon"/>
  </r>
  <r>
    <n v="10255473"/>
    <s v="Pepe Jeans Boys Grey Melange Printed Sweater"/>
    <s v="Pepe Jeans"/>
    <x v="3"/>
    <n v="1099"/>
    <s v=" Grey"/>
  </r>
  <r>
    <n v="10252845"/>
    <s v="Puma Women White Adelina Sparkle Slip-On Sneakers"/>
    <s v="Puma"/>
    <x v="1"/>
    <n v="2279"/>
    <s v=" White"/>
  </r>
  <r>
    <n v="10260043"/>
    <s v="Alcis Women Grey &amp; Black Printed V-Neck T-shirt"/>
    <s v="Alcis"/>
    <x v="1"/>
    <n v="449"/>
    <s v=" Black"/>
  </r>
  <r>
    <n v="10253427"/>
    <s v="Puma Unisex Navy Blue Hybrid Runner V2 Running Shoes"/>
    <s v="Puma"/>
    <x v="0"/>
    <n v="4249"/>
    <s v="Blue"/>
  </r>
  <r>
    <n v="10253435"/>
    <s v="Puma Men Black Monarch IT Football Shoes"/>
    <s v="Puma"/>
    <x v="2"/>
    <n v="2699"/>
    <s v=" Black"/>
  </r>
  <r>
    <n v="10255759"/>
    <s v="Pepe Jeans Boys Orange &amp; Black Typography Printed Cotton T-shirt"/>
    <s v="Pepe Jeans"/>
    <x v="3"/>
    <n v="449"/>
    <s v=" Black"/>
  </r>
  <r>
    <n v="10260313"/>
    <s v="QUIERO Women Navy Blue Solid Basic Jumpsuit"/>
    <s v="QUIERO"/>
    <x v="1"/>
    <n v="1262"/>
    <s v="Blue"/>
  </r>
  <r>
    <n v="10256487"/>
    <s v="Pepe Jeans Boys Olive Brown WALES Regular Fit Solid Corduroy Trousers"/>
    <s v="Pepe Jeans"/>
    <x v="3"/>
    <n v="1099"/>
    <s v=" Brown"/>
  </r>
  <r>
    <n v="10252591"/>
    <s v="Genius18 Men Navy Blue Solid Straight Fit Joggers"/>
    <s v="Genius18"/>
    <x v="2"/>
    <n v="704"/>
    <s v="Blue"/>
  </r>
  <r>
    <n v="10251279"/>
    <s v="Ginger by Lifestyle Women Off-White Printed Round Neck T-shirt"/>
    <s v="Ginger by Lifestyle"/>
    <x v="1"/>
    <n v="249"/>
    <s v=" White"/>
  </r>
  <r>
    <n v="10248281"/>
    <s v="Puma Women Black Flyer Runner Engineer Knit Running Shoes"/>
    <s v="Puma"/>
    <x v="1"/>
    <n v="2699"/>
    <s v=" Black"/>
  </r>
  <r>
    <n v="10248663"/>
    <s v="Puma Unisex Black Pure Jogger Pro Running Shoes"/>
    <s v="Puma"/>
    <x v="0"/>
    <n v="3249"/>
    <s v=" Black"/>
  </r>
  <r>
    <n v="10255563"/>
    <s v="Pepe Jeans Boys White Printed Round Neck T-shirt"/>
    <s v="Pepe Jeans"/>
    <x v="3"/>
    <n v="449"/>
    <s v=" White"/>
  </r>
  <r>
    <n v="10248867"/>
    <s v="Louis Philippe Sport Men Blue &amp; Grey Slim Fit Printed Casual Shirt"/>
    <s v="Louis Philippe Sport"/>
    <x v="2"/>
    <n v="1209"/>
    <s v="Blue"/>
  </r>
  <r>
    <n v="10250037"/>
    <s v="Mast &amp; Harbour Men Pink &amp; White Printed Round Neck T-shirt"/>
    <s v="Mast &amp; Harbour"/>
    <x v="2"/>
    <n v="699"/>
    <s v=" White"/>
  </r>
  <r>
    <n v="10248667"/>
    <s v="Puma Women Black Smash V2 Leather Sneakers"/>
    <s v="Puma"/>
    <x v="1"/>
    <n v="2624"/>
    <s v=" Black"/>
  </r>
  <r>
    <n v="10253599"/>
    <s v="Puma Women Grey &amp; Black LQDCell Shatter XT Training Shoes"/>
    <s v="Puma"/>
    <x v="1"/>
    <n v="4899"/>
    <s v=" Black"/>
  </r>
  <r>
    <n v="10254083"/>
    <s v="NEUDIS Men Black Woven Design Nehru Jacket"/>
    <s v="NEUDIS"/>
    <x v="2"/>
    <n v="1999"/>
    <s v=" Black"/>
  </r>
  <r>
    <n v="10258127"/>
    <s v="Saree mall Mauve &amp; Blue Printed Saree"/>
    <s v="Saree mall"/>
    <x v="1"/>
    <n v="759"/>
    <s v="Blue"/>
  </r>
  <r>
    <n v="10257031"/>
    <s v="Pepe Jeans Boys Blue Slim Fit Heavy Fade Jeans"/>
    <s v="Pepe Jeans"/>
    <x v="3"/>
    <n v="949"/>
    <s v="Blue"/>
  </r>
  <r>
    <n v="10255185"/>
    <s v="DEYANN Men Navy Blue Printed Dupion Silk Straight Kurta"/>
    <s v="DEYANN"/>
    <x v="2"/>
    <n v="1116"/>
    <s v="Blue"/>
  </r>
  <r>
    <n v="10256457"/>
    <s v="Pepe Jeans Boys Olive Green &amp; Brown Regular Fit Camouflage Printed Casual Shirt"/>
    <s v="Pepe Jeans"/>
    <x v="3"/>
    <n v="749"/>
    <s v=" Green"/>
  </r>
  <r>
    <n v="10255461"/>
    <s v="Pepe Jeans Boys Red Printed Sweater"/>
    <s v="Pepe Jeans"/>
    <x v="3"/>
    <n v="749"/>
    <s v=" Red"/>
  </r>
  <r>
    <n v="10255755"/>
    <s v="Pepe Jeans Girls White &amp; Pink Solid Pure Cotton Round Neck T-shirt with Striped Detail"/>
    <s v="Pepe Jeans"/>
    <x v="4"/>
    <n v="699"/>
    <s v=" White"/>
  </r>
  <r>
    <n v="10256709"/>
    <s v="Wild stone Men Set of 2 Code Chrome &amp; Ttitanium Perfumes"/>
    <s v="Wild stone"/>
    <x v="2"/>
    <n v="500"/>
    <m/>
  </r>
  <r>
    <n v="10249025"/>
    <s v="Lapis O Lupo Women Black Solid Backpack"/>
    <s v="Lapis O Lupo"/>
    <x v="1"/>
    <n v="681"/>
    <s v=" Black"/>
  </r>
  <r>
    <n v="10248935"/>
    <s v="Lapis O Lupo Yellow Solid Satchel"/>
    <s v="Lapis O Lupo"/>
    <x v="1"/>
    <n v="599"/>
    <s v=" Yellow"/>
  </r>
  <r>
    <n v="1025060"/>
    <s v="Revlon Super Lustrous Matte Retro Red Lipstick 004"/>
    <s v="Revlon"/>
    <x v="1"/>
    <n v="559"/>
    <s v=" Red"/>
  </r>
  <r>
    <n v="10258823"/>
    <s v="HERE&amp;NOW Women Black &amp; White Boxy Checked Casual Shirt"/>
    <s v="HERE&amp;NOW"/>
    <x v="1"/>
    <n v="489"/>
    <s v=" Black"/>
  </r>
  <r>
    <n v="10256503"/>
    <s v="Pepe Jeans Boys Red Tartan Checks Checked Casual Shirt"/>
    <s v="Pepe Jeans"/>
    <x v="3"/>
    <n v="1299"/>
    <s v=" Red"/>
  </r>
  <r>
    <n v="10256467"/>
    <s v="Pepe Jeans Boys Grey &amp; Green Regular Fit Printed Casual Shirt"/>
    <s v="Pepe Jeans"/>
    <x v="3"/>
    <n v="699"/>
    <s v=" Green"/>
  </r>
  <r>
    <n v="10248731"/>
    <s v="Eske Women Black Embellished Leather Open Toe Flats"/>
    <s v="Eske"/>
    <x v="1"/>
    <n v="1899"/>
    <s v=" Black"/>
  </r>
  <r>
    <n v="10248589"/>
    <s v="Puma Men Grey Concave V2 Idp Running Shoes"/>
    <s v="Puma"/>
    <x v="2"/>
    <n v="2399"/>
    <s v=" Grey"/>
  </r>
  <r>
    <n v="10258367"/>
    <s v="Plum Olive &amp; Macadamia Mega Moisturizing Sustainable Hair Mask &amp; Kajal with Sharpener"/>
    <s v="Plum"/>
    <x v="0"/>
    <n v="1096"/>
    <m/>
  </r>
  <r>
    <n v="10252999"/>
    <s v="Puma Unisex Grey Rigel IDP Sneakers"/>
    <s v="Puma"/>
    <x v="0"/>
    <n v="1539"/>
    <s v=" Grey"/>
  </r>
  <r>
    <n v="10255189"/>
    <s v="DEYANN Men Off-White Solid Dupion Silk Straight Kurta"/>
    <s v="DEYANN"/>
    <x v="2"/>
    <n v="976"/>
    <s v=" White"/>
  </r>
  <r>
    <n v="10252473"/>
    <s v="Genius18 Men Grey Melange &amp; Black Colourblocked Sweatshirt"/>
    <s v="Genius18"/>
    <x v="2"/>
    <n v="674"/>
    <s v=" Black"/>
  </r>
  <r>
    <n v="10256843"/>
    <s v="The Vanca Women White &amp; Black Striped High-Low Top"/>
    <s v="The Vanca"/>
    <x v="1"/>
    <n v="643"/>
    <s v=" Black"/>
  </r>
  <r>
    <n v="10256473"/>
    <s v="Pepe Jeans Boys Olive Green Solid Bomber Jacket"/>
    <s v="Pepe Jeans"/>
    <x v="3"/>
    <n v="1649"/>
    <s v=" Green"/>
  </r>
  <r>
    <n v="10248895"/>
    <s v="Lapis O Lupo Blue Textured Shoulder Bag"/>
    <s v="Lapis O Lupo"/>
    <x v="1"/>
    <n v="901"/>
    <s v="Blue"/>
  </r>
  <r>
    <n v="10248335"/>
    <s v="Puma Unisex Blue Escaper Pro Core Running Shoes"/>
    <s v="Puma"/>
    <x v="0"/>
    <n v="2799"/>
    <s v="Blue"/>
  </r>
  <r>
    <n v="10255395"/>
    <s v="Pepe Jeans Boys Yellow Printed Sweatshirt"/>
    <s v="Pepe Jeans"/>
    <x v="3"/>
    <n v="649"/>
    <s v=" Yellow"/>
  </r>
  <r>
    <n v="10249075"/>
    <s v="Lapis O Lupo Women Black Solid Backpack"/>
    <s v="Lapis O Lupo"/>
    <x v="1"/>
    <n v="791"/>
    <s v=" Black"/>
  </r>
  <r>
    <n v="10248665"/>
    <s v="Puma Unisex Black 365 Concrete Lite Football Shoes"/>
    <s v="Puma"/>
    <x v="0"/>
    <n v="3249"/>
    <s v=" Black"/>
  </r>
  <r>
    <n v="10255677"/>
    <s v="Pepe Jeans Boys White &amp; Red Printed T-shirt"/>
    <s v="Pepe Jeans"/>
    <x v="3"/>
    <n v="499"/>
    <s v=" Red"/>
  </r>
  <r>
    <n v="10256593"/>
    <s v="Pepe Jeans Boys Navy Blue Regular Fit Printed Casual Shirt"/>
    <s v="Pepe Jeans"/>
    <x v="3"/>
    <n v="699"/>
    <s v="Blue"/>
  </r>
  <r>
    <n v="10248091"/>
    <s v="U.S. Polo Assn. Men Navy Blue Solid Pure Cotton Boxers Y9I108-656-PL"/>
    <s v="U.S. Polo Assn."/>
    <x v="2"/>
    <n v="699"/>
    <s v="Blue"/>
  </r>
  <r>
    <n v="10250433"/>
    <s v="Levis Men Brown Solid Leather Belt"/>
    <s v="Levis"/>
    <x v="2"/>
    <n v="1999"/>
    <s v=" Brown"/>
  </r>
  <r>
    <n v="10252869"/>
    <s v="Puma Women Black &amp; Pink Smash BFF Sneakers"/>
    <s v="Puma"/>
    <x v="1"/>
    <n v="2499"/>
    <s v=" Black"/>
  </r>
  <r>
    <n v="10253541"/>
    <s v="Puma Unisex Navy Blue Solid Tishatsu SoftFoam +Running Shoes"/>
    <s v="Puma"/>
    <x v="0"/>
    <n v="3149"/>
    <s v="Blue"/>
  </r>
  <r>
    <n v="10253211"/>
    <s v="Puma Unisex Grey Cappela IDP Slip-on Sneakers"/>
    <s v="Puma"/>
    <x v="0"/>
    <n v="1979"/>
    <s v=" Grey"/>
  </r>
  <r>
    <n v="10250887"/>
    <s v="Tommy Hilfiger Men Navy Blue &amp; Red Solid Leather Two Fold Wallet with Striped Detail"/>
    <s v="Tommy Hilfiger"/>
    <x v="2"/>
    <n v="2039"/>
    <s v="Blue"/>
  </r>
  <r>
    <n v="10252561"/>
    <s v="Genius18 Men Navy Blue Printed Polo Collar T-shirt"/>
    <s v="Genius18"/>
    <x v="2"/>
    <n v="577"/>
    <s v="Blue"/>
  </r>
  <r>
    <n v="10259957"/>
    <s v="Alcis Men Green Solid Round Neck Yoga T-shirt"/>
    <s v="Alcis"/>
    <x v="2"/>
    <n v="449"/>
    <s v=" Green"/>
  </r>
  <r>
    <n v="10248671"/>
    <s v="Puma Women Black &amp; Grey Solid Force IDP Sports Sandals"/>
    <s v="Puma"/>
    <x v="1"/>
    <n v="1754"/>
    <s v=" Black"/>
  </r>
  <r>
    <n v="10254025"/>
    <s v="SG YUVRAJ Boys Navy Blue Solid Kurta with Pyjamas"/>
    <s v="SG YUVRAJ"/>
    <x v="3"/>
    <n v="879"/>
    <s v="Blue"/>
  </r>
  <r>
    <n v="10250643"/>
    <s v="Laceandme Women Nude-Coloured Solid Shaper Brief 3294"/>
    <s v="Laceandme"/>
    <x v="1"/>
    <n v="599"/>
    <s v=" Red"/>
  </r>
  <r>
    <n v="10251013"/>
    <s v="Marks &amp; Spencer Girls Charcoal Grey Printed Round Neck T-shirt"/>
    <s v="Marks &amp; Spencer"/>
    <x v="4"/>
    <n v="799"/>
    <s v=" Grey"/>
  </r>
  <r>
    <n v="10257041"/>
    <s v="Pepe Jeans Boys Black Slim Fit Jeans"/>
    <s v="Pepe Jeans"/>
    <x v="3"/>
    <n v="849"/>
    <s v=" Black"/>
  </r>
  <r>
    <n v="10254401"/>
    <s v="Flying Machine Men Rust Orange Slim Fit Solid Casual Shirt"/>
    <s v="Flying Machine"/>
    <x v="2"/>
    <n v="989"/>
    <s v=" Orange"/>
  </r>
  <r>
    <n v="10259035"/>
    <s v="Louis Philippe Men Red &amp; Black Slim Fit Checked Casual Shirt"/>
    <s v="Louis Philippe"/>
    <x v="2"/>
    <n v="1249"/>
    <s v=" Red"/>
  </r>
  <r>
    <n v="10258617"/>
    <s v="Carlton London Gold-Plated Beaded Contemporary Studs"/>
    <s v="Carlton London"/>
    <x v="1"/>
    <n v="464"/>
    <s v=" Gold"/>
  </r>
  <r>
    <n v="10248037"/>
    <s v="U.S. Polo Assn. Men Assorted Boxers 10248037"/>
    <s v="U.S. Polo Assn."/>
    <x v="2"/>
    <n v="489"/>
    <m/>
  </r>
  <r>
    <n v="10248355"/>
    <s v="Puma Unisex Grey Flyer Running Shoes"/>
    <s v="Puma"/>
    <x v="0"/>
    <n v="3399"/>
    <s v=" Grey"/>
  </r>
  <r>
    <n v="10251869"/>
    <s v="Maybelline New York Fit Me Matte + Poreless Liquid Foundation - Classic Ivory 120 30ml"/>
    <s v="Maybelline"/>
    <x v="1"/>
    <n v="384"/>
    <s v=" Matte"/>
  </r>
  <r>
    <n v="10257047"/>
    <s v="Pepe Jeans Boys Blue Slim Fit Mid-Rise Clean Look Stretchable Jeans"/>
    <s v="Pepe Jeans"/>
    <x v="3"/>
    <n v="949"/>
    <s v="Blue"/>
  </r>
  <r>
    <n v="10252799"/>
    <s v="Puma Unisex Grey Pacer Next FS Knit 2.0 Sneakers"/>
    <s v="Puma"/>
    <x v="0"/>
    <n v="2749"/>
    <s v=" Grey"/>
  </r>
  <r>
    <n v="10251139"/>
    <s v="Carlton London Silver-Toned Rhodium-Plated CZ Stone-Studded Link Bracelet"/>
    <s v="Carlton London"/>
    <x v="1"/>
    <n v="437"/>
    <s v=" Silver"/>
  </r>
  <r>
    <n v="10256499"/>
    <s v="Pepe Jeans Boys Black Printed Bomber Jacket"/>
    <s v="Pepe Jeans"/>
    <x v="3"/>
    <n v="1499"/>
    <s v=" Black"/>
  </r>
  <r>
    <n v="10260171"/>
    <s v="Alcis Women Blue Solid Sporty Jacket"/>
    <s v="Alcis"/>
    <x v="1"/>
    <n v="1599"/>
    <s v="Blue"/>
  </r>
  <r>
    <n v="10256879"/>
    <s v="Pepe Jeans Girls Blue Regular Fit Light Fade Frayed Hem Stretchable Jeans"/>
    <s v="Pepe Jeans"/>
    <x v="4"/>
    <n v="949"/>
    <s v="Blue"/>
  </r>
  <r>
    <n v="10253269"/>
    <s v="Puma Unisex Black Roma 68 Gum Sneakers"/>
    <s v="Puma"/>
    <x v="0"/>
    <n v="3499"/>
    <s v=" Black"/>
  </r>
  <r>
    <n v="10255053"/>
    <s v="Jompers Men Maroon Woven Design Straight Kurta"/>
    <s v="Jompers"/>
    <x v="2"/>
    <n v="884"/>
    <s v=" Maroon"/>
  </r>
  <r>
    <n v="10249927"/>
    <s v="Louis Philippe Sport Men Beige &amp; Brown Super Slim Fit Checked Smart Casual Shirt"/>
    <s v="Louis Philippe Sport"/>
    <x v="2"/>
    <n v="1484"/>
    <s v=" Brown"/>
  </r>
  <r>
    <n v="10254367"/>
    <s v="Flying Machine Men Black Tapered Fit Mid-Rise Clean Look Stretchable Cropped Jeans"/>
    <s v="Flying Machine"/>
    <x v="2"/>
    <n v="1399"/>
    <s v=" Red"/>
  </r>
  <r>
    <n v="10254023"/>
    <s v="SG YUVRAJ Boys Beige Solid Kurta with Pyjamas"/>
    <s v="SG YUVRAJ"/>
    <x v="3"/>
    <n v="879"/>
    <s v=" Beige"/>
  </r>
  <r>
    <n v="10260179"/>
    <s v="Alcis Women Grey Solid Sporty Jacket"/>
    <s v="Alcis"/>
    <x v="1"/>
    <n v="1599"/>
    <s v=" Grey"/>
  </r>
  <r>
    <n v="10256513"/>
    <s v="Pepe Jeans Boys Blue Regular Fit Solid Casual Shirt"/>
    <s v="Pepe Jeans"/>
    <x v="3"/>
    <n v="799"/>
    <s v="Blue"/>
  </r>
  <r>
    <n v="10254021"/>
    <s v="SG YUVRAJ Boys Beige Solid Kurta with Pyjamas"/>
    <s v="SG YUVRAJ"/>
    <x v="3"/>
    <n v="879"/>
    <s v=" Beige"/>
  </r>
  <r>
    <n v="10254043"/>
    <s v="SG YUVRAJ Boys Coffee Brown Solid Kurta with Pyjamas"/>
    <s v="SG YUVRAJ"/>
    <x v="3"/>
    <n v="879"/>
    <s v=" Brown"/>
  </r>
  <r>
    <n v="10256465"/>
    <s v="Pepe Jeans Boys Blue Regular Fit Checked Reversible Casual Shirt"/>
    <s v="Pepe Jeans"/>
    <x v="3"/>
    <n v="849"/>
    <s v="Blue"/>
  </r>
  <r>
    <n v="10255013"/>
    <s v="Inddus Women Beige &amp; Golden Woven Design Anarkali Kurta"/>
    <s v="Inddus"/>
    <x v="1"/>
    <n v="2708"/>
    <s v=" Beige"/>
  </r>
  <r>
    <n v="10259631"/>
    <s v="Woodland Men Black Leather Two Fold Wallet"/>
    <s v="Woodland"/>
    <x v="2"/>
    <n v="1095"/>
    <s v=" Black"/>
  </r>
  <r>
    <n v="10255611"/>
    <s v="Pepe Jeans Boys Green &amp; Blue Colourblocked Polo Collar T-shirt"/>
    <s v="Pepe Jeans"/>
    <x v="3"/>
    <n v="649"/>
    <s v="Blue"/>
  </r>
  <r>
    <n v="10260563"/>
    <s v="MISH Women Grey Solid Wrap Maxi Dress"/>
    <s v="MISH"/>
    <x v="1"/>
    <n v="2999"/>
    <s v=" Grey"/>
  </r>
  <r>
    <n v="1025056"/>
    <s v="Revlon Photoready Powder Compact 030 with SPF 14"/>
    <s v="Revlon"/>
    <x v="1"/>
    <n v="1100"/>
    <m/>
  </r>
  <r>
    <n v="10258105"/>
    <s v="Saree mall Green &amp; Navy Blue Solid Saree"/>
    <s v="Saree mall"/>
    <x v="1"/>
    <n v="1484"/>
    <s v="Blue"/>
  </r>
  <r>
    <n v="10248605"/>
    <s v="Puma Men Green Ontario Idp Running Shoes"/>
    <s v="Puma"/>
    <x v="2"/>
    <n v="2249"/>
    <s v=" Green"/>
  </r>
  <r>
    <n v="10248789"/>
    <s v="Louis Philippe Sport Men Blue &amp; Yellow Slim Fit Checked Casual Shirt"/>
    <s v="Louis Philippe Sport"/>
    <x v="2"/>
    <n v="1229"/>
    <s v="Blue"/>
  </r>
  <r>
    <n v="10256017"/>
    <s v="STREET 9 Women Mustard Yellow &amp; Red Floral Print A-Line Top"/>
    <s v="STREET 9"/>
    <x v="1"/>
    <n v="419"/>
    <s v=" Red"/>
  </r>
  <r>
    <n v="10255443"/>
    <s v="Pepe Jeans Boys Navy Blue &amp; Orange Striped Sweater"/>
    <s v="Pepe Jeans"/>
    <x v="3"/>
    <n v="799"/>
    <s v="Blue"/>
  </r>
  <r>
    <n v="10255511"/>
    <s v="Pepe Jeans Boys Teal Blue Printed Pullover Sweater"/>
    <s v="Pepe Jeans"/>
    <x v="3"/>
    <n v="799"/>
    <s v="Blue"/>
  </r>
  <r>
    <n v="10259997"/>
    <s v="Alcis Men White Solid Round Neck T-shirt"/>
    <s v="Alcis"/>
    <x v="2"/>
    <n v="899"/>
    <s v=" White"/>
  </r>
  <r>
    <n v="10255831"/>
    <s v="Pepe Jeans Boys Navy Blue &amp; White Striped Polo Collar T-shirt"/>
    <s v="Pepe Jeans"/>
    <x v="3"/>
    <n v="524"/>
    <s v="Blue"/>
  </r>
  <r>
    <n v="10257411"/>
    <s v="Killer Men White &amp; Brown Slim Fit Checked Casual Shirt"/>
    <s v="Killer"/>
    <x v="2"/>
    <n v="2199"/>
    <s v=" White"/>
  </r>
  <r>
    <n v="10249417"/>
    <s v="Louis Philippe Jeans Men Yellow Slim Fit Solid Casual Shirt"/>
    <s v="Louis Philippe Jeans"/>
    <x v="2"/>
    <n v="1274"/>
    <s v=" Yellow"/>
  </r>
  <r>
    <n v="10260233"/>
    <s v="Twisha Boys Blue Self Design Top with Dhoti Pants"/>
    <s v="Twisha"/>
    <x v="3"/>
    <n v="799"/>
    <s v="Blue"/>
  </r>
  <r>
    <n v="10252617"/>
    <s v="Genius18 Women Black Solid Classic Regular Fit Joggers"/>
    <s v="Genius18"/>
    <x v="1"/>
    <n v="704"/>
    <s v=" Black"/>
  </r>
  <r>
    <n v="10248967"/>
    <s v="Lapis O Lupo Women Blue Solid Backpack"/>
    <s v="Lapis O Lupo"/>
    <x v="1"/>
    <n v="917"/>
    <s v="Blue"/>
  </r>
  <r>
    <n v="10252509"/>
    <s v="Genius18 Women Navy Blue Solid Classic Regular Fit Track Pants"/>
    <s v="Genius18"/>
    <x v="1"/>
    <n v="704"/>
    <s v="Blue"/>
  </r>
  <r>
    <n v="10255761"/>
    <s v="Pepe Jeans Boys Red Printed Round Neck T-shirt"/>
    <s v="Pepe Jeans"/>
    <x v="3"/>
    <n v="399"/>
    <s v=" Red"/>
  </r>
  <r>
    <n v="10256387"/>
    <s v="Pepe Jeans Boys Black &amp; Maroon Regular Fit Striped Casual Shirt"/>
    <s v="Pepe Jeans"/>
    <x v="3"/>
    <n v="699"/>
    <s v=" Black"/>
  </r>
  <r>
    <n v="10260189"/>
    <s v="Alcis Women White &amp; Black Printed Detail Hooded Sweatshirt"/>
    <s v="Alcis"/>
    <x v="1"/>
    <n v="1359"/>
    <s v=" Black"/>
  </r>
  <r>
    <n v="10248215"/>
    <s v="Puma Men Charcoal Grey Pebble II IDP Sports Sandals"/>
    <s v="Puma"/>
    <x v="2"/>
    <n v="1299"/>
    <s v=" Grey"/>
  </r>
  <r>
    <n v="10252693"/>
    <s v="Lino Perros Beige Solid Handheld Bag"/>
    <s v="Lino Perros"/>
    <x v="1"/>
    <n v="1712"/>
    <s v=" Beige"/>
  </r>
  <r>
    <n v="10255377"/>
    <s v="Pepe Jeans Boys Red Printed Sweater"/>
    <s v="Pepe Jeans"/>
    <x v="3"/>
    <n v="999"/>
    <s v=" Red"/>
  </r>
  <r>
    <n v="10255537"/>
    <s v="SEIKO White Round Solid Analogue Wall Clock"/>
    <s v="SEIKO"/>
    <x v="0"/>
    <n v="5200"/>
    <s v=" White"/>
  </r>
  <r>
    <n v="10255699"/>
    <s v="Pepe Jeans Boys Black &amp; Grey Camouflage Printed Polo Collar T-shirt"/>
    <s v="Pepe Jeans"/>
    <x v="3"/>
    <n v="524"/>
    <s v=" Black"/>
  </r>
  <r>
    <n v="10258049"/>
    <s v="OddCroft Black &amp; Green Hedgetopia Desk Plant With Pot"/>
    <s v="OddCroft"/>
    <x v="0"/>
    <n v="1460"/>
    <s v=" Green"/>
  </r>
  <r>
    <n v="10252795"/>
    <s v="Puma Unisex White &amp; Black Colourblocked Cappela IDP Slip-On Sneakers"/>
    <s v="Puma"/>
    <x v="0"/>
    <n v="1814"/>
    <s v=" Black"/>
  </r>
  <r>
    <n v="10255615"/>
    <s v="Pepe Jeans Girls Yellow Printed NINNO IP Round Neck T-shirt"/>
    <s v="Pepe Jeans"/>
    <x v="4"/>
    <n v="399"/>
    <s v=" Yellow"/>
  </r>
  <r>
    <n v="10256577"/>
    <s v="Pepe Jeans Boys Blue &amp; Red Regular Fit Striped Casual Shirt"/>
    <s v="Pepe Jeans"/>
    <x v="3"/>
    <n v="699"/>
    <s v="Blue"/>
  </r>
  <r>
    <n v="10259979"/>
    <s v="Alcis Women Red &amp; Off-White Solid Polo Collar T-shirt"/>
    <s v="Alcis"/>
    <x v="1"/>
    <n v="499"/>
    <s v=" Red"/>
  </r>
  <r>
    <n v="10258857"/>
    <s v="Woodland Men Black Leather Solid Belt"/>
    <s v="Woodland"/>
    <x v="2"/>
    <n v="995"/>
    <s v=" Black"/>
  </r>
  <r>
    <n v="10248457"/>
    <s v="Puma Unisex Navy Blue Pure Jogger Pro Running Shoes"/>
    <s v="Puma"/>
    <x v="0"/>
    <n v="3249"/>
    <s v="Blue"/>
  </r>
  <r>
    <n v="10256627"/>
    <s v="Pepe Jeans Boys Black Self Design Chinos"/>
    <s v="Pepe Jeans"/>
    <x v="3"/>
    <n v="999"/>
    <s v=" Black"/>
  </r>
  <r>
    <n v="10251057"/>
    <s v="Carlton London Gold-Plated Stone-Studded Link Bracelet"/>
    <s v="Carlton London"/>
    <x v="1"/>
    <n v="645"/>
    <s v=" Gold"/>
  </r>
  <r>
    <n v="10250831"/>
    <s v="Tommy Hilfiger Men Navy Blue Textured Genuine Leather Two Fold Wallet"/>
    <s v="Tommy Hilfiger"/>
    <x v="2"/>
    <n v="1919"/>
    <s v="Blue"/>
  </r>
  <r>
    <n v="10252801"/>
    <s v="Puma Unisex Navy Blue Cappela IDP Slip-On Sneakers"/>
    <s v="Puma"/>
    <x v="0"/>
    <n v="2144"/>
    <s v="Blue"/>
  </r>
  <r>
    <n v="10252723"/>
    <s v="Lino Perros Beige Solid Handheld Bag"/>
    <s v="Lino Perros"/>
    <x v="1"/>
    <n v="1537"/>
    <s v=" Beige"/>
  </r>
  <r>
    <n v="10255551"/>
    <s v="Pepe Jeans Boys Navy Blue &amp; White Colourblocked Cotton T-shirt with Side Taping Detail"/>
    <s v="Pepe Jeans"/>
    <x v="3"/>
    <n v="599"/>
    <s v="Blue"/>
  </r>
  <r>
    <n v="10255695"/>
    <s v="Pepe Jeans Boys Navy Blue Printed Round Neck T-shirt"/>
    <s v="Pepe Jeans"/>
    <x v="3"/>
    <n v="499"/>
    <s v="Blue"/>
  </r>
  <r>
    <n v="10252859"/>
    <s v="Puma Men Black Solid Rebound BBX Perf IDP Mid-Top Sneakers"/>
    <s v="Puma"/>
    <x v="2"/>
    <n v="2499"/>
    <s v=" Black"/>
  </r>
  <r>
    <n v="10256873"/>
    <s v="Pepe Jeans Girls Black Skinny Fit Mid-Rise Clean Look Stretchable Jeans"/>
    <s v="Pepe Jeans"/>
    <x v="4"/>
    <n v="949"/>
    <s v=" Black"/>
  </r>
  <r>
    <n v="10248005"/>
    <s v="U.S. Polo Assn. Men Assorted Solid Briefs I666-615-P1"/>
    <s v="U.S. Polo Assn."/>
    <x v="2"/>
    <n v="194"/>
    <m/>
  </r>
  <r>
    <n v="10256915"/>
    <s v="Pepe Jeans Boys Blue Slim Fit Mid-Rise Mildly Distressed Jeans"/>
    <s v="Pepe Jeans"/>
    <x v="3"/>
    <n v="849"/>
    <s v="Blue"/>
  </r>
  <r>
    <n v="10256479"/>
    <s v="Pepe Jeans Boys Blue Regular Fit Checked Casual Shirt"/>
    <s v="Pepe Jeans"/>
    <x v="3"/>
    <n v="799"/>
    <s v="Blue"/>
  </r>
  <r>
    <n v="10255567"/>
    <s v="Pepe Jeans Girls White Printed Round Neck T-shirt"/>
    <s v="Pepe Jeans"/>
    <x v="4"/>
    <n v="649"/>
    <s v=" White"/>
  </r>
  <r>
    <n v="10248865"/>
    <s v="Louis Philippe Sport Men White Tight Slim Fit Self Design Casual Shirt"/>
    <s v="Louis Philippe Sport"/>
    <x v="2"/>
    <n v="2299"/>
    <s v=" White"/>
  </r>
  <r>
    <n v="10248861"/>
    <s v="Louis Philippe Sport Men Maroon Tight Slim Fit Checked Casual Shirt"/>
    <s v="Louis Philippe Sport"/>
    <x v="2"/>
    <n v="1192"/>
    <s v=" Maroon"/>
  </r>
  <r>
    <n v="10255501"/>
    <s v="Pepe Jeans Girls White Printed Hooded Sweatshirt"/>
    <s v="Pepe Jeans"/>
    <x v="4"/>
    <n v="749"/>
    <s v=" White"/>
  </r>
  <r>
    <n v="10255577"/>
    <s v="Pepe Jeans Boys White &amp; Blue Cotton Typography Printed Polo Collar T-shirt"/>
    <s v="Pepe Jeans"/>
    <x v="3"/>
    <n v="599"/>
    <s v="Blue"/>
  </r>
  <r>
    <n v="10255431"/>
    <s v="Pepe Jeans Boys Olive Green Self-Design Sweater"/>
    <s v="Pepe Jeans"/>
    <x v="3"/>
    <n v="899"/>
    <s v=" Green"/>
  </r>
  <r>
    <n v="10250879"/>
    <s v="Tommy Hilfiger Men Navy Blue &amp; Red Solid Two Fold Wallet"/>
    <s v="Tommy Hilfiger"/>
    <x v="2"/>
    <n v="1739"/>
    <s v="Blue"/>
  </r>
  <r>
    <n v="10248881"/>
    <s v="Lapis O Lupo Women Yellow Solid Satchel Bag"/>
    <s v="Lapis O Lupo"/>
    <x v="1"/>
    <n v="1149"/>
    <s v=" Yellow"/>
  </r>
  <r>
    <n v="10257013"/>
    <s v="Pepe Jeans Boys Blue Cashed Slim Fit Mid-Rise Clean Look Stretchable Jeans"/>
    <s v="Pepe Jeans"/>
    <x v="3"/>
    <n v="1249"/>
    <s v="Blue"/>
  </r>
  <r>
    <n v="10256671"/>
    <s v="Wild stone Men Set Of 2 Code Body Perfumes"/>
    <s v="Wild stone"/>
    <x v="2"/>
    <n v="400"/>
    <m/>
  </r>
  <r>
    <n v="10253007"/>
    <s v="Puma Unisex Black Cell Venom Alert Sneakers"/>
    <s v="Puma"/>
    <x v="0"/>
    <n v="4999"/>
    <s v=" Black"/>
  </r>
  <r>
    <n v="10260173"/>
    <s v="Alcis Women Navy Blue Solid Sporty Jacket"/>
    <s v="Alcis"/>
    <x v="1"/>
    <n v="1999"/>
    <s v="Blue"/>
  </r>
  <r>
    <n v="10253055"/>
    <s v="Puma Unisex Maroon Astro Kick Suede SoftFoam+ Sneakers"/>
    <s v="Puma"/>
    <x v="0"/>
    <n v="3374"/>
    <s v=" Maroon"/>
  </r>
  <r>
    <n v="10259671"/>
    <s v="Moda Rapido Women Beige Regular Fit Solid Cargos"/>
    <s v="Moda Rapido"/>
    <x v="1"/>
    <n v="1999"/>
    <s v=" Beige"/>
  </r>
  <r>
    <n v="10255365"/>
    <s v="Pepe Jeans Boys Blue Printed Pullover Sweater"/>
    <s v="Pepe Jeans"/>
    <x v="3"/>
    <n v="1999"/>
    <s v="Blue"/>
  </r>
  <r>
    <n v="10255857"/>
    <s v="Pepe Jeans Boys Navy Blue Solid Round Neck T-shirt"/>
    <s v="Pepe Jeans"/>
    <x v="3"/>
    <n v="449"/>
    <s v="Blue"/>
  </r>
  <r>
    <n v="10256993"/>
    <s v="Pepe Jeans Boys Black Slim Fit Mid-Rise Clean Look Stretchable Jeans"/>
    <s v="Pepe Jeans"/>
    <x v="3"/>
    <n v="1499"/>
    <s v=" Black"/>
  </r>
  <r>
    <n v="10256941"/>
    <s v="Pepe Jeans Girls Black Skinny Fit Mid-Rise Clean Look Stretchable Jeans"/>
    <s v="Pepe Jeans"/>
    <x v="4"/>
    <n v="1099"/>
    <s v=" Black"/>
  </r>
  <r>
    <n v="10259623"/>
    <s v="Woodland Men Brown Corc-Textured Leather Passport Holder"/>
    <s v="Woodland"/>
    <x v="2"/>
    <n v="1195"/>
    <s v=" Red"/>
  </r>
  <r>
    <n v="10260181"/>
    <s v="Alcis Women Charcoal Grey Solid Sporty Jacket"/>
    <s v="Alcis"/>
    <x v="1"/>
    <n v="1999"/>
    <s v=" Grey"/>
  </r>
  <r>
    <n v="10256969"/>
    <s v="Pepe Jeans Girls Blue Skinny Fit Mid-Rise Low Distress Stretchable Embellished Jeans"/>
    <s v="Pepe Jeans"/>
    <x v="4"/>
    <n v="949"/>
    <s v="Blue"/>
  </r>
  <r>
    <n v="10260207"/>
    <s v="Alcis Women Teal Blue Solid Hooded Sporty Jacket"/>
    <s v="Alcis"/>
    <x v="1"/>
    <n v="1519"/>
    <s v="Blue"/>
  </r>
  <r>
    <n v="10248269"/>
    <s v="Puma Unisex Black King Hero It Leather Football Shoes"/>
    <s v="Puma"/>
    <x v="0"/>
    <n v="2699"/>
    <s v=" Black"/>
  </r>
  <r>
    <n v="10252731"/>
    <s v="Lino Perros Beige Textured Shoulder Bag"/>
    <s v="Lino Perros"/>
    <x v="1"/>
    <n v="1757"/>
    <s v=" Red"/>
  </r>
  <r>
    <n v="10260197"/>
    <s v="Alcis Women Maroon Solid Hooded Running Jacket"/>
    <s v="Alcis"/>
    <x v="1"/>
    <n v="1519"/>
    <s v=" Maroon"/>
  </r>
  <r>
    <n v="10256505"/>
    <s v="Pepe Jeans Boys White Regular Fit Solid Casual Shirt"/>
    <s v="Pepe Jeans"/>
    <x v="3"/>
    <n v="649"/>
    <s v=" White"/>
  </r>
  <r>
    <n v="10253145"/>
    <s v="Puma Men Navy Blue IGNITE Limitless Lean Modern Sneakers"/>
    <s v="Puma"/>
    <x v="2"/>
    <n v="3999"/>
    <s v="Blue"/>
  </r>
  <r>
    <n v="10250809"/>
    <s v="Tommy Hilfiger Men Navy Blue Textured Two Fold Leather Wallet"/>
    <s v="Tommy Hilfiger"/>
    <x v="2"/>
    <n v="1819"/>
    <s v="Blue"/>
  </r>
  <r>
    <n v="10253151"/>
    <s v="PUMA Motorsport Unisex White Solid MAPM Kart Cat X Sneakers"/>
    <s v="PUMA Motorsport"/>
    <x v="0"/>
    <n v="3199"/>
    <s v=" White"/>
  </r>
  <r>
    <n v="10256439"/>
    <s v="Pepe Jeans Boys White &amp; Blue Regular Fit Printed Casual Shirt"/>
    <s v="Pepe Jeans"/>
    <x v="3"/>
    <n v="699"/>
    <s v="Blue"/>
  </r>
  <r>
    <n v="10248939"/>
    <s v="Lapis O Lupo Yellow Solid Sling Bag"/>
    <s v="Lapis O Lupo"/>
    <x v="1"/>
    <n v="551"/>
    <s v=" Yellow"/>
  </r>
  <r>
    <n v="10248247"/>
    <s v="Puma Men Green &amp; Black Vigor X Running Shoes"/>
    <s v="Puma"/>
    <x v="2"/>
    <n v="2599"/>
    <s v=" Green"/>
  </r>
  <r>
    <n v="10254409"/>
    <s v="Flying Machine Men White Printed Round Neck T-shirt"/>
    <s v="Flying Machine"/>
    <x v="2"/>
    <n v="449"/>
    <s v=" White"/>
  </r>
  <r>
    <n v="10252609"/>
    <s v="Genius18 Men Grey &amp; White Colourblocked Round Neck T-shirt"/>
    <s v="Genius18"/>
    <x v="2"/>
    <n v="499"/>
    <s v=" White"/>
  </r>
  <r>
    <n v="10248273"/>
    <s v="Puma Unisex Grey Drive Essential Mu Idp Slip-On SoftFoam + Walking Shoes"/>
    <s v="Puma"/>
    <x v="0"/>
    <n v="2399"/>
    <s v=" Grey"/>
  </r>
  <r>
    <n v="10249027"/>
    <s v="Lapis O Lupo Blue &amp; Brown Colourblocked Handheld Bag"/>
    <s v="Lapis O Lupo"/>
    <x v="1"/>
    <n v="1223"/>
    <s v="Blue"/>
  </r>
  <r>
    <n v="10249389"/>
    <s v="Louis Philippe Jeans Men Rust Orange Printed Round Neck T-shirt"/>
    <s v="Louis Philippe Jeans"/>
    <x v="2"/>
    <n v="649"/>
    <s v=" Orange"/>
  </r>
  <r>
    <n v="10249305"/>
    <s v="Louis Philippe Sport Men Navy Blue &amp; Rust Orange Super Slim Fit Checked Smart Casual Shirt"/>
    <s v="Louis Philippe Sport"/>
    <x v="2"/>
    <n v="1484"/>
    <s v="Blue"/>
  </r>
  <r>
    <n v="10252545"/>
    <s v="Genius18 Men Navy Blue Solid Straight Fit Joggers"/>
    <s v="Genius18"/>
    <x v="2"/>
    <n v="704"/>
    <s v="Blue"/>
  </r>
  <r>
    <n v="10259491"/>
    <s v="hummel Men Black Solid Bomber Jacket"/>
    <s v="hummel"/>
    <x v="2"/>
    <n v="1879"/>
    <s v=" Black"/>
  </r>
  <r>
    <n v="10254487"/>
    <s v="Raymond Men Blue Slim Fit Checked Formal Trousers"/>
    <s v="Raymond"/>
    <x v="2"/>
    <n v="989"/>
    <s v="Blue"/>
  </r>
  <r>
    <n v="10255597"/>
    <s v="Pepe Jeans Boys Teal-Blue Printed Polo Collar T-shirt"/>
    <s v="Pepe Jeans"/>
    <x v="3"/>
    <n v="524"/>
    <s v="Blue"/>
  </r>
  <r>
    <n v="10248003"/>
    <s v="U.S. Polo Assn. Men Dark White Solid Pure Cotton Boxers Y9I108-001-PL"/>
    <s v="U.S. Polo Assn."/>
    <x v="2"/>
    <n v="489"/>
    <s v=" White"/>
  </r>
  <r>
    <n v="10248031"/>
    <s v="U.S. Polo Assn. Men Assorted Briefs Z9I615-615-PR"/>
    <s v="U.S. Polo Assn."/>
    <x v="2"/>
    <n v="271"/>
    <m/>
  </r>
  <r>
    <n v="10258017"/>
    <s v="OddCroft Black Geo Floating Table-Top Photo Frame"/>
    <s v="OddCroft"/>
    <x v="0"/>
    <n v="1155"/>
    <s v=" Black"/>
  </r>
  <r>
    <n v="10256469"/>
    <s v="Pepe Jeans Boys Grey Solid Joggers"/>
    <s v="Pepe Jeans"/>
    <x v="4"/>
    <n v="599"/>
    <s v=" Grey"/>
  </r>
  <r>
    <n v="10258911"/>
    <s v="Moda Rapido Women Olive Green Slim Fit Solid Casual Chinos"/>
    <s v="Moda Rapido"/>
    <x v="1"/>
    <n v="629"/>
    <s v=" Green"/>
  </r>
  <r>
    <n v="10248899"/>
    <s v="Lapis O Lupo Women Peach-Coloured Checked Handheld Bag"/>
    <s v="Lapis O Lupo"/>
    <x v="1"/>
    <n v="987"/>
    <s v=" Red"/>
  </r>
  <r>
    <n v="10251919"/>
    <s v="Rain &amp; Rainbow Women Orange Printed Tiering A-Line Kurta"/>
    <s v="Rain &amp; Rainbow"/>
    <x v="1"/>
    <n v="1399"/>
    <s v=" Orange"/>
  </r>
  <r>
    <n v="1025447"/>
    <s v="Cation Blue Floral Printed Top"/>
    <s v="Cation"/>
    <x v="1"/>
    <n v="494"/>
    <s v="Blue"/>
  </r>
  <r>
    <n v="10255557"/>
    <s v="Pepe Jeans Boys Navy Blue Tropical Printed Polo Collar Tropical T-shirt"/>
    <s v="Pepe Jeans"/>
    <x v="3"/>
    <n v="524"/>
    <s v="Blue"/>
  </r>
  <r>
    <n v="10254365"/>
    <s v="Flying Machine Men Black Colourblocked Round Neck T-shirt"/>
    <s v="Flying Machine"/>
    <x v="2"/>
    <n v="519"/>
    <s v=" Black"/>
  </r>
  <r>
    <n v="10255047"/>
    <s v="Jompers Men White &amp; Blue Woven Design Straight Kurta"/>
    <s v="Jompers"/>
    <x v="2"/>
    <n v="884"/>
    <s v="Blue"/>
  </r>
  <r>
    <n v="10249115"/>
    <s v="Louis Philippe Sport Men Green &amp; Navy Blue Slim Fit Self Design Smart Casual Shirt"/>
    <s v="Louis Philippe Sport"/>
    <x v="2"/>
    <n v="1209"/>
    <s v="Blue"/>
  </r>
  <r>
    <n v="10256957"/>
    <s v="Pepe Jeans Boys Blue Slim Fit Mid-Rise Highly Distressed Jeans"/>
    <s v="Pepe Jeans"/>
    <x v="3"/>
    <n v="949"/>
    <s v="Blue"/>
  </r>
  <r>
    <n v="10256325"/>
    <s v="STREET 9 Women Sea Green &amp; White Regular Fit Printed Casual Crop Shirt"/>
    <s v="STREET 9"/>
    <x v="1"/>
    <n v="419"/>
    <s v=" Green"/>
  </r>
  <r>
    <n v="10255727"/>
    <s v="Pepe Jeans Boys Orange &amp; Blue Abstract Print Pure Cotton Polo Collar T-shirt"/>
    <s v="Pepe Jeans"/>
    <x v="3"/>
    <n v="699"/>
    <s v="Blue"/>
  </r>
  <r>
    <n v="10254187"/>
    <s v="Campana Boys Navy Blue &amp; White Printed Kurta with Pyjamas"/>
    <s v="Campana"/>
    <x v="3"/>
    <n v="799"/>
    <s v="Blue"/>
  </r>
  <r>
    <n v="10256697"/>
    <s v="Wild stone Men Set of 2 Code Body Perfumes"/>
    <s v="Wild stone"/>
    <x v="2"/>
    <n v="400"/>
    <m/>
  </r>
  <r>
    <n v="10256841"/>
    <s v="The Vanca Women Black Printed High-Low Top"/>
    <s v="The Vanca"/>
    <x v="1"/>
    <n v="475"/>
    <s v=" Black"/>
  </r>
  <r>
    <n v="10256663"/>
    <s v="Wild stone Men Set of 2 Code Body Perfumes"/>
    <s v="Wild stone"/>
    <x v="2"/>
    <n v="400"/>
    <m/>
  </r>
  <r>
    <n v="10253695"/>
    <s v="Puma Men Black &amp; Orange Spirit II FG Football Shoes"/>
    <s v="Puma"/>
    <x v="2"/>
    <n v="2449"/>
    <s v=" Black"/>
  </r>
  <r>
    <n v="10256867"/>
    <s v="Pepe Jeans Boys Blue Cashed Slim Fit Mid-Rise Clean Look Jeans"/>
    <s v="Pepe Jeans"/>
    <x v="3"/>
    <n v="949"/>
    <s v="Blue"/>
  </r>
  <r>
    <n v="10256717"/>
    <s v="Wild stone Men Set of 2 Code Titanium Body Perfume"/>
    <s v="Wild stone"/>
    <x v="2"/>
    <n v="500"/>
    <m/>
  </r>
  <r>
    <n v="10253221"/>
    <s v="Puma Unisex White &amp; Black Future Runner Premium Sneakers"/>
    <s v="Puma"/>
    <x v="0"/>
    <n v="3899"/>
    <s v=" Black"/>
  </r>
  <r>
    <n v="10259987"/>
    <s v="Alcis Men Blue Self Design Polo Collar T-shirt"/>
    <s v="Alcis"/>
    <x v="2"/>
    <n v="599"/>
    <s v="Blue"/>
  </r>
  <r>
    <n v="10249263"/>
    <s v="Louis Philippe Sport Men Navy Blue &amp; Mustard Yellow Super Slim Fit Checked Casual Shirt"/>
    <s v="Louis Philippe Sport"/>
    <x v="2"/>
    <n v="1999"/>
    <s v="Blue"/>
  </r>
  <r>
    <n v="10248349"/>
    <s v="Puma Men Grey Kenora Idp Running Shoes"/>
    <s v="Puma"/>
    <x v="2"/>
    <n v="1709"/>
    <s v=" Grey"/>
  </r>
  <r>
    <n v="10259467"/>
    <s v="hummel Men Black Printed Hooded Sweatshirt"/>
    <s v="hummel"/>
    <x v="2"/>
    <n v="1199"/>
    <s v=" Black"/>
  </r>
  <r>
    <n v="10254261"/>
    <s v="Pantaloons Junior Boys Grey Printed Mandarin Collar T-shirt"/>
    <s v="Pantaloons Junior"/>
    <x v="3"/>
    <n v="419"/>
    <s v=" Grey"/>
  </r>
  <r>
    <n v="10252759"/>
    <s v="Puma Unisex Navy Blue Astro Kick Sneakers"/>
    <s v="Puma"/>
    <x v="0"/>
    <n v="2499"/>
    <s v="Blue"/>
  </r>
  <r>
    <n v="10248885"/>
    <s v="Lapis O Lupo Beige &amp; Black Solid Handheld Bag"/>
    <s v="Lapis O Lupo"/>
    <x v="1"/>
    <n v="1002"/>
    <s v=" Black"/>
  </r>
  <r>
    <n v="10253655"/>
    <s v="Puma Men Black &amp; Orange evoKNIT FTB II Football Shoes"/>
    <s v="Puma"/>
    <x v="2"/>
    <n v="3824"/>
    <s v=" Black"/>
  </r>
  <r>
    <n v="10256055"/>
    <s v="STREET 9 Women Maroon &amp; Off-White Printed A-Line Top"/>
    <s v="STREET 9"/>
    <x v="1"/>
    <n v="419"/>
    <s v=" White"/>
  </r>
  <r>
    <n v="10254405"/>
    <s v="Flying Machine Men Blue Skinny Jackson Fit Mid-Rise Clean Look Stretchable Jeans"/>
    <s v="Flying Machine"/>
    <x v="2"/>
    <n v="1159"/>
    <s v="Blue"/>
  </r>
  <r>
    <n v="10252497"/>
    <s v="Genius18 Men White &amp; Navy Blue Printed Hooded Sweatshirt"/>
    <s v="Genius18"/>
    <x v="2"/>
    <n v="874"/>
    <s v="Blue"/>
  </r>
  <r>
    <n v="10260113"/>
    <s v="Alcis Men Navy Blue Solid Polo Collar T-shirt"/>
    <s v="Alcis"/>
    <x v="2"/>
    <n v="649"/>
    <s v="Blue"/>
  </r>
  <r>
    <n v="10256543"/>
    <s v="Pepe Jeans Boys Navy Blue &amp; Red Regular Fit Pure Cotton Checked Casual Shirt"/>
    <s v="Pepe Jeans"/>
    <x v="3"/>
    <n v="899"/>
    <s v="Blue"/>
  </r>
  <r>
    <n v="10248049"/>
    <s v="U.S. Polo Assn. Men Pack Of 2 Solid Trunks I662-615-P2-"/>
    <s v="U.S. Polo Assn."/>
    <x v="2"/>
    <n v="406"/>
    <m/>
  </r>
  <r>
    <n v="10251547"/>
    <s v="ToniQ Gold-Toned &amp; White Layered Necklace"/>
    <s v="ToniQ"/>
    <x v="1"/>
    <n v="494"/>
    <s v=" Red"/>
  </r>
  <r>
    <n v="10253531"/>
    <s v="Puma Men White &amp; Black IGNITE Contender Knit Running Shoes"/>
    <s v="Puma"/>
    <x v="2"/>
    <n v="3249"/>
    <s v=" Black"/>
  </r>
  <r>
    <n v="10252481"/>
    <s v="Genius18 Men Grey Melange Solid Regular Fit Regular Shorts"/>
    <s v="Genius18"/>
    <x v="2"/>
    <n v="499"/>
    <s v=" Grey"/>
  </r>
  <r>
    <n v="10253617"/>
    <s v="Puma Men Grey &amp; Orange FUTURE 4.4 FG/AG Football Shoes"/>
    <s v="Puma"/>
    <x v="2"/>
    <n v="3499"/>
    <s v=" Grey"/>
  </r>
  <r>
    <n v="10256711"/>
    <s v="Wild stone Men Set of 2 Body Perfume"/>
    <s v="Wild stone"/>
    <x v="2"/>
    <n v="500"/>
    <m/>
  </r>
  <r>
    <n v="10251143"/>
    <s v="Carlton London Silver-Toned Rhodium-Plated CZ Studded Multistrand Bracelet"/>
    <s v="Carlton London"/>
    <x v="1"/>
    <n v="382"/>
    <s v=" Silver"/>
  </r>
  <r>
    <n v="10255739"/>
    <s v="Pepe Jeans Boys Navy Blue Solid Henley Neck T-shirt"/>
    <s v="Pepe Jeans"/>
    <x v="3"/>
    <n v="499"/>
    <s v="Blue"/>
  </r>
  <r>
    <n v="10258387"/>
    <s v="Plum Set Of 3 Beauty Kit"/>
    <s v="Plum"/>
    <x v="1"/>
    <n v="2036"/>
    <m/>
  </r>
  <r>
    <n v="10255853"/>
    <s v="Pepe Jeans Boys Olive Green Tie &amp; Dye Round Neck T-shirt"/>
    <s v="OSHKOSH Bgosh"/>
    <x v="3"/>
    <n v="1049"/>
    <s v=" Green"/>
  </r>
  <r>
    <n v="10253265"/>
    <s v="Puma Women Black Cayden Wn's IDP Sneakers"/>
    <s v="Puma"/>
    <x v="1"/>
    <n v="1949"/>
    <s v=" Black"/>
  </r>
  <r>
    <n v="10255603"/>
    <s v="Pepe Jeans Boys Black Printed Round Neck T-shirt"/>
    <s v="Pepe Jeans"/>
    <x v="3"/>
    <n v="499"/>
    <s v=" Black"/>
  </r>
  <r>
    <n v="10258859"/>
    <s v="Woodland Men Coffee Brown Leather Solid Belt"/>
    <s v="Woodland"/>
    <x v="2"/>
    <n v="1525"/>
    <s v=" Brown"/>
  </r>
  <r>
    <n v="10253041"/>
    <s v="Puma Women Black Adela Core Sneakers"/>
    <s v="Puma"/>
    <x v="1"/>
    <n v="3999"/>
    <s v=" Black"/>
  </r>
  <r>
    <n v="10255711"/>
    <s v="Pepe Jeans Boys Navy Blue Printed Polo Collar T-shirt"/>
    <s v="Pepe Jeans"/>
    <x v="3"/>
    <n v="524"/>
    <s v="Blue"/>
  </r>
  <r>
    <n v="10252453"/>
    <s v="FabSeasons Unisex Black Self Design Ascot Cap"/>
    <s v="FabSeasons"/>
    <x v="0"/>
    <n v="349"/>
    <s v=" Black"/>
  </r>
  <r>
    <n v="10255179"/>
    <s v="DEYANN Men Grey &amp; Blue Printed Straight Kurta"/>
    <s v="DEYANN"/>
    <x v="2"/>
    <n v="1197"/>
    <s v="Blue"/>
  </r>
  <r>
    <n v="10255637"/>
    <s v="Pepe Jeans Boys Red Typography Printed T-shirt"/>
    <s v="Pepe Jeans"/>
    <x v="3"/>
    <n v="449"/>
    <s v=" Red"/>
  </r>
  <r>
    <n v="10257743"/>
    <s v="Trend Arrest Women Maroon Solid One-Shoulder Velvet Finish Crop Top"/>
    <s v="Trend Arrest"/>
    <x v="1"/>
    <n v="699"/>
    <s v=" Maroon"/>
  </r>
  <r>
    <n v="10252513"/>
    <s v="Genius18 Men Navy Blue Solid Round Neck T-shirt"/>
    <s v="Genius18"/>
    <x v="2"/>
    <n v="491"/>
    <s v="Blue"/>
  </r>
  <r>
    <n v="10248227"/>
    <s v="Puma Unisex Grey Leather Running Shoes"/>
    <s v="Puma"/>
    <x v="0"/>
    <n v="4674"/>
    <s v=" Grey"/>
  </r>
  <r>
    <n v="10259861"/>
    <s v="DressBerry Women White Solid Open Toe Flats"/>
    <s v="DressBerry"/>
    <x v="1"/>
    <n v="1299"/>
    <s v=" White"/>
  </r>
  <r>
    <n v="10256829"/>
    <s v="The Vanca Women Black Printed High-Low Top"/>
    <s v="The Vanca"/>
    <x v="1"/>
    <n v="377"/>
    <s v=" Black"/>
  </r>
  <r>
    <n v="10255773"/>
    <s v="Pepe Jeans Boys White &amp; Blue Printed Round Neck T-shirt"/>
    <s v="Pepe Jeans"/>
    <x v="3"/>
    <n v="499"/>
    <s v="Blue"/>
  </r>
  <r>
    <n v="10254245"/>
    <s v="Aj DEZInES Boys Maroon Regular Fit Solid Party Shirt"/>
    <s v="Aj DEZInES"/>
    <x v="3"/>
    <n v="935"/>
    <s v=" Maroon"/>
  </r>
  <r>
    <n v="10252717"/>
    <s v="Lino Perros Rose Gold-Toned Solid Purse Clutch"/>
    <s v="Lino Perros"/>
    <x v="1"/>
    <n v="1097"/>
    <s v=" Gold"/>
  </r>
  <r>
    <n v="10260231"/>
    <s v="Twisha Boys Yellow &amp; Red Printed Kurta with Pyjamas &amp; Nehru Jacket"/>
    <s v="Twisha"/>
    <x v="3"/>
    <n v="974"/>
    <s v=" Red"/>
  </r>
  <r>
    <n v="10248321"/>
    <s v="Puma Men Black Prego IDP Sports Sandals"/>
    <s v="Puma"/>
    <x v="2"/>
    <n v="1609"/>
    <s v=" Black"/>
  </r>
  <r>
    <n v="10253035"/>
    <s v="Puma Men Navy Blue &amp; Red Acrux IDP Sneakers"/>
    <s v="Puma"/>
    <x v="2"/>
    <n v="1979"/>
    <s v="Blue"/>
  </r>
  <r>
    <n v="10256035"/>
    <s v="STREET 9 Women Black &amp; White Wrap Dress"/>
    <s v="STREET 9"/>
    <x v="1"/>
    <n v="749"/>
    <s v=" Black"/>
  </r>
  <r>
    <n v="10253623"/>
    <s v="Puma Men Blue &amp; Red FUTURE 4.4 IT Football Shoes"/>
    <s v="Puma"/>
    <x v="2"/>
    <n v="3149"/>
    <s v="Blue"/>
  </r>
  <r>
    <n v="10260011"/>
    <s v="Alcis Men Blue Solid Polo Collar T-shirt"/>
    <s v="Alcis"/>
    <x v="2"/>
    <n v="649"/>
    <s v="Blue"/>
  </r>
  <r>
    <n v="10256629"/>
    <s v="Pepe Jeans Boys Blue Washed Denim Shorts"/>
    <s v="Pepe Jeans"/>
    <x v="3"/>
    <n v="1189"/>
    <s v="Blue"/>
  </r>
  <r>
    <n v="10258193"/>
    <s v="Saree mall Navy Blue &amp; Red Linen Blend Printed Saree"/>
    <s v="Saree mall"/>
    <x v="1"/>
    <n v="643"/>
    <s v="Blue"/>
  </r>
  <r>
    <n v="10255817"/>
    <s v="Pepe Jeans Boys Orange &amp; White Brand Logo Print Pure Cotton T-shirt"/>
    <s v="Pepe Jeans"/>
    <x v="3"/>
    <n v="299"/>
    <s v=" White"/>
  </r>
  <r>
    <n v="10256947"/>
    <s v="Pepe Jeans Girls White Regular Fit Stretchable Jeans"/>
    <s v="Pepe Jeans"/>
    <x v="4"/>
    <n v="1299"/>
    <s v=" White"/>
  </r>
  <r>
    <n v="10252699"/>
    <s v="Lino Perros Brown Solid Handheld Bag"/>
    <s v="Lino Perros"/>
    <x v="1"/>
    <n v="1757"/>
    <s v=" Brown"/>
  </r>
  <r>
    <n v="10258011"/>
    <s v="OddCroft Purple &amp; Gold-Toned Cow Face Yoga Figurine"/>
    <s v="OddCroft"/>
    <x v="0"/>
    <n v="3380"/>
    <s v=" Gold"/>
  </r>
  <r>
    <n v="10250829"/>
    <s v="Tommy Hilfiger Men Black Solid Two Fold Wallet"/>
    <s v="Tommy Hilfiger"/>
    <x v="2"/>
    <n v="1884"/>
    <s v=" Black"/>
  </r>
  <r>
    <n v="10256359"/>
    <s v="Pepe Jeans Boys Navy Blue Faded Casual Chambray Shirt"/>
    <s v="Pepe Jeans"/>
    <x v="3"/>
    <n v="799"/>
    <s v="Blue"/>
  </r>
  <r>
    <n v="10254045"/>
    <s v="SG YUVRAJ Boys Maroon Solid Kurta with Pyjamas"/>
    <s v="SG YUVRAJ"/>
    <x v="3"/>
    <n v="879"/>
    <s v=" Maroon"/>
  </r>
  <r>
    <n v="10256733"/>
    <s v="Wild stone Men Set of 2 Body Perfume"/>
    <s v="Wild stone"/>
    <x v="2"/>
    <n v="410"/>
    <m/>
  </r>
  <r>
    <n v="10248087"/>
    <s v="U.S. Polo Assn. Men Dark White Solid Boxers Y9I108-001-PL"/>
    <s v="U.S. Polo Assn."/>
    <x v="2"/>
    <n v="519"/>
    <s v=" White"/>
  </r>
  <r>
    <n v="10260089"/>
    <s v="Alcis Men Charcoal Grey Printed Round Neck Sports T-shirt"/>
    <s v="Alcis"/>
    <x v="2"/>
    <n v="479"/>
    <s v=" Grey"/>
  </r>
  <r>
    <n v="10256361"/>
    <s v="Pepe Jeans Boys Teal Blue &amp; Brown Pure Cotton Tartan Checks Checked Casual Shirt"/>
    <s v="Pepe Jeans"/>
    <x v="3"/>
    <n v="899"/>
    <s v="Blue"/>
  </r>
  <r>
    <n v="10258041"/>
    <s v="OddCroft Purple &amp; Gold-Toned Bow Yoga Figurine"/>
    <s v="OddCroft"/>
    <x v="0"/>
    <n v="3575"/>
    <s v=" Gold"/>
  </r>
  <r>
    <n v="10248155"/>
    <s v="Puma Men Black Vertex Pro Nu Idp Running Shoes"/>
    <s v="Puma"/>
    <x v="2"/>
    <n v="2599"/>
    <s v=" Black"/>
  </r>
  <r>
    <n v="10255779"/>
    <s v="Pepe Jeans Boys Orange Tropical Print Cotton Polo Collar T-shirt"/>
    <s v="Pepe Jeans"/>
    <x v="3"/>
    <n v="524"/>
    <s v=" Orange"/>
  </r>
  <r>
    <n v="10249485"/>
    <s v="Louis Philippe Jeans Men Navy Blue Slim Fit Solid Casual Shirt"/>
    <s v="Louis Philippe Jeans"/>
    <x v="2"/>
    <n v="1529"/>
    <s v="Blue"/>
  </r>
  <r>
    <n v="10255841"/>
    <s v="Pepe Jeans Boys Navy Blue Striped Round Neck T-shirt"/>
    <s v="Pepe Jeans"/>
    <x v="3"/>
    <n v="399"/>
    <s v="Blue"/>
  </r>
  <r>
    <n v="10260245"/>
    <s v="Twisha Girls Black &amp; Pink Floral Printed Top with Palazzos"/>
    <s v="Twisha"/>
    <x v="4"/>
    <n v="1119"/>
    <s v=" Black"/>
  </r>
  <r>
    <n v="10257001"/>
    <s v="Pepe Jeans Boys Grey Cashed Slim Fit Mid-Rise Low Distress Stretchable Jeans"/>
    <s v="Pepe Jeans"/>
    <x v="3"/>
    <n v="849"/>
    <s v=" Grey"/>
  </r>
  <r>
    <n v="10252989"/>
    <s v="Puma Men Blue &amp; Black Outrager X IDP Sneakers"/>
    <s v="Puma"/>
    <x v="2"/>
    <n v="3149"/>
    <s v="Blue"/>
  </r>
  <r>
    <n v="10252663"/>
    <s v="Qurvii Plus Size Women Maroon  White Regular Fit Striped Casual Shirt"/>
    <s v="Qurvii"/>
    <x v="1"/>
    <n v="2500"/>
    <s v=" White"/>
  </r>
  <r>
    <n v="10248531"/>
    <s v="Puma Men Fluorescent Green Vigor X Mu Idp SoftFoam +Running Shoes"/>
    <s v="Puma"/>
    <x v="2"/>
    <n v="2599"/>
    <s v=" Green"/>
  </r>
  <r>
    <n v="10253683"/>
    <s v="Puma Men Black One 5.4 TT Football Shoes"/>
    <s v="Puma"/>
    <x v="2"/>
    <n v="4499"/>
    <s v=" Black"/>
  </r>
  <r>
    <n v="10256905"/>
    <s v="Pepe Jeans Boys Blue Slim Fit Mid-Rise Clean Look Stretchable Jeans"/>
    <s v="Pepe Jeans"/>
    <x v="3"/>
    <n v="749"/>
    <s v="Blue"/>
  </r>
  <r>
    <n v="10255413"/>
    <s v="Pepe Jeans Boys Off-White Applique Hooded Sweatshirt"/>
    <s v="Pepe Jeans"/>
    <x v="3"/>
    <n v="899"/>
    <s v=" White"/>
  </r>
  <r>
    <n v="10254243"/>
    <s v="Aj DEZInES Boys White Regular Fit Solid Party Shirt with Waistcoat &amp; Bow Tie"/>
    <s v="Aj DEZInES"/>
    <x v="3"/>
    <n v="935"/>
    <s v=" White"/>
  </r>
  <r>
    <n v="10248323"/>
    <s v="Puma Unisex White Smash Vulc SoftFoam+ Sneakers"/>
    <s v="Puma"/>
    <x v="0"/>
    <n v="2659"/>
    <s v=" White"/>
  </r>
  <r>
    <n v="10248405"/>
    <s v="Puma Men Grey Pacer X Graphicster Idp Running Shoes"/>
    <s v="Puma"/>
    <x v="2"/>
    <n v="2599"/>
    <s v=" Grey"/>
  </r>
  <r>
    <n v="10249327"/>
    <s v="Louis Philippe Jeans Men Maroon Slim Fit Solid Casual Shirt"/>
    <s v="Louis Philippe Jeans"/>
    <x v="2"/>
    <n v="1249"/>
    <s v=" Maroon"/>
  </r>
  <r>
    <n v="10258385"/>
    <s v="Plum Pack of 3 Beauty Kits"/>
    <s v="Plum"/>
    <x v="1"/>
    <n v="1584"/>
    <m/>
  </r>
  <r>
    <n v="10255209"/>
    <s v="DEYANN Men White &amp; Blue Printed Straight Kurta"/>
    <s v="DEYANN"/>
    <x v="2"/>
    <n v="1197"/>
    <s v="Blue"/>
  </r>
  <r>
    <n v="10257003"/>
    <s v="Pepe Jeans Boys Navy Blue Self Design Polo Collar T-shirt"/>
    <s v="Pepe Jeans"/>
    <x v="3"/>
    <n v="524"/>
    <s v="Blue"/>
  </r>
  <r>
    <n v="10255429"/>
    <s v="Pepe Jeans Boys Olive Green Printed Hooded Sweatshirt"/>
    <s v="Pepe Jeans"/>
    <x v="3"/>
    <n v="899"/>
    <s v=" Green"/>
  </r>
  <r>
    <n v="10255561"/>
    <s v="Pepe Jeans Boys Off-White &amp; Black Printed Round Neck T-shirt"/>
    <s v="Pepe Jeans"/>
    <x v="3"/>
    <n v="499"/>
    <s v=" Black"/>
  </r>
  <r>
    <n v="10248969"/>
    <s v="Lapis O Lupo Blue Solid Sling Bag"/>
    <s v="Lapis O Lupo"/>
    <x v="1"/>
    <n v="614"/>
    <s v="Blue"/>
  </r>
  <r>
    <n v="10254771"/>
    <s v="Eske Women Beige Solid Leather Sling Bag"/>
    <s v="Eske"/>
    <x v="1"/>
    <n v="4499"/>
    <s v=" Beige"/>
  </r>
  <r>
    <n v="10256723"/>
    <s v="Wild stone Men Set of 2 Code Gold Body Perfume"/>
    <s v="Wild stone"/>
    <x v="2"/>
    <n v="410"/>
    <s v=" Gold"/>
  </r>
  <r>
    <n v="10255575"/>
    <s v="Pepe Jeans Boys Red Printed Round Neck T-shirt"/>
    <s v="Pepe Jeans"/>
    <x v="3"/>
    <n v="449"/>
    <s v=" Red"/>
  </r>
  <r>
    <n v="10259985"/>
    <s v="Alcis Men Green Solid Round Neck T-shirt"/>
    <s v="Alcis"/>
    <x v="2"/>
    <n v="599"/>
    <s v=" Green"/>
  </r>
  <r>
    <n v="10255651"/>
    <s v="Pepe Jeans Boys Blue Colourblocked Round Neck T-shirt"/>
    <s v="Pepe Jeans"/>
    <x v="3"/>
    <n v="449"/>
    <s v="Blue"/>
  </r>
  <r>
    <n v="10248101"/>
    <s v="Daily Life Forever52 Women Pink Super Stay Lip Gloss 7ml"/>
    <s v="Daily Life Forever52"/>
    <x v="1"/>
    <n v="629"/>
    <s v=" Pink"/>
  </r>
  <r>
    <n v="10248479"/>
    <s v="Puma Women Grey &amp; Pink Colourblocked Force IDP Sports Sandals"/>
    <s v="Puma"/>
    <x v="1"/>
    <n v="1754"/>
    <s v=" Pink"/>
  </r>
  <r>
    <n v="10252777"/>
    <s v="Puma Unisex Black Pacer Next 2.0 Sneakers"/>
    <s v="Puma"/>
    <x v="0"/>
    <n v="2749"/>
    <s v=" Black"/>
  </r>
  <r>
    <n v="10252455"/>
    <s v="FabSeasons Unisex Green &amp; Black Self Design Beanie"/>
    <s v="FabSeasons"/>
    <x v="0"/>
    <n v="496"/>
    <s v=" Green"/>
  </r>
  <r>
    <n v="10259457"/>
    <s v="hummel Men Blue Solid Hooded Sweatshirt"/>
    <s v="hummel"/>
    <x v="2"/>
    <n v="1199"/>
    <s v="Blue"/>
  </r>
  <r>
    <n v="10254373"/>
    <s v="Flying Machine Men Blue &amp; White Colourblock Polo Collar T-shirt"/>
    <s v="Flying Machine"/>
    <x v="2"/>
    <n v="599"/>
    <s v="Blue"/>
  </r>
  <r>
    <n v="10249153"/>
    <s v="Louis Philippe Jeans Men Beige &amp; Brown Slim Fit Printed Casual Shirt"/>
    <s v="Louis Philippe Jeans"/>
    <x v="2"/>
    <n v="1511"/>
    <s v=" Brown"/>
  </r>
  <r>
    <n v="10255071"/>
    <s v="DEYANN Men Purple Printed Kurta with Churidar"/>
    <s v="DEYANN"/>
    <x v="2"/>
    <n v="1377"/>
    <s v=" Purple"/>
  </r>
  <r>
    <n v="10258233"/>
    <s v="Saree mall Off-White &amp; Red Solid Kasavu Saree"/>
    <s v="Saree mall"/>
    <x v="1"/>
    <n v="859"/>
    <s v=" Red"/>
  </r>
  <r>
    <n v="10256493"/>
    <s v="Pepe Jeans Boys Red &amp; Blue Regular Fit Checked Casual Shirt"/>
    <s v="Pepe Jeans"/>
    <x v="3"/>
    <n v="749"/>
    <s v="Blue"/>
  </r>
  <r>
    <n v="10255585"/>
    <s v="Pepe Jeans Boys Grey Melange Printed Round Neck T-shirt"/>
    <s v="Pepe Jeans"/>
    <x v="3"/>
    <n v="449"/>
    <s v=" Grey"/>
  </r>
  <r>
    <n v="10254397"/>
    <s v="Flying Machine Men Navy Blue Slim Fit Checked Casual Shirt"/>
    <s v="Flying Machine"/>
    <x v="2"/>
    <n v="1044"/>
    <s v="Blue"/>
  </r>
  <r>
    <n v="10256685"/>
    <s v="Wild stone Men Set of 2 Code Body Perfumes"/>
    <s v="Wild stone"/>
    <x v="2"/>
    <n v="410"/>
    <m/>
  </r>
  <r>
    <n v="10255703"/>
    <s v="Pepe Jeans Boys Burgundy Printed Round Neck T-shirt"/>
    <s v="Pepe Jeans"/>
    <x v="3"/>
    <n v="349"/>
    <s v=" Burgundy"/>
  </r>
  <r>
    <n v="10255205"/>
    <s v="DEYANN Men Blue &amp; Grey Printed Straight Kurta"/>
    <s v="DEYANN"/>
    <x v="2"/>
    <n v="1197"/>
    <s v="Blue"/>
  </r>
  <r>
    <n v="10255849"/>
    <s v="Pepe Jeans Boys Teal Blue Solid MIKEY 1 SS IP Polo Collar T-shirt"/>
    <s v="Pepe Jeans"/>
    <x v="3"/>
    <n v="524"/>
    <s v="Blue"/>
  </r>
  <r>
    <n v="10256451"/>
    <s v="Pepe Jeans Boys Navy Blue &amp; White Checked Casual Shirt"/>
    <s v="Pepe Jeans"/>
    <x v="3"/>
    <n v="749"/>
    <s v="Blue"/>
  </r>
  <r>
    <n v="10260133"/>
    <s v="Alcis Men Black Solid Hooded Tracksuit"/>
    <s v="Alcis"/>
    <x v="2"/>
    <n v="2799"/>
    <s v=" Black"/>
  </r>
  <r>
    <n v="10248569"/>
    <s v="Puma Men Blue Stance X2 IDP Sports Sandals"/>
    <s v="Puma"/>
    <x v="2"/>
    <n v="2159"/>
    <s v="Blue"/>
  </r>
  <r>
    <n v="1025260"/>
    <s v="Jack &amp; Jones Grey Printed Casual Shirt"/>
    <s v="Jack &amp; Jones"/>
    <x v="2"/>
    <n v="1048"/>
    <s v=" Grey"/>
  </r>
  <r>
    <n v="10248161"/>
    <s v="Puma Men Red &amp; Black Styron Idp Running Shoes"/>
    <s v="Puma"/>
    <x v="2"/>
    <n v="2599"/>
    <s v=" Red"/>
  </r>
  <r>
    <n v="10260203"/>
    <s v="Alcis Women Charcoal Grey Solid Sporty Jacket"/>
    <s v="Alcis"/>
    <x v="1"/>
    <n v="1439"/>
    <s v=" Grey"/>
  </r>
  <r>
    <n v="10258865"/>
    <s v="Woodland Men Coffee Brown Solid Leather Belt"/>
    <s v="Woodland"/>
    <x v="2"/>
    <n v="1345"/>
    <s v=" Brown"/>
  </r>
  <r>
    <n v="10253701"/>
    <s v="Puma Men Black NRGY Neko Retro Running Shoes"/>
    <s v="Puma"/>
    <x v="2"/>
    <n v="2399"/>
    <s v=" Black"/>
  </r>
  <r>
    <n v="10255411"/>
    <s v="Pepe Jeans Boys Grey Solid Sweater"/>
    <s v="Pepe Jeans"/>
    <x v="3"/>
    <n v="899"/>
    <s v=" Grey"/>
  </r>
  <r>
    <n v="10259961"/>
    <s v="Alcis Men Blue &amp; Black Slim Fit Self Design Polo Collar T-shirt"/>
    <s v="Alcis"/>
    <x v="2"/>
    <n v="599"/>
    <s v="Blue"/>
  </r>
  <r>
    <n v="10260569"/>
    <s v="MISH Women Black Accordian Pleated Wide Leg Cropped Palazzos"/>
    <s v="MISH"/>
    <x v="1"/>
    <n v="1499"/>
    <s v=" Black"/>
  </r>
  <r>
    <n v="10260193"/>
    <s v="Alcis Women Navy Blue Printed Detail Hooded Sweatshirt"/>
    <s v="Alcis"/>
    <x v="1"/>
    <n v="1359"/>
    <s v="Blue"/>
  </r>
  <r>
    <n v="10257029"/>
    <s v="Pepe Jeans Boys Blue Straight Fit Mid-Rise Clean Look Stretchable Jeans"/>
    <s v="Pepe Jeans"/>
    <x v="3"/>
    <n v="749"/>
    <s v="Blue"/>
  </r>
  <r>
    <n v="10260123"/>
    <s v="Alcis Men Yellow Solid Polo Collar T-shirt"/>
    <s v="Alcis"/>
    <x v="2"/>
    <n v="699"/>
    <s v=" Yellow"/>
  </r>
  <r>
    <n v="10253053"/>
    <s v="Puma Women Rust Muse 2 Metallic Sneakers"/>
    <s v="Puma"/>
    <x v="1"/>
    <n v="3899"/>
    <m/>
  </r>
  <r>
    <n v="10252911"/>
    <s v="Puma Men Navy Blue &amp; White Colourblocked Carve SL IDP Mid-Top Sneakers"/>
    <s v="Puma"/>
    <x v="2"/>
    <n v="2399"/>
    <s v="Blue"/>
  </r>
  <r>
    <n v="10254587"/>
    <s v="Raymond Men White Contemporary Regular Fit Self Design Formal Shirt"/>
    <s v="Raymond"/>
    <x v="2"/>
    <n v="2399"/>
    <s v=" White"/>
  </r>
  <r>
    <n v="10257049"/>
    <s v="Pepe Jeans Girls Black Skinny Fit High-Rise Clean Look Jeans"/>
    <s v="Pepe Jeans"/>
    <x v="4"/>
    <n v="1299"/>
    <s v=" Black"/>
  </r>
  <r>
    <n v="10248931"/>
    <s v="Lapis O Lupo Yellow Solid Sling Bag"/>
    <s v="Lapis O Lupo"/>
    <x v="1"/>
    <n v="692"/>
    <s v=" Yellow"/>
  </r>
  <r>
    <n v="10258031"/>
    <s v="OddCroft Purple &amp; Gold-Toned Resin Sukhasana Yoga Showpiece"/>
    <s v="OddCroft"/>
    <x v="0"/>
    <n v="3640"/>
    <s v=" Gold"/>
  </r>
  <r>
    <n v="10248021"/>
    <s v="U.S. Polo Assn. Men Assorted Trunks I662-615-P1"/>
    <s v="U.S. Polo Assn."/>
    <x v="2"/>
    <n v="201"/>
    <m/>
  </r>
  <r>
    <n v="10255373"/>
    <s v="Pepe Jeans Boys Red Solid Sweatshirt"/>
    <s v="Pepe Jeans"/>
    <x v="3"/>
    <n v="649"/>
    <s v=" Red"/>
  </r>
  <r>
    <n v="10252697"/>
    <s v="Lino Perros Pink Solid Shoulder Bag"/>
    <s v="Lino Perros"/>
    <x v="1"/>
    <n v="1293"/>
    <s v=" Pink"/>
  </r>
  <r>
    <n v="10252487"/>
    <s v="Genius18 Men Navy Blue Solid Sweatshirt"/>
    <s v="Genius18"/>
    <x v="2"/>
    <n v="674"/>
    <s v="Blue"/>
  </r>
  <r>
    <n v="10248723"/>
    <s v="Puma Men Blue Jordy IDP Sports Sandals"/>
    <s v="Puma"/>
    <x v="2"/>
    <n v="1609"/>
    <s v="Blue"/>
  </r>
  <r>
    <n v="10260561"/>
    <s v="MISH Women Navy Blue Solid Top with Accordian Sleeves"/>
    <s v="MISH"/>
    <x v="1"/>
    <n v="839"/>
    <s v="Blue"/>
  </r>
  <r>
    <n v="10254667"/>
    <s v="Raymond Men White &amp; Grey Contemporary Fit Checked Formal Shirt"/>
    <s v="Raymond"/>
    <x v="2"/>
    <n v="1199"/>
    <s v=" White"/>
  </r>
  <r>
    <n v="10259619"/>
    <s v="Woodland Men Coffee Brown Solid Leather Passport Holder"/>
    <s v="Woodland"/>
    <x v="2"/>
    <n v="956"/>
    <s v=" Brown"/>
  </r>
  <r>
    <n v="10252445"/>
    <s v="FabSeasons Unisex Brown Self Design Ascot Cap"/>
    <s v="FabSeasons"/>
    <x v="0"/>
    <n v="349"/>
    <s v=" Brown"/>
  </r>
  <r>
    <n v="10248017"/>
    <s v="U.S. Polo Assn. Men Assorted Printed Trunks 10248017"/>
    <s v="U.S. Polo Assn."/>
    <x v="2"/>
    <n v="220"/>
    <m/>
  </r>
  <r>
    <n v="10255401"/>
    <s v="Pepe Jeans Boys Green &amp; Navy Blue Striped Pullover Sweater"/>
    <s v="Pepe Jeans"/>
    <x v="3"/>
    <n v="999"/>
    <s v="Blue"/>
  </r>
  <r>
    <n v="10256617"/>
    <s v="Pepe Jeans Boys Navy Blue Regular Fit Solid Chambray Casual Shirt"/>
    <s v="Pepe Jeans"/>
    <x v="3"/>
    <n v="849"/>
    <s v="Blue"/>
  </r>
  <r>
    <n v="10248417"/>
    <s v="Puma Men Black &amp; Orange Leather One 5.1 Fg/Ag Football Shoes"/>
    <s v="Puma"/>
    <x v="2"/>
    <n v="10499"/>
    <s v=" Black"/>
  </r>
  <r>
    <n v="10256861"/>
    <s v="Pepe Jeans Boys Brown Solid Slim Fit Stretchable Jeans"/>
    <s v="Pepe Jeans"/>
    <x v="3"/>
    <n v="849"/>
    <s v=" Brown"/>
  </r>
  <r>
    <n v="10258533"/>
    <s v="Twisha Boys Green &amp; Black Self Design Top with Dhoti Pants"/>
    <s v="Twisha"/>
    <x v="3"/>
    <n v="499"/>
    <s v=" Green"/>
  </r>
  <r>
    <n v="10252441"/>
    <s v="FabSeasons Unisex Brown Self Design Beanie"/>
    <s v="FabSeasons"/>
    <x v="0"/>
    <n v="349"/>
    <s v=" Brown"/>
  </r>
  <r>
    <n v="10260251"/>
    <s v="Twisha Boys Yellow &amp; White Solid Kurta with Pyjamas &amp; Nehru Jacket"/>
    <s v="Twisha"/>
    <x v="3"/>
    <n v="1049"/>
    <s v=" Yellow"/>
  </r>
  <r>
    <n v="10254183"/>
    <s v="Campana Boys Blue &amp; White Printed Kurta with Pyjamas"/>
    <s v="Campana"/>
    <x v="3"/>
    <n v="799"/>
    <s v="Blue"/>
  </r>
  <r>
    <n v="10254039"/>
    <s v="SG YUVRAJ Boys White Solid Kurta with Pyjamas"/>
    <s v="SG YUVRAJ"/>
    <x v="3"/>
    <n v="879"/>
    <s v=" White"/>
  </r>
  <r>
    <n v="10258853"/>
    <s v="Woodland Men Tan Brown Solid Leather Belt"/>
    <s v="Woodland"/>
    <x v="2"/>
    <n v="1195"/>
    <s v=" Brown"/>
  </r>
  <r>
    <n v="10255439"/>
    <s v="Pepe Jeans Boys Orange Printed Hooded Sweatshirt"/>
    <s v="Pepe Jeans"/>
    <x v="3"/>
    <n v="749"/>
    <s v=" Orange"/>
  </r>
  <r>
    <n v="10248261"/>
    <s v="Puma Unisex Navy Blue &amp; Grey Solid Vista Sneakers"/>
    <s v="Puma"/>
    <x v="0"/>
    <n v="3249"/>
    <s v="Blue"/>
  </r>
  <r>
    <n v="10248093"/>
    <s v="Eske Women Silver-Toned Embellished Leather T-Strap Flats"/>
    <s v="Eske"/>
    <x v="1"/>
    <n v="1749"/>
    <s v=" Silver"/>
  </r>
  <r>
    <n v="10255743"/>
    <s v="Pepe Jeans Boys Black Printed Round Neck T-shirt"/>
    <s v="Pepe Jeans"/>
    <x v="3"/>
    <n v="449"/>
    <s v=" Black"/>
  </r>
  <r>
    <n v="10259675"/>
    <s v="Moda Rapido Women Olive Green Regular Fit Solid Cropped Joggers"/>
    <s v="Moda Rapido"/>
    <x v="1"/>
    <n v="1999"/>
    <s v=" Green"/>
  </r>
  <r>
    <n v="10255073"/>
    <s v="DEYANN Men Blue &amp; White Printed Kurta with Churidar"/>
    <s v="DEYANN"/>
    <x v="2"/>
    <n v="1377"/>
    <s v="Blue"/>
  </r>
  <r>
    <n v="10258103"/>
    <s v="Saree mall Purple Solid Saree"/>
    <s v="Saree mall"/>
    <x v="1"/>
    <n v="1079"/>
    <s v=" Purple"/>
  </r>
  <r>
    <n v="10251115"/>
    <s v="Carlton London Silver-Toned Rhodium-Plated CZ Stone-Studded Link Bracelet"/>
    <s v="Carlton London"/>
    <x v="1"/>
    <n v="464"/>
    <s v=" Silver"/>
  </r>
  <r>
    <n v="10248909"/>
    <s v="Lapis O Lupo Turquoise Blue Solid Handheld Bag"/>
    <s v="Lapis O Lupo"/>
    <x v="1"/>
    <n v="1223"/>
    <s v="Blue"/>
  </r>
  <r>
    <n v="10253963"/>
    <s v="SHINGORA Off-White Woven Design Antimicrobial Dupatta"/>
    <s v="SHINGORA"/>
    <x v="1"/>
    <n v="2995"/>
    <s v=" White"/>
  </r>
  <r>
    <n v="10259915"/>
    <s v="Secret Temptation Women Set of 2 Mystery Deodorants"/>
    <s v="Secret Temptation"/>
    <x v="1"/>
    <n v="266"/>
    <m/>
  </r>
  <r>
    <n v="10248889"/>
    <s v="Lapis O Lupo Women Blue Textured Handheld Bag"/>
    <s v="Lapis O Lupo"/>
    <x v="1"/>
    <n v="1049"/>
    <s v="Blue"/>
  </r>
  <r>
    <n v="10249387"/>
    <s v="Louis Philippe Jeans Men White &amp; Blue Slim Fit Floral Printed Casual Shirt"/>
    <s v="Louis Philippe Jeans"/>
    <x v="2"/>
    <n v="1236"/>
    <s v="Blue"/>
  </r>
  <r>
    <n v="10260103"/>
    <s v="Alcis Women Charcoal Grey Self Design Tights"/>
    <s v="Alcis"/>
    <x v="1"/>
    <n v="599"/>
    <s v=" Grey"/>
  </r>
  <r>
    <n v="10256649"/>
    <s v="Wild stone Men Set of 2 Code Body Perfumes"/>
    <s v="Wild stone"/>
    <x v="2"/>
    <n v="390"/>
    <m/>
  </r>
  <r>
    <n v="10253387"/>
    <s v="Puma Women Purple IGNITE Contender Interest Running Shoes"/>
    <s v="Puma"/>
    <x v="1"/>
    <n v="4549"/>
    <s v=" Purple"/>
  </r>
  <r>
    <n v="10256945"/>
    <s v="Pepe Jeans Boys Blue Slim Fit Mid-Rise Clean Look Stretchable Jeans"/>
    <s v="Pepe Jeans"/>
    <x v="3"/>
    <n v="749"/>
    <s v="Blue"/>
  </r>
  <r>
    <n v="10248305"/>
    <s v="Puma Women Black Escaper Pro Running Shoes"/>
    <s v="Puma"/>
    <x v="1"/>
    <n v="2799"/>
    <s v=" Black"/>
  </r>
  <r>
    <n v="10256371"/>
    <s v="Pepe Jeans Boys Khaki Solid Chinos"/>
    <s v="Pepe Jeans"/>
    <x v="3"/>
    <n v="849"/>
    <s v=" Khaki"/>
  </r>
  <r>
    <n v="10248905"/>
    <s v="Lapis O Lupo Tan Brown Solid Sling Bag"/>
    <s v="Lapis O Lupo"/>
    <x v="1"/>
    <n v="755"/>
    <s v=" Brown"/>
  </r>
  <r>
    <n v="10252957"/>
    <s v="Puma Unisex Grey Future Runner Leather Sneakers"/>
    <s v="Puma"/>
    <x v="0"/>
    <n v="3899"/>
    <s v=" Grey"/>
  </r>
  <r>
    <n v="10254051"/>
    <s v="SG YUVRAJ Boys Navy Blue Solid Kurta with Pyjamas"/>
    <s v="SG YUVRAJ"/>
    <x v="3"/>
    <n v="879"/>
    <s v="Blue"/>
  </r>
  <r>
    <n v="10253725"/>
    <s v="Instacrush Women Olive Green Self Design High-Low Top"/>
    <s v="Instacrush"/>
    <x v="1"/>
    <n v="1049"/>
    <s v=" Green"/>
  </r>
  <r>
    <n v="10252555"/>
    <s v="Genius18 Women Navy Blue Solid Classic Regular Fit Joggers"/>
    <s v="Genius18"/>
    <x v="1"/>
    <n v="704"/>
    <s v="Blue"/>
  </r>
  <r>
    <n v="10259397"/>
    <s v="hummel Men Blue Solid Bomber Jacket"/>
    <s v="hummel"/>
    <x v="2"/>
    <n v="3299"/>
    <s v="Blue"/>
  </r>
  <r>
    <n v="10256963"/>
    <s v="Pepe Jeans Boys Grey Slim Fit Mid-Rise Clean Look Jeans"/>
    <s v="Pepe Jeans"/>
    <x v="3"/>
    <n v="849"/>
    <s v=" Grey"/>
  </r>
  <r>
    <n v="10254383"/>
    <s v="Flying Machine Men Black Slim Fit Printed Casual Shirt"/>
    <s v="Flying Machine"/>
    <x v="2"/>
    <n v="799"/>
    <s v=" Black"/>
  </r>
  <r>
    <n v="10255641"/>
    <s v="Pepe Jeans Boys Navy Blue &amp; White Striped Pure Cotton Polo Collar T-shirt"/>
    <s v="Pepe Jeans"/>
    <x v="3"/>
    <n v="649"/>
    <s v="Blue"/>
  </r>
  <r>
    <n v="10260143"/>
    <s v="Alcis Women Orange &amp; Black Printed Round Neck T-shirt"/>
    <s v="Alcis"/>
    <x v="1"/>
    <n v="749"/>
    <s v=" Black"/>
  </r>
  <r>
    <n v="10255437"/>
    <s v="Pepe Jeans Boys Navy Blue Printed Sweater"/>
    <s v="Pepe Jeans"/>
    <x v="3"/>
    <n v="899"/>
    <s v="Blue"/>
  </r>
  <r>
    <n v="10248053"/>
    <s v="U.S. Polo Assn. Men Assorted Briefs Z9I615-615"/>
    <s v="U.S. Polo Assn."/>
    <x v="2"/>
    <n v="255"/>
    <m/>
  </r>
  <r>
    <n v="10248147"/>
    <s v="U.S. Polo Assn. Men White Pack of 3 Innerwear Vests I661-001-P3"/>
    <s v="U.S. Polo Assn."/>
    <x v="2"/>
    <n v="495"/>
    <s v=" White"/>
  </r>
  <r>
    <n v="10255505"/>
    <s v="Pepe Jeans Boys Black Printed Hooded Sweatshirt"/>
    <s v="Pepe Jeans"/>
    <x v="3"/>
    <n v="899"/>
    <s v=" Black"/>
  </r>
  <r>
    <n v="10256983"/>
    <s v="Pepe Jeans Boys Blue Slim Fit Mid-Rise Clean Look Stretchable Jeans"/>
    <s v="Pepe Jeans"/>
    <x v="3"/>
    <n v="749"/>
    <s v="Blue"/>
  </r>
  <r>
    <n v="10250689"/>
    <s v="People Men Green Classic Regular Fit Solid Casual Shirt"/>
    <s v="People"/>
    <x v="2"/>
    <n v="749"/>
    <s v=" Green"/>
  </r>
  <r>
    <n v="10248141"/>
    <s v="U.S. Polo Assn. Men Grey Melange Printed Innerwear Vests Y9I617-010-P1"/>
    <s v="U.S. Polo Assn."/>
    <x v="2"/>
    <n v="429"/>
    <s v=" Grey"/>
  </r>
  <r>
    <n v="10248159"/>
    <s v="Puma Unisex Black Escaper Pro Core Running Shoes"/>
    <s v="Puma"/>
    <x v="0"/>
    <n v="2799"/>
    <s v=" Black"/>
  </r>
  <r>
    <n v="10250653"/>
    <s v="FURO by Red Chief Men Blue Mesh Walking Shoes"/>
    <s v="FURO by Red Chief"/>
    <x v="2"/>
    <n v="2045"/>
    <s v="Blue"/>
  </r>
  <r>
    <n v="10248025"/>
    <s v="U.S. Polo Assn. Men Assorted Printed Trunk Z9I616-615-PR"/>
    <s v="U.S. Polo Assn."/>
    <x v="2"/>
    <n v="311"/>
    <m/>
  </r>
  <r>
    <n v="10255477"/>
    <s v="Pepe Jeans Boys Yellow Printed Sweater"/>
    <s v="Pepe Jeans"/>
    <x v="3"/>
    <n v="999"/>
    <s v=" Yellow"/>
  </r>
  <r>
    <n v="10250033"/>
    <s v="Mast &amp; Harbour Men Mustard Yellow Solid Round Neck T-shirt"/>
    <s v="Mast &amp; Harbour"/>
    <x v="2"/>
    <n v="239"/>
    <s v=" Yellow"/>
  </r>
  <r>
    <n v="10259443"/>
    <s v="hummel Men Black Solid Hooded Sweatshirt"/>
    <s v="hummel"/>
    <x v="2"/>
    <n v="1399"/>
    <s v=" Black"/>
  </r>
  <r>
    <n v="10249279"/>
    <s v="Louis Philippe Sport Men Khaki Slim Fit Self Design Regular Trousers"/>
    <s v="Louis Philippe Sport"/>
    <x v="2"/>
    <n v="1399"/>
    <s v=" Khaki"/>
  </r>
  <r>
    <n v="10252423"/>
    <s v="FabSeasons Unisex Navy Blue Solid Beanie"/>
    <s v="FabSeasons"/>
    <x v="0"/>
    <n v="349"/>
    <s v="Blue"/>
  </r>
  <r>
    <n v="10253477"/>
    <s v="Puma Men Black NRGY Neko Skim Running Shoes"/>
    <s v="Puma"/>
    <x v="2"/>
    <n v="2599"/>
    <s v=" Black"/>
  </r>
  <r>
    <n v="10248971"/>
    <s v="Lapis O Lupo Women Black Textured Handheld Bag"/>
    <s v="Lapis O Lupo"/>
    <x v="1"/>
    <n v="1049"/>
    <s v=" Red"/>
  </r>
  <r>
    <n v="10256611"/>
    <s v="Pepe Jeans Girls Charcoal Grey Washed Mid-Rise Denim Shorts"/>
    <s v="Pepe Jeans"/>
    <x v="4"/>
    <n v="599"/>
    <s v=" Grey"/>
  </r>
  <r>
    <n v="10260289"/>
    <s v="QUIERO Women Black &amp; Golden Solid Sheen Effect A-Line Top"/>
    <s v="QUIERO"/>
    <x v="1"/>
    <n v="717"/>
    <s v=" Black"/>
  </r>
  <r>
    <n v="10260117"/>
    <s v="Alcis Women Solid Brown Track Pants"/>
    <s v="Alcis"/>
    <x v="1"/>
    <n v="649"/>
    <s v=" Brown"/>
  </r>
  <r>
    <n v="10256015"/>
    <s v="STREET 9 Women White Embroidered Detail Top"/>
    <s v="STREET 9"/>
    <x v="1"/>
    <n v="599"/>
    <s v=" Red"/>
  </r>
  <r>
    <n v="10258195"/>
    <s v="Saree mall Yellow &amp; Green Printed Saree"/>
    <s v="Saree mall"/>
    <x v="1"/>
    <n v="587"/>
    <s v=" Green"/>
  </r>
  <r>
    <n v="10255045"/>
    <s v="Jompers Men Navy Blue Woven Design Straight Kurta"/>
    <s v="Jompers"/>
    <x v="2"/>
    <n v="884"/>
    <s v="Blue"/>
  </r>
  <r>
    <n v="10255783"/>
    <s v="Pepe Jeans Boys Navy Blue Printed Round Neck T-shirt"/>
    <s v="Pepe Jeans"/>
    <x v="3"/>
    <n v="399"/>
    <s v="Blue"/>
  </r>
  <r>
    <n v="10255663"/>
    <s v="Pepe Jeans Boys Black Printed Round Neck T-shirt"/>
    <s v="Pepe Jeans"/>
    <x v="3"/>
    <n v="499"/>
    <s v=" Black"/>
  </r>
  <r>
    <n v="10248331"/>
    <s v="Puma Men Black &amp; Green Pacer Wave Idp Running Shoes"/>
    <s v="Puma"/>
    <x v="2"/>
    <n v="1999"/>
    <s v=" Green"/>
  </r>
  <r>
    <n v="10252735"/>
    <s v="Lino Perros Grey Textured Handheld Bag"/>
    <s v="Lino Perros"/>
    <x v="1"/>
    <n v="1078"/>
    <s v=" Red"/>
  </r>
  <r>
    <n v="10253749"/>
    <s v="Instacrush Women Blue &amp; White Printed Shirt Style Top"/>
    <s v="Instacrush"/>
    <x v="1"/>
    <n v="979"/>
    <s v="Blue"/>
  </r>
  <r>
    <n v="10248941"/>
    <s v="Lapis O Lupo Black Solid Handheld Bag"/>
    <s v="Lapis O Lupo"/>
    <x v="1"/>
    <n v="1011"/>
    <s v=" Black"/>
  </r>
  <r>
    <n v="10255999"/>
    <s v="STREET 9 Women Green &amp; Grey Floral Print Cold-Shoulder Sheath Dress"/>
    <s v="STREET 9"/>
    <x v="1"/>
    <n v="479"/>
    <s v=" Green"/>
  </r>
  <r>
    <n v="10256433"/>
    <s v="Pepe Jeans Boys Green Solid Padded Jacket"/>
    <s v="Pepe Jeans"/>
    <x v="3"/>
    <n v="1499"/>
    <s v=" Green"/>
  </r>
  <r>
    <n v="10252519"/>
    <s v="Genius18 Men Black &amp; White Colourblocked Sweatshirt"/>
    <s v="Genius18"/>
    <x v="2"/>
    <n v="874"/>
    <s v=" Black"/>
  </r>
  <r>
    <n v="10256977"/>
    <s v="Pepe Jeans Boys Grey Slim Fit Heavy Fade Jeans"/>
    <s v="Pepe Jeans"/>
    <x v="3"/>
    <n v="949"/>
    <s v=" Grey"/>
  </r>
  <r>
    <n v="10255795"/>
    <s v="Pepe Jeans Girls Red Embellished Round Neck T-shirt"/>
    <s v="Pepe Jeans"/>
    <x v="4"/>
    <n v="399"/>
    <s v=" Red"/>
  </r>
  <r>
    <n v="10253467"/>
    <s v="Puma Men Black &amp; Orange ONE 5.4 FG/AG Football Shoes"/>
    <s v="Puma"/>
    <x v="2"/>
    <n v="3499"/>
    <s v=" Black"/>
  </r>
  <r>
    <n v="10260013"/>
    <s v="Alcis Men Navy Blue Solid Stand Collar T-shirt"/>
    <s v="Alcis"/>
    <x v="2"/>
    <n v="499"/>
    <s v="Blue"/>
  </r>
  <r>
    <n v="10256677"/>
    <s v="Wild stone Men Set Of 2 Body Perfumes"/>
    <s v="Wild stone"/>
    <x v="2"/>
    <n v="369"/>
    <m/>
  </r>
  <r>
    <n v="10256931"/>
    <s v="Pepe Jeans Boys Blue Slim Fit Mid-Rise Low Distress Stretchable Jeans"/>
    <s v="Pepe Jeans"/>
    <x v="3"/>
    <n v="899"/>
    <s v="Blue"/>
  </r>
  <r>
    <n v="10260293"/>
    <s v="QUIERO Women Pink Solid Blouson Top"/>
    <s v="QUIERO"/>
    <x v="1"/>
    <n v="632"/>
    <s v=" Pink"/>
  </r>
  <r>
    <n v="10249015"/>
    <s v="Lapis O Lupo Black Solid Handheld Bag"/>
    <s v="Lapis O Lupo"/>
    <x v="1"/>
    <n v="1223"/>
    <s v=" Black"/>
  </r>
  <r>
    <n v="10252425"/>
    <s v="FabSeasons Unisex Grey Solid Beanie"/>
    <s v="FabSeasons"/>
    <x v="0"/>
    <n v="496"/>
    <s v=" Grey"/>
  </r>
  <r>
    <n v="10257979"/>
    <s v="OddCroft Purple &amp; Gold-Toned Resin Mermaid Yoga Figurine Showpiece"/>
    <s v="OddCroft"/>
    <x v="0"/>
    <n v="3575"/>
    <s v=" Gold"/>
  </r>
  <r>
    <n v="10249215"/>
    <s v="Louis Philippe Sport Men Mustard &amp; Brown Slim Fit Checked Casual Shirt"/>
    <s v="Louis Philippe Sport"/>
    <x v="2"/>
    <n v="1224"/>
    <s v=" Brown"/>
  </r>
  <r>
    <n v="10248437"/>
    <s v="Puma Men Black Carson Pro Idp SoftFoam + Running Shoes"/>
    <s v="Puma"/>
    <x v="2"/>
    <n v="2599"/>
    <s v=" Black"/>
  </r>
  <r>
    <n v="10259879"/>
    <s v="DressBerry Women Rose Gold Solid Open Toe Flats"/>
    <s v="DressBerry"/>
    <x v="1"/>
    <n v="559"/>
    <s v=" Gold"/>
  </r>
  <r>
    <n v="10252673"/>
    <s v="Lino Perros Women Black Solid Three Fold Wallet"/>
    <s v="Lino Perros"/>
    <x v="1"/>
    <n v="694"/>
    <s v=" Black"/>
  </r>
  <r>
    <n v="10252579"/>
    <s v="Genius18 Men Black &amp; White Printed Round Neck T-shirt"/>
    <s v="Genius18"/>
    <x v="2"/>
    <n v="499"/>
    <s v=" Black"/>
  </r>
  <r>
    <n v="10253399"/>
    <s v="Puma Men Fluorescent Green &amp; White ONE 5.3 FG Football Shoes"/>
    <s v="Puma"/>
    <x v="2"/>
    <n v="4549"/>
    <s v=" Green"/>
  </r>
  <r>
    <n v="10260039"/>
    <s v="Alcis Men Charcoal Grey Solid Sports Sweatshirt"/>
    <s v="Alcis"/>
    <x v="2"/>
    <n v="1039"/>
    <s v=" Grey"/>
  </r>
  <r>
    <n v="10255059"/>
    <s v="DEYANN Men Blue &amp; White Printed Kurta with Churidar"/>
    <s v="DEYANN"/>
    <x v="2"/>
    <n v="1377"/>
    <s v="Blue"/>
  </r>
  <r>
    <n v="10248877"/>
    <s v="Lapis O Lupo Black Solid Sling Bag"/>
    <s v="Lapis O Lupo"/>
    <x v="1"/>
    <n v="551"/>
    <s v=" Black"/>
  </r>
  <r>
    <n v="10255061"/>
    <s v="DEYANN Men Black &amp; White Printed Kurta with Churidar"/>
    <s v="DEYANN"/>
    <x v="2"/>
    <n v="1377"/>
    <s v=" Black"/>
  </r>
  <r>
    <n v="10255441"/>
    <s v="Pepe Jeans Boys Green &amp; Mustard Yellow Colourblocked Sweater"/>
    <s v="Pepe Jeans"/>
    <x v="3"/>
    <n v="1799"/>
    <s v=" Green"/>
  </r>
  <r>
    <n v="10255917"/>
    <s v="Divine Casa Brown Single Door Curtain"/>
    <s v="Divine Casa"/>
    <x v="0"/>
    <n v="983"/>
    <s v=" Brown"/>
  </r>
  <r>
    <n v="10248381"/>
    <s v="Puma Men Navy Blue Trenzo Ii Idp Running Shoes"/>
    <s v="Puma"/>
    <x v="2"/>
    <n v="2099"/>
    <s v="Blue"/>
  </r>
  <r>
    <n v="10255479"/>
    <s v="Pepe Jeans Boys Navy Blue Applique Hooded Sweatshirt"/>
    <s v="Pepe Jeans"/>
    <x v="3"/>
    <n v="899"/>
    <s v="Blue"/>
  </r>
  <r>
    <n v="10260323"/>
    <s v="QUIERO Women Rust Red Solid A-Line Top"/>
    <s v="QUIERO"/>
    <x v="1"/>
    <n v="914"/>
    <s v=" Red"/>
  </r>
  <r>
    <n v="10256059"/>
    <s v="STREET 9 Women Peach-Coloured &amp; Maroon Printed Maxi Dress"/>
    <s v="STREET 9"/>
    <x v="1"/>
    <n v="569"/>
    <s v=" Red"/>
  </r>
  <r>
    <n v="10251141"/>
    <s v="Carlton London Silver-Toned Rhodium-Plated CZ Stone-Studded Link Bracelet"/>
    <s v="Carlton London"/>
    <x v="1"/>
    <n v="464"/>
    <s v=" Silver"/>
  </r>
  <r>
    <n v="10253773"/>
    <s v="Instacrush Women Multicoloured Regular Fit Checked Casual Shirt"/>
    <s v="Instacrush"/>
    <x v="1"/>
    <n v="1084"/>
    <s v=" Red"/>
  </r>
  <r>
    <n v="10248495"/>
    <s v="Puma Women Black Rive Slipon Wn'S Mu Idp Running Shoes"/>
    <s v="Puma"/>
    <x v="1"/>
    <n v="1999"/>
    <s v=" Black"/>
  </r>
  <r>
    <n v="10260429"/>
    <s v="Peter England Men Navy Blue Self Striped Slim Fit Formal Shirt"/>
    <s v="Peter England"/>
    <x v="2"/>
    <n v="999"/>
    <s v="Blue"/>
  </r>
  <r>
    <n v="10250647"/>
    <s v="FURO by Red Chief Men Blue Mesh Walking Shoes"/>
    <s v="FURO by Red Chief"/>
    <x v="2"/>
    <n v="1895"/>
    <s v="Blue"/>
  </r>
  <r>
    <n v="10248659"/>
    <s v="Puma Men Brown Prego IDP Sports Sandals"/>
    <s v="Puma"/>
    <x v="2"/>
    <n v="1379"/>
    <s v=" Brown"/>
  </r>
  <r>
    <n v="10253161"/>
    <s v="Puma Men Charcoal Grey &amp; Black Outrager X IDP Sneakers"/>
    <s v="Puma"/>
    <x v="2"/>
    <n v="2924"/>
    <s v=" Black"/>
  </r>
  <r>
    <n v="10256847"/>
    <s v="The Vanca Women Black Printed A-Line Top"/>
    <s v="The Vanca"/>
    <x v="1"/>
    <n v="614"/>
    <s v=" Black"/>
  </r>
  <r>
    <n v="10248365"/>
    <s v="Puma Men Black Hexa IDP Sports Sandals"/>
    <s v="Puma"/>
    <x v="2"/>
    <n v="1299"/>
    <s v=" Black"/>
  </r>
  <r>
    <n v="10254773"/>
    <s v="Eske Women Off-White Solid Leather Shoulder Bag"/>
    <s v="Eske"/>
    <x v="1"/>
    <n v="5499"/>
    <s v=" White"/>
  </r>
  <r>
    <n v="10252805"/>
    <s v="Puma Men Blue Surface IDP Sneakers"/>
    <s v="Puma"/>
    <x v="2"/>
    <n v="2144"/>
    <s v="Blue"/>
  </r>
  <r>
    <n v="10258365"/>
    <s v="Plum Set Of Green Tea Face Mist &amp; Kajal with Sharpener"/>
    <s v="Plum"/>
    <x v="1"/>
    <n v="684"/>
    <s v=" Green"/>
  </r>
  <r>
    <n v="10248187"/>
    <s v="Puma Men Black Pacer X Graphicster Idp Running Shoes"/>
    <s v="Puma"/>
    <x v="2"/>
    <n v="2599"/>
    <s v=" Black"/>
  </r>
  <r>
    <n v="10248915"/>
    <s v="Lapis O Lupo Yellow Solid Sling Bag"/>
    <s v="Lapis O Lupo"/>
    <x v="1"/>
    <n v="815"/>
    <s v=" Yellow"/>
  </r>
  <r>
    <n v="10248523"/>
    <s v="Puma Men Navy Blue Force IDP Sports Sandals"/>
    <s v="Puma"/>
    <x v="2"/>
    <n v="1754"/>
    <s v="Blue"/>
  </r>
  <r>
    <n v="10256827"/>
    <s v="The Vanca Women Black Printed Top"/>
    <s v="The Vanca"/>
    <x v="1"/>
    <n v="402"/>
    <s v=" Black"/>
  </r>
  <r>
    <n v="10248013"/>
    <s v="U.S. Polo Assn. Men Navy Blue Solid Briefs Z9I100-656-PL"/>
    <s v="U.S. Polo Assn."/>
    <x v="2"/>
    <n v="379"/>
    <s v="Blue"/>
  </r>
  <r>
    <n v="10250019"/>
    <s v="Mast &amp; Harbour Men Sea Green Solid Round Neck T-shirt"/>
    <s v="Mast &amp; Harbour"/>
    <x v="2"/>
    <n v="279"/>
    <s v=" Green"/>
  </r>
  <r>
    <n v="10255659"/>
    <s v="Pepe Jeans Boys Red Printed Round Neck T-shirt"/>
    <s v="Pepe Jeans"/>
    <x v="3"/>
    <n v="399"/>
    <s v=" Red"/>
  </r>
  <r>
    <n v="10253177"/>
    <s v="Puma Men Black Acrux IDP Sneakers"/>
    <s v="Puma"/>
    <x v="2"/>
    <n v="1979"/>
    <s v=" Black"/>
  </r>
  <r>
    <n v="10252749"/>
    <s v="Puma Unisex Grey Sneakers"/>
    <s v="Puma"/>
    <x v="0"/>
    <n v="2799"/>
    <s v=" Grey"/>
  </r>
  <r>
    <n v="10249299"/>
    <s v="Louis Philippe Sport Men Khaki Slim Fit Self Design Regular Trousers"/>
    <s v="Louis Philippe Sport"/>
    <x v="2"/>
    <n v="1199"/>
    <s v=" Khaki"/>
  </r>
  <r>
    <n v="10255571"/>
    <s v="Pepe Jeans Boys Black Printed Round Neck T-shirt"/>
    <s v="Pepe Jeans"/>
    <x v="3"/>
    <n v="399"/>
    <s v=" Black"/>
  </r>
  <r>
    <n v="10260175"/>
    <s v="Alcis Women Navy Blue Solid Running Jacket"/>
    <s v="Alcis"/>
    <x v="1"/>
    <n v="1759"/>
    <s v="Blue"/>
  </r>
  <r>
    <n v="10260209"/>
    <s v="Alcis Women Black Solid Sporty Jacket"/>
    <s v="Alcis"/>
    <x v="1"/>
    <n v="2199"/>
    <s v=" Black"/>
  </r>
  <r>
    <n v="10248001"/>
    <s v="U.S. Polo Assn. Men Navy Blue Printed Boxers Y9I021-195-P1"/>
    <s v="U.S. Polo Assn."/>
    <x v="2"/>
    <n v="489"/>
    <s v="Blue"/>
  </r>
  <r>
    <n v="10260221"/>
    <s v="Twisha Boys Green &amp; Blue Solid Kurta with Pyjamas &amp; Nehru Jacket"/>
    <s v="Twisha"/>
    <x v="3"/>
    <n v="1274"/>
    <s v="Blue"/>
  </r>
  <r>
    <n v="10252849"/>
    <s v="PUMA Motorsport Unisex Black Replicat-X Pirelli V2 Sneakers"/>
    <s v="PUMA Motorsport"/>
    <x v="0"/>
    <n v="7999"/>
    <s v=" Black"/>
  </r>
  <r>
    <n v="10250787"/>
    <s v="Tommy Hilfiger Men Black Textured Two Fold Wallet"/>
    <s v="Tommy Hilfiger"/>
    <x v="2"/>
    <n v="2079"/>
    <s v=" Red"/>
  </r>
  <r>
    <n v="10260009"/>
    <s v="Alcis Men Navy Blue Solid Outdoor Joggers"/>
    <s v="Alcis"/>
    <x v="2"/>
    <n v="699"/>
    <s v="Blue"/>
  </r>
  <r>
    <n v="10256991"/>
    <s v="Pepe Jeans Girls Blue Skinny Fit High-Rise Light Fade Stretchable Jeans"/>
    <s v="Pepe Jeans"/>
    <x v="4"/>
    <n v="749"/>
    <s v="Blue"/>
  </r>
  <r>
    <n v="10254589"/>
    <s v="Raymond Men White Contemporary Regular Fit Self Design Formal Shirt"/>
    <s v="Raymond"/>
    <x v="2"/>
    <n v="1199"/>
    <s v=" White"/>
  </r>
  <r>
    <n v="10255963"/>
    <s v="STREET 9 Women White &amp; Navy Blue Striped A-Line Dress"/>
    <s v="STREET 9"/>
    <x v="1"/>
    <n v="599"/>
    <s v="Blue"/>
  </r>
  <r>
    <n v="10260315"/>
    <s v="QUIERO Women Maroon Solid Double-Breasted Casual Blazer"/>
    <s v="QUIERO"/>
    <x v="1"/>
    <n v="1295"/>
    <s v=" Maroon"/>
  </r>
  <r>
    <n v="10258373"/>
    <s v="Plum Night Gel &amp; Glow Restore Face Oil Set"/>
    <s v="Plum"/>
    <x v="1"/>
    <n v="1080"/>
    <m/>
  </r>
  <r>
    <n v="10255181"/>
    <s v="DEYANN Men Orange Printed Straight Kurta"/>
    <s v="DEYANN"/>
    <x v="2"/>
    <n v="1197"/>
    <s v=" Orange"/>
  </r>
  <r>
    <n v="10248063"/>
    <s v="U.S. Polo Assn. Men Navy Blue Solid Trunks I641-195-P1"/>
    <s v="U.S. Polo Assn."/>
    <x v="2"/>
    <n v="223"/>
    <s v="Blue"/>
  </r>
  <r>
    <n v="10249517"/>
    <s v="Louis Philippe Sport Men Blue Super Slim Fit Printed Casual Shirt"/>
    <s v="Louis Philippe Sport"/>
    <x v="2"/>
    <n v="1124"/>
    <s v="Blue"/>
  </r>
  <r>
    <n v="10254241"/>
    <s v="Aj DEZInES Boys Beige Regular Fit Solid Party Shirt with Waistcoat &amp; Bow Tie"/>
    <s v="Aj DEZInES"/>
    <x v="3"/>
    <n v="739"/>
    <s v=" Beige"/>
  </r>
  <r>
    <n v="10260195"/>
    <s v="Alcis Women Grey Melange Solid Hooded Sporty Jacket"/>
    <s v="Alcis"/>
    <x v="1"/>
    <n v="1599"/>
    <s v=" Grey"/>
  </r>
  <r>
    <n v="10252725"/>
    <s v="Lino Perros Blue Solid Sling Bag"/>
    <s v="Lino Perros"/>
    <x v="1"/>
    <n v="1138"/>
    <s v="Blue"/>
  </r>
  <r>
    <n v="10253227"/>
    <s v="Puma Unisex Cream-Coloured STORM ORIGIN Sneakers"/>
    <s v="Puma"/>
    <x v="0"/>
    <n v="4199"/>
    <s v=" Red"/>
  </r>
  <r>
    <n v="10248925"/>
    <s v="Lapis O Lupo Blue Solid Handheld Bag"/>
    <s v="Lapis O Lupo"/>
    <x v="1"/>
    <n v="815"/>
    <s v="Blue"/>
  </r>
  <r>
    <n v="10255399"/>
    <s v="Pepe Jeans Boys Off-White Printed Hooded Sweatshirt"/>
    <s v="Pepe Jeans"/>
    <x v="3"/>
    <n v="749"/>
    <s v=" White"/>
  </r>
  <r>
    <n v="10248995"/>
    <s v="Lapis O Lupo Women Beige Textured Handheld Bag"/>
    <s v="Lapis O Lupo"/>
    <x v="1"/>
    <n v="1049"/>
    <s v=" Red"/>
  </r>
  <r>
    <n v="10253097"/>
    <s v="Puma Unisex Black Procyon IDP Slip-on Sneakers"/>
    <s v="Puma"/>
    <x v="0"/>
    <n v="2144"/>
    <s v=" Black"/>
  </r>
  <r>
    <n v="10256389"/>
    <s v="Pepe Jeans Boys Navy Blue Checked Casual Shirt"/>
    <s v="Pepe Jeans"/>
    <x v="3"/>
    <n v="899"/>
    <s v="Blue"/>
  </r>
  <r>
    <n v="10252595"/>
    <s v="Genius18 Women Navy Blue Solid Classic Regular Fit Track Pants"/>
    <s v="Genius18"/>
    <x v="1"/>
    <n v="704"/>
    <s v="Blue"/>
  </r>
  <r>
    <n v="10255203"/>
    <s v="DEYANN Men Black &amp; Orange Printed Straight Kurta"/>
    <s v="DEYANN"/>
    <x v="2"/>
    <n v="1197"/>
    <s v=" Black"/>
  </r>
  <r>
    <n v="10256557"/>
    <s v="Pepe Jeans Boys Black Self Design Chinos"/>
    <s v="Pepe Jeans"/>
    <x v="3"/>
    <n v="999"/>
    <s v=" Black"/>
  </r>
  <r>
    <n v="10256859"/>
    <s v="Pepe Jeans Boys Black Slim Fit Mid-Rise Clean Look Stretchable Jeans"/>
    <s v="Pepe Jeans"/>
    <x v="3"/>
    <n v="749"/>
    <s v=" Black"/>
  </r>
  <r>
    <n v="10256661"/>
    <s v="Wild stone Men Set of 2 Code Copper Body Perfumes"/>
    <s v="Wild stone"/>
    <x v="2"/>
    <n v="400"/>
    <m/>
  </r>
  <r>
    <n v="10254767"/>
    <s v="Eske Women Gold-Toned Solid Leather Handheld Bag"/>
    <s v="Eske"/>
    <x v="1"/>
    <n v="4749"/>
    <s v=" Gold"/>
  </r>
  <r>
    <n v="10254565"/>
    <s v="Raymond Men Blue Slim Fit Solid Formal Shirt"/>
    <s v="Raymond"/>
    <x v="2"/>
    <n v="839"/>
    <s v="Blue"/>
  </r>
  <r>
    <n v="10258133"/>
    <s v="Saree mall Sea Green &amp; Pink Linen Blend Printed Saree"/>
    <s v="Saree mall"/>
    <x v="1"/>
    <n v="699"/>
    <s v=" Green"/>
  </r>
  <r>
    <n v="10252997"/>
    <s v="Puma Unisex Green Rigel IDP Sneakers"/>
    <s v="Puma"/>
    <x v="0"/>
    <n v="1959"/>
    <s v=" Green"/>
  </r>
  <r>
    <n v="10256737"/>
    <s v="Wild stone Men Set of 2 Body Perfume"/>
    <s v="Wild stone"/>
    <x v="2"/>
    <n v="410"/>
    <m/>
  </r>
  <r>
    <n v="10256401"/>
    <s v="Pepe Jeans Boys Red &amp; Navy Blue FORD LS Regular Fit Checked Casual Shirt"/>
    <s v="Pepe Jeans"/>
    <x v="3"/>
    <n v="799"/>
    <s v="Blue"/>
  </r>
  <r>
    <n v="10252919"/>
    <s v="Puma Unisex Grey Cappela IDP Slip-On Sneakers"/>
    <s v="Puma"/>
    <x v="0"/>
    <n v="1979"/>
    <s v=" Grey"/>
  </r>
  <r>
    <n v="10260007"/>
    <s v="Alcis Men Neon Orange Solid Round Neck T-shirt"/>
    <s v="Alcis"/>
    <x v="2"/>
    <n v="449"/>
    <s v=" Orange"/>
  </r>
  <r>
    <n v="10252439"/>
    <s v="FabSeasons Unisex Blue Self Design Beanie"/>
    <s v="FabSeasons"/>
    <x v="0"/>
    <n v="399"/>
    <s v="Blue"/>
  </r>
  <r>
    <n v="10253241"/>
    <s v="Puma Women Pink Cilia Lux Leather Sneakers"/>
    <s v="Puma"/>
    <x v="1"/>
    <n v="3574"/>
    <s v=" Pink"/>
  </r>
  <r>
    <n v="10256857"/>
    <s v="Pepe Jeans Boys Blue Slim Fit Mid-Rise Low Distress Stretchable Jeans"/>
    <s v="Pepe Jeans"/>
    <x v="3"/>
    <n v="849"/>
    <s v="Blue"/>
  </r>
  <r>
    <n v="10255693"/>
    <s v="Pepe Jeans Girls Grey Solid ESFIR IP Peplum Top"/>
    <s v="Pepe Jeans"/>
    <x v="4"/>
    <n v="749"/>
    <s v=" Grey"/>
  </r>
  <r>
    <n v="10260053"/>
    <s v="Alcis Men Green &amp; Black Self Design Polo Collar T-shirt"/>
    <s v="Alcis"/>
    <x v="2"/>
    <n v="599"/>
    <s v=" Green"/>
  </r>
  <r>
    <n v="10256485"/>
    <s v="Pepe Jeans Boys Navy Blue &amp; Red Reversible Colourblocked Jacket"/>
    <s v="Pepe Jeans"/>
    <x v="3"/>
    <n v="1499"/>
    <s v="Blue"/>
  </r>
  <r>
    <n v="10260279"/>
    <s v="QUIERO Women Mustard Yellow Solid Blouson Top"/>
    <s v="QUIERO"/>
    <x v="1"/>
    <n v="654"/>
    <s v=" Yellow"/>
  </r>
  <r>
    <n v="10253469"/>
    <s v="Puma Men White &amp; Yellow ONE 5.4 FG/AG Football Shoes"/>
    <s v="Puma"/>
    <x v="2"/>
    <n v="3749"/>
    <s v=" Yellow"/>
  </r>
  <r>
    <n v="10255065"/>
    <s v="DEYANN Men Black &amp; White Printed Kurta with Churidar"/>
    <s v="DEYANN"/>
    <x v="2"/>
    <n v="1377"/>
    <s v=" Black"/>
  </r>
  <r>
    <n v="10255887"/>
    <s v="Pepe Jeans Boys Blue Solid Polo Collar T-shirt"/>
    <s v="Pepe Jeans"/>
    <x v="3"/>
    <n v="399"/>
    <s v="Blue"/>
  </r>
  <r>
    <n v="10254041"/>
    <s v="SG YUVRAJ Boys White Solid Kurta with Pyjamas"/>
    <s v="SG YUVRAJ"/>
    <x v="3"/>
    <n v="879"/>
    <s v=" White"/>
  </r>
  <r>
    <n v="10258873"/>
    <s v="Woodland Men Brown Textured Leather Belt"/>
    <s v="Woodland"/>
    <x v="2"/>
    <n v="895"/>
    <s v=" Red"/>
  </r>
  <r>
    <n v="10248373"/>
    <s v="Puma Men Navy Blue Stride Evo IDP Running Shoes"/>
    <s v="Puma"/>
    <x v="2"/>
    <n v="2274"/>
    <s v="Blue"/>
  </r>
  <r>
    <n v="10248055"/>
    <s v="U.S. Polo Assn. Men Assorted Pack of 2 Briefs I665-615-P2"/>
    <s v="U.S. Polo Assn."/>
    <x v="2"/>
    <n v="313"/>
    <m/>
  </r>
  <r>
    <n v="10248721"/>
    <s v="Puma Women Grey &amp; White Carson Pro Running Shoes"/>
    <s v="Puma"/>
    <x v="1"/>
    <n v="2599"/>
    <s v=" White"/>
  </r>
  <r>
    <n v="10248015"/>
    <s v="U.S. Polo Assn. Men Pack Of 2 Assorted Briefs 10248015"/>
    <s v="U.S. Polo Assn."/>
    <x v="2"/>
    <n v="350"/>
    <m/>
  </r>
  <r>
    <n v="10258369"/>
    <s v="Plum Women Green Tea Skin Clarifying Concentrate &amp; Kajal with Sharpener"/>
    <s v="Plum"/>
    <x v="1"/>
    <n v="1336"/>
    <s v=" Green"/>
  </r>
  <r>
    <n v="10248361"/>
    <s v="Puma Men Black Cell Regulate Camo SoftFoam+ Running Shoes"/>
    <s v="Puma"/>
    <x v="2"/>
    <n v="6999"/>
    <s v=" Black"/>
  </r>
  <r>
    <n v="10248363"/>
    <s v="Puma Men Navy Blue Cell Regulate Camo SoftFoam+ Running Shoes"/>
    <s v="Puma"/>
    <x v="2"/>
    <n v="4899"/>
    <s v="Blue"/>
  </r>
  <r>
    <n v="10256529"/>
    <s v="Pepe Jeans Boys Olive Green Regular Fit Solid Corduroy Trousers"/>
    <s v="Pepe Jeans"/>
    <x v="3"/>
    <n v="1099"/>
    <s v=" Green"/>
  </r>
  <r>
    <n v="10249491"/>
    <s v="Louis Philippe Jeans Men Maroon Slim Fit Solid Casual Shirt"/>
    <s v="Louis Philippe Jeans"/>
    <x v="2"/>
    <n v="1224"/>
    <s v=" Maroon"/>
  </r>
  <r>
    <n v="10250619"/>
    <s v="Wish Karo Girls Pink Polka Dot Print Fit and Flare Dress"/>
    <s v="Wish Karo"/>
    <x v="4"/>
    <n v="924"/>
    <s v=" Pink"/>
  </r>
  <r>
    <n v="10253201"/>
    <s v="Puma Women Black Vikky v2 SoftFoam + Suede Sneakers"/>
    <s v="Puma"/>
    <x v="1"/>
    <n v="3999"/>
    <s v=" Black"/>
  </r>
  <r>
    <n v="10249357"/>
    <s v="Louis Philippe Sport Men Blue Slim Fit Self Design Smart Casual Trousers"/>
    <s v="Louis Philippe Sport"/>
    <x v="2"/>
    <n v="1371"/>
    <s v="Blue"/>
  </r>
  <r>
    <n v="10249369"/>
    <s v="Louis Philippe Jeans Men Black Printed Round Neck T-shirt"/>
    <s v="Louis Philippe Jeans"/>
    <x v="2"/>
    <n v="649"/>
    <s v=" Black"/>
  </r>
  <r>
    <n v="10253023"/>
    <s v="Puma Unisex Navy Blue Auxius V2 IDP Printed Slip-On Sneakers"/>
    <s v="Puma"/>
    <x v="0"/>
    <n v="1819"/>
    <s v="Blue"/>
  </r>
  <r>
    <n v="10255723"/>
    <s v="Pepe Jeans Boys Black Printed Round Neck T-shirt"/>
    <s v="Pepe Jeans"/>
    <x v="3"/>
    <n v="599"/>
    <s v=" Black"/>
  </r>
  <r>
    <n v="10260475"/>
    <s v="Peter England Men White Slim Fit Solid Formal Shirt"/>
    <s v="Peter England"/>
    <x v="2"/>
    <n v="799"/>
    <s v=" White"/>
  </r>
  <r>
    <n v="10248573"/>
    <s v="Puma Men Navy Blue &amp; Black Prego IDP Sports Sandals"/>
    <s v="Puma"/>
    <x v="2"/>
    <n v="1379"/>
    <s v="Blue"/>
  </r>
  <r>
    <n v="10253569"/>
    <s v="Puma Men Black One 5.4 Football Shoes"/>
    <s v="Puma"/>
    <x v="2"/>
    <n v="3499"/>
    <s v=" Black"/>
  </r>
  <r>
    <n v="10248917"/>
    <s v="Lapis O Lupo Blue Solid Quilted Sling Bag"/>
    <s v="Lapis O Lupo"/>
    <x v="1"/>
    <n v="721"/>
    <s v="Blue"/>
  </r>
  <r>
    <n v="10252433"/>
    <s v="FabSeasons Unisex Multicoloured Printed Beanie"/>
    <s v="FabSeasons"/>
    <x v="0"/>
    <n v="349"/>
    <s v=" Red"/>
  </r>
  <r>
    <n v="10253761"/>
    <s v="Instacrush Women Navy Blue Solid Wrap Dress"/>
    <s v="Instacrush"/>
    <x v="1"/>
    <n v="2099"/>
    <s v="Blue"/>
  </r>
  <r>
    <n v="10248237"/>
    <s v="Puma Men Grey Crystal IDP Sports Sandals"/>
    <s v="Puma"/>
    <x v="2"/>
    <n v="2299"/>
    <s v=" Grey"/>
  </r>
  <r>
    <n v="10259939"/>
    <s v="Alcis Women Black &amp; Off-White Striped Round Neck T-shirt"/>
    <s v="Alcis"/>
    <x v="1"/>
    <n v="499"/>
    <s v=" Black"/>
  </r>
  <r>
    <n v="10256509"/>
    <s v="Pepe Jeans Boys Grey &amp; Coral Orange Regular Fit Checked Hooded Casual Shirt"/>
    <s v="Pepe Jeans"/>
    <x v="3"/>
    <n v="899"/>
    <s v=" Grey"/>
  </r>
  <r>
    <n v="10254489"/>
    <s v="Raymond Men Beige Slim Fit Self Design Formal Trousers"/>
    <s v="Raymond"/>
    <x v="2"/>
    <n v="959"/>
    <s v=" Beige"/>
  </r>
  <r>
    <n v="10260085"/>
    <s v="Alcis Men White Printed Round Neck T-shirt"/>
    <s v="Alcis"/>
    <x v="2"/>
    <n v="599"/>
    <s v=" White"/>
  </r>
  <r>
    <n v="10251903"/>
    <s v="Rain &amp; Rainbow Women Navy Blue &amp; Beige Printed Maxi Dress"/>
    <s v="Rain &amp; Rainbow"/>
    <x v="1"/>
    <n v="1889"/>
    <s v="Blue"/>
  </r>
  <r>
    <n v="10256971"/>
    <s v="Pepe Jeans Boys Olive Slim Fit Stretchable Jeans"/>
    <s v="Pepe Jeans"/>
    <x v="3"/>
    <n v="1699"/>
    <m/>
  </r>
  <r>
    <n v="10255861"/>
    <s v="Pepe Jeans Boys Coral Solid Polo Collar T-shirt"/>
    <s v="Pepe Jeans"/>
    <x v="3"/>
    <n v="399"/>
    <m/>
  </r>
  <r>
    <n v="10251421"/>
    <s v="ULRIC DE VARENS Women In The Sky Eau de Parfum 100 ml"/>
    <s v="ULRIC DE VARENS"/>
    <x v="1"/>
    <n v="975"/>
    <m/>
  </r>
  <r>
    <n v="10260151"/>
    <s v="Alcis Men Charcoal Grey Slim Fit Solid Round Neck T-shirt"/>
    <s v="Alcis"/>
    <x v="2"/>
    <n v="449"/>
    <s v=" Grey"/>
  </r>
  <r>
    <n v="10256579"/>
    <s v="Pepe Jeans Boys Red &amp; Blue Regular Fit Checked Casual Shirt"/>
    <s v="Pepe Jeans"/>
    <x v="3"/>
    <n v="699"/>
    <s v="Blue"/>
  </r>
  <r>
    <n v="10256461"/>
    <s v="Pepe Jeans Boys Red Printed Sweatshirt"/>
    <s v="Pepe Jeans"/>
    <x v="3"/>
    <n v="799"/>
    <s v=" Red"/>
  </r>
  <r>
    <n v="10255959"/>
    <s v="STREET 9 Women Peach-Coloured &amp; White Regular Fit Printed Casual Crop Shirt"/>
    <s v="STREET 9"/>
    <x v="1"/>
    <n v="419"/>
    <s v=" Red"/>
  </r>
  <r>
    <n v="10256567"/>
    <s v="Pepe Jeans Boys Blue Faded Checked Casual Shirt"/>
    <s v="Pepe Jeans"/>
    <x v="3"/>
    <n v="899"/>
    <s v="Blue"/>
  </r>
  <r>
    <n v="10260309"/>
    <s v="QUIERO Women Navy Blue Regular Fit Solid Parallel Trousers"/>
    <s v="QUIERO"/>
    <x v="1"/>
    <n v="1682"/>
    <s v="Blue"/>
  </r>
  <r>
    <n v="10255713"/>
    <s v="Pepe Jeans Boys Red Solid Polo Collar T-shirt"/>
    <s v="Pepe Jeans"/>
    <x v="3"/>
    <n v="524"/>
    <s v=" Red"/>
  </r>
  <r>
    <n v="10256571"/>
    <s v="Pepe Jeans Boys Red &amp; Blue Regular Fit Checked Casual Shirt"/>
    <s v="Pepe Jeans"/>
    <x v="3"/>
    <n v="749"/>
    <s v="Blue"/>
  </r>
  <r>
    <n v="10259877"/>
    <s v="DressBerry Women Brown &amp; Rose Gold Colourblocked Open Toe Flats"/>
    <s v="DressBerry"/>
    <x v="1"/>
    <n v="1599"/>
    <s v=" Brown"/>
  </r>
  <r>
    <n v="10253767"/>
    <s v="Instacrush Women Multicoloured Regular Fit Checked Casual Shirt"/>
    <s v="Instacrush"/>
    <x v="1"/>
    <n v="1154"/>
    <s v=" Red"/>
  </r>
  <r>
    <n v="10258273"/>
    <s v="Indo Era Women Blue &amp; Off-White Printed Kurta with Dhoti Pants"/>
    <s v="Indo Era"/>
    <x v="1"/>
    <n v="1299"/>
    <s v="Blue"/>
  </r>
  <r>
    <n v="10255837"/>
    <s v="Pepe Jeans Boys Yellow Printed Polo Collar T-shirt"/>
    <s v="Pepe Jeans"/>
    <x v="3"/>
    <n v="499"/>
    <s v=" Yellow"/>
  </r>
  <r>
    <n v="10248713"/>
    <s v="Puma Unisex Black Nrgy Comet SoftFoam+ Running Shoes"/>
    <s v="Puma"/>
    <x v="0"/>
    <n v="3149"/>
    <s v=" Black"/>
  </r>
  <r>
    <n v="10253229"/>
    <s v="Puma Women Peach-Colored Carina Suede SoftFoam+ Sneakers"/>
    <s v="Puma"/>
    <x v="1"/>
    <n v="2499"/>
    <s v=" Red"/>
  </r>
  <r>
    <n v="10254201"/>
    <s v="Pure Home and Living White Printed Porcelain Bowl"/>
    <s v="Pure Home and Living"/>
    <x v="0"/>
    <n v="1200"/>
    <s v=" White"/>
  </r>
  <r>
    <n v="10256599"/>
    <s v="Pepe Jeans Boys Yellow &amp; Blue MAGNUS LS IP Regular Fit Checked Casual Shirt"/>
    <s v="Pepe Jeans"/>
    <x v="3"/>
    <n v="749"/>
    <s v="Blue"/>
  </r>
  <r>
    <n v="10255909"/>
    <s v="Divine Casa Brown Set of 2 Window Curtains"/>
    <s v="Divine Casa"/>
    <x v="0"/>
    <n v="952"/>
    <s v=" Brown"/>
  </r>
  <r>
    <n v="10256639"/>
    <s v="Pepe Jeans Boys White &amp; Blue Regular Fit Striped Casual Shirt"/>
    <s v="Pepe Jeans"/>
    <x v="3"/>
    <n v="649"/>
    <s v="Blue"/>
  </r>
  <r>
    <n v="10255043"/>
    <s v="Jompers Men Orange Woven Design Straight Kurta"/>
    <s v="Jompers"/>
    <x v="2"/>
    <n v="884"/>
    <s v=" Orange"/>
  </r>
  <r>
    <n v="10253975"/>
    <s v="SHINGORA Women Peach-Coloured Woven Design Antimicrobial Dupatta"/>
    <s v="SHINGORA"/>
    <x v="1"/>
    <n v="2995"/>
    <s v=" Red"/>
  </r>
  <r>
    <n v="10255825"/>
    <s v="Pepe Jeans Boys Red Printed PARKER SS IP Round Neck T-shirt"/>
    <s v="Pepe Jeans"/>
    <x v="3"/>
    <n v="299"/>
    <s v=" Red"/>
  </r>
  <r>
    <n v="10258363"/>
    <s v="Plum Women Bright Years Restorative Overnight Creme &amp; Kajal with Sharpener"/>
    <s v="Plum"/>
    <x v="1"/>
    <n v="1296"/>
    <m/>
  </r>
  <r>
    <n v="10254375"/>
    <s v="Flying Machine Men Navy Blue Super Slim Fit Solid Regular Trousers"/>
    <s v="Flying Machine"/>
    <x v="2"/>
    <n v="999"/>
    <s v="Blue"/>
  </r>
  <r>
    <n v="10251167"/>
    <s v="Carlton London Silver-Toned Rhodium-Plated CZ Studded Bracelet"/>
    <s v="Carlton London"/>
    <x v="1"/>
    <n v="382"/>
    <s v=" Silver"/>
  </r>
  <r>
    <n v="10252863"/>
    <s v="Puma Unisex Navy Blue Deco IDP Sneakers"/>
    <s v="Puma"/>
    <x v="0"/>
    <n v="1949"/>
    <s v="Blue"/>
  </r>
  <r>
    <n v="10254403"/>
    <s v="Flying Machine Men Rust &amp; Navy Blue Regular Fit Checked Casual Shirt"/>
    <s v="Flying Machine"/>
    <x v="2"/>
    <n v="799"/>
    <s v="Blue"/>
  </r>
  <r>
    <n v="10256399"/>
    <s v="Pepe Jeans Boys Blue Washed DAVIN LS IP Regular Fit Casual Chambray Shirt"/>
    <s v="Pepe Jeans"/>
    <x v="3"/>
    <n v="849"/>
    <s v="Blue"/>
  </r>
  <r>
    <n v="10254379"/>
    <s v="Flying Machine Men Red &amp; Navy Blue Regular Fit Checked Casual Shirt"/>
    <s v="Flying Machine"/>
    <x v="2"/>
    <n v="759"/>
    <s v="Blue"/>
  </r>
  <r>
    <n v="10256987"/>
    <s v="Pepe Jeans Girls Grey Skinny Fit High-Rise Light Fade Stretchable Jeans"/>
    <s v="Pepe Jeans"/>
    <x v="4"/>
    <n v="1299"/>
    <s v=" Grey"/>
  </r>
  <r>
    <n v="10259381"/>
    <s v="MASPAR Pink &amp; White Floral 400 TC Cotton 1 King Bedsheet with 2 Pillow Covers"/>
    <s v="MASPAR"/>
    <x v="0"/>
    <n v="3199"/>
    <s v=" White"/>
  </r>
  <r>
    <n v="10253649"/>
    <s v="Puma Men Red Textured 19.1 Bowling Shoes"/>
    <s v="Puma"/>
    <x v="2"/>
    <n v="8999"/>
    <s v=" Red"/>
  </r>
  <r>
    <n v="10258405"/>
    <s v="Plum Bestseller Kit"/>
    <s v="Plum"/>
    <x v="1"/>
    <n v="1132"/>
    <m/>
  </r>
  <r>
    <n v="10256383"/>
    <s v="Pepe Jeans Boys Navy Blue Pure Cotton Solid Chambray Casual Shirt"/>
    <s v="Pepe Jeans"/>
    <x v="3"/>
    <n v="849"/>
    <s v="Blue"/>
  </r>
  <r>
    <n v="10255879"/>
    <s v="Pepe Jeans Boys Navy Blue &amp; Red Brand Logo Print Polo Collar T-shirt"/>
    <s v="Pepe Jeans"/>
    <x v="3"/>
    <n v="524"/>
    <s v="Blue"/>
  </r>
  <r>
    <n v="10256435"/>
    <s v="Pepe Jeans Boys White &amp; Blue Regular Fit Colourblocked Casual Shirt"/>
    <s v="Pepe Jeans"/>
    <x v="3"/>
    <n v="749"/>
    <s v="Blue"/>
  </r>
  <r>
    <n v="10250615"/>
    <s v="Wish Karo Girls Burgundy Fit and Flare Silk Dress"/>
    <s v="Wish Karo"/>
    <x v="4"/>
    <n v="779"/>
    <s v=" Burgundy"/>
  </r>
  <r>
    <n v="10256985"/>
    <s v="Pepe Jeans Boys Blue Camouflage Printed Slim Fit Light Fade Stretchable Jeans"/>
    <s v="Pepe Jeans"/>
    <x v="3"/>
    <n v="849"/>
    <s v="Blue"/>
  </r>
  <r>
    <n v="10255067"/>
    <s v="DEYANN Men Navy Blue &amp; White Printed Kurta with Churidar"/>
    <s v="DEYANN"/>
    <x v="2"/>
    <n v="1377"/>
    <s v="Blue"/>
  </r>
  <r>
    <n v="10251419"/>
    <s v="ULRIC DE VARENS Women Cotton Musk Original Eau de Parfum 100 ml"/>
    <s v="ULRIC DE VARENS"/>
    <x v="1"/>
    <n v="975"/>
    <m/>
  </r>
  <r>
    <n v="10256525"/>
    <s v="Pepe Jeans Boys Olive Green Mid-Rise Cargo Shorts"/>
    <s v="Pepe Jeans"/>
    <x v="3"/>
    <n v="749"/>
    <s v=" Green"/>
  </r>
  <r>
    <n v="10256911"/>
    <s v="Pepe Jeans Boys Blue William Cashed Jogger Mid-Rise Clean Look Stretchable Jeans"/>
    <s v="Pepe Jeans"/>
    <x v="3"/>
    <n v="949"/>
    <s v="Blue"/>
  </r>
  <r>
    <n v="10258355"/>
    <s v="Plum Green Tea Mattifying Moisturiser &amp; All-Day-Wear Kohl Kajal with Sharpner"/>
    <s v="Plum"/>
    <x v="1"/>
    <n v="772"/>
    <s v=" Green"/>
  </r>
  <r>
    <n v="10253275"/>
    <s v="Puma Women White &amp; Pink Colourblocked Smash BFF P Sneakers"/>
    <s v="Puma"/>
    <x v="1"/>
    <n v="4999"/>
    <s v=" White"/>
  </r>
  <r>
    <n v="10252927"/>
    <s v="Puma Unisex White Rebound LayUp SoftFoam +Sneakers"/>
    <s v="Puma"/>
    <x v="0"/>
    <n v="4999"/>
    <s v=" White"/>
  </r>
  <r>
    <n v="10255671"/>
    <s v="Pepe Jeans Boys Red Printed Round Neck T-shirt"/>
    <s v="Pepe Jeans"/>
    <x v="3"/>
    <n v="349"/>
    <s v=" Red"/>
  </r>
  <r>
    <n v="10260451"/>
    <s v="Peter England Men Blue Checked Slim Fit Formal Shirt"/>
    <s v="Peter England"/>
    <x v="2"/>
    <n v="884"/>
    <s v="Blue"/>
  </r>
  <r>
    <n v="10259959"/>
    <s v="Alcis Men Blue Printed Round Neck Training T-shirt"/>
    <s v="Alcis"/>
    <x v="2"/>
    <n v="479"/>
    <s v="Blue"/>
  </r>
  <r>
    <n v="10248153"/>
    <s v="U.S. Polo Assn. Men Assorted Striped Innerwear Vest Y9I555-615-CP"/>
    <s v="U.S. Polo Assn."/>
    <x v="2"/>
    <n v="499"/>
    <m/>
  </r>
  <r>
    <n v="10252655"/>
    <s v="Avira Home Black Solid Cotton 550GSM Bath Towel"/>
    <s v="Avira Home"/>
    <x v="0"/>
    <n v="659"/>
    <s v=" Black"/>
  </r>
  <r>
    <n v="10252565"/>
    <s v="Genius18 Men White &amp; Black Printed Round Neck T-shirt"/>
    <s v="Genius18"/>
    <x v="2"/>
    <n v="499"/>
    <s v=" Black"/>
  </r>
  <r>
    <n v="10254369"/>
    <s v="Flying Machine Men Burgundy &amp; Beige Regular Fit Checked Casual Shirt"/>
    <s v="Flying Machine"/>
    <x v="2"/>
    <n v="1299"/>
    <s v=" Beige"/>
  </r>
  <r>
    <n v="10260057"/>
    <s v="Alcis Men Navy Blue Solid Sweatshirt"/>
    <s v="Alcis"/>
    <x v="2"/>
    <n v="1039"/>
    <s v="Blue"/>
  </r>
  <r>
    <n v="10256975"/>
    <s v="Pepe Jeans Girls Blue Skinny Fit Light Fade Stretchable Jeans With Side Stripes"/>
    <s v="Pepe Jeans"/>
    <x v="4"/>
    <n v="699"/>
    <s v="Blue"/>
  </r>
  <r>
    <n v="10257025"/>
    <s v="Pepe Jeans Boys Black Slim Fit Mildly Distressed Heavy Fade Stretchable Jeans"/>
    <s v="Pepe Jeans"/>
    <x v="3"/>
    <n v="849"/>
    <s v=" Black"/>
  </r>
  <r>
    <n v="10252709"/>
    <s v="Lino Perros Beige Solid Handheld Bag"/>
    <s v="Lino Perros"/>
    <x v="1"/>
    <n v="1677"/>
    <s v=" Beige"/>
  </r>
  <r>
    <n v="10248879"/>
    <s v="Lapis O Lupo Black Solid Sling Bag"/>
    <s v="Lapis O Lupo"/>
    <x v="1"/>
    <n v="755"/>
    <s v=" Black"/>
  </r>
  <r>
    <n v="10255767"/>
    <s v="Pepe Jeans Girls Red Embellished Printed Round Neck T-shirt"/>
    <s v="Pepe Jeans"/>
    <x v="4"/>
    <n v="649"/>
    <s v=" Red"/>
  </r>
  <r>
    <n v="10254049"/>
    <s v="SG YUVRAJ Boys Black Solid Kurta with Pyjamas"/>
    <s v="SG YUVRAJ"/>
    <x v="3"/>
    <n v="879"/>
    <s v=" Black"/>
  </r>
  <r>
    <n v="10256531"/>
    <s v="Pepe Jeans Boys Off White Solid Slim Fit Mid-Rise Cotton Denim Shorts with Printed Detail"/>
    <s v="Pepe Jeans"/>
    <x v="3"/>
    <n v="749"/>
    <s v=" White"/>
  </r>
  <r>
    <n v="10258027"/>
    <s v="OddCroft Black &amp; Gold-Toned Bulldog-Shaped Book Ends"/>
    <s v="OddCroft"/>
    <x v="0"/>
    <n v="2099"/>
    <s v=" Black"/>
  </r>
  <r>
    <n v="10248173"/>
    <s v="Puma Men Black Concave V2 Idp Running Shoes"/>
    <s v="Puma"/>
    <x v="2"/>
    <n v="2399"/>
    <s v=" Black"/>
  </r>
  <r>
    <n v="10257547"/>
    <s v="Pepe Jeans Boys Red Tartan Checks Checked Casual Shirt"/>
    <s v="Pepe Jeans"/>
    <x v="3"/>
    <n v="1299"/>
    <s v=" Red"/>
  </r>
  <r>
    <n v="10254135"/>
    <s v="The Dry State Women Green Striped Round Neck Slim Fit T-shirt"/>
    <s v="The Dry State"/>
    <x v="1"/>
    <n v="699"/>
    <s v=" Green"/>
  </r>
  <r>
    <n v="10259855"/>
    <s v="DressBerry Women Gold-Toned &amp; Purple Colourblocked Open Toe Flats"/>
    <s v="DressBerry"/>
    <x v="1"/>
    <n v="559"/>
    <s v=" Gold"/>
  </r>
  <r>
    <n v="10255579"/>
    <s v="Pepe Jeans Boys Navy Blue Typography Printed Polo Collar T-shirt"/>
    <s v="Pepe Jeans"/>
    <x v="3"/>
    <n v="499"/>
    <s v="Blue"/>
  </r>
  <r>
    <n v="10259965"/>
    <s v="Alcis Men Navy Blue Printed Round Neck T-shirt"/>
    <s v="Alcis"/>
    <x v="2"/>
    <n v="599"/>
    <s v="Blue"/>
  </r>
  <r>
    <n v="10259953"/>
    <s v="Alcis Women Blue Printed Round Neck T-shirt"/>
    <s v="Alcis"/>
    <x v="1"/>
    <n v="749"/>
    <s v="Blue"/>
  </r>
  <r>
    <n v="10248023"/>
    <s v="U.S. Polo Assn. Men Pack Of 2 Assorted Briefs 10248023"/>
    <s v="U.S. Polo Assn."/>
    <x v="2"/>
    <n v="338"/>
    <m/>
  </r>
  <r>
    <n v="10260021"/>
    <s v="Alcis Women Sea Green Solid Round Neck T-shirt"/>
    <s v="Alcis"/>
    <x v="1"/>
    <n v="479"/>
    <s v=" Green"/>
  </r>
  <r>
    <n v="10248145"/>
    <s v="U.S. Polo Assn. Men White Solid Innerwear Vests I661-001-P1"/>
    <s v="U.S. Polo Assn."/>
    <x v="2"/>
    <n v="153"/>
    <s v=" White"/>
  </r>
  <r>
    <n v="10249173"/>
    <s v="Louis Philippe Jeans Men White &amp; Teal Blue Slim Fit Printed Casual Shirt"/>
    <s v="Louis Philippe Jeans"/>
    <x v="2"/>
    <n v="2199"/>
    <s v="Blue"/>
  </r>
  <r>
    <n v="10255375"/>
    <s v="Pepe Jeans Boys Grey Printed Sweatshirt"/>
    <s v="Pepe Jeans"/>
    <x v="3"/>
    <n v="649"/>
    <s v=" Grey"/>
  </r>
  <r>
    <n v="10255599"/>
    <s v="Pepe Jeans Girls Pink Printed Round Neck T-shirt"/>
    <s v="Pepe Jeans"/>
    <x v="4"/>
    <n v="499"/>
    <s v=" Pink"/>
  </r>
  <r>
    <n v="10255069"/>
    <s v="DEYANN Men Grey &amp; White Printed Kurta with Churidar"/>
    <s v="DEYANN"/>
    <x v="2"/>
    <n v="1377"/>
    <s v=" White"/>
  </r>
  <r>
    <n v="10248389"/>
    <s v="Puma Men Black Canim Idp SoftFoam+ Sneakers"/>
    <s v="Puma"/>
    <x v="2"/>
    <n v="2579"/>
    <s v=" Black"/>
  </r>
  <r>
    <n v="10258611"/>
    <s v="Carlton London Gold-Plated CZ Stone Contemporary Studs"/>
    <s v="Carlton London"/>
    <x v="1"/>
    <n v="645"/>
    <s v=" Gold"/>
  </r>
  <r>
    <n v="10258379"/>
    <s v="Plum Women Pack of Face Moisturiser &amp; Hair Mask"/>
    <s v="Plum"/>
    <x v="0"/>
    <n v="1160"/>
    <m/>
  </r>
  <r>
    <n v="10257983"/>
    <s v="OddCroft Black Acrylic Magazine Organiser"/>
    <s v="OddCroft"/>
    <x v="0"/>
    <n v="2562"/>
    <s v=" Black"/>
  </r>
  <r>
    <n v="10259999"/>
    <s v="Alcis Women Olive Green Solid Joggers"/>
    <s v="Alcis"/>
    <x v="1"/>
    <n v="699"/>
    <s v=" Green"/>
  </r>
  <r>
    <n v="10250081"/>
    <s v="Louis Philippe Men Black Textured Leather Belt"/>
    <s v="Louis Philippe"/>
    <x v="2"/>
    <n v="1224"/>
    <s v=" Red"/>
  </r>
  <r>
    <n v="10256581"/>
    <s v="Pepe Jeans Boys Red Solid Padded Jacket"/>
    <s v="Pepe Jeans"/>
    <x v="3"/>
    <n v="1249"/>
    <s v=" Red"/>
  </r>
  <r>
    <n v="10255503"/>
    <s v="Pepe Jeans Boys Black &amp; White Printed Sweatshirt"/>
    <s v="Pepe Jeans"/>
    <x v="3"/>
    <n v="699"/>
    <s v=" Black"/>
  </r>
  <r>
    <n v="10256865"/>
    <s v="Pepe Jeans Boys Blue &amp; White Striped Light Fade Stretchable Jeans"/>
    <s v="Pepe Jeans"/>
    <x v="3"/>
    <n v="849"/>
    <s v="Blue"/>
  </r>
  <r>
    <n v="10256613"/>
    <s v="Pepe Jeans Boys Orange &amp; White Regular Fit Checked FORCE LS IP Casual Shirt"/>
    <s v="Pepe Jeans"/>
    <x v="3"/>
    <n v="699"/>
    <s v=" White"/>
  </r>
  <r>
    <n v="10255653"/>
    <s v="Pepe Jeans Boys White Printed Round Neck T-shirt"/>
    <s v="Pepe Jeans"/>
    <x v="3"/>
    <n v="499"/>
    <s v=" White"/>
  </r>
  <r>
    <n v="10252855"/>
    <s v="PUMA Motorsport Unisex Maroon &amp; Black SF Evo Cat II Suede Sneakers"/>
    <s v="PUMA Motorsport"/>
    <x v="0"/>
    <n v="5399"/>
    <s v=" Black"/>
  </r>
  <r>
    <n v="10259479"/>
    <s v="hummel Men Navy Blue Solid Hooded Sweatshirt"/>
    <s v="hummel"/>
    <x v="2"/>
    <n v="1199"/>
    <s v="Blue"/>
  </r>
  <r>
    <n v="10256445"/>
    <s v="Pepe Jeans Boys Orange Solid Bomber Jacket"/>
    <s v="Pepe Jeans"/>
    <x v="3"/>
    <n v="1249"/>
    <s v=" Orange"/>
  </r>
  <r>
    <n v="10255697"/>
    <s v="Pepe Jeans Boys Grey &amp; Black Biker Print Round Neck T-shirt"/>
    <s v="Pepe Jeans"/>
    <x v="3"/>
    <n v="524"/>
    <s v=" Black"/>
  </r>
  <r>
    <n v="10256053"/>
    <s v="STREET 9 Women Black &amp; Mustard Yellow Colourblocked Layered Basic Jumpsuit"/>
    <s v="STREET 9"/>
    <x v="1"/>
    <n v="779"/>
    <s v=" Red"/>
  </r>
  <r>
    <n v="10256675"/>
    <s v="Wild stone Men Set of 2 Body Perfumes"/>
    <s v="Wild stone"/>
    <x v="2"/>
    <n v="369"/>
    <m/>
  </r>
  <r>
    <n v="10252451"/>
    <s v="FabSeasons Unisex Navy Blue Self Design Beanie"/>
    <s v="FabSeasons"/>
    <x v="0"/>
    <n v="349"/>
    <s v="Blue"/>
  </r>
  <r>
    <n v="10252499"/>
    <s v="Genius18 Men Grey &amp; Black Printed Sweatshirt"/>
    <s v="Genius18"/>
    <x v="2"/>
    <n v="919"/>
    <s v=" Black"/>
  </r>
  <r>
    <n v="10256955"/>
    <s v="Pepe Jeans Girls Blue BETH Skinny Fit Stretchable Jeans"/>
    <s v="Pepe Jeans"/>
    <x v="4"/>
    <n v="799"/>
    <s v="Blue"/>
  </r>
  <r>
    <n v="10256927"/>
    <s v="Pepe Jeans Girls Blue AMORA Skinny Fit Heavy Fade Stretchable Jeans"/>
    <s v="Pepe Jeans"/>
    <x v="4"/>
    <n v="1299"/>
    <s v="Blue"/>
  </r>
  <r>
    <n v="10256703"/>
    <s v="Wild stone Men Set of 2 Body Perfume"/>
    <s v="Wild stone"/>
    <x v="2"/>
    <n v="500"/>
    <m/>
  </r>
  <r>
    <n v="10248407"/>
    <s v="Puma Unisex Black King Hero Leather Football Shoes"/>
    <s v="Puma"/>
    <x v="0"/>
    <n v="2399"/>
    <s v=" Black"/>
  </r>
  <r>
    <n v="10257045"/>
    <s v="Pepe Jeans Boys Blue Slim Fit Mid-Rise Clean Look Jeans"/>
    <s v="Pepe Jeans"/>
    <x v="3"/>
    <n v="849"/>
    <s v="Blue"/>
  </r>
  <r>
    <n v="10255379"/>
    <s v="Pepe Jeans Boys Yellow Printed Sweatshirt"/>
    <s v="Pepe Jeans"/>
    <x v="3"/>
    <n v="649"/>
    <s v=" Yellow"/>
  </r>
  <r>
    <n v="1025451"/>
    <s v="Cation Black Top"/>
    <s v="Cation"/>
    <x v="1"/>
    <n v="491"/>
    <s v=" Black"/>
  </r>
  <r>
    <n v="10256979"/>
    <s v="Pepe Jeans Boys Blue Slim Fit Mid-Rise Mildly Distressed Stretchable Jeans"/>
    <s v="Pepe Jeans"/>
    <x v="3"/>
    <n v="849"/>
    <s v="Blue"/>
  </r>
  <r>
    <n v="10256417"/>
    <s v="Pepe Jeans Boys Navy Blue Printed Regular Trousers"/>
    <s v="Pepe Jeans"/>
    <x v="3"/>
    <n v="999"/>
    <s v="Blue"/>
  </r>
  <r>
    <n v="10255435"/>
    <s v="Pepe Jeans Boys Green Printed Pullover Sweater"/>
    <s v="Pepe Jeans"/>
    <x v="3"/>
    <n v="749"/>
    <s v=" Green"/>
  </r>
  <r>
    <n v="10253239"/>
    <s v="Puma Unisex Black Ralph Sampson Mid-Top Leather Sneakers"/>
    <s v="Puma"/>
    <x v="0"/>
    <n v="5599"/>
    <s v=" Black"/>
  </r>
  <r>
    <n v="10256545"/>
    <s v="Pepe Jeans Boys Olive Green &amp; Black Camouflage Printed Bomber Jacket"/>
    <s v="Pepe Jeans"/>
    <x v="3"/>
    <n v="1649"/>
    <s v=" Green"/>
  </r>
  <r>
    <n v="10252607"/>
    <s v="Genius18 Men White &amp; Black Printed Polo Collar T-shirt"/>
    <s v="Genius18"/>
    <x v="2"/>
    <n v="577"/>
    <s v=" Black"/>
  </r>
  <r>
    <n v="10257999"/>
    <s v="OddCroft Grey &amp; White Self Design Bedside Table Lamp with Shade"/>
    <s v="OddCroft"/>
    <x v="0"/>
    <n v="1700"/>
    <s v=" White"/>
  </r>
  <r>
    <n v="10253615"/>
    <s v="Puma Men Black Ballast SoftFoam+ Running Shoes"/>
    <s v="Puma"/>
    <x v="2"/>
    <n v="2499"/>
    <s v=" Black"/>
  </r>
  <r>
    <n v="10254679"/>
    <s v="Raymond Men White Contemporary Regular Fit Solid Formal Shirt"/>
    <s v="Raymond"/>
    <x v="2"/>
    <n v="2299"/>
    <s v=" White"/>
  </r>
  <r>
    <n v="10248165"/>
    <s v="Puma Men Red Carson Pro Idp Running Shoes"/>
    <s v="Puma"/>
    <x v="2"/>
    <n v="2599"/>
    <s v=" Red"/>
  </r>
  <r>
    <n v="10255707"/>
    <s v="Pepe Jeans Girls Yellow Printed Round Neck T-shirt"/>
    <s v="Pepe Jeans"/>
    <x v="4"/>
    <n v="499"/>
    <s v=" Yellow"/>
  </r>
  <r>
    <n v="10248029"/>
    <s v="U.S. Polo Assn. Men Khaki Solid Pure Cotton Boxers Y9I108-556-PL"/>
    <s v="U.S. Polo Assn."/>
    <x v="2"/>
    <n v="519"/>
    <s v=" Khaki"/>
  </r>
  <r>
    <n v="10248639"/>
    <s v="Puma Unisex White Tenaz Walking Shoes"/>
    <s v="Puma"/>
    <x v="0"/>
    <n v="2999"/>
    <s v=" White"/>
  </r>
  <r>
    <n v="10257007"/>
    <s v="Pepe Jeans Boys Blue Straight Fit Clean Look Jeans"/>
    <s v="Pepe Jeans"/>
    <x v="3"/>
    <n v="749"/>
    <s v="Blue"/>
  </r>
  <r>
    <n v="10256645"/>
    <s v="Wild stone Men Set of 2 Code Chrome Body Perfumes"/>
    <s v="Wild stone"/>
    <x v="2"/>
    <n v="400"/>
    <m/>
  </r>
  <r>
    <n v="10252729"/>
    <s v="Lino Perros Blue Solid Shoulder Bag"/>
    <s v="Lino Perros"/>
    <x v="1"/>
    <n v="1537"/>
    <s v="Blue"/>
  </r>
  <r>
    <n v="10250797"/>
    <s v="Tommy Hilfiger Men Black Textured Genuine Leather Two Fold Wallet"/>
    <s v="Tommy Hilfiger"/>
    <x v="2"/>
    <n v="1949"/>
    <s v=" Red"/>
  </r>
  <r>
    <n v="10255717"/>
    <s v="Pepe Jeans Boys Red Printed Round Neck T-shirt"/>
    <s v="Pepe Jeans"/>
    <x v="3"/>
    <n v="699"/>
    <s v=" Red"/>
  </r>
  <r>
    <n v="10248827"/>
    <s v="Louis Philippe Sport Men Blue &amp; Grey Slim Fit Printed Casual Shirt"/>
    <s v="Louis Philippe Sport"/>
    <x v="2"/>
    <n v="1236"/>
    <s v="Blue"/>
  </r>
  <r>
    <n v="10257755"/>
    <s v="Trend Arrest Women Burgundy &amp; White Striped Basic Layered Jumpsuit"/>
    <s v="Trend Arrest"/>
    <x v="1"/>
    <n v="599"/>
    <s v=" Red"/>
  </r>
  <r>
    <n v="10256475"/>
    <s v="Pepe Jeans Boys Blue &amp; Yellow DART LS IP Regular Fit Checked Casual Shirt"/>
    <s v="Pepe Jeans"/>
    <x v="3"/>
    <n v="799"/>
    <s v="Blue"/>
  </r>
  <r>
    <n v="10256889"/>
    <s v="Pepe Jeans Boys Blue Slim Fit Mid-Rise Clean Look Jeans"/>
    <s v="Pepe Jeans"/>
    <x v="3"/>
    <n v="849"/>
    <s v="Blue"/>
  </r>
  <r>
    <n v="10253457"/>
    <s v="Puma Unisex Black Osu v4 FM Walking Shoes"/>
    <s v="Puma"/>
    <x v="0"/>
    <n v="3499"/>
    <s v=" Black"/>
  </r>
  <r>
    <n v="10248819"/>
    <s v="Louis Philippe Sport Men Blue &amp; White Slim Fit Checked Casual Shirt"/>
    <s v="Louis Philippe Sport"/>
    <x v="2"/>
    <n v="1236"/>
    <s v="Blue"/>
  </r>
  <r>
    <n v="10253031"/>
    <s v="Puma Men Black Perforated Ralph Sampson Lo Leather Sneakers"/>
    <s v="Puma"/>
    <x v="0"/>
    <n v="4549"/>
    <s v=" Black"/>
  </r>
  <r>
    <n v="10250447"/>
    <s v="Puma Men Blue Electron Street Sneakers"/>
    <s v="Puma"/>
    <x v="0"/>
    <n v="3149"/>
    <s v="Blue"/>
  </r>
  <r>
    <n v="10255775"/>
    <s v="Pepe Jeans Boys Green &amp; Navy Blue Colourblocked Round Neck DYLAN T-shirt"/>
    <s v="Pepe Jeans"/>
    <x v="3"/>
    <n v="599"/>
    <s v="Blue"/>
  </r>
  <r>
    <n v="10249047"/>
    <s v="Lapis O Lupo Turquoise Blue Solid Sling Bag"/>
    <s v="Lapis O Lupo"/>
    <x v="1"/>
    <n v="655"/>
    <s v="Blue"/>
  </r>
  <r>
    <n v="10255077"/>
    <s v="DEYANN Men Green Printed Made to Measure Kurta with Churidar"/>
    <s v="DEYANN"/>
    <x v="2"/>
    <n v="1377"/>
    <s v=" Green"/>
  </r>
  <r>
    <n v="10248297"/>
    <s v="Puma Men Blue Printed Croatia IDP Sports Sandals"/>
    <s v="Puma"/>
    <x v="2"/>
    <n v="1249"/>
    <s v="Blue"/>
  </r>
  <r>
    <n v="10255565"/>
    <s v="Pepe Jeans Boys Red &amp; White Printed Round Neck T-shirt"/>
    <s v="Pepe Jeans"/>
    <x v="3"/>
    <n v="524"/>
    <s v=" Red"/>
  </r>
  <r>
    <n v="10252593"/>
    <s v="Genius18 Men Charcoal Grey Solid Slim Fit Joggers"/>
    <s v="Genius18"/>
    <x v="2"/>
    <n v="704"/>
    <s v=" Grey"/>
  </r>
  <r>
    <n v="10253857"/>
    <s v="BUKKUM Men Olive Green Solid Bomber"/>
    <s v="BUKKUM"/>
    <x v="2"/>
    <n v="1599"/>
    <s v=" Green"/>
  </r>
  <r>
    <n v="10254029"/>
    <s v="SG YUVRAJ Boys Beige Solid Kurta with Pyjamas"/>
    <s v="SG YUVRAJ"/>
    <x v="3"/>
    <n v="879"/>
    <s v=" Beige"/>
  </r>
  <r>
    <n v="10256863"/>
    <s v="Pepe Jeans Girls Blue &amp; White Striped Skinny Fit Low Distress Applique Stretchable Jeans"/>
    <s v="Pepe Jeans"/>
    <x v="4"/>
    <n v="849"/>
    <s v="Blue"/>
  </r>
  <r>
    <n v="10252713"/>
    <s v="Lino Perros Women Brown Textured Three Fold Wallet"/>
    <s v="Lino Perros"/>
    <x v="1"/>
    <n v="1695"/>
    <s v=" Red"/>
  </r>
  <r>
    <n v="10255407"/>
    <s v="Pepe Jeans Boys Navy Blue Printed Sweater"/>
    <s v="Pepe Jeans"/>
    <x v="3"/>
    <n v="899"/>
    <s v="Blue"/>
  </r>
  <r>
    <n v="10258123"/>
    <s v="Saree mall Sea Green &amp; Pink Printed Saree"/>
    <s v="Saree mall"/>
    <x v="1"/>
    <n v="671"/>
    <s v=" Green"/>
  </r>
  <r>
    <n v="10248151"/>
    <s v="U.S. Polo Assn. Men Pack of 2 White Solid Innerwear Vests Y9I024-001-P2"/>
    <s v="U.S. Polo Assn."/>
    <x v="2"/>
    <n v="422"/>
    <s v=" White"/>
  </r>
  <r>
    <n v="10260557"/>
    <s v="MISH Women Green Shift Dress"/>
    <s v="MISH"/>
    <x v="1"/>
    <n v="1319"/>
    <s v=" Green"/>
  </r>
  <r>
    <n v="10256831"/>
    <s v="The Vanca Women Multicoloured Printed A-Line Top"/>
    <s v="The Vanca"/>
    <x v="1"/>
    <n v="531"/>
    <s v=" Red"/>
  </r>
  <r>
    <n v="10248403"/>
    <s v="Puma Men Grey Jordy IDP Sports Sandals"/>
    <s v="Puma"/>
    <x v="2"/>
    <n v="1609"/>
    <s v=" Grey"/>
  </r>
  <r>
    <n v="10248487"/>
    <s v="Puma Unisex Navy Blue Vista Sneakers"/>
    <s v="Puma"/>
    <x v="0"/>
    <n v="3249"/>
    <s v="Blue"/>
  </r>
  <r>
    <n v="10252689"/>
    <s v="Lino Perros Pink Textured Handheld Bag"/>
    <s v="Lino Perros"/>
    <x v="1"/>
    <n v="1757"/>
    <s v=" Red"/>
  </r>
  <r>
    <n v="10249009"/>
    <s v="Lapis O Lupo Black Solid Leatherette Handheld Bag"/>
    <s v="Lapis O Lupo"/>
    <x v="1"/>
    <n v="815"/>
    <s v=" Black"/>
  </r>
  <r>
    <n v="10258063"/>
    <s v="Indo Era Women Mustard Yellow &amp; Maroon Yoke Design Kurta with Palazzos"/>
    <s v="Indo Era"/>
    <x v="1"/>
    <n v="1427"/>
    <s v=" Yellow"/>
  </r>
  <r>
    <n v="10248409"/>
    <s v="Puma Unisex Navy Blue Drive Essential Mu Idp Slip-On SoftFoam +Walking Shoes"/>
    <s v="Puma"/>
    <x v="0"/>
    <n v="2399"/>
    <s v="Blue"/>
  </r>
  <r>
    <n v="10258877"/>
    <s v="Woodland Men Tan Brown Leather Solid Belt"/>
    <s v="Woodland"/>
    <x v="2"/>
    <n v="930"/>
    <s v=" Brown"/>
  </r>
  <r>
    <n v="10251105"/>
    <s v="Carlton London Women Pink Rose Gold-Plated Textured Layered Necklace"/>
    <s v="Carlton London"/>
    <x v="1"/>
    <n v="297"/>
    <s v=" Red"/>
  </r>
  <r>
    <n v="10255177"/>
    <s v="DEYANN Men Blue &amp; Black Printed Straight Kurta"/>
    <s v="DEYANN"/>
    <x v="2"/>
    <n v="1197"/>
    <s v="Blue"/>
  </r>
  <r>
    <n v="10258371"/>
    <s v="Plum Green Tea Renewed Clarity Night Gel &amp; Face Care Kit"/>
    <s v="Plum"/>
    <x v="0"/>
    <n v="1816"/>
    <s v=" Green"/>
  </r>
  <r>
    <n v="10258543"/>
    <s v="Twisha Girls Off-White Printed Top"/>
    <s v="Twisha"/>
    <x v="4"/>
    <n v="499"/>
    <s v=" White"/>
  </r>
  <r>
    <n v="10259673"/>
    <s v="Moda Rapido Women Black Loose Fit Solid Cargos"/>
    <s v="Moda Rapido"/>
    <x v="1"/>
    <n v="2399"/>
    <s v=" Black"/>
  </r>
  <r>
    <n v="10253973"/>
    <s v="SHINGORA Women Sea Green Woven Design Antimicrobial Dupatta"/>
    <s v="SHINGORA"/>
    <x v="1"/>
    <n v="2995"/>
    <s v=" Green"/>
  </r>
  <r>
    <n v="10257027"/>
    <s v="Pepe Jeans Boys Navy Blue Cashed Slim Fit Faded Denim Trousers"/>
    <s v="Pepe Jeans"/>
    <x v="3"/>
    <n v="949"/>
    <s v="Blue"/>
  </r>
  <r>
    <n v="10255481"/>
    <s v="Pepe Jeans Boys Off White &amp; Blue Printed T-shirt"/>
    <s v="Pepe Jeans"/>
    <x v="3"/>
    <n v="799"/>
    <s v="Blue"/>
  </r>
  <r>
    <n v="10256899"/>
    <s v="Pepe Jeans Boys Blue Slim Fit Light Fade Stretchable Jeans"/>
    <s v="Pepe Jeans"/>
    <x v="3"/>
    <n v="849"/>
    <s v="Blue"/>
  </r>
  <r>
    <n v="10256851"/>
    <s v="Pepe Jeans Girls Grey Skinny Fit Light Fade Stretchable Jeans"/>
    <s v="Pepe Jeans"/>
    <x v="4"/>
    <n v="799"/>
    <s v=" Grey"/>
  </r>
  <r>
    <n v="10260137"/>
    <s v="Alcis Men Green Printed Round Neck Sports T-shirt"/>
    <s v="Alcis"/>
    <x v="2"/>
    <n v="449"/>
    <s v=" Green"/>
  </r>
  <r>
    <n v="10260139"/>
    <s v="Alcis Women Blue Printed V-Neck T-shirt"/>
    <s v="Alcis"/>
    <x v="1"/>
    <n v="449"/>
    <s v="Blue"/>
  </r>
  <r>
    <n v="10248997"/>
    <s v="Lapis O Lupo Mustard Brown Self Design Handheld Bag"/>
    <s v="Lapis O Lupo"/>
    <x v="1"/>
    <n v="1043"/>
    <s v=" Brown"/>
  </r>
  <r>
    <n v="10259945"/>
    <s v="Alcis Women Solid Charcoal Grey Solid Hooded Tracksuit"/>
    <s v="Alcis"/>
    <x v="1"/>
    <n v="2559"/>
    <s v=" Grey"/>
  </r>
  <r>
    <n v="10258247"/>
    <s v="Saree mall Pink &amp; Green Printed Bhagalpuri Saree"/>
    <s v="Saree mall"/>
    <x v="1"/>
    <n v="491"/>
    <s v=" Green"/>
  </r>
  <r>
    <n v="10253499"/>
    <s v="Puma Men Black Monarch FG Football Shoes"/>
    <s v="Puma"/>
    <x v="2"/>
    <n v="2924"/>
    <s v=" Black"/>
  </r>
  <r>
    <n v="10249269"/>
    <s v="Louis Philippe Sport Men Charcoal Grey Slim Fit Solid Regular Smart Casual Trousers"/>
    <s v="Louis Philippe Sport"/>
    <x v="2"/>
    <n v="1319"/>
    <s v=" Grey"/>
  </r>
  <r>
    <n v="10256999"/>
    <s v="Pepe Jeans Girls Navy Skinny Fit Mid-Rise Sequinned Clean Look Stretchable Jeans"/>
    <s v="Pepe Jeans"/>
    <x v="4"/>
    <n v="1049"/>
    <s v=" Navy"/>
  </r>
  <r>
    <n v="10259831"/>
    <s v="DressBerry Women Silver-Toned Solid Open Toe Flats"/>
    <s v="DressBerry"/>
    <x v="1"/>
    <n v="1299"/>
    <s v=" Silver"/>
  </r>
  <r>
    <n v="10249251"/>
    <s v="Louis Philippe Jeans Men Green Slim Fit Solid Casual Shirt"/>
    <s v="Louis Philippe Jeans"/>
    <x v="2"/>
    <n v="1147"/>
    <s v=" Green"/>
  </r>
  <r>
    <n v="10258615"/>
    <s v="Carlton London Gold-Plated CZ Stone-Studded Contemporary Drop Earrings"/>
    <s v="Carlton London"/>
    <x v="1"/>
    <n v="354"/>
    <s v=" Gold"/>
  </r>
  <r>
    <n v="10256903"/>
    <s v="Pepe Jeans Girls Black Skinny Fit Mid-Rise Clean Look Stretchable Jeans"/>
    <s v="Pepe Jeans"/>
    <x v="4"/>
    <n v="949"/>
    <s v=" Black"/>
  </r>
  <r>
    <n v="10258409"/>
    <s v="Nauti Nati Boys Navy Blue &amp; White Striped T-shirt with Solid Shorts"/>
    <s v="Nauti Nati"/>
    <x v="3"/>
    <n v="587"/>
    <s v="Blue"/>
  </r>
  <r>
    <n v="10260227"/>
    <s v="Twisha Boys Yellow &amp; White Solid Kurta with Pyjamas &amp; Nehru Jacket"/>
    <s v="Twisha"/>
    <x v="3"/>
    <n v="974"/>
    <s v=" Yellow"/>
  </r>
  <r>
    <n v="10259411"/>
    <s v="hummel Men Blue Solid Hooded Sweatshirt"/>
    <s v="hummel"/>
    <x v="2"/>
    <n v="1599"/>
    <s v="Blue"/>
  </r>
  <r>
    <n v="10249415"/>
    <s v="Louis Philippe Sport Men Brown Slim Fit Self-design Casual Shirt"/>
    <s v="Louis Philippe Sport"/>
    <x v="2"/>
    <n v="1474"/>
    <s v=" Brown"/>
  </r>
  <r>
    <n v="10253775"/>
    <s v="Instacrush Women Multicoloured Striped Shirt Style Top"/>
    <s v="Instacrush"/>
    <x v="1"/>
    <n v="1399"/>
    <s v=" Red"/>
  </r>
  <r>
    <n v="10258353"/>
    <s v="Plum Green Tea Pore Cleansing Face Wash &amp; Kajal with Sharpener"/>
    <s v="Plum"/>
    <x v="1"/>
    <n v="672"/>
    <s v=" Green"/>
  </r>
  <r>
    <n v="10256981"/>
    <s v="Pepe Jeans Girls Navy Blue Bootcut Light Fade Stretchable Jeans"/>
    <s v="Pepe Jeans"/>
    <x v="4"/>
    <n v="749"/>
    <s v="Blue"/>
  </r>
  <r>
    <n v="10257009"/>
    <s v="Pepe Jeans Girls Blue Skinny Fit Mildly Distressed Light Fade Stretchable Jeans"/>
    <s v="Pepe Jeans"/>
    <x v="4"/>
    <n v="849"/>
    <s v="Blue"/>
  </r>
  <r>
    <n v="10258093"/>
    <s v="Indo Era Women Cream-Coloured &amp; Orange Printed A-Line Dress"/>
    <s v="Indo Era"/>
    <x v="1"/>
    <n v="1099"/>
    <s v=" Red"/>
  </r>
  <r>
    <n v="10258235"/>
    <s v="Saree mall Off-White &amp; Red Printed Kasavu Saree"/>
    <s v="Saree mall"/>
    <x v="1"/>
    <n v="989"/>
    <s v=" Red"/>
  </r>
  <r>
    <n v="10248311"/>
    <s v="Puma Men Cream-Coloured Vertex Pro Nu Idp Running Shoes"/>
    <s v="Puma"/>
    <x v="2"/>
    <n v="2599"/>
    <s v=" Red"/>
  </r>
  <r>
    <n v="10255553"/>
    <s v="Pepe Jeans Boys Black Printed WILL SS IP Round Neck T-shirt"/>
    <s v="Pepe Jeans"/>
    <x v="3"/>
    <n v="449"/>
    <s v=" Black"/>
  </r>
  <r>
    <n v="10251889"/>
    <s v="Maybelline New York Fit Me Matte + Poreless Liquid Foundation - Natural Tan 320 30ml"/>
    <s v="Maybelline"/>
    <x v="1"/>
    <n v="549"/>
    <s v=" Matte"/>
  </r>
  <r>
    <n v="10253017"/>
    <s v="Puma Unisex Blue Future Runner Premium SoftFoam+ Sneakers"/>
    <s v="Puma"/>
    <x v="0"/>
    <n v="3899"/>
    <s v="Blue"/>
  </r>
  <r>
    <n v="10258357"/>
    <s v="Plum Green Tea Alcohol-Free Toner &amp; Kajal with Sharpener"/>
    <s v="Plum"/>
    <x v="1"/>
    <n v="708"/>
    <s v=" Green"/>
  </r>
  <r>
    <n v="10255789"/>
    <s v="Pepe Jeans Boys Blue Printed Round Neck T-shirt"/>
    <s v="Pepe Jeans"/>
    <x v="3"/>
    <n v="449"/>
    <s v="Blue"/>
  </r>
  <r>
    <n v="10248679"/>
    <s v="Puma Men Purple Pacer Wave Idp Running Shoes"/>
    <s v="Puma"/>
    <x v="2"/>
    <n v="1999"/>
    <s v=" Purple"/>
  </r>
  <r>
    <n v="10248783"/>
    <s v="Louis Philippe Sport Men Blue &amp; Yellow Slim Fit Checked Casual Shirt"/>
    <s v="Louis Philippe Sport"/>
    <x v="2"/>
    <n v="1199"/>
    <s v="Blue"/>
  </r>
  <r>
    <n v="10255639"/>
    <s v="Pepe Jeans Girls Navy Blue Flip Sequinned Round Neck T-shirt"/>
    <s v="Pepe Jeans"/>
    <x v="4"/>
    <n v="649"/>
    <s v="Blue"/>
  </r>
  <r>
    <n v="10252563"/>
    <s v="Genius18 Men White &amp; Black Printed Round Neck T-shirt"/>
    <s v="Genius18"/>
    <x v="2"/>
    <n v="499"/>
    <s v=" Black"/>
  </r>
  <r>
    <n v="10253527"/>
    <s v="Puma Men Black &amp; Yellow Spirit II FG Football Shoes"/>
    <s v="Puma"/>
    <x v="2"/>
    <n v="2274"/>
    <s v=" Yellow"/>
  </r>
  <r>
    <n v="10256595"/>
    <s v="Pepe Jeans Boys Navy Blue &amp; Yellow Checked Casual Shirt"/>
    <s v="Pepe Jeans"/>
    <x v="3"/>
    <n v="749"/>
    <s v="Blue"/>
  </r>
  <r>
    <n v="10254047"/>
    <s v="SG YUVRAJ Boys Blue Solid Kurta with Pyjamas"/>
    <s v="SG YUVRAJ"/>
    <x v="3"/>
    <n v="879"/>
    <s v="Blue"/>
  </r>
  <r>
    <n v="10252681"/>
    <s v="Lino Perros Women Blue Solid Three Fold Wallet"/>
    <s v="Lino Perros"/>
    <x v="1"/>
    <n v="694"/>
    <s v="Blue"/>
  </r>
  <r>
    <n v="10248375"/>
    <s v="Puma Unisex Grey &amp; White St Runner V2 Sneakers"/>
    <s v="Puma"/>
    <x v="0"/>
    <n v="2249"/>
    <s v=" White"/>
  </r>
  <r>
    <n v="10254391"/>
    <s v="Flying Machine Men Khaki Slim Fit Checked Casual Shirt"/>
    <s v="Flying Machine"/>
    <x v="2"/>
    <n v="759"/>
    <s v=" Khaki"/>
  </r>
  <r>
    <n v="10255507"/>
    <s v="Pepe Jeans Boys White &amp; Navy Blue Printed Sweatshirt"/>
    <s v="Pepe Jeans"/>
    <x v="3"/>
    <n v="699"/>
    <s v="Blue"/>
  </r>
  <r>
    <n v="10256881"/>
    <s v="Pepe Jeans Girls Blue Bootcut Mid-Rise Low Distress Stretchable Jeans"/>
    <s v="Pepe Jeans"/>
    <x v="4"/>
    <n v="749"/>
    <s v="Blue"/>
  </r>
  <r>
    <n v="10256563"/>
    <s v="Pepe Jeans Boys White &amp; Blue Regular Fit Printed Casual Shirt"/>
    <s v="Pepe Jeans"/>
    <x v="3"/>
    <n v="649"/>
    <s v="Blue"/>
  </r>
  <r>
    <n v="10252933"/>
    <s v="Puma Women Black Urban Graphicster Sneakers"/>
    <s v="Puma"/>
    <x v="1"/>
    <n v="1949"/>
    <s v=" Black"/>
  </r>
  <r>
    <n v="10256689"/>
    <s v="Wild stone Men Set Of 2 Code Body Perfumes"/>
    <s v="Wild stone"/>
    <x v="2"/>
    <n v="400"/>
    <m/>
  </r>
  <r>
    <n v="10249049"/>
    <s v="Lapis O Lupo Brown &amp; Pink Colourblocked Satchel"/>
    <s v="Lapis O Lupo"/>
    <x v="1"/>
    <n v="944"/>
    <s v=" Brown"/>
  </r>
  <r>
    <n v="10250039"/>
    <s v="Mast &amp; Harbour Men Navy Blue &amp; White Printed Round Neck T-shirt"/>
    <s v="Mast &amp; Harbour"/>
    <x v="2"/>
    <n v="699"/>
    <s v="Blue"/>
  </r>
  <r>
    <n v="10259949"/>
    <s v="Alcis Men Black Printed Detail V-Neck Training T-shirt"/>
    <s v="Alcis"/>
    <x v="2"/>
    <n v="499"/>
    <s v=" Black"/>
  </r>
  <r>
    <n v="10254381"/>
    <s v="Flying Machine Men Burgundy Printed Round Neck T-shirt"/>
    <s v="Flying Machine"/>
    <x v="2"/>
    <n v="549"/>
    <s v=" Burgundy"/>
  </r>
  <r>
    <n v="10260141"/>
    <s v="Alcis Men White Solid Slim Fit Round Neck T-shirt"/>
    <s v="Alcis"/>
    <x v="2"/>
    <n v="449"/>
    <s v=" White"/>
  </r>
  <r>
    <n v="10260581"/>
    <s v="MISH Women Grey Accordian Pleated Wide Leg Cropped Palazzos"/>
    <s v="MISH"/>
    <x v="1"/>
    <n v="1499"/>
    <s v=" Grey"/>
  </r>
  <r>
    <n v="10248157"/>
    <s v="Puma Unisex Navy Blue St Runner V2 Sneakers"/>
    <s v="Puma"/>
    <x v="0"/>
    <n v="2924"/>
    <s v="Blue"/>
  </r>
  <r>
    <n v="10250881"/>
    <s v="Tommy Hilfiger Men Brown Textured Leather Two Fold Wallet"/>
    <s v="Tommy Hilfiger"/>
    <x v="2"/>
    <n v="1439"/>
    <s v=" Red"/>
  </r>
  <r>
    <n v="10255409"/>
    <s v="Pepe Jeans Girls Black Self Design Sweatshirt"/>
    <s v="Pepe Jeans"/>
    <x v="4"/>
    <n v="899"/>
    <s v=" Black"/>
  </r>
  <r>
    <n v="10253533"/>
    <s v="Puma Men Yellow &amp; Black FUTURE 4.4 Football Shoes"/>
    <s v="Puma"/>
    <x v="2"/>
    <n v="3749"/>
    <s v=" Yellow"/>
  </r>
  <r>
    <n v="10257543"/>
    <s v="Pepe Jeans Boys Blue Solid Hooded Padded Jacket"/>
    <s v="Pepe Jeans"/>
    <x v="3"/>
    <n v="1999"/>
    <s v="Blue"/>
  </r>
  <r>
    <n v="10256607"/>
    <s v="Pepe Jeans Boys Navy Blue Faded Casual Chambray Shirt"/>
    <s v="Pepe Jeans"/>
    <x v="3"/>
    <n v="949"/>
    <s v="Blue"/>
  </r>
  <r>
    <n v="10251581"/>
    <s v="ToniQ Silver-Toned Star Shaped Drop Earrings"/>
    <s v="ToniQ"/>
    <x v="1"/>
    <n v="411"/>
    <s v=" Silver"/>
  </r>
  <r>
    <n v="10248603"/>
    <s v="Puma Men Black Force IDP Sports Sandals"/>
    <s v="Puma"/>
    <x v="2"/>
    <n v="1754"/>
    <s v=" Black"/>
  </r>
  <r>
    <n v="10252443"/>
    <s v="FabSeasons Unisex Grey Self Design Ascot Cap"/>
    <s v="FabSeasons"/>
    <x v="0"/>
    <n v="349"/>
    <s v=" Grey"/>
  </r>
  <r>
    <n v="10258413"/>
    <s v="Nauti Nati Girls Off-White Embroidered Top"/>
    <s v="Nauti Nati"/>
    <x v="4"/>
    <n v="466"/>
    <s v=" Red"/>
  </r>
  <r>
    <n v="10254027"/>
    <s v="SG YUVRAJ Boys Black Solid Kurta with Pyjamas"/>
    <s v="SG YUVRAJ"/>
    <x v="3"/>
    <n v="879"/>
    <s v=" Black"/>
  </r>
  <r>
    <n v="10256421"/>
    <s v="Pepe Jeans Boys Charcoal Grey Pure Cotton Mid-Rise Cargo Shorts"/>
    <s v="Pepe Jeans"/>
    <x v="3"/>
    <n v="749"/>
    <s v=" Grey"/>
  </r>
  <r>
    <n v="10248351"/>
    <s v="PUMA Motorsport Unisex Black Mapm Smash V2 Sneakers"/>
    <s v="PUMA Motorsport"/>
    <x v="0"/>
    <n v="3599"/>
    <s v=" Black"/>
  </r>
  <r>
    <n v="10253199"/>
    <s v="Puma Unisex Navy Blue Caracal SD Suede Sneakers"/>
    <s v="Puma"/>
    <x v="0"/>
    <n v="3249"/>
    <s v="Blue"/>
  </r>
  <r>
    <n v="10248579"/>
    <s v="Puma Men Grey Progression Duo Idp Running Shoes"/>
    <s v="Puma"/>
    <x v="2"/>
    <n v="2599"/>
    <s v=" Grey"/>
  </r>
  <r>
    <n v="10260105"/>
    <s v="Alcis Women Solid BlueTrack Pants"/>
    <s v="Alcis"/>
    <x v="1"/>
    <n v="649"/>
    <s v="Blue"/>
  </r>
  <r>
    <n v="10256471"/>
    <s v="Pepe Jeans Boys Blue &amp; White Regular Fit Checked &amp; Acid Washed Casual Shirt"/>
    <s v="Pepe Jeans"/>
    <x v="3"/>
    <n v="749"/>
    <s v="Blue"/>
  </r>
  <r>
    <n v="10252719"/>
    <s v="Lino Perros Women Black Solid Three Fold Wallet"/>
    <s v="Lino Perros"/>
    <x v="1"/>
    <n v="694"/>
    <s v=" Black"/>
  </r>
  <r>
    <n v="10251159"/>
    <s v="Carlton London Silver-Toned Rhodium-Plated CZ Studded Link Bracelet"/>
    <s v="Carlton London"/>
    <x v="1"/>
    <n v="464"/>
    <s v=" Silver"/>
  </r>
  <r>
    <n v="10254553"/>
    <s v="Raymond Men Navy Blue Contemporary Regular Fit Self Design Formal Shirt"/>
    <s v="Raymond"/>
    <x v="2"/>
    <n v="949"/>
    <s v="Blue"/>
  </r>
  <r>
    <n v="10248491"/>
    <s v="Puma Men Black Meteor Nu Idp Running Shoes"/>
    <s v="Puma"/>
    <x v="2"/>
    <n v="2274"/>
    <s v=" Black"/>
  </r>
  <r>
    <n v="10255545"/>
    <s v="Pepe Jeans Boys White Printed Polo Collar T-shirt"/>
    <s v="Pepe Jeans"/>
    <x v="3"/>
    <n v="524"/>
    <s v=" White"/>
  </r>
  <r>
    <n v="10248301"/>
    <s v="Puma Men Grey Carson Pro Idp  Running Shoes"/>
    <s v="Puma"/>
    <x v="2"/>
    <n v="2599"/>
    <s v=" Grey"/>
  </r>
  <r>
    <n v="10260033"/>
    <s v="Alcis Women Navy Blue Solid Slim Fit Running Shorts"/>
    <s v="Alcis"/>
    <x v="1"/>
    <n v="499"/>
    <s v="Blue"/>
  </r>
  <r>
    <n v="10255665"/>
    <s v="Pepe Jeans Boys Red Printed ARSENE SS IP Round Neck T-shirt"/>
    <s v="Pepe Jeans"/>
    <x v="3"/>
    <n v="499"/>
    <s v=" Red"/>
  </r>
  <r>
    <n v="10260101"/>
    <s v="Alcis Men Maroon Printed Round Neck T-shirt"/>
    <s v="Alcis"/>
    <x v="2"/>
    <n v="599"/>
    <s v=" Maroon"/>
  </r>
  <r>
    <n v="10251915"/>
    <s v="Rain &amp; Rainbow Women Blue Printed A-Line Kurta"/>
    <s v="Rain &amp; Rainbow"/>
    <x v="1"/>
    <n v="1679"/>
    <s v="Blue"/>
  </r>
  <r>
    <n v="10254389"/>
    <s v="Flying Machine Men Blue Slim Fit Checked Casual Shirt"/>
    <s v="Flying Machine"/>
    <x v="2"/>
    <n v="919"/>
    <s v="Blue"/>
  </r>
  <r>
    <n v="10248547"/>
    <s v="Puma Men Maroon Max IDP Running Shoes"/>
    <s v="Puma"/>
    <x v="2"/>
    <n v="2274"/>
    <s v=" Maroon"/>
  </r>
  <r>
    <n v="10255871"/>
    <s v="Pepe Jeans Boys Black Printed Round Neck T-shirt"/>
    <s v="Pepe Jeans"/>
    <x v="3"/>
    <n v="499"/>
    <s v=" Black"/>
  </r>
  <r>
    <n v="10255921"/>
    <s v="KID1 Girls &amp; Green Pink Embroidered Kurta with Dhoti Pants &amp; Dupatta"/>
    <s v="KID1"/>
    <x v="4"/>
    <n v="1402"/>
    <s v=" Green"/>
  </r>
  <r>
    <n v="10259427"/>
    <s v="hummel Men Grey Printed Hooded Sweatshirt"/>
    <s v="hummel"/>
    <x v="2"/>
    <n v="1199"/>
    <s v=" Grey"/>
  </r>
  <r>
    <n v="10256539"/>
    <s v="Pepe Jeans Boys Blue Washed Mid-Rise Denim Shorts"/>
    <s v="Pepe Jeans"/>
    <x v="3"/>
    <n v="1189"/>
    <s v="Blue"/>
  </r>
  <r>
    <n v="10248061"/>
    <s v="U.S. Polo Assn. Men Assorted Printed Trunk Z9I616-615"/>
    <s v="U.S. Polo Assn."/>
    <x v="2"/>
    <n v="295"/>
    <m/>
  </r>
  <r>
    <n v="10253395"/>
    <s v="Puma Men White Synthetic 19.1 Bowling Cricket Shoes"/>
    <s v="Puma"/>
    <x v="2"/>
    <n v="8999"/>
    <s v=" White"/>
  </r>
  <r>
    <n v="10256923"/>
    <s v="Pepe Jeans Girls Blue Skinny Fit Mid-Rise Clean Look Jeans"/>
    <s v="Pepe Jeans"/>
    <x v="4"/>
    <n v="949"/>
    <s v="Blue"/>
  </r>
  <r>
    <n v="10253247"/>
    <s v="Puma Women Urban Graphicster Sneakers"/>
    <s v="Puma"/>
    <x v="1"/>
    <n v="1949"/>
    <m/>
  </r>
  <r>
    <n v="10256935"/>
    <s v="Pepe Jeans Girls Navy Blue Heavy Fade Stretchable Jeans"/>
    <s v="Pepe Jeans"/>
    <x v="4"/>
    <n v="1999"/>
    <s v="Blue"/>
  </r>
  <r>
    <n v="10255851"/>
    <s v="Pepe Jeans Boys Red Printed Round Neck T-shirt"/>
    <s v="Pepe Jeans"/>
    <x v="3"/>
    <n v="499"/>
    <s v=" Red"/>
  </r>
  <r>
    <n v="10255801"/>
    <s v="Pepe Jeans Boys Yellow Printed Round Neck T-shirt"/>
    <s v="Pepe Jeans"/>
    <x v="3"/>
    <n v="349"/>
    <s v=" Yellow"/>
  </r>
  <r>
    <n v="10254019"/>
    <s v="SG YUVRAJ Boys White Solid Kurta with Pyjamas"/>
    <s v="SG YUVRAJ"/>
    <x v="3"/>
    <n v="879"/>
    <s v=" White"/>
  </r>
  <r>
    <n v="10255709"/>
    <s v="Pepe Jeans Boys Navy Blue &amp; White Faded &amp; Striped CottonT-shirt"/>
    <s v="Pepe Jeans"/>
    <x v="3"/>
    <n v="699"/>
    <s v="Blue"/>
  </r>
  <r>
    <n v="10252837"/>
    <s v="PUMA Motorsport Unisex Blue Printed Red Bull Racing Evo Cat II Sneakers"/>
    <s v="PUMA Motorsport"/>
    <x v="0"/>
    <n v="3999"/>
    <s v="Blue"/>
  </r>
  <r>
    <n v="10255869"/>
    <s v="Pepe Jeans Boys Red Printed Round Neck T-shirt"/>
    <s v="Pepe Jeans"/>
    <x v="3"/>
    <n v="349"/>
    <s v=" Red"/>
  </r>
  <r>
    <n v="10260187"/>
    <s v="Alcis Women Black &amp; Charcoal Grey Printed Detail Hooded Sweatshirt"/>
    <s v="Alcis"/>
    <x v="1"/>
    <n v="1359"/>
    <s v=" Black"/>
  </r>
  <r>
    <n v="10256647"/>
    <s v="Wild stone Men Set of 2 Code Body Perfumes"/>
    <s v="Wild stone"/>
    <x v="2"/>
    <n v="410"/>
    <m/>
  </r>
  <r>
    <n v="10260243"/>
    <s v="Twisha Boys Coral Red &amp; Beige Self Design Brocade Weave Kurta with Dhoti Pants"/>
    <s v="Twisha"/>
    <x v="3"/>
    <n v="1529"/>
    <s v=" Red"/>
  </r>
  <r>
    <n v="10258523"/>
    <s v="Twisha Girls Orange Shibori Printed Cinched Waist Top"/>
    <s v="Twisha"/>
    <x v="4"/>
    <n v="699"/>
    <s v=" Orange"/>
  </r>
  <r>
    <n v="10256739"/>
    <s v="Wild stone Men Set of 2 Body Perfume"/>
    <s v="Wild stone"/>
    <x v="2"/>
    <n v="500"/>
    <m/>
  </r>
  <r>
    <n v="10260047"/>
    <s v="Alcis Men Black Solid Running Sweatshirt"/>
    <s v="Alcis"/>
    <x v="2"/>
    <n v="1039"/>
    <s v=" Black"/>
  </r>
  <r>
    <n v="10259565"/>
    <s v="DressBerry Women Tan Brown Solid Pumps"/>
    <s v="DressBerry"/>
    <x v="1"/>
    <n v="2199"/>
    <s v=" Brown"/>
  </r>
  <r>
    <n v="10249437"/>
    <s v="Louis Philippe Sport Men Mustard Yellow &amp; Green Super Slim Self-Checked Smart Casual Shirt"/>
    <s v="Louis Philippe Sport"/>
    <x v="2"/>
    <n v="1592"/>
    <s v=" Green"/>
  </r>
  <r>
    <n v="10254057"/>
    <s v="Puma Women Black Aeon Play Sneakers"/>
    <s v="Puma"/>
    <x v="1"/>
    <n v="5249"/>
    <s v=" Black"/>
  </r>
  <r>
    <n v="10253129"/>
    <s v="Puma Unisex Black Rigel IDP Sneakers"/>
    <s v="Puma"/>
    <x v="0"/>
    <n v="1539"/>
    <s v=" Black"/>
  </r>
  <r>
    <n v="10249037"/>
    <s v="Lapis O Lupo Tan Brown Solid Sling Bag"/>
    <s v="Lapis O Lupo"/>
    <x v="1"/>
    <n v="655"/>
    <s v=" Brown"/>
  </r>
  <r>
    <n v="10256441"/>
    <s v="Pepe Jeans Boys Navy Blue Regular Fit Printed Casual Shirt"/>
    <s v="Pepe Jeans"/>
    <x v="3"/>
    <n v="699"/>
    <s v="Blue"/>
  </r>
  <r>
    <n v="10256385"/>
    <s v="Pepe Jeans Boys Multicoloured Regular Fit Striped Casual Shirt"/>
    <s v="Pepe Jeans"/>
    <x v="3"/>
    <n v="649"/>
    <s v=" Red"/>
  </r>
  <r>
    <n v="10254035"/>
    <s v="SG YUVRAJ Boys Blue Solid Kurta with Pyjamas"/>
    <s v="SG YUVRAJ"/>
    <x v="3"/>
    <n v="879"/>
    <s v="Blue"/>
  </r>
  <r>
    <n v="10256497"/>
    <s v="Pepe Jeans Boys Green &amp; Blue MAGNUS LS IP Regular Fit Checked Casual Shirt"/>
    <s v="Pepe Jeans"/>
    <x v="3"/>
    <n v="749"/>
    <s v="Blue"/>
  </r>
  <r>
    <n v="10254593"/>
    <s v="Raymond Men Brown &amp; Black Slim Fit Printed Formal Shirt"/>
    <s v="Raymond"/>
    <x v="2"/>
    <n v="1034"/>
    <s v=" Black"/>
  </r>
  <r>
    <n v="10256573"/>
    <s v="Pepe Jeans Boys Blue Regular Fit Printed Casual Shirt"/>
    <s v="Pepe Jeans"/>
    <x v="3"/>
    <n v="699"/>
    <s v="Blue"/>
  </r>
  <r>
    <n v="10260329"/>
    <s v="QUIERO Women Off-White &amp; Navy Blue Printed Basic Jumpsuit"/>
    <s v="QUIERO"/>
    <x v="1"/>
    <n v="963"/>
    <s v="Blue"/>
  </r>
  <r>
    <n v="10260573"/>
    <s v="MISH Women Navy Blue Solid Maxi Dress"/>
    <s v="MISH"/>
    <x v="1"/>
    <n v="2999"/>
    <s v="Blue"/>
  </r>
  <r>
    <n v="10252525"/>
    <s v="Genius18 Men Black &amp; Grey Melange Colourblocked Hooded Sweatshirt"/>
    <s v="Genius18"/>
    <x v="2"/>
    <n v="874"/>
    <s v=" Black"/>
  </r>
  <r>
    <n v="10254031"/>
    <s v="SG YUVRAJ Boys Coffee Brown Solid Kurta with Pyjamas"/>
    <s v="SG YUVRAJ"/>
    <x v="3"/>
    <n v="879"/>
    <s v=" Brown"/>
  </r>
  <r>
    <n v="10258259"/>
    <s v="Indo Era Women Off-White &amp; Blue Printed A-Line Kurta with Palazzos"/>
    <s v="Indo Era"/>
    <x v="1"/>
    <n v="1165"/>
    <s v="Blue"/>
  </r>
  <r>
    <n v="10260191"/>
    <s v="Alcis Women Charcoal Grey &amp; Black Printed Detail Hooded Sweatshirt"/>
    <s v="Alcis"/>
    <x v="1"/>
    <n v="1359"/>
    <s v=" Black"/>
  </r>
  <r>
    <n v="10255543"/>
    <s v="SEIKO Unisex White &amp; Brown Round Solid Analogue Wall Clock QXD214B"/>
    <s v="SEIKO"/>
    <x v="0"/>
    <n v="11700"/>
    <s v=" White"/>
  </r>
  <r>
    <n v="10252727"/>
    <s v="Lino Perros Blue Solid Handheld Bag"/>
    <s v="Lino Perros"/>
    <x v="1"/>
    <n v="1478"/>
    <s v="Blue"/>
  </r>
  <r>
    <n v="10250061"/>
    <s v="Louis Philippe Red Solid Bow Tie"/>
    <s v="Louis Philippe"/>
    <x v="2"/>
    <n v="734"/>
    <s v=" Red"/>
  </r>
  <r>
    <n v="10256463"/>
    <s v="Pepe Jeans Boys Green Printed Sweatshirt"/>
    <s v="Pepe Jeans"/>
    <x v="3"/>
    <n v="799"/>
    <s v=" Green"/>
  </r>
  <r>
    <n v="10256997"/>
    <s v="Pepe Jeans Girls Navy Blue Washed Skinny Fit Low Distress Light Fade Stretchable Jeans"/>
    <s v="Pepe Jeans"/>
    <x v="4"/>
    <n v="1099"/>
    <s v="Blue"/>
  </r>
  <r>
    <n v="10255747"/>
    <s v="Pepe Jeans Boys Off-White &amp; Blue Printed Round Neck T-shirt"/>
    <s v="Pepe Jeans"/>
    <x v="3"/>
    <n v="699"/>
    <s v="Blue"/>
  </r>
  <r>
    <n v="10255989"/>
    <s v="STREET 9 Women Red &amp; White Striped Basic Jumpsuit"/>
    <s v="STREET 9"/>
    <x v="1"/>
    <n v="569"/>
    <s v=" Red"/>
  </r>
  <r>
    <n v="10249055"/>
    <s v="Lapis O Lupo Tan Brown Solid Handheld Bag"/>
    <s v="Lapis O Lupo"/>
    <x v="1"/>
    <n v="815"/>
    <s v=" Brown"/>
  </r>
  <r>
    <n v="10254385"/>
    <s v="Flying Machine Men Black &amp; Off-White Regular Fit Printed Casual Shirt"/>
    <s v="Flying Machine"/>
    <x v="2"/>
    <n v="719"/>
    <s v=" Black"/>
  </r>
  <r>
    <n v="10260301"/>
    <s v="QUIERO Women Rust Red Striped Semi-Sheer Boxy Top"/>
    <s v="QUIERO"/>
    <x v="1"/>
    <n v="861"/>
    <s v=" Red"/>
  </r>
  <r>
    <n v="10250387"/>
    <s v="Hidesign Men Black Textured Leather Belt"/>
    <s v="Hidesign"/>
    <x v="2"/>
    <n v="1746"/>
    <s v=" Red"/>
  </r>
  <r>
    <n v="10249451"/>
    <s v="Louis Philippe Sport Men Blue &amp; Green Super Slim Fit Checked Smart Casual Shirt"/>
    <s v="Louis Philippe Sport"/>
    <x v="2"/>
    <n v="1474"/>
    <s v="Blue"/>
  </r>
  <r>
    <n v="10260119"/>
    <s v="Alcis Men Navy Blue Printed Detail Round Neck T-shirt"/>
    <s v="Alcis"/>
    <x v="2"/>
    <n v="499"/>
    <s v="Blue"/>
  </r>
  <r>
    <n v="10255601"/>
    <s v="Pepe Jeans Boys Blue Printed Round Neck T-shirt"/>
    <s v="Pepe Jeans"/>
    <x v="3"/>
    <n v="699"/>
    <s v="Blue"/>
  </r>
  <r>
    <n v="10248221"/>
    <s v="Puma Men Navy Blue Solid Progression Pro Idp SoftFoam + Running Shoes"/>
    <s v="Puma"/>
    <x v="2"/>
    <n v="1399"/>
    <s v="Blue"/>
  </r>
  <r>
    <n v="10253451"/>
    <s v="Puma Men Black Hybrid Fuego Running Shoes"/>
    <s v="Puma"/>
    <x v="2"/>
    <n v="4199"/>
    <s v=" Black"/>
  </r>
  <r>
    <n v="10256901"/>
    <s v="Pepe Jeans Boys Blue Slim Fit Light Fade Stretchable Jeans"/>
    <s v="Pepe Jeans"/>
    <x v="3"/>
    <n v="949"/>
    <s v="Blue"/>
  </r>
  <r>
    <n v="10256917"/>
    <s v="Pepe Jeans Boys Blue Straight Fit Mid-Rise Clean Look Stretchable Jeans"/>
    <s v="Pepe Jeans"/>
    <x v="3"/>
    <n v="749"/>
    <s v="Blue"/>
  </r>
  <r>
    <n v="10258249"/>
    <s v="Indo Era Women Maroon &amp; Beige Printed Anghrakha Kurta with Palazzos &amp; Dupatta"/>
    <s v="Indo Era"/>
    <x v="1"/>
    <n v="1259"/>
    <s v=" Beige"/>
  </r>
  <r>
    <n v="10248059"/>
    <s v="U.S. Polo Assn. Men Pack of 2 Assorted Briefs I666-615-P2"/>
    <s v="U.S. Polo Assn."/>
    <x v="2"/>
    <n v="478"/>
    <m/>
  </r>
  <r>
    <n v="10257037"/>
    <s v="Pepe Jeans Boys Blue Slim Fit Mid-Rise Clean Look Stretchable Jeans"/>
    <s v="Pepe Jeans"/>
    <x v="3"/>
    <n v="849"/>
    <s v="Blue"/>
  </r>
  <r>
    <n v="10256377"/>
    <s v="Pepe Jeans Boys Brown Regular Fit Solid Corduroy Trousers"/>
    <s v="Pepe Jeans"/>
    <x v="3"/>
    <n v="1099"/>
    <s v=" Brown"/>
  </r>
  <r>
    <n v="10248703"/>
    <s v="Puma Men Grey Concave Pro Idp Running Shoes"/>
    <s v="Puma"/>
    <x v="2"/>
    <n v="2149"/>
    <s v=" Grey"/>
  </r>
  <r>
    <n v="10253197"/>
    <s v="Puma Unisex Black Caracal Suede SoftFoam+ Sneakers"/>
    <s v="Puma"/>
    <x v="0"/>
    <n v="2749"/>
    <s v=" Black"/>
  </r>
  <r>
    <n v="10256895"/>
    <s v="Pepe Jeans Girls Blue Regular Fit Light Fade Stretchable Jeans"/>
    <s v="Pepe Jeans"/>
    <x v="4"/>
    <n v="1299"/>
    <s v="Blue"/>
  </r>
  <r>
    <n v="10260055"/>
    <s v="Alcis Men White Self Design Sports Sweatshirt"/>
    <s v="Alcis"/>
    <x v="2"/>
    <n v="1039"/>
    <s v=" White"/>
  </r>
  <r>
    <n v="10255803"/>
    <s v="Pepe Jeans Boys White Printed Round Neck T-shirt"/>
    <s v="Pepe Jeans"/>
    <x v="3"/>
    <n v="449"/>
    <s v=" White"/>
  </r>
  <r>
    <n v="10252701"/>
    <s v="Lino Perros Pink Solid Handheld Bag"/>
    <s v="Lino Perros"/>
    <x v="1"/>
    <n v="1677"/>
    <s v=" Pink"/>
  </r>
  <r>
    <n v="10252887"/>
    <s v="Puma Men Navy Blue Solid Pollux Mid-Top Sneakers"/>
    <s v="Puma"/>
    <x v="2"/>
    <n v="3249"/>
    <s v="Blue"/>
  </r>
  <r>
    <n v="10255771"/>
    <s v="Pepe Jeans Boys Blue Printed Polo Collar T-shirt"/>
    <s v="Pepe Jeans"/>
    <x v="3"/>
    <n v="524"/>
    <s v="Blue"/>
  </r>
  <r>
    <n v="10256587"/>
    <s v="Pepe Jeans Boys Yellow Solid Padded Jacket"/>
    <s v="Pepe Jeans"/>
    <x v="3"/>
    <n v="1499"/>
    <s v=" Yellow"/>
  </r>
  <r>
    <n v="10248959"/>
    <s v="Lapis O Lupo Women Tan Solid Backpack"/>
    <s v="Lapis O Lupo"/>
    <x v="1"/>
    <n v="681"/>
    <m/>
  </r>
  <r>
    <n v="10256919"/>
    <s v="Pepe Jeans Girls White Printed Round Neck T-shirt"/>
    <s v="Pepe Jeans"/>
    <x v="4"/>
    <n v="524"/>
    <s v=" White"/>
  </r>
  <r>
    <n v="10254239"/>
    <s v="Aj DEZInES Boys White Regular Fit Solid Party Shirt with Waistcoat &amp; Bow Tie"/>
    <s v="Aj DEZInES"/>
    <x v="3"/>
    <n v="739"/>
    <s v=" White"/>
  </r>
  <r>
    <n v="10254055"/>
    <s v="SG YUVRAJ Boys Coffee Brown Solid Kurta with Pyjamas"/>
    <s v="SG YUVRAJ"/>
    <x v="3"/>
    <n v="879"/>
    <s v=" Brown"/>
  </r>
  <r>
    <n v="10256673"/>
    <s v="Wild stone Men Set Of 2 Code Platinum Body Perfumes"/>
    <s v="Wild stone"/>
    <x v="2"/>
    <n v="390"/>
    <s v=" Platinum"/>
  </r>
  <r>
    <n v="10255705"/>
    <s v="Pepe Jeans Girls Green Self Design Round Neck T-shirt"/>
    <s v="Pepe Jeans"/>
    <x v="4"/>
    <n v="399"/>
    <s v=" Green"/>
  </r>
  <r>
    <n v="10259677"/>
    <s v="Moda Rapido Women Rust Brown Regular Fit Solid Cargos"/>
    <s v="Moda Rapido"/>
    <x v="1"/>
    <n v="1999"/>
    <s v=" Brown"/>
  </r>
  <r>
    <n v="10260409"/>
    <s v="Peter England Men Black Self-Design Tailored Fit Single-Breasted Formal Suit"/>
    <s v="Peter England"/>
    <x v="2"/>
    <n v="3199"/>
    <s v=" Red"/>
  </r>
  <r>
    <n v="10256415"/>
    <s v="Pepe Jeans Boys Blue Solid Hooded Padded Jacket"/>
    <s v="Pepe Jeans"/>
    <x v="3"/>
    <n v="1749"/>
    <s v="Blue"/>
  </r>
  <r>
    <n v="10252789"/>
    <s v="Puma Unisex Black Rebound LayUp Sneakers"/>
    <s v="Puma"/>
    <x v="0"/>
    <n v="2999"/>
    <s v=" Black"/>
  </r>
  <r>
    <n v="10255051"/>
    <s v="Jompers Men Blue Woven Design Straight Kurta"/>
    <s v="Jompers"/>
    <x v="2"/>
    <n v="884"/>
    <s v="Blue"/>
  </r>
  <r>
    <n v="10258229"/>
    <s v="Saree mall Cream-Coloured &amp; Red Foil Printed Kasavu Saree"/>
    <s v="Saree mall"/>
    <x v="1"/>
    <n v="863"/>
    <s v=" Red"/>
  </r>
  <r>
    <n v="10256701"/>
    <s v="Wild stone Men Set of 2 Code Bronze Perfumes 120 ml each"/>
    <s v="Wild stone"/>
    <x v="2"/>
    <n v="369"/>
    <s v=" Bronze"/>
  </r>
  <r>
    <n v="10254551"/>
    <s v="Raymond Men Purple &amp; Blue Contemporary Regular Fit Checked Formal Shirt"/>
    <s v="Raymond"/>
    <x v="2"/>
    <n v="759"/>
    <s v="Blue"/>
  </r>
  <r>
    <n v="10255751"/>
    <s v="Pepe Jeans Boys Blue &amp; Black Striped Polo Collar T-shirt"/>
    <s v="Pepe Jeans"/>
    <x v="3"/>
    <n v="699"/>
    <s v="Blue"/>
  </r>
  <r>
    <n v="10255515"/>
    <s v="Pepe Jeans Boys Black Printed Pullover"/>
    <s v="Pepe Jeans"/>
    <x v="3"/>
    <n v="799"/>
    <s v=" Black"/>
  </r>
  <r>
    <n v="10248085"/>
    <s v="U.S. Polo Assn. Men Khaki Solid Pure Cotton Boxers Y9I108-556-PL"/>
    <s v="U.S. Polo Assn."/>
    <x v="2"/>
    <n v="559"/>
    <s v=" Khaki"/>
  </r>
  <r>
    <n v="10258099"/>
    <s v="Saree mall Cream-Coloured &amp; Maroon Printed Kasavu Saree"/>
    <s v="Saree mall"/>
    <x v="1"/>
    <n v="939"/>
    <s v=" Red"/>
  </r>
  <r>
    <n v="10258139"/>
    <s v="Saree mall Cream-Coloured &amp; Grey Floral Print Saree"/>
    <s v="Saree mall"/>
    <x v="1"/>
    <n v="679"/>
    <s v=" Red"/>
  </r>
  <r>
    <n v="10248553"/>
    <s v="Puma Men Grey Pacer Wave Idp Running Shoes"/>
    <s v="Puma"/>
    <x v="2"/>
    <n v="1999"/>
    <s v=" Grey"/>
  </r>
  <r>
    <n v="10248883"/>
    <s v="Lapis O Lupo Grey Self Design Handheld Bag"/>
    <s v="Lapis O Lupo"/>
    <x v="1"/>
    <n v="1043"/>
    <s v=" Grey"/>
  </r>
  <r>
    <n v="10236763"/>
    <s v="Maniac Men Black Solid Slim Fit Knitted Sports Shorts"/>
    <s v="Maniac"/>
    <x v="2"/>
    <n v="332"/>
    <s v=" Black"/>
  </r>
  <r>
    <n v="10255513"/>
    <s v="Pepe Jeans Boys Blue Colourblocked Sweater"/>
    <s v="Pepe Jeans"/>
    <x v="3"/>
    <n v="899"/>
    <s v="Blue"/>
  </r>
  <r>
    <n v="10266865"/>
    <s v="Levis Men Navy Blue Solid Sneakers"/>
    <s v="Levis"/>
    <x v="2"/>
    <n v="3999"/>
    <s v="Blue"/>
  </r>
  <r>
    <n v="10266795"/>
    <s v="Levis Men Blue Sneakers"/>
    <s v="Levis"/>
    <x v="2"/>
    <n v="2999"/>
    <s v="Blue"/>
  </r>
  <r>
    <n v="10250811"/>
    <s v="Tommy Hilfiger Men Tan Textured Two Fold Wallet"/>
    <s v="Tommy Hilfiger"/>
    <x v="2"/>
    <n v="2079"/>
    <s v=" Red"/>
  </r>
  <r>
    <n v="10235963"/>
    <s v="Jack &amp; Jones Men Yellow Lion King  Printed Round Neck T-shirt"/>
    <s v="Jack &amp; Jones"/>
    <x v="2"/>
    <n v="599"/>
    <s v=" Yellow"/>
  </r>
  <r>
    <n v="10274511"/>
    <s v="Calvin Klein Jeans Men Blue Slim Fit Mid-Rise Clean Look Stretchable Jeans"/>
    <s v="Calvin Klein Jeans"/>
    <x v="2"/>
    <n v="5999"/>
    <s v="Blue"/>
  </r>
  <r>
    <n v="10263793"/>
    <s v="Fancy Mart Off-White &amp; Green Artificial Tree Peony With Pot"/>
    <s v="fancy mart"/>
    <x v="0"/>
    <n v="615"/>
    <s v=" Green"/>
  </r>
  <r>
    <n v="10268141"/>
    <s v="Calvin Klein Jeans Men White Solid Round Neck T-shirt"/>
    <s v="Calvin Klein Jeans"/>
    <x v="2"/>
    <n v="3299"/>
    <s v=" White"/>
  </r>
  <r>
    <n v="1026725"/>
    <s v="Sonari Pack of 2 Full Coverage Bras afreen"/>
    <s v="Sonari"/>
    <x v="1"/>
    <n v="750"/>
    <m/>
  </r>
  <r>
    <n v="10267795"/>
    <s v="Calvin Klein Jeans Men White Printed Round Neck T-shirt"/>
    <s v="Calvin Klein Jeans"/>
    <x v="2"/>
    <n v="1649"/>
    <s v=" White"/>
  </r>
  <r>
    <n v="10263929"/>
    <s v="Pepe Jeans Men Blue Regular Fit Solid Chambray Casual Shirt"/>
    <s v="Pepe Jeans"/>
    <x v="2"/>
    <n v="1249"/>
    <s v="Blue"/>
  </r>
  <r>
    <n v="10266019"/>
    <s v="Jompers Women Green Woven Design Straight Kurta"/>
    <s v="Jompers"/>
    <x v="1"/>
    <n v="699"/>
    <s v=" Green"/>
  </r>
  <r>
    <n v="1026809"/>
    <s v="Sonari Pack of 2 Bras afreen"/>
    <s v="Sonari"/>
    <x v="1"/>
    <n v="750"/>
    <m/>
  </r>
  <r>
    <n v="10266825"/>
    <s v="Levis Men Black Solid Sneakers"/>
    <s v="Levis"/>
    <x v="2"/>
    <n v="3499"/>
    <s v=" Black"/>
  </r>
  <r>
    <n v="10268007"/>
    <s v="Calvin Klein Jeans Men Green Solid Round Neck T-shirt"/>
    <s v="Calvin Klein Jeans"/>
    <x v="2"/>
    <n v="1539"/>
    <s v=" Green"/>
  </r>
  <r>
    <n v="10274565"/>
    <s v="Parx Men Navy Blue Textured Sneakers"/>
    <s v="Parx"/>
    <x v="2"/>
    <n v="1199"/>
    <s v="Blue"/>
  </r>
  <r>
    <n v="10263897"/>
    <s v="FAUSTO Men Grey Colourblocked Leather Mid-Top Flat Boots"/>
    <s v="FAUSTO"/>
    <x v="2"/>
    <n v="1529"/>
    <s v=" Grey"/>
  </r>
  <r>
    <n v="10274687"/>
    <s v="Calvin Klein Jeans Men Solid Regular Fit  Joggers"/>
    <s v="Calvin Klein Jeans"/>
    <x v="2"/>
    <n v="5399"/>
    <m/>
  </r>
  <r>
    <n v="10268295"/>
    <s v="Calvin Klein Jeans Men Teal Blue &amp; Grey Striped Polo Collar T-shirt"/>
    <s v="Calvin Klein Jeans"/>
    <x v="2"/>
    <n v="2759"/>
    <s v="Blue"/>
  </r>
  <r>
    <n v="10274745"/>
    <s v="Tommy Hilfiger Men Black Solid Convertible Zip-Off Joggers"/>
    <s v="Calvin Klein Jeans"/>
    <x v="2"/>
    <n v="5999"/>
    <s v=" Black"/>
  </r>
  <r>
    <n v="10261951"/>
    <s v="Belle Fille Women White Solid Sheer Shirt Style Top"/>
    <s v="Belle Fille"/>
    <x v="1"/>
    <n v="559"/>
    <s v=" White"/>
  </r>
  <r>
    <n v="10261181"/>
    <s v="612 league Girls Blue Regular Fit Mid-Rise Low Distress Jeans"/>
    <s v="612 league"/>
    <x v="4"/>
    <n v="877"/>
    <s v="Blue"/>
  </r>
  <r>
    <n v="10261931"/>
    <s v="Belle Fille Women Navy Blue &amp; White Striped A-Line Dress"/>
    <s v="Belle Fille"/>
    <x v="1"/>
    <n v="879"/>
    <s v="Blue"/>
  </r>
  <r>
    <n v="10267651"/>
    <s v="Calvin Klein Jeans Men Navy Blue Printed Slim Fit Round Neck T-shirt"/>
    <s v="Calvin Klein Jeans"/>
    <x v="2"/>
    <n v="1799"/>
    <s v="Blue"/>
  </r>
  <r>
    <n v="10266661"/>
    <s v="Aigner Women Too Feminine Eau de Parfum 30 ml"/>
    <s v="AIGNER"/>
    <x v="1"/>
    <n v="1575"/>
    <m/>
  </r>
  <r>
    <n v="10266601"/>
    <s v="GUESS Women 1981 Indigo Eau de Toilette 100 ml"/>
    <s v="GUESS"/>
    <x v="1"/>
    <n v="2314"/>
    <m/>
  </r>
  <r>
    <n v="10274079"/>
    <s v="ONLY Women Burgundy Self Design Top"/>
    <s v="ONLY"/>
    <x v="1"/>
    <n v="804"/>
    <s v=" Burgundy"/>
  </r>
  <r>
    <n v="10267671"/>
    <s v="Calvin Klein Jeans Men Black Printed Round Neck T-shirt"/>
    <s v="Calvin Klein Jeans"/>
    <x v="2"/>
    <n v="2999"/>
    <s v=" Black"/>
  </r>
  <r>
    <n v="10261863"/>
    <s v="Belle Fille Women Mustard Brown Solid Layered Top"/>
    <s v="Belle Fille"/>
    <x v="1"/>
    <n v="599"/>
    <s v=" Red"/>
  </r>
  <r>
    <n v="10262881"/>
    <s v="Pepe Jeans Men Navy Blue Slim Fit Stretchable Jeans"/>
    <s v="Pepe Jeans"/>
    <x v="2"/>
    <n v="1799"/>
    <s v="Blue"/>
  </r>
  <r>
    <n v="10266013"/>
    <s v="Jompers Women Navy Blue &amp; Beige Woven Design Khadi Straight Kurta"/>
    <s v="Jompers"/>
    <x v="1"/>
    <n v="499"/>
    <s v="Blue"/>
  </r>
  <r>
    <n v="10270053"/>
    <s v="DOROTHY PERKINS Women Black Regular Fit Solid Cropped Trousers"/>
    <s v="DOROTHY PERKINS"/>
    <x v="1"/>
    <n v="2490"/>
    <s v=" Black"/>
  </r>
  <r>
    <n v="10265059"/>
    <s v="Pepe Jeans Men Navy Blue Solid Polo Collar T-shirt"/>
    <s v="Pepe Jeans"/>
    <x v="2"/>
    <n v="749"/>
    <s v="Blue"/>
  </r>
  <r>
    <n v="1026811"/>
    <s v="Sonari Pack of 2 Bras afreen"/>
    <s v="Sonari"/>
    <x v="1"/>
    <n v="750"/>
    <m/>
  </r>
  <r>
    <n v="10275103"/>
    <s v="Vero Moda Women Black Printed Top"/>
    <s v="Vero Moda"/>
    <x v="1"/>
    <n v="699"/>
    <s v=" Black"/>
  </r>
  <r>
    <n v="10266973"/>
    <s v="Levis Men White Sneakers"/>
    <s v="Levis"/>
    <x v="2"/>
    <n v="2999"/>
    <s v=" White"/>
  </r>
  <r>
    <n v="10266809"/>
    <s v="Levis Men Black Solid Synthetic Leather Mid-Top Sneakers"/>
    <s v="Levis"/>
    <x v="2"/>
    <n v="6999"/>
    <s v=" Black"/>
  </r>
  <r>
    <n v="10268215"/>
    <s v="Calvin Klein Jeans Men Black Solid Polo Collar T-shirt"/>
    <s v="Calvin Klein Jeans"/>
    <x v="2"/>
    <n v="4599"/>
    <s v=" Black"/>
  </r>
  <r>
    <n v="1026831"/>
    <s v="Sonari Pack of 2 Full-Coverage Bras afreen"/>
    <s v="Sonari"/>
    <x v="1"/>
    <n v="750"/>
    <m/>
  </r>
  <r>
    <n v="1027019"/>
    <s v="Sonari Pack of 2 Full-Coverage Bras"/>
    <s v="Sonari"/>
    <x v="1"/>
    <n v="900"/>
    <m/>
  </r>
  <r>
    <n v="10264691"/>
    <s v="Pepe Jeans Men Off-White &amp; Grey Printed Round Neck T-shirt"/>
    <s v="Pepe Jeans"/>
    <x v="2"/>
    <n v="649"/>
    <s v=" White"/>
  </r>
  <r>
    <n v="10263333"/>
    <s v="Deyann Men Blue Self Design Nehru Jacket"/>
    <s v="DEYANN"/>
    <x v="2"/>
    <n v="1999"/>
    <s v="Blue"/>
  </r>
  <r>
    <n v="10266897"/>
    <s v="Levis Men White Sneakers"/>
    <s v="Levis"/>
    <x v="2"/>
    <n v="2799"/>
    <s v=" White"/>
  </r>
  <r>
    <n v="10267851"/>
    <s v="Calvin Klein Jeans Men Navy Blue Solid Track Pants"/>
    <s v="Calvin Klein Jeans"/>
    <x v="2"/>
    <n v="4799"/>
    <s v="Blue"/>
  </r>
  <r>
    <n v="10270961"/>
    <s v="Flying Machine Women Charcoal Grey Skinny Fit High-Rise Stretchable Cropped Jeans"/>
    <s v="Flying Machine"/>
    <x v="1"/>
    <n v="1299"/>
    <s v=" Grey"/>
  </r>
  <r>
    <n v="10267095"/>
    <s v="Wrangler Men Olive Green Solid Hooded Sweatshirt"/>
    <s v="Wrangler"/>
    <x v="2"/>
    <n v="1677"/>
    <s v=" Green"/>
  </r>
  <r>
    <n v="1026719"/>
    <s v="Sonari Pack of 2 Full-Coverage Bras afreen"/>
    <s v="Sonari"/>
    <x v="1"/>
    <n v="750"/>
    <m/>
  </r>
  <r>
    <n v="10262065"/>
    <s v="Puma Men Black Mesh Metal Knit Running Shoes"/>
    <s v="Puma"/>
    <x v="2"/>
    <n v="2249"/>
    <s v=" Black"/>
  </r>
  <r>
    <n v="10266807"/>
    <s v="Levis Men White Solid Mid-Top Sneakers"/>
    <s v="Levis"/>
    <x v="2"/>
    <n v="3499"/>
    <s v=" White"/>
  </r>
  <r>
    <n v="10262005"/>
    <s v="Belle Fille Women Off-White &amp; Pink Printed Sheath Dress"/>
    <s v="Belle Fille"/>
    <x v="1"/>
    <n v="719"/>
    <s v=" White"/>
  </r>
  <r>
    <n v="10266827"/>
    <s v="Levis Men White &amp; Red Lace-Up Sneakers"/>
    <s v="Levis"/>
    <x v="2"/>
    <n v="3149"/>
    <s v=" Red"/>
  </r>
  <r>
    <n v="1027068"/>
    <s v="Sonari Pack of 2 Full-Coverage Bras"/>
    <s v="Sonari"/>
    <x v="1"/>
    <n v="780"/>
    <m/>
  </r>
  <r>
    <n v="10275139"/>
    <s v="Vero Moda Women Blue Regular Fit Solid Denim Casual Shirt"/>
    <s v="Vero Moda"/>
    <x v="1"/>
    <n v="999"/>
    <s v="Blue"/>
  </r>
  <r>
    <n v="10264403"/>
    <s v="Pepe Jeans Men Navy Blue &amp; Mustard Yellow Regular Fit Checked Hooded Casual Shirt"/>
    <s v="Pepe Jeans"/>
    <x v="2"/>
    <n v="1399"/>
    <s v="Blue"/>
  </r>
  <r>
    <n v="10268137"/>
    <s v="Calvin Klein Jeans Men Navy Blue Slim Fit Self-Striped Casual Shirt"/>
    <s v="Calvin Klein Jeans"/>
    <x v="2"/>
    <n v="3599"/>
    <s v="Blue"/>
  </r>
  <r>
    <n v="10262089"/>
    <s v="Puma Men Grey Textile NRGY Neko Turbo CASTLEROCK Running Shoes"/>
    <s v="Puma"/>
    <x v="2"/>
    <n v="3299"/>
    <s v=" Grey"/>
  </r>
  <r>
    <n v="10268121"/>
    <s v="Calvin Klein Jeans Men Olive Green Solid Polo Collar T-shirt"/>
    <s v="Calvin Klein Jeans"/>
    <x v="2"/>
    <n v="3999"/>
    <s v=" Green"/>
  </r>
  <r>
    <n v="10261755"/>
    <s v="Mochi Women Grey Solid One Toe Flats"/>
    <s v="Mochi"/>
    <x v="1"/>
    <n v="745"/>
    <s v=" Grey"/>
  </r>
  <r>
    <n v="1026765"/>
    <s v="Sonari Pack of 2 Bras afreen"/>
    <s v="Sonari"/>
    <x v="1"/>
    <n v="750"/>
    <m/>
  </r>
  <r>
    <n v="10274785"/>
    <s v="American Crew Men Grey Solid Henley Neck T-shirt"/>
    <s v="American Crew"/>
    <x v="2"/>
    <n v="659"/>
    <s v=" Grey"/>
  </r>
  <r>
    <n v="10266005"/>
    <s v="Jompers Women Olive Green &amp; Black Striped Straight Palazzos"/>
    <s v="Jompers"/>
    <x v="1"/>
    <n v="593"/>
    <s v=" Green"/>
  </r>
  <r>
    <n v="10262449"/>
    <s v="Ives Women Navy Blue &amp; White Colourblocked Shirt Style Top"/>
    <s v="Ives"/>
    <x v="1"/>
    <n v="584"/>
    <s v="Blue"/>
  </r>
  <r>
    <n v="10261989"/>
    <s v="Belle Fille Women Pink &amp; Green Printed A-Line Top"/>
    <s v="Belle Fille"/>
    <x v="1"/>
    <n v="599"/>
    <s v=" Green"/>
  </r>
  <r>
    <n v="10261917"/>
    <s v="Belle Fille Women Maroon Solid A-Line Dress"/>
    <s v="Belle Fille"/>
    <x v="1"/>
    <n v="759"/>
    <s v=" Maroon"/>
  </r>
  <r>
    <n v="10268105"/>
    <s v="Calvin Klein Jeans Men Black Printed Round Neck T-shirt"/>
    <s v="Calvin Klein Jeans"/>
    <x v="2"/>
    <n v="1924"/>
    <s v=" Black"/>
  </r>
  <r>
    <n v="10273999"/>
    <s v="ONLY Women Grey &amp; Black Regular Fit Solid Regular Trousers"/>
    <s v="ONLY"/>
    <x v="1"/>
    <n v="999"/>
    <s v=" Black"/>
  </r>
  <r>
    <n v="10265113"/>
    <s v="Pepe Jeans Men Green Printed Round Neck T-shirt"/>
    <s v="Pepe Jeans"/>
    <x v="2"/>
    <n v="499"/>
    <s v=" Green"/>
  </r>
  <r>
    <n v="10274671"/>
    <s v="ONLY Women Yellow &amp; White Printed Round Neck Boxy Goofy T-shirt"/>
    <s v="ONLY"/>
    <x v="1"/>
    <n v="1299"/>
    <s v=" Yellow"/>
  </r>
  <r>
    <n v="10266941"/>
    <s v="Levis Men Navy Blue Suede Sneakers"/>
    <s v="Levis"/>
    <x v="2"/>
    <n v="5499"/>
    <s v="Blue"/>
  </r>
  <r>
    <n v="10267735"/>
    <s v="Calvin Klein Jeans Men Blue Regular Fit Solid Casual Shirt"/>
    <s v="Calvin Klein Jeans"/>
    <x v="2"/>
    <n v="3359"/>
    <s v="Blue"/>
  </r>
  <r>
    <n v="10264207"/>
    <s v="Pepe Jeans Men Olive Green &amp; Blue Regular Fit Checked Reversible Casual Shirt"/>
    <s v="Pepe Jeans"/>
    <x v="2"/>
    <n v="1399"/>
    <s v="Blue"/>
  </r>
  <r>
    <n v="10268397"/>
    <s v="Calvin Klein Jeans Men White Printed Round Neck T-shirt"/>
    <s v="Calvin Klein Jeans"/>
    <x v="2"/>
    <n v="1979"/>
    <s v=" White"/>
  </r>
  <r>
    <n v="10263795"/>
    <s v="Fancy Mart Red Artificial Rosemarry With Pot"/>
    <s v="fancy mart"/>
    <x v="0"/>
    <n v="484"/>
    <s v=" Red"/>
  </r>
  <r>
    <n v="10266637"/>
    <s v="AIGNER Man 2 Evolution Eau de Toilette - 30ml"/>
    <s v="AIGNER"/>
    <x v="2"/>
    <n v="1620"/>
    <m/>
  </r>
  <r>
    <n v="10268287"/>
    <s v="Calvin Klein Jeans Men Grey Printed Round Neck T-shirt"/>
    <s v="Calvin Klein Jeans"/>
    <x v="2"/>
    <n v="1649"/>
    <s v=" Grey"/>
  </r>
  <r>
    <n v="10266045"/>
    <s v="Jompers Women Sea Green Solid Wide Leg Palazzos"/>
    <s v="Jompers"/>
    <x v="1"/>
    <n v="699"/>
    <s v=" Green"/>
  </r>
  <r>
    <n v="10263323"/>
    <s v="Fos Lighting Gold-Toned &amp; Transparent Textured Wall Lamp"/>
    <s v="Fos Lighting"/>
    <x v="0"/>
    <n v="3075"/>
    <s v=" Red"/>
  </r>
  <r>
    <n v="10267989"/>
    <s v="Calvin Klein Jeans Men Black Placement Brand Logo Printed T-shirt"/>
    <s v="Calvin Klein Jeans"/>
    <x v="2"/>
    <n v="4599"/>
    <s v=" Black"/>
  </r>
  <r>
    <n v="10272239"/>
    <s v="Caprese Navy Blue &amp; Brown Colourblocked Shoulder Bag"/>
    <s v="Caprese"/>
    <x v="1"/>
    <n v="1499"/>
    <s v="Blue"/>
  </r>
  <r>
    <n v="10261555"/>
    <s v="Ahalyaa Women Brown &amp; Navy Blue Printed Straight Kurta"/>
    <s v="Ahalyaa"/>
    <x v="1"/>
    <n v="777"/>
    <s v="Blue"/>
  </r>
  <r>
    <n v="1026827"/>
    <s v="Sonari Pack of 2 Full-Coverage Bras afreen"/>
    <s v="Sonari"/>
    <x v="1"/>
    <n v="750"/>
    <m/>
  </r>
  <r>
    <n v="10274899"/>
    <s v="Studio Voylla Women Gold-Toned Brass-Plated Handcrafted Contemporary Drop Earrings"/>
    <s v="Studio Voylla"/>
    <x v="1"/>
    <n v="1124"/>
    <s v=" Gold"/>
  </r>
  <r>
    <n v="10262013"/>
    <s v="Belle Fille Women Green &amp; White Polka Dots Print Shirt Style Top"/>
    <s v="Belle Fille"/>
    <x v="1"/>
    <n v="559"/>
    <s v=" Green"/>
  </r>
  <r>
    <n v="10265057"/>
    <s v="Pepe Jeans Men Grey &amp; Blue Printed Round Neck T-shirt"/>
    <s v="Pepe Jeans"/>
    <x v="2"/>
    <n v="649"/>
    <s v="Blue"/>
  </r>
  <r>
    <n v="10265153"/>
    <s v="Pepe Jeans Men Rust Printed Round Neck T-shirt"/>
    <s v="Pepe Jeans"/>
    <x v="2"/>
    <n v="599"/>
    <m/>
  </r>
  <r>
    <n v="10265297"/>
    <s v="Pepe Jeans Men Off-White Printed Round Neck T-shirt"/>
    <s v="Pepe Jeans"/>
    <x v="2"/>
    <n v="499"/>
    <s v=" White"/>
  </r>
  <r>
    <n v="1026434"/>
    <s v="Noble Faith Blue Washed Casual Shirt"/>
    <s v="Noble Faith"/>
    <x v="1"/>
    <n v="1699"/>
    <s v="Blue"/>
  </r>
  <r>
    <n v="10265451"/>
    <s v="Miss Chase Women Solid Pink Maxi Dress"/>
    <s v="Miss Chase"/>
    <x v="1"/>
    <n v="857"/>
    <s v=" Pink"/>
  </r>
  <r>
    <n v="10268159"/>
    <s v="Calvin Klein Jeans Men White Printed Round Neck T-shirt"/>
    <s v="Calvin Klein Jeans"/>
    <x v="2"/>
    <n v="1979"/>
    <s v=" White"/>
  </r>
  <r>
    <n v="1027018"/>
    <s v="Sonari Pack of 2 Full-Coverage Bras celina"/>
    <s v="Sonari"/>
    <x v="1"/>
    <n v="920"/>
    <m/>
  </r>
  <r>
    <n v="10265683"/>
    <s v="Tulsattva Women Navy Blue &amp; Golden Solid Kurta with Sharara &amp; Dupatta"/>
    <s v="Tulsattva"/>
    <x v="1"/>
    <n v="1192"/>
    <s v="Blue"/>
  </r>
  <r>
    <n v="10267881"/>
    <s v="Calvin Klein Jeans Men Red Printed Slim Fit Round Neck T-shirt"/>
    <s v="Calvin Klein Jeans"/>
    <x v="2"/>
    <n v="2199"/>
    <s v=" Red"/>
  </r>
  <r>
    <n v="10261763"/>
    <s v="Mochi Women Gold-Toned Solid Heels"/>
    <s v="Mochi"/>
    <x v="1"/>
    <n v="1990"/>
    <s v=" Gold"/>
  </r>
  <r>
    <n v="10271987"/>
    <s v="PURYS Women Olive Green Solid Playsuit"/>
    <s v="PURYS"/>
    <x v="1"/>
    <n v="599"/>
    <s v=" Green"/>
  </r>
  <r>
    <n v="1027090"/>
    <s v="Sonari Pack of 2 Full-Coverage T-shirt Bras cristina"/>
    <s v="Sonari"/>
    <x v="1"/>
    <n v="940"/>
    <m/>
  </r>
  <r>
    <n v="10268827"/>
    <s v="BownBee Girls Navy Blue &amp; Red Jacquard Woven Design Kurti with Dhoti Pants"/>
    <s v="BownBee"/>
    <x v="4"/>
    <n v="1299"/>
    <s v="Blue"/>
  </r>
  <r>
    <n v="10260589"/>
    <s v="MISH Women Navy Blue A-Line Dress with Beaded Detail"/>
    <s v="MISH"/>
    <x v="1"/>
    <n v="2339"/>
    <s v="Blue"/>
  </r>
  <r>
    <n v="10262853"/>
    <s v="Pepe Jeans Men Blue Heavy Fade Stretchable Jeans"/>
    <s v="Pepe Jeans"/>
    <x v="2"/>
    <n v="1649"/>
    <s v="Blue"/>
  </r>
  <r>
    <n v="1026847"/>
    <s v="Sonari Pack of 2 Bras afreen"/>
    <s v="Sonari"/>
    <x v="1"/>
    <n v="750"/>
    <m/>
  </r>
  <r>
    <n v="10262865"/>
    <s v="Pepe Jeans Men Blue Declan Vapour Slim Fit Low-Rise Clean Look Stretchable Jeans"/>
    <s v="Pepe Jeans"/>
    <x v="2"/>
    <n v="1899"/>
    <s v="Blue"/>
  </r>
  <r>
    <n v="10261891"/>
    <s v="Belle Fille Women Pink Striped Detail Top"/>
    <s v="Belle Fille"/>
    <x v="1"/>
    <n v="499"/>
    <s v=" Pink"/>
  </r>
  <r>
    <n v="10262317"/>
    <s v="Puma Unisex White Roma 68 OG Sneakers"/>
    <s v="Puma"/>
    <x v="0"/>
    <n v="5599"/>
    <s v=" White"/>
  </r>
  <r>
    <n v="10268387"/>
    <s v="Calvin Klein Jeans Men Navy Blue Printed Round Neck T-shirt"/>
    <s v="Calvin Klein Jeans"/>
    <x v="2"/>
    <n v="3299"/>
    <s v="Blue"/>
  </r>
  <r>
    <n v="10274349"/>
    <s v="Metro Men Tan Brown Leather Shoe-Style Sandals"/>
    <s v="Metro"/>
    <x v="2"/>
    <n v="2990"/>
    <s v=" Brown"/>
  </r>
  <r>
    <n v="10266951"/>
    <s v="Levis Men Brown Sneakers"/>
    <s v="Levis"/>
    <x v="2"/>
    <n v="3999"/>
    <s v=" Brown"/>
  </r>
  <r>
    <n v="10266859"/>
    <s v="Levis Men White Solid Sneakers"/>
    <s v="Levis"/>
    <x v="2"/>
    <n v="2799"/>
    <s v=" White"/>
  </r>
  <r>
    <n v="10261731"/>
    <s v="Mochi Women Brown Solid Heels"/>
    <s v="Mochi"/>
    <x v="1"/>
    <n v="1030"/>
    <s v=" Brown"/>
  </r>
  <r>
    <n v="10264689"/>
    <s v="Pepe Jeans Men Red &amp; White Striped Slim Fit Round Neck T-shirt"/>
    <s v="Pepe Jeans"/>
    <x v="2"/>
    <n v="699"/>
    <s v=" Red"/>
  </r>
  <r>
    <n v="1026771"/>
    <s v="Sonari Pack of 2 Full-Coverage Bras afreen"/>
    <s v="Sonari"/>
    <x v="1"/>
    <n v="750"/>
    <m/>
  </r>
  <r>
    <n v="10263813"/>
    <s v="SEIKO White Round Solid Analogue Octogonal Wall Clock"/>
    <s v="SEIKO"/>
    <x v="0"/>
    <n v="4800"/>
    <s v=" White"/>
  </r>
  <r>
    <n v="10266981"/>
    <s v="Levis Men Navy Blue Lace-Up Sneakers"/>
    <s v="Levis"/>
    <x v="2"/>
    <n v="5999"/>
    <s v="Blue"/>
  </r>
  <r>
    <n v="10265135"/>
    <s v="BEAT LONDON by PEPE JEANS Men Red Printed Slim Fit Round Neck T-shirt"/>
    <s v="BEAT LONDON by PEPE JEANS"/>
    <x v="2"/>
    <n v="699"/>
    <s v=" Red"/>
  </r>
  <r>
    <n v="10263185"/>
    <s v="Pepe Jeans Men Black Slim Fit Wrinkle Free Chinos Trousers"/>
    <s v="Pepe Jeans"/>
    <x v="2"/>
    <n v="1399"/>
    <s v=" Black"/>
  </r>
  <r>
    <n v="10266997"/>
    <s v="Levis Men Brown Solid Sneakers"/>
    <s v="Levis"/>
    <x v="2"/>
    <n v="2799"/>
    <s v=" Brown"/>
  </r>
  <r>
    <n v="10266907"/>
    <s v="Levis Men White Slip-On Sneakers"/>
    <s v="Levis"/>
    <x v="2"/>
    <n v="1399"/>
    <s v=" White"/>
  </r>
  <r>
    <n v="1026933"/>
    <s v="Sonari Pack of 2 Full-Coverage Bras"/>
    <s v="Sonari"/>
    <x v="1"/>
    <n v="780"/>
    <m/>
  </r>
  <r>
    <n v="10262795"/>
    <s v="Pepe Jeans Men Blue Slim Fit Low-Rise Clean Look Stretchable Jeans"/>
    <s v="Pepe Jeans"/>
    <x v="2"/>
    <n v="1899"/>
    <s v="Blue"/>
  </r>
  <r>
    <n v="10268089"/>
    <s v="Calvin Klein Jeans Men Grey Printed Round Neck T-shirt"/>
    <s v="Calvin Klein Jeans"/>
    <x v="2"/>
    <n v="2089"/>
    <s v=" Grey"/>
  </r>
  <r>
    <n v="10266011"/>
    <s v="Jompers Women Red Solid Wide Leg Palazzos"/>
    <s v="Jompers"/>
    <x v="1"/>
    <n v="699"/>
    <s v=" Red"/>
  </r>
  <r>
    <n v="10266625"/>
    <s v="Chopard Women Brilliant Wish W Eau de Perfume 30ml"/>
    <s v="Chopard"/>
    <x v="1"/>
    <n v="2205"/>
    <m/>
  </r>
  <r>
    <n v="10266801"/>
    <s v="Levis Men Navy Blue Sneakers"/>
    <s v="Levis"/>
    <x v="2"/>
    <n v="3499"/>
    <s v="Blue"/>
  </r>
  <r>
    <n v="10271401"/>
    <s v="hummel Women Black Hooded Sweatshirt"/>
    <s v="hummel"/>
    <x v="1"/>
    <n v="919"/>
    <s v=" Black"/>
  </r>
  <r>
    <n v="10261913"/>
    <s v="Belle Fille Women White &amp; Red Floral Print Regular Shorts"/>
    <s v="Belle Fille"/>
    <x v="1"/>
    <n v="499"/>
    <s v=" Red"/>
  </r>
  <r>
    <n v="10262305"/>
    <s v="Puma Unisex White Pacer Next Excel VariKnit Sneakers"/>
    <s v="Puma"/>
    <x v="0"/>
    <n v="3574"/>
    <s v=" White"/>
  </r>
  <r>
    <n v="10265441"/>
    <s v="Pepe Jeans Men Burgundy &amp; White Slim Fit Printed Round Neck T-shirt"/>
    <s v="Pepe Jeans"/>
    <x v="2"/>
    <n v="649"/>
    <s v=" White"/>
  </r>
  <r>
    <n v="10268221"/>
    <s v="Calvin Klein Jeans Men Black Solid Round Neck T-shirt"/>
    <s v="Calvin Klein Jeans"/>
    <x v="2"/>
    <n v="2999"/>
    <s v=" Black"/>
  </r>
  <r>
    <n v="10262387"/>
    <s v="Ives Women Taupe Solid Shirt Style Top"/>
    <s v="Ives"/>
    <x v="1"/>
    <n v="494"/>
    <m/>
  </r>
  <r>
    <n v="10266797"/>
    <s v="Levis Men White Sneakers"/>
    <s v="Levis"/>
    <x v="2"/>
    <n v="2999"/>
    <s v=" White"/>
  </r>
  <r>
    <n v="10264839"/>
    <s v="Pepe Jeans Men Red Solid Polo Collar T-shirt"/>
    <s v="Pepe Jeans"/>
    <x v="2"/>
    <n v="749"/>
    <s v=" Red"/>
  </r>
  <r>
    <n v="10264371"/>
    <s v="Pepe Jeans Men Navy Blue &amp; White Regular Fit Checked Reversible Casual Shirt"/>
    <s v="Pepe Jeans"/>
    <x v="2"/>
    <n v="1299"/>
    <s v="Blue"/>
  </r>
  <r>
    <n v="10263313"/>
    <s v="Fos Lighting Gold-Toned Mini Torchiere Wall Lamp"/>
    <s v="Fos Lighting"/>
    <x v="0"/>
    <n v="2775"/>
    <s v=" Gold"/>
  </r>
  <r>
    <n v="10261739"/>
    <s v="Mochi Women Green Solid Kitten Heels"/>
    <s v="Mochi"/>
    <x v="1"/>
    <n v="1014"/>
    <s v=" Green"/>
  </r>
  <r>
    <n v="10274495"/>
    <s v="Calvin Klein Jeans Men Grey Tapered Fit Mid-Rise Clean Look Stretchable Jeans"/>
    <s v="Calvin Klein Jeans"/>
    <x v="2"/>
    <n v="7199"/>
    <s v=" Red"/>
  </r>
  <r>
    <n v="10274569"/>
    <s v="Parx Men Blue Sneakers"/>
    <s v="Parx"/>
    <x v="2"/>
    <n v="2499"/>
    <s v="Blue"/>
  </r>
  <r>
    <n v="10264121"/>
    <s v="Pepe Jeans Men Navy Blue Regular Fit Printed Casual Shirt"/>
    <s v="Pepe Jeans"/>
    <x v="2"/>
    <n v="1099"/>
    <s v="Blue"/>
  </r>
  <r>
    <n v="10274441"/>
    <s v="Calvin Klein Jeans Men Off-White Slim Fit Mid-Rise Clean Look Jeans"/>
    <s v="Calvin Klein Jeans"/>
    <x v="2"/>
    <n v="4799"/>
    <s v=" White"/>
  </r>
  <r>
    <n v="10267709"/>
    <s v="Calvin Klein Jeans Men Blue Printed Round Neck T-shirt"/>
    <s v="Calvin Klein Jeans"/>
    <x v="2"/>
    <n v="1979"/>
    <s v="Blue"/>
  </r>
  <r>
    <n v="10274447"/>
    <s v="Calvin Klein Jeans Men Blue Slim Fit Mid-Rise Clean Look Stretchable Jeans"/>
    <s v="Calvin Klein Jeans"/>
    <x v="2"/>
    <n v="7799"/>
    <s v="Blue"/>
  </r>
  <r>
    <n v="10274555"/>
    <s v="Parx Men White Sneakers"/>
    <s v="Parx"/>
    <x v="2"/>
    <n v="1374"/>
    <s v=" White"/>
  </r>
  <r>
    <n v="10262345"/>
    <s v="Puma Unisex Black Mesh Mid-Top Escaper Core Sneakers"/>
    <s v="Puma"/>
    <x v="0"/>
    <n v="2974"/>
    <s v=" Black"/>
  </r>
  <r>
    <n v="10267003"/>
    <s v="Levis Men White Colourblocked Synthetic Leather Mid-Top Sneakers"/>
    <s v="Levis"/>
    <x v="2"/>
    <n v="6999"/>
    <s v=" White"/>
  </r>
  <r>
    <n v="10265919"/>
    <s v="Jompers Women Turquoise Blue Solid Straight Kurta"/>
    <s v="Jompers"/>
    <x v="1"/>
    <n v="584"/>
    <s v="Blue"/>
  </r>
  <r>
    <n v="10274393"/>
    <s v="House of Pataudi Women Maroon Embroidered A-Line Kurta"/>
    <s v="House of Pataudi"/>
    <x v="1"/>
    <n v="1499"/>
    <s v=" Red"/>
  </r>
  <r>
    <n v="10274489"/>
    <s v="Calvin Klein Jeans Men Blue Slim Fit Mid-Rise Clean Look Stretchable Jeans"/>
    <s v="Calvin Klein Jeans"/>
    <x v="2"/>
    <n v="7799"/>
    <s v="Blue"/>
  </r>
  <r>
    <n v="10266791"/>
    <s v="Levis Men Navy Blue Lace-Up Sneakers"/>
    <s v="Levis"/>
    <x v="2"/>
    <n v="3999"/>
    <s v="Blue"/>
  </r>
  <r>
    <n v="10261291"/>
    <s v="612 league Boys Blue Solid Track Pants"/>
    <s v="612 league"/>
    <x v="3"/>
    <n v="574"/>
    <s v="Blue"/>
  </r>
  <r>
    <n v="10273985"/>
    <s v="ONLY Women Yellow &amp; Pink Regular Fit Printed Parallel Trousers"/>
    <s v="ONLY"/>
    <x v="1"/>
    <n v="1199"/>
    <s v=" Yellow"/>
  </r>
  <r>
    <n v="10263517"/>
    <s v="Pepe Jeans Men Black Self-Striped Sweatshirt"/>
    <s v="Pepe Jeans"/>
    <x v="2"/>
    <n v="1559"/>
    <s v=" Black"/>
  </r>
  <r>
    <n v="10274525"/>
    <s v="Calvin Klein Jeans Men Black Slim Fit Light Fade Stretchable Jeans"/>
    <s v="Calvin Klein Jeans"/>
    <x v="2"/>
    <n v="5999"/>
    <s v=" Black"/>
  </r>
  <r>
    <n v="1027237"/>
    <s v="ether Men Navy Blue Slim Fit Anti Microbial Cotton Linen Shirt"/>
    <s v="ether"/>
    <x v="2"/>
    <n v="1299"/>
    <s v="Blue"/>
  </r>
  <r>
    <n v="10265929"/>
    <s v="Jompers Women Peach-Coloured Solid Straight Kurta"/>
    <s v="Jompers"/>
    <x v="1"/>
    <n v="1199"/>
    <s v=" Red"/>
  </r>
  <r>
    <n v="10266023"/>
    <s v="Jompers Women Black Solid Straight Palazzos"/>
    <s v="Jompers"/>
    <x v="1"/>
    <n v="699"/>
    <s v=" Black"/>
  </r>
  <r>
    <n v="10263785"/>
    <s v="Fancy Mart Green Artificial Coco Bonsai With Pot"/>
    <s v="fancy mart"/>
    <x v="0"/>
    <n v="480"/>
    <s v=" Green"/>
  </r>
  <r>
    <n v="10274743"/>
    <s v="Calvin Klein Jeans Men Grey Solid Straight Fit Joggers"/>
    <s v="Calvin Klein Jeans"/>
    <x v="2"/>
    <n v="2749"/>
    <s v=" Grey"/>
  </r>
  <r>
    <n v="10267791"/>
    <s v="Calvin Klein Jeans Men White &amp; Black Striped Polo T-shirt"/>
    <s v="Calvin Klein Jeans"/>
    <x v="2"/>
    <n v="2759"/>
    <s v=" Black"/>
  </r>
  <r>
    <n v="10274623"/>
    <s v="Parx Men White Sneakers"/>
    <s v="Parx"/>
    <x v="2"/>
    <n v="1999"/>
    <s v=" White"/>
  </r>
  <r>
    <n v="10274905"/>
    <s v="Studio Voylla Silver-Toned &amp; Black Silver-Plated Contemporary Jhumkas"/>
    <s v="Studio Voylla"/>
    <x v="1"/>
    <n v="375"/>
    <s v=" Black"/>
  </r>
  <r>
    <n v="10275121"/>
    <s v="Vero Moda Women Coral Pink Self Design Top"/>
    <s v="Vero Moda"/>
    <x v="1"/>
    <n v="699"/>
    <s v=" Pink"/>
  </r>
  <r>
    <n v="10266653"/>
    <s v="Michael Kors Women Midnight Shimmer Eau de Parfum 100 ml"/>
    <s v="Michael Kors"/>
    <x v="1"/>
    <n v="6750"/>
    <m/>
  </r>
  <r>
    <n v="10274855"/>
    <s v="Studio voylla Women Silver-Plated Oxidised Choker"/>
    <s v="Studio Voylla"/>
    <x v="1"/>
    <n v="3475"/>
    <s v=" Silver"/>
  </r>
  <r>
    <n v="1026769"/>
    <s v="Sonari Pack of 2 Bras afreen"/>
    <s v="Sonari"/>
    <x v="1"/>
    <n v="750"/>
    <m/>
  </r>
  <r>
    <n v="10262125"/>
    <s v="Puma Men Grey Mesh Running Shoes"/>
    <s v="Puma"/>
    <x v="2"/>
    <n v="2274"/>
    <s v=" Grey"/>
  </r>
  <r>
    <n v="10266823"/>
    <s v="Levis Men Brown Sneakers"/>
    <s v="Levis"/>
    <x v="2"/>
    <n v="1399"/>
    <s v=" Brown"/>
  </r>
  <r>
    <n v="10265139"/>
    <s v="Pepe Jeans Men Blue Solid Polo Collar T-shirt"/>
    <s v="Pepe Jeans"/>
    <x v="2"/>
    <n v="749"/>
    <s v="Blue"/>
  </r>
  <r>
    <n v="10261293"/>
    <s v="612 league Girls Peach-Coloured &amp; Black Striped Round Neck T-shirt"/>
    <s v="612 league"/>
    <x v="4"/>
    <n v="354"/>
    <s v=" Red"/>
  </r>
  <r>
    <n v="10274847"/>
    <s v="Studio Voylla Silver-Toned Silver-Plated Contemporary Drop Earrings"/>
    <s v="Studio Voylla"/>
    <x v="1"/>
    <n v="367"/>
    <s v=" Silver"/>
  </r>
  <r>
    <n v="10274859"/>
    <s v="Studio Voylla Silver-Toned Silver-Plated Contemporary Drop Earrings"/>
    <s v="Studio Voylla"/>
    <x v="1"/>
    <n v="489"/>
    <s v=" Silver"/>
  </r>
  <r>
    <n v="10262879"/>
    <s v="Pepe Jeans Men Grey Kylan Soho Skinny Fit Low-Rise Clean Look Stretchable Jeans"/>
    <s v="Pepe Jeans"/>
    <x v="2"/>
    <n v="1649"/>
    <s v=" Grey"/>
  </r>
  <r>
    <n v="1026777"/>
    <s v="Sonari Pack of 2 Full-Coverage Bras afreen"/>
    <s v="Sonari"/>
    <x v="1"/>
    <n v="750"/>
    <m/>
  </r>
  <r>
    <n v="10261991"/>
    <s v="Belle Fille Women Navy Blue &amp; White Printed Blouson Top"/>
    <s v="Belle Fille"/>
    <x v="1"/>
    <n v="499"/>
    <s v="Blue"/>
  </r>
  <r>
    <n v="10261673"/>
    <s v="Mochi Women Beige Solid Heels"/>
    <s v="Mochi"/>
    <x v="1"/>
    <n v="1194"/>
    <s v=" Beige"/>
  </r>
  <r>
    <n v="10265467"/>
    <s v="Miss Chase Women Navy Blue Solid Basic Jumpsuit"/>
    <s v="Miss Chase"/>
    <x v="1"/>
    <n v="899"/>
    <s v="Blue"/>
  </r>
  <r>
    <n v="1026819"/>
    <s v="Sonari Pack of 2 Full-Coverage Bras"/>
    <s v="Sonari"/>
    <x v="1"/>
    <n v="750"/>
    <m/>
  </r>
  <r>
    <n v="1027089"/>
    <s v="Sonari Pack of 2 Full-Coverage T-shirt Bras cristina"/>
    <s v="Sonari"/>
    <x v="1"/>
    <n v="920"/>
    <m/>
  </r>
  <r>
    <n v="1026757"/>
    <s v="Sonari Pack of 2 Bras afreen"/>
    <s v="Sonari"/>
    <x v="1"/>
    <n v="750"/>
    <m/>
  </r>
  <r>
    <n v="10274471"/>
    <s v="Calvin Klein Jeans Men Black Slim Fit Low-Rise Clean Look Stretchable Jeans"/>
    <s v="Calvin Klein Jeans"/>
    <x v="2"/>
    <n v="5999"/>
    <s v=" Black"/>
  </r>
  <r>
    <n v="10264273"/>
    <s v="Pepe Jeans Men White &amp; Navy Blue Regular Fit Printed Casual Shirt"/>
    <s v="Pepe Jeans"/>
    <x v="2"/>
    <n v="999"/>
    <s v="Blue"/>
  </r>
  <r>
    <n v="10266925"/>
    <s v="Levis Men Black Sneakers"/>
    <s v="Levis"/>
    <x v="2"/>
    <n v="3999"/>
    <s v=" Black"/>
  </r>
  <r>
    <n v="10263005"/>
    <s v="Ira Soleil Women Pink Solid Cropped Bardot Top"/>
    <s v="Ira Soleil"/>
    <x v="1"/>
    <n v="699"/>
    <s v=" Pink"/>
  </r>
  <r>
    <n v="10263009"/>
    <s v="Ira Soleil Women White Floral Printed Fit and Flare Dress"/>
    <s v="Ira Soleil"/>
    <x v="1"/>
    <n v="899"/>
    <s v=" White"/>
  </r>
  <r>
    <n v="10262423"/>
    <s v="Ives Women Taupe Solid Layered Top"/>
    <s v="Ives"/>
    <x v="1"/>
    <n v="494"/>
    <s v=" Red"/>
  </r>
  <r>
    <n v="10269883"/>
    <s v="DOROTHY PERKINS Women Black Solid Petite Treggings"/>
    <s v="DOROTHY PERKINS"/>
    <x v="1"/>
    <n v="871"/>
    <s v=" Black"/>
  </r>
  <r>
    <n v="1026793"/>
    <s v="Sonari Pack of 2 Full-Coverage Bras afreen"/>
    <s v="Sonari"/>
    <x v="1"/>
    <n v="750"/>
    <m/>
  </r>
  <r>
    <n v="10267899"/>
    <s v="Calvin Klein Jeans Men White Printed Round Neck T-shirt"/>
    <s v="Calvin Klein Jeans"/>
    <x v="2"/>
    <n v="2099"/>
    <s v=" White"/>
  </r>
  <r>
    <n v="10264535"/>
    <s v="Saadgi Women White Chikankari Floral Embroidered Handloom Straight Kurta"/>
    <s v="Saadgi"/>
    <x v="1"/>
    <n v="720"/>
    <s v=" Red"/>
  </r>
  <r>
    <n v="10274563"/>
    <s v="Parx Men White Solid Sneakers"/>
    <s v="Parx"/>
    <x v="2"/>
    <n v="1999"/>
    <s v=" White"/>
  </r>
  <r>
    <n v="1026918"/>
    <s v="Sonari Pack of 2 Full-Coverage Bras"/>
    <s v="Sonari"/>
    <x v="1"/>
    <n v="780"/>
    <m/>
  </r>
  <r>
    <n v="1027083"/>
    <s v="Sonari Pack of 2 Full-Coverage T-shirt Bras cristina"/>
    <s v="Sonari"/>
    <x v="1"/>
    <n v="920"/>
    <m/>
  </r>
  <r>
    <n v="10274313"/>
    <s v="INVU Women Black Square Sunglasses B2900C"/>
    <s v="INVU"/>
    <x v="1"/>
    <n v="2016"/>
    <s v=" Black"/>
  </r>
  <r>
    <n v="10270919"/>
    <s v="Flying Machine Women Blue Straight Fit Mid-Rise Clean Look Stretchable Jeans"/>
    <s v="Flying Machine"/>
    <x v="1"/>
    <n v="719"/>
    <s v="Blue"/>
  </r>
  <r>
    <n v="10266699"/>
    <s v="ONLY Women Navy Blue &amp; Mustard Brown Regular Fit Striped Casual Shirt"/>
    <s v="ONLY"/>
    <x v="1"/>
    <n v="1119"/>
    <s v="Blue"/>
  </r>
  <r>
    <n v="10261993"/>
    <s v="Belle Fille Women Black &amp; White Printed Round Neck T-shirt"/>
    <s v="Belle Fille"/>
    <x v="1"/>
    <n v="499"/>
    <s v=" Black"/>
  </r>
  <r>
    <n v="10266315"/>
    <s v="Saree mall Grey &amp; Green Floral Print Saree"/>
    <s v="Saree mall"/>
    <x v="1"/>
    <n v="1061"/>
    <s v=" Green"/>
  </r>
  <r>
    <n v="10274433"/>
    <s v="Calvin Klein Jeans Men Blue Athletic Taper Fit Mid-Rise Clean Look Stretchable Jeans 056"/>
    <s v="Calvin Klein Jeans"/>
    <x v="2"/>
    <n v="7799"/>
    <s v="Blue"/>
  </r>
  <r>
    <n v="10266003"/>
    <s v="Jompers Women Mustard Yellow Solid Wide Leg Palazzos"/>
    <s v="Jompers"/>
    <x v="1"/>
    <n v="699"/>
    <s v=" Yellow"/>
  </r>
  <r>
    <n v="10265867"/>
    <s v="CAT Grey Iris 20'' Cabin Trolley Suitcase"/>
    <s v="CAT"/>
    <x v="0"/>
    <n v="4549"/>
    <s v=" Grey"/>
  </r>
  <r>
    <n v="10263037"/>
    <s v="Ishin Women Off-White &amp; Pink Block Print Kurta with Palazzos &amp; Dupatta"/>
    <s v="Ishin"/>
    <x v="1"/>
    <n v="1397"/>
    <s v=" White"/>
  </r>
  <r>
    <n v="10266979"/>
    <s v="Levis Men Brown Solid Sneakers"/>
    <s v="Levis"/>
    <x v="2"/>
    <n v="1399"/>
    <s v=" Brown"/>
  </r>
  <r>
    <n v="10261773"/>
    <s v="Mochi Women Gold-Toned Solid Kitten Heels"/>
    <s v="Mochi"/>
    <x v="1"/>
    <n v="1014"/>
    <s v=" Gold"/>
  </r>
  <r>
    <n v="10267803"/>
    <s v="Calvin Klein Jeans Men White Solid Round Neck T-shirt"/>
    <s v="Calvin Klein Jeans"/>
    <x v="2"/>
    <n v="1559"/>
    <s v=" White"/>
  </r>
  <r>
    <n v="10262311"/>
    <s v="Puma Unisex Blue Flexracer Sneakers"/>
    <s v="Puma"/>
    <x v="0"/>
    <n v="2024"/>
    <s v="Blue"/>
  </r>
  <r>
    <n v="10262867"/>
    <s v="Pepe Jeans Men Blue Vapour Tapered Fit Low-Rise Clean Look Stretchable Jeans"/>
    <s v="Pepe Jeans"/>
    <x v="2"/>
    <n v="1999"/>
    <s v="Blue"/>
  </r>
  <r>
    <n v="10274099"/>
    <s v="ONLY Multicoloured Striped Playsuit"/>
    <s v="ONLY"/>
    <x v="1"/>
    <n v="1199"/>
    <s v=" Red"/>
  </r>
  <r>
    <n v="10266917"/>
    <s v="Levis Men Brown Sneakers"/>
    <s v="Levis"/>
    <x v="2"/>
    <n v="3999"/>
    <s v=" Brown"/>
  </r>
  <r>
    <n v="10265999"/>
    <s v="Jompers Women Charcoal Grey Solid Wide Leg Palazzos"/>
    <s v="Jompers"/>
    <x v="1"/>
    <n v="699"/>
    <s v=" Grey"/>
  </r>
  <r>
    <n v="1026711"/>
    <s v="Sonari Pack of 2 Full Coverage Bras afreen"/>
    <s v="Sonari"/>
    <x v="1"/>
    <n v="750"/>
    <m/>
  </r>
  <r>
    <n v="10274907"/>
    <s v="Calvin Klein Jeans Men Blue Solid Polo Collar T-shirt"/>
    <s v="Calvin Klein Jeans"/>
    <x v="2"/>
    <n v="2759"/>
    <s v="Blue"/>
  </r>
  <r>
    <n v="10262863"/>
    <s v="Pepe Jeans Men Blue Vapour Slim Fit Low-Rise Clean Look Stretchable Jeans"/>
    <s v="Pepe Jeans"/>
    <x v="2"/>
    <n v="1299"/>
    <s v="Blue"/>
  </r>
  <r>
    <n v="10261879"/>
    <s v="Belle Fille Women White &amp; Navy Blue Printed Maxi Dress"/>
    <s v="Belle Fille"/>
    <x v="1"/>
    <n v="879"/>
    <s v="Blue"/>
  </r>
  <r>
    <n v="10267697"/>
    <s v="Calvin Klein Jeans Men White Slim Fit Printed Round Neck T-shirt"/>
    <s v="Calvin Klein Jeans"/>
    <x v="2"/>
    <n v="1979"/>
    <s v=" White"/>
  </r>
  <r>
    <n v="10266609"/>
    <s v="Chopard Blue Wish W Eau de Parfum 30ml"/>
    <s v="Chopard"/>
    <x v="1"/>
    <n v="2205"/>
    <s v="Blue"/>
  </r>
  <r>
    <n v="10263061"/>
    <s v="Ishin Women Coral Red Embellished Kurta with Palazzos &amp; Dupatta"/>
    <s v="Ishin"/>
    <x v="1"/>
    <n v="1424"/>
    <s v=" Red"/>
  </r>
  <r>
    <n v="10264231"/>
    <s v="Pepe Jeans Men Blue &amp; Black Regular Fit Checked Casual Shirt"/>
    <s v="Pepe Jeans"/>
    <x v="2"/>
    <n v="1099"/>
    <s v="Blue"/>
  </r>
  <r>
    <n v="10268171"/>
    <s v="Calvin Klein Jeans Men Grey Printed Round Neck T-shirt"/>
    <s v="Calvin Klein Jeans"/>
    <x v="2"/>
    <n v="1649"/>
    <s v=" Grey"/>
  </r>
  <r>
    <n v="10261723"/>
    <s v="Mochi Women Gold-Toned Solid Sandals"/>
    <s v="Mochi"/>
    <x v="1"/>
    <n v="1014"/>
    <s v=" Gold"/>
  </r>
  <r>
    <n v="10266279"/>
    <s v="Saree mall Grey &amp; Pink Printed Saree"/>
    <s v="Saree mall"/>
    <x v="1"/>
    <n v="1199"/>
    <s v=" Pink"/>
  </r>
  <r>
    <n v="10266647"/>
    <s v="Chopard Women Wish Eau de Parfum 75 ml"/>
    <s v="Chopard"/>
    <x v="1"/>
    <n v="3850"/>
    <m/>
  </r>
  <r>
    <n v="10264575"/>
    <s v="Saadgi Women Red &amp; White Chikankari Embroidered Handloom Sheer Straight Kurta"/>
    <s v="Saadgi"/>
    <x v="1"/>
    <n v="1350"/>
    <s v=" Red"/>
  </r>
  <r>
    <n v="10267763"/>
    <s v="Calvin Klein Jeans Men White &amp; Green Solid Round Neck T-shirt"/>
    <s v="Calvin Klein Jeans"/>
    <x v="2"/>
    <n v="2399"/>
    <s v=" Green"/>
  </r>
  <r>
    <n v="10267633"/>
    <s v="Calvin Klein Jeans Men White &amp; Black Colourblocked Monochrome T-shirt"/>
    <s v="Calvin Klein Jeans"/>
    <x v="2"/>
    <n v="1799"/>
    <s v=" Black"/>
  </r>
  <r>
    <n v="1026857"/>
    <s v="Sonari Pack of 2 Full Coverage Bras afreen"/>
    <s v="Sonari"/>
    <x v="1"/>
    <n v="750"/>
    <m/>
  </r>
  <r>
    <n v="10268461"/>
    <s v="Calvin Klein Jeans Men Black Solid Polo T-shirt"/>
    <s v="Calvin Klein Jeans"/>
    <x v="2"/>
    <n v="2999"/>
    <s v=" Black"/>
  </r>
  <r>
    <n v="10268385"/>
    <s v="Calvin Klein Jeans Men Grey &amp; Black Colourblocked Polo Collar T-shirt"/>
    <s v="Calvin Klein Jeans"/>
    <x v="2"/>
    <n v="2399"/>
    <s v=" Black"/>
  </r>
  <r>
    <n v="10274779"/>
    <s v="American Crew Men Grey Solid Polo Collar T-shirt"/>
    <s v="American Crew"/>
    <x v="2"/>
    <n v="659"/>
    <s v=" Grey"/>
  </r>
  <r>
    <n v="10267945"/>
    <s v="Calvin Klein Jeans Men Black Printed Round Neck T-shirt"/>
    <s v="Calvin Klein Jeans"/>
    <x v="2"/>
    <n v="1679"/>
    <s v=" Black"/>
  </r>
  <r>
    <n v="10262947"/>
    <s v="Pepe Jeans Men Blue Slim Fit Low-Rise Clean Look Stretchable Jeans"/>
    <s v="Pepe Jeans"/>
    <x v="2"/>
    <n v="1299"/>
    <s v="Blue"/>
  </r>
  <r>
    <n v="1027086"/>
    <s v="Sonari Pack of 2 Full-Coverage T-shirt Bras cristina"/>
    <s v="Sonari"/>
    <x v="1"/>
    <n v="940"/>
    <m/>
  </r>
  <r>
    <n v="10261713"/>
    <s v="Mochi Women White Solid Heels"/>
    <s v="Mochi"/>
    <x v="1"/>
    <n v="1393"/>
    <s v=" White"/>
  </r>
  <r>
    <n v="10267813"/>
    <s v="Calvin Klein Jeans Men White Printed Round Neck T-shirt"/>
    <s v="Calvin Klein Jeans"/>
    <x v="2"/>
    <n v="2399"/>
    <s v=" White"/>
  </r>
  <r>
    <n v="10271357"/>
    <s v="Nike Men Black French Terry NSW CLUB Solid Joggers"/>
    <s v="Nike"/>
    <x v="2"/>
    <n v="2026"/>
    <s v=" Black"/>
  </r>
  <r>
    <n v="10262413"/>
    <s v="Ives Women Navy Blue &amp; Golden Printed A-Line Kurta"/>
    <s v="Ives"/>
    <x v="1"/>
    <n v="764"/>
    <s v="Blue"/>
  </r>
  <r>
    <n v="1027007"/>
    <s v="Sonari Pack of 2 Full-Coverage Bras celina"/>
    <s v="Sonari"/>
    <x v="1"/>
    <n v="900"/>
    <m/>
  </r>
  <r>
    <n v="1026755"/>
    <s v="Sonari Pack of 2 Bras afreen"/>
    <s v="Sonari"/>
    <x v="1"/>
    <n v="750"/>
    <m/>
  </r>
  <r>
    <n v="10266919"/>
    <s v="Levis Men White Lace-Up Sneakers"/>
    <s v="Levis"/>
    <x v="2"/>
    <n v="5499"/>
    <s v=" White"/>
  </r>
  <r>
    <n v="10274875"/>
    <s v="Studio Voylla Women Gold-Toned Brass-Plated Handcrafted Crescent Shaped Chandbalis"/>
    <s v="Studio Voylla"/>
    <x v="1"/>
    <n v="3464"/>
    <s v=" Gold"/>
  </r>
  <r>
    <n v="10263769"/>
    <s v="Fancy Mart Yellow &amp; Green Artificial Grass Bells With Pot"/>
    <s v="fancy mart"/>
    <x v="0"/>
    <n v="615"/>
    <s v=" Green"/>
  </r>
  <r>
    <n v="10262137"/>
    <s v="Puma Men Blue Textile Carson 2 Nature Knit Mid-Top Running Shoes"/>
    <s v="Puma"/>
    <x v="2"/>
    <n v="2249"/>
    <s v="Blue"/>
  </r>
  <r>
    <n v="10262895"/>
    <s v="Pepe Jeans Men Blue Seamus Soho Skinny Fit Low-Rise Clean Look Stretchable Jeans"/>
    <s v="Pepe Jeans"/>
    <x v="2"/>
    <n v="1799"/>
    <s v="Blue"/>
  </r>
  <r>
    <n v="10274891"/>
    <s v="Studio Voylla Silver-Toned Drop Earrings"/>
    <s v="Studio Voylla"/>
    <x v="1"/>
    <n v="382"/>
    <s v=" Silver"/>
  </r>
  <r>
    <n v="10268463"/>
    <s v="Calvin Klein Jeans Men Grey Printed Round Neck T-shirt"/>
    <s v="Calvin Klein Jeans"/>
    <x v="2"/>
    <n v="2159"/>
    <s v=" Grey"/>
  </r>
  <r>
    <n v="10265263"/>
    <s v="Pepe Jeans Men Maroon Printed Round Neck T-shirt"/>
    <s v="Pepe Jeans"/>
    <x v="2"/>
    <n v="899"/>
    <s v=" Maroon"/>
  </r>
  <r>
    <n v="10267871"/>
    <s v="Calvin Klein Jeans Men Black Slim Fit Self Design Casual Shirt"/>
    <s v="Calvin Klein Jeans"/>
    <x v="2"/>
    <n v="3359"/>
    <s v=" Black"/>
  </r>
  <r>
    <n v="10261697"/>
    <s v="Mochi Women Gold-Toned Solid Open Toe Flats"/>
    <s v="Mochi"/>
    <x v="1"/>
    <n v="968"/>
    <s v=" Gold"/>
  </r>
  <r>
    <n v="10268335"/>
    <s v="Calvin Klein Jeans Men Blue Slim Fit Casual Shirt"/>
    <s v="Calvin Klein Jeans"/>
    <x v="2"/>
    <n v="3599"/>
    <s v="Blue"/>
  </r>
  <r>
    <n v="10274051"/>
    <s v="ONLY Women Navy Blue &amp; White Checked Cinched Waist Top"/>
    <s v="ONLY"/>
    <x v="1"/>
    <n v="919"/>
    <s v="Blue"/>
  </r>
  <r>
    <n v="10263095"/>
    <s v="Ishin Women Peach-Coloured Solid Kurta with Palazzos &amp; Dupatta"/>
    <s v="Ishin"/>
    <x v="1"/>
    <n v="1349"/>
    <s v=" Red"/>
  </r>
  <r>
    <n v="10268437"/>
    <s v="Calvin Klein Jeans Men Grey &amp; Rust Red Pure Cotton Slim Fit Checked Casual Shirt"/>
    <s v="Calvin Klein Jeans"/>
    <x v="2"/>
    <n v="3359"/>
    <s v=" Red"/>
  </r>
  <r>
    <n v="10262169"/>
    <s v="Puma Men Grey Gamble XT IDP Mesh Sneakers"/>
    <s v="Puma"/>
    <x v="2"/>
    <n v="1999"/>
    <s v=" Grey"/>
  </r>
  <r>
    <n v="10268415"/>
    <s v="Calvin Klein Jeans Men Black Solid Round Neck T-shirt"/>
    <s v="Calvin Klein Jeans"/>
    <x v="2"/>
    <n v="2799"/>
    <s v=" Black"/>
  </r>
  <r>
    <n v="10274339"/>
    <s v="Metro Men Tan Brown Leather Comfort Sandals"/>
    <s v="Metro"/>
    <x v="2"/>
    <n v="2690"/>
    <s v=" Brown"/>
  </r>
  <r>
    <n v="10264519"/>
    <s v="Saadgi Women Maroon Chikankari Embroidered Sheer Straight Kurta"/>
    <s v="Saadgi"/>
    <x v="1"/>
    <n v="1375"/>
    <s v=" Red"/>
  </r>
  <r>
    <n v="10262869"/>
    <s v="Pepe Jeans Men Grey Slim Fit Vapour Low-Rise Clean Look Stretchable Jeans"/>
    <s v="Pepe Jeans"/>
    <x v="2"/>
    <n v="1649"/>
    <s v=" Grey"/>
  </r>
  <r>
    <n v="10274275"/>
    <s v="INVU Men Rectangle Sunglasses T1902B"/>
    <s v="INVU"/>
    <x v="2"/>
    <n v="1922"/>
    <m/>
  </r>
  <r>
    <n v="10265977"/>
    <s v="Jompers Women Beige &amp; Red Printed A-Line Kurta"/>
    <s v="Jompers"/>
    <x v="1"/>
    <n v="631"/>
    <s v=" Red"/>
  </r>
  <r>
    <n v="10266635"/>
    <s v="Chopard Women Pink Wish Eau de Parfum 75ml"/>
    <s v="Chopard"/>
    <x v="1"/>
    <n v="3850"/>
    <s v=" Pink"/>
  </r>
  <r>
    <n v="10266491"/>
    <s v="Moda Rapido Men Black &amp; Teal Blue Colourblocked Round Neck T-shirt"/>
    <s v="Moda Rapido"/>
    <x v="2"/>
    <n v="299"/>
    <s v="Blue"/>
  </r>
  <r>
    <n v="10266737"/>
    <s v="ONLY Women Red &amp; White Regular Fit Printed Casual Shirt"/>
    <s v="ONLY"/>
    <x v="1"/>
    <n v="919"/>
    <s v=" Red"/>
  </r>
  <r>
    <n v="1027085"/>
    <s v="Sonari Pack of 2 Full-Coverage T-shirt Bras cristina"/>
    <s v="Sonari"/>
    <x v="1"/>
    <n v="920"/>
    <m/>
  </r>
  <r>
    <n v="10266841"/>
    <s v="Levis Men Navy Blue Slip-On Sneakers"/>
    <s v="Levis"/>
    <x v="2"/>
    <n v="2799"/>
    <s v="Blue"/>
  </r>
  <r>
    <n v="10264785"/>
    <s v="Saadgi Women White Chikankari Embroidered Gota Patti Work Handloom Flared Palazzos"/>
    <s v="Saadgi"/>
    <x v="1"/>
    <n v="1416"/>
    <s v=" Red"/>
  </r>
  <r>
    <n v="10266711"/>
    <s v="ONLY Women Brown &amp; Burgundy Colourblocked Pullover Sweater"/>
    <s v="ONLY"/>
    <x v="1"/>
    <n v="719"/>
    <s v=" Brown"/>
  </r>
  <r>
    <n v="10261557"/>
    <s v="Ahalyaa Women Green &amp; Black Printed Straight Kurta"/>
    <s v="Ahalyaa"/>
    <x v="1"/>
    <n v="756"/>
    <s v=" Green"/>
  </r>
  <r>
    <n v="1026914"/>
    <s v="Sonari Pack of 2 White Bras"/>
    <s v="Sonari"/>
    <x v="1"/>
    <n v="780"/>
    <s v=" White"/>
  </r>
  <r>
    <n v="1026957"/>
    <s v="Sonari Pack of 2 Full-Coverage T-shirt Bras catwalk"/>
    <s v="Sonari"/>
    <x v="1"/>
    <n v="780"/>
    <m/>
  </r>
  <r>
    <n v="10263021"/>
    <s v="Ira Soleil Women Red Solid Bardot Top"/>
    <s v="Ira Soleil"/>
    <x v="1"/>
    <n v="699"/>
    <s v=" Red"/>
  </r>
  <r>
    <n v="10262323"/>
    <s v="Puma Unisex Navy Blue Nucleus Run Peacoat-Silver Sneakers"/>
    <s v="Puma"/>
    <x v="0"/>
    <n v="2749"/>
    <s v="Blue"/>
  </r>
  <r>
    <n v="10273997"/>
    <s v="ONLY Women Green Self Design Cinched Waist Top"/>
    <s v="ONLY"/>
    <x v="1"/>
    <n v="719"/>
    <s v=" Green"/>
  </r>
  <r>
    <n v="10262025"/>
    <s v="Belle Fille Women Navy Blue &amp; Pink Striped Top"/>
    <s v="Belle Fille"/>
    <x v="1"/>
    <n v="599"/>
    <s v="Blue"/>
  </r>
  <r>
    <n v="10262251"/>
    <s v="Puma Unisex Black Flexracer SL Sneakers"/>
    <s v="Puma"/>
    <x v="0"/>
    <n v="4499"/>
    <s v=" Black"/>
  </r>
  <r>
    <n v="10264141"/>
    <s v="Pepe Jeans Men Navy Blue &amp; Yellow Regular Fit Checked Hooded Casual Shirt"/>
    <s v="Pepe Jeans"/>
    <x v="2"/>
    <n v="1399"/>
    <s v="Blue"/>
  </r>
  <r>
    <n v="10263773"/>
    <s v="Fancy Mart Pink &amp; Green Artificial Tree Peony With Pot"/>
    <s v="fancy mart"/>
    <x v="0"/>
    <n v="828"/>
    <s v=" Green"/>
  </r>
  <r>
    <n v="10268173"/>
    <s v="Calvin Klein Jeans Men White Solid Polo Collar T-shirt"/>
    <s v="Calvin Klein Jeans"/>
    <x v="2"/>
    <n v="2999"/>
    <s v=" White"/>
  </r>
  <r>
    <n v="10266883"/>
    <s v="Levis Men Olive Green Sneakers"/>
    <s v="Levis"/>
    <x v="2"/>
    <n v="5999"/>
    <s v=" Green"/>
  </r>
  <r>
    <n v="10267963"/>
    <s v="Calvin Klein Jeans Men White Solid Polo Collar T-shirt"/>
    <s v="Calvin Klein Jeans"/>
    <x v="2"/>
    <n v="2759"/>
    <s v=" White"/>
  </r>
  <r>
    <n v="10261317"/>
    <s v="612 league Boys Blue Regular Fit Mid-Rise Clean Look Jeans"/>
    <s v="612 league"/>
    <x v="3"/>
    <n v="822"/>
    <s v="Blue"/>
  </r>
  <r>
    <n v="10273991"/>
    <s v="ONLY Women Navy Blue &amp; White Printed Off-Shoulder Basic Jumpsuit"/>
    <s v="ONLY"/>
    <x v="1"/>
    <n v="1399"/>
    <s v="Blue"/>
  </r>
  <r>
    <n v="1026998"/>
    <s v="Sonari Pack of 2 Full-Coverage Bras"/>
    <s v="Sonari"/>
    <x v="1"/>
    <n v="920"/>
    <m/>
  </r>
  <r>
    <n v="1026904"/>
    <s v="Sonari Pack of 2 Bras catwalk"/>
    <s v="Sonari"/>
    <x v="1"/>
    <n v="780"/>
    <m/>
  </r>
  <r>
    <n v="1027058"/>
    <s v="Sonari Pack of 2 Full-Coverage Bras"/>
    <s v="Sonari"/>
    <x v="1"/>
    <n v="780"/>
    <m/>
  </r>
  <r>
    <n v="10270979"/>
    <s v="Flying Machine Women Blue Straight Fit Mid-Rise Clean Look Stretchable Cropped Jeans"/>
    <s v="Flying Machine"/>
    <x v="1"/>
    <n v="759"/>
    <s v="Blue"/>
  </r>
  <r>
    <n v="1027295"/>
    <s v="United Colors of Benetton Girls Black Blazer"/>
    <s v="United Colors of Benetton"/>
    <x v="4"/>
    <n v="1999"/>
    <s v=" Black"/>
  </r>
  <r>
    <n v="1027066"/>
    <s v="Sonari Pack of 2 Bras"/>
    <s v="Sonari"/>
    <x v="1"/>
    <n v="780"/>
    <m/>
  </r>
  <r>
    <n v="10274279"/>
    <s v="INVU Men Green Rectangle Sunglasses B2911B"/>
    <s v="INVU"/>
    <x v="2"/>
    <n v="2016"/>
    <s v=" Green"/>
  </r>
  <r>
    <n v="10274469"/>
    <s v="Calvin Klein Jeans Men Blue Slim Fit Mid-Rise Clean Look Stretchable Jeans"/>
    <s v="Calvin Klein Jeans"/>
    <x v="2"/>
    <n v="4799"/>
    <s v="Blue"/>
  </r>
  <r>
    <n v="10265043"/>
    <s v="Pepe Jeans Men Blue Printed Slim Cotton Round Neck T-shirt"/>
    <s v="Pepe Jeans"/>
    <x v="2"/>
    <n v="499"/>
    <s v="Blue"/>
  </r>
  <r>
    <n v="10261867"/>
    <s v="Belle Fille Women Maroon Solid Top"/>
    <s v="Belle Fille"/>
    <x v="1"/>
    <n v="599"/>
    <s v=" Maroon"/>
  </r>
  <r>
    <n v="10266731"/>
    <s v="ONLY Women Red &amp; Black Colourblocked Sweater"/>
    <s v="ONLY"/>
    <x v="1"/>
    <n v="719"/>
    <s v=" Red"/>
  </r>
  <r>
    <n v="10266813"/>
    <s v="Levis Men Navy Blue &amp; Beige Colourblocked Slip-On Sneakers"/>
    <s v="Levis"/>
    <x v="2"/>
    <n v="2799"/>
    <s v="Blue"/>
  </r>
  <r>
    <n v="10268499"/>
    <s v="Calvin Klein Jeans Men Green Self Design Round Neck T-shirt"/>
    <s v="Calvin Klein Jeans"/>
    <x v="2"/>
    <n v="2159"/>
    <s v=" Green"/>
  </r>
  <r>
    <n v="10261921"/>
    <s v="Belle Fille Women Sea Green Solid A-Line Dress"/>
    <s v="Belle Fille"/>
    <x v="1"/>
    <n v="759"/>
    <s v=" Green"/>
  </r>
  <r>
    <n v="10263213"/>
    <s v="Pepe Jeans Men Beige Slim Fit Chinos Trousers"/>
    <s v="Pepe Jeans"/>
    <x v="2"/>
    <n v="1399"/>
    <s v=" Beige"/>
  </r>
  <r>
    <n v="10264649"/>
    <s v="Pepe Jeans Men Black Solid Round Neck T-shirt"/>
    <s v="Pepe Jeans"/>
    <x v="2"/>
    <n v="649"/>
    <s v=" Black"/>
  </r>
  <r>
    <n v="10268555"/>
    <s v="Calvin Klein Jeans Men Khaki Regular Fit Solid Regular Trouders"/>
    <s v="Calvin Klein Jeans"/>
    <x v="2"/>
    <n v="4799"/>
    <s v=" Khaki"/>
  </r>
  <r>
    <n v="10274069"/>
    <s v="ONLY Women Burgundy Solid Regular Top"/>
    <s v="ONLY"/>
    <x v="1"/>
    <n v="719"/>
    <s v=" Burgundy"/>
  </r>
  <r>
    <n v="10263833"/>
    <s v="SEIKO White Round Solid Analogue Wall Clock"/>
    <s v="SEIKO"/>
    <x v="0"/>
    <n v="5800"/>
    <s v=" White"/>
  </r>
  <r>
    <n v="10274761"/>
    <s v="American Crew Men Charcoal Grey Solid Tailored Jacket"/>
    <s v="American Crew"/>
    <x v="2"/>
    <n v="999"/>
    <s v=" Red"/>
  </r>
  <r>
    <n v="10265383"/>
    <s v="Kraus Jeans Women Blue Solid High Rise Paper Bag Trousers with Belt"/>
    <s v="Kraus Jeans"/>
    <x v="1"/>
    <n v="1499"/>
    <s v="Blue"/>
  </r>
  <r>
    <n v="10261729"/>
    <s v="Mochi Women Black Solid Heels"/>
    <s v="Mochi"/>
    <x v="1"/>
    <n v="1194"/>
    <s v=" Black"/>
  </r>
  <r>
    <n v="1027076"/>
    <s v="Sonari Pack of 2 Full-Coverage T-shirt Bras cristina"/>
    <s v="Sonari"/>
    <x v="1"/>
    <n v="940"/>
    <m/>
  </r>
  <r>
    <n v="1027012"/>
    <s v="Sonari Pack of 2 Full-Coverage Bras celina"/>
    <s v="Sonari"/>
    <x v="1"/>
    <n v="920"/>
    <m/>
  </r>
  <r>
    <n v="10267917"/>
    <s v="Calvin Klein Jeans Men White Printed Round Neck T-shirt"/>
    <s v="Calvin Klein Jeans"/>
    <x v="2"/>
    <n v="1799"/>
    <s v=" White"/>
  </r>
  <r>
    <n v="10267995"/>
    <s v="Calvin Klein Jeans Men Black Solid Round Neck T-shirt"/>
    <s v="Calvin Klein Jeans"/>
    <x v="2"/>
    <n v="2399"/>
    <s v=" Black"/>
  </r>
  <r>
    <n v="10265487"/>
    <s v="Miss Chase Women Black Solid Basic Jumpsuit"/>
    <s v="Miss Chase"/>
    <x v="1"/>
    <n v="1999"/>
    <s v=" Black"/>
  </r>
  <r>
    <n v="10274065"/>
    <s v="ONLY Women Pink Floral Print A-line Top"/>
    <s v="ONLY"/>
    <x v="1"/>
    <n v="799"/>
    <s v=" Pink"/>
  </r>
  <r>
    <n v="10266643"/>
    <s v="AIGNER Women Pour Femme Eau de Parfum 30 ml"/>
    <s v="AIGNER"/>
    <x v="1"/>
    <n v="1620"/>
    <m/>
  </r>
  <r>
    <n v="10262837"/>
    <s v="Pepe Jeans Men Blue Vapour Slim Fit Low-Rise Clean Look Stretchable Jeans"/>
    <s v="Pepe Jeans"/>
    <x v="2"/>
    <n v="1799"/>
    <s v="Blue"/>
  </r>
  <r>
    <n v="10275089"/>
    <s v="Vero Moda Women Blue Skinny Fit Mid-Rise Clean Look Jeans"/>
    <s v="Vero Moda"/>
    <x v="1"/>
    <n v="1399"/>
    <s v="Blue"/>
  </r>
  <r>
    <n v="10261619"/>
    <s v="612 league Boys White &amp; Red Regular Fit Printed Casual Shirt"/>
    <s v="612 league"/>
    <x v="3"/>
    <n v="602"/>
    <s v=" Red"/>
  </r>
  <r>
    <n v="1027002"/>
    <s v="Sonari Pack of 2 Full-Coverage Bras"/>
    <s v="Sonari"/>
    <x v="1"/>
    <n v="920"/>
    <m/>
  </r>
  <r>
    <n v="10274013"/>
    <s v="ONLY Women Beige Solid Boxy Top"/>
    <s v="ONLY"/>
    <x v="1"/>
    <n v="699"/>
    <s v=" Beige"/>
  </r>
  <r>
    <n v="10267699"/>
    <s v="Calvin Klein Jeans Men Red &amp; White Pure Cotton Checked Casual Shirt"/>
    <s v="Calvin Klein Jeans"/>
    <x v="2"/>
    <n v="3599"/>
    <s v=" Red"/>
  </r>
  <r>
    <n v="10261849"/>
    <s v="Belle Fille Women Peach-Coloured Accordian Pleats Top"/>
    <s v="Belle Fille"/>
    <x v="1"/>
    <n v="499"/>
    <s v=" Red"/>
  </r>
  <r>
    <n v="10261887"/>
    <s v="Belle Fille Women Burgundy One-Shoulder Solid Playsuit"/>
    <s v="Belle Fille"/>
    <x v="1"/>
    <n v="639"/>
    <s v=" Burgundy"/>
  </r>
  <r>
    <n v="10261559"/>
    <s v="Ahalyaa Women Cream-Coloured Printed Straight Kurta"/>
    <s v="Ahalyaa"/>
    <x v="1"/>
    <n v="762"/>
    <s v=" Red"/>
  </r>
  <r>
    <n v="1026713"/>
    <s v="Sonari Pack of 2 Full Coverage Bras afreen"/>
    <s v="Sonari"/>
    <x v="1"/>
    <n v="750"/>
    <m/>
  </r>
  <r>
    <n v="10265419"/>
    <s v="Saadgi Peach-Coloured Mukaish work Handloom Dupatta"/>
    <s v="Saadgi"/>
    <x v="1"/>
    <n v="880"/>
    <s v=" Red"/>
  </r>
  <r>
    <n v="10267513"/>
    <s v="Marvel by Wear Your Mind Women White Printed Round Neck T-shirt"/>
    <s v="Marvel by Wear Your Mind"/>
    <x v="1"/>
    <n v="539"/>
    <s v=" White"/>
  </r>
  <r>
    <n v="10268869"/>
    <s v="ESPRIT Men Blue Slim Fit Self Design Casual Shirt"/>
    <s v="ESPRIT"/>
    <x v="2"/>
    <n v="2024"/>
    <s v="Blue"/>
  </r>
  <r>
    <n v="10262161"/>
    <s v="Puma Men Black Mesh Mid-Top Brisk FR IDP Sneakers"/>
    <s v="Puma"/>
    <x v="2"/>
    <n v="1799"/>
    <s v=" Black"/>
  </r>
  <r>
    <n v="10265445"/>
    <s v="Miss Chase Women White Solid Basic Jumpsuit"/>
    <s v="Miss Chase"/>
    <x v="1"/>
    <n v="899"/>
    <s v=" White"/>
  </r>
  <r>
    <n v="10265985"/>
    <s v="Jompers Women Beige Solid Straight Palazzos"/>
    <s v="Jompers"/>
    <x v="1"/>
    <n v="699"/>
    <s v=" Beige"/>
  </r>
  <r>
    <n v="10262781"/>
    <s v="Pepe Jeans Men Beige Slim Fit Solid Regular Trousers"/>
    <s v="Pepe Jeans"/>
    <x v="2"/>
    <n v="1899"/>
    <s v=" Beige"/>
  </r>
  <r>
    <n v="10264389"/>
    <s v="Pepe Jeans Men Red &amp; Blue Regular Fit Checked Casual Shirt"/>
    <s v="Pepe Jeans"/>
    <x v="2"/>
    <n v="1199"/>
    <s v="Blue"/>
  </r>
  <r>
    <n v="10268249"/>
    <s v="Calvin Klein Jeans Men White Solid T-shirt"/>
    <s v="Calvin Klein Jeans"/>
    <x v="2"/>
    <n v="2399"/>
    <s v=" White"/>
  </r>
  <r>
    <n v="10266959"/>
    <s v="Levis Men Brown Solid Leather Mid-Top Flat Boots"/>
    <s v="Levis"/>
    <x v="2"/>
    <n v="5849"/>
    <s v=" Brown"/>
  </r>
  <r>
    <n v="10266521"/>
    <s v="Ishin Women Grey Foil Print Kurta with Palazzos"/>
    <s v="Ishin"/>
    <x v="1"/>
    <n v="1687"/>
    <s v=" Grey"/>
  </r>
  <r>
    <n v="10266889"/>
    <s v="Levis Men Black Sneakers"/>
    <s v="Levis"/>
    <x v="2"/>
    <n v="2799"/>
    <s v=" Black"/>
  </r>
  <r>
    <n v="10268061"/>
    <s v="Calvin Klein Jeans Men Blue Pure Cotton Colourblocked Chambray Casual Shirt"/>
    <s v="Calvin Klein Jeans"/>
    <x v="2"/>
    <n v="3959"/>
    <s v="Blue"/>
  </r>
  <r>
    <n v="1026731"/>
    <s v="Sonari Pack of 2 Full Coverage Bras afreen"/>
    <s v="Sonari"/>
    <x v="1"/>
    <n v="750"/>
    <m/>
  </r>
  <r>
    <n v="10264215"/>
    <s v="Pepe Jeans Men Blue Regular Fit Chambray Solid Casual Shirt"/>
    <s v="Pepe Jeans"/>
    <x v="2"/>
    <n v="1199"/>
    <s v="Blue"/>
  </r>
  <r>
    <n v="10264323"/>
    <s v="Pepe Jeans Men Olive Green &amp; Navy Blue Regular Fit Printed Casual Shirt"/>
    <s v="Pepe Jeans"/>
    <x v="2"/>
    <n v="1299"/>
    <s v="Blue"/>
  </r>
  <r>
    <n v="10268423"/>
    <s v="Calvin Klein Jeans Men White &amp; Blue Slim Fit Checked Casual Shirt"/>
    <s v="Calvin Klein Jeans"/>
    <x v="2"/>
    <n v="3599"/>
    <s v="Blue"/>
  </r>
  <r>
    <n v="10268003"/>
    <s v="Calvin Klein Jeans Men White Solid Round Neck T-shirt"/>
    <s v="Calvin Klein Jeans"/>
    <x v="2"/>
    <n v="1559"/>
    <s v=" White"/>
  </r>
  <r>
    <n v="10262053"/>
    <s v="Puma Men Grey Sports Sandals"/>
    <s v="Puma"/>
    <x v="2"/>
    <n v="1819"/>
    <s v=" Grey"/>
  </r>
  <r>
    <n v="10268477"/>
    <s v="Calvin Klein Jeans Men Black &amp; Red Regular Fit Checked Casual Shirt"/>
    <s v="Calvin Klein Jeans"/>
    <x v="2"/>
    <n v="2529"/>
    <s v=" Red"/>
  </r>
  <r>
    <n v="10263197"/>
    <s v="Pepe Jeans Men Black Solid Slim Fit Denim Shorts"/>
    <s v="Pepe Jeans"/>
    <x v="2"/>
    <n v="1299"/>
    <s v=" Black"/>
  </r>
  <r>
    <n v="10262109"/>
    <s v="Puma Men Navy Blue Mesh Mid-Top Dash IDP Sneakers"/>
    <s v="Puma"/>
    <x v="2"/>
    <n v="1799"/>
    <s v="Blue"/>
  </r>
  <r>
    <n v="10267589"/>
    <s v="Twisha Girls Teal Blue &amp; Pink Printed Brocade Weave Basic Jumpsuit"/>
    <s v="Twisha"/>
    <x v="4"/>
    <n v="1259"/>
    <s v="Blue"/>
  </r>
  <r>
    <n v="10273987"/>
    <s v="ONLY Women Red &amp; Black Shirt Dress"/>
    <s v="ONLY"/>
    <x v="1"/>
    <n v="944"/>
    <s v=" Red"/>
  </r>
  <r>
    <n v="10274765"/>
    <s v="American Crew Men Black Solid Hooded Sweatshirt"/>
    <s v="American Crew"/>
    <x v="2"/>
    <n v="959"/>
    <s v=" Black"/>
  </r>
  <r>
    <n v="1027074"/>
    <s v="Sonari Pack of 2 Full-Coverage T-shirt Bras cristina"/>
    <s v="Sonari"/>
    <x v="1"/>
    <n v="940"/>
    <m/>
  </r>
  <r>
    <n v="10262117"/>
    <s v="Puma Men Navy Blue Metal Knit Mesh Running Shoes"/>
    <s v="Puma"/>
    <x v="2"/>
    <n v="2249"/>
    <s v="Blue"/>
  </r>
  <r>
    <n v="10274015"/>
    <s v="ONLY Women Grey &amp; Black Self Design A-Line Dress"/>
    <s v="ONLY"/>
    <x v="1"/>
    <n v="874"/>
    <s v=" Black"/>
  </r>
  <r>
    <n v="10263017"/>
    <s v="Ira Soleil Women Grey Solid Sheer Bardot Top"/>
    <s v="Ira Soleil"/>
    <x v="1"/>
    <n v="699"/>
    <s v=" Grey"/>
  </r>
  <r>
    <n v="10263807"/>
    <s v="Fancy Mart Orange &amp; Green Artificial Fruit Bonsai With Pot"/>
    <s v="fancy mart"/>
    <x v="0"/>
    <n v="482"/>
    <s v=" Green"/>
  </r>
  <r>
    <n v="10267939"/>
    <s v="Calvin Klein Jeans Men Blue Printed Polo T-shirt"/>
    <s v="Calvin Klein Jeans"/>
    <x v="2"/>
    <n v="2759"/>
    <s v="Blue"/>
  </r>
  <r>
    <n v="1027017"/>
    <s v="Sonari Pack of 2 Full-Coverage Bras"/>
    <s v="Sonari"/>
    <x v="1"/>
    <n v="900"/>
    <m/>
  </r>
  <r>
    <n v="10261801"/>
    <s v="Mochi Women Black Solid Sandals"/>
    <s v="Mochi"/>
    <x v="1"/>
    <n v="1194"/>
    <s v=" Black"/>
  </r>
  <r>
    <n v="10261963"/>
    <s v="Belle Fille Women Blue Solid Layered Bardot Top"/>
    <s v="Belle Fille"/>
    <x v="1"/>
    <n v="599"/>
    <s v="Blue"/>
  </r>
  <r>
    <n v="10270099"/>
    <s v="ESPRIT Women Black Regular Fit Solid Cropped Trousers"/>
    <s v="ESPRIT"/>
    <x v="1"/>
    <n v="1399"/>
    <s v=" Black"/>
  </r>
  <r>
    <n v="10265935"/>
    <s v="Jompers Women Green &amp; Blue Printed A-Line Kurta"/>
    <s v="Jompers"/>
    <x v="1"/>
    <n v="1299"/>
    <s v="Blue"/>
  </r>
  <r>
    <n v="10266877"/>
    <s v="Levis Men Brown Sneakers"/>
    <s v="Levis"/>
    <x v="2"/>
    <n v="839"/>
    <s v=" Brown"/>
  </r>
  <r>
    <n v="10268279"/>
    <s v="Calvin Klein Jeans Men White Printed Round Neck T-shirt"/>
    <s v="Calvin Klein Jeans"/>
    <x v="2"/>
    <n v="2399"/>
    <s v=" White"/>
  </r>
  <r>
    <n v="1026911"/>
    <s v="Sonari Pack of 2 White Bras"/>
    <s v="Sonari"/>
    <x v="1"/>
    <n v="780"/>
    <s v=" White"/>
  </r>
  <r>
    <n v="10274003"/>
    <s v="ONLY Women Maroon Solid Biker Jacket"/>
    <s v="ONLY"/>
    <x v="1"/>
    <n v="4499"/>
    <s v=" Maroon"/>
  </r>
  <r>
    <n v="10260611"/>
    <s v="MISH Women Green &amp; White Comfort Loose Fit Striped Culottes"/>
    <s v="MISH"/>
    <x v="1"/>
    <n v="1019"/>
    <s v=" Green"/>
  </r>
  <r>
    <n v="10266893"/>
    <s v="Levis Men Yellow Solid Leather Mid-Top Flat Boots"/>
    <s v="Levis"/>
    <x v="2"/>
    <n v="8999"/>
    <s v=" Yellow"/>
  </r>
  <r>
    <n v="1026703"/>
    <s v="Sonari Pack of 2 Bras afreen"/>
    <s v="Sonari"/>
    <x v="1"/>
    <n v="750"/>
    <m/>
  </r>
  <r>
    <n v="10266945"/>
    <s v="Levis Women Silver-Toned Sneakers"/>
    <s v="Levis"/>
    <x v="1"/>
    <n v="3499"/>
    <s v=" Silver"/>
  </r>
  <r>
    <n v="10262003"/>
    <s v="Belle Fille Women Blue &amp; White Striped Cinched Waist Top"/>
    <s v="Belle Fille"/>
    <x v="1"/>
    <n v="599"/>
    <s v="Blue"/>
  </r>
  <r>
    <n v="10262407"/>
    <s v="Ives Women Navy Blue Solid Shirt Style Top"/>
    <s v="Ives"/>
    <x v="1"/>
    <n v="604"/>
    <s v="Blue"/>
  </r>
  <r>
    <n v="10268507"/>
    <s v="Calvin Klein Jeans Men Blue Slim Fit Solid Casual Shirt"/>
    <s v="Calvin Klein Jeans"/>
    <x v="2"/>
    <n v="2999"/>
    <s v="Blue"/>
  </r>
  <r>
    <n v="10267857"/>
    <s v="Calvin Klein Jeans Men Black Solid Round Neck T-shirt"/>
    <s v="Calvin Klein Jeans"/>
    <x v="2"/>
    <n v="2579"/>
    <s v=" Black"/>
  </r>
  <r>
    <n v="10274503"/>
    <s v="Calvin Klein Jeans Men Blue Slim Fit Mid-Rise Clean Look Stretchable Jeans"/>
    <s v="Calvin Klein Jeans"/>
    <x v="2"/>
    <n v="4799"/>
    <s v="Blue"/>
  </r>
  <r>
    <n v="10264865"/>
    <s v="Pepe Jeans Men Red Printed Round Neck T-shirt"/>
    <s v="Pepe Jeans"/>
    <x v="2"/>
    <n v="499"/>
    <s v=" Red"/>
  </r>
  <r>
    <n v="10261927"/>
    <s v="Belle Fille Women Mustard Yellow Solid Top"/>
    <s v="Belle Fille"/>
    <x v="1"/>
    <n v="599"/>
    <s v=" Yellow"/>
  </r>
  <r>
    <n v="10265325"/>
    <s v="Pepe Jeans Men Red Solid Polo Collar T-shirt"/>
    <s v="Pepe Jeans"/>
    <x v="2"/>
    <n v="899"/>
    <s v=" Red"/>
  </r>
  <r>
    <n v="10265369"/>
    <s v="Kraus Jeans Women Beige &amp; Green Printed Casual Shirt"/>
    <s v="Kraus Jeans"/>
    <x v="1"/>
    <n v="649"/>
    <s v=" Green"/>
  </r>
  <r>
    <n v="10266329"/>
    <s v="Saree mall Grey Printed Saree"/>
    <s v="Saree mall"/>
    <x v="1"/>
    <n v="1072"/>
    <s v=" Grey"/>
  </r>
  <r>
    <n v="10268365"/>
    <s v="Calvin Klein Jeans Men Navy Blue &amp; Purple Slim Fit Checked Formal Shirt"/>
    <s v="Calvin Klein Jeans"/>
    <x v="2"/>
    <n v="3359"/>
    <s v="Blue"/>
  </r>
  <r>
    <n v="10264063"/>
    <s v="Pepe Jeans Men Navy Blue &amp; Off-White Regular Fit Printed Casual Shirt"/>
    <s v="Pepe Jeans"/>
    <x v="2"/>
    <n v="999"/>
    <s v="Blue"/>
  </r>
  <r>
    <n v="10275137"/>
    <s v="Vero Moda Women Black Solid Boxy Top with Lace Detail"/>
    <s v="Vero Moda"/>
    <x v="1"/>
    <n v="1049"/>
    <s v=" Black"/>
  </r>
  <r>
    <n v="10265887"/>
    <s v="CAT Grey Armis 20'' Cabin Trolley Suitcase"/>
    <s v="CAT"/>
    <x v="0"/>
    <n v="3849"/>
    <s v=" Grey"/>
  </r>
  <r>
    <n v="10266929"/>
    <s v="Levis Men Navy Blue Sneakers"/>
    <s v="Levis"/>
    <x v="2"/>
    <n v="3999"/>
    <s v="Blue"/>
  </r>
  <r>
    <n v="10274477"/>
    <s v="Calvin Klein Jeans Men Navy Blue Slim Fit Mid-Rise Clean Look Stretchable Jeans"/>
    <s v="Calvin Klein Jeans"/>
    <x v="2"/>
    <n v="5999"/>
    <s v="Blue"/>
  </r>
  <r>
    <n v="10268301"/>
    <s v="Calvin Klein Jeans Men Black &amp; White Regular Fit Checked Casual Shirt"/>
    <s v="Calvin Klein Jeans"/>
    <x v="2"/>
    <n v="3359"/>
    <s v=" Black"/>
  </r>
  <r>
    <n v="10264429"/>
    <s v="Pepe Jeans Men Rust Red Regular Fit Solid Casual Linen Shirt"/>
    <s v="Pepe Jeans"/>
    <x v="2"/>
    <n v="1499"/>
    <s v=" Red"/>
  </r>
  <r>
    <n v="10267007"/>
    <s v="Levis Men White Sneakers"/>
    <s v="Levis"/>
    <x v="2"/>
    <n v="2799"/>
    <s v=" White"/>
  </r>
  <r>
    <n v="10262143"/>
    <s v="Puma Men Black One 19.4 FG AG Synthetic Football Shoes"/>
    <s v="Puma"/>
    <x v="2"/>
    <n v="3399"/>
    <s v=" Black"/>
  </r>
  <r>
    <n v="10267843"/>
    <s v="Calvin Klein Jeans Men Blue Casual Shirt"/>
    <s v="Calvin Klein Jeans"/>
    <x v="2"/>
    <n v="4799"/>
    <s v="Blue"/>
  </r>
  <r>
    <n v="10268315"/>
    <s v="Calvin Klein Jeans Men Blue Regular Fit Solid Casual Denim Shirt"/>
    <s v="Calvin Klein Jeans"/>
    <x v="2"/>
    <n v="4199"/>
    <s v="Blue"/>
  </r>
  <r>
    <n v="10263783"/>
    <s v="Fancy Mart Yellow &amp; Green Artificial Milkweed With Pot"/>
    <s v="fancy mart"/>
    <x v="0"/>
    <n v="471"/>
    <s v=" Green"/>
  </r>
  <r>
    <n v="10274419"/>
    <s v="ONLY Women Blue Daisy Push Up Skinny Fit Mid-Rise Clean Look Stretchable Cropped Jeans"/>
    <s v="ONLY"/>
    <x v="1"/>
    <n v="799"/>
    <s v="Blue"/>
  </r>
  <r>
    <n v="10263799"/>
    <s v="Fancy Mart Green Artificial Water Plant With Pot"/>
    <s v="fancy mart"/>
    <x v="0"/>
    <n v="503"/>
    <s v=" Green"/>
  </r>
  <r>
    <n v="10268077"/>
    <s v="Calvin Klein Jeans Men Pink &amp; White Striped Polo Collar T-shirt"/>
    <s v="Calvin Klein Jeans"/>
    <x v="2"/>
    <n v="2759"/>
    <s v=" White"/>
  </r>
  <r>
    <n v="10268825"/>
    <s v="BownBee Girls Green &amp; Yellow Jacquard Woven Design Kurti with Dhoti Pants"/>
    <s v="BownBee"/>
    <x v="4"/>
    <n v="1299"/>
    <s v=" Green"/>
  </r>
  <r>
    <n v="10265133"/>
    <s v="Pepe Jeans Men Off-White Printed Round Neck T-shirt"/>
    <s v="Pepe Jeans"/>
    <x v="2"/>
    <n v="599"/>
    <s v=" White"/>
  </r>
  <r>
    <n v="10268157"/>
    <s v="Calvin Klein Jeans Men Black Printed Round Neck T-shirt"/>
    <s v="Calvin Klein Jeans"/>
    <x v="2"/>
    <n v="4599"/>
    <s v=" Black"/>
  </r>
  <r>
    <n v="10266863"/>
    <s v="Levis Men Brown Solid Declan 2.0 Sneakers"/>
    <s v="Levis"/>
    <x v="2"/>
    <n v="3499"/>
    <s v=" Brown"/>
  </r>
  <r>
    <n v="10261295"/>
    <s v="612 league Boys Orange &amp; Navy Blue Checked Casual Shirt With a T-shirt"/>
    <s v="612 league"/>
    <x v="3"/>
    <n v="739"/>
    <s v="Blue"/>
  </r>
  <r>
    <n v="10266901"/>
    <s v="Levis Men Navy Blue Sneakers"/>
    <s v="Levis"/>
    <x v="2"/>
    <n v="2799"/>
    <s v="Blue"/>
  </r>
  <r>
    <n v="1027022"/>
    <s v="Sonari Pack of 2 Full-Coverage Bras celina"/>
    <s v="Sonari"/>
    <x v="1"/>
    <n v="920"/>
    <m/>
  </r>
  <r>
    <n v="1026887"/>
    <s v="Sonari Pack of 2 Bras antra"/>
    <s v="Sonari"/>
    <x v="1"/>
    <n v="900"/>
    <m/>
  </r>
  <r>
    <n v="10270903"/>
    <s v="Flying Machine Women Black Twiggy Super Skinny Fit Mildly Distressed Stretchable Jeans"/>
    <s v="Flying Machine"/>
    <x v="1"/>
    <n v="999"/>
    <s v=" Black"/>
  </r>
  <r>
    <n v="10264249"/>
    <s v="Pepe Jeans Men Olive Green &amp; Navy Blue Regular Fit Printed Casual Shirt"/>
    <s v="Pepe Jeans"/>
    <x v="2"/>
    <n v="1099"/>
    <s v="Blue"/>
  </r>
  <r>
    <n v="10268201"/>
    <s v="Calvin Klein Jeans Men Black Solid Round Neck T-shirt"/>
    <s v="Calvin Klein Jeans"/>
    <x v="2"/>
    <n v="1979"/>
    <s v=" Black"/>
  </r>
  <r>
    <n v="10271659"/>
    <s v="Indian Terrain Men Khaki Urban Slim Tapered Fit Self Design Regular Trousers"/>
    <s v="Indian Terrain"/>
    <x v="2"/>
    <n v="1559"/>
    <s v=" Red"/>
  </r>
  <r>
    <n v="10267097"/>
    <s v="Wrangler Men Grey Melange Solid Hooded Sweatshirt"/>
    <s v="Wrangler"/>
    <x v="2"/>
    <n v="1757"/>
    <s v=" Grey"/>
  </r>
  <r>
    <n v="10270933"/>
    <s v="Flying Machine Women Blue Skinny Fit High-Rise Clean Look Stretchable Jeans"/>
    <s v="Flying Machine"/>
    <x v="1"/>
    <n v="1299"/>
    <s v="Blue"/>
  </r>
  <r>
    <n v="10268809"/>
    <s v="Calvin Klein Jeans Men Black Printed Sweatshirt"/>
    <s v="Calvin Klein Jeans"/>
    <x v="2"/>
    <n v="6999"/>
    <s v=" Black"/>
  </r>
  <r>
    <n v="10266857"/>
    <s v="Levis Men Black Sneakers"/>
    <s v="Levis"/>
    <x v="2"/>
    <n v="2999"/>
    <s v=" Black"/>
  </r>
  <r>
    <n v="10267681"/>
    <s v="Calvin Klein Jeans Men Green Printed Round Neck T-shirt"/>
    <s v="Calvin Klein Jeans"/>
    <x v="2"/>
    <n v="1979"/>
    <s v=" Green"/>
  </r>
  <r>
    <n v="10274101"/>
    <s v="ONLY Women Yellow Floral Printed Maxi Dress"/>
    <s v="ONLY"/>
    <x v="1"/>
    <n v="1119"/>
    <s v=" Yellow"/>
  </r>
  <r>
    <n v="10274459"/>
    <s v="Calvin Klein Jeans Men Blue Slim Fit Mid-Rise Clean Look Stretchable Jeans"/>
    <s v="Calvin Klein Jeans"/>
    <x v="2"/>
    <n v="5399"/>
    <s v="Blue"/>
  </r>
  <r>
    <n v="10261985"/>
    <s v="Belle Fille Women Black Lace Detail Sheath Dress"/>
    <s v="Belle Fille"/>
    <x v="1"/>
    <n v="639"/>
    <s v=" Black"/>
  </r>
  <r>
    <n v="10263823"/>
    <s v="SEIKO White Round Solid Analogue Wall Clock"/>
    <s v="SEIKO"/>
    <x v="0"/>
    <n v="9100"/>
    <s v=" White"/>
  </r>
  <r>
    <n v="10266949"/>
    <s v="Levis Men Navy Blue Lace-Up Sneakers"/>
    <s v="Levis"/>
    <x v="2"/>
    <n v="2799"/>
    <s v="Blue"/>
  </r>
  <r>
    <n v="1026994"/>
    <s v="Sonari Pack of 2 Full-Coverage Bras celina"/>
    <s v="Sonari"/>
    <x v="1"/>
    <n v="920"/>
    <m/>
  </r>
  <r>
    <n v="10270967"/>
    <s v="Flying Machine Women Blue Veronica Skinny Fit Mid-Rise Clean Look Stretchable Jeans"/>
    <s v="Flying Machine"/>
    <x v="1"/>
    <n v="854"/>
    <s v="Blue"/>
  </r>
  <r>
    <n v="10266785"/>
    <s v="Levis Men Navy Blue Sneakers"/>
    <s v="Levis"/>
    <x v="2"/>
    <n v="2799"/>
    <s v="Blue"/>
  </r>
  <r>
    <n v="10274645"/>
    <s v="ONLY Women Rose Solid Round Neck T-shirt"/>
    <s v="ONLY"/>
    <x v="1"/>
    <n v="599"/>
    <s v=" Rose"/>
  </r>
  <r>
    <n v="10262259"/>
    <s v="Puma Unisex Black Flexracer Sneakers"/>
    <s v="Puma"/>
    <x v="0"/>
    <n v="2024"/>
    <s v=" Black"/>
  </r>
  <r>
    <n v="10265303"/>
    <s v="Pepe Jeans Men Charcoal Grey Solid Polo T-shirt"/>
    <s v="Pepe Jeans"/>
    <x v="2"/>
    <n v="749"/>
    <s v=" Grey"/>
  </r>
  <r>
    <n v="10274603"/>
    <s v="Park Avenue Men Blue Textured Loafers"/>
    <s v="Park Avenue"/>
    <x v="2"/>
    <n v="2999"/>
    <s v="Blue"/>
  </r>
  <r>
    <n v="10264901"/>
    <s v="Pepe Jeans Men White Printed Round Neck T-shirt"/>
    <s v="Pepe Jeans"/>
    <x v="2"/>
    <n v="449"/>
    <s v=" White"/>
  </r>
  <r>
    <n v="10261573"/>
    <s v="Fusion Beats Women Red &amp; Gold-Coloured Printed Straight Palazzos"/>
    <s v="Fusion Beats"/>
    <x v="1"/>
    <n v="1033"/>
    <s v=" Red"/>
  </r>
  <r>
    <n v="10262085"/>
    <s v="Puma Men Black Textile Mid-Top Running NRGY Neko Turbo Shoes"/>
    <s v="Puma"/>
    <x v="2"/>
    <n v="3299"/>
    <s v=" Black"/>
  </r>
  <r>
    <n v="1026987"/>
    <s v="Sonari Pack of 2 Full-Coverage Bras catwalk"/>
    <s v="Sonari"/>
    <x v="1"/>
    <n v="780"/>
    <m/>
  </r>
  <r>
    <n v="1026981"/>
    <s v="Sonari Pack of 2 Full-Coverage Bras catwalk"/>
    <s v="Sonari"/>
    <x v="1"/>
    <n v="780"/>
    <m/>
  </r>
  <r>
    <n v="10275099"/>
    <s v="Vero Moda Women White &amp; Black Striped Shirt Dress"/>
    <s v="Vero Moda"/>
    <x v="1"/>
    <n v="1049"/>
    <s v=" Black"/>
  </r>
  <r>
    <n v="10268119"/>
    <s v="Calvin Klein Jeans Men White Printed T-shirt"/>
    <s v="Calvin Klein Jeans"/>
    <x v="2"/>
    <n v="1559"/>
    <s v=" White"/>
  </r>
  <r>
    <n v="10265461"/>
    <s v="Miss Chase Women Solid Mustard Yellow Sheath Dress"/>
    <s v="Miss Chase"/>
    <x v="1"/>
    <n v="849"/>
    <s v=" Yellow"/>
  </r>
  <r>
    <n v="10274211"/>
    <s v="Ishin Women Mustard Yellow Embroidered Straight Kurta"/>
    <s v="Ishin"/>
    <x v="1"/>
    <n v="1349"/>
    <s v=" Red"/>
  </r>
  <r>
    <n v="10265231"/>
    <s v="Pepe Jeans Men Grey Printed Pure Cotton Slim Round Neck T-shirt"/>
    <s v="Pepe Jeans"/>
    <x v="2"/>
    <n v="599"/>
    <s v=" Grey"/>
  </r>
  <r>
    <n v="10268427"/>
    <s v="Calvin Klein Jeans Men Black Printed Round Neck T-shirt"/>
    <s v="Calvin Klein Jeans"/>
    <x v="2"/>
    <n v="1979"/>
    <s v=" Black"/>
  </r>
  <r>
    <n v="10261907"/>
    <s v="Belle Fille Women Black Solid High-Low Semi-Sheer Top"/>
    <s v="Belle Fille"/>
    <x v="1"/>
    <n v="499"/>
    <s v=" Black"/>
  </r>
  <r>
    <n v="10261263"/>
    <s v="612 League Boys Grey Solid Joggers"/>
    <s v="612 league"/>
    <x v="3"/>
    <n v="629"/>
    <s v=" Grey"/>
  </r>
  <r>
    <n v="10275131"/>
    <s v="Vero Moda Women Black &amp; White Striped Bardot Top"/>
    <s v="Vero Moda"/>
    <x v="1"/>
    <n v="874"/>
    <s v=" Black"/>
  </r>
  <r>
    <n v="10274047"/>
    <s v="ONLY Women White Solid Regular Crushed Effect Top"/>
    <s v="ONLY"/>
    <x v="1"/>
    <n v="919"/>
    <s v=" White"/>
  </r>
  <r>
    <n v="10274105"/>
    <s v="ONLY Women Burgundy Slim Fit Solid Peg Trousers"/>
    <s v="ONLY"/>
    <x v="1"/>
    <n v="979"/>
    <s v=" Burgundy"/>
  </r>
  <r>
    <n v="10274041"/>
    <s v="ONLY Women White &amp; Red Checked Top"/>
    <s v="ONLY"/>
    <x v="1"/>
    <n v="919"/>
    <s v=" Red"/>
  </r>
  <r>
    <n v="10266743"/>
    <s v="ONLY Women Green Solid Sweater"/>
    <s v="ONLY"/>
    <x v="1"/>
    <n v="699"/>
    <s v=" Green"/>
  </r>
  <r>
    <n v="10262307"/>
    <s v="Puma Unisex Black Smash v2 Mid L Sneakers"/>
    <s v="Puma"/>
    <x v="0"/>
    <n v="3149"/>
    <s v=" Black"/>
  </r>
  <r>
    <n v="10261997"/>
    <s v="Belle Fille Women White &amp; Blue Striped Blouson Top"/>
    <s v="Belle Fille"/>
    <x v="1"/>
    <n v="599"/>
    <s v="Blue"/>
  </r>
  <r>
    <n v="1027005"/>
    <s v="Sonari Pack of 2 Full-Coverage Bras celina"/>
    <s v="Sonari"/>
    <x v="1"/>
    <n v="900"/>
    <m/>
  </r>
  <r>
    <n v="10269809"/>
    <s v="DOROTHY PERKINS Women Black Regular Fit Textured Cropped Trousers"/>
    <s v="DOROTHY PERKINS"/>
    <x v="1"/>
    <n v="871"/>
    <s v=" Red"/>
  </r>
  <r>
    <n v="10275101"/>
    <s v="Vero Moda Women White Striped A-Line Top"/>
    <s v="Vero Moda"/>
    <x v="1"/>
    <n v="874"/>
    <s v=" White"/>
  </r>
  <r>
    <n v="10261861"/>
    <s v="Belle Fille Women Navy Blue Solic Maxi Dress"/>
    <s v="Belle Fille"/>
    <x v="1"/>
    <n v="959"/>
    <s v="Blue"/>
  </r>
  <r>
    <n v="1027006"/>
    <s v="Sonari Pack of 2 Full-Coverage Bras celina"/>
    <s v="Sonari"/>
    <x v="1"/>
    <n v="920"/>
    <m/>
  </r>
  <r>
    <n v="1026735"/>
    <s v="Sonari Pack of 2 Full Coverage Bras afreen"/>
    <s v="Sonari"/>
    <x v="1"/>
    <n v="750"/>
    <m/>
  </r>
  <r>
    <n v="10266705"/>
    <s v="ONLY Women White &amp; Navy Blue Regular Fit Striped Casual Shirt"/>
    <s v="ONLY"/>
    <x v="1"/>
    <n v="719"/>
    <s v="Blue"/>
  </r>
  <r>
    <n v="10267673"/>
    <s v="Calvin Klein Jeans Men Black Printed Round Neck T-shirt"/>
    <s v="Calvin Klein Jeans"/>
    <x v="2"/>
    <n v="1799"/>
    <s v=" Black"/>
  </r>
  <r>
    <n v="10267785"/>
    <s v="Calvin Klein Jeans Men Black &amp; Beige Regular Fit Checked Casual Shirt"/>
    <s v="Calvin Klein Jeans"/>
    <x v="2"/>
    <n v="3599"/>
    <s v=" Black"/>
  </r>
  <r>
    <n v="10268405"/>
    <s v="Calvin Klein Jeans Men Black Solid Joggers"/>
    <s v="Calvin Klein Jeans"/>
    <x v="2"/>
    <n v="4949"/>
    <s v=" Black"/>
  </r>
  <r>
    <n v="1027084"/>
    <s v="Sonari Pack of 2 Full-Coverage T-shirt Bras cristina"/>
    <s v="Sonari"/>
    <x v="1"/>
    <n v="940"/>
    <m/>
  </r>
  <r>
    <n v="10268429"/>
    <s v="Calvin Klein Jeans Men Blue &amp; White Slim Fit Printed Casual Shirt"/>
    <s v="Calvin Klein Jeans"/>
    <x v="2"/>
    <n v="3359"/>
    <s v="Blue"/>
  </r>
  <r>
    <n v="1027016"/>
    <s v="Sonari Pack of 2 Full-Coverage Bras celina"/>
    <s v="Sonari"/>
    <x v="1"/>
    <n v="920"/>
    <m/>
  </r>
  <r>
    <n v="10261185"/>
    <s v="612 league Girls Navy Regular Fit Mid-Rise Clean Look Stretchable Jeans"/>
    <s v="612 league"/>
    <x v="4"/>
    <n v="822"/>
    <s v=" Navy"/>
  </r>
  <r>
    <n v="10266789"/>
    <s v="Levis Men White &amp; Navy Blue Solid Sneakers"/>
    <s v="Levis"/>
    <x v="2"/>
    <n v="2999"/>
    <s v="Blue"/>
  </r>
  <r>
    <n v="10263941"/>
    <s v="Pepe Jeans Men White &amp; Charcoal Grey Regular Fit Checked Casual Shirt"/>
    <s v="Pepe Jeans"/>
    <x v="2"/>
    <n v="1199"/>
    <s v=" White"/>
  </r>
  <r>
    <n v="10270963"/>
    <s v="Flying Machine Women Navy Skinny Fit Mid-Rise Mildly Distressed Stretchable Cropped Jeans"/>
    <s v="Flying Machine"/>
    <x v="1"/>
    <n v="1299"/>
    <s v=" Navy"/>
  </r>
  <r>
    <n v="10268071"/>
    <s v="Calvin Klein Jeans Men Blue Regular Fit Solid Casual Denim Shirt"/>
    <s v="Calvin Klein Jeans"/>
    <x v="2"/>
    <n v="4949"/>
    <s v="Blue"/>
  </r>
  <r>
    <n v="10268241"/>
    <s v="Calvin Klein Jeans Men Blue Solid Polo T-shirt"/>
    <s v="Calvin Klein Jeans"/>
    <x v="2"/>
    <n v="2399"/>
    <s v="Blue"/>
  </r>
  <r>
    <n v="10266617"/>
    <s v="Michael Kors Men Extreme Rush Eau de Toilette 120 ml"/>
    <s v="Michael Kors"/>
    <x v="2"/>
    <n v="5715"/>
    <m/>
  </r>
  <r>
    <n v="10264909"/>
    <s v="Pepe Jeans Men Blue Printed Slim Fit V-Neck T-shirt"/>
    <s v="Pepe Jeans"/>
    <x v="2"/>
    <n v="649"/>
    <s v="Blue"/>
  </r>
  <r>
    <n v="10262341"/>
    <s v="Puma Unisex Black Mesh Escaper Core Running Shoes"/>
    <s v="Puma"/>
    <x v="0"/>
    <n v="2974"/>
    <s v=" Black"/>
  </r>
  <r>
    <n v="10266001"/>
    <s v="Jompers Women Mustard Yellow &amp; Navy Blue Solid Kurta with Palazzos"/>
    <s v="Jompers"/>
    <x v="1"/>
    <n v="1999"/>
    <s v="Blue"/>
  </r>
  <r>
    <n v="10264511"/>
    <s v="Saadgi Women Red &amp; White Handloom Chikankari Embroidered Straight Kurta"/>
    <s v="Saadgi"/>
    <x v="1"/>
    <n v="1470"/>
    <s v=" Red"/>
  </r>
  <r>
    <n v="10265511"/>
    <s v="PRITA White &amp; Navy Blue Beaded Handcrafted Multistranded Necklace"/>
    <s v="PRITA"/>
    <x v="1"/>
    <n v="590"/>
    <s v="Blue"/>
  </r>
  <r>
    <n v="10267905"/>
    <s v="Calvin Klein Jeans Men Black Printed Round Neck T-shirt"/>
    <s v="Calvin Klein Jeans"/>
    <x v="2"/>
    <n v="1679"/>
    <s v=" Black"/>
  </r>
  <r>
    <n v="10274867"/>
    <s v="Studio Voylla Silver-Toned Drop Earrings"/>
    <s v="Studio Voylla"/>
    <x v="1"/>
    <n v="449"/>
    <s v=" Silver"/>
  </r>
  <r>
    <n v="10264873"/>
    <s v="Pepe Jeans Men White &amp; Blue Printed Polo Collar T-shirt"/>
    <s v="Pepe Jeans"/>
    <x v="2"/>
    <n v="899"/>
    <s v="Blue"/>
  </r>
  <r>
    <n v="10274009"/>
    <s v="ONLY Women Navy Blue &amp; White Regular Fit Striped Parallel Trousers"/>
    <s v="ONLY"/>
    <x v="1"/>
    <n v="629"/>
    <s v="Blue"/>
  </r>
  <r>
    <n v="10265469"/>
    <s v="Miss Chase Women Mustard Yellow Printed Top"/>
    <s v="Miss Chase"/>
    <x v="1"/>
    <n v="815"/>
    <s v=" Yellow"/>
  </r>
  <r>
    <n v="10268195"/>
    <s v="Calvin Klein Jeans Men White Solid V-Neck T-shirt"/>
    <s v="Calvin Klein Jeans"/>
    <x v="2"/>
    <n v="2299"/>
    <s v=" White"/>
  </r>
  <r>
    <n v="10267895"/>
    <s v="Calvin Klein Jeans Men Black &amp; White Brand Logo Print Cotton Round Neck T-shirt"/>
    <s v="Calvin Klein Jeans"/>
    <x v="2"/>
    <n v="2999"/>
    <s v=" Black"/>
  </r>
  <r>
    <n v="10270923"/>
    <s v="Flying Machine Women Navy Blue Regular Fit Mid-Rise Clean Look Stretchable Jeans"/>
    <s v="Flying Machine"/>
    <x v="1"/>
    <n v="719"/>
    <s v="Blue"/>
  </r>
  <r>
    <n v="1027232"/>
    <s v="Ether Men Blue Anti Slim Fit Microbial Filafil  Shirt with Super Slim Collar"/>
    <s v="ether"/>
    <x v="2"/>
    <n v="1099"/>
    <s v="Blue"/>
  </r>
  <r>
    <n v="10267885"/>
    <s v="Calvin Klein Jeans Men Purple Solid Polo Collar T-shirt"/>
    <s v="Calvin Klein Jeans"/>
    <x v="2"/>
    <n v="2999"/>
    <s v=" Purple"/>
  </r>
  <r>
    <n v="10263311"/>
    <s v="Fos Lighting Brown Wicker Cane Dome Wall Lamp"/>
    <s v="Fos Lighting"/>
    <x v="0"/>
    <n v="3375"/>
    <s v=" Brown"/>
  </r>
  <r>
    <n v="10266847"/>
    <s v="Levis Men Black Sneakers"/>
    <s v="Levis"/>
    <x v="2"/>
    <n v="2799"/>
    <s v=" Black"/>
  </r>
  <r>
    <n v="10264633"/>
    <s v="Pepe Jeans Men Black Printed Round Neck T-shirt"/>
    <s v="Pepe Jeans"/>
    <x v="2"/>
    <n v="1199"/>
    <s v=" Black"/>
  </r>
  <r>
    <n v="1026991"/>
    <s v="Sonari Pack of 2 Full-Coverage Bras celina"/>
    <s v="Sonari"/>
    <x v="1"/>
    <n v="900"/>
    <m/>
  </r>
  <r>
    <n v="10266273"/>
    <s v="Saree mall Pink Floral Print Saree"/>
    <s v="Saree mall"/>
    <x v="1"/>
    <n v="1044"/>
    <s v=" Pink"/>
  </r>
  <r>
    <n v="10274463"/>
    <s v="Calvin Klein Jeans Men Blue Body Skinny Fit Mid-Rise Clean Look Jeans"/>
    <s v="Calvin Klein Jeans"/>
    <x v="2"/>
    <n v="7199"/>
    <s v="Blue"/>
  </r>
  <r>
    <n v="10274461"/>
    <s v="Calvin Klein Jeans Men Blue 027 Slim Fit Mid-Rise Clean Look Stretchable Jeans"/>
    <s v="Calvin Klein Jeans"/>
    <x v="2"/>
    <n v="7149"/>
    <s v="Blue"/>
  </r>
  <r>
    <n v="1026705"/>
    <s v="Sonari Pack of 2 Full-Coverage Bras afreen"/>
    <s v="Sonari"/>
    <x v="1"/>
    <n v="750"/>
    <m/>
  </r>
  <r>
    <n v="1026926"/>
    <s v="Sonari Pack of 2 Full-Coverage Bras"/>
    <s v="Sonari"/>
    <x v="1"/>
    <n v="780"/>
    <m/>
  </r>
  <r>
    <n v="10274507"/>
    <s v="Calvin Klein Jeans Men Blue Regular Fit Mid-Rise Low Distress Stretchable Jeans"/>
    <s v="Calvin Klein Jeans"/>
    <x v="2"/>
    <n v="7799"/>
    <s v="Blue"/>
  </r>
  <r>
    <n v="10266631"/>
    <s v="DKNY Women Nectar Love Eau de Parfum 100 ml"/>
    <s v="DKNY"/>
    <x v="1"/>
    <n v="4410"/>
    <m/>
  </r>
  <r>
    <n v="10270971"/>
    <s v="Flying Machine Women Charcoal Grey Skinny Fit Mid-Rise Clean Look Stretchable Jeans"/>
    <s v="Flying Machine"/>
    <x v="1"/>
    <n v="764"/>
    <s v=" Grey"/>
  </r>
  <r>
    <n v="10266873"/>
    <s v="Levis Men Olive Green Solid Canvas Mid-Top Sneakers"/>
    <s v="Levis"/>
    <x v="2"/>
    <n v="2999"/>
    <s v=" Green"/>
  </r>
  <r>
    <n v="10264655"/>
    <s v="Pepe Jeans Men White Solid Round Neck T-shirt"/>
    <s v="Pepe Jeans"/>
    <x v="2"/>
    <n v="649"/>
    <s v=" White"/>
  </r>
  <r>
    <n v="10267621"/>
    <s v="Calvin Klein Jeans Men White Slim Fit Self-Striped Casual Shirt"/>
    <s v="Calvin Klein Jeans"/>
    <x v="2"/>
    <n v="3599"/>
    <s v=" White"/>
  </r>
  <r>
    <n v="10274075"/>
    <s v="ONLY Women Pink Self Design Fit and Flare Dress"/>
    <s v="ONLY"/>
    <x v="1"/>
    <n v="979"/>
    <s v=" Pink"/>
  </r>
  <r>
    <n v="10263789"/>
    <s v="Fancy Mart Red &amp; Green Artificial Fruit Bonsai With Pot"/>
    <s v="fancy mart"/>
    <x v="0"/>
    <n v="482"/>
    <s v=" Green"/>
  </r>
  <r>
    <n v="10267849"/>
    <s v="Calvin Klein Jeans Men White Slim Fit Printed Round Neck T-shirt"/>
    <s v="Calvin Klein Jeans"/>
    <x v="2"/>
    <n v="2529"/>
    <s v=" White"/>
  </r>
  <r>
    <n v="10263425"/>
    <s v="Pepe Jeans Men Black Solid Cotton Hooded Sweatshirt"/>
    <s v="Pepe Jeans"/>
    <x v="2"/>
    <n v="1559"/>
    <s v=" Black"/>
  </r>
  <r>
    <n v="10262421"/>
    <s v="Ives Women Black &amp; Purple Floral Printed A-Line Top"/>
    <s v="Ives"/>
    <x v="1"/>
    <n v="539"/>
    <s v=" Black"/>
  </r>
  <r>
    <n v="10265499"/>
    <s v="Priyaasi Maroon Beaded &amp; Handcrafted Necklace"/>
    <s v="Priyaasi"/>
    <x v="1"/>
    <n v="615"/>
    <s v=" Maroon"/>
  </r>
  <r>
    <n v="10274837"/>
    <s v="WESTCLO Women Green &amp; Gold-Toned Printed Fit and Flare Dress"/>
    <s v="WESTCLO"/>
    <x v="1"/>
    <n v="519"/>
    <s v=" Green"/>
  </r>
  <r>
    <n v="10262107"/>
    <s v="Puma Men Black Mesh Supernal NU 2 IDP Asphalt Running Shoes"/>
    <s v="Puma"/>
    <x v="2"/>
    <n v="1949"/>
    <s v=" Black"/>
  </r>
  <r>
    <n v="10268409"/>
    <s v="Calvin Klein Jeans Men Blue Solid Polo T-shirt"/>
    <s v="Calvin Klein Jeans"/>
    <x v="2"/>
    <n v="2579"/>
    <s v="Blue"/>
  </r>
  <r>
    <n v="10266937"/>
    <s v="Levis Men White Sneakers"/>
    <s v="Levis"/>
    <x v="2"/>
    <n v="1539"/>
    <s v=" White"/>
  </r>
  <r>
    <n v="10262129"/>
    <s v="Puma Men Grey Solid Thong Flip-Flops"/>
    <s v="Puma"/>
    <x v="2"/>
    <n v="1624"/>
    <s v=" Grey"/>
  </r>
  <r>
    <n v="10264513"/>
    <s v="Saadgi Women Orange &amp; White Chikankari Embroidered Straight Kurta"/>
    <s v="Saadgi"/>
    <x v="1"/>
    <n v="1470"/>
    <s v=" Red"/>
  </r>
  <r>
    <n v="10262281"/>
    <s v="Puma Unisex Navy Blue Smash v2 Peacoat Sneakers"/>
    <s v="Puma"/>
    <x v="0"/>
    <n v="2399"/>
    <s v="Blue"/>
  </r>
  <r>
    <n v="1027078"/>
    <s v="Sonari Pack of 2 Bras cristina"/>
    <s v="Sonari"/>
    <x v="1"/>
    <n v="940"/>
    <m/>
  </r>
  <r>
    <n v="10261869"/>
    <s v="Belle Fille Women Blue &amp; Red Printed Layered Wrap Dress"/>
    <s v="Belle Fille"/>
    <x v="1"/>
    <n v="759"/>
    <s v="Blue"/>
  </r>
  <r>
    <n v="10272123"/>
    <s v="Caprese Peach-Coloured Solid Sling Bag"/>
    <s v="Caprese"/>
    <x v="1"/>
    <n v="1169"/>
    <s v=" Red"/>
  </r>
  <r>
    <n v="1026795"/>
    <s v="Sonari Pack of 2 Full-Coverage Bras afreen"/>
    <s v="Sonari"/>
    <x v="1"/>
    <n v="750"/>
    <m/>
  </r>
  <r>
    <n v="10268257"/>
    <s v="Calvin Klein Jeans Men Off-White &amp; Grey Regular Fit Striped Pure Cotton Casual Shirt"/>
    <s v="Calvin Klein Jeans"/>
    <x v="2"/>
    <n v="3359"/>
    <s v=" White"/>
  </r>
  <r>
    <n v="10262229"/>
    <s v="Puma Unisex Black Nucleus Run-High Risk Red"/>
    <s v="Puma"/>
    <x v="0"/>
    <n v="2749"/>
    <s v=" Red"/>
  </r>
  <r>
    <n v="10268627"/>
    <s v="Calvin Klein Jeans Men Black Slim Fit Solid Regular Trousers"/>
    <s v="Calvin Klein Jeans"/>
    <x v="2"/>
    <n v="4799"/>
    <s v=" Black"/>
  </r>
  <r>
    <n v="1026803"/>
    <s v="Sonari Pack of 2 Full-Coverage Bras afreen"/>
    <s v="Sonari"/>
    <x v="1"/>
    <n v="750"/>
    <m/>
  </r>
  <r>
    <n v="10262087"/>
    <s v="Puma Men Black Textile Mid-Top Running Shoes"/>
    <s v="Puma"/>
    <x v="2"/>
    <n v="3249"/>
    <s v=" Black"/>
  </r>
  <r>
    <n v="10262745"/>
    <s v="Pepe Jeans Men Grey Zoran Vapour Slim Fit Low-Rise Clean Look Stretchable Jeans"/>
    <s v="Pepe Jeans"/>
    <x v="2"/>
    <n v="1899"/>
    <s v=" Grey"/>
  </r>
  <r>
    <n v="10274475"/>
    <s v="Calvin Klein Jeans Men Grey Slim Fit Mid-Rise Clean Look Stretchable Jeans"/>
    <s v="Calvin Klein Jeans"/>
    <x v="2"/>
    <n v="4799"/>
    <s v=" Grey"/>
  </r>
  <r>
    <n v="10271953"/>
    <s v="Satrani Purple Ready to Wear Lehenga with Blouse"/>
    <s v="Satrani"/>
    <x v="1"/>
    <n v="866"/>
    <s v=" Purple"/>
  </r>
  <r>
    <n v="10264171"/>
    <s v="Pepe Jeans Men Navy Blue &amp; White Regular Fit Striped Casual Shirt"/>
    <s v="Pepe Jeans"/>
    <x v="2"/>
    <n v="1199"/>
    <s v="Blue"/>
  </r>
  <r>
    <n v="10263093"/>
    <s v="Ishin Women Pink &amp; White Foil Print Kurta with Skirt"/>
    <s v="Ishin"/>
    <x v="1"/>
    <n v="1715"/>
    <s v=" White"/>
  </r>
  <r>
    <n v="10263125"/>
    <s v="FableStreet Women Mustard Checked Top"/>
    <s v="FableStreet"/>
    <x v="1"/>
    <n v="1516"/>
    <s v=" Mustard"/>
  </r>
  <r>
    <n v="10265109"/>
    <s v="Pepe Jeans Men Black Solid Polo Collar T-shirt"/>
    <s v="Pepe Jeans"/>
    <x v="2"/>
    <n v="749"/>
    <s v=" Black"/>
  </r>
  <r>
    <n v="10266895"/>
    <s v="Levis Men Black Solid Basic 2.0 Sneakers"/>
    <s v="Levis"/>
    <x v="2"/>
    <n v="2999"/>
    <s v=" Black"/>
  </r>
  <r>
    <n v="10264565"/>
    <s v="Saadgi Women Coral Pink &amp; White Embroidered Handloom Sheer Straight Kurta"/>
    <s v="Saadgi"/>
    <x v="1"/>
    <n v="1350"/>
    <s v=" Red"/>
  </r>
  <r>
    <n v="10274851"/>
    <s v="Studio Voylla Gold-Toned &amp; Red Brass-Plated Contemporary Drop Earrings"/>
    <s v="Studio Voylla"/>
    <x v="1"/>
    <n v="1874"/>
    <s v=" Red"/>
  </r>
  <r>
    <n v="10270905"/>
    <s v="Flying Machine Women Blue Veronica Skinny Fit Mid-Rise Clean Look Stretchable Crop Jeans"/>
    <s v="Flying Machine"/>
    <x v="1"/>
    <n v="799"/>
    <s v="Blue"/>
  </r>
  <r>
    <n v="10274465"/>
    <s v="Calvin Klein Jeans Men Blue Body Tapered Fit Mid-Rise Clean Look Stretchable Jeans CKJ 059"/>
    <s v="Calvin Klein Jeans"/>
    <x v="2"/>
    <n v="7799"/>
    <s v="Blue"/>
  </r>
  <r>
    <n v="10268255"/>
    <s v="Calvin Klein Jeans Men Blue &amp; White Printed Slim Fit  Casual Shirt"/>
    <s v="Calvin Klein Jeans"/>
    <x v="2"/>
    <n v="3599"/>
    <s v="Blue"/>
  </r>
  <r>
    <n v="10273989"/>
    <s v="ONLY Women Brown &amp; Black Checked Top"/>
    <s v="ONLY"/>
    <x v="1"/>
    <n v="804"/>
    <s v=" Black"/>
  </r>
  <r>
    <n v="10271347"/>
    <s v="Nike Men Black Solid Standard Fit NSW CE PK BASIC DRI-FIT Tracksuit"/>
    <s v="Nike"/>
    <x v="2"/>
    <n v="2921"/>
    <s v=" Black"/>
  </r>
  <r>
    <n v="10274903"/>
    <s v="Studio Voylla Women Silver-Plated Oxidised Contemporary Drop Earrings"/>
    <s v="Studio Voylla"/>
    <x v="1"/>
    <n v="377"/>
    <s v=" Silver"/>
  </r>
  <r>
    <n v="10274509"/>
    <s v="Calvin Klein Jeans Men Black Skinny Fit Mid-Rise Clean Look Stretchable Jeans"/>
    <s v="Calvin Klein Jeans"/>
    <x v="2"/>
    <n v="7799"/>
    <s v=" Black"/>
  </r>
  <r>
    <n v="10263103"/>
    <s v="Ishin Women Mauve &amp; Silver Mirror Work Kurta with Skirt"/>
    <s v="Ishin"/>
    <x v="1"/>
    <n v="1977"/>
    <s v=" Silver"/>
  </r>
  <r>
    <n v="10263819"/>
    <s v="SEIKO White Round Solid Analogue Wall Clock"/>
    <s v="SEIKO"/>
    <x v="0"/>
    <n v="9100"/>
    <s v=" White"/>
  </r>
  <r>
    <n v="10261765"/>
    <s v="Mochi Women Black Textured Open Toe Flats"/>
    <s v="Mochi"/>
    <x v="1"/>
    <n v="894"/>
    <s v=" Red"/>
  </r>
  <r>
    <n v="10270953"/>
    <s v="Flying Machine Women Navy Blue Skinny Fit Mid-Rise Clean Look Stretchable Jeans"/>
    <s v="Flying Machine"/>
    <x v="1"/>
    <n v="1299"/>
    <s v="Blue"/>
  </r>
  <r>
    <n v="10262083"/>
    <s v="Puma Men Navy Blue Textile Mid-Top Running Shoes"/>
    <s v="Puma"/>
    <x v="2"/>
    <n v="2999"/>
    <s v="Blue"/>
  </r>
  <r>
    <n v="1026709"/>
    <s v="Sonari Pack of 2 Full Coverage Bras afreen"/>
    <s v="Sonari"/>
    <x v="1"/>
    <n v="750"/>
    <m/>
  </r>
  <r>
    <n v="10265351"/>
    <s v="Kraus Jeans Women Navy Blue &amp; Yellow Floral Print Bardot Top"/>
    <s v="Kraus Jeans"/>
    <x v="1"/>
    <n v="649"/>
    <s v="Blue"/>
  </r>
  <r>
    <n v="1026733"/>
    <s v="Sonari Pack of 2 Full-Coverage Bras"/>
    <s v="Sonari"/>
    <x v="1"/>
    <n v="750"/>
    <m/>
  </r>
  <r>
    <n v="10265433"/>
    <s v="Wish Karo Girls Sea Green Solid Fit and Flare Dress"/>
    <s v="Wish Karo"/>
    <x v="4"/>
    <n v="1169"/>
    <s v=" Green"/>
  </r>
  <r>
    <n v="10274777"/>
    <s v="American Crew Men Charcoal Grey Solid Henley Neck T-shirt"/>
    <s v="American Crew"/>
    <x v="2"/>
    <n v="659"/>
    <s v=" Grey"/>
  </r>
  <r>
    <n v="10267041"/>
    <s v="Wrangler Men Grey Melange Solid Sweatshirt"/>
    <s v="Wrangler"/>
    <x v="2"/>
    <n v="1757"/>
    <s v=" Grey"/>
  </r>
  <r>
    <n v="10268791"/>
    <s v="Calvin Klein Jeans Men Beige Slim Fit Solid Chinos"/>
    <s v="Calvin Klein Jeans"/>
    <x v="2"/>
    <n v="4799"/>
    <s v=" Beige"/>
  </r>
  <r>
    <n v="10266603"/>
    <s v="Aigner No. 1 Eau de Toilette 30 ml"/>
    <s v="AIGNER"/>
    <x v="2"/>
    <n v="1830"/>
    <m/>
  </r>
  <r>
    <n v="10274493"/>
    <s v="Calvin Klein Jeans Men Blue Body Fit Mid-Rise Clean Look Stretchable Jeans CKJ 027"/>
    <s v="Calvin Klein Jeans"/>
    <x v="2"/>
    <n v="5999"/>
    <s v="Blue"/>
  </r>
  <r>
    <n v="10267067"/>
    <s v="Wrangler Men Navy Blue Solid Sweatshirt With Pockets Detailing"/>
    <s v="Wrangler"/>
    <x v="2"/>
    <n v="1917"/>
    <s v="Blue"/>
  </r>
  <r>
    <n v="10262047"/>
    <s v="Puma Men Olive Green Mesh Mid-Top Sneakers"/>
    <s v="Puma"/>
    <x v="2"/>
    <n v="1799"/>
    <s v=" Green"/>
  </r>
  <r>
    <n v="10262071"/>
    <s v="Puma Men Brown Solid Thong Flip-Flops"/>
    <s v="Puma"/>
    <x v="2"/>
    <n v="2299"/>
    <s v=" Brown"/>
  </r>
  <r>
    <n v="10270907"/>
    <s v="Flying Machine Women Navy Blue Regular Fit High-Rise Clean Look Stretchable Jeans"/>
    <s v="Flying Machine"/>
    <x v="1"/>
    <n v="1599"/>
    <s v="Blue"/>
  </r>
  <r>
    <n v="10268321"/>
    <s v="Calvin Klein Jeans Men Navy Blue &amp; White Slim Fit Striped Casual Shirt"/>
    <s v="Calvin Klein Jeans"/>
    <x v="2"/>
    <n v="5999"/>
    <s v="Blue"/>
  </r>
  <r>
    <n v="10261405"/>
    <s v="109F Women Blue Dyed Straight Maxi Skirt"/>
    <s v="109F"/>
    <x v="1"/>
    <n v="1299"/>
    <s v="Blue"/>
  </r>
  <r>
    <n v="10270955"/>
    <s v="Flying Machine Women Blue Skinny Fit Mid-Rise Mildly Distressed Stretchable Jeans"/>
    <s v="Flying Machine"/>
    <x v="1"/>
    <n v="899"/>
    <s v="Blue"/>
  </r>
  <r>
    <n v="10266799"/>
    <s v="Levis Men White Leather Sneakers"/>
    <s v="Levis"/>
    <x v="2"/>
    <n v="1999"/>
    <s v=" White"/>
  </r>
  <r>
    <n v="10261851"/>
    <s v="Belle Fille Women Green Solid Top"/>
    <s v="Belle Fille"/>
    <x v="1"/>
    <n v="499"/>
    <s v=" Green"/>
  </r>
  <r>
    <n v="10264897"/>
    <s v="Pepe Jeans Men Black Printed Round Neck T-shirt"/>
    <s v="Pepe Jeans"/>
    <x v="2"/>
    <n v="599"/>
    <s v=" Black"/>
  </r>
  <r>
    <n v="10271235"/>
    <s v="Louis Philippe Men Multicoloured Regular Fit Printed Casual Shirt"/>
    <s v="Louis Philippe"/>
    <x v="2"/>
    <n v="1224"/>
    <s v=" Red"/>
  </r>
  <r>
    <n v="10261873"/>
    <s v="Belle Fille Women Black Solid Top"/>
    <s v="Belle Fille"/>
    <x v="1"/>
    <n v="599"/>
    <s v=" Black"/>
  </r>
  <r>
    <n v="10261367"/>
    <s v="SWISS MILITARY Unisex Black &amp; Black Solid Backpack"/>
    <s v="SWISS MILITARY"/>
    <x v="0"/>
    <n v="1388"/>
    <s v=" Black"/>
  </r>
  <r>
    <n v="1026805"/>
    <s v="Sonari Pack of 2 Full-Coverage Bras afreen"/>
    <s v="Sonari"/>
    <x v="1"/>
    <n v="750"/>
    <m/>
  </r>
  <r>
    <n v="10265385"/>
    <s v="Saadgi Beige Gotta Patti Dupatta"/>
    <s v="Saadgi"/>
    <x v="1"/>
    <n v="880"/>
    <s v=" Beige"/>
  </r>
  <r>
    <n v="10274485"/>
    <s v="Calvin Klein Jeans Men Black Skinny Fit Mid-Rise Clean Look Stretchable Jeans"/>
    <s v="Calvin Klein Jeans"/>
    <x v="2"/>
    <n v="7149"/>
    <s v=" Black"/>
  </r>
  <r>
    <n v="10271783"/>
    <s v="Indian Terrain Men Beige Urban Tapered Fit Self-Design Trousers"/>
    <s v="Indian Terrain"/>
    <x v="2"/>
    <n v="1679"/>
    <s v=" Red"/>
  </r>
  <r>
    <n v="10274521"/>
    <s v="Calvin Klein Jeans Men Navy Blue Slim Fit Low-Rise Clean Look Jeans"/>
    <s v="Calvin Klein Jeans"/>
    <x v="2"/>
    <n v="4799"/>
    <s v="Blue"/>
  </r>
  <r>
    <n v="1027073"/>
    <s v="Sonari Pack of 2 Full-Coverage T-shirt Bras cristina"/>
    <s v="Sonari"/>
    <x v="1"/>
    <n v="920"/>
    <m/>
  </r>
  <r>
    <n v="10262755"/>
    <s v="Pepe Jeans Men Blue Regular Fit Mid-Rise Clean Look Stretchable Jeans"/>
    <s v="Pepe Jeans"/>
    <x v="2"/>
    <n v="1799"/>
    <s v="Blue"/>
  </r>
  <r>
    <n v="10267923"/>
    <s v="Calvin Klein Jeans Men Lime Green Solid High Neck Sports T-shirt"/>
    <s v="Calvin Klein Jeans"/>
    <x v="2"/>
    <n v="2999"/>
    <s v=" Green"/>
  </r>
  <r>
    <n v="10274455"/>
    <s v="Calvin Klein Jeans Men Blue Slim Fit Mid-Rise Clean Look Stretchable Jeans"/>
    <s v="Calvin Klein Jeans"/>
    <x v="2"/>
    <n v="5849"/>
    <s v="Blue"/>
  </r>
  <r>
    <n v="1027020"/>
    <s v="Sonari Pack of 2 Full-Coverage Bras celina"/>
    <s v="Sonari"/>
    <x v="1"/>
    <n v="920"/>
    <m/>
  </r>
  <r>
    <n v="10264503"/>
    <s v="Saadgi Women Red Yoke Design Straight Kurta"/>
    <s v="Saadgi"/>
    <x v="1"/>
    <n v="695"/>
    <s v=" Red"/>
  </r>
  <r>
    <n v="10261265"/>
    <s v="612 league Boys Grey &amp; Blue Camouflage Printed Joggers"/>
    <s v="612 league"/>
    <x v="3"/>
    <n v="1395"/>
    <s v="Blue"/>
  </r>
  <r>
    <n v="10263013"/>
    <s v="Ira Soleil Women White Solid Crop Jacket"/>
    <s v="Ira Soleil"/>
    <x v="1"/>
    <n v="549"/>
    <s v=" White"/>
  </r>
  <r>
    <n v="1026716"/>
    <s v="Sonari Pack of 2 Full-Coverage Bras"/>
    <s v="Sonari"/>
    <x v="1"/>
    <n v="770"/>
    <m/>
  </r>
  <r>
    <n v="1026813"/>
    <s v="Sonari Pack of 2 Bras afreen"/>
    <s v="Sonari"/>
    <x v="1"/>
    <n v="750"/>
    <m/>
  </r>
  <r>
    <n v="10274029"/>
    <s v="ONLY Women Green &amp; Black Shirt Dress"/>
    <s v="ONLY"/>
    <x v="1"/>
    <n v="979"/>
    <s v=" Green"/>
  </r>
  <r>
    <n v="10261719"/>
    <s v="Mochi Women Rose Gold Solid Open Toe Flats"/>
    <s v="Mochi"/>
    <x v="1"/>
    <n v="1014"/>
    <s v=" Gold"/>
  </r>
  <r>
    <n v="10266239"/>
    <s v="naughty ninos Girls Maroon &amp; White Floral Printed Fit and Flare Dress"/>
    <s v="naughty ninos"/>
    <x v="4"/>
    <n v="1999"/>
    <s v=" White"/>
  </r>
  <r>
    <n v="10264741"/>
    <s v="Saree mall Charcoal Grey Embelished Detail Lace Saree"/>
    <s v="Saree mall"/>
    <x v="1"/>
    <n v="797"/>
    <s v=" Grey"/>
  </r>
  <r>
    <n v="1026707"/>
    <s v="Sonari Pack of 2 Bras afreen"/>
    <s v="Sonari"/>
    <x v="1"/>
    <n v="750"/>
    <m/>
  </r>
  <r>
    <n v="10261847"/>
    <s v="Belle Fille Women Orange Solid Cinched Waist Top"/>
    <s v="Belle Fille"/>
    <x v="1"/>
    <n v="499"/>
    <s v=" Orange"/>
  </r>
  <r>
    <n v="10267679"/>
    <s v="Calvin Klein Jeans Men Black Slim Fit Solid Casual Shirt"/>
    <s v="Calvin Klein Jeans"/>
    <x v="2"/>
    <n v="2999"/>
    <s v=" Black"/>
  </r>
  <r>
    <n v="10266773"/>
    <s v="Carven Men Fragrance Gift Set (Edt 50ml+Balm100ml)"/>
    <s v="Carven"/>
    <x v="2"/>
    <n v="2000"/>
    <m/>
  </r>
  <r>
    <n v="10268467"/>
    <s v="Calvin Klein Jeans Men Khaki Regular Fit Solid Casual Corduroy Shirt"/>
    <s v="Calvin Klein Jeans"/>
    <x v="2"/>
    <n v="6599"/>
    <s v=" Khaki"/>
  </r>
  <r>
    <n v="10265261"/>
    <s v="Pepe Jeans Men White Printed Round Neck T-shirt"/>
    <s v="Pepe Jeans"/>
    <x v="2"/>
    <n v="449"/>
    <s v=" White"/>
  </r>
  <r>
    <n v="10261449"/>
    <s v="Wild Stone Men Set of 2 Ultra Sensual &amp; Edge Deodorants"/>
    <s v="Wild stone"/>
    <x v="2"/>
    <n v="278"/>
    <m/>
  </r>
  <r>
    <n v="10266547"/>
    <s v="Ishin Women Navy Blue Solid Kurta with Palazzos &amp; Dupatta"/>
    <s v="Ishin"/>
    <x v="1"/>
    <n v="2924"/>
    <s v="Blue"/>
  </r>
  <r>
    <n v="10266241"/>
    <s v="beevee Men Khaki Regular Fit Solid Regular Trousers"/>
    <s v="beevee"/>
    <x v="2"/>
    <n v="759"/>
    <s v=" Khaki"/>
  </r>
  <r>
    <n v="10261843"/>
    <s v="Belle Fille Women Burgundy Solid Layered Culotte Jumpsuit"/>
    <s v="Belle Fille"/>
    <x v="1"/>
    <n v="799"/>
    <s v=" Red"/>
  </r>
  <r>
    <n v="1026717"/>
    <s v="Sonari Pack of 2 Full-Coverage Bras"/>
    <s v="Sonari"/>
    <x v="1"/>
    <n v="750"/>
    <m/>
  </r>
  <r>
    <n v="1026423"/>
    <s v="Russell Athletic Green Hooded Sweatshirt"/>
    <s v="Russell Athletic"/>
    <x v="2"/>
    <n v="1999"/>
    <s v=" Green"/>
  </r>
  <r>
    <n v="10267805"/>
    <s v="Calvin Klein Jeans Men Navy Blue Solid Round Neck Mesh Panel Detailing T-shirt"/>
    <s v="Calvin Klein Jeans"/>
    <x v="2"/>
    <n v="1924"/>
    <s v="Blue"/>
  </r>
  <r>
    <n v="10272013"/>
    <s v="Stupid Cupid Girls Purple Printed Round Neck T-shirt"/>
    <s v="Stupid Cupid"/>
    <x v="4"/>
    <n v="374"/>
    <s v=" Purple"/>
  </r>
  <r>
    <n v="10274043"/>
    <s v="ONLY Women Black Self Design Cardigan"/>
    <s v="ONLY"/>
    <x v="1"/>
    <n v="699"/>
    <s v=" Black"/>
  </r>
  <r>
    <n v="10266059"/>
    <s v="Jompers Women Black &amp; Red Floral Print A-Line Kurta"/>
    <s v="Jompers"/>
    <x v="1"/>
    <n v="799"/>
    <s v=" Red"/>
  </r>
  <r>
    <n v="10268147"/>
    <s v="Calvin Klein Jeans Men Maroon Slim Fit Solid Casual Shirt"/>
    <s v="Calvin Klein Jeans"/>
    <x v="2"/>
    <n v="3359"/>
    <s v=" Maroon"/>
  </r>
  <r>
    <n v="10261205"/>
    <s v="612 league Girls Blue Solid Shirt Style Top"/>
    <s v="612 league"/>
    <x v="4"/>
    <n v="657"/>
    <s v="Blue"/>
  </r>
  <r>
    <n v="10264113"/>
    <s v="Pepe Jeans Men Navy Blue &amp; Off-White Regular Fit Checked Casual Shirt"/>
    <s v="Pepe Jeans"/>
    <x v="2"/>
    <n v="1099"/>
    <s v="Blue"/>
  </r>
  <r>
    <n v="10268715"/>
    <s v="Calvin Klein Jeans Men Cream-Coloured Solid Polo Collar T-shirt"/>
    <s v="Calvin Klein Jeans"/>
    <x v="2"/>
    <n v="3499"/>
    <s v=" Red"/>
  </r>
  <r>
    <n v="1027088"/>
    <s v="Sonari Pack of 2 Full-Coverage T-shirt Bras cristina"/>
    <s v="Sonari"/>
    <x v="1"/>
    <n v="940"/>
    <m/>
  </r>
  <r>
    <n v="10266623"/>
    <s v="Aigner Women Starlight Gold Eau de Parfum 100ml"/>
    <s v="AIGNER"/>
    <x v="1"/>
    <n v="3480"/>
    <s v=" Gold"/>
  </r>
  <r>
    <n v="10264983"/>
    <s v="Pepe Jeans Men Black &amp; Grey Printed Slim Fit Round Neck T-shirt"/>
    <s v="Pepe Jeans"/>
    <x v="2"/>
    <n v="749"/>
    <s v=" Black"/>
  </r>
  <r>
    <n v="10264931"/>
    <s v="Pepe Jeans Men Navy Blue Printed Round Neck T-shirt"/>
    <s v="Pepe Jeans"/>
    <x v="2"/>
    <n v="999"/>
    <s v="Blue"/>
  </r>
  <r>
    <n v="10268117"/>
    <s v="Calvin Klein Jeans Men Black Solid Round Neck T-shirt"/>
    <s v="Calvin Klein Jeans"/>
    <x v="2"/>
    <n v="2499"/>
    <s v=" Black"/>
  </r>
  <r>
    <n v="10266837"/>
    <s v="Levis Men Brown Sneakers"/>
    <s v="Levis"/>
    <x v="2"/>
    <n v="2799"/>
    <s v=" Brown"/>
  </r>
  <r>
    <n v="10266819"/>
    <s v="Levis Women Silver-Toned Solid Leather Mid-Top WESTERN FOLSOM Heeled Boots"/>
    <s v="Levis"/>
    <x v="1"/>
    <n v="5999"/>
    <s v=" Silver"/>
  </r>
  <r>
    <n v="10265171"/>
    <s v="Pepe Jeans Men Yellow Printed Round Neck T-shirt"/>
    <s v="Pepe Jeans"/>
    <x v="2"/>
    <n v="449"/>
    <s v=" Yellow"/>
  </r>
  <r>
    <n v="1026699"/>
    <s v="Sonari Pack of 2 Full Coverage Bras afreen"/>
    <s v="Sonari"/>
    <x v="1"/>
    <n v="750"/>
    <m/>
  </r>
  <r>
    <n v="10263143"/>
    <s v="Pepe Jeans Men Blue Solid Kenzy Chinox Slim Fit Denim Shorts"/>
    <s v="Pepe Jeans"/>
    <x v="2"/>
    <n v="1299"/>
    <s v="Blue"/>
  </r>
  <r>
    <n v="10266913"/>
    <s v="Levis Women Black Printed Sneakers"/>
    <s v="Levis"/>
    <x v="1"/>
    <n v="3499"/>
    <s v=" Black"/>
  </r>
  <r>
    <n v="10268439"/>
    <s v="Calvin Klein Jeans Men Blue &amp; White Colourblocked Polo T-shirt"/>
    <s v="Calvin Klein Jeans"/>
    <x v="2"/>
    <n v="2759"/>
    <s v="Blue"/>
  </r>
  <r>
    <n v="10265489"/>
    <s v="Miss Chase Women Floral Print Purple Maxi Dress"/>
    <s v="Miss Chase"/>
    <x v="1"/>
    <n v="949"/>
    <s v=" Purple"/>
  </r>
  <r>
    <n v="10262017"/>
    <s v="Belle Fille Women Black &amp; White Printed Semi-Sheer Bardot Top"/>
    <s v="Belle Fille"/>
    <x v="1"/>
    <n v="599"/>
    <s v=" Black"/>
  </r>
  <r>
    <n v="10262289"/>
    <s v="Puma Unisex Black Textile Mid-Top Walking Shoes"/>
    <s v="Puma"/>
    <x v="0"/>
    <n v="6299"/>
    <s v=" Black"/>
  </r>
  <r>
    <n v="10266903"/>
    <s v="Levis Men White Sneakers"/>
    <s v="Levis"/>
    <x v="2"/>
    <n v="2799"/>
    <s v=" White"/>
  </r>
  <r>
    <n v="1026853"/>
    <s v="Sonari Pack of 2 Full Coverage Bras afreen"/>
    <s v="Sonari"/>
    <x v="1"/>
    <n v="750"/>
    <m/>
  </r>
  <r>
    <n v="1027075"/>
    <s v="Sonari Pack of 2 Full-Coverage T-shirt Bras cristina"/>
    <s v="Sonari"/>
    <x v="1"/>
    <n v="920"/>
    <m/>
  </r>
  <r>
    <n v="10263181"/>
    <s v="Pepe Jeans Men Navy Blue Slim Fit Chinos Trousers"/>
    <s v="Pepe Jeans"/>
    <x v="2"/>
    <n v="1199"/>
    <s v="Blue"/>
  </r>
  <r>
    <n v="10263145"/>
    <s v="Pepe Jeans Men Grey Solid Slim Fit Denim Shorts"/>
    <s v="Pepe Jeans"/>
    <x v="2"/>
    <n v="1299"/>
    <s v=" Grey"/>
  </r>
  <r>
    <n v="10262159"/>
    <s v="Puma Men Navy Blue &amp; Red Brisk FR IDP Mesh Sneakers"/>
    <s v="Puma"/>
    <x v="2"/>
    <n v="2199"/>
    <s v="Blue"/>
  </r>
  <r>
    <n v="10274341"/>
    <s v="Metro Men Black Leather Formal Derbys"/>
    <s v="Metro"/>
    <x v="2"/>
    <n v="1479"/>
    <s v=" Black"/>
  </r>
  <r>
    <n v="10266835"/>
    <s v="Levis Men Black Sneakers"/>
    <s v="Levis"/>
    <x v="2"/>
    <n v="2799"/>
    <s v=" Black"/>
  </r>
  <r>
    <n v="10263801"/>
    <s v="Fancy Mart Multicoloured Artificial Tree Peony With Pot"/>
    <s v="fancy mart"/>
    <x v="0"/>
    <n v="412"/>
    <s v=" Red"/>
  </r>
  <r>
    <n v="10267743"/>
    <s v="Calvin Klein Jeans Men White Solid Round Neck T-shirt"/>
    <s v="Calvin Klein Jeans"/>
    <x v="2"/>
    <n v="1814"/>
    <s v=" White"/>
  </r>
  <r>
    <n v="10263399"/>
    <s v="Pepe Jeans Men Navy Blue &amp; Yellow Colourblocked Sweatshirt"/>
    <s v="Pepe Jeans"/>
    <x v="2"/>
    <n v="1679"/>
    <s v="Blue"/>
  </r>
  <r>
    <n v="10268329"/>
    <s v="Calvin Klein Jeans Men White Slim Fit Printed Round Neck T-shirt"/>
    <s v="Calvin Klein Jeans"/>
    <x v="2"/>
    <n v="1979"/>
    <s v=" White"/>
  </r>
  <r>
    <n v="10267767"/>
    <s v="Calvin Klein Jeans Men Grey Solid Polo T-shirt"/>
    <s v="Calvin Klein Jeans"/>
    <x v="2"/>
    <n v="2399"/>
    <s v=" Grey"/>
  </r>
  <r>
    <n v="1027236"/>
    <s v="ether Men Blue Regular Fit Anti Microbial Cotton Linen Casual Shirt"/>
    <s v="ether"/>
    <x v="2"/>
    <n v="1299"/>
    <s v="Blue"/>
  </r>
  <r>
    <n v="10266871"/>
    <s v="Levis Men Navy Blue Sneakers"/>
    <s v="Levis"/>
    <x v="2"/>
    <n v="2799"/>
    <s v="Blue"/>
  </r>
  <r>
    <n v="10267605"/>
    <s v="Twisha Girls Yellow &amp; Orange Printed Top with Dhoti Pants"/>
    <s v="Twisha"/>
    <x v="4"/>
    <n v="1699"/>
    <s v=" Yellow"/>
  </r>
  <r>
    <n v="1026845"/>
    <s v="Sonari Pack of 2 Full Coverage Bras afreen"/>
    <s v="Sonari"/>
    <x v="1"/>
    <n v="750"/>
    <m/>
  </r>
  <r>
    <n v="10274081"/>
    <s v="ONLY Women Brown Solid Front Open Sweater"/>
    <s v="ONLY"/>
    <x v="1"/>
    <n v="1999"/>
    <s v=" Brown"/>
  </r>
  <r>
    <n v="1026741"/>
    <s v="Sonari Pack of 2 Full-Coverage Bras"/>
    <s v="Sonari"/>
    <x v="1"/>
    <n v="750"/>
    <m/>
  </r>
  <r>
    <n v="1026875"/>
    <s v="Sonari Pack of 2 Full-Coverage Bras afreen"/>
    <s v="Sonari"/>
    <x v="1"/>
    <n v="750"/>
    <m/>
  </r>
  <r>
    <n v="10274755"/>
    <s v="American Crew Men Grey Melange Solid Polo Collar T-shirt"/>
    <s v="American Crew"/>
    <x v="2"/>
    <n v="659"/>
    <s v=" Grey"/>
  </r>
  <r>
    <n v="10274547"/>
    <s v="Parx Men Navy Blue Sneakers"/>
    <s v="Parx"/>
    <x v="2"/>
    <n v="1999"/>
    <s v="Blue"/>
  </r>
  <r>
    <n v="10265431"/>
    <s v="Wish Karo Girls White &amp; Cream-Coloured Embellished Fit and Flare Dress"/>
    <s v="Wish Karo"/>
    <x v="4"/>
    <n v="881"/>
    <s v=" Red"/>
  </r>
  <r>
    <n v="10267983"/>
    <s v="Calvin Klein Jeans Men Black &amp; White Printed Round Neck T-shirt"/>
    <s v="Calvin Klein Jeans"/>
    <x v="2"/>
    <n v="1649"/>
    <s v=" Black"/>
  </r>
  <r>
    <n v="10261219"/>
    <s v="612 league Boys Orange Printed Round Neck T-shirt"/>
    <s v="612 league"/>
    <x v="3"/>
    <n v="327"/>
    <s v=" Orange"/>
  </r>
  <r>
    <n v="1027014"/>
    <s v="Sonari Pack of 2 Full-Coverage Bras celina"/>
    <s v="Sonari"/>
    <x v="1"/>
    <n v="920"/>
    <m/>
  </r>
  <r>
    <n v="1026901"/>
    <s v="Sonari Pack of 2 Bras catwalk"/>
    <s v="Sonari"/>
    <x v="1"/>
    <n v="780"/>
    <m/>
  </r>
  <r>
    <n v="10274781"/>
    <s v="American Crew Men Black Solid Polo Collar T-Shirt"/>
    <s v="American Crew"/>
    <x v="2"/>
    <n v="759"/>
    <s v=" Black"/>
  </r>
  <r>
    <n v="10266533"/>
    <s v="Ishin Women's Poly Silk Red &amp; Golden Printed Anarkali Kurta"/>
    <s v="Ishin"/>
    <x v="1"/>
    <n v="1715"/>
    <s v=" Red"/>
  </r>
  <r>
    <n v="10265465"/>
    <s v="Miss Chase Women Solid Black Sheath Dress"/>
    <s v="Miss Chase"/>
    <x v="1"/>
    <n v="1299"/>
    <s v=" Black"/>
  </r>
  <r>
    <n v="10266619"/>
    <s v="GUESS Men 1981 Indigo Eau De Toilette 100 ml"/>
    <s v="GUESS"/>
    <x v="2"/>
    <n v="2314"/>
    <m/>
  </r>
  <r>
    <n v="10268041"/>
    <s v="Calvin Klein Jeans Men Blue Regular Fit Solid Casual Shirt"/>
    <s v="Calvin Klein Jeans"/>
    <x v="2"/>
    <n v="3599"/>
    <s v="Blue"/>
  </r>
  <r>
    <n v="1027080"/>
    <s v="Sonari Pack of 2 Bras cristina"/>
    <s v="Sonari"/>
    <x v="1"/>
    <n v="940"/>
    <m/>
  </r>
  <r>
    <n v="10265137"/>
    <s v="Pepe Jeans Men Navy Blue Printed Round Neck T-shirt"/>
    <s v="Pepe Jeans"/>
    <x v="2"/>
    <n v="999"/>
    <s v="Blue"/>
  </r>
  <r>
    <n v="10275107"/>
    <s v="Vero Moda Women Black &amp; White Checked Top"/>
    <s v="Vero Moda"/>
    <x v="1"/>
    <n v="2299"/>
    <s v=" Black"/>
  </r>
  <r>
    <n v="10274295"/>
    <s v="INVU Men Blue Aviator Sunglasses B2945B"/>
    <s v="INVU"/>
    <x v="2"/>
    <n v="2016"/>
    <s v="Blue"/>
  </r>
  <r>
    <n v="1026753"/>
    <s v="Sonari Pack of 2 Bras afreen"/>
    <s v="Sonari"/>
    <x v="1"/>
    <n v="750"/>
    <m/>
  </r>
  <r>
    <n v="10261845"/>
    <s v="Belle Fille Women Olive Green &amp; White Polka Dot Print Basic Jumpsuit"/>
    <s v="Belle Fille"/>
    <x v="1"/>
    <n v="799"/>
    <s v=" Green"/>
  </r>
  <r>
    <n v="1027008"/>
    <s v="Sonari Pack of 2 Full-Coverage Bras celina"/>
    <s v="Sonari"/>
    <x v="1"/>
    <n v="920"/>
    <m/>
  </r>
  <r>
    <n v="10265177"/>
    <s v="Pepe Jeans Men Blue Printed Slim Pure Cotton Round Neck T-shirt"/>
    <s v="Pepe Jeans"/>
    <x v="2"/>
    <n v="649"/>
    <s v="Blue"/>
  </r>
  <r>
    <n v="10261595"/>
    <s v="Laceandme Black Lace Non-Wired Lightly Padded Bralette Bra 4760"/>
    <s v="Laceandme"/>
    <x v="1"/>
    <n v="569"/>
    <s v=" Red"/>
  </r>
  <r>
    <n v="10262843"/>
    <s v="Pepe Jeans Men Black Hammock Slim Fit Low-Rise Clean Look Stretchable Jeans"/>
    <s v="Pepe Jeans"/>
    <x v="2"/>
    <n v="1299"/>
    <s v=" Black"/>
  </r>
  <r>
    <n v="10261721"/>
    <s v="Mochi Women Gold-Toned Solid Heels"/>
    <s v="Mochi"/>
    <x v="1"/>
    <n v="1990"/>
    <s v=" Gold"/>
  </r>
  <r>
    <n v="10261607"/>
    <s v="612 league Girls Navy Blue &amp; White Printed Regular Fit Denim Shorts"/>
    <s v="612 league"/>
    <x v="4"/>
    <n v="602"/>
    <s v="Blue"/>
  </r>
  <r>
    <n v="10266621"/>
    <s v="Bvlgari Men Aqva Pour Homme Marine Eau de Toilette 150ml"/>
    <s v="Bvlgari"/>
    <x v="2"/>
    <n v="8950"/>
    <m/>
  </r>
  <r>
    <n v="10265199"/>
    <s v="Pepe Jeans Men Black &amp; Grey Striped Polo Collar T-shirt"/>
    <s v="Pepe Jeans"/>
    <x v="2"/>
    <n v="799"/>
    <s v=" Blac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21401F-502D-4CD5-8D52-A9B96F24144C}"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10" firstHeaderRow="1" firstDataRow="1" firstDataCol="1"/>
  <pivotFields count="6">
    <pivotField showAll="0"/>
    <pivotField showAll="0"/>
    <pivotField showAll="0"/>
    <pivotField axis="axisRow" showAll="0" sortType="descending">
      <items count="7">
        <item x="3"/>
        <item x="4"/>
        <item x="2"/>
        <item x="0"/>
        <item x="5"/>
        <item x="1"/>
        <item t="default"/>
      </items>
      <autoSortScope>
        <pivotArea dataOnly="0" outline="0" fieldPosition="0">
          <references count="1">
            <reference field="4294967294" count="1" selected="0">
              <x v="0"/>
            </reference>
          </references>
        </pivotArea>
      </autoSortScope>
    </pivotField>
    <pivotField dataField="1" numFmtId="164" showAll="0"/>
    <pivotField showAll="0"/>
  </pivotFields>
  <rowFields count="1">
    <field x="3"/>
  </rowFields>
  <rowItems count="7">
    <i>
      <x v="2"/>
    </i>
    <i>
      <x v="5"/>
    </i>
    <i>
      <x v="3"/>
    </i>
    <i>
      <x/>
    </i>
    <i>
      <x v="1"/>
    </i>
    <i>
      <x v="4"/>
    </i>
    <i t="grand">
      <x/>
    </i>
  </rowItems>
  <colItems count="1">
    <i/>
  </colItems>
  <dataFields count="1">
    <dataField name="Sum of Price (INR)" fld="4" baseField="0" baseItem="0" numFmtId="164"/>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492"/>
  <sheetViews>
    <sheetView workbookViewId="0">
      <selection activeCell="O27" sqref="O27"/>
    </sheetView>
  </sheetViews>
  <sheetFormatPr defaultRowHeight="14.4" x14ac:dyDescent="0.3"/>
  <sheetData>
    <row r="1" spans="1:8" x14ac:dyDescent="0.3">
      <c r="A1" t="s">
        <v>0</v>
      </c>
      <c r="B1" t="s">
        <v>1</v>
      </c>
      <c r="C1" t="s">
        <v>2</v>
      </c>
      <c r="D1" t="s">
        <v>3</v>
      </c>
      <c r="E1" t="s">
        <v>4</v>
      </c>
      <c r="F1" t="s">
        <v>5</v>
      </c>
      <c r="G1" t="s">
        <v>6</v>
      </c>
      <c r="H1" t="s">
        <v>7</v>
      </c>
    </row>
    <row r="2" spans="1:8" x14ac:dyDescent="0.3">
      <c r="A2">
        <v>10017413</v>
      </c>
      <c r="B2" t="s">
        <v>8</v>
      </c>
      <c r="C2" t="s">
        <v>9</v>
      </c>
      <c r="D2" t="s">
        <v>10</v>
      </c>
      <c r="E2">
        <v>11745</v>
      </c>
      <c r="F2">
        <v>7</v>
      </c>
      <c r="G2" t="s">
        <v>11</v>
      </c>
      <c r="H2" t="s">
        <v>12</v>
      </c>
    </row>
    <row r="3" spans="1:8" x14ac:dyDescent="0.3">
      <c r="A3">
        <v>10016283</v>
      </c>
      <c r="B3" t="s">
        <v>13</v>
      </c>
      <c r="C3" t="s">
        <v>14</v>
      </c>
      <c r="D3" t="s">
        <v>15</v>
      </c>
      <c r="E3">
        <v>5810</v>
      </c>
      <c r="F3">
        <v>7</v>
      </c>
      <c r="G3" t="s">
        <v>16</v>
      </c>
      <c r="H3" t="s">
        <v>17</v>
      </c>
    </row>
    <row r="4" spans="1:8" x14ac:dyDescent="0.3">
      <c r="A4">
        <v>10009781</v>
      </c>
      <c r="B4" t="s">
        <v>18</v>
      </c>
      <c r="C4" t="s">
        <v>19</v>
      </c>
      <c r="D4" t="s">
        <v>15</v>
      </c>
      <c r="E4">
        <v>899</v>
      </c>
      <c r="F4">
        <v>7</v>
      </c>
      <c r="G4" t="s">
        <v>20</v>
      </c>
      <c r="H4" t="s">
        <v>21</v>
      </c>
    </row>
    <row r="5" spans="1:8" x14ac:dyDescent="0.3">
      <c r="A5">
        <v>10015921</v>
      </c>
      <c r="B5" t="s">
        <v>22</v>
      </c>
      <c r="C5" t="s">
        <v>23</v>
      </c>
      <c r="D5" t="s">
        <v>24</v>
      </c>
      <c r="E5">
        <v>5599</v>
      </c>
      <c r="F5">
        <v>5</v>
      </c>
      <c r="G5" t="s">
        <v>25</v>
      </c>
      <c r="H5" t="s">
        <v>26</v>
      </c>
    </row>
    <row r="6" spans="1:8" x14ac:dyDescent="0.3">
      <c r="A6">
        <v>10017833</v>
      </c>
      <c r="B6" t="s">
        <v>27</v>
      </c>
      <c r="C6" t="s">
        <v>28</v>
      </c>
      <c r="D6" t="s">
        <v>24</v>
      </c>
      <c r="E6">
        <v>759</v>
      </c>
      <c r="F6">
        <v>5</v>
      </c>
      <c r="G6" t="s">
        <v>29</v>
      </c>
      <c r="H6" t="s">
        <v>30</v>
      </c>
    </row>
    <row r="7" spans="1:8" x14ac:dyDescent="0.3">
      <c r="A7">
        <v>10014361</v>
      </c>
      <c r="B7" t="s">
        <v>31</v>
      </c>
      <c r="C7" t="s">
        <v>32</v>
      </c>
      <c r="D7" t="s">
        <v>24</v>
      </c>
      <c r="E7">
        <v>791</v>
      </c>
      <c r="F7">
        <v>5</v>
      </c>
      <c r="G7" t="s">
        <v>33</v>
      </c>
      <c r="H7" t="s">
        <v>34</v>
      </c>
    </row>
    <row r="8" spans="1:8" x14ac:dyDescent="0.3">
      <c r="A8">
        <v>10017869</v>
      </c>
      <c r="B8" t="s">
        <v>35</v>
      </c>
      <c r="C8" t="s">
        <v>28</v>
      </c>
      <c r="D8" t="s">
        <v>24</v>
      </c>
      <c r="E8">
        <v>719</v>
      </c>
      <c r="F8">
        <v>5</v>
      </c>
      <c r="G8" t="s">
        <v>36</v>
      </c>
      <c r="H8" t="s">
        <v>26</v>
      </c>
    </row>
    <row r="9" spans="1:8" x14ac:dyDescent="0.3">
      <c r="A9">
        <v>10009695</v>
      </c>
      <c r="B9" t="s">
        <v>37</v>
      </c>
      <c r="C9" t="s">
        <v>19</v>
      </c>
      <c r="D9" t="s">
        <v>15</v>
      </c>
      <c r="E9">
        <v>899</v>
      </c>
      <c r="F9">
        <v>7</v>
      </c>
      <c r="G9" t="s">
        <v>38</v>
      </c>
      <c r="H9" t="s">
        <v>39</v>
      </c>
    </row>
    <row r="10" spans="1:8" x14ac:dyDescent="0.3">
      <c r="A10">
        <v>10000571</v>
      </c>
      <c r="B10" t="s">
        <v>40</v>
      </c>
      <c r="C10" t="s">
        <v>28</v>
      </c>
      <c r="D10" t="s">
        <v>24</v>
      </c>
      <c r="E10">
        <v>664</v>
      </c>
      <c r="F10">
        <v>5</v>
      </c>
      <c r="G10" t="s">
        <v>41</v>
      </c>
      <c r="H10" t="s">
        <v>42</v>
      </c>
    </row>
    <row r="11" spans="1:8" x14ac:dyDescent="0.3">
      <c r="A11">
        <v>10017421</v>
      </c>
      <c r="B11" t="s">
        <v>43</v>
      </c>
      <c r="C11" t="s">
        <v>9</v>
      </c>
      <c r="D11" t="s">
        <v>10</v>
      </c>
      <c r="E11">
        <v>17360</v>
      </c>
      <c r="F11">
        <v>5</v>
      </c>
      <c r="G11" t="s">
        <v>44</v>
      </c>
      <c r="H11" t="s">
        <v>12</v>
      </c>
    </row>
    <row r="12" spans="1:8" x14ac:dyDescent="0.3">
      <c r="A12">
        <v>10000911</v>
      </c>
      <c r="B12" t="s">
        <v>45</v>
      </c>
      <c r="C12" t="s">
        <v>46</v>
      </c>
      <c r="D12" t="s">
        <v>15</v>
      </c>
      <c r="E12">
        <v>2463</v>
      </c>
      <c r="F12">
        <v>5</v>
      </c>
      <c r="G12" t="s">
        <v>47</v>
      </c>
      <c r="H12" t="s">
        <v>26</v>
      </c>
    </row>
    <row r="13" spans="1:8" x14ac:dyDescent="0.3">
      <c r="A13">
        <v>10000245</v>
      </c>
      <c r="B13" t="s">
        <v>48</v>
      </c>
      <c r="C13" t="s">
        <v>28</v>
      </c>
      <c r="D13" t="s">
        <v>24</v>
      </c>
      <c r="E13">
        <v>629</v>
      </c>
      <c r="F13">
        <v>5</v>
      </c>
      <c r="G13" t="s">
        <v>49</v>
      </c>
      <c r="H13" t="s">
        <v>50</v>
      </c>
    </row>
    <row r="14" spans="1:8" x14ac:dyDescent="0.3">
      <c r="A14">
        <v>10001989</v>
      </c>
      <c r="B14" t="s">
        <v>51</v>
      </c>
      <c r="C14" t="s">
        <v>52</v>
      </c>
      <c r="D14" t="s">
        <v>24</v>
      </c>
      <c r="E14">
        <v>2695</v>
      </c>
      <c r="F14">
        <v>5</v>
      </c>
      <c r="G14" t="s">
        <v>53</v>
      </c>
    </row>
    <row r="15" spans="1:8" x14ac:dyDescent="0.3">
      <c r="A15">
        <v>10016727</v>
      </c>
      <c r="B15" t="s">
        <v>54</v>
      </c>
      <c r="C15" t="s">
        <v>55</v>
      </c>
      <c r="D15" t="s">
        <v>15</v>
      </c>
      <c r="E15">
        <v>892</v>
      </c>
      <c r="F15">
        <v>4</v>
      </c>
      <c r="G15" t="s">
        <v>56</v>
      </c>
      <c r="H15" t="s">
        <v>57</v>
      </c>
    </row>
    <row r="16" spans="1:8" x14ac:dyDescent="0.3">
      <c r="A16">
        <v>10017749</v>
      </c>
      <c r="B16" t="s">
        <v>58</v>
      </c>
      <c r="C16" t="s">
        <v>28</v>
      </c>
      <c r="D16" t="s">
        <v>24</v>
      </c>
      <c r="E16">
        <v>752</v>
      </c>
      <c r="F16">
        <v>5</v>
      </c>
      <c r="G16" t="s">
        <v>59</v>
      </c>
      <c r="H16" t="s">
        <v>42</v>
      </c>
    </row>
    <row r="17" spans="1:8" x14ac:dyDescent="0.3">
      <c r="A17">
        <v>1000795</v>
      </c>
      <c r="B17" t="s">
        <v>60</v>
      </c>
      <c r="C17" t="s">
        <v>61</v>
      </c>
      <c r="D17" t="s">
        <v>24</v>
      </c>
      <c r="E17">
        <v>1079</v>
      </c>
      <c r="F17">
        <v>6</v>
      </c>
      <c r="G17" t="s">
        <v>62</v>
      </c>
      <c r="H17" t="s">
        <v>63</v>
      </c>
    </row>
    <row r="18" spans="1:8" x14ac:dyDescent="0.3">
      <c r="A18">
        <v>10003803</v>
      </c>
      <c r="B18" t="s">
        <v>64</v>
      </c>
      <c r="C18" t="s">
        <v>65</v>
      </c>
      <c r="D18" t="s">
        <v>10</v>
      </c>
      <c r="E18">
        <v>1620</v>
      </c>
      <c r="F18">
        <v>5</v>
      </c>
      <c r="G18" t="s">
        <v>66</v>
      </c>
      <c r="H18" t="s">
        <v>30</v>
      </c>
    </row>
    <row r="19" spans="1:8" x14ac:dyDescent="0.3">
      <c r="A19">
        <v>10012765</v>
      </c>
      <c r="B19" t="s">
        <v>67</v>
      </c>
      <c r="C19" t="s">
        <v>68</v>
      </c>
      <c r="D19" t="s">
        <v>10</v>
      </c>
      <c r="E19">
        <v>899</v>
      </c>
      <c r="F19">
        <v>4</v>
      </c>
      <c r="G19" t="s">
        <v>69</v>
      </c>
      <c r="H19" t="s">
        <v>26</v>
      </c>
    </row>
    <row r="20" spans="1:8" x14ac:dyDescent="0.3">
      <c r="A20">
        <v>10014413</v>
      </c>
      <c r="B20" t="s">
        <v>70</v>
      </c>
      <c r="C20" t="s">
        <v>71</v>
      </c>
      <c r="D20" t="s">
        <v>24</v>
      </c>
      <c r="E20">
        <v>599</v>
      </c>
      <c r="F20">
        <v>5</v>
      </c>
      <c r="G20" t="s">
        <v>72</v>
      </c>
      <c r="H20" t="s">
        <v>34</v>
      </c>
    </row>
    <row r="21" spans="1:8" x14ac:dyDescent="0.3">
      <c r="A21">
        <v>10013483</v>
      </c>
      <c r="B21" t="s">
        <v>73</v>
      </c>
      <c r="C21" t="s">
        <v>74</v>
      </c>
      <c r="D21" t="s">
        <v>15</v>
      </c>
      <c r="E21">
        <v>1749</v>
      </c>
      <c r="F21">
        <v>3</v>
      </c>
      <c r="G21" t="s">
        <v>75</v>
      </c>
      <c r="H21" t="s">
        <v>42</v>
      </c>
    </row>
    <row r="22" spans="1:8" x14ac:dyDescent="0.3">
      <c r="A22">
        <v>10001265</v>
      </c>
      <c r="B22" t="s">
        <v>76</v>
      </c>
      <c r="C22" t="s">
        <v>77</v>
      </c>
      <c r="D22" t="s">
        <v>15</v>
      </c>
      <c r="E22">
        <v>7920</v>
      </c>
      <c r="F22">
        <v>3</v>
      </c>
      <c r="G22" t="s">
        <v>78</v>
      </c>
    </row>
    <row r="23" spans="1:8" x14ac:dyDescent="0.3">
      <c r="A23">
        <v>10004155</v>
      </c>
      <c r="B23" t="s">
        <v>79</v>
      </c>
      <c r="C23" t="s">
        <v>80</v>
      </c>
      <c r="D23" t="s">
        <v>24</v>
      </c>
      <c r="E23">
        <v>699</v>
      </c>
      <c r="F23">
        <v>5</v>
      </c>
      <c r="G23" t="s">
        <v>81</v>
      </c>
      <c r="H23" t="s">
        <v>12</v>
      </c>
    </row>
    <row r="24" spans="1:8" x14ac:dyDescent="0.3">
      <c r="A24">
        <v>10012795</v>
      </c>
      <c r="B24" t="s">
        <v>82</v>
      </c>
      <c r="C24" t="s">
        <v>68</v>
      </c>
      <c r="D24" t="s">
        <v>10</v>
      </c>
      <c r="E24">
        <v>899</v>
      </c>
      <c r="F24">
        <v>4</v>
      </c>
      <c r="G24" t="s">
        <v>83</v>
      </c>
      <c r="H24" t="s">
        <v>42</v>
      </c>
    </row>
    <row r="25" spans="1:8" x14ac:dyDescent="0.3">
      <c r="A25">
        <v>10009723</v>
      </c>
      <c r="B25" t="s">
        <v>84</v>
      </c>
      <c r="C25" t="s">
        <v>19</v>
      </c>
      <c r="D25" t="s">
        <v>15</v>
      </c>
      <c r="E25">
        <v>1199</v>
      </c>
      <c r="F25">
        <v>7</v>
      </c>
      <c r="G25" t="s">
        <v>85</v>
      </c>
      <c r="H25" t="s">
        <v>26</v>
      </c>
    </row>
    <row r="26" spans="1:8" x14ac:dyDescent="0.3">
      <c r="A26">
        <v>10012853</v>
      </c>
      <c r="B26" t="s">
        <v>86</v>
      </c>
      <c r="C26" t="s">
        <v>87</v>
      </c>
      <c r="D26" t="s">
        <v>24</v>
      </c>
      <c r="E26">
        <v>539</v>
      </c>
      <c r="F26">
        <v>5</v>
      </c>
      <c r="G26" t="s">
        <v>88</v>
      </c>
      <c r="H26" t="s">
        <v>89</v>
      </c>
    </row>
    <row r="27" spans="1:8" x14ac:dyDescent="0.3">
      <c r="A27">
        <v>10006001</v>
      </c>
      <c r="B27" t="s">
        <v>90</v>
      </c>
      <c r="C27" t="s">
        <v>91</v>
      </c>
      <c r="D27" t="s">
        <v>24</v>
      </c>
      <c r="E27">
        <v>2385</v>
      </c>
      <c r="F27">
        <v>5</v>
      </c>
      <c r="G27" t="s">
        <v>92</v>
      </c>
      <c r="H27" t="s">
        <v>34</v>
      </c>
    </row>
    <row r="28" spans="1:8" x14ac:dyDescent="0.3">
      <c r="A28">
        <v>10017377</v>
      </c>
      <c r="B28" t="s">
        <v>93</v>
      </c>
      <c r="C28" t="s">
        <v>94</v>
      </c>
      <c r="D28" t="s">
        <v>10</v>
      </c>
      <c r="E28">
        <v>1199</v>
      </c>
      <c r="F28">
        <v>4</v>
      </c>
      <c r="G28" t="s">
        <v>95</v>
      </c>
      <c r="H28" t="s">
        <v>42</v>
      </c>
    </row>
    <row r="29" spans="1:8" x14ac:dyDescent="0.3">
      <c r="A29">
        <v>10015839</v>
      </c>
      <c r="B29" t="s">
        <v>96</v>
      </c>
      <c r="C29" t="s">
        <v>23</v>
      </c>
      <c r="D29" t="s">
        <v>24</v>
      </c>
      <c r="E29">
        <v>1079</v>
      </c>
      <c r="F29">
        <v>5</v>
      </c>
      <c r="G29" t="s">
        <v>97</v>
      </c>
      <c r="H29" t="s">
        <v>26</v>
      </c>
    </row>
    <row r="30" spans="1:8" x14ac:dyDescent="0.3">
      <c r="A30">
        <v>10003123</v>
      </c>
      <c r="B30" t="s">
        <v>98</v>
      </c>
      <c r="C30" t="s">
        <v>99</v>
      </c>
      <c r="D30" t="s">
        <v>100</v>
      </c>
      <c r="E30">
        <v>699</v>
      </c>
      <c r="F30">
        <v>3</v>
      </c>
      <c r="G30" t="s">
        <v>101</v>
      </c>
      <c r="H30" t="s">
        <v>26</v>
      </c>
    </row>
    <row r="31" spans="1:8" x14ac:dyDescent="0.3">
      <c r="A31">
        <v>10012767</v>
      </c>
      <c r="B31" t="s">
        <v>102</v>
      </c>
      <c r="C31" t="s">
        <v>68</v>
      </c>
      <c r="D31" t="s">
        <v>10</v>
      </c>
      <c r="E31">
        <v>899</v>
      </c>
      <c r="F31">
        <v>4</v>
      </c>
      <c r="G31" t="s">
        <v>103</v>
      </c>
    </row>
    <row r="32" spans="1:8" x14ac:dyDescent="0.3">
      <c r="A32">
        <v>10013041</v>
      </c>
      <c r="B32" t="s">
        <v>104</v>
      </c>
      <c r="C32" t="s">
        <v>105</v>
      </c>
      <c r="D32" t="s">
        <v>15</v>
      </c>
      <c r="E32">
        <v>1437</v>
      </c>
      <c r="F32">
        <v>5</v>
      </c>
      <c r="G32" t="s">
        <v>106</v>
      </c>
      <c r="H32" t="s">
        <v>26</v>
      </c>
    </row>
    <row r="33" spans="1:8" x14ac:dyDescent="0.3">
      <c r="A33">
        <v>10014831</v>
      </c>
      <c r="B33" t="s">
        <v>107</v>
      </c>
      <c r="C33" t="s">
        <v>108</v>
      </c>
      <c r="D33" t="s">
        <v>15</v>
      </c>
      <c r="E33">
        <v>979</v>
      </c>
      <c r="F33">
        <v>3</v>
      </c>
      <c r="G33" t="s">
        <v>109</v>
      </c>
      <c r="H33" t="s">
        <v>21</v>
      </c>
    </row>
    <row r="34" spans="1:8" x14ac:dyDescent="0.3">
      <c r="A34">
        <v>10017831</v>
      </c>
      <c r="B34" t="s">
        <v>110</v>
      </c>
      <c r="C34" t="s">
        <v>28</v>
      </c>
      <c r="D34" t="s">
        <v>24</v>
      </c>
      <c r="E34">
        <v>779</v>
      </c>
      <c r="F34">
        <v>5</v>
      </c>
      <c r="G34" t="s">
        <v>111</v>
      </c>
      <c r="H34" t="s">
        <v>26</v>
      </c>
    </row>
    <row r="35" spans="1:8" x14ac:dyDescent="0.3">
      <c r="A35">
        <v>10002713</v>
      </c>
      <c r="B35" t="s">
        <v>112</v>
      </c>
      <c r="C35" t="s">
        <v>113</v>
      </c>
      <c r="D35" t="s">
        <v>15</v>
      </c>
      <c r="E35">
        <v>749</v>
      </c>
      <c r="F35">
        <v>6</v>
      </c>
      <c r="G35" t="s">
        <v>114</v>
      </c>
      <c r="H35" t="s">
        <v>26</v>
      </c>
    </row>
    <row r="36" spans="1:8" x14ac:dyDescent="0.3">
      <c r="A36">
        <v>10006029</v>
      </c>
      <c r="B36" t="s">
        <v>115</v>
      </c>
      <c r="C36" t="s">
        <v>91</v>
      </c>
      <c r="D36" t="s">
        <v>24</v>
      </c>
      <c r="E36">
        <v>956</v>
      </c>
      <c r="F36">
        <v>5</v>
      </c>
      <c r="G36" t="s">
        <v>116</v>
      </c>
      <c r="H36" t="s">
        <v>34</v>
      </c>
    </row>
    <row r="37" spans="1:8" x14ac:dyDescent="0.3">
      <c r="A37">
        <v>10005903</v>
      </c>
      <c r="B37" t="s">
        <v>117</v>
      </c>
      <c r="C37" t="s">
        <v>118</v>
      </c>
      <c r="D37" t="s">
        <v>24</v>
      </c>
      <c r="E37">
        <v>499</v>
      </c>
      <c r="F37">
        <v>5</v>
      </c>
      <c r="G37" t="s">
        <v>119</v>
      </c>
      <c r="H37" t="s">
        <v>26</v>
      </c>
    </row>
    <row r="38" spans="1:8" x14ac:dyDescent="0.3">
      <c r="A38">
        <v>10017781</v>
      </c>
      <c r="B38" t="s">
        <v>35</v>
      </c>
      <c r="C38" t="s">
        <v>28</v>
      </c>
      <c r="D38" t="s">
        <v>24</v>
      </c>
      <c r="E38">
        <v>769</v>
      </c>
      <c r="F38">
        <v>5</v>
      </c>
      <c r="G38" t="s">
        <v>120</v>
      </c>
      <c r="H38" t="s">
        <v>26</v>
      </c>
    </row>
    <row r="39" spans="1:8" x14ac:dyDescent="0.3">
      <c r="A39">
        <v>10002151</v>
      </c>
      <c r="B39" t="s">
        <v>121</v>
      </c>
      <c r="C39" t="s">
        <v>77</v>
      </c>
      <c r="D39" t="s">
        <v>24</v>
      </c>
      <c r="E39">
        <v>4275</v>
      </c>
      <c r="F39">
        <v>2</v>
      </c>
      <c r="G39" t="s">
        <v>122</v>
      </c>
      <c r="H39" t="s">
        <v>26</v>
      </c>
    </row>
    <row r="40" spans="1:8" x14ac:dyDescent="0.3">
      <c r="A40">
        <v>10015989</v>
      </c>
      <c r="B40" t="s">
        <v>123</v>
      </c>
      <c r="C40" t="s">
        <v>124</v>
      </c>
      <c r="D40" t="s">
        <v>15</v>
      </c>
      <c r="E40">
        <v>499</v>
      </c>
      <c r="F40">
        <v>5</v>
      </c>
      <c r="G40" t="s">
        <v>125</v>
      </c>
      <c r="H40" t="s">
        <v>30</v>
      </c>
    </row>
    <row r="41" spans="1:8" x14ac:dyDescent="0.3">
      <c r="A41">
        <v>10001111</v>
      </c>
      <c r="B41" t="s">
        <v>126</v>
      </c>
      <c r="C41" t="s">
        <v>127</v>
      </c>
      <c r="D41" t="s">
        <v>15</v>
      </c>
      <c r="E41">
        <v>4600</v>
      </c>
      <c r="F41">
        <v>4</v>
      </c>
      <c r="G41" t="s">
        <v>128</v>
      </c>
    </row>
    <row r="42" spans="1:8" x14ac:dyDescent="0.3">
      <c r="A42">
        <v>10004151</v>
      </c>
      <c r="B42" t="s">
        <v>129</v>
      </c>
      <c r="C42" t="s">
        <v>80</v>
      </c>
      <c r="D42" t="s">
        <v>24</v>
      </c>
      <c r="E42">
        <v>699</v>
      </c>
      <c r="F42">
        <v>5</v>
      </c>
      <c r="G42" t="s">
        <v>130</v>
      </c>
      <c r="H42" t="s">
        <v>26</v>
      </c>
    </row>
    <row r="43" spans="1:8" x14ac:dyDescent="0.3">
      <c r="A43">
        <v>10007705</v>
      </c>
      <c r="B43" t="s">
        <v>131</v>
      </c>
      <c r="C43" t="s">
        <v>132</v>
      </c>
      <c r="D43" t="s">
        <v>15</v>
      </c>
      <c r="E43">
        <v>1044</v>
      </c>
      <c r="F43">
        <v>6</v>
      </c>
      <c r="G43" t="s">
        <v>133</v>
      </c>
      <c r="H43" t="s">
        <v>34</v>
      </c>
    </row>
    <row r="44" spans="1:8" x14ac:dyDescent="0.3">
      <c r="A44">
        <v>10006041</v>
      </c>
      <c r="B44" t="s">
        <v>134</v>
      </c>
      <c r="C44" t="s">
        <v>91</v>
      </c>
      <c r="D44" t="s">
        <v>24</v>
      </c>
      <c r="E44">
        <v>2685</v>
      </c>
      <c r="F44">
        <v>5</v>
      </c>
      <c r="G44" t="s">
        <v>135</v>
      </c>
      <c r="H44" t="s">
        <v>17</v>
      </c>
    </row>
    <row r="45" spans="1:8" x14ac:dyDescent="0.3">
      <c r="A45">
        <v>10009621</v>
      </c>
      <c r="B45" t="s">
        <v>136</v>
      </c>
      <c r="C45" t="s">
        <v>19</v>
      </c>
      <c r="D45" t="s">
        <v>15</v>
      </c>
      <c r="E45">
        <v>1124</v>
      </c>
      <c r="F45">
        <v>7</v>
      </c>
      <c r="G45" t="s">
        <v>137</v>
      </c>
      <c r="H45" t="s">
        <v>26</v>
      </c>
    </row>
    <row r="46" spans="1:8" x14ac:dyDescent="0.3">
      <c r="A46">
        <v>10009681</v>
      </c>
      <c r="B46" t="s">
        <v>138</v>
      </c>
      <c r="C46" t="s">
        <v>19</v>
      </c>
      <c r="D46" t="s">
        <v>15</v>
      </c>
      <c r="E46">
        <v>989</v>
      </c>
      <c r="F46">
        <v>7</v>
      </c>
      <c r="G46" t="s">
        <v>139</v>
      </c>
      <c r="H46" t="s">
        <v>26</v>
      </c>
    </row>
    <row r="47" spans="1:8" x14ac:dyDescent="0.3">
      <c r="A47">
        <v>10017569</v>
      </c>
      <c r="B47" t="s">
        <v>140</v>
      </c>
      <c r="C47" t="s">
        <v>141</v>
      </c>
      <c r="D47" t="s">
        <v>15</v>
      </c>
      <c r="E47">
        <v>750</v>
      </c>
      <c r="F47">
        <v>4</v>
      </c>
      <c r="G47" t="s">
        <v>142</v>
      </c>
      <c r="H47" t="s">
        <v>42</v>
      </c>
    </row>
    <row r="48" spans="1:8" x14ac:dyDescent="0.3">
      <c r="A48">
        <v>10001251</v>
      </c>
      <c r="B48" t="s">
        <v>143</v>
      </c>
      <c r="C48" t="s">
        <v>144</v>
      </c>
      <c r="D48" t="s">
        <v>15</v>
      </c>
      <c r="E48">
        <v>1999</v>
      </c>
      <c r="F48">
        <v>5</v>
      </c>
      <c r="G48" t="s">
        <v>145</v>
      </c>
      <c r="H48" t="s">
        <v>12</v>
      </c>
    </row>
    <row r="49" spans="1:8" x14ac:dyDescent="0.3">
      <c r="A49">
        <v>10003199</v>
      </c>
      <c r="B49" t="s">
        <v>146</v>
      </c>
      <c r="C49" t="s">
        <v>99</v>
      </c>
      <c r="D49" t="s">
        <v>147</v>
      </c>
      <c r="E49">
        <v>1619</v>
      </c>
      <c r="F49">
        <v>3</v>
      </c>
      <c r="G49" t="s">
        <v>148</v>
      </c>
      <c r="H49" t="s">
        <v>149</v>
      </c>
    </row>
    <row r="50" spans="1:8" x14ac:dyDescent="0.3">
      <c r="A50">
        <v>10017405</v>
      </c>
      <c r="B50" t="s">
        <v>150</v>
      </c>
      <c r="C50" t="s">
        <v>94</v>
      </c>
      <c r="D50" t="s">
        <v>10</v>
      </c>
      <c r="E50">
        <v>1199</v>
      </c>
      <c r="F50">
        <v>4</v>
      </c>
      <c r="G50" t="s">
        <v>151</v>
      </c>
      <c r="H50" t="s">
        <v>26</v>
      </c>
    </row>
    <row r="51" spans="1:8" x14ac:dyDescent="0.3">
      <c r="A51">
        <v>10013687</v>
      </c>
      <c r="B51" t="s">
        <v>152</v>
      </c>
      <c r="C51" t="s">
        <v>74</v>
      </c>
      <c r="D51" t="s">
        <v>15</v>
      </c>
      <c r="E51">
        <v>1189</v>
      </c>
      <c r="F51">
        <v>2</v>
      </c>
      <c r="G51" t="s">
        <v>153</v>
      </c>
      <c r="H51" t="s">
        <v>26</v>
      </c>
    </row>
    <row r="52" spans="1:8" x14ac:dyDescent="0.3">
      <c r="A52">
        <v>10015163</v>
      </c>
      <c r="B52" t="s">
        <v>154</v>
      </c>
      <c r="C52" t="s">
        <v>155</v>
      </c>
      <c r="D52" t="s">
        <v>24</v>
      </c>
      <c r="E52">
        <v>399</v>
      </c>
      <c r="F52">
        <v>5</v>
      </c>
      <c r="G52" t="s">
        <v>156</v>
      </c>
      <c r="H52" t="s">
        <v>157</v>
      </c>
    </row>
    <row r="53" spans="1:8" x14ac:dyDescent="0.3">
      <c r="A53">
        <v>1000710</v>
      </c>
      <c r="B53" t="s">
        <v>158</v>
      </c>
      <c r="C53" t="s">
        <v>159</v>
      </c>
      <c r="D53" t="s">
        <v>15</v>
      </c>
      <c r="E53">
        <v>9756</v>
      </c>
      <c r="F53">
        <v>5</v>
      </c>
      <c r="G53" t="s">
        <v>160</v>
      </c>
      <c r="H53" t="s">
        <v>42</v>
      </c>
    </row>
    <row r="54" spans="1:8" x14ac:dyDescent="0.3">
      <c r="A54">
        <v>10013541</v>
      </c>
      <c r="B54" t="s">
        <v>161</v>
      </c>
      <c r="C54" t="s">
        <v>74</v>
      </c>
      <c r="D54" t="s">
        <v>15</v>
      </c>
      <c r="E54">
        <v>1609</v>
      </c>
      <c r="F54">
        <v>2</v>
      </c>
      <c r="G54" t="s">
        <v>162</v>
      </c>
      <c r="H54" t="s">
        <v>26</v>
      </c>
    </row>
    <row r="55" spans="1:8" x14ac:dyDescent="0.3">
      <c r="A55">
        <v>10002833</v>
      </c>
      <c r="B55" t="s">
        <v>163</v>
      </c>
      <c r="C55" t="s">
        <v>164</v>
      </c>
      <c r="D55" t="s">
        <v>100</v>
      </c>
      <c r="E55">
        <v>1469</v>
      </c>
      <c r="F55">
        <v>3</v>
      </c>
      <c r="G55" t="s">
        <v>165</v>
      </c>
      <c r="H55" t="s">
        <v>26</v>
      </c>
    </row>
    <row r="56" spans="1:8" x14ac:dyDescent="0.3">
      <c r="A56">
        <v>10005915</v>
      </c>
      <c r="B56" t="s">
        <v>166</v>
      </c>
      <c r="C56" t="s">
        <v>118</v>
      </c>
      <c r="D56" t="s">
        <v>24</v>
      </c>
      <c r="E56">
        <v>499</v>
      </c>
      <c r="F56">
        <v>5</v>
      </c>
      <c r="G56" t="s">
        <v>167</v>
      </c>
      <c r="H56" t="s">
        <v>157</v>
      </c>
    </row>
    <row r="57" spans="1:8" x14ac:dyDescent="0.3">
      <c r="A57">
        <v>10002707</v>
      </c>
      <c r="B57" t="s">
        <v>168</v>
      </c>
      <c r="C57" t="s">
        <v>169</v>
      </c>
      <c r="D57" t="s">
        <v>24</v>
      </c>
      <c r="E57">
        <v>479</v>
      </c>
      <c r="F57">
        <v>5</v>
      </c>
      <c r="G57" t="s">
        <v>170</v>
      </c>
      <c r="H57" t="s">
        <v>26</v>
      </c>
    </row>
    <row r="58" spans="1:8" x14ac:dyDescent="0.3">
      <c r="A58">
        <v>10012433</v>
      </c>
      <c r="B58" t="s">
        <v>171</v>
      </c>
      <c r="C58" t="s">
        <v>172</v>
      </c>
      <c r="D58" t="s">
        <v>24</v>
      </c>
      <c r="E58">
        <v>449</v>
      </c>
      <c r="F58">
        <v>5</v>
      </c>
      <c r="G58" t="s">
        <v>173</v>
      </c>
      <c r="H58" t="s">
        <v>30</v>
      </c>
    </row>
    <row r="59" spans="1:8" x14ac:dyDescent="0.3">
      <c r="A59">
        <v>10012699</v>
      </c>
      <c r="B59" t="s">
        <v>174</v>
      </c>
      <c r="C59" t="s">
        <v>175</v>
      </c>
      <c r="D59" t="s">
        <v>10</v>
      </c>
      <c r="E59">
        <v>1469</v>
      </c>
      <c r="F59">
        <v>5</v>
      </c>
      <c r="G59" t="s">
        <v>176</v>
      </c>
      <c r="H59" t="s">
        <v>12</v>
      </c>
    </row>
    <row r="60" spans="1:8" x14ac:dyDescent="0.3">
      <c r="A60">
        <v>10012851</v>
      </c>
      <c r="B60" t="s">
        <v>177</v>
      </c>
      <c r="C60" t="s">
        <v>87</v>
      </c>
      <c r="D60" t="s">
        <v>24</v>
      </c>
      <c r="E60">
        <v>539</v>
      </c>
      <c r="F60">
        <v>5</v>
      </c>
      <c r="G60" t="s">
        <v>178</v>
      </c>
      <c r="H60" t="s">
        <v>89</v>
      </c>
    </row>
    <row r="61" spans="1:8" x14ac:dyDescent="0.3">
      <c r="A61">
        <v>10016755</v>
      </c>
      <c r="B61" t="s">
        <v>179</v>
      </c>
      <c r="C61" t="s">
        <v>55</v>
      </c>
      <c r="D61" t="s">
        <v>15</v>
      </c>
      <c r="E61">
        <v>1299</v>
      </c>
      <c r="F61">
        <v>5</v>
      </c>
      <c r="G61" t="s">
        <v>180</v>
      </c>
      <c r="H61" t="s">
        <v>50</v>
      </c>
    </row>
    <row r="62" spans="1:8" x14ac:dyDescent="0.3">
      <c r="A62">
        <v>10015159</v>
      </c>
      <c r="B62" t="s">
        <v>181</v>
      </c>
      <c r="C62" t="s">
        <v>155</v>
      </c>
      <c r="D62" t="s">
        <v>24</v>
      </c>
      <c r="E62">
        <v>399</v>
      </c>
      <c r="F62">
        <v>5</v>
      </c>
      <c r="G62" t="s">
        <v>182</v>
      </c>
      <c r="H62" t="s">
        <v>157</v>
      </c>
    </row>
    <row r="63" spans="1:8" x14ac:dyDescent="0.3">
      <c r="A63">
        <v>10013655</v>
      </c>
      <c r="B63" t="s">
        <v>183</v>
      </c>
      <c r="C63" t="s">
        <v>74</v>
      </c>
      <c r="D63" t="s">
        <v>15</v>
      </c>
      <c r="E63">
        <v>499</v>
      </c>
      <c r="F63">
        <v>3</v>
      </c>
      <c r="G63" t="s">
        <v>184</v>
      </c>
      <c r="H63" t="s">
        <v>26</v>
      </c>
    </row>
    <row r="64" spans="1:8" x14ac:dyDescent="0.3">
      <c r="A64">
        <v>10012821</v>
      </c>
      <c r="B64" t="s">
        <v>185</v>
      </c>
      <c r="C64" t="s">
        <v>68</v>
      </c>
      <c r="D64" t="s">
        <v>10</v>
      </c>
      <c r="E64">
        <v>899</v>
      </c>
      <c r="F64">
        <v>4</v>
      </c>
      <c r="G64" t="s">
        <v>186</v>
      </c>
      <c r="H64" t="s">
        <v>26</v>
      </c>
    </row>
    <row r="65" spans="1:8" x14ac:dyDescent="0.3">
      <c r="A65">
        <v>10006073</v>
      </c>
      <c r="B65" t="s">
        <v>187</v>
      </c>
      <c r="C65" t="s">
        <v>91</v>
      </c>
      <c r="D65" t="s">
        <v>24</v>
      </c>
      <c r="E65">
        <v>1218</v>
      </c>
      <c r="F65">
        <v>5</v>
      </c>
      <c r="G65" t="s">
        <v>188</v>
      </c>
      <c r="H65" t="s">
        <v>34</v>
      </c>
    </row>
    <row r="66" spans="1:8" x14ac:dyDescent="0.3">
      <c r="A66">
        <v>10013491</v>
      </c>
      <c r="B66" t="s">
        <v>189</v>
      </c>
      <c r="C66" t="s">
        <v>74</v>
      </c>
      <c r="D66" t="s">
        <v>15</v>
      </c>
      <c r="E66">
        <v>1609</v>
      </c>
      <c r="F66">
        <v>2</v>
      </c>
      <c r="G66" t="s">
        <v>190</v>
      </c>
      <c r="H66" t="s">
        <v>42</v>
      </c>
    </row>
    <row r="67" spans="1:8" x14ac:dyDescent="0.3">
      <c r="A67">
        <v>10009773</v>
      </c>
      <c r="B67" t="s">
        <v>191</v>
      </c>
      <c r="C67" t="s">
        <v>19</v>
      </c>
      <c r="D67" t="s">
        <v>15</v>
      </c>
      <c r="E67">
        <v>1214</v>
      </c>
      <c r="F67">
        <v>7</v>
      </c>
      <c r="G67" t="s">
        <v>192</v>
      </c>
      <c r="H67" t="s">
        <v>26</v>
      </c>
    </row>
    <row r="68" spans="1:8" x14ac:dyDescent="0.3">
      <c r="A68">
        <v>10009643</v>
      </c>
      <c r="B68" t="s">
        <v>193</v>
      </c>
      <c r="C68" t="s">
        <v>19</v>
      </c>
      <c r="D68" t="s">
        <v>15</v>
      </c>
      <c r="E68">
        <v>899</v>
      </c>
      <c r="F68">
        <v>7</v>
      </c>
      <c r="G68" t="s">
        <v>194</v>
      </c>
      <c r="H68" t="s">
        <v>26</v>
      </c>
    </row>
    <row r="69" spans="1:8" x14ac:dyDescent="0.3">
      <c r="A69">
        <v>10015831</v>
      </c>
      <c r="B69" t="s">
        <v>195</v>
      </c>
      <c r="C69" t="s">
        <v>23</v>
      </c>
      <c r="D69" t="s">
        <v>24</v>
      </c>
      <c r="E69">
        <v>1154</v>
      </c>
      <c r="F69">
        <v>5</v>
      </c>
      <c r="G69" t="s">
        <v>196</v>
      </c>
      <c r="H69" t="s">
        <v>26</v>
      </c>
    </row>
    <row r="70" spans="1:8" x14ac:dyDescent="0.3">
      <c r="A70">
        <v>10014675</v>
      </c>
      <c r="B70" t="s">
        <v>197</v>
      </c>
      <c r="C70" t="s">
        <v>198</v>
      </c>
      <c r="D70" t="s">
        <v>15</v>
      </c>
      <c r="E70">
        <v>449</v>
      </c>
      <c r="F70">
        <v>5</v>
      </c>
      <c r="G70" t="s">
        <v>199</v>
      </c>
      <c r="H70" t="s">
        <v>42</v>
      </c>
    </row>
    <row r="71" spans="1:8" x14ac:dyDescent="0.3">
      <c r="A71">
        <v>10012761</v>
      </c>
      <c r="B71" t="s">
        <v>200</v>
      </c>
      <c r="C71" t="s">
        <v>201</v>
      </c>
      <c r="D71" t="s">
        <v>24</v>
      </c>
      <c r="E71">
        <v>266</v>
      </c>
      <c r="F71">
        <v>5</v>
      </c>
      <c r="G71" t="s">
        <v>202</v>
      </c>
      <c r="H71" t="s">
        <v>12</v>
      </c>
    </row>
    <row r="72" spans="1:8" x14ac:dyDescent="0.3">
      <c r="A72">
        <v>10001887</v>
      </c>
      <c r="B72" t="s">
        <v>203</v>
      </c>
      <c r="C72" t="s">
        <v>204</v>
      </c>
      <c r="D72" t="s">
        <v>24</v>
      </c>
      <c r="E72">
        <v>3640</v>
      </c>
      <c r="F72">
        <v>5</v>
      </c>
      <c r="G72" t="s">
        <v>205</v>
      </c>
      <c r="H72" t="s">
        <v>206</v>
      </c>
    </row>
    <row r="73" spans="1:8" x14ac:dyDescent="0.3">
      <c r="A73">
        <v>10003179</v>
      </c>
      <c r="B73" t="s">
        <v>207</v>
      </c>
      <c r="C73" t="s">
        <v>99</v>
      </c>
      <c r="D73" t="s">
        <v>147</v>
      </c>
      <c r="E73">
        <v>1189</v>
      </c>
      <c r="F73">
        <v>3</v>
      </c>
      <c r="G73" t="s">
        <v>208</v>
      </c>
      <c r="H73" t="s">
        <v>26</v>
      </c>
    </row>
    <row r="74" spans="1:8" x14ac:dyDescent="0.3">
      <c r="A74">
        <v>10003821</v>
      </c>
      <c r="B74" t="s">
        <v>209</v>
      </c>
      <c r="C74" t="s">
        <v>65</v>
      </c>
      <c r="D74" t="s">
        <v>10</v>
      </c>
      <c r="E74">
        <v>1836</v>
      </c>
      <c r="F74">
        <v>5</v>
      </c>
      <c r="G74" t="s">
        <v>210</v>
      </c>
      <c r="H74" t="s">
        <v>89</v>
      </c>
    </row>
    <row r="75" spans="1:8" x14ac:dyDescent="0.3">
      <c r="A75">
        <v>10017017</v>
      </c>
      <c r="B75" t="s">
        <v>211</v>
      </c>
      <c r="C75" t="s">
        <v>169</v>
      </c>
      <c r="D75" t="s">
        <v>24</v>
      </c>
      <c r="E75">
        <v>699</v>
      </c>
      <c r="F75">
        <v>5</v>
      </c>
      <c r="G75" t="s">
        <v>212</v>
      </c>
      <c r="H75" t="s">
        <v>12</v>
      </c>
    </row>
    <row r="76" spans="1:8" x14ac:dyDescent="0.3">
      <c r="A76">
        <v>10012721</v>
      </c>
      <c r="B76" t="s">
        <v>213</v>
      </c>
      <c r="C76" t="s">
        <v>175</v>
      </c>
      <c r="D76" t="s">
        <v>10</v>
      </c>
      <c r="E76">
        <v>3116</v>
      </c>
      <c r="F76">
        <v>3</v>
      </c>
      <c r="G76" t="s">
        <v>214</v>
      </c>
      <c r="H76" t="s">
        <v>26</v>
      </c>
    </row>
    <row r="77" spans="1:8" x14ac:dyDescent="0.3">
      <c r="A77">
        <v>10003341</v>
      </c>
      <c r="B77" t="s">
        <v>215</v>
      </c>
      <c r="C77" t="s">
        <v>99</v>
      </c>
      <c r="D77" t="s">
        <v>147</v>
      </c>
      <c r="E77">
        <v>1484</v>
      </c>
      <c r="F77">
        <v>4</v>
      </c>
      <c r="G77" t="s">
        <v>216</v>
      </c>
      <c r="H77" t="s">
        <v>42</v>
      </c>
    </row>
    <row r="78" spans="1:8" x14ac:dyDescent="0.3">
      <c r="A78">
        <v>10013417</v>
      </c>
      <c r="B78" t="s">
        <v>217</v>
      </c>
      <c r="C78" t="s">
        <v>68</v>
      </c>
      <c r="D78" t="s">
        <v>10</v>
      </c>
      <c r="E78">
        <v>999</v>
      </c>
      <c r="F78">
        <v>3</v>
      </c>
      <c r="G78" t="s">
        <v>218</v>
      </c>
      <c r="H78" t="s">
        <v>26</v>
      </c>
    </row>
    <row r="79" spans="1:8" x14ac:dyDescent="0.3">
      <c r="A79">
        <v>10017923</v>
      </c>
      <c r="B79" t="s">
        <v>35</v>
      </c>
      <c r="C79" t="s">
        <v>28</v>
      </c>
      <c r="D79" t="s">
        <v>24</v>
      </c>
      <c r="E79">
        <v>859</v>
      </c>
      <c r="F79">
        <v>5</v>
      </c>
      <c r="G79" t="s">
        <v>36</v>
      </c>
      <c r="H79" t="s">
        <v>26</v>
      </c>
    </row>
    <row r="80" spans="1:8" x14ac:dyDescent="0.3">
      <c r="A80">
        <v>10013665</v>
      </c>
      <c r="B80" t="s">
        <v>219</v>
      </c>
      <c r="C80" t="s">
        <v>74</v>
      </c>
      <c r="D80" t="s">
        <v>15</v>
      </c>
      <c r="E80">
        <v>1679</v>
      </c>
      <c r="F80">
        <v>3</v>
      </c>
      <c r="G80" t="s">
        <v>220</v>
      </c>
      <c r="H80" t="s">
        <v>42</v>
      </c>
    </row>
    <row r="81" spans="1:8" x14ac:dyDescent="0.3">
      <c r="A81">
        <v>10017595</v>
      </c>
      <c r="B81" t="s">
        <v>35</v>
      </c>
      <c r="C81" t="s">
        <v>28</v>
      </c>
      <c r="D81" t="s">
        <v>24</v>
      </c>
      <c r="E81">
        <v>939</v>
      </c>
      <c r="F81">
        <v>5</v>
      </c>
      <c r="G81" t="s">
        <v>221</v>
      </c>
      <c r="H81" t="s">
        <v>26</v>
      </c>
    </row>
    <row r="82" spans="1:8" x14ac:dyDescent="0.3">
      <c r="A82">
        <v>10000805</v>
      </c>
      <c r="B82" t="s">
        <v>222</v>
      </c>
      <c r="C82" t="s">
        <v>223</v>
      </c>
      <c r="D82" t="s">
        <v>15</v>
      </c>
      <c r="E82">
        <v>425</v>
      </c>
      <c r="F82">
        <v>5</v>
      </c>
      <c r="G82" t="s">
        <v>224</v>
      </c>
    </row>
    <row r="83" spans="1:8" x14ac:dyDescent="0.3">
      <c r="A83">
        <v>10012769</v>
      </c>
      <c r="B83" t="s">
        <v>225</v>
      </c>
      <c r="C83" t="s">
        <v>68</v>
      </c>
      <c r="D83" t="s">
        <v>10</v>
      </c>
      <c r="E83">
        <v>799</v>
      </c>
      <c r="F83">
        <v>4</v>
      </c>
      <c r="G83" t="s">
        <v>226</v>
      </c>
      <c r="H83" t="s">
        <v>42</v>
      </c>
    </row>
    <row r="84" spans="1:8" x14ac:dyDescent="0.3">
      <c r="A84">
        <v>10007835</v>
      </c>
      <c r="B84" t="s">
        <v>227</v>
      </c>
      <c r="C84" t="s">
        <v>132</v>
      </c>
      <c r="D84" t="s">
        <v>15</v>
      </c>
      <c r="E84">
        <v>1299</v>
      </c>
      <c r="F84">
        <v>6</v>
      </c>
      <c r="G84" t="s">
        <v>228</v>
      </c>
      <c r="H84" t="s">
        <v>42</v>
      </c>
    </row>
    <row r="85" spans="1:8" x14ac:dyDescent="0.3">
      <c r="A85">
        <v>10012881</v>
      </c>
      <c r="B85" t="s">
        <v>229</v>
      </c>
      <c r="C85" t="s">
        <v>87</v>
      </c>
      <c r="D85" t="s">
        <v>24</v>
      </c>
      <c r="E85">
        <v>539</v>
      </c>
      <c r="F85">
        <v>5</v>
      </c>
      <c r="G85" t="s">
        <v>230</v>
      </c>
      <c r="H85" t="s">
        <v>12</v>
      </c>
    </row>
    <row r="86" spans="1:8" x14ac:dyDescent="0.3">
      <c r="A86">
        <v>10013617</v>
      </c>
      <c r="B86" t="s">
        <v>231</v>
      </c>
      <c r="C86" t="s">
        <v>74</v>
      </c>
      <c r="D86" t="s">
        <v>15</v>
      </c>
      <c r="E86">
        <v>1749</v>
      </c>
      <c r="F86">
        <v>3</v>
      </c>
      <c r="G86" t="s">
        <v>232</v>
      </c>
      <c r="H86" t="s">
        <v>42</v>
      </c>
    </row>
    <row r="87" spans="1:8" x14ac:dyDescent="0.3">
      <c r="A87">
        <v>10007811</v>
      </c>
      <c r="B87" t="s">
        <v>233</v>
      </c>
      <c r="C87" t="s">
        <v>132</v>
      </c>
      <c r="D87" t="s">
        <v>15</v>
      </c>
      <c r="E87">
        <v>949</v>
      </c>
      <c r="F87">
        <v>6</v>
      </c>
      <c r="G87" t="s">
        <v>234</v>
      </c>
      <c r="H87" t="s">
        <v>34</v>
      </c>
    </row>
    <row r="88" spans="1:8" x14ac:dyDescent="0.3">
      <c r="A88">
        <v>10017427</v>
      </c>
      <c r="B88" t="s">
        <v>235</v>
      </c>
      <c r="C88" t="s">
        <v>9</v>
      </c>
      <c r="D88" t="s">
        <v>10</v>
      </c>
      <c r="E88">
        <v>13320</v>
      </c>
      <c r="F88">
        <v>6</v>
      </c>
      <c r="G88" t="s">
        <v>236</v>
      </c>
      <c r="H88" t="s">
        <v>12</v>
      </c>
    </row>
    <row r="89" spans="1:8" x14ac:dyDescent="0.3">
      <c r="A89">
        <v>10017899</v>
      </c>
      <c r="B89" t="s">
        <v>237</v>
      </c>
      <c r="C89" t="s">
        <v>28</v>
      </c>
      <c r="D89" t="s">
        <v>24</v>
      </c>
      <c r="E89">
        <v>647</v>
      </c>
      <c r="F89">
        <v>4</v>
      </c>
      <c r="G89" t="s">
        <v>238</v>
      </c>
      <c r="H89" t="s">
        <v>149</v>
      </c>
    </row>
    <row r="90" spans="1:8" x14ac:dyDescent="0.3">
      <c r="A90">
        <v>10017369</v>
      </c>
      <c r="B90" t="s">
        <v>239</v>
      </c>
      <c r="C90" t="s">
        <v>94</v>
      </c>
      <c r="D90" t="s">
        <v>10</v>
      </c>
      <c r="E90">
        <v>1799</v>
      </c>
      <c r="F90">
        <v>5</v>
      </c>
      <c r="G90" t="s">
        <v>240</v>
      </c>
      <c r="H90" t="s">
        <v>157</v>
      </c>
    </row>
    <row r="91" spans="1:8" x14ac:dyDescent="0.3">
      <c r="A91">
        <v>10017671</v>
      </c>
      <c r="B91" t="s">
        <v>241</v>
      </c>
      <c r="C91" t="s">
        <v>28</v>
      </c>
      <c r="D91" t="s">
        <v>24</v>
      </c>
      <c r="E91">
        <v>779</v>
      </c>
      <c r="F91">
        <v>5</v>
      </c>
      <c r="G91" t="s">
        <v>242</v>
      </c>
      <c r="H91" t="s">
        <v>26</v>
      </c>
    </row>
    <row r="92" spans="1:8" x14ac:dyDescent="0.3">
      <c r="A92">
        <v>10007595</v>
      </c>
      <c r="B92" t="s">
        <v>243</v>
      </c>
      <c r="C92" t="s">
        <v>132</v>
      </c>
      <c r="D92" t="s">
        <v>15</v>
      </c>
      <c r="E92">
        <v>1999</v>
      </c>
      <c r="F92">
        <v>6</v>
      </c>
      <c r="G92" t="s">
        <v>244</v>
      </c>
      <c r="H92" t="s">
        <v>50</v>
      </c>
    </row>
    <row r="93" spans="1:8" x14ac:dyDescent="0.3">
      <c r="A93">
        <v>10004343</v>
      </c>
      <c r="B93" t="s">
        <v>245</v>
      </c>
      <c r="C93" t="s">
        <v>246</v>
      </c>
      <c r="D93" t="s">
        <v>15</v>
      </c>
      <c r="E93">
        <v>569</v>
      </c>
      <c r="F93">
        <v>5</v>
      </c>
      <c r="G93" t="s">
        <v>247</v>
      </c>
      <c r="H93" t="s">
        <v>26</v>
      </c>
    </row>
    <row r="94" spans="1:8" x14ac:dyDescent="0.3">
      <c r="A94">
        <v>10007683</v>
      </c>
      <c r="B94" t="s">
        <v>248</v>
      </c>
      <c r="C94" t="s">
        <v>249</v>
      </c>
      <c r="D94" t="s">
        <v>15</v>
      </c>
      <c r="E94">
        <v>1699</v>
      </c>
      <c r="F94">
        <v>6</v>
      </c>
      <c r="G94" t="s">
        <v>250</v>
      </c>
      <c r="H94" t="s">
        <v>42</v>
      </c>
    </row>
    <row r="95" spans="1:8" x14ac:dyDescent="0.3">
      <c r="A95">
        <v>10007801</v>
      </c>
      <c r="B95" t="s">
        <v>251</v>
      </c>
      <c r="C95" t="s">
        <v>132</v>
      </c>
      <c r="D95" t="s">
        <v>15</v>
      </c>
      <c r="E95">
        <v>944</v>
      </c>
      <c r="F95">
        <v>6</v>
      </c>
      <c r="G95" t="s">
        <v>252</v>
      </c>
      <c r="H95" t="s">
        <v>42</v>
      </c>
    </row>
    <row r="96" spans="1:8" x14ac:dyDescent="0.3">
      <c r="A96">
        <v>10002181</v>
      </c>
      <c r="B96" t="s">
        <v>253</v>
      </c>
      <c r="C96" t="s">
        <v>254</v>
      </c>
      <c r="D96" t="s">
        <v>24</v>
      </c>
      <c r="E96">
        <v>3499</v>
      </c>
      <c r="F96">
        <v>7</v>
      </c>
      <c r="G96" t="s">
        <v>255</v>
      </c>
      <c r="H96" t="s">
        <v>26</v>
      </c>
    </row>
    <row r="97" spans="1:8" x14ac:dyDescent="0.3">
      <c r="A97">
        <v>10012783</v>
      </c>
      <c r="B97" t="s">
        <v>256</v>
      </c>
      <c r="C97" t="s">
        <v>68</v>
      </c>
      <c r="D97" t="s">
        <v>10</v>
      </c>
      <c r="E97">
        <v>899</v>
      </c>
      <c r="F97">
        <v>4</v>
      </c>
      <c r="G97" t="s">
        <v>257</v>
      </c>
      <c r="H97" t="s">
        <v>21</v>
      </c>
    </row>
    <row r="98" spans="1:8" x14ac:dyDescent="0.3">
      <c r="A98">
        <v>10003387</v>
      </c>
      <c r="B98" t="s">
        <v>258</v>
      </c>
      <c r="C98" t="s">
        <v>99</v>
      </c>
      <c r="D98" t="s">
        <v>147</v>
      </c>
      <c r="E98">
        <v>1329</v>
      </c>
      <c r="F98">
        <v>3</v>
      </c>
      <c r="G98" t="s">
        <v>259</v>
      </c>
      <c r="H98" t="s">
        <v>26</v>
      </c>
    </row>
    <row r="99" spans="1:8" x14ac:dyDescent="0.3">
      <c r="A99">
        <v>10004053</v>
      </c>
      <c r="B99" t="s">
        <v>260</v>
      </c>
      <c r="C99" t="s">
        <v>261</v>
      </c>
      <c r="D99" t="s">
        <v>24</v>
      </c>
      <c r="E99">
        <v>699</v>
      </c>
      <c r="F99">
        <v>5</v>
      </c>
      <c r="G99" t="s">
        <v>262</v>
      </c>
      <c r="H99" t="s">
        <v>26</v>
      </c>
    </row>
    <row r="100" spans="1:8" x14ac:dyDescent="0.3">
      <c r="A100">
        <v>10017211</v>
      </c>
      <c r="B100" t="s">
        <v>263</v>
      </c>
      <c r="C100" t="s">
        <v>264</v>
      </c>
      <c r="D100" t="s">
        <v>15</v>
      </c>
      <c r="E100">
        <v>1345</v>
      </c>
      <c r="F100">
        <v>5</v>
      </c>
      <c r="G100" t="s">
        <v>265</v>
      </c>
      <c r="H100" t="s">
        <v>149</v>
      </c>
    </row>
    <row r="101" spans="1:8" x14ac:dyDescent="0.3">
      <c r="A101">
        <v>10003299</v>
      </c>
      <c r="B101" t="s">
        <v>266</v>
      </c>
      <c r="C101" t="s">
        <v>99</v>
      </c>
      <c r="D101" t="s">
        <v>100</v>
      </c>
      <c r="E101">
        <v>649</v>
      </c>
      <c r="F101">
        <v>3</v>
      </c>
      <c r="G101" t="s">
        <v>267</v>
      </c>
      <c r="H101" t="s">
        <v>42</v>
      </c>
    </row>
    <row r="102" spans="1:8" x14ac:dyDescent="0.3">
      <c r="A102">
        <v>10013569</v>
      </c>
      <c r="B102" t="s">
        <v>268</v>
      </c>
      <c r="C102" t="s">
        <v>74</v>
      </c>
      <c r="D102" t="s">
        <v>15</v>
      </c>
      <c r="E102">
        <v>1189</v>
      </c>
      <c r="F102">
        <v>2</v>
      </c>
      <c r="G102" t="s">
        <v>269</v>
      </c>
      <c r="H102" t="s">
        <v>42</v>
      </c>
    </row>
    <row r="103" spans="1:8" x14ac:dyDescent="0.3">
      <c r="A103">
        <v>10017835</v>
      </c>
      <c r="B103" t="s">
        <v>35</v>
      </c>
      <c r="C103" t="s">
        <v>28</v>
      </c>
      <c r="D103" t="s">
        <v>24</v>
      </c>
      <c r="E103">
        <v>839</v>
      </c>
      <c r="F103">
        <v>5</v>
      </c>
      <c r="G103" t="s">
        <v>36</v>
      </c>
      <c r="H103" t="s">
        <v>26</v>
      </c>
    </row>
    <row r="104" spans="1:8" x14ac:dyDescent="0.3">
      <c r="A104">
        <v>10017771</v>
      </c>
      <c r="B104" t="s">
        <v>270</v>
      </c>
      <c r="C104" t="s">
        <v>28</v>
      </c>
      <c r="D104" t="s">
        <v>24</v>
      </c>
      <c r="E104">
        <v>577</v>
      </c>
      <c r="F104">
        <v>5</v>
      </c>
      <c r="G104" t="s">
        <v>271</v>
      </c>
      <c r="H104" t="s">
        <v>42</v>
      </c>
    </row>
    <row r="105" spans="1:8" x14ac:dyDescent="0.3">
      <c r="A105">
        <v>10006019</v>
      </c>
      <c r="B105" t="s">
        <v>272</v>
      </c>
      <c r="C105" t="s">
        <v>91</v>
      </c>
      <c r="D105" t="s">
        <v>24</v>
      </c>
      <c r="E105">
        <v>1432</v>
      </c>
      <c r="F105">
        <v>5</v>
      </c>
      <c r="G105" t="s">
        <v>273</v>
      </c>
      <c r="H105" t="s">
        <v>34</v>
      </c>
    </row>
    <row r="106" spans="1:8" x14ac:dyDescent="0.3">
      <c r="A106">
        <v>10002825</v>
      </c>
      <c r="B106" t="s">
        <v>274</v>
      </c>
      <c r="C106" t="s">
        <v>275</v>
      </c>
      <c r="D106" t="s">
        <v>147</v>
      </c>
      <c r="E106">
        <v>698</v>
      </c>
      <c r="F106">
        <v>7</v>
      </c>
      <c r="G106" t="s">
        <v>276</v>
      </c>
      <c r="H106" t="s">
        <v>26</v>
      </c>
    </row>
    <row r="107" spans="1:8" x14ac:dyDescent="0.3">
      <c r="A107">
        <v>10013703</v>
      </c>
      <c r="B107" t="s">
        <v>277</v>
      </c>
      <c r="C107" t="s">
        <v>74</v>
      </c>
      <c r="D107" t="s">
        <v>15</v>
      </c>
      <c r="E107">
        <v>899</v>
      </c>
      <c r="F107">
        <v>2</v>
      </c>
      <c r="G107" t="s">
        <v>278</v>
      </c>
      <c r="H107" t="s">
        <v>42</v>
      </c>
    </row>
    <row r="108" spans="1:8" x14ac:dyDescent="0.3">
      <c r="A108">
        <v>10012713</v>
      </c>
      <c r="B108" t="s">
        <v>279</v>
      </c>
      <c r="C108" t="s">
        <v>175</v>
      </c>
      <c r="D108" t="s">
        <v>10</v>
      </c>
      <c r="E108">
        <v>865</v>
      </c>
      <c r="F108">
        <v>4</v>
      </c>
      <c r="G108" t="s">
        <v>280</v>
      </c>
    </row>
    <row r="109" spans="1:8" x14ac:dyDescent="0.3">
      <c r="A109">
        <v>10012875</v>
      </c>
      <c r="B109" t="s">
        <v>177</v>
      </c>
      <c r="C109" t="s">
        <v>87</v>
      </c>
      <c r="D109" t="s">
        <v>24</v>
      </c>
      <c r="E109">
        <v>539</v>
      </c>
      <c r="F109">
        <v>5</v>
      </c>
      <c r="G109" t="s">
        <v>281</v>
      </c>
      <c r="H109" t="s">
        <v>89</v>
      </c>
    </row>
    <row r="110" spans="1:8" x14ac:dyDescent="0.3">
      <c r="A110">
        <v>10015997</v>
      </c>
      <c r="B110" t="s">
        <v>282</v>
      </c>
      <c r="C110" t="s">
        <v>124</v>
      </c>
      <c r="D110" t="s">
        <v>15</v>
      </c>
      <c r="E110">
        <v>499</v>
      </c>
      <c r="F110">
        <v>5</v>
      </c>
      <c r="G110" t="s">
        <v>283</v>
      </c>
      <c r="H110" t="s">
        <v>42</v>
      </c>
    </row>
    <row r="111" spans="1:8" x14ac:dyDescent="0.3">
      <c r="A111">
        <v>10012771</v>
      </c>
      <c r="B111" t="s">
        <v>102</v>
      </c>
      <c r="C111" t="s">
        <v>68</v>
      </c>
      <c r="D111" t="s">
        <v>10</v>
      </c>
      <c r="E111">
        <v>899</v>
      </c>
      <c r="F111">
        <v>4</v>
      </c>
      <c r="G111" t="s">
        <v>284</v>
      </c>
    </row>
    <row r="112" spans="1:8" x14ac:dyDescent="0.3">
      <c r="A112">
        <v>10013055</v>
      </c>
      <c r="B112" t="s">
        <v>285</v>
      </c>
      <c r="C112" t="s">
        <v>105</v>
      </c>
      <c r="D112" t="s">
        <v>15</v>
      </c>
      <c r="E112">
        <v>547</v>
      </c>
      <c r="F112">
        <v>4</v>
      </c>
      <c r="G112" t="s">
        <v>286</v>
      </c>
      <c r="H112" t="s">
        <v>12</v>
      </c>
    </row>
    <row r="113" spans="1:8" x14ac:dyDescent="0.3">
      <c r="A113">
        <v>10003213</v>
      </c>
      <c r="B113" t="s">
        <v>287</v>
      </c>
      <c r="C113" t="s">
        <v>99</v>
      </c>
      <c r="D113" t="s">
        <v>100</v>
      </c>
      <c r="E113">
        <v>839</v>
      </c>
      <c r="F113">
        <v>3</v>
      </c>
      <c r="G113" t="s">
        <v>288</v>
      </c>
      <c r="H113" t="s">
        <v>42</v>
      </c>
    </row>
    <row r="114" spans="1:8" x14ac:dyDescent="0.3">
      <c r="A114">
        <v>10014775</v>
      </c>
      <c r="B114" t="s">
        <v>289</v>
      </c>
      <c r="C114" t="s">
        <v>108</v>
      </c>
      <c r="D114" t="s">
        <v>15</v>
      </c>
      <c r="E114">
        <v>559</v>
      </c>
      <c r="F114">
        <v>3</v>
      </c>
      <c r="G114" t="s">
        <v>290</v>
      </c>
      <c r="H114" t="s">
        <v>12</v>
      </c>
    </row>
    <row r="115" spans="1:8" x14ac:dyDescent="0.3">
      <c r="A115">
        <v>10002337</v>
      </c>
      <c r="B115" t="s">
        <v>291</v>
      </c>
      <c r="C115" t="s">
        <v>292</v>
      </c>
      <c r="D115" t="s">
        <v>15</v>
      </c>
      <c r="E115">
        <v>10950</v>
      </c>
      <c r="F115">
        <v>2</v>
      </c>
      <c r="G115" t="s">
        <v>293</v>
      </c>
    </row>
    <row r="116" spans="1:8" x14ac:dyDescent="0.3">
      <c r="A116">
        <v>1000745</v>
      </c>
      <c r="B116" t="s">
        <v>294</v>
      </c>
      <c r="C116" t="s">
        <v>159</v>
      </c>
      <c r="D116" t="s">
        <v>15</v>
      </c>
      <c r="E116">
        <v>3875</v>
      </c>
      <c r="F116">
        <v>4</v>
      </c>
      <c r="G116" t="s">
        <v>295</v>
      </c>
      <c r="H116" t="s">
        <v>296</v>
      </c>
    </row>
    <row r="117" spans="1:8" x14ac:dyDescent="0.3">
      <c r="A117">
        <v>10009685</v>
      </c>
      <c r="B117" t="s">
        <v>297</v>
      </c>
      <c r="C117" t="s">
        <v>19</v>
      </c>
      <c r="D117" t="s">
        <v>15</v>
      </c>
      <c r="E117">
        <v>1214</v>
      </c>
      <c r="F117">
        <v>7</v>
      </c>
      <c r="G117" t="s">
        <v>298</v>
      </c>
      <c r="H117" t="s">
        <v>26</v>
      </c>
    </row>
    <row r="118" spans="1:8" x14ac:dyDescent="0.3">
      <c r="A118">
        <v>10012429</v>
      </c>
      <c r="B118" t="s">
        <v>299</v>
      </c>
      <c r="C118" t="s">
        <v>172</v>
      </c>
      <c r="D118" t="s">
        <v>24</v>
      </c>
      <c r="E118">
        <v>599</v>
      </c>
      <c r="F118">
        <v>5</v>
      </c>
      <c r="G118" t="s">
        <v>300</v>
      </c>
      <c r="H118" t="s">
        <v>12</v>
      </c>
    </row>
    <row r="119" spans="1:8" x14ac:dyDescent="0.3">
      <c r="A119">
        <v>10017723</v>
      </c>
      <c r="B119" t="s">
        <v>301</v>
      </c>
      <c r="C119" t="s">
        <v>28</v>
      </c>
      <c r="D119" t="s">
        <v>24</v>
      </c>
      <c r="E119">
        <v>739</v>
      </c>
      <c r="F119">
        <v>5</v>
      </c>
      <c r="G119" t="s">
        <v>302</v>
      </c>
      <c r="H119" t="s">
        <v>21</v>
      </c>
    </row>
    <row r="120" spans="1:8" x14ac:dyDescent="0.3">
      <c r="A120">
        <v>10017855</v>
      </c>
      <c r="B120" t="s">
        <v>303</v>
      </c>
      <c r="C120" t="s">
        <v>28</v>
      </c>
      <c r="D120" t="s">
        <v>24</v>
      </c>
      <c r="E120">
        <v>739</v>
      </c>
      <c r="F120">
        <v>5</v>
      </c>
      <c r="G120" t="s">
        <v>304</v>
      </c>
      <c r="H120" t="s">
        <v>26</v>
      </c>
    </row>
    <row r="121" spans="1:8" x14ac:dyDescent="0.3">
      <c r="A121">
        <v>10013025</v>
      </c>
      <c r="B121" t="s">
        <v>305</v>
      </c>
      <c r="C121" t="s">
        <v>105</v>
      </c>
      <c r="D121" t="s">
        <v>15</v>
      </c>
      <c r="E121">
        <v>714</v>
      </c>
      <c r="F121">
        <v>5</v>
      </c>
      <c r="G121" t="s">
        <v>306</v>
      </c>
      <c r="H121" t="s">
        <v>30</v>
      </c>
    </row>
    <row r="122" spans="1:8" x14ac:dyDescent="0.3">
      <c r="A122">
        <v>10001211</v>
      </c>
      <c r="B122" t="s">
        <v>307</v>
      </c>
      <c r="C122" t="s">
        <v>292</v>
      </c>
      <c r="D122" t="s">
        <v>15</v>
      </c>
      <c r="E122">
        <v>5650</v>
      </c>
      <c r="F122">
        <v>2</v>
      </c>
      <c r="G122" t="s">
        <v>308</v>
      </c>
    </row>
    <row r="123" spans="1:8" x14ac:dyDescent="0.3">
      <c r="A123">
        <v>10006003</v>
      </c>
      <c r="B123" t="s">
        <v>309</v>
      </c>
      <c r="C123" t="s">
        <v>91</v>
      </c>
      <c r="D123" t="s">
        <v>24</v>
      </c>
      <c r="E123">
        <v>1685</v>
      </c>
      <c r="F123">
        <v>5</v>
      </c>
      <c r="G123" t="s">
        <v>310</v>
      </c>
      <c r="H123" t="s">
        <v>157</v>
      </c>
    </row>
    <row r="124" spans="1:8" x14ac:dyDescent="0.3">
      <c r="A124">
        <v>10012841</v>
      </c>
      <c r="B124" t="s">
        <v>311</v>
      </c>
      <c r="C124" t="s">
        <v>87</v>
      </c>
      <c r="D124" t="s">
        <v>24</v>
      </c>
      <c r="E124">
        <v>539</v>
      </c>
      <c r="F124">
        <v>4</v>
      </c>
      <c r="G124" t="s">
        <v>312</v>
      </c>
      <c r="H124" t="s">
        <v>296</v>
      </c>
    </row>
    <row r="125" spans="1:8" x14ac:dyDescent="0.3">
      <c r="A125">
        <v>10017423</v>
      </c>
      <c r="B125" t="s">
        <v>313</v>
      </c>
      <c r="C125" t="s">
        <v>9</v>
      </c>
      <c r="D125" t="s">
        <v>10</v>
      </c>
      <c r="E125">
        <v>14400</v>
      </c>
      <c r="F125">
        <v>6</v>
      </c>
      <c r="G125" t="s">
        <v>314</v>
      </c>
      <c r="H125" t="s">
        <v>30</v>
      </c>
    </row>
    <row r="126" spans="1:8" x14ac:dyDescent="0.3">
      <c r="A126">
        <v>10000599</v>
      </c>
      <c r="B126" t="s">
        <v>315</v>
      </c>
      <c r="C126" t="s">
        <v>28</v>
      </c>
      <c r="D126" t="s">
        <v>24</v>
      </c>
      <c r="E126">
        <v>839</v>
      </c>
      <c r="F126">
        <v>5</v>
      </c>
      <c r="G126" t="s">
        <v>316</v>
      </c>
      <c r="H126" t="s">
        <v>317</v>
      </c>
    </row>
    <row r="127" spans="1:8" x14ac:dyDescent="0.3">
      <c r="A127">
        <v>10002809</v>
      </c>
      <c r="B127" t="s">
        <v>318</v>
      </c>
      <c r="C127" t="s">
        <v>319</v>
      </c>
      <c r="D127" t="s">
        <v>24</v>
      </c>
      <c r="E127">
        <v>336</v>
      </c>
      <c r="F127">
        <v>1</v>
      </c>
      <c r="G127" t="s">
        <v>320</v>
      </c>
    </row>
    <row r="128" spans="1:8" x14ac:dyDescent="0.3">
      <c r="A128">
        <v>10013641</v>
      </c>
      <c r="B128" t="s">
        <v>321</v>
      </c>
      <c r="C128" t="s">
        <v>74</v>
      </c>
      <c r="D128" t="s">
        <v>15</v>
      </c>
      <c r="E128">
        <v>1749</v>
      </c>
      <c r="F128">
        <v>2</v>
      </c>
      <c r="G128" t="s">
        <v>322</v>
      </c>
      <c r="H128" t="s">
        <v>26</v>
      </c>
    </row>
    <row r="129" spans="1:8" x14ac:dyDescent="0.3">
      <c r="A129">
        <v>10000657</v>
      </c>
      <c r="B129" t="s">
        <v>323</v>
      </c>
      <c r="C129" t="s">
        <v>223</v>
      </c>
      <c r="D129" t="s">
        <v>15</v>
      </c>
      <c r="E129">
        <v>510</v>
      </c>
      <c r="F129">
        <v>4</v>
      </c>
      <c r="G129" t="s">
        <v>324</v>
      </c>
      <c r="H129" t="s">
        <v>39</v>
      </c>
    </row>
    <row r="130" spans="1:8" x14ac:dyDescent="0.3">
      <c r="A130">
        <v>10005937</v>
      </c>
      <c r="B130" t="s">
        <v>325</v>
      </c>
      <c r="C130" t="s">
        <v>118</v>
      </c>
      <c r="D130" t="s">
        <v>24</v>
      </c>
      <c r="E130">
        <v>499</v>
      </c>
      <c r="F130">
        <v>5</v>
      </c>
      <c r="G130" t="s">
        <v>326</v>
      </c>
      <c r="H130" t="s">
        <v>50</v>
      </c>
    </row>
    <row r="131" spans="1:8" x14ac:dyDescent="0.3">
      <c r="A131">
        <v>10001573</v>
      </c>
      <c r="B131" t="s">
        <v>327</v>
      </c>
      <c r="C131" t="s">
        <v>77</v>
      </c>
      <c r="D131" t="s">
        <v>15</v>
      </c>
      <c r="E131">
        <v>5715</v>
      </c>
      <c r="F131">
        <v>2</v>
      </c>
      <c r="G131" t="s">
        <v>328</v>
      </c>
    </row>
    <row r="132" spans="1:8" x14ac:dyDescent="0.3">
      <c r="A132">
        <v>10003809</v>
      </c>
      <c r="B132" t="s">
        <v>64</v>
      </c>
      <c r="C132" t="s">
        <v>65</v>
      </c>
      <c r="D132" t="s">
        <v>10</v>
      </c>
      <c r="E132">
        <v>1732</v>
      </c>
      <c r="F132">
        <v>5</v>
      </c>
      <c r="G132" t="s">
        <v>66</v>
      </c>
      <c r="H132" t="s">
        <v>30</v>
      </c>
    </row>
    <row r="133" spans="1:8" x14ac:dyDescent="0.3">
      <c r="A133">
        <v>10006069</v>
      </c>
      <c r="B133" t="s">
        <v>329</v>
      </c>
      <c r="C133" t="s">
        <v>91</v>
      </c>
      <c r="D133" t="s">
        <v>24</v>
      </c>
      <c r="E133">
        <v>1627</v>
      </c>
      <c r="F133">
        <v>5</v>
      </c>
      <c r="G133" t="s">
        <v>330</v>
      </c>
      <c r="H133" t="s">
        <v>12</v>
      </c>
    </row>
    <row r="134" spans="1:8" x14ac:dyDescent="0.3">
      <c r="A134">
        <v>10017501</v>
      </c>
      <c r="B134" t="s">
        <v>331</v>
      </c>
      <c r="C134" t="s">
        <v>141</v>
      </c>
      <c r="D134" t="s">
        <v>15</v>
      </c>
      <c r="E134">
        <v>693</v>
      </c>
      <c r="F134">
        <v>5</v>
      </c>
      <c r="G134" t="s">
        <v>332</v>
      </c>
      <c r="H134" t="s">
        <v>42</v>
      </c>
    </row>
    <row r="135" spans="1:8" x14ac:dyDescent="0.3">
      <c r="A135">
        <v>10002079</v>
      </c>
      <c r="B135" t="s">
        <v>333</v>
      </c>
      <c r="C135" t="s">
        <v>334</v>
      </c>
      <c r="D135" t="s">
        <v>15</v>
      </c>
      <c r="E135">
        <v>3595</v>
      </c>
      <c r="F135">
        <v>7</v>
      </c>
      <c r="G135" t="s">
        <v>335</v>
      </c>
      <c r="H135" t="s">
        <v>26</v>
      </c>
    </row>
    <row r="136" spans="1:8" x14ac:dyDescent="0.3">
      <c r="A136">
        <v>10003807</v>
      </c>
      <c r="B136" t="s">
        <v>336</v>
      </c>
      <c r="C136" t="s">
        <v>65</v>
      </c>
      <c r="D136" t="s">
        <v>10</v>
      </c>
      <c r="E136">
        <v>1890</v>
      </c>
      <c r="F136">
        <v>5</v>
      </c>
      <c r="G136" t="s">
        <v>337</v>
      </c>
      <c r="H136" t="s">
        <v>26</v>
      </c>
    </row>
    <row r="137" spans="1:8" x14ac:dyDescent="0.3">
      <c r="A137">
        <v>10004165</v>
      </c>
      <c r="B137" t="s">
        <v>338</v>
      </c>
      <c r="C137" t="s">
        <v>80</v>
      </c>
      <c r="D137" t="s">
        <v>24</v>
      </c>
      <c r="E137">
        <v>1299</v>
      </c>
      <c r="F137">
        <v>5</v>
      </c>
      <c r="G137" t="s">
        <v>339</v>
      </c>
      <c r="H137" t="s">
        <v>26</v>
      </c>
    </row>
    <row r="138" spans="1:8" x14ac:dyDescent="0.3">
      <c r="A138">
        <v>10013269</v>
      </c>
      <c r="B138" t="s">
        <v>340</v>
      </c>
      <c r="C138" t="s">
        <v>341</v>
      </c>
      <c r="D138" t="s">
        <v>24</v>
      </c>
      <c r="E138">
        <v>684</v>
      </c>
      <c r="F138">
        <v>5</v>
      </c>
      <c r="G138" t="s">
        <v>342</v>
      </c>
      <c r="H138" t="s">
        <v>12</v>
      </c>
    </row>
    <row r="139" spans="1:8" x14ac:dyDescent="0.3">
      <c r="A139">
        <v>10006075</v>
      </c>
      <c r="B139" t="s">
        <v>329</v>
      </c>
      <c r="C139" t="s">
        <v>91</v>
      </c>
      <c r="D139" t="s">
        <v>24</v>
      </c>
      <c r="E139">
        <v>2685</v>
      </c>
      <c r="F139">
        <v>5</v>
      </c>
      <c r="G139" t="s">
        <v>343</v>
      </c>
      <c r="H139" t="s">
        <v>12</v>
      </c>
    </row>
    <row r="140" spans="1:8" x14ac:dyDescent="0.3">
      <c r="A140">
        <v>10009637</v>
      </c>
      <c r="B140" t="s">
        <v>344</v>
      </c>
      <c r="C140" t="s">
        <v>19</v>
      </c>
      <c r="D140" t="s">
        <v>15</v>
      </c>
      <c r="E140">
        <v>1999</v>
      </c>
      <c r="F140">
        <v>7</v>
      </c>
      <c r="G140" t="s">
        <v>345</v>
      </c>
      <c r="H140" t="s">
        <v>30</v>
      </c>
    </row>
    <row r="141" spans="1:8" x14ac:dyDescent="0.3">
      <c r="A141">
        <v>10017093</v>
      </c>
      <c r="B141" t="s">
        <v>346</v>
      </c>
      <c r="C141" t="s">
        <v>347</v>
      </c>
      <c r="D141" t="s">
        <v>15</v>
      </c>
      <c r="E141">
        <v>1299</v>
      </c>
      <c r="F141">
        <v>5</v>
      </c>
      <c r="G141" t="s">
        <v>348</v>
      </c>
      <c r="H141" t="s">
        <v>12</v>
      </c>
    </row>
    <row r="142" spans="1:8" x14ac:dyDescent="0.3">
      <c r="A142">
        <v>10017355</v>
      </c>
      <c r="B142" t="s">
        <v>349</v>
      </c>
      <c r="C142" t="s">
        <v>94</v>
      </c>
      <c r="D142" t="s">
        <v>10</v>
      </c>
      <c r="E142">
        <v>1199</v>
      </c>
      <c r="F142">
        <v>5</v>
      </c>
      <c r="G142" t="s">
        <v>350</v>
      </c>
      <c r="H142" t="s">
        <v>351</v>
      </c>
    </row>
    <row r="143" spans="1:8" x14ac:dyDescent="0.3">
      <c r="A143">
        <v>10017447</v>
      </c>
      <c r="B143" t="s">
        <v>352</v>
      </c>
      <c r="C143" t="s">
        <v>9</v>
      </c>
      <c r="D143" t="s">
        <v>10</v>
      </c>
      <c r="E143">
        <v>16225</v>
      </c>
      <c r="F143">
        <v>7</v>
      </c>
      <c r="G143" t="s">
        <v>353</v>
      </c>
      <c r="H143" t="s">
        <v>30</v>
      </c>
    </row>
    <row r="144" spans="1:8" x14ac:dyDescent="0.3">
      <c r="A144">
        <v>10017013</v>
      </c>
      <c r="B144" t="s">
        <v>354</v>
      </c>
      <c r="C144" t="s">
        <v>169</v>
      </c>
      <c r="D144" t="s">
        <v>24</v>
      </c>
      <c r="E144">
        <v>511</v>
      </c>
      <c r="F144">
        <v>5</v>
      </c>
      <c r="G144" t="s">
        <v>355</v>
      </c>
      <c r="H144" t="s">
        <v>26</v>
      </c>
    </row>
    <row r="145" spans="1:8" x14ac:dyDescent="0.3">
      <c r="A145">
        <v>10017053</v>
      </c>
      <c r="B145" t="s">
        <v>356</v>
      </c>
      <c r="C145" t="s">
        <v>169</v>
      </c>
      <c r="D145" t="s">
        <v>24</v>
      </c>
      <c r="E145">
        <v>1299</v>
      </c>
      <c r="F145">
        <v>5</v>
      </c>
      <c r="G145" t="s">
        <v>357</v>
      </c>
      <c r="H145" t="s">
        <v>157</v>
      </c>
    </row>
    <row r="146" spans="1:8" x14ac:dyDescent="0.3">
      <c r="A146">
        <v>10017599</v>
      </c>
      <c r="B146" t="s">
        <v>35</v>
      </c>
      <c r="C146" t="s">
        <v>28</v>
      </c>
      <c r="D146" t="s">
        <v>24</v>
      </c>
      <c r="E146">
        <v>699</v>
      </c>
      <c r="F146">
        <v>5</v>
      </c>
      <c r="G146" t="s">
        <v>36</v>
      </c>
      <c r="H146" t="s">
        <v>26</v>
      </c>
    </row>
    <row r="147" spans="1:8" x14ac:dyDescent="0.3">
      <c r="A147">
        <v>10002785</v>
      </c>
      <c r="B147" t="s">
        <v>358</v>
      </c>
      <c r="C147" t="s">
        <v>359</v>
      </c>
      <c r="D147" t="s">
        <v>100</v>
      </c>
      <c r="E147">
        <v>1154</v>
      </c>
      <c r="F147">
        <v>5</v>
      </c>
      <c r="G147" t="s">
        <v>360</v>
      </c>
      <c r="H147" t="s">
        <v>34</v>
      </c>
    </row>
    <row r="148" spans="1:8" ht="409.6" x14ac:dyDescent="0.3">
      <c r="A148">
        <v>1000905</v>
      </c>
      <c r="B148" t="s">
        <v>361</v>
      </c>
      <c r="C148" t="s">
        <v>362</v>
      </c>
      <c r="D148" t="s">
        <v>100</v>
      </c>
      <c r="E148">
        <v>1234</v>
      </c>
      <c r="F148">
        <v>4</v>
      </c>
      <c r="G148" s="1" t="s">
        <v>363</v>
      </c>
      <c r="H148" t="s">
        <v>63</v>
      </c>
    </row>
    <row r="149" spans="1:8" x14ac:dyDescent="0.3">
      <c r="A149">
        <v>10001445</v>
      </c>
      <c r="B149" t="s">
        <v>364</v>
      </c>
      <c r="C149" t="s">
        <v>292</v>
      </c>
      <c r="D149" t="s">
        <v>15</v>
      </c>
      <c r="E149">
        <v>7000</v>
      </c>
      <c r="F149">
        <v>2</v>
      </c>
      <c r="G149" t="s">
        <v>365</v>
      </c>
    </row>
    <row r="150" spans="1:8" x14ac:dyDescent="0.3">
      <c r="A150">
        <v>10013603</v>
      </c>
      <c r="B150" t="s">
        <v>366</v>
      </c>
      <c r="C150" t="s">
        <v>74</v>
      </c>
      <c r="D150" t="s">
        <v>15</v>
      </c>
      <c r="E150">
        <v>1819</v>
      </c>
      <c r="F150">
        <v>5</v>
      </c>
      <c r="G150" t="s">
        <v>367</v>
      </c>
      <c r="H150" t="s">
        <v>42</v>
      </c>
    </row>
    <row r="151" spans="1:8" x14ac:dyDescent="0.3">
      <c r="A151">
        <v>10013585</v>
      </c>
      <c r="B151" t="s">
        <v>368</v>
      </c>
      <c r="C151" t="s">
        <v>74</v>
      </c>
      <c r="D151" t="s">
        <v>15</v>
      </c>
      <c r="E151">
        <v>1749</v>
      </c>
      <c r="F151">
        <v>2</v>
      </c>
      <c r="G151" t="s">
        <v>369</v>
      </c>
      <c r="H151" t="s">
        <v>42</v>
      </c>
    </row>
    <row r="152" spans="1:8" x14ac:dyDescent="0.3">
      <c r="A152">
        <v>10012865</v>
      </c>
      <c r="B152" t="s">
        <v>311</v>
      </c>
      <c r="C152" t="s">
        <v>87</v>
      </c>
      <c r="D152" t="s">
        <v>24</v>
      </c>
      <c r="E152">
        <v>539</v>
      </c>
      <c r="F152">
        <v>4</v>
      </c>
      <c r="G152" t="s">
        <v>312</v>
      </c>
      <c r="H152" t="s">
        <v>296</v>
      </c>
    </row>
    <row r="153" spans="1:8" x14ac:dyDescent="0.3">
      <c r="A153">
        <v>10017417</v>
      </c>
      <c r="B153" t="s">
        <v>43</v>
      </c>
      <c r="C153" t="s">
        <v>9</v>
      </c>
      <c r="D153" t="s">
        <v>10</v>
      </c>
      <c r="E153">
        <v>13995</v>
      </c>
      <c r="F153">
        <v>7</v>
      </c>
      <c r="G153" t="s">
        <v>370</v>
      </c>
      <c r="H153" t="s">
        <v>12</v>
      </c>
    </row>
    <row r="154" spans="1:8" x14ac:dyDescent="0.3">
      <c r="A154">
        <v>1001423</v>
      </c>
      <c r="B154" t="s">
        <v>371</v>
      </c>
      <c r="C154" t="s">
        <v>372</v>
      </c>
      <c r="D154" t="s">
        <v>15</v>
      </c>
      <c r="E154">
        <v>699</v>
      </c>
      <c r="F154">
        <v>5</v>
      </c>
      <c r="G154" t="s">
        <v>373</v>
      </c>
      <c r="H154" t="s">
        <v>30</v>
      </c>
    </row>
    <row r="155" spans="1:8" x14ac:dyDescent="0.3">
      <c r="A155">
        <v>10017719</v>
      </c>
      <c r="B155" t="s">
        <v>35</v>
      </c>
      <c r="C155" t="s">
        <v>28</v>
      </c>
      <c r="D155" t="s">
        <v>24</v>
      </c>
      <c r="E155">
        <v>734</v>
      </c>
      <c r="F155">
        <v>5</v>
      </c>
      <c r="G155" t="s">
        <v>36</v>
      </c>
      <c r="H155" t="s">
        <v>26</v>
      </c>
    </row>
    <row r="156" spans="1:8" x14ac:dyDescent="0.3">
      <c r="A156">
        <v>10014659</v>
      </c>
      <c r="B156" t="s">
        <v>374</v>
      </c>
      <c r="C156" t="s">
        <v>198</v>
      </c>
      <c r="D156" t="s">
        <v>15</v>
      </c>
      <c r="E156">
        <v>449</v>
      </c>
      <c r="F156">
        <v>5</v>
      </c>
      <c r="G156" t="s">
        <v>375</v>
      </c>
      <c r="H156" t="s">
        <v>26</v>
      </c>
    </row>
    <row r="157" spans="1:8" x14ac:dyDescent="0.3">
      <c r="A157">
        <v>10003183</v>
      </c>
      <c r="B157" t="s">
        <v>376</v>
      </c>
      <c r="C157" t="s">
        <v>99</v>
      </c>
      <c r="D157" t="s">
        <v>100</v>
      </c>
      <c r="E157">
        <v>1049</v>
      </c>
      <c r="F157">
        <v>3</v>
      </c>
      <c r="G157" t="s">
        <v>377</v>
      </c>
      <c r="H157" t="s">
        <v>12</v>
      </c>
    </row>
    <row r="158" spans="1:8" x14ac:dyDescent="0.3">
      <c r="A158">
        <v>10013567</v>
      </c>
      <c r="B158" t="s">
        <v>378</v>
      </c>
      <c r="C158" t="s">
        <v>74</v>
      </c>
      <c r="D158" t="s">
        <v>15</v>
      </c>
      <c r="E158">
        <v>899</v>
      </c>
      <c r="F158">
        <v>2</v>
      </c>
      <c r="G158" t="s">
        <v>379</v>
      </c>
      <c r="H158" t="s">
        <v>380</v>
      </c>
    </row>
    <row r="159" spans="1:8" x14ac:dyDescent="0.3">
      <c r="A159">
        <v>10001975</v>
      </c>
      <c r="B159" t="s">
        <v>381</v>
      </c>
      <c r="C159" t="s">
        <v>292</v>
      </c>
      <c r="D159" t="s">
        <v>15</v>
      </c>
      <c r="E159">
        <v>9750</v>
      </c>
      <c r="F159">
        <v>3</v>
      </c>
      <c r="G159" t="s">
        <v>382</v>
      </c>
      <c r="H159" t="s">
        <v>89</v>
      </c>
    </row>
    <row r="160" spans="1:8" x14ac:dyDescent="0.3">
      <c r="A160">
        <v>10017747</v>
      </c>
      <c r="B160" t="s">
        <v>383</v>
      </c>
      <c r="C160" t="s">
        <v>28</v>
      </c>
      <c r="D160" t="s">
        <v>24</v>
      </c>
      <c r="E160">
        <v>717</v>
      </c>
      <c r="F160">
        <v>5</v>
      </c>
      <c r="G160" t="s">
        <v>384</v>
      </c>
      <c r="H160" t="s">
        <v>57</v>
      </c>
    </row>
    <row r="161" spans="1:8" x14ac:dyDescent="0.3">
      <c r="A161">
        <v>10015929</v>
      </c>
      <c r="B161" t="s">
        <v>385</v>
      </c>
      <c r="C161" t="s">
        <v>386</v>
      </c>
      <c r="D161" t="s">
        <v>24</v>
      </c>
      <c r="E161">
        <v>1199</v>
      </c>
      <c r="F161">
        <v>5</v>
      </c>
      <c r="G161" t="s">
        <v>387</v>
      </c>
      <c r="H161" t="s">
        <v>26</v>
      </c>
    </row>
    <row r="162" spans="1:8" x14ac:dyDescent="0.3">
      <c r="A162">
        <v>10017913</v>
      </c>
      <c r="B162" t="s">
        <v>388</v>
      </c>
      <c r="C162" t="s">
        <v>28</v>
      </c>
      <c r="D162" t="s">
        <v>24</v>
      </c>
      <c r="E162">
        <v>764</v>
      </c>
      <c r="F162">
        <v>5</v>
      </c>
      <c r="G162" t="s">
        <v>389</v>
      </c>
      <c r="H162" t="s">
        <v>26</v>
      </c>
    </row>
    <row r="163" spans="1:8" x14ac:dyDescent="0.3">
      <c r="A163">
        <v>10004129</v>
      </c>
      <c r="B163" t="s">
        <v>390</v>
      </c>
      <c r="C163" t="s">
        <v>80</v>
      </c>
      <c r="D163" t="s">
        <v>24</v>
      </c>
      <c r="E163">
        <v>1299</v>
      </c>
      <c r="F163">
        <v>5</v>
      </c>
      <c r="G163" t="s">
        <v>391</v>
      </c>
      <c r="H163" t="s">
        <v>157</v>
      </c>
    </row>
    <row r="164" spans="1:8" x14ac:dyDescent="0.3">
      <c r="A164">
        <v>10012919</v>
      </c>
      <c r="B164" t="s">
        <v>392</v>
      </c>
      <c r="C164" t="s">
        <v>28</v>
      </c>
      <c r="D164" t="s">
        <v>24</v>
      </c>
      <c r="E164">
        <v>919</v>
      </c>
      <c r="F164">
        <v>5</v>
      </c>
      <c r="G164" t="s">
        <v>393</v>
      </c>
      <c r="H164" t="s">
        <v>17</v>
      </c>
    </row>
    <row r="165" spans="1:8" x14ac:dyDescent="0.3">
      <c r="A165">
        <v>10015983</v>
      </c>
      <c r="B165" t="s">
        <v>394</v>
      </c>
      <c r="C165" t="s">
        <v>124</v>
      </c>
      <c r="D165" t="s">
        <v>15</v>
      </c>
      <c r="E165">
        <v>699</v>
      </c>
      <c r="F165">
        <v>5</v>
      </c>
      <c r="G165" t="s">
        <v>395</v>
      </c>
      <c r="H165" t="s">
        <v>50</v>
      </c>
    </row>
    <row r="166" spans="1:8" x14ac:dyDescent="0.3">
      <c r="A166">
        <v>10014677</v>
      </c>
      <c r="B166" t="s">
        <v>396</v>
      </c>
      <c r="C166" t="s">
        <v>198</v>
      </c>
      <c r="D166" t="s">
        <v>15</v>
      </c>
      <c r="E166">
        <v>449</v>
      </c>
      <c r="F166">
        <v>5</v>
      </c>
      <c r="G166" t="s">
        <v>397</v>
      </c>
      <c r="H166" t="s">
        <v>42</v>
      </c>
    </row>
    <row r="167" spans="1:8" x14ac:dyDescent="0.3">
      <c r="A167">
        <v>10009715</v>
      </c>
      <c r="B167" t="s">
        <v>398</v>
      </c>
      <c r="C167" t="s">
        <v>19</v>
      </c>
      <c r="D167" t="s">
        <v>15</v>
      </c>
      <c r="E167">
        <v>1999</v>
      </c>
      <c r="F167">
        <v>7</v>
      </c>
      <c r="G167" t="s">
        <v>399</v>
      </c>
      <c r="H167" t="s">
        <v>12</v>
      </c>
    </row>
    <row r="168" spans="1:8" x14ac:dyDescent="0.3">
      <c r="A168">
        <v>10012733</v>
      </c>
      <c r="B168" t="s">
        <v>400</v>
      </c>
      <c r="C168" t="s">
        <v>175</v>
      </c>
      <c r="D168" t="s">
        <v>10</v>
      </c>
      <c r="E168">
        <v>989</v>
      </c>
      <c r="F168">
        <v>4</v>
      </c>
      <c r="G168" t="s">
        <v>401</v>
      </c>
    </row>
    <row r="169" spans="1:8" x14ac:dyDescent="0.3">
      <c r="A169">
        <v>10012349</v>
      </c>
      <c r="B169" t="s">
        <v>402</v>
      </c>
      <c r="C169" t="s">
        <v>403</v>
      </c>
      <c r="D169" t="s">
        <v>15</v>
      </c>
      <c r="E169">
        <v>400</v>
      </c>
      <c r="F169">
        <v>4</v>
      </c>
      <c r="G169" t="s">
        <v>404</v>
      </c>
      <c r="H169" t="s">
        <v>405</v>
      </c>
    </row>
    <row r="170" spans="1:8" x14ac:dyDescent="0.3">
      <c r="A170">
        <v>10017079</v>
      </c>
      <c r="B170" t="s">
        <v>406</v>
      </c>
      <c r="C170" t="s">
        <v>169</v>
      </c>
      <c r="D170" t="s">
        <v>24</v>
      </c>
      <c r="E170">
        <v>699</v>
      </c>
      <c r="F170">
        <v>5</v>
      </c>
      <c r="G170" t="s">
        <v>407</v>
      </c>
      <c r="H170" t="s">
        <v>26</v>
      </c>
    </row>
    <row r="171" spans="1:8" x14ac:dyDescent="0.3">
      <c r="A171">
        <v>10002675</v>
      </c>
      <c r="B171" t="s">
        <v>408</v>
      </c>
      <c r="C171" t="s">
        <v>409</v>
      </c>
      <c r="D171" t="s">
        <v>15</v>
      </c>
      <c r="E171">
        <v>740</v>
      </c>
      <c r="F171">
        <v>5</v>
      </c>
      <c r="G171" t="s">
        <v>410</v>
      </c>
      <c r="H171" t="s">
        <v>30</v>
      </c>
    </row>
    <row r="172" spans="1:8" x14ac:dyDescent="0.3">
      <c r="A172">
        <v>10003177</v>
      </c>
      <c r="B172" t="s">
        <v>411</v>
      </c>
      <c r="C172" t="s">
        <v>412</v>
      </c>
      <c r="D172" t="s">
        <v>147</v>
      </c>
      <c r="E172">
        <v>1499</v>
      </c>
      <c r="F172">
        <v>5</v>
      </c>
      <c r="G172" t="s">
        <v>413</v>
      </c>
      <c r="H172" t="s">
        <v>21</v>
      </c>
    </row>
    <row r="173" spans="1:8" x14ac:dyDescent="0.3">
      <c r="A173">
        <v>10013677</v>
      </c>
      <c r="B173" t="s">
        <v>414</v>
      </c>
      <c r="C173" t="s">
        <v>74</v>
      </c>
      <c r="D173" t="s">
        <v>15</v>
      </c>
      <c r="E173">
        <v>1189</v>
      </c>
      <c r="F173">
        <v>3</v>
      </c>
      <c r="G173" t="s">
        <v>415</v>
      </c>
      <c r="H173" t="s">
        <v>42</v>
      </c>
    </row>
    <row r="174" spans="1:8" x14ac:dyDescent="0.3">
      <c r="A174">
        <v>1001774</v>
      </c>
      <c r="B174" t="s">
        <v>416</v>
      </c>
      <c r="C174" t="s">
        <v>417</v>
      </c>
      <c r="D174" t="s">
        <v>24</v>
      </c>
      <c r="E174">
        <v>1169</v>
      </c>
      <c r="F174">
        <v>6</v>
      </c>
      <c r="G174" t="s">
        <v>418</v>
      </c>
      <c r="H174" t="s">
        <v>42</v>
      </c>
    </row>
    <row r="175" spans="1:8" x14ac:dyDescent="0.3">
      <c r="A175">
        <v>10012959</v>
      </c>
      <c r="B175" t="s">
        <v>311</v>
      </c>
      <c r="C175" t="s">
        <v>87</v>
      </c>
      <c r="D175" t="s">
        <v>24</v>
      </c>
      <c r="E175">
        <v>539</v>
      </c>
      <c r="F175">
        <v>5</v>
      </c>
      <c r="G175" t="s">
        <v>419</v>
      </c>
      <c r="H175" t="s">
        <v>296</v>
      </c>
    </row>
    <row r="176" spans="1:8" x14ac:dyDescent="0.3">
      <c r="A176">
        <v>10005885</v>
      </c>
      <c r="B176" t="s">
        <v>420</v>
      </c>
      <c r="C176" t="s">
        <v>118</v>
      </c>
      <c r="D176" t="s">
        <v>24</v>
      </c>
      <c r="E176">
        <v>499</v>
      </c>
      <c r="F176">
        <v>5</v>
      </c>
      <c r="G176" t="s">
        <v>421</v>
      </c>
      <c r="H176" t="s">
        <v>149</v>
      </c>
    </row>
    <row r="177" spans="1:8" x14ac:dyDescent="0.3">
      <c r="A177">
        <v>10012497</v>
      </c>
      <c r="B177" t="s">
        <v>422</v>
      </c>
      <c r="C177" t="s">
        <v>108</v>
      </c>
      <c r="D177" t="s">
        <v>15</v>
      </c>
      <c r="E177">
        <v>267</v>
      </c>
      <c r="F177">
        <v>4</v>
      </c>
      <c r="G177" t="s">
        <v>423</v>
      </c>
      <c r="H177" t="s">
        <v>30</v>
      </c>
    </row>
    <row r="178" spans="1:8" x14ac:dyDescent="0.3">
      <c r="A178">
        <v>10004169</v>
      </c>
      <c r="B178" t="s">
        <v>424</v>
      </c>
      <c r="C178" t="s">
        <v>80</v>
      </c>
      <c r="D178" t="s">
        <v>24</v>
      </c>
      <c r="E178">
        <v>699</v>
      </c>
      <c r="F178">
        <v>5</v>
      </c>
      <c r="G178" t="s">
        <v>425</v>
      </c>
      <c r="H178" t="s">
        <v>12</v>
      </c>
    </row>
    <row r="179" spans="1:8" x14ac:dyDescent="0.3">
      <c r="A179">
        <v>10000775</v>
      </c>
      <c r="B179" t="s">
        <v>426</v>
      </c>
      <c r="C179" t="s">
        <v>223</v>
      </c>
      <c r="D179" t="s">
        <v>15</v>
      </c>
      <c r="E179">
        <v>425</v>
      </c>
      <c r="F179">
        <v>5</v>
      </c>
      <c r="G179" t="s">
        <v>427</v>
      </c>
      <c r="H179" t="s">
        <v>42</v>
      </c>
    </row>
    <row r="180" spans="1:8" x14ac:dyDescent="0.3">
      <c r="A180">
        <v>10017441</v>
      </c>
      <c r="B180" t="s">
        <v>428</v>
      </c>
      <c r="C180" t="s">
        <v>9</v>
      </c>
      <c r="D180" t="s">
        <v>10</v>
      </c>
      <c r="E180">
        <v>12375</v>
      </c>
      <c r="F180">
        <v>7</v>
      </c>
      <c r="G180" t="s">
        <v>429</v>
      </c>
      <c r="H180" t="s">
        <v>296</v>
      </c>
    </row>
    <row r="181" spans="1:8" x14ac:dyDescent="0.3">
      <c r="A181">
        <v>10016679</v>
      </c>
      <c r="B181" t="s">
        <v>430</v>
      </c>
      <c r="C181" t="s">
        <v>23</v>
      </c>
      <c r="D181" t="s">
        <v>24</v>
      </c>
      <c r="E181">
        <v>944</v>
      </c>
      <c r="F181">
        <v>5</v>
      </c>
      <c r="G181" t="s">
        <v>431</v>
      </c>
      <c r="H181" t="s">
        <v>50</v>
      </c>
    </row>
    <row r="182" spans="1:8" x14ac:dyDescent="0.3">
      <c r="A182">
        <v>10012371</v>
      </c>
      <c r="B182" t="s">
        <v>432</v>
      </c>
      <c r="C182" t="s">
        <v>403</v>
      </c>
      <c r="D182" t="s">
        <v>15</v>
      </c>
      <c r="E182">
        <v>400</v>
      </c>
      <c r="F182">
        <v>4</v>
      </c>
      <c r="G182" t="s">
        <v>433</v>
      </c>
      <c r="H182" t="s">
        <v>21</v>
      </c>
    </row>
    <row r="183" spans="1:8" x14ac:dyDescent="0.3">
      <c r="A183">
        <v>10012335</v>
      </c>
      <c r="B183" t="s">
        <v>434</v>
      </c>
      <c r="C183" t="s">
        <v>403</v>
      </c>
      <c r="D183" t="s">
        <v>15</v>
      </c>
      <c r="E183">
        <v>480</v>
      </c>
      <c r="F183">
        <v>5</v>
      </c>
      <c r="G183" t="s">
        <v>435</v>
      </c>
    </row>
    <row r="184" spans="1:8" x14ac:dyDescent="0.3">
      <c r="A184">
        <v>10001931</v>
      </c>
      <c r="B184" t="s">
        <v>436</v>
      </c>
      <c r="C184" t="s">
        <v>437</v>
      </c>
      <c r="D184" t="s">
        <v>24</v>
      </c>
      <c r="E184">
        <v>1740</v>
      </c>
      <c r="F184">
        <v>3</v>
      </c>
      <c r="G184" t="s">
        <v>438</v>
      </c>
    </row>
    <row r="185" spans="1:8" x14ac:dyDescent="0.3">
      <c r="A185">
        <v>10014817</v>
      </c>
      <c r="B185" t="s">
        <v>439</v>
      </c>
      <c r="C185" t="s">
        <v>108</v>
      </c>
      <c r="D185" t="s">
        <v>15</v>
      </c>
      <c r="E185">
        <v>540</v>
      </c>
      <c r="F185">
        <v>4</v>
      </c>
      <c r="G185" t="s">
        <v>440</v>
      </c>
      <c r="H185" t="s">
        <v>149</v>
      </c>
    </row>
    <row r="186" spans="1:8" x14ac:dyDescent="0.3">
      <c r="A186">
        <v>10002341</v>
      </c>
      <c r="B186" t="s">
        <v>441</v>
      </c>
      <c r="C186" t="s">
        <v>442</v>
      </c>
      <c r="D186" t="s">
        <v>15</v>
      </c>
      <c r="E186">
        <v>1596</v>
      </c>
      <c r="F186">
        <v>6</v>
      </c>
      <c r="G186" t="s">
        <v>443</v>
      </c>
      <c r="H186" t="s">
        <v>42</v>
      </c>
    </row>
    <row r="187" spans="1:8" x14ac:dyDescent="0.3">
      <c r="A187">
        <v>10004325</v>
      </c>
      <c r="B187" t="s">
        <v>444</v>
      </c>
      <c r="C187" t="s">
        <v>246</v>
      </c>
      <c r="D187" t="s">
        <v>15</v>
      </c>
      <c r="E187">
        <v>569</v>
      </c>
      <c r="F187">
        <v>5</v>
      </c>
      <c r="G187" t="s">
        <v>445</v>
      </c>
      <c r="H187" t="s">
        <v>57</v>
      </c>
    </row>
    <row r="188" spans="1:8" x14ac:dyDescent="0.3">
      <c r="A188">
        <v>1000717</v>
      </c>
      <c r="B188" t="s">
        <v>446</v>
      </c>
      <c r="C188" t="s">
        <v>159</v>
      </c>
      <c r="D188" t="s">
        <v>15</v>
      </c>
      <c r="E188">
        <v>5998</v>
      </c>
      <c r="F188">
        <v>3</v>
      </c>
      <c r="G188" t="s">
        <v>447</v>
      </c>
      <c r="H188" t="s">
        <v>57</v>
      </c>
    </row>
    <row r="189" spans="1:8" x14ac:dyDescent="0.3">
      <c r="A189">
        <v>10014941</v>
      </c>
      <c r="B189" t="s">
        <v>448</v>
      </c>
      <c r="C189" t="s">
        <v>108</v>
      </c>
      <c r="D189" t="s">
        <v>15</v>
      </c>
      <c r="E189">
        <v>320</v>
      </c>
      <c r="F189">
        <v>3</v>
      </c>
      <c r="G189" t="s">
        <v>449</v>
      </c>
      <c r="H189" t="s">
        <v>12</v>
      </c>
    </row>
    <row r="190" spans="1:8" x14ac:dyDescent="0.3">
      <c r="A190">
        <v>10000747</v>
      </c>
      <c r="B190" t="s">
        <v>450</v>
      </c>
      <c r="C190" t="s">
        <v>223</v>
      </c>
      <c r="D190" t="s">
        <v>15</v>
      </c>
      <c r="E190">
        <v>425</v>
      </c>
      <c r="F190">
        <v>5</v>
      </c>
      <c r="G190" t="s">
        <v>451</v>
      </c>
      <c r="H190" t="s">
        <v>30</v>
      </c>
    </row>
    <row r="191" spans="1:8" x14ac:dyDescent="0.3">
      <c r="A191">
        <v>10017391</v>
      </c>
      <c r="B191" t="s">
        <v>452</v>
      </c>
      <c r="C191" t="s">
        <v>94</v>
      </c>
      <c r="D191" t="s">
        <v>10</v>
      </c>
      <c r="E191">
        <v>1199</v>
      </c>
      <c r="F191">
        <v>4</v>
      </c>
      <c r="G191" t="s">
        <v>453</v>
      </c>
      <c r="H191" t="s">
        <v>26</v>
      </c>
    </row>
    <row r="192" spans="1:8" x14ac:dyDescent="0.3">
      <c r="A192">
        <v>10015151</v>
      </c>
      <c r="B192" t="s">
        <v>454</v>
      </c>
      <c r="C192" t="s">
        <v>155</v>
      </c>
      <c r="D192" t="s">
        <v>24</v>
      </c>
      <c r="E192">
        <v>399</v>
      </c>
      <c r="F192">
        <v>5</v>
      </c>
      <c r="G192" t="s">
        <v>455</v>
      </c>
      <c r="H192" t="s">
        <v>12</v>
      </c>
    </row>
    <row r="193" spans="1:8" x14ac:dyDescent="0.3">
      <c r="A193">
        <v>10006081</v>
      </c>
      <c r="B193" t="s">
        <v>456</v>
      </c>
      <c r="C193" t="s">
        <v>91</v>
      </c>
      <c r="D193" t="s">
        <v>24</v>
      </c>
      <c r="E193">
        <v>3285</v>
      </c>
      <c r="F193">
        <v>5</v>
      </c>
      <c r="G193" t="s">
        <v>457</v>
      </c>
      <c r="H193" t="s">
        <v>17</v>
      </c>
    </row>
    <row r="194" spans="1:8" x14ac:dyDescent="0.3">
      <c r="A194">
        <v>10017167</v>
      </c>
      <c r="B194" t="s">
        <v>458</v>
      </c>
      <c r="C194" t="s">
        <v>459</v>
      </c>
      <c r="D194" t="s">
        <v>24</v>
      </c>
      <c r="E194">
        <v>5299</v>
      </c>
      <c r="F194">
        <v>5</v>
      </c>
      <c r="G194" t="s">
        <v>460</v>
      </c>
      <c r="H194" t="s">
        <v>34</v>
      </c>
    </row>
    <row r="195" spans="1:8" x14ac:dyDescent="0.3">
      <c r="A195">
        <v>10017347</v>
      </c>
      <c r="B195" t="s">
        <v>461</v>
      </c>
      <c r="C195" t="s">
        <v>94</v>
      </c>
      <c r="D195" t="s">
        <v>10</v>
      </c>
      <c r="E195">
        <v>1399</v>
      </c>
      <c r="F195">
        <v>5</v>
      </c>
      <c r="G195" t="s">
        <v>462</v>
      </c>
      <c r="H195" t="s">
        <v>50</v>
      </c>
    </row>
    <row r="196" spans="1:8" x14ac:dyDescent="0.3">
      <c r="A196">
        <v>10017031</v>
      </c>
      <c r="B196" t="s">
        <v>463</v>
      </c>
      <c r="C196" t="s">
        <v>169</v>
      </c>
      <c r="D196" t="s">
        <v>24</v>
      </c>
      <c r="E196">
        <v>699</v>
      </c>
      <c r="F196">
        <v>5</v>
      </c>
      <c r="G196" t="s">
        <v>464</v>
      </c>
      <c r="H196" t="s">
        <v>42</v>
      </c>
    </row>
    <row r="197" spans="1:8" x14ac:dyDescent="0.3">
      <c r="A197">
        <v>10003277</v>
      </c>
      <c r="B197" t="s">
        <v>465</v>
      </c>
      <c r="C197" t="s">
        <v>99</v>
      </c>
      <c r="D197" t="s">
        <v>100</v>
      </c>
      <c r="E197">
        <v>839</v>
      </c>
      <c r="F197">
        <v>3</v>
      </c>
      <c r="G197" t="s">
        <v>466</v>
      </c>
      <c r="H197" t="s">
        <v>12</v>
      </c>
    </row>
    <row r="198" spans="1:8" x14ac:dyDescent="0.3">
      <c r="A198">
        <v>10017363</v>
      </c>
      <c r="B198" t="s">
        <v>467</v>
      </c>
      <c r="C198" t="s">
        <v>94</v>
      </c>
      <c r="D198" t="s">
        <v>10</v>
      </c>
      <c r="E198">
        <v>1199</v>
      </c>
      <c r="F198">
        <v>5</v>
      </c>
      <c r="G198" t="s">
        <v>468</v>
      </c>
      <c r="H198" t="s">
        <v>50</v>
      </c>
    </row>
    <row r="199" spans="1:8" x14ac:dyDescent="0.3">
      <c r="A199">
        <v>10017439</v>
      </c>
      <c r="B199" t="s">
        <v>469</v>
      </c>
      <c r="C199" t="s">
        <v>9</v>
      </c>
      <c r="D199" t="s">
        <v>10</v>
      </c>
      <c r="E199">
        <v>9765</v>
      </c>
      <c r="F199">
        <v>7</v>
      </c>
      <c r="G199" t="s">
        <v>470</v>
      </c>
      <c r="H199" t="s">
        <v>57</v>
      </c>
    </row>
    <row r="200" spans="1:8" x14ac:dyDescent="0.3">
      <c r="A200">
        <v>10000553</v>
      </c>
      <c r="B200" t="s">
        <v>471</v>
      </c>
      <c r="C200" t="s">
        <v>28</v>
      </c>
      <c r="D200" t="s">
        <v>24</v>
      </c>
      <c r="E200">
        <v>804</v>
      </c>
      <c r="F200">
        <v>5</v>
      </c>
      <c r="G200" t="s">
        <v>316</v>
      </c>
      <c r="H200" t="s">
        <v>42</v>
      </c>
    </row>
    <row r="201" spans="1:8" x14ac:dyDescent="0.3">
      <c r="A201">
        <v>10017481</v>
      </c>
      <c r="B201" t="s">
        <v>472</v>
      </c>
      <c r="C201" t="s">
        <v>141</v>
      </c>
      <c r="D201" t="s">
        <v>15</v>
      </c>
      <c r="E201">
        <v>728</v>
      </c>
      <c r="F201">
        <v>5</v>
      </c>
      <c r="G201" t="s">
        <v>473</v>
      </c>
      <c r="H201" t="s">
        <v>50</v>
      </c>
    </row>
    <row r="202" spans="1:8" x14ac:dyDescent="0.3">
      <c r="A202">
        <v>10012373</v>
      </c>
      <c r="B202" t="s">
        <v>474</v>
      </c>
      <c r="C202" t="s">
        <v>23</v>
      </c>
      <c r="D202" t="s">
        <v>24</v>
      </c>
      <c r="E202">
        <v>999</v>
      </c>
      <c r="F202">
        <v>5</v>
      </c>
      <c r="G202" t="s">
        <v>475</v>
      </c>
      <c r="H202" t="s">
        <v>57</v>
      </c>
    </row>
    <row r="203" spans="1:8" x14ac:dyDescent="0.3">
      <c r="A203">
        <v>10012355</v>
      </c>
      <c r="B203" t="s">
        <v>476</v>
      </c>
      <c r="C203" t="s">
        <v>403</v>
      </c>
      <c r="D203" t="s">
        <v>15</v>
      </c>
      <c r="E203">
        <v>400</v>
      </c>
      <c r="F203">
        <v>4</v>
      </c>
      <c r="G203" t="s">
        <v>477</v>
      </c>
      <c r="H203" t="s">
        <v>405</v>
      </c>
    </row>
    <row r="204" spans="1:8" x14ac:dyDescent="0.3">
      <c r="A204">
        <v>10003051</v>
      </c>
      <c r="B204" t="s">
        <v>478</v>
      </c>
      <c r="C204" t="s">
        <v>99</v>
      </c>
      <c r="D204" t="s">
        <v>147</v>
      </c>
      <c r="E204">
        <v>1539</v>
      </c>
      <c r="F204">
        <v>3</v>
      </c>
      <c r="G204" t="s">
        <v>479</v>
      </c>
      <c r="H204" t="s">
        <v>26</v>
      </c>
    </row>
    <row r="205" spans="1:8" x14ac:dyDescent="0.3">
      <c r="A205">
        <v>10013691</v>
      </c>
      <c r="B205" t="s">
        <v>480</v>
      </c>
      <c r="C205" t="s">
        <v>74</v>
      </c>
      <c r="D205" t="s">
        <v>15</v>
      </c>
      <c r="E205">
        <v>1609</v>
      </c>
      <c r="F205">
        <v>4</v>
      </c>
      <c r="G205" t="s">
        <v>481</v>
      </c>
      <c r="H205" t="s">
        <v>42</v>
      </c>
    </row>
    <row r="206" spans="1:8" x14ac:dyDescent="0.3">
      <c r="A206">
        <v>10017847</v>
      </c>
      <c r="B206" t="s">
        <v>482</v>
      </c>
      <c r="C206" t="s">
        <v>28</v>
      </c>
      <c r="D206" t="s">
        <v>24</v>
      </c>
      <c r="E206">
        <v>639</v>
      </c>
      <c r="F206">
        <v>5</v>
      </c>
      <c r="G206" t="s">
        <v>483</v>
      </c>
      <c r="H206" t="s">
        <v>26</v>
      </c>
    </row>
    <row r="207" spans="1:8" x14ac:dyDescent="0.3">
      <c r="A207">
        <v>10015167</v>
      </c>
      <c r="B207" t="s">
        <v>484</v>
      </c>
      <c r="C207" t="s">
        <v>155</v>
      </c>
      <c r="D207" t="s">
        <v>24</v>
      </c>
      <c r="E207">
        <v>399</v>
      </c>
      <c r="F207">
        <v>5</v>
      </c>
      <c r="G207" t="s">
        <v>485</v>
      </c>
      <c r="H207" t="s">
        <v>12</v>
      </c>
    </row>
    <row r="208" spans="1:8" x14ac:dyDescent="0.3">
      <c r="A208">
        <v>10017043</v>
      </c>
      <c r="B208" t="s">
        <v>486</v>
      </c>
      <c r="C208" t="s">
        <v>169</v>
      </c>
      <c r="D208" t="s">
        <v>24</v>
      </c>
      <c r="E208">
        <v>599</v>
      </c>
      <c r="F208">
        <v>5</v>
      </c>
      <c r="G208" t="s">
        <v>487</v>
      </c>
      <c r="H208" t="s">
        <v>26</v>
      </c>
    </row>
    <row r="209" spans="1:8" x14ac:dyDescent="0.3">
      <c r="A209">
        <v>10016271</v>
      </c>
      <c r="B209" t="s">
        <v>488</v>
      </c>
      <c r="C209" t="s">
        <v>14</v>
      </c>
      <c r="D209" t="s">
        <v>15</v>
      </c>
      <c r="E209">
        <v>4573</v>
      </c>
      <c r="F209">
        <v>6</v>
      </c>
      <c r="G209" t="s">
        <v>489</v>
      </c>
      <c r="H209" t="s">
        <v>21</v>
      </c>
    </row>
    <row r="210" spans="1:8" x14ac:dyDescent="0.3">
      <c r="A210">
        <v>10013487</v>
      </c>
      <c r="B210" t="s">
        <v>490</v>
      </c>
      <c r="C210" t="s">
        <v>74</v>
      </c>
      <c r="D210" t="s">
        <v>15</v>
      </c>
      <c r="E210">
        <v>1609</v>
      </c>
      <c r="F210">
        <v>2</v>
      </c>
      <c r="G210" t="s">
        <v>491</v>
      </c>
      <c r="H210" t="s">
        <v>42</v>
      </c>
    </row>
    <row r="211" spans="1:8" x14ac:dyDescent="0.3">
      <c r="A211">
        <v>10000811</v>
      </c>
      <c r="B211" t="s">
        <v>492</v>
      </c>
      <c r="C211" t="s">
        <v>223</v>
      </c>
      <c r="D211" t="s">
        <v>15</v>
      </c>
      <c r="E211">
        <v>425</v>
      </c>
      <c r="F211">
        <v>5</v>
      </c>
      <c r="G211" t="s">
        <v>493</v>
      </c>
      <c r="H211" t="s">
        <v>34</v>
      </c>
    </row>
    <row r="212" spans="1:8" x14ac:dyDescent="0.3">
      <c r="A212">
        <v>10013707</v>
      </c>
      <c r="B212" t="s">
        <v>494</v>
      </c>
      <c r="C212" t="s">
        <v>74</v>
      </c>
      <c r="D212" t="s">
        <v>15</v>
      </c>
      <c r="E212">
        <v>899</v>
      </c>
      <c r="F212">
        <v>3</v>
      </c>
      <c r="G212" t="s">
        <v>495</v>
      </c>
      <c r="H212" t="s">
        <v>26</v>
      </c>
    </row>
    <row r="213" spans="1:8" x14ac:dyDescent="0.3">
      <c r="A213">
        <v>10015985</v>
      </c>
      <c r="B213" t="s">
        <v>496</v>
      </c>
      <c r="C213" t="s">
        <v>124</v>
      </c>
      <c r="D213" t="s">
        <v>15</v>
      </c>
      <c r="E213">
        <v>293</v>
      </c>
      <c r="F213">
        <v>5</v>
      </c>
      <c r="G213" t="s">
        <v>497</v>
      </c>
      <c r="H213" t="s">
        <v>39</v>
      </c>
    </row>
    <row r="214" spans="1:8" x14ac:dyDescent="0.3">
      <c r="A214">
        <v>10017651</v>
      </c>
      <c r="B214" t="s">
        <v>498</v>
      </c>
      <c r="C214" t="s">
        <v>28</v>
      </c>
      <c r="D214" t="s">
        <v>24</v>
      </c>
      <c r="E214">
        <v>839</v>
      </c>
      <c r="F214">
        <v>5</v>
      </c>
      <c r="G214" t="s">
        <v>499</v>
      </c>
      <c r="H214" t="s">
        <v>26</v>
      </c>
    </row>
    <row r="215" spans="1:8" x14ac:dyDescent="0.3">
      <c r="A215">
        <v>10002753</v>
      </c>
      <c r="B215" t="s">
        <v>500</v>
      </c>
      <c r="C215" t="s">
        <v>501</v>
      </c>
      <c r="D215" t="s">
        <v>10</v>
      </c>
      <c r="E215">
        <v>1999</v>
      </c>
      <c r="F215">
        <v>5</v>
      </c>
      <c r="G215" t="s">
        <v>502</v>
      </c>
      <c r="H215" t="s">
        <v>42</v>
      </c>
    </row>
    <row r="216" spans="1:8" x14ac:dyDescent="0.3">
      <c r="A216">
        <v>10017113</v>
      </c>
      <c r="B216" t="s">
        <v>346</v>
      </c>
      <c r="C216" t="s">
        <v>347</v>
      </c>
      <c r="D216" t="s">
        <v>15</v>
      </c>
      <c r="E216">
        <v>1249</v>
      </c>
      <c r="F216">
        <v>5</v>
      </c>
      <c r="G216" t="s">
        <v>348</v>
      </c>
      <c r="H216" t="s">
        <v>12</v>
      </c>
    </row>
    <row r="217" spans="1:8" x14ac:dyDescent="0.3">
      <c r="A217">
        <v>10000697</v>
      </c>
      <c r="B217" t="s">
        <v>503</v>
      </c>
      <c r="C217" t="s">
        <v>223</v>
      </c>
      <c r="D217" t="s">
        <v>15</v>
      </c>
      <c r="E217">
        <v>593</v>
      </c>
      <c r="F217">
        <v>4</v>
      </c>
      <c r="G217" t="s">
        <v>504</v>
      </c>
      <c r="H217" t="s">
        <v>17</v>
      </c>
    </row>
    <row r="218" spans="1:8" x14ac:dyDescent="0.3">
      <c r="A218">
        <v>10013243</v>
      </c>
      <c r="B218" t="s">
        <v>505</v>
      </c>
      <c r="C218" t="s">
        <v>506</v>
      </c>
      <c r="D218" t="s">
        <v>10</v>
      </c>
      <c r="E218">
        <v>350</v>
      </c>
      <c r="F218">
        <v>4</v>
      </c>
      <c r="G218" t="s">
        <v>507</v>
      </c>
      <c r="H218" t="s">
        <v>30</v>
      </c>
    </row>
    <row r="219" spans="1:8" x14ac:dyDescent="0.3">
      <c r="A219">
        <v>10003303</v>
      </c>
      <c r="B219" t="s">
        <v>508</v>
      </c>
      <c r="C219" t="s">
        <v>99</v>
      </c>
      <c r="D219" t="s">
        <v>100</v>
      </c>
      <c r="E219">
        <v>1189</v>
      </c>
      <c r="F219">
        <v>3</v>
      </c>
      <c r="G219" t="s">
        <v>509</v>
      </c>
      <c r="H219" t="s">
        <v>26</v>
      </c>
    </row>
    <row r="220" spans="1:8" x14ac:dyDescent="0.3">
      <c r="A220">
        <v>10013787</v>
      </c>
      <c r="B220" t="s">
        <v>510</v>
      </c>
      <c r="C220" t="s">
        <v>511</v>
      </c>
      <c r="D220" t="s">
        <v>15</v>
      </c>
      <c r="E220">
        <v>524</v>
      </c>
      <c r="F220">
        <v>5</v>
      </c>
      <c r="G220" t="s">
        <v>512</v>
      </c>
      <c r="H220" t="s">
        <v>42</v>
      </c>
    </row>
    <row r="221" spans="1:8" x14ac:dyDescent="0.3">
      <c r="A221">
        <v>10001425</v>
      </c>
      <c r="B221" t="s">
        <v>513</v>
      </c>
      <c r="C221" t="s">
        <v>514</v>
      </c>
      <c r="D221" t="s">
        <v>15</v>
      </c>
      <c r="E221">
        <v>1214</v>
      </c>
      <c r="F221">
        <v>7</v>
      </c>
      <c r="G221" t="s">
        <v>515</v>
      </c>
      <c r="H221" t="s">
        <v>12</v>
      </c>
    </row>
    <row r="222" spans="1:8" x14ac:dyDescent="0.3">
      <c r="A222">
        <v>10012725</v>
      </c>
      <c r="B222" t="s">
        <v>516</v>
      </c>
      <c r="C222" t="s">
        <v>175</v>
      </c>
      <c r="D222" t="s">
        <v>10</v>
      </c>
      <c r="E222">
        <v>974</v>
      </c>
      <c r="F222">
        <v>4</v>
      </c>
      <c r="G222" t="s">
        <v>517</v>
      </c>
      <c r="H222" t="s">
        <v>42</v>
      </c>
    </row>
    <row r="223" spans="1:8" x14ac:dyDescent="0.3">
      <c r="A223">
        <v>10017587</v>
      </c>
      <c r="B223" t="s">
        <v>518</v>
      </c>
      <c r="C223" t="s">
        <v>28</v>
      </c>
      <c r="D223" t="s">
        <v>24</v>
      </c>
      <c r="E223">
        <v>779</v>
      </c>
      <c r="F223">
        <v>5</v>
      </c>
      <c r="G223" t="s">
        <v>519</v>
      </c>
      <c r="H223" t="s">
        <v>26</v>
      </c>
    </row>
    <row r="224" spans="1:8" x14ac:dyDescent="0.3">
      <c r="A224">
        <v>10014735</v>
      </c>
      <c r="B224" t="s">
        <v>520</v>
      </c>
      <c r="C224" t="s">
        <v>341</v>
      </c>
      <c r="D224" t="s">
        <v>24</v>
      </c>
      <c r="E224">
        <v>612</v>
      </c>
      <c r="F224">
        <v>5</v>
      </c>
      <c r="G224" t="s">
        <v>521</v>
      </c>
    </row>
    <row r="225" spans="1:8" x14ac:dyDescent="0.3">
      <c r="A225">
        <v>10013519</v>
      </c>
      <c r="B225" t="s">
        <v>522</v>
      </c>
      <c r="C225" t="s">
        <v>74</v>
      </c>
      <c r="D225" t="s">
        <v>15</v>
      </c>
      <c r="E225">
        <v>1679</v>
      </c>
      <c r="F225">
        <v>2</v>
      </c>
      <c r="G225" t="s">
        <v>523</v>
      </c>
      <c r="H225" t="s">
        <v>42</v>
      </c>
    </row>
    <row r="226" spans="1:8" x14ac:dyDescent="0.3">
      <c r="A226">
        <v>10013727</v>
      </c>
      <c r="B226" t="s">
        <v>524</v>
      </c>
      <c r="C226" t="s">
        <v>74</v>
      </c>
      <c r="D226" t="s">
        <v>15</v>
      </c>
      <c r="E226">
        <v>499</v>
      </c>
      <c r="F226">
        <v>3</v>
      </c>
      <c r="G226" t="s">
        <v>525</v>
      </c>
      <c r="H226" t="s">
        <v>26</v>
      </c>
    </row>
    <row r="227" spans="1:8" x14ac:dyDescent="0.3">
      <c r="A227">
        <v>10011181</v>
      </c>
      <c r="B227" t="s">
        <v>526</v>
      </c>
      <c r="C227" t="s">
        <v>527</v>
      </c>
      <c r="D227" t="s">
        <v>24</v>
      </c>
      <c r="E227">
        <v>448</v>
      </c>
      <c r="F227">
        <v>5</v>
      </c>
      <c r="G227" t="s">
        <v>528</v>
      </c>
      <c r="H227" t="s">
        <v>26</v>
      </c>
    </row>
    <row r="228" spans="1:8" x14ac:dyDescent="0.3">
      <c r="A228">
        <v>10005911</v>
      </c>
      <c r="B228" t="s">
        <v>529</v>
      </c>
      <c r="C228" t="s">
        <v>118</v>
      </c>
      <c r="D228" t="s">
        <v>24</v>
      </c>
      <c r="E228">
        <v>499</v>
      </c>
      <c r="F228">
        <v>5</v>
      </c>
      <c r="G228" t="s">
        <v>530</v>
      </c>
      <c r="H228" t="s">
        <v>12</v>
      </c>
    </row>
    <row r="229" spans="1:8" x14ac:dyDescent="0.3">
      <c r="A229">
        <v>10009771</v>
      </c>
      <c r="B229" t="s">
        <v>531</v>
      </c>
      <c r="C229" t="s">
        <v>19</v>
      </c>
      <c r="D229" t="s">
        <v>15</v>
      </c>
      <c r="E229">
        <v>989</v>
      </c>
      <c r="F229">
        <v>7</v>
      </c>
      <c r="G229" t="s">
        <v>532</v>
      </c>
      <c r="H229" t="s">
        <v>26</v>
      </c>
    </row>
    <row r="230" spans="1:8" x14ac:dyDescent="0.3">
      <c r="A230">
        <v>10012909</v>
      </c>
      <c r="B230" t="s">
        <v>533</v>
      </c>
      <c r="C230" t="s">
        <v>28</v>
      </c>
      <c r="D230" t="s">
        <v>24</v>
      </c>
      <c r="E230">
        <v>879</v>
      </c>
      <c r="F230">
        <v>5</v>
      </c>
      <c r="G230" t="s">
        <v>534</v>
      </c>
      <c r="H230" t="s">
        <v>26</v>
      </c>
    </row>
    <row r="231" spans="1:8" x14ac:dyDescent="0.3">
      <c r="A231">
        <v>10000729</v>
      </c>
      <c r="B231" t="s">
        <v>535</v>
      </c>
      <c r="C231" t="s">
        <v>223</v>
      </c>
      <c r="D231" t="s">
        <v>15</v>
      </c>
      <c r="E231">
        <v>678</v>
      </c>
      <c r="F231">
        <v>5</v>
      </c>
      <c r="G231" t="s">
        <v>536</v>
      </c>
      <c r="H231" t="s">
        <v>30</v>
      </c>
    </row>
    <row r="232" spans="1:8" x14ac:dyDescent="0.3">
      <c r="A232">
        <v>10005261</v>
      </c>
      <c r="B232" t="s">
        <v>537</v>
      </c>
      <c r="C232" t="s">
        <v>99</v>
      </c>
      <c r="D232" t="s">
        <v>100</v>
      </c>
      <c r="E232">
        <v>699</v>
      </c>
      <c r="F232">
        <v>3</v>
      </c>
      <c r="G232" t="s">
        <v>538</v>
      </c>
      <c r="H232" t="s">
        <v>26</v>
      </c>
    </row>
    <row r="233" spans="1:8" x14ac:dyDescent="0.3">
      <c r="A233">
        <v>10003011</v>
      </c>
      <c r="B233" t="s">
        <v>539</v>
      </c>
      <c r="C233" t="s">
        <v>412</v>
      </c>
      <c r="D233" t="s">
        <v>147</v>
      </c>
      <c r="E233">
        <v>629</v>
      </c>
      <c r="F233">
        <v>3</v>
      </c>
      <c r="G233" t="s">
        <v>540</v>
      </c>
      <c r="H233" t="s">
        <v>42</v>
      </c>
    </row>
    <row r="234" spans="1:8" x14ac:dyDescent="0.3">
      <c r="A234">
        <v>10015913</v>
      </c>
      <c r="B234" t="s">
        <v>541</v>
      </c>
      <c r="C234" t="s">
        <v>23</v>
      </c>
      <c r="D234" t="s">
        <v>24</v>
      </c>
      <c r="E234">
        <v>1299</v>
      </c>
      <c r="F234">
        <v>5</v>
      </c>
      <c r="G234" t="s">
        <v>542</v>
      </c>
      <c r="H234" t="s">
        <v>157</v>
      </c>
    </row>
    <row r="235" spans="1:8" x14ac:dyDescent="0.3">
      <c r="A235">
        <v>10012845</v>
      </c>
      <c r="B235" t="s">
        <v>177</v>
      </c>
      <c r="C235" t="s">
        <v>87</v>
      </c>
      <c r="D235" t="s">
        <v>24</v>
      </c>
      <c r="E235">
        <v>539</v>
      </c>
      <c r="F235">
        <v>5</v>
      </c>
      <c r="G235" t="s">
        <v>543</v>
      </c>
      <c r="H235" t="s">
        <v>89</v>
      </c>
    </row>
    <row r="236" spans="1:8" x14ac:dyDescent="0.3">
      <c r="A236">
        <v>10017407</v>
      </c>
      <c r="B236" t="s">
        <v>93</v>
      </c>
      <c r="C236" t="s">
        <v>94</v>
      </c>
      <c r="D236" t="s">
        <v>10</v>
      </c>
      <c r="E236">
        <v>1399</v>
      </c>
      <c r="F236">
        <v>4</v>
      </c>
      <c r="G236" t="s">
        <v>544</v>
      </c>
      <c r="H236" t="s">
        <v>42</v>
      </c>
    </row>
    <row r="237" spans="1:8" x14ac:dyDescent="0.3">
      <c r="A237">
        <v>10003085</v>
      </c>
      <c r="B237" t="s">
        <v>545</v>
      </c>
      <c r="C237" t="s">
        <v>412</v>
      </c>
      <c r="D237" t="s">
        <v>100</v>
      </c>
      <c r="E237">
        <v>629</v>
      </c>
      <c r="F237">
        <v>4</v>
      </c>
      <c r="G237" t="s">
        <v>546</v>
      </c>
      <c r="H237" t="s">
        <v>30</v>
      </c>
    </row>
    <row r="238" spans="1:8" x14ac:dyDescent="0.3">
      <c r="A238">
        <v>10009711</v>
      </c>
      <c r="B238" t="s">
        <v>547</v>
      </c>
      <c r="C238" t="s">
        <v>19</v>
      </c>
      <c r="D238" t="s">
        <v>15</v>
      </c>
      <c r="E238">
        <v>1099</v>
      </c>
      <c r="F238">
        <v>7</v>
      </c>
      <c r="G238" t="s">
        <v>548</v>
      </c>
      <c r="H238" t="s">
        <v>26</v>
      </c>
    </row>
    <row r="239" spans="1:8" x14ac:dyDescent="0.3">
      <c r="A239">
        <v>10006049</v>
      </c>
      <c r="B239" t="s">
        <v>134</v>
      </c>
      <c r="C239" t="s">
        <v>91</v>
      </c>
      <c r="D239" t="s">
        <v>24</v>
      </c>
      <c r="E239">
        <v>2985</v>
      </c>
      <c r="F239">
        <v>5</v>
      </c>
      <c r="G239" t="s">
        <v>135</v>
      </c>
      <c r="H239" t="s">
        <v>17</v>
      </c>
    </row>
    <row r="240" spans="1:8" x14ac:dyDescent="0.3">
      <c r="A240">
        <v>10015937</v>
      </c>
      <c r="B240" t="s">
        <v>549</v>
      </c>
      <c r="C240" t="s">
        <v>550</v>
      </c>
      <c r="D240" t="s">
        <v>15</v>
      </c>
      <c r="E240">
        <v>3899</v>
      </c>
      <c r="F240">
        <v>5</v>
      </c>
      <c r="G240" t="s">
        <v>551</v>
      </c>
      <c r="H240" t="s">
        <v>42</v>
      </c>
    </row>
    <row r="241" spans="1:8" x14ac:dyDescent="0.3">
      <c r="A241">
        <v>10017629</v>
      </c>
      <c r="B241" t="s">
        <v>552</v>
      </c>
      <c r="C241" t="s">
        <v>28</v>
      </c>
      <c r="D241" t="s">
        <v>24</v>
      </c>
      <c r="E241">
        <v>759</v>
      </c>
      <c r="F241">
        <v>5</v>
      </c>
      <c r="G241" t="s">
        <v>553</v>
      </c>
      <c r="H241" t="s">
        <v>26</v>
      </c>
    </row>
    <row r="242" spans="1:8" x14ac:dyDescent="0.3">
      <c r="A242">
        <v>10004201</v>
      </c>
      <c r="B242" t="s">
        <v>554</v>
      </c>
      <c r="C242" t="s">
        <v>28</v>
      </c>
      <c r="D242" t="s">
        <v>24</v>
      </c>
      <c r="E242">
        <v>944</v>
      </c>
      <c r="F242">
        <v>5</v>
      </c>
      <c r="G242" t="s">
        <v>555</v>
      </c>
      <c r="H242" t="s">
        <v>157</v>
      </c>
    </row>
    <row r="243" spans="1:8" x14ac:dyDescent="0.3">
      <c r="A243">
        <v>10003823</v>
      </c>
      <c r="B243" t="s">
        <v>336</v>
      </c>
      <c r="C243" t="s">
        <v>65</v>
      </c>
      <c r="D243" t="s">
        <v>10</v>
      </c>
      <c r="E243">
        <v>1732</v>
      </c>
      <c r="F243">
        <v>5</v>
      </c>
      <c r="G243" t="s">
        <v>337</v>
      </c>
      <c r="H243" t="s">
        <v>26</v>
      </c>
    </row>
    <row r="244" spans="1:8" x14ac:dyDescent="0.3">
      <c r="A244">
        <v>10017743</v>
      </c>
      <c r="B244" t="s">
        <v>556</v>
      </c>
      <c r="C244" t="s">
        <v>28</v>
      </c>
      <c r="D244" t="s">
        <v>24</v>
      </c>
      <c r="E244">
        <v>759</v>
      </c>
      <c r="F244">
        <v>5</v>
      </c>
      <c r="G244" t="s">
        <v>557</v>
      </c>
      <c r="H244" t="s">
        <v>157</v>
      </c>
    </row>
    <row r="245" spans="1:8" x14ac:dyDescent="0.3">
      <c r="A245">
        <v>10013421</v>
      </c>
      <c r="B245" t="s">
        <v>558</v>
      </c>
      <c r="C245" t="s">
        <v>68</v>
      </c>
      <c r="D245" t="s">
        <v>10</v>
      </c>
      <c r="E245">
        <v>999</v>
      </c>
      <c r="F245">
        <v>3</v>
      </c>
      <c r="G245" t="s">
        <v>559</v>
      </c>
      <c r="H245" t="s">
        <v>26</v>
      </c>
    </row>
    <row r="246" spans="1:8" x14ac:dyDescent="0.3">
      <c r="A246">
        <v>10002767</v>
      </c>
      <c r="B246" t="s">
        <v>560</v>
      </c>
      <c r="C246" t="s">
        <v>561</v>
      </c>
      <c r="D246" t="s">
        <v>15</v>
      </c>
      <c r="E246">
        <v>1091</v>
      </c>
      <c r="F246">
        <v>5</v>
      </c>
      <c r="G246" t="s">
        <v>562</v>
      </c>
    </row>
    <row r="247" spans="1:8" x14ac:dyDescent="0.3">
      <c r="A247">
        <v>10006053</v>
      </c>
      <c r="B247" t="s">
        <v>563</v>
      </c>
      <c r="C247" t="s">
        <v>91</v>
      </c>
      <c r="D247" t="s">
        <v>24</v>
      </c>
      <c r="E247">
        <v>2985</v>
      </c>
      <c r="F247">
        <v>5</v>
      </c>
      <c r="G247" t="s">
        <v>564</v>
      </c>
      <c r="H247" t="s">
        <v>50</v>
      </c>
    </row>
    <row r="248" spans="1:8" x14ac:dyDescent="0.3">
      <c r="A248">
        <v>10003439</v>
      </c>
      <c r="B248" t="s">
        <v>565</v>
      </c>
      <c r="C248" t="s">
        <v>99</v>
      </c>
      <c r="D248" t="s">
        <v>147</v>
      </c>
      <c r="E248">
        <v>629</v>
      </c>
      <c r="F248">
        <v>3</v>
      </c>
      <c r="G248" t="s">
        <v>566</v>
      </c>
      <c r="H248" t="s">
        <v>26</v>
      </c>
    </row>
    <row r="249" spans="1:8" x14ac:dyDescent="0.3">
      <c r="A249">
        <v>10007597</v>
      </c>
      <c r="B249" t="s">
        <v>567</v>
      </c>
      <c r="C249" t="s">
        <v>132</v>
      </c>
      <c r="D249" t="s">
        <v>15</v>
      </c>
      <c r="E249">
        <v>944</v>
      </c>
      <c r="F249">
        <v>6</v>
      </c>
      <c r="G249" t="s">
        <v>568</v>
      </c>
      <c r="H249" t="s">
        <v>42</v>
      </c>
    </row>
    <row r="250" spans="1:8" x14ac:dyDescent="0.3">
      <c r="A250">
        <v>10011163</v>
      </c>
      <c r="B250" t="s">
        <v>569</v>
      </c>
      <c r="C250" t="s">
        <v>527</v>
      </c>
      <c r="D250" t="s">
        <v>15</v>
      </c>
      <c r="E250">
        <v>401</v>
      </c>
      <c r="F250">
        <v>5</v>
      </c>
      <c r="G250" t="s">
        <v>570</v>
      </c>
      <c r="H250" t="s">
        <v>42</v>
      </c>
    </row>
    <row r="251" spans="1:8" x14ac:dyDescent="0.3">
      <c r="A251">
        <v>10002869</v>
      </c>
      <c r="B251" t="s">
        <v>571</v>
      </c>
      <c r="C251" t="s">
        <v>572</v>
      </c>
      <c r="D251" t="s">
        <v>100</v>
      </c>
      <c r="E251">
        <v>389</v>
      </c>
      <c r="F251">
        <v>5</v>
      </c>
      <c r="G251" t="s">
        <v>573</v>
      </c>
      <c r="H251" t="s">
        <v>42</v>
      </c>
    </row>
    <row r="252" spans="1:8" x14ac:dyDescent="0.3">
      <c r="A252">
        <v>10003027</v>
      </c>
      <c r="B252" t="s">
        <v>574</v>
      </c>
      <c r="C252" t="s">
        <v>99</v>
      </c>
      <c r="D252" t="s">
        <v>100</v>
      </c>
      <c r="E252">
        <v>979</v>
      </c>
      <c r="F252">
        <v>3</v>
      </c>
      <c r="G252" t="s">
        <v>575</v>
      </c>
      <c r="H252" t="s">
        <v>26</v>
      </c>
    </row>
    <row r="253" spans="1:8" x14ac:dyDescent="0.3">
      <c r="A253">
        <v>10014845</v>
      </c>
      <c r="B253" t="s">
        <v>576</v>
      </c>
      <c r="C253" t="s">
        <v>108</v>
      </c>
      <c r="D253" t="s">
        <v>15</v>
      </c>
      <c r="E253">
        <v>443</v>
      </c>
      <c r="F253">
        <v>3</v>
      </c>
      <c r="G253" t="s">
        <v>577</v>
      </c>
      <c r="H253" t="s">
        <v>26</v>
      </c>
    </row>
    <row r="254" spans="1:8" x14ac:dyDescent="0.3">
      <c r="A254">
        <v>10013073</v>
      </c>
      <c r="B254" t="s">
        <v>578</v>
      </c>
      <c r="C254" t="s">
        <v>579</v>
      </c>
      <c r="D254" t="s">
        <v>15</v>
      </c>
      <c r="E254">
        <v>1501</v>
      </c>
      <c r="F254">
        <v>5</v>
      </c>
      <c r="G254" t="s">
        <v>580</v>
      </c>
      <c r="H254" t="s">
        <v>26</v>
      </c>
    </row>
    <row r="255" spans="1:8" x14ac:dyDescent="0.3">
      <c r="A255">
        <v>10000751</v>
      </c>
      <c r="B255" t="s">
        <v>581</v>
      </c>
      <c r="C255" t="s">
        <v>223</v>
      </c>
      <c r="D255" t="s">
        <v>15</v>
      </c>
      <c r="E255">
        <v>425</v>
      </c>
      <c r="F255">
        <v>5</v>
      </c>
      <c r="G255" t="s">
        <v>582</v>
      </c>
    </row>
    <row r="256" spans="1:8" x14ac:dyDescent="0.3">
      <c r="A256">
        <v>10006039</v>
      </c>
      <c r="B256" t="s">
        <v>583</v>
      </c>
      <c r="C256" t="s">
        <v>91</v>
      </c>
      <c r="D256" t="s">
        <v>24</v>
      </c>
      <c r="E256">
        <v>1785</v>
      </c>
      <c r="F256">
        <v>5</v>
      </c>
      <c r="G256" t="s">
        <v>584</v>
      </c>
      <c r="H256" t="s">
        <v>34</v>
      </c>
    </row>
    <row r="257" spans="1:8" x14ac:dyDescent="0.3">
      <c r="A257">
        <v>10000641</v>
      </c>
      <c r="B257" t="s">
        <v>315</v>
      </c>
      <c r="C257" t="s">
        <v>28</v>
      </c>
      <c r="D257" t="s">
        <v>24</v>
      </c>
      <c r="E257">
        <v>839</v>
      </c>
      <c r="F257">
        <v>5</v>
      </c>
      <c r="G257" t="s">
        <v>585</v>
      </c>
      <c r="H257" t="s">
        <v>317</v>
      </c>
    </row>
    <row r="258" spans="1:8" x14ac:dyDescent="0.3">
      <c r="A258">
        <v>10013523</v>
      </c>
      <c r="B258" t="s">
        <v>586</v>
      </c>
      <c r="C258" t="s">
        <v>74</v>
      </c>
      <c r="D258" t="s">
        <v>15</v>
      </c>
      <c r="E258">
        <v>1819</v>
      </c>
      <c r="F258">
        <v>4</v>
      </c>
      <c r="G258" t="s">
        <v>587</v>
      </c>
      <c r="H258" t="s">
        <v>42</v>
      </c>
    </row>
    <row r="259" spans="1:8" x14ac:dyDescent="0.3">
      <c r="A259">
        <v>10000667</v>
      </c>
      <c r="B259" t="s">
        <v>588</v>
      </c>
      <c r="C259" t="s">
        <v>223</v>
      </c>
      <c r="D259" t="s">
        <v>15</v>
      </c>
      <c r="E259">
        <v>593</v>
      </c>
      <c r="F259">
        <v>4</v>
      </c>
      <c r="G259" t="s">
        <v>589</v>
      </c>
      <c r="H259" t="s">
        <v>12</v>
      </c>
    </row>
    <row r="260" spans="1:8" x14ac:dyDescent="0.3">
      <c r="A260">
        <v>10013673</v>
      </c>
      <c r="B260" t="s">
        <v>590</v>
      </c>
      <c r="C260" t="s">
        <v>74</v>
      </c>
      <c r="D260" t="s">
        <v>15</v>
      </c>
      <c r="E260">
        <v>1679</v>
      </c>
      <c r="F260">
        <v>3</v>
      </c>
      <c r="G260" t="s">
        <v>591</v>
      </c>
      <c r="H260" t="s">
        <v>42</v>
      </c>
    </row>
    <row r="261" spans="1:8" x14ac:dyDescent="0.3">
      <c r="A261">
        <v>10002963</v>
      </c>
      <c r="B261" t="s">
        <v>592</v>
      </c>
      <c r="C261" t="s">
        <v>99</v>
      </c>
      <c r="D261" t="s">
        <v>100</v>
      </c>
      <c r="E261">
        <v>1019</v>
      </c>
      <c r="F261">
        <v>5</v>
      </c>
      <c r="G261" t="s">
        <v>593</v>
      </c>
      <c r="H261" t="s">
        <v>26</v>
      </c>
    </row>
    <row r="262" spans="1:8" x14ac:dyDescent="0.3">
      <c r="A262">
        <v>1000718</v>
      </c>
      <c r="B262" t="s">
        <v>594</v>
      </c>
      <c r="C262" t="s">
        <v>159</v>
      </c>
      <c r="D262" t="s">
        <v>15</v>
      </c>
      <c r="E262">
        <v>6120</v>
      </c>
      <c r="F262">
        <v>2</v>
      </c>
      <c r="G262" t="s">
        <v>595</v>
      </c>
      <c r="H262" t="s">
        <v>89</v>
      </c>
    </row>
    <row r="263" spans="1:8" x14ac:dyDescent="0.3">
      <c r="A263">
        <v>10000281</v>
      </c>
      <c r="B263" t="s">
        <v>596</v>
      </c>
      <c r="C263" t="s">
        <v>28</v>
      </c>
      <c r="D263" t="s">
        <v>24</v>
      </c>
      <c r="E263">
        <v>679</v>
      </c>
      <c r="F263">
        <v>5</v>
      </c>
      <c r="G263" t="s">
        <v>597</v>
      </c>
      <c r="H263" t="s">
        <v>30</v>
      </c>
    </row>
    <row r="264" spans="1:8" x14ac:dyDescent="0.3">
      <c r="A264">
        <v>10017857</v>
      </c>
      <c r="B264" t="s">
        <v>303</v>
      </c>
      <c r="C264" t="s">
        <v>28</v>
      </c>
      <c r="D264" t="s">
        <v>24</v>
      </c>
      <c r="E264">
        <v>719</v>
      </c>
      <c r="F264">
        <v>5</v>
      </c>
      <c r="G264" t="s">
        <v>598</v>
      </c>
      <c r="H264" t="s">
        <v>26</v>
      </c>
    </row>
    <row r="265" spans="1:8" x14ac:dyDescent="0.3">
      <c r="A265">
        <v>10009743</v>
      </c>
      <c r="B265" t="s">
        <v>599</v>
      </c>
      <c r="C265" t="s">
        <v>19</v>
      </c>
      <c r="D265" t="s">
        <v>15</v>
      </c>
      <c r="E265">
        <v>999</v>
      </c>
      <c r="F265">
        <v>7</v>
      </c>
      <c r="G265" t="s">
        <v>548</v>
      </c>
      <c r="H265" t="s">
        <v>26</v>
      </c>
    </row>
    <row r="266" spans="1:8" x14ac:dyDescent="0.3">
      <c r="A266">
        <v>10013425</v>
      </c>
      <c r="B266" t="s">
        <v>600</v>
      </c>
      <c r="C266" t="s">
        <v>68</v>
      </c>
      <c r="D266" t="s">
        <v>10</v>
      </c>
      <c r="E266">
        <v>999</v>
      </c>
      <c r="F266">
        <v>3</v>
      </c>
      <c r="G266" t="s">
        <v>601</v>
      </c>
      <c r="H266" t="s">
        <v>26</v>
      </c>
    </row>
    <row r="267" spans="1:8" x14ac:dyDescent="0.3">
      <c r="A267">
        <v>10013405</v>
      </c>
      <c r="B267" t="s">
        <v>602</v>
      </c>
      <c r="C267" t="s">
        <v>68</v>
      </c>
      <c r="D267" t="s">
        <v>10</v>
      </c>
      <c r="E267">
        <v>999</v>
      </c>
      <c r="F267">
        <v>3</v>
      </c>
      <c r="G267" t="s">
        <v>603</v>
      </c>
      <c r="H267" t="s">
        <v>21</v>
      </c>
    </row>
    <row r="268" spans="1:8" x14ac:dyDescent="0.3">
      <c r="A268">
        <v>10016003</v>
      </c>
      <c r="B268" t="s">
        <v>604</v>
      </c>
      <c r="C268" t="s">
        <v>124</v>
      </c>
      <c r="D268" t="s">
        <v>15</v>
      </c>
      <c r="E268">
        <v>699</v>
      </c>
      <c r="F268">
        <v>5</v>
      </c>
      <c r="G268" t="s">
        <v>605</v>
      </c>
    </row>
    <row r="269" spans="1:8" x14ac:dyDescent="0.3">
      <c r="A269">
        <v>10012971</v>
      </c>
      <c r="B269" t="s">
        <v>311</v>
      </c>
      <c r="C269" t="s">
        <v>87</v>
      </c>
      <c r="D269" t="s">
        <v>24</v>
      </c>
      <c r="E269">
        <v>539</v>
      </c>
      <c r="F269">
        <v>5</v>
      </c>
      <c r="G269" t="s">
        <v>419</v>
      </c>
      <c r="H269" t="s">
        <v>296</v>
      </c>
    </row>
    <row r="270" spans="1:8" x14ac:dyDescent="0.3">
      <c r="A270">
        <v>10003597</v>
      </c>
      <c r="B270" t="s">
        <v>606</v>
      </c>
      <c r="C270" t="s">
        <v>99</v>
      </c>
      <c r="D270" t="s">
        <v>147</v>
      </c>
      <c r="E270">
        <v>1469</v>
      </c>
      <c r="F270">
        <v>5</v>
      </c>
      <c r="G270" t="s">
        <v>607</v>
      </c>
      <c r="H270" t="s">
        <v>26</v>
      </c>
    </row>
    <row r="271" spans="1:8" x14ac:dyDescent="0.3">
      <c r="A271">
        <v>10001003</v>
      </c>
      <c r="B271" t="s">
        <v>608</v>
      </c>
      <c r="C271" t="s">
        <v>292</v>
      </c>
      <c r="D271" t="s">
        <v>15</v>
      </c>
      <c r="E271">
        <v>10950</v>
      </c>
      <c r="F271">
        <v>2</v>
      </c>
      <c r="G271" t="s">
        <v>609</v>
      </c>
      <c r="H271" t="s">
        <v>89</v>
      </c>
    </row>
    <row r="272" spans="1:8" x14ac:dyDescent="0.3">
      <c r="A272">
        <v>10015161</v>
      </c>
      <c r="B272" t="s">
        <v>610</v>
      </c>
      <c r="C272" t="s">
        <v>155</v>
      </c>
      <c r="D272" t="s">
        <v>24</v>
      </c>
      <c r="E272">
        <v>399</v>
      </c>
      <c r="F272">
        <v>4</v>
      </c>
      <c r="G272" t="s">
        <v>611</v>
      </c>
      <c r="H272" t="s">
        <v>26</v>
      </c>
    </row>
    <row r="273" spans="1:8" x14ac:dyDescent="0.3">
      <c r="A273">
        <v>10004157</v>
      </c>
      <c r="B273" t="s">
        <v>612</v>
      </c>
      <c r="C273" t="s">
        <v>80</v>
      </c>
      <c r="D273" t="s">
        <v>24</v>
      </c>
      <c r="E273">
        <v>699</v>
      </c>
      <c r="F273">
        <v>5</v>
      </c>
      <c r="G273" t="s">
        <v>613</v>
      </c>
      <c r="H273" t="s">
        <v>17</v>
      </c>
    </row>
    <row r="274" spans="1:8" x14ac:dyDescent="0.3">
      <c r="A274">
        <v>10002837</v>
      </c>
      <c r="B274" t="s">
        <v>614</v>
      </c>
      <c r="C274" t="s">
        <v>164</v>
      </c>
      <c r="D274" t="s">
        <v>100</v>
      </c>
      <c r="E274">
        <v>1469</v>
      </c>
      <c r="F274">
        <v>4</v>
      </c>
      <c r="G274" t="s">
        <v>615</v>
      </c>
      <c r="H274" t="s">
        <v>26</v>
      </c>
    </row>
    <row r="275" spans="1:8" x14ac:dyDescent="0.3">
      <c r="A275">
        <v>10017415</v>
      </c>
      <c r="B275" t="s">
        <v>616</v>
      </c>
      <c r="C275" t="s">
        <v>9</v>
      </c>
      <c r="D275" t="s">
        <v>10</v>
      </c>
      <c r="E275">
        <v>10800</v>
      </c>
      <c r="F275">
        <v>6</v>
      </c>
      <c r="G275" t="s">
        <v>617</v>
      </c>
      <c r="H275" t="s">
        <v>12</v>
      </c>
    </row>
    <row r="276" spans="1:8" x14ac:dyDescent="0.3">
      <c r="A276">
        <v>10012803</v>
      </c>
      <c r="B276" t="s">
        <v>618</v>
      </c>
      <c r="C276" t="s">
        <v>68</v>
      </c>
      <c r="D276" t="s">
        <v>10</v>
      </c>
      <c r="E276">
        <v>799</v>
      </c>
      <c r="F276">
        <v>4</v>
      </c>
      <c r="G276" t="s">
        <v>619</v>
      </c>
      <c r="H276" t="s">
        <v>26</v>
      </c>
    </row>
    <row r="277" spans="1:8" x14ac:dyDescent="0.3">
      <c r="A277">
        <v>10003505</v>
      </c>
      <c r="B277" t="s">
        <v>620</v>
      </c>
      <c r="C277" t="s">
        <v>412</v>
      </c>
      <c r="D277" t="s">
        <v>147</v>
      </c>
      <c r="E277">
        <v>349</v>
      </c>
      <c r="F277">
        <v>3</v>
      </c>
      <c r="G277" t="s">
        <v>621</v>
      </c>
      <c r="H277" t="s">
        <v>39</v>
      </c>
    </row>
    <row r="278" spans="1:8" x14ac:dyDescent="0.3">
      <c r="A278">
        <v>10001527</v>
      </c>
      <c r="B278" t="s">
        <v>622</v>
      </c>
      <c r="C278" t="s">
        <v>292</v>
      </c>
      <c r="D278" t="s">
        <v>15</v>
      </c>
      <c r="E278">
        <v>7650</v>
      </c>
      <c r="F278">
        <v>2</v>
      </c>
      <c r="G278" t="s">
        <v>623</v>
      </c>
      <c r="H278" t="s">
        <v>624</v>
      </c>
    </row>
    <row r="279" spans="1:8" x14ac:dyDescent="0.3">
      <c r="A279">
        <v>10000215</v>
      </c>
      <c r="B279" t="s">
        <v>625</v>
      </c>
      <c r="C279" t="s">
        <v>28</v>
      </c>
      <c r="D279" t="s">
        <v>24</v>
      </c>
      <c r="E279">
        <v>559</v>
      </c>
      <c r="F279">
        <v>5</v>
      </c>
      <c r="G279" t="s">
        <v>626</v>
      </c>
      <c r="H279" t="s">
        <v>26</v>
      </c>
    </row>
    <row r="280" spans="1:8" x14ac:dyDescent="0.3">
      <c r="A280">
        <v>10003695</v>
      </c>
      <c r="B280" t="s">
        <v>627</v>
      </c>
      <c r="C280" t="s">
        <v>628</v>
      </c>
      <c r="D280" t="s">
        <v>24</v>
      </c>
      <c r="E280">
        <v>1039</v>
      </c>
      <c r="F280">
        <v>5</v>
      </c>
      <c r="G280" t="s">
        <v>629</v>
      </c>
      <c r="H280" t="s">
        <v>157</v>
      </c>
    </row>
    <row r="281" spans="1:8" x14ac:dyDescent="0.3">
      <c r="A281">
        <v>10013623</v>
      </c>
      <c r="B281" t="s">
        <v>630</v>
      </c>
      <c r="C281" t="s">
        <v>74</v>
      </c>
      <c r="D281" t="s">
        <v>15</v>
      </c>
      <c r="E281">
        <v>1609</v>
      </c>
      <c r="F281">
        <v>2</v>
      </c>
      <c r="G281" t="s">
        <v>631</v>
      </c>
      <c r="H281" t="s">
        <v>42</v>
      </c>
    </row>
    <row r="282" spans="1:8" x14ac:dyDescent="0.3">
      <c r="A282">
        <v>10006015</v>
      </c>
      <c r="B282" t="s">
        <v>632</v>
      </c>
      <c r="C282" t="s">
        <v>91</v>
      </c>
      <c r="D282" t="s">
        <v>24</v>
      </c>
      <c r="E282">
        <v>1785</v>
      </c>
      <c r="F282">
        <v>5</v>
      </c>
      <c r="G282" t="s">
        <v>633</v>
      </c>
      <c r="H282" t="s">
        <v>34</v>
      </c>
    </row>
    <row r="283" spans="1:8" x14ac:dyDescent="0.3">
      <c r="A283">
        <v>10017631</v>
      </c>
      <c r="B283" t="s">
        <v>634</v>
      </c>
      <c r="C283" t="s">
        <v>28</v>
      </c>
      <c r="D283" t="s">
        <v>24</v>
      </c>
      <c r="E283">
        <v>699</v>
      </c>
      <c r="F283">
        <v>5</v>
      </c>
      <c r="G283" t="s">
        <v>635</v>
      </c>
      <c r="H283" t="s">
        <v>30</v>
      </c>
    </row>
    <row r="284" spans="1:8" x14ac:dyDescent="0.3">
      <c r="A284">
        <v>10007663</v>
      </c>
      <c r="B284" t="s">
        <v>636</v>
      </c>
      <c r="C284" t="s">
        <v>637</v>
      </c>
      <c r="D284" t="s">
        <v>15</v>
      </c>
      <c r="E284">
        <v>1399</v>
      </c>
      <c r="F284">
        <v>5</v>
      </c>
      <c r="G284" t="s">
        <v>638</v>
      </c>
      <c r="H284" t="s">
        <v>57</v>
      </c>
    </row>
    <row r="285" spans="1:8" x14ac:dyDescent="0.3">
      <c r="A285">
        <v>10003899</v>
      </c>
      <c r="B285" t="s">
        <v>639</v>
      </c>
      <c r="C285" t="s">
        <v>640</v>
      </c>
      <c r="D285" t="s">
        <v>24</v>
      </c>
      <c r="E285">
        <v>1599</v>
      </c>
      <c r="F285">
        <v>5</v>
      </c>
      <c r="G285" t="s">
        <v>641</v>
      </c>
      <c r="H285" t="s">
        <v>30</v>
      </c>
    </row>
    <row r="286" spans="1:8" x14ac:dyDescent="0.3">
      <c r="A286">
        <v>10013427</v>
      </c>
      <c r="B286" t="s">
        <v>642</v>
      </c>
      <c r="C286" t="s">
        <v>68</v>
      </c>
      <c r="D286" t="s">
        <v>10</v>
      </c>
      <c r="E286">
        <v>999</v>
      </c>
      <c r="F286">
        <v>3</v>
      </c>
      <c r="G286" t="s">
        <v>643</v>
      </c>
      <c r="H286" t="s">
        <v>26</v>
      </c>
    </row>
    <row r="287" spans="1:8" x14ac:dyDescent="0.3">
      <c r="A287">
        <v>10015165</v>
      </c>
      <c r="B287" t="s">
        <v>644</v>
      </c>
      <c r="C287" t="s">
        <v>155</v>
      </c>
      <c r="D287" t="s">
        <v>24</v>
      </c>
      <c r="E287">
        <v>399</v>
      </c>
      <c r="F287">
        <v>5</v>
      </c>
      <c r="G287" t="s">
        <v>645</v>
      </c>
      <c r="H287" t="s">
        <v>26</v>
      </c>
    </row>
    <row r="288" spans="1:8" x14ac:dyDescent="0.3">
      <c r="A288">
        <v>10017163</v>
      </c>
      <c r="B288" t="s">
        <v>646</v>
      </c>
      <c r="C288" t="s">
        <v>459</v>
      </c>
      <c r="D288" t="s">
        <v>24</v>
      </c>
      <c r="E288">
        <v>4499</v>
      </c>
      <c r="F288">
        <v>5</v>
      </c>
      <c r="G288" t="s">
        <v>647</v>
      </c>
      <c r="H288" t="s">
        <v>157</v>
      </c>
    </row>
    <row r="289" spans="1:8" x14ac:dyDescent="0.3">
      <c r="A289">
        <v>10002865</v>
      </c>
      <c r="B289" t="s">
        <v>648</v>
      </c>
      <c r="C289" t="s">
        <v>572</v>
      </c>
      <c r="D289" t="s">
        <v>100</v>
      </c>
      <c r="E289">
        <v>539</v>
      </c>
      <c r="F289">
        <v>5</v>
      </c>
      <c r="G289" t="s">
        <v>649</v>
      </c>
      <c r="H289" t="s">
        <v>42</v>
      </c>
    </row>
    <row r="290" spans="1:8" x14ac:dyDescent="0.3">
      <c r="A290">
        <v>10013631</v>
      </c>
      <c r="B290" t="s">
        <v>650</v>
      </c>
      <c r="C290" t="s">
        <v>74</v>
      </c>
      <c r="D290" t="s">
        <v>15</v>
      </c>
      <c r="E290">
        <v>1609</v>
      </c>
      <c r="F290">
        <v>3</v>
      </c>
      <c r="G290" t="s">
        <v>651</v>
      </c>
      <c r="H290" t="s">
        <v>42</v>
      </c>
    </row>
    <row r="291" spans="1:8" x14ac:dyDescent="0.3">
      <c r="A291">
        <v>10012879</v>
      </c>
      <c r="B291" t="s">
        <v>652</v>
      </c>
      <c r="C291" t="s">
        <v>87</v>
      </c>
      <c r="D291" t="s">
        <v>24</v>
      </c>
      <c r="E291">
        <v>539</v>
      </c>
      <c r="F291">
        <v>5</v>
      </c>
      <c r="G291" t="s">
        <v>653</v>
      </c>
      <c r="H291" t="s">
        <v>26</v>
      </c>
    </row>
    <row r="292" spans="1:8" x14ac:dyDescent="0.3">
      <c r="A292">
        <v>10003347</v>
      </c>
      <c r="B292" t="s">
        <v>654</v>
      </c>
      <c r="C292" t="s">
        <v>99</v>
      </c>
      <c r="D292" t="s">
        <v>100</v>
      </c>
      <c r="E292">
        <v>489</v>
      </c>
      <c r="F292">
        <v>3</v>
      </c>
      <c r="G292" t="s">
        <v>655</v>
      </c>
      <c r="H292" t="s">
        <v>42</v>
      </c>
    </row>
    <row r="293" spans="1:8" x14ac:dyDescent="0.3">
      <c r="A293">
        <v>10012863</v>
      </c>
      <c r="B293" t="s">
        <v>656</v>
      </c>
      <c r="C293" t="s">
        <v>87</v>
      </c>
      <c r="D293" t="s">
        <v>24</v>
      </c>
      <c r="E293">
        <v>539</v>
      </c>
      <c r="F293">
        <v>5</v>
      </c>
      <c r="G293" t="s">
        <v>657</v>
      </c>
      <c r="H293" t="s">
        <v>89</v>
      </c>
    </row>
    <row r="294" spans="1:8" x14ac:dyDescent="0.3">
      <c r="A294">
        <v>10003851</v>
      </c>
      <c r="B294" t="s">
        <v>64</v>
      </c>
      <c r="C294" t="s">
        <v>65</v>
      </c>
      <c r="D294" t="s">
        <v>10</v>
      </c>
      <c r="E294">
        <v>1836</v>
      </c>
      <c r="F294">
        <v>5</v>
      </c>
      <c r="G294" t="s">
        <v>66</v>
      </c>
      <c r="H294" t="s">
        <v>30</v>
      </c>
    </row>
    <row r="295" spans="1:8" x14ac:dyDescent="0.3">
      <c r="A295">
        <v>1000894</v>
      </c>
      <c r="B295" t="s">
        <v>658</v>
      </c>
      <c r="C295" t="s">
        <v>362</v>
      </c>
      <c r="D295" t="s">
        <v>100</v>
      </c>
      <c r="E295">
        <v>899</v>
      </c>
      <c r="F295">
        <v>4</v>
      </c>
      <c r="G295" t="s">
        <v>659</v>
      </c>
      <c r="H295" t="s">
        <v>149</v>
      </c>
    </row>
    <row r="296" spans="1:8" x14ac:dyDescent="0.3">
      <c r="A296">
        <v>10004123</v>
      </c>
      <c r="B296" t="s">
        <v>660</v>
      </c>
      <c r="C296" t="s">
        <v>80</v>
      </c>
      <c r="D296" t="s">
        <v>24</v>
      </c>
      <c r="E296">
        <v>699</v>
      </c>
      <c r="F296">
        <v>5</v>
      </c>
      <c r="G296" t="s">
        <v>661</v>
      </c>
      <c r="H296" t="s">
        <v>30</v>
      </c>
    </row>
    <row r="297" spans="1:8" x14ac:dyDescent="0.3">
      <c r="A297">
        <v>10012823</v>
      </c>
      <c r="B297" t="s">
        <v>225</v>
      </c>
      <c r="C297" t="s">
        <v>68</v>
      </c>
      <c r="D297" t="s">
        <v>10</v>
      </c>
      <c r="E297">
        <v>799</v>
      </c>
      <c r="F297">
        <v>4</v>
      </c>
      <c r="G297" t="s">
        <v>662</v>
      </c>
      <c r="H297" t="s">
        <v>42</v>
      </c>
    </row>
    <row r="298" spans="1:8" x14ac:dyDescent="0.3">
      <c r="A298">
        <v>10007763</v>
      </c>
      <c r="B298" t="s">
        <v>663</v>
      </c>
      <c r="C298" t="s">
        <v>132</v>
      </c>
      <c r="D298" t="s">
        <v>15</v>
      </c>
      <c r="E298">
        <v>1999</v>
      </c>
      <c r="F298">
        <v>6</v>
      </c>
      <c r="G298" t="s">
        <v>664</v>
      </c>
      <c r="H298" t="s">
        <v>12</v>
      </c>
    </row>
    <row r="299" spans="1:8" x14ac:dyDescent="0.3">
      <c r="A299">
        <v>10012363</v>
      </c>
      <c r="B299" t="s">
        <v>665</v>
      </c>
      <c r="C299" t="s">
        <v>403</v>
      </c>
      <c r="D299" t="s">
        <v>15</v>
      </c>
      <c r="E299">
        <v>520</v>
      </c>
      <c r="F299">
        <v>5</v>
      </c>
      <c r="G299" t="s">
        <v>666</v>
      </c>
    </row>
    <row r="300" spans="1:8" x14ac:dyDescent="0.3">
      <c r="A300">
        <v>10003801</v>
      </c>
      <c r="B300" t="s">
        <v>667</v>
      </c>
      <c r="C300" t="s">
        <v>65</v>
      </c>
      <c r="D300" t="s">
        <v>10</v>
      </c>
      <c r="E300">
        <v>1620</v>
      </c>
      <c r="F300">
        <v>5</v>
      </c>
      <c r="G300" t="s">
        <v>668</v>
      </c>
      <c r="H300" t="s">
        <v>42</v>
      </c>
    </row>
    <row r="301" spans="1:8" x14ac:dyDescent="0.3">
      <c r="A301">
        <v>10009623</v>
      </c>
      <c r="B301" t="s">
        <v>669</v>
      </c>
      <c r="C301" t="s">
        <v>19</v>
      </c>
      <c r="D301" t="s">
        <v>15</v>
      </c>
      <c r="E301">
        <v>1079</v>
      </c>
      <c r="F301">
        <v>7</v>
      </c>
      <c r="G301" t="s">
        <v>670</v>
      </c>
      <c r="H301" t="s">
        <v>26</v>
      </c>
    </row>
    <row r="302" spans="1:8" x14ac:dyDescent="0.3">
      <c r="A302">
        <v>1000494</v>
      </c>
      <c r="B302" t="s">
        <v>671</v>
      </c>
      <c r="C302" t="s">
        <v>672</v>
      </c>
      <c r="D302" t="s">
        <v>15</v>
      </c>
      <c r="E302">
        <v>2999</v>
      </c>
      <c r="F302">
        <v>5</v>
      </c>
      <c r="G302" t="s">
        <v>673</v>
      </c>
      <c r="H302" t="s">
        <v>12</v>
      </c>
    </row>
    <row r="303" spans="1:8" x14ac:dyDescent="0.3">
      <c r="A303">
        <v>10003047</v>
      </c>
      <c r="B303" t="s">
        <v>674</v>
      </c>
      <c r="C303" t="s">
        <v>99</v>
      </c>
      <c r="D303" t="s">
        <v>147</v>
      </c>
      <c r="E303">
        <v>559</v>
      </c>
      <c r="F303">
        <v>4</v>
      </c>
      <c r="G303" t="s">
        <v>675</v>
      </c>
      <c r="H303" t="s">
        <v>26</v>
      </c>
    </row>
    <row r="304" spans="1:8" x14ac:dyDescent="0.3">
      <c r="A304">
        <v>10013037</v>
      </c>
      <c r="B304" t="s">
        <v>676</v>
      </c>
      <c r="C304" t="s">
        <v>105</v>
      </c>
      <c r="D304" t="s">
        <v>15</v>
      </c>
      <c r="E304">
        <v>1317</v>
      </c>
      <c r="F304">
        <v>5</v>
      </c>
      <c r="G304" t="s">
        <v>677</v>
      </c>
      <c r="H304" t="s">
        <v>26</v>
      </c>
    </row>
    <row r="305" spans="1:8" x14ac:dyDescent="0.3">
      <c r="A305">
        <v>10001491</v>
      </c>
      <c r="B305" t="s">
        <v>678</v>
      </c>
      <c r="C305" t="s">
        <v>679</v>
      </c>
      <c r="D305" t="s">
        <v>15</v>
      </c>
      <c r="E305">
        <v>1195</v>
      </c>
      <c r="F305">
        <v>5</v>
      </c>
      <c r="G305" t="s">
        <v>680</v>
      </c>
      <c r="H305" t="s">
        <v>26</v>
      </c>
    </row>
    <row r="306" spans="1:8" x14ac:dyDescent="0.3">
      <c r="A306">
        <v>10017213</v>
      </c>
      <c r="B306" t="s">
        <v>681</v>
      </c>
      <c r="C306" t="s">
        <v>264</v>
      </c>
      <c r="D306" t="s">
        <v>15</v>
      </c>
      <c r="E306">
        <v>1690</v>
      </c>
      <c r="F306">
        <v>5</v>
      </c>
      <c r="G306" t="s">
        <v>682</v>
      </c>
      <c r="H306" t="s">
        <v>50</v>
      </c>
    </row>
    <row r="307" spans="1:8" x14ac:dyDescent="0.3">
      <c r="A307">
        <v>10003569</v>
      </c>
      <c r="B307" t="s">
        <v>683</v>
      </c>
      <c r="C307" t="s">
        <v>99</v>
      </c>
      <c r="D307" t="s">
        <v>147</v>
      </c>
      <c r="E307">
        <v>699</v>
      </c>
      <c r="F307">
        <v>3</v>
      </c>
      <c r="G307" t="s">
        <v>684</v>
      </c>
      <c r="H307" t="s">
        <v>26</v>
      </c>
    </row>
    <row r="308" spans="1:8" x14ac:dyDescent="0.3">
      <c r="A308">
        <v>10013415</v>
      </c>
      <c r="B308" t="s">
        <v>685</v>
      </c>
      <c r="C308" t="s">
        <v>68</v>
      </c>
      <c r="D308" t="s">
        <v>10</v>
      </c>
      <c r="E308">
        <v>999</v>
      </c>
      <c r="F308">
        <v>3</v>
      </c>
      <c r="G308" t="s">
        <v>686</v>
      </c>
      <c r="H308" t="s">
        <v>12</v>
      </c>
    </row>
    <row r="309" spans="1:8" x14ac:dyDescent="0.3">
      <c r="A309">
        <v>10001715</v>
      </c>
      <c r="B309" t="s">
        <v>687</v>
      </c>
      <c r="C309" t="s">
        <v>292</v>
      </c>
      <c r="D309" t="s">
        <v>15</v>
      </c>
      <c r="E309">
        <v>10950</v>
      </c>
      <c r="F309">
        <v>2</v>
      </c>
      <c r="G309" t="s">
        <v>688</v>
      </c>
      <c r="H309" t="s">
        <v>89</v>
      </c>
    </row>
    <row r="310" spans="1:8" x14ac:dyDescent="0.3">
      <c r="A310">
        <v>10016713</v>
      </c>
      <c r="B310" t="s">
        <v>689</v>
      </c>
      <c r="C310" t="s">
        <v>55</v>
      </c>
      <c r="D310" t="s">
        <v>15</v>
      </c>
      <c r="E310">
        <v>1999</v>
      </c>
      <c r="F310">
        <v>5</v>
      </c>
      <c r="G310" t="s">
        <v>690</v>
      </c>
      <c r="H310" t="s">
        <v>21</v>
      </c>
    </row>
    <row r="311" spans="1:8" x14ac:dyDescent="0.3">
      <c r="A311">
        <v>10003437</v>
      </c>
      <c r="B311" t="s">
        <v>691</v>
      </c>
      <c r="C311" t="s">
        <v>99</v>
      </c>
      <c r="D311" t="s">
        <v>100</v>
      </c>
      <c r="E311">
        <v>1049</v>
      </c>
      <c r="F311">
        <v>3</v>
      </c>
      <c r="G311" t="s">
        <v>335</v>
      </c>
      <c r="H311" t="s">
        <v>26</v>
      </c>
    </row>
    <row r="312" spans="1:8" x14ac:dyDescent="0.3">
      <c r="A312">
        <v>10018013</v>
      </c>
      <c r="B312" t="s">
        <v>692</v>
      </c>
      <c r="C312" t="s">
        <v>693</v>
      </c>
      <c r="D312" t="s">
        <v>24</v>
      </c>
      <c r="E312">
        <v>1799</v>
      </c>
      <c r="F312">
        <v>5</v>
      </c>
      <c r="G312" t="s">
        <v>694</v>
      </c>
      <c r="H312" t="s">
        <v>26</v>
      </c>
    </row>
    <row r="313" spans="1:8" x14ac:dyDescent="0.3">
      <c r="A313">
        <v>10015877</v>
      </c>
      <c r="B313" t="s">
        <v>695</v>
      </c>
      <c r="C313" t="s">
        <v>23</v>
      </c>
      <c r="D313" t="s">
        <v>24</v>
      </c>
      <c r="E313">
        <v>3149</v>
      </c>
      <c r="F313">
        <v>5</v>
      </c>
      <c r="G313" t="s">
        <v>696</v>
      </c>
      <c r="H313" t="s">
        <v>157</v>
      </c>
    </row>
    <row r="314" spans="1:8" x14ac:dyDescent="0.3">
      <c r="A314">
        <v>1000709</v>
      </c>
      <c r="B314" t="s">
        <v>697</v>
      </c>
      <c r="C314" t="s">
        <v>159</v>
      </c>
      <c r="D314" t="s">
        <v>15</v>
      </c>
      <c r="E314">
        <v>4220</v>
      </c>
      <c r="F314">
        <v>5</v>
      </c>
      <c r="G314" t="s">
        <v>698</v>
      </c>
      <c r="H314" t="s">
        <v>296</v>
      </c>
    </row>
    <row r="315" spans="1:8" x14ac:dyDescent="0.3">
      <c r="A315">
        <v>10006083</v>
      </c>
      <c r="B315" t="s">
        <v>699</v>
      </c>
      <c r="C315" t="s">
        <v>91</v>
      </c>
      <c r="D315" t="s">
        <v>24</v>
      </c>
      <c r="E315">
        <v>1218</v>
      </c>
      <c r="F315">
        <v>5</v>
      </c>
      <c r="G315" t="s">
        <v>700</v>
      </c>
      <c r="H315" t="s">
        <v>34</v>
      </c>
    </row>
    <row r="316" spans="1:8" x14ac:dyDescent="0.3">
      <c r="A316">
        <v>10012719</v>
      </c>
      <c r="B316" t="s">
        <v>701</v>
      </c>
      <c r="C316" t="s">
        <v>175</v>
      </c>
      <c r="D316" t="s">
        <v>10</v>
      </c>
      <c r="E316">
        <v>3116</v>
      </c>
      <c r="F316">
        <v>5</v>
      </c>
      <c r="G316" t="s">
        <v>702</v>
      </c>
      <c r="H316" t="s">
        <v>34</v>
      </c>
    </row>
    <row r="317" spans="1:8" x14ac:dyDescent="0.3">
      <c r="A317">
        <v>10007787</v>
      </c>
      <c r="B317" t="s">
        <v>703</v>
      </c>
      <c r="C317" t="s">
        <v>637</v>
      </c>
      <c r="D317" t="s">
        <v>15</v>
      </c>
      <c r="E317">
        <v>599</v>
      </c>
      <c r="F317">
        <v>5</v>
      </c>
      <c r="G317" t="s">
        <v>704</v>
      </c>
      <c r="H317" t="s">
        <v>17</v>
      </c>
    </row>
    <row r="318" spans="1:8" x14ac:dyDescent="0.3">
      <c r="A318">
        <v>10012759</v>
      </c>
      <c r="B318" t="s">
        <v>705</v>
      </c>
      <c r="C318" t="s">
        <v>201</v>
      </c>
      <c r="D318" t="s">
        <v>24</v>
      </c>
      <c r="E318">
        <v>266</v>
      </c>
      <c r="F318">
        <v>5</v>
      </c>
      <c r="G318" t="s">
        <v>706</v>
      </c>
      <c r="H318" t="s">
        <v>26</v>
      </c>
    </row>
    <row r="319" spans="1:8" x14ac:dyDescent="0.3">
      <c r="A319">
        <v>10017011</v>
      </c>
      <c r="B319" t="s">
        <v>707</v>
      </c>
      <c r="C319" t="s">
        <v>169</v>
      </c>
      <c r="D319" t="s">
        <v>24</v>
      </c>
      <c r="E319">
        <v>699</v>
      </c>
      <c r="F319">
        <v>5</v>
      </c>
      <c r="G319" t="s">
        <v>708</v>
      </c>
      <c r="H319" t="s">
        <v>57</v>
      </c>
    </row>
    <row r="320" spans="1:8" x14ac:dyDescent="0.3">
      <c r="A320">
        <v>10000593</v>
      </c>
      <c r="B320" t="s">
        <v>709</v>
      </c>
      <c r="C320" t="s">
        <v>28</v>
      </c>
      <c r="D320" t="s">
        <v>24</v>
      </c>
      <c r="E320">
        <v>959</v>
      </c>
      <c r="F320">
        <v>5</v>
      </c>
      <c r="G320" t="s">
        <v>710</v>
      </c>
      <c r="H320" t="s">
        <v>42</v>
      </c>
    </row>
    <row r="321" spans="1:8" x14ac:dyDescent="0.3">
      <c r="A321">
        <v>10017603</v>
      </c>
      <c r="B321" t="s">
        <v>35</v>
      </c>
      <c r="C321" t="s">
        <v>28</v>
      </c>
      <c r="D321" t="s">
        <v>24</v>
      </c>
      <c r="E321">
        <v>679</v>
      </c>
      <c r="F321">
        <v>5</v>
      </c>
      <c r="G321" t="s">
        <v>120</v>
      </c>
      <c r="H321" t="s">
        <v>26</v>
      </c>
    </row>
    <row r="322" spans="1:8" x14ac:dyDescent="0.3">
      <c r="A322">
        <v>10001497</v>
      </c>
      <c r="B322" t="s">
        <v>711</v>
      </c>
      <c r="C322" t="s">
        <v>204</v>
      </c>
      <c r="D322" t="s">
        <v>24</v>
      </c>
      <c r="E322">
        <v>4350</v>
      </c>
      <c r="F322">
        <v>3</v>
      </c>
      <c r="G322" t="s">
        <v>712</v>
      </c>
      <c r="H322" t="s">
        <v>26</v>
      </c>
    </row>
    <row r="323" spans="1:8" x14ac:dyDescent="0.3">
      <c r="A323">
        <v>10009611</v>
      </c>
      <c r="B323" t="s">
        <v>713</v>
      </c>
      <c r="C323" t="s">
        <v>19</v>
      </c>
      <c r="D323" t="s">
        <v>15</v>
      </c>
      <c r="E323">
        <v>1214</v>
      </c>
      <c r="F323">
        <v>7</v>
      </c>
      <c r="G323" t="s">
        <v>714</v>
      </c>
      <c r="H323" t="s">
        <v>12</v>
      </c>
    </row>
    <row r="324" spans="1:8" x14ac:dyDescent="0.3">
      <c r="A324">
        <v>10016983</v>
      </c>
      <c r="B324" t="s">
        <v>715</v>
      </c>
      <c r="C324" t="s">
        <v>169</v>
      </c>
      <c r="D324" t="s">
        <v>24</v>
      </c>
      <c r="E324">
        <v>699</v>
      </c>
      <c r="F324">
        <v>5</v>
      </c>
      <c r="G324" t="s">
        <v>716</v>
      </c>
      <c r="H324" t="s">
        <v>26</v>
      </c>
    </row>
    <row r="325" spans="1:8" x14ac:dyDescent="0.3">
      <c r="A325">
        <v>10016985</v>
      </c>
      <c r="B325" t="s">
        <v>717</v>
      </c>
      <c r="C325" t="s">
        <v>169</v>
      </c>
      <c r="D325" t="s">
        <v>24</v>
      </c>
      <c r="E325">
        <v>449</v>
      </c>
      <c r="F325">
        <v>5</v>
      </c>
      <c r="G325" t="s">
        <v>718</v>
      </c>
      <c r="H325" t="s">
        <v>26</v>
      </c>
    </row>
    <row r="326" spans="1:8" x14ac:dyDescent="0.3">
      <c r="A326">
        <v>10003249</v>
      </c>
      <c r="B326" t="s">
        <v>719</v>
      </c>
      <c r="C326" t="s">
        <v>99</v>
      </c>
      <c r="D326" t="s">
        <v>147</v>
      </c>
      <c r="E326">
        <v>559</v>
      </c>
      <c r="F326">
        <v>3</v>
      </c>
      <c r="G326" t="s">
        <v>720</v>
      </c>
      <c r="H326" t="s">
        <v>42</v>
      </c>
    </row>
    <row r="327" spans="1:8" x14ac:dyDescent="0.3">
      <c r="A327">
        <v>10003411</v>
      </c>
      <c r="B327" t="s">
        <v>721</v>
      </c>
      <c r="C327" t="s">
        <v>99</v>
      </c>
      <c r="D327" t="s">
        <v>147</v>
      </c>
      <c r="E327">
        <v>419</v>
      </c>
      <c r="F327">
        <v>3</v>
      </c>
      <c r="G327" t="s">
        <v>722</v>
      </c>
      <c r="H327" t="s">
        <v>42</v>
      </c>
    </row>
    <row r="328" spans="1:8" x14ac:dyDescent="0.3">
      <c r="A328">
        <v>10017503</v>
      </c>
      <c r="B328" t="s">
        <v>723</v>
      </c>
      <c r="C328" t="s">
        <v>141</v>
      </c>
      <c r="D328" t="s">
        <v>15</v>
      </c>
      <c r="E328">
        <v>552</v>
      </c>
      <c r="F328">
        <v>5</v>
      </c>
      <c r="G328" t="s">
        <v>724</v>
      </c>
      <c r="H328" t="s">
        <v>42</v>
      </c>
    </row>
    <row r="329" spans="1:8" x14ac:dyDescent="0.3">
      <c r="A329">
        <v>10017917</v>
      </c>
      <c r="B329" t="s">
        <v>725</v>
      </c>
      <c r="C329" t="s">
        <v>28</v>
      </c>
      <c r="D329" t="s">
        <v>24</v>
      </c>
      <c r="E329">
        <v>639</v>
      </c>
      <c r="F329">
        <v>5</v>
      </c>
      <c r="G329" t="s">
        <v>726</v>
      </c>
      <c r="H329" t="s">
        <v>42</v>
      </c>
    </row>
    <row r="330" spans="1:8" x14ac:dyDescent="0.3">
      <c r="A330">
        <v>10007783</v>
      </c>
      <c r="B330" t="s">
        <v>727</v>
      </c>
      <c r="C330" t="s">
        <v>637</v>
      </c>
      <c r="D330" t="s">
        <v>15</v>
      </c>
      <c r="E330">
        <v>1199</v>
      </c>
      <c r="F330">
        <v>5</v>
      </c>
      <c r="G330" t="s">
        <v>728</v>
      </c>
      <c r="H330" t="s">
        <v>50</v>
      </c>
    </row>
    <row r="331" spans="1:8" x14ac:dyDescent="0.3">
      <c r="A331">
        <v>10005971</v>
      </c>
      <c r="B331" t="s">
        <v>729</v>
      </c>
      <c r="C331" t="s">
        <v>118</v>
      </c>
      <c r="D331" t="s">
        <v>24</v>
      </c>
      <c r="E331">
        <v>499</v>
      </c>
      <c r="F331">
        <v>5</v>
      </c>
      <c r="G331" t="s">
        <v>730</v>
      </c>
      <c r="H331" t="s">
        <v>12</v>
      </c>
    </row>
    <row r="332" spans="1:8" x14ac:dyDescent="0.3">
      <c r="A332">
        <v>1001061</v>
      </c>
      <c r="B332" t="s">
        <v>731</v>
      </c>
      <c r="C332" t="s">
        <v>732</v>
      </c>
      <c r="D332" t="s">
        <v>24</v>
      </c>
      <c r="E332">
        <v>3597</v>
      </c>
      <c r="F332">
        <v>6</v>
      </c>
      <c r="G332" t="s">
        <v>733</v>
      </c>
      <c r="H332" t="s">
        <v>12</v>
      </c>
    </row>
    <row r="333" spans="1:8" x14ac:dyDescent="0.3">
      <c r="A333">
        <v>10005969</v>
      </c>
      <c r="B333" t="s">
        <v>734</v>
      </c>
      <c r="C333" t="s">
        <v>118</v>
      </c>
      <c r="D333" t="s">
        <v>24</v>
      </c>
      <c r="E333">
        <v>499</v>
      </c>
      <c r="F333">
        <v>5</v>
      </c>
      <c r="G333" t="s">
        <v>735</v>
      </c>
      <c r="H333" t="s">
        <v>26</v>
      </c>
    </row>
    <row r="334" spans="1:8" x14ac:dyDescent="0.3">
      <c r="A334">
        <v>10012723</v>
      </c>
      <c r="B334" t="s">
        <v>736</v>
      </c>
      <c r="C334" t="s">
        <v>175</v>
      </c>
      <c r="D334" t="s">
        <v>10</v>
      </c>
      <c r="E334">
        <v>1079</v>
      </c>
      <c r="F334">
        <v>5</v>
      </c>
      <c r="G334" t="s">
        <v>737</v>
      </c>
      <c r="H334" t="s">
        <v>50</v>
      </c>
    </row>
    <row r="335" spans="1:8" x14ac:dyDescent="0.3">
      <c r="A335">
        <v>10017001</v>
      </c>
      <c r="B335" t="s">
        <v>738</v>
      </c>
      <c r="C335" t="s">
        <v>169</v>
      </c>
      <c r="D335" t="s">
        <v>24</v>
      </c>
      <c r="E335">
        <v>599</v>
      </c>
      <c r="F335">
        <v>5</v>
      </c>
      <c r="G335" t="s">
        <v>739</v>
      </c>
      <c r="H335" t="s">
        <v>26</v>
      </c>
    </row>
    <row r="336" spans="1:8" x14ac:dyDescent="0.3">
      <c r="A336">
        <v>10012779</v>
      </c>
      <c r="B336" t="s">
        <v>82</v>
      </c>
      <c r="C336" t="s">
        <v>68</v>
      </c>
      <c r="D336" t="s">
        <v>10</v>
      </c>
      <c r="E336">
        <v>899</v>
      </c>
      <c r="F336">
        <v>4</v>
      </c>
      <c r="G336" t="s">
        <v>83</v>
      </c>
      <c r="H336" t="s">
        <v>42</v>
      </c>
    </row>
    <row r="337" spans="1:8" x14ac:dyDescent="0.3">
      <c r="A337">
        <v>10013719</v>
      </c>
      <c r="B337" t="s">
        <v>740</v>
      </c>
      <c r="C337" t="s">
        <v>74</v>
      </c>
      <c r="D337" t="s">
        <v>15</v>
      </c>
      <c r="E337">
        <v>1749</v>
      </c>
      <c r="F337">
        <v>2</v>
      </c>
      <c r="G337" t="s">
        <v>741</v>
      </c>
      <c r="H337" t="s">
        <v>42</v>
      </c>
    </row>
    <row r="338" spans="1:8" x14ac:dyDescent="0.3">
      <c r="A338">
        <v>10017589</v>
      </c>
      <c r="B338" t="s">
        <v>58</v>
      </c>
      <c r="C338" t="s">
        <v>28</v>
      </c>
      <c r="D338" t="s">
        <v>24</v>
      </c>
      <c r="E338">
        <v>949</v>
      </c>
      <c r="F338">
        <v>5</v>
      </c>
      <c r="G338" t="s">
        <v>59</v>
      </c>
      <c r="H338" t="s">
        <v>42</v>
      </c>
    </row>
    <row r="339" spans="1:8" x14ac:dyDescent="0.3">
      <c r="A339">
        <v>10004177</v>
      </c>
      <c r="B339" t="s">
        <v>338</v>
      </c>
      <c r="C339" t="s">
        <v>80</v>
      </c>
      <c r="D339" t="s">
        <v>24</v>
      </c>
      <c r="E339">
        <v>1299</v>
      </c>
      <c r="F339">
        <v>5</v>
      </c>
      <c r="G339" t="s">
        <v>339</v>
      </c>
      <c r="H339" t="s">
        <v>26</v>
      </c>
    </row>
    <row r="340" spans="1:8" x14ac:dyDescent="0.3">
      <c r="A340">
        <v>10017359</v>
      </c>
      <c r="B340" t="s">
        <v>742</v>
      </c>
      <c r="C340" t="s">
        <v>94</v>
      </c>
      <c r="D340" t="s">
        <v>10</v>
      </c>
      <c r="E340">
        <v>1399</v>
      </c>
      <c r="F340">
        <v>4</v>
      </c>
      <c r="G340" t="s">
        <v>743</v>
      </c>
      <c r="H340" t="s">
        <v>17</v>
      </c>
    </row>
    <row r="341" spans="1:8" x14ac:dyDescent="0.3">
      <c r="A341">
        <v>10004283</v>
      </c>
      <c r="B341" t="s">
        <v>744</v>
      </c>
      <c r="C341" t="s">
        <v>28</v>
      </c>
      <c r="D341" t="s">
        <v>24</v>
      </c>
      <c r="E341">
        <v>559</v>
      </c>
      <c r="F341">
        <v>5</v>
      </c>
      <c r="G341" t="s">
        <v>745</v>
      </c>
      <c r="H341" t="s">
        <v>157</v>
      </c>
    </row>
    <row r="342" spans="1:8" x14ac:dyDescent="0.3">
      <c r="A342">
        <v>10001271</v>
      </c>
      <c r="B342" t="s">
        <v>746</v>
      </c>
      <c r="C342" t="s">
        <v>747</v>
      </c>
      <c r="D342" t="s">
        <v>147</v>
      </c>
      <c r="E342">
        <v>659</v>
      </c>
      <c r="F342">
        <v>6</v>
      </c>
      <c r="G342" t="s">
        <v>748</v>
      </c>
      <c r="H342" t="s">
        <v>12</v>
      </c>
    </row>
    <row r="343" spans="1:8" x14ac:dyDescent="0.3">
      <c r="A343">
        <v>10017693</v>
      </c>
      <c r="B343" t="s">
        <v>749</v>
      </c>
      <c r="C343" t="s">
        <v>28</v>
      </c>
      <c r="D343" t="s">
        <v>24</v>
      </c>
      <c r="E343">
        <v>854</v>
      </c>
      <c r="F343">
        <v>5</v>
      </c>
      <c r="G343" t="s">
        <v>750</v>
      </c>
      <c r="H343" t="s">
        <v>26</v>
      </c>
    </row>
    <row r="344" spans="1:8" x14ac:dyDescent="0.3">
      <c r="A344">
        <v>10005967</v>
      </c>
      <c r="B344" t="s">
        <v>751</v>
      </c>
      <c r="C344" t="s">
        <v>118</v>
      </c>
      <c r="D344" t="s">
        <v>24</v>
      </c>
      <c r="E344">
        <v>499</v>
      </c>
      <c r="F344">
        <v>5</v>
      </c>
      <c r="G344" t="s">
        <v>752</v>
      </c>
      <c r="H344" t="s">
        <v>50</v>
      </c>
    </row>
    <row r="345" spans="1:8" x14ac:dyDescent="0.3">
      <c r="A345">
        <v>1001221</v>
      </c>
      <c r="B345" t="s">
        <v>753</v>
      </c>
      <c r="C345" t="s">
        <v>754</v>
      </c>
      <c r="D345" t="s">
        <v>15</v>
      </c>
      <c r="E345">
        <v>1512</v>
      </c>
      <c r="F345">
        <v>5</v>
      </c>
      <c r="G345" t="s">
        <v>755</v>
      </c>
      <c r="H345" t="s">
        <v>12</v>
      </c>
    </row>
    <row r="346" spans="1:8" x14ac:dyDescent="0.3">
      <c r="A346">
        <v>10001773</v>
      </c>
      <c r="B346" t="s">
        <v>756</v>
      </c>
      <c r="C346" t="s">
        <v>437</v>
      </c>
      <c r="D346" t="s">
        <v>24</v>
      </c>
      <c r="E346">
        <v>1740</v>
      </c>
      <c r="F346">
        <v>3</v>
      </c>
      <c r="G346" t="s">
        <v>757</v>
      </c>
    </row>
    <row r="347" spans="1:8" x14ac:dyDescent="0.3">
      <c r="A347">
        <v>10012883</v>
      </c>
      <c r="B347" t="s">
        <v>758</v>
      </c>
      <c r="C347" t="s">
        <v>87</v>
      </c>
      <c r="D347" t="s">
        <v>24</v>
      </c>
      <c r="E347">
        <v>539</v>
      </c>
      <c r="F347">
        <v>5</v>
      </c>
      <c r="G347" t="s">
        <v>759</v>
      </c>
      <c r="H347" t="s">
        <v>89</v>
      </c>
    </row>
    <row r="348" spans="1:8" x14ac:dyDescent="0.3">
      <c r="A348">
        <v>10006045</v>
      </c>
      <c r="B348" t="s">
        <v>760</v>
      </c>
      <c r="C348" t="s">
        <v>91</v>
      </c>
      <c r="D348" t="s">
        <v>24</v>
      </c>
      <c r="E348">
        <v>2685</v>
      </c>
      <c r="F348">
        <v>5</v>
      </c>
      <c r="G348" t="s">
        <v>761</v>
      </c>
      <c r="H348" t="s">
        <v>34</v>
      </c>
    </row>
    <row r="349" spans="1:8" x14ac:dyDescent="0.3">
      <c r="A349">
        <v>10012969</v>
      </c>
      <c r="B349" t="s">
        <v>762</v>
      </c>
      <c r="C349" t="s">
        <v>87</v>
      </c>
      <c r="D349" t="s">
        <v>24</v>
      </c>
      <c r="E349">
        <v>539</v>
      </c>
      <c r="F349">
        <v>5</v>
      </c>
      <c r="G349" t="s">
        <v>763</v>
      </c>
      <c r="H349" t="s">
        <v>296</v>
      </c>
    </row>
    <row r="350" spans="1:8" x14ac:dyDescent="0.3">
      <c r="A350">
        <v>10013413</v>
      </c>
      <c r="B350" t="s">
        <v>764</v>
      </c>
      <c r="C350" t="s">
        <v>68</v>
      </c>
      <c r="D350" t="s">
        <v>10</v>
      </c>
      <c r="E350">
        <v>999</v>
      </c>
      <c r="F350">
        <v>3</v>
      </c>
      <c r="G350" t="s">
        <v>765</v>
      </c>
      <c r="H350" t="s">
        <v>26</v>
      </c>
    </row>
    <row r="351" spans="1:8" x14ac:dyDescent="0.3">
      <c r="A351">
        <v>10012715</v>
      </c>
      <c r="B351" t="s">
        <v>766</v>
      </c>
      <c r="C351" t="s">
        <v>175</v>
      </c>
      <c r="D351" t="s">
        <v>10</v>
      </c>
      <c r="E351">
        <v>1199</v>
      </c>
      <c r="F351">
        <v>3</v>
      </c>
      <c r="G351" t="s">
        <v>767</v>
      </c>
      <c r="H351" t="s">
        <v>42</v>
      </c>
    </row>
    <row r="352" spans="1:8" x14ac:dyDescent="0.3">
      <c r="A352">
        <v>10014933</v>
      </c>
      <c r="B352" t="s">
        <v>768</v>
      </c>
      <c r="C352" t="s">
        <v>108</v>
      </c>
      <c r="D352" t="s">
        <v>15</v>
      </c>
      <c r="E352">
        <v>559</v>
      </c>
      <c r="F352">
        <v>3</v>
      </c>
      <c r="G352" t="s">
        <v>769</v>
      </c>
      <c r="H352" t="s">
        <v>89</v>
      </c>
    </row>
    <row r="353" spans="1:8" x14ac:dyDescent="0.3">
      <c r="A353">
        <v>10013361</v>
      </c>
      <c r="B353" t="s">
        <v>770</v>
      </c>
      <c r="C353" t="s">
        <v>771</v>
      </c>
      <c r="D353" t="s">
        <v>100</v>
      </c>
      <c r="E353">
        <v>549</v>
      </c>
      <c r="F353">
        <v>3</v>
      </c>
      <c r="G353" t="s">
        <v>772</v>
      </c>
      <c r="H353" t="s">
        <v>30</v>
      </c>
    </row>
    <row r="354" spans="1:8" x14ac:dyDescent="0.3">
      <c r="A354">
        <v>10003469</v>
      </c>
      <c r="B354" t="s">
        <v>773</v>
      </c>
      <c r="C354" t="s">
        <v>412</v>
      </c>
      <c r="D354" t="s">
        <v>100</v>
      </c>
      <c r="E354">
        <v>839</v>
      </c>
      <c r="F354">
        <v>3</v>
      </c>
      <c r="G354" t="s">
        <v>774</v>
      </c>
      <c r="H354" t="s">
        <v>26</v>
      </c>
    </row>
    <row r="355" spans="1:8" x14ac:dyDescent="0.3">
      <c r="A355">
        <v>10004145</v>
      </c>
      <c r="B355" t="s">
        <v>775</v>
      </c>
      <c r="C355" t="s">
        <v>80</v>
      </c>
      <c r="D355" t="s">
        <v>24</v>
      </c>
      <c r="E355">
        <v>699</v>
      </c>
      <c r="F355">
        <v>5</v>
      </c>
      <c r="G355" t="s">
        <v>776</v>
      </c>
      <c r="H355" t="s">
        <v>30</v>
      </c>
    </row>
    <row r="356" spans="1:8" x14ac:dyDescent="0.3">
      <c r="A356">
        <v>10017667</v>
      </c>
      <c r="B356" t="s">
        <v>777</v>
      </c>
      <c r="C356" t="s">
        <v>28</v>
      </c>
      <c r="D356" t="s">
        <v>24</v>
      </c>
      <c r="E356">
        <v>594</v>
      </c>
      <c r="F356">
        <v>5</v>
      </c>
      <c r="G356" t="s">
        <v>778</v>
      </c>
    </row>
    <row r="357" spans="1:8" x14ac:dyDescent="0.3">
      <c r="A357">
        <v>10005983</v>
      </c>
      <c r="B357" t="s">
        <v>779</v>
      </c>
      <c r="C357" t="s">
        <v>91</v>
      </c>
      <c r="D357" t="s">
        <v>24</v>
      </c>
      <c r="E357">
        <v>1195</v>
      </c>
      <c r="F357">
        <v>5</v>
      </c>
      <c r="G357" t="s">
        <v>780</v>
      </c>
      <c r="H357" t="s">
        <v>12</v>
      </c>
    </row>
    <row r="358" spans="1:8" x14ac:dyDescent="0.3">
      <c r="A358">
        <v>10004509</v>
      </c>
      <c r="B358" t="s">
        <v>781</v>
      </c>
      <c r="C358" t="s">
        <v>246</v>
      </c>
      <c r="D358" t="s">
        <v>15</v>
      </c>
      <c r="E358">
        <v>1439</v>
      </c>
      <c r="F358">
        <v>5</v>
      </c>
      <c r="G358" t="s">
        <v>782</v>
      </c>
      <c r="H358" t="s">
        <v>26</v>
      </c>
    </row>
    <row r="359" spans="1:8" x14ac:dyDescent="0.3">
      <c r="A359">
        <v>10003493</v>
      </c>
      <c r="B359" t="s">
        <v>783</v>
      </c>
      <c r="C359" t="s">
        <v>99</v>
      </c>
      <c r="D359" t="s">
        <v>147</v>
      </c>
      <c r="E359">
        <v>629</v>
      </c>
      <c r="F359">
        <v>3</v>
      </c>
      <c r="G359" t="s">
        <v>784</v>
      </c>
      <c r="H359" t="s">
        <v>30</v>
      </c>
    </row>
    <row r="360" spans="1:8" x14ac:dyDescent="0.3">
      <c r="A360">
        <v>10005909</v>
      </c>
      <c r="B360" t="s">
        <v>785</v>
      </c>
      <c r="C360" t="s">
        <v>118</v>
      </c>
      <c r="D360" t="s">
        <v>24</v>
      </c>
      <c r="E360">
        <v>499</v>
      </c>
      <c r="F360">
        <v>5</v>
      </c>
      <c r="G360" t="s">
        <v>786</v>
      </c>
      <c r="H360" t="s">
        <v>157</v>
      </c>
    </row>
    <row r="361" spans="1:8" x14ac:dyDescent="0.3">
      <c r="A361">
        <v>10003417</v>
      </c>
      <c r="B361" t="s">
        <v>787</v>
      </c>
      <c r="C361" t="s">
        <v>99</v>
      </c>
      <c r="D361" t="s">
        <v>100</v>
      </c>
      <c r="E361">
        <v>1329</v>
      </c>
      <c r="F361">
        <v>3</v>
      </c>
      <c r="G361" t="s">
        <v>788</v>
      </c>
      <c r="H361" t="s">
        <v>12</v>
      </c>
    </row>
    <row r="362" spans="1:8" x14ac:dyDescent="0.3">
      <c r="A362">
        <v>10004121</v>
      </c>
      <c r="B362" t="s">
        <v>789</v>
      </c>
      <c r="C362" t="s">
        <v>80</v>
      </c>
      <c r="D362" t="s">
        <v>24</v>
      </c>
      <c r="E362">
        <v>699</v>
      </c>
      <c r="F362">
        <v>5</v>
      </c>
      <c r="G362" t="s">
        <v>790</v>
      </c>
      <c r="H362" t="s">
        <v>26</v>
      </c>
    </row>
    <row r="363" spans="1:8" x14ac:dyDescent="0.3">
      <c r="A363">
        <v>10017695</v>
      </c>
      <c r="B363" t="s">
        <v>35</v>
      </c>
      <c r="C363" t="s">
        <v>28</v>
      </c>
      <c r="D363" t="s">
        <v>24</v>
      </c>
      <c r="E363">
        <v>752</v>
      </c>
      <c r="F363">
        <v>5</v>
      </c>
      <c r="G363" t="s">
        <v>36</v>
      </c>
      <c r="H363" t="s">
        <v>26</v>
      </c>
    </row>
    <row r="364" spans="1:8" x14ac:dyDescent="0.3">
      <c r="A364">
        <v>10005997</v>
      </c>
      <c r="B364" t="s">
        <v>791</v>
      </c>
      <c r="C364" t="s">
        <v>91</v>
      </c>
      <c r="D364" t="s">
        <v>24</v>
      </c>
      <c r="E364">
        <v>1286</v>
      </c>
      <c r="F364">
        <v>5</v>
      </c>
      <c r="G364" t="s">
        <v>792</v>
      </c>
      <c r="H364" t="s">
        <v>26</v>
      </c>
    </row>
    <row r="365" spans="1:8" x14ac:dyDescent="0.3">
      <c r="A365">
        <v>10015145</v>
      </c>
      <c r="B365" t="s">
        <v>793</v>
      </c>
      <c r="C365" t="s">
        <v>155</v>
      </c>
      <c r="D365" t="s">
        <v>24</v>
      </c>
      <c r="E365">
        <v>399</v>
      </c>
      <c r="F365">
        <v>5</v>
      </c>
      <c r="G365" t="s">
        <v>794</v>
      </c>
      <c r="H365" t="s">
        <v>795</v>
      </c>
    </row>
    <row r="366" spans="1:8" x14ac:dyDescent="0.3">
      <c r="A366">
        <v>1001707</v>
      </c>
      <c r="B366" t="s">
        <v>796</v>
      </c>
      <c r="C366" t="s">
        <v>797</v>
      </c>
      <c r="D366" t="s">
        <v>15</v>
      </c>
      <c r="E366">
        <v>999</v>
      </c>
      <c r="F366">
        <v>6</v>
      </c>
      <c r="G366" t="s">
        <v>798</v>
      </c>
      <c r="H366" t="s">
        <v>30</v>
      </c>
    </row>
    <row r="367" spans="1:8" x14ac:dyDescent="0.3">
      <c r="A367">
        <v>10001057</v>
      </c>
      <c r="B367" t="s">
        <v>799</v>
      </c>
      <c r="C367" t="s">
        <v>246</v>
      </c>
      <c r="D367" t="s">
        <v>24</v>
      </c>
      <c r="E367">
        <v>1749</v>
      </c>
      <c r="F367">
        <v>5</v>
      </c>
      <c r="G367" t="s">
        <v>800</v>
      </c>
      <c r="H367" t="s">
        <v>42</v>
      </c>
    </row>
    <row r="368" spans="1:8" x14ac:dyDescent="0.3">
      <c r="A368">
        <v>10000761</v>
      </c>
      <c r="B368" t="s">
        <v>801</v>
      </c>
      <c r="C368" t="s">
        <v>223</v>
      </c>
      <c r="D368" t="s">
        <v>15</v>
      </c>
      <c r="E368">
        <v>848</v>
      </c>
      <c r="F368">
        <v>4</v>
      </c>
      <c r="G368" t="s">
        <v>802</v>
      </c>
      <c r="H368" t="s">
        <v>26</v>
      </c>
    </row>
    <row r="369" spans="1:8" x14ac:dyDescent="0.3">
      <c r="A369">
        <v>10014759</v>
      </c>
      <c r="B369" t="s">
        <v>803</v>
      </c>
      <c r="C369" t="s">
        <v>108</v>
      </c>
      <c r="D369" t="s">
        <v>15</v>
      </c>
      <c r="E369">
        <v>4880</v>
      </c>
      <c r="F369">
        <v>4</v>
      </c>
      <c r="G369" t="s">
        <v>804</v>
      </c>
      <c r="H369" t="s">
        <v>89</v>
      </c>
    </row>
    <row r="370" spans="1:8" x14ac:dyDescent="0.3">
      <c r="A370">
        <v>10003843</v>
      </c>
      <c r="B370" t="s">
        <v>209</v>
      </c>
      <c r="C370" t="s">
        <v>65</v>
      </c>
      <c r="D370" t="s">
        <v>10</v>
      </c>
      <c r="E370">
        <v>1620</v>
      </c>
      <c r="F370">
        <v>5</v>
      </c>
      <c r="G370" t="s">
        <v>805</v>
      </c>
      <c r="H370" t="s">
        <v>89</v>
      </c>
    </row>
    <row r="371" spans="1:8" x14ac:dyDescent="0.3">
      <c r="A371">
        <v>10013049</v>
      </c>
      <c r="B371" t="s">
        <v>806</v>
      </c>
      <c r="C371" t="s">
        <v>105</v>
      </c>
      <c r="D371" t="s">
        <v>15</v>
      </c>
      <c r="E371">
        <v>1317</v>
      </c>
      <c r="F371">
        <v>5</v>
      </c>
      <c r="G371" t="s">
        <v>807</v>
      </c>
      <c r="H371" t="s">
        <v>50</v>
      </c>
    </row>
    <row r="372" spans="1:8" x14ac:dyDescent="0.3">
      <c r="A372">
        <v>10007611</v>
      </c>
      <c r="B372" t="s">
        <v>808</v>
      </c>
      <c r="C372" t="s">
        <v>637</v>
      </c>
      <c r="D372" t="s">
        <v>15</v>
      </c>
      <c r="E372">
        <v>559</v>
      </c>
      <c r="F372">
        <v>5</v>
      </c>
      <c r="G372" t="s">
        <v>809</v>
      </c>
      <c r="H372" t="s">
        <v>12</v>
      </c>
    </row>
    <row r="373" spans="1:8" x14ac:dyDescent="0.3">
      <c r="A373">
        <v>10012805</v>
      </c>
      <c r="B373" t="s">
        <v>810</v>
      </c>
      <c r="C373" t="s">
        <v>68</v>
      </c>
      <c r="D373" t="s">
        <v>10</v>
      </c>
      <c r="E373">
        <v>899</v>
      </c>
      <c r="F373">
        <v>4</v>
      </c>
      <c r="G373" t="s">
        <v>811</v>
      </c>
      <c r="H373" t="s">
        <v>42</v>
      </c>
    </row>
    <row r="374" spans="1:8" x14ac:dyDescent="0.3">
      <c r="A374">
        <v>10014795</v>
      </c>
      <c r="B374" t="s">
        <v>812</v>
      </c>
      <c r="C374" t="s">
        <v>108</v>
      </c>
      <c r="D374" t="s">
        <v>15</v>
      </c>
      <c r="E374">
        <v>845</v>
      </c>
      <c r="F374">
        <v>3</v>
      </c>
      <c r="G374" t="s">
        <v>813</v>
      </c>
      <c r="H374" t="s">
        <v>42</v>
      </c>
    </row>
    <row r="375" spans="1:8" x14ac:dyDescent="0.3">
      <c r="A375">
        <v>10013035</v>
      </c>
      <c r="B375" t="s">
        <v>814</v>
      </c>
      <c r="C375" t="s">
        <v>105</v>
      </c>
      <c r="D375" t="s">
        <v>15</v>
      </c>
      <c r="E375">
        <v>1477</v>
      </c>
      <c r="F375">
        <v>5</v>
      </c>
      <c r="G375" t="s">
        <v>815</v>
      </c>
      <c r="H375" t="s">
        <v>149</v>
      </c>
    </row>
    <row r="376" spans="1:8" x14ac:dyDescent="0.3">
      <c r="A376">
        <v>10013237</v>
      </c>
      <c r="B376" t="s">
        <v>816</v>
      </c>
      <c r="C376" t="s">
        <v>506</v>
      </c>
      <c r="D376" t="s">
        <v>10</v>
      </c>
      <c r="E376">
        <v>450</v>
      </c>
      <c r="F376">
        <v>4</v>
      </c>
      <c r="G376" t="s">
        <v>817</v>
      </c>
      <c r="H376" t="s">
        <v>12</v>
      </c>
    </row>
    <row r="377" spans="1:8" x14ac:dyDescent="0.3">
      <c r="A377">
        <v>10004477</v>
      </c>
      <c r="B377" t="s">
        <v>818</v>
      </c>
      <c r="C377" t="s">
        <v>246</v>
      </c>
      <c r="D377" t="s">
        <v>15</v>
      </c>
      <c r="E377">
        <v>509</v>
      </c>
      <c r="F377">
        <v>5</v>
      </c>
      <c r="G377" t="s">
        <v>819</v>
      </c>
      <c r="H377" t="s">
        <v>26</v>
      </c>
    </row>
    <row r="378" spans="1:8" x14ac:dyDescent="0.3">
      <c r="A378">
        <v>10007743</v>
      </c>
      <c r="B378" t="s">
        <v>820</v>
      </c>
      <c r="C378" t="s">
        <v>132</v>
      </c>
      <c r="D378" t="s">
        <v>15</v>
      </c>
      <c r="E378">
        <v>1999</v>
      </c>
      <c r="F378">
        <v>6</v>
      </c>
      <c r="G378" t="s">
        <v>821</v>
      </c>
      <c r="H378" t="s">
        <v>21</v>
      </c>
    </row>
    <row r="379" spans="1:8" x14ac:dyDescent="0.3">
      <c r="A379">
        <v>10003209</v>
      </c>
      <c r="B379" t="s">
        <v>822</v>
      </c>
      <c r="C379" t="s">
        <v>412</v>
      </c>
      <c r="D379" t="s">
        <v>100</v>
      </c>
      <c r="E379">
        <v>419</v>
      </c>
      <c r="F379">
        <v>3</v>
      </c>
      <c r="G379" t="s">
        <v>823</v>
      </c>
      <c r="H379" t="s">
        <v>30</v>
      </c>
    </row>
    <row r="380" spans="1:8" x14ac:dyDescent="0.3">
      <c r="A380">
        <v>10006199</v>
      </c>
      <c r="B380" t="s">
        <v>824</v>
      </c>
      <c r="C380" t="s">
        <v>825</v>
      </c>
      <c r="D380" t="s">
        <v>147</v>
      </c>
      <c r="E380">
        <v>499</v>
      </c>
      <c r="F380">
        <v>6</v>
      </c>
      <c r="G380" t="s">
        <v>826</v>
      </c>
      <c r="H380" t="s">
        <v>21</v>
      </c>
    </row>
    <row r="381" spans="1:8" x14ac:dyDescent="0.3">
      <c r="A381">
        <v>10013131</v>
      </c>
      <c r="B381" t="s">
        <v>827</v>
      </c>
      <c r="C381" t="s">
        <v>828</v>
      </c>
      <c r="D381" t="s">
        <v>24</v>
      </c>
      <c r="E381">
        <v>1019</v>
      </c>
      <c r="F381">
        <v>5</v>
      </c>
      <c r="G381" t="s">
        <v>829</v>
      </c>
      <c r="H381" t="s">
        <v>26</v>
      </c>
    </row>
    <row r="382" spans="1:8" x14ac:dyDescent="0.3">
      <c r="A382">
        <v>10012731</v>
      </c>
      <c r="B382" t="s">
        <v>830</v>
      </c>
      <c r="C382" t="s">
        <v>175</v>
      </c>
      <c r="D382" t="s">
        <v>10</v>
      </c>
      <c r="E382">
        <v>865</v>
      </c>
      <c r="F382">
        <v>4</v>
      </c>
      <c r="G382" t="s">
        <v>831</v>
      </c>
      <c r="H382" t="s">
        <v>42</v>
      </c>
    </row>
    <row r="383" spans="1:8" x14ac:dyDescent="0.3">
      <c r="A383">
        <v>10004267</v>
      </c>
      <c r="B383" t="s">
        <v>554</v>
      </c>
      <c r="C383" t="s">
        <v>28</v>
      </c>
      <c r="D383" t="s">
        <v>24</v>
      </c>
      <c r="E383">
        <v>804</v>
      </c>
      <c r="F383">
        <v>5</v>
      </c>
      <c r="G383" t="s">
        <v>555</v>
      </c>
      <c r="H383" t="s">
        <v>157</v>
      </c>
    </row>
    <row r="384" spans="1:8" x14ac:dyDescent="0.3">
      <c r="A384">
        <v>10017457</v>
      </c>
      <c r="B384" t="s">
        <v>235</v>
      </c>
      <c r="C384" t="s">
        <v>9</v>
      </c>
      <c r="D384" t="s">
        <v>10</v>
      </c>
      <c r="E384">
        <v>24800</v>
      </c>
      <c r="F384">
        <v>7</v>
      </c>
      <c r="G384" t="s">
        <v>832</v>
      </c>
      <c r="H384" t="s">
        <v>12</v>
      </c>
    </row>
    <row r="385" spans="1:8" x14ac:dyDescent="0.3">
      <c r="A385">
        <v>10003531</v>
      </c>
      <c r="B385" t="s">
        <v>833</v>
      </c>
      <c r="C385" t="s">
        <v>99</v>
      </c>
      <c r="D385" t="s">
        <v>100</v>
      </c>
      <c r="E385">
        <v>1329</v>
      </c>
      <c r="F385">
        <v>3</v>
      </c>
      <c r="G385" t="s">
        <v>834</v>
      </c>
      <c r="H385" t="s">
        <v>26</v>
      </c>
    </row>
    <row r="386" spans="1:8" x14ac:dyDescent="0.3">
      <c r="A386">
        <v>10012807</v>
      </c>
      <c r="B386" t="s">
        <v>835</v>
      </c>
      <c r="C386" t="s">
        <v>68</v>
      </c>
      <c r="D386" t="s">
        <v>10</v>
      </c>
      <c r="E386">
        <v>799</v>
      </c>
      <c r="F386">
        <v>4</v>
      </c>
      <c r="G386" t="s">
        <v>836</v>
      </c>
    </row>
    <row r="387" spans="1:8" x14ac:dyDescent="0.3">
      <c r="A387">
        <v>10006063</v>
      </c>
      <c r="B387" t="s">
        <v>837</v>
      </c>
      <c r="C387" t="s">
        <v>91</v>
      </c>
      <c r="D387" t="s">
        <v>24</v>
      </c>
      <c r="E387">
        <v>1192</v>
      </c>
      <c r="F387">
        <v>5</v>
      </c>
      <c r="G387" t="s">
        <v>838</v>
      </c>
      <c r="H387" t="s">
        <v>12</v>
      </c>
    </row>
    <row r="388" spans="1:8" x14ac:dyDescent="0.3">
      <c r="A388">
        <v>10013261</v>
      </c>
      <c r="B388" t="s">
        <v>839</v>
      </c>
      <c r="C388" t="s">
        <v>141</v>
      </c>
      <c r="D388" t="s">
        <v>15</v>
      </c>
      <c r="E388">
        <v>1112</v>
      </c>
      <c r="F388">
        <v>5</v>
      </c>
      <c r="G388" t="s">
        <v>840</v>
      </c>
      <c r="H388" t="s">
        <v>12</v>
      </c>
    </row>
    <row r="389" spans="1:8" x14ac:dyDescent="0.3">
      <c r="A389">
        <v>10006071</v>
      </c>
      <c r="B389" t="s">
        <v>187</v>
      </c>
      <c r="C389" t="s">
        <v>91</v>
      </c>
      <c r="D389" t="s">
        <v>24</v>
      </c>
      <c r="E389">
        <v>2685</v>
      </c>
      <c r="F389">
        <v>5</v>
      </c>
      <c r="G389" t="s">
        <v>841</v>
      </c>
      <c r="H389" t="s">
        <v>34</v>
      </c>
    </row>
    <row r="390" spans="1:8" x14ac:dyDescent="0.3">
      <c r="A390">
        <v>10012707</v>
      </c>
      <c r="B390" t="s">
        <v>842</v>
      </c>
      <c r="C390" t="s">
        <v>175</v>
      </c>
      <c r="D390" t="s">
        <v>10</v>
      </c>
      <c r="E390">
        <v>1079</v>
      </c>
      <c r="F390">
        <v>4</v>
      </c>
      <c r="G390" t="s">
        <v>843</v>
      </c>
      <c r="H390" t="s">
        <v>26</v>
      </c>
    </row>
    <row r="391" spans="1:8" x14ac:dyDescent="0.3">
      <c r="A391">
        <v>10017453</v>
      </c>
      <c r="B391" t="s">
        <v>844</v>
      </c>
      <c r="C391" t="s">
        <v>9</v>
      </c>
      <c r="D391" t="s">
        <v>10</v>
      </c>
      <c r="E391">
        <v>24800</v>
      </c>
      <c r="F391">
        <v>7</v>
      </c>
      <c r="G391" t="s">
        <v>845</v>
      </c>
      <c r="H391" t="s">
        <v>846</v>
      </c>
    </row>
    <row r="392" spans="1:8" x14ac:dyDescent="0.3">
      <c r="A392">
        <v>10016269</v>
      </c>
      <c r="B392" t="s">
        <v>847</v>
      </c>
      <c r="C392" t="s">
        <v>14</v>
      </c>
      <c r="D392" t="s">
        <v>15</v>
      </c>
      <c r="E392">
        <v>6289</v>
      </c>
      <c r="F392">
        <v>7</v>
      </c>
      <c r="G392" t="s">
        <v>848</v>
      </c>
      <c r="H392" t="s">
        <v>149</v>
      </c>
    </row>
    <row r="393" spans="1:8" x14ac:dyDescent="0.3">
      <c r="A393">
        <v>10009767</v>
      </c>
      <c r="B393" t="s">
        <v>849</v>
      </c>
      <c r="C393" t="s">
        <v>19</v>
      </c>
      <c r="D393" t="s">
        <v>15</v>
      </c>
      <c r="E393">
        <v>2399</v>
      </c>
      <c r="F393">
        <v>7</v>
      </c>
      <c r="G393" t="s">
        <v>850</v>
      </c>
      <c r="H393" t="s">
        <v>26</v>
      </c>
    </row>
    <row r="394" spans="1:8" x14ac:dyDescent="0.3">
      <c r="A394">
        <v>10013423</v>
      </c>
      <c r="B394" t="s">
        <v>851</v>
      </c>
      <c r="C394" t="s">
        <v>68</v>
      </c>
      <c r="D394" t="s">
        <v>10</v>
      </c>
      <c r="E394">
        <v>999</v>
      </c>
      <c r="F394">
        <v>3</v>
      </c>
      <c r="G394" t="s">
        <v>852</v>
      </c>
      <c r="H394" t="s">
        <v>50</v>
      </c>
    </row>
    <row r="395" spans="1:8" x14ac:dyDescent="0.3">
      <c r="A395">
        <v>10016757</v>
      </c>
      <c r="B395" t="s">
        <v>853</v>
      </c>
      <c r="C395" t="s">
        <v>55</v>
      </c>
      <c r="D395" t="s">
        <v>15</v>
      </c>
      <c r="E395">
        <v>1299</v>
      </c>
      <c r="F395">
        <v>5</v>
      </c>
      <c r="G395" t="s">
        <v>854</v>
      </c>
      <c r="H395" t="s">
        <v>30</v>
      </c>
    </row>
    <row r="396" spans="1:8" x14ac:dyDescent="0.3">
      <c r="A396">
        <v>10017585</v>
      </c>
      <c r="B396" t="s">
        <v>855</v>
      </c>
      <c r="C396" t="s">
        <v>28</v>
      </c>
      <c r="D396" t="s">
        <v>24</v>
      </c>
      <c r="E396">
        <v>822</v>
      </c>
      <c r="F396">
        <v>5</v>
      </c>
      <c r="G396" t="s">
        <v>856</v>
      </c>
      <c r="H396" t="s">
        <v>30</v>
      </c>
    </row>
    <row r="397" spans="1:8" x14ac:dyDescent="0.3">
      <c r="A397">
        <v>10017567</v>
      </c>
      <c r="B397" t="s">
        <v>857</v>
      </c>
      <c r="C397" t="s">
        <v>141</v>
      </c>
      <c r="D397" t="s">
        <v>15</v>
      </c>
      <c r="E397">
        <v>728</v>
      </c>
      <c r="F397">
        <v>5</v>
      </c>
      <c r="G397" t="s">
        <v>858</v>
      </c>
      <c r="H397" t="s">
        <v>42</v>
      </c>
    </row>
    <row r="398" spans="1:8" x14ac:dyDescent="0.3">
      <c r="A398">
        <v>10000583</v>
      </c>
      <c r="B398" t="s">
        <v>315</v>
      </c>
      <c r="C398" t="s">
        <v>28</v>
      </c>
      <c r="D398" t="s">
        <v>24</v>
      </c>
      <c r="E398">
        <v>769</v>
      </c>
      <c r="F398">
        <v>5</v>
      </c>
      <c r="G398" t="s">
        <v>859</v>
      </c>
      <c r="H398" t="s">
        <v>317</v>
      </c>
    </row>
    <row r="399" spans="1:8" x14ac:dyDescent="0.3">
      <c r="A399">
        <v>10017507</v>
      </c>
      <c r="B399" t="s">
        <v>860</v>
      </c>
      <c r="C399" t="s">
        <v>141</v>
      </c>
      <c r="D399" t="s">
        <v>15</v>
      </c>
      <c r="E399">
        <v>693</v>
      </c>
      <c r="F399">
        <v>5</v>
      </c>
      <c r="G399" t="s">
        <v>473</v>
      </c>
      <c r="H399" t="s">
        <v>50</v>
      </c>
    </row>
    <row r="400" spans="1:8" x14ac:dyDescent="0.3">
      <c r="A400">
        <v>10003365</v>
      </c>
      <c r="B400" t="s">
        <v>861</v>
      </c>
      <c r="C400" t="s">
        <v>99</v>
      </c>
      <c r="D400" t="s">
        <v>100</v>
      </c>
      <c r="E400">
        <v>299</v>
      </c>
      <c r="F400">
        <v>3</v>
      </c>
      <c r="G400" t="s">
        <v>862</v>
      </c>
      <c r="H400" t="s">
        <v>42</v>
      </c>
    </row>
    <row r="401" spans="1:8" x14ac:dyDescent="0.3">
      <c r="A401">
        <v>10016001</v>
      </c>
      <c r="B401" t="s">
        <v>863</v>
      </c>
      <c r="C401" t="s">
        <v>124</v>
      </c>
      <c r="D401" t="s">
        <v>15</v>
      </c>
      <c r="E401">
        <v>699</v>
      </c>
      <c r="F401">
        <v>5</v>
      </c>
      <c r="G401" t="s">
        <v>864</v>
      </c>
      <c r="H401" t="s">
        <v>351</v>
      </c>
    </row>
    <row r="402" spans="1:8" x14ac:dyDescent="0.3">
      <c r="A402">
        <v>10000533</v>
      </c>
      <c r="B402" t="s">
        <v>865</v>
      </c>
      <c r="C402" t="s">
        <v>28</v>
      </c>
      <c r="D402" t="s">
        <v>24</v>
      </c>
      <c r="E402">
        <v>384</v>
      </c>
      <c r="F402">
        <v>5</v>
      </c>
      <c r="G402" t="s">
        <v>866</v>
      </c>
      <c r="H402" t="s">
        <v>26</v>
      </c>
    </row>
    <row r="403" spans="1:8" x14ac:dyDescent="0.3">
      <c r="A403">
        <v>10001731</v>
      </c>
      <c r="B403" t="s">
        <v>867</v>
      </c>
      <c r="C403" t="s">
        <v>9</v>
      </c>
      <c r="D403" t="s">
        <v>15</v>
      </c>
      <c r="E403">
        <v>2860</v>
      </c>
      <c r="F403">
        <v>2</v>
      </c>
      <c r="G403" t="s">
        <v>868</v>
      </c>
    </row>
    <row r="404" spans="1:8" x14ac:dyDescent="0.3">
      <c r="A404">
        <v>10015819</v>
      </c>
      <c r="B404" t="s">
        <v>869</v>
      </c>
      <c r="C404" t="s">
        <v>23</v>
      </c>
      <c r="D404" t="s">
        <v>24</v>
      </c>
      <c r="E404">
        <v>769</v>
      </c>
      <c r="F404">
        <v>5</v>
      </c>
      <c r="G404" t="s">
        <v>870</v>
      </c>
      <c r="H404" t="s">
        <v>57</v>
      </c>
    </row>
    <row r="405" spans="1:8" x14ac:dyDescent="0.3">
      <c r="A405">
        <v>10016997</v>
      </c>
      <c r="B405" t="s">
        <v>871</v>
      </c>
      <c r="C405" t="s">
        <v>169</v>
      </c>
      <c r="D405" t="s">
        <v>24</v>
      </c>
      <c r="E405">
        <v>699</v>
      </c>
      <c r="F405">
        <v>5</v>
      </c>
      <c r="G405" t="s">
        <v>872</v>
      </c>
      <c r="H405" t="s">
        <v>12</v>
      </c>
    </row>
    <row r="406" spans="1:8" x14ac:dyDescent="0.3">
      <c r="A406">
        <v>10000107</v>
      </c>
      <c r="B406" t="s">
        <v>873</v>
      </c>
      <c r="C406" t="s">
        <v>28</v>
      </c>
      <c r="D406" t="s">
        <v>24</v>
      </c>
      <c r="E406">
        <v>349</v>
      </c>
      <c r="F406">
        <v>5</v>
      </c>
      <c r="G406" t="s">
        <v>874</v>
      </c>
      <c r="H406" t="s">
        <v>30</v>
      </c>
    </row>
    <row r="407" spans="1:8" x14ac:dyDescent="0.3">
      <c r="A407">
        <v>10016753</v>
      </c>
      <c r="B407" t="s">
        <v>875</v>
      </c>
      <c r="C407" t="s">
        <v>55</v>
      </c>
      <c r="D407" t="s">
        <v>15</v>
      </c>
      <c r="E407">
        <v>412</v>
      </c>
      <c r="F407">
        <v>5</v>
      </c>
      <c r="G407" t="s">
        <v>876</v>
      </c>
      <c r="H407" t="s">
        <v>26</v>
      </c>
    </row>
    <row r="408" spans="1:8" x14ac:dyDescent="0.3">
      <c r="A408">
        <v>10012413</v>
      </c>
      <c r="B408" t="s">
        <v>877</v>
      </c>
      <c r="C408" t="s">
        <v>172</v>
      </c>
      <c r="D408" t="s">
        <v>24</v>
      </c>
      <c r="E408">
        <v>1299</v>
      </c>
      <c r="F408">
        <v>5</v>
      </c>
      <c r="G408" t="s">
        <v>878</v>
      </c>
      <c r="H408" t="s">
        <v>26</v>
      </c>
    </row>
    <row r="409" spans="1:8" x14ac:dyDescent="0.3">
      <c r="A409">
        <v>10003523</v>
      </c>
      <c r="B409" t="s">
        <v>879</v>
      </c>
      <c r="C409" t="s">
        <v>99</v>
      </c>
      <c r="D409" t="s">
        <v>100</v>
      </c>
      <c r="E409">
        <v>649</v>
      </c>
      <c r="F409">
        <v>3</v>
      </c>
      <c r="G409" t="s">
        <v>880</v>
      </c>
      <c r="H409" t="s">
        <v>26</v>
      </c>
    </row>
    <row r="410" spans="1:8" x14ac:dyDescent="0.3">
      <c r="A410">
        <v>10007713</v>
      </c>
      <c r="B410" t="s">
        <v>251</v>
      </c>
      <c r="C410" t="s">
        <v>132</v>
      </c>
      <c r="D410" t="s">
        <v>15</v>
      </c>
      <c r="E410">
        <v>1999</v>
      </c>
      <c r="F410">
        <v>6</v>
      </c>
      <c r="G410" t="s">
        <v>881</v>
      </c>
      <c r="H410" t="s">
        <v>42</v>
      </c>
    </row>
    <row r="411" spans="1:8" x14ac:dyDescent="0.3">
      <c r="A411">
        <v>10017571</v>
      </c>
      <c r="B411" t="s">
        <v>882</v>
      </c>
      <c r="C411" t="s">
        <v>141</v>
      </c>
      <c r="D411" t="s">
        <v>15</v>
      </c>
      <c r="E411">
        <v>988</v>
      </c>
      <c r="F411">
        <v>5</v>
      </c>
      <c r="G411" t="s">
        <v>883</v>
      </c>
      <c r="H411" t="s">
        <v>42</v>
      </c>
    </row>
    <row r="412" spans="1:8" x14ac:dyDescent="0.3">
      <c r="A412">
        <v>10004143</v>
      </c>
      <c r="B412" t="s">
        <v>884</v>
      </c>
      <c r="C412" t="s">
        <v>80</v>
      </c>
      <c r="D412" t="s">
        <v>24</v>
      </c>
      <c r="E412">
        <v>699</v>
      </c>
      <c r="F412">
        <v>5</v>
      </c>
      <c r="G412" t="s">
        <v>885</v>
      </c>
      <c r="H412" t="s">
        <v>26</v>
      </c>
    </row>
    <row r="413" spans="1:8" x14ac:dyDescent="0.3">
      <c r="A413">
        <v>10006031</v>
      </c>
      <c r="B413" t="s">
        <v>886</v>
      </c>
      <c r="C413" t="s">
        <v>91</v>
      </c>
      <c r="D413" t="s">
        <v>24</v>
      </c>
      <c r="E413">
        <v>1286</v>
      </c>
      <c r="F413">
        <v>5</v>
      </c>
      <c r="G413" t="s">
        <v>887</v>
      </c>
      <c r="H413" t="s">
        <v>34</v>
      </c>
    </row>
    <row r="414" spans="1:8" x14ac:dyDescent="0.3">
      <c r="A414">
        <v>10016703</v>
      </c>
      <c r="B414" t="s">
        <v>888</v>
      </c>
      <c r="C414" t="s">
        <v>23</v>
      </c>
      <c r="D414" t="s">
        <v>24</v>
      </c>
      <c r="E414">
        <v>999</v>
      </c>
      <c r="F414">
        <v>5</v>
      </c>
      <c r="G414" t="s">
        <v>326</v>
      </c>
      <c r="H414" t="s">
        <v>149</v>
      </c>
    </row>
    <row r="415" spans="1:8" x14ac:dyDescent="0.3">
      <c r="A415">
        <v>10013671</v>
      </c>
      <c r="B415" t="s">
        <v>889</v>
      </c>
      <c r="C415" t="s">
        <v>74</v>
      </c>
      <c r="D415" t="s">
        <v>15</v>
      </c>
      <c r="E415">
        <v>1609</v>
      </c>
      <c r="F415">
        <v>4</v>
      </c>
      <c r="G415" t="s">
        <v>890</v>
      </c>
      <c r="H415" t="s">
        <v>42</v>
      </c>
    </row>
    <row r="416" spans="1:8" x14ac:dyDescent="0.3">
      <c r="A416">
        <v>10013651</v>
      </c>
      <c r="B416" t="s">
        <v>891</v>
      </c>
      <c r="C416" t="s">
        <v>74</v>
      </c>
      <c r="D416" t="s">
        <v>15</v>
      </c>
      <c r="E416">
        <v>999</v>
      </c>
      <c r="F416">
        <v>2</v>
      </c>
      <c r="G416" t="s">
        <v>892</v>
      </c>
      <c r="H416" t="s">
        <v>26</v>
      </c>
    </row>
    <row r="417" spans="1:8" x14ac:dyDescent="0.3">
      <c r="A417">
        <v>10001097</v>
      </c>
      <c r="B417" t="s">
        <v>893</v>
      </c>
      <c r="C417" t="s">
        <v>894</v>
      </c>
      <c r="D417" t="s">
        <v>15</v>
      </c>
      <c r="E417">
        <v>849</v>
      </c>
      <c r="F417">
        <v>7</v>
      </c>
      <c r="G417" t="s">
        <v>895</v>
      </c>
      <c r="H417" t="s">
        <v>26</v>
      </c>
    </row>
    <row r="418" spans="1:8" x14ac:dyDescent="0.3">
      <c r="A418">
        <v>10000683</v>
      </c>
      <c r="B418" t="s">
        <v>896</v>
      </c>
      <c r="C418" t="s">
        <v>223</v>
      </c>
      <c r="D418" t="s">
        <v>15</v>
      </c>
      <c r="E418">
        <v>425</v>
      </c>
      <c r="F418">
        <v>5</v>
      </c>
      <c r="G418" t="s">
        <v>897</v>
      </c>
      <c r="H418" t="s">
        <v>42</v>
      </c>
    </row>
    <row r="419" spans="1:8" x14ac:dyDescent="0.3">
      <c r="A419">
        <v>10003817</v>
      </c>
      <c r="B419" t="s">
        <v>64</v>
      </c>
      <c r="C419" t="s">
        <v>65</v>
      </c>
      <c r="D419" t="s">
        <v>10</v>
      </c>
      <c r="E419">
        <v>1890</v>
      </c>
      <c r="F419">
        <v>5</v>
      </c>
      <c r="G419" t="s">
        <v>66</v>
      </c>
      <c r="H419" t="s">
        <v>30</v>
      </c>
    </row>
    <row r="420" spans="1:8" x14ac:dyDescent="0.3">
      <c r="A420">
        <v>10004135</v>
      </c>
      <c r="B420" t="s">
        <v>898</v>
      </c>
      <c r="C420" t="s">
        <v>80</v>
      </c>
      <c r="D420" t="s">
        <v>24</v>
      </c>
      <c r="E420">
        <v>699</v>
      </c>
      <c r="F420">
        <v>5</v>
      </c>
      <c r="G420" t="s">
        <v>899</v>
      </c>
      <c r="H420" t="s">
        <v>26</v>
      </c>
    </row>
    <row r="421" spans="1:8" x14ac:dyDescent="0.3">
      <c r="A421">
        <v>10017741</v>
      </c>
      <c r="B421" t="s">
        <v>556</v>
      </c>
      <c r="C421" t="s">
        <v>28</v>
      </c>
      <c r="D421" t="s">
        <v>24</v>
      </c>
      <c r="E421">
        <v>779</v>
      </c>
      <c r="F421">
        <v>5</v>
      </c>
      <c r="G421" t="s">
        <v>557</v>
      </c>
      <c r="H421" t="s">
        <v>157</v>
      </c>
    </row>
    <row r="422" spans="1:8" x14ac:dyDescent="0.3">
      <c r="A422">
        <v>10016671</v>
      </c>
      <c r="B422" t="s">
        <v>900</v>
      </c>
      <c r="C422" t="s">
        <v>23</v>
      </c>
      <c r="D422" t="s">
        <v>24</v>
      </c>
      <c r="E422">
        <v>892</v>
      </c>
      <c r="F422">
        <v>5</v>
      </c>
      <c r="G422" t="s">
        <v>901</v>
      </c>
      <c r="H422" t="s">
        <v>34</v>
      </c>
    </row>
    <row r="423" spans="1:8" ht="409.6" x14ac:dyDescent="0.3">
      <c r="A423">
        <v>1001062</v>
      </c>
      <c r="B423" t="s">
        <v>902</v>
      </c>
      <c r="C423" t="s">
        <v>732</v>
      </c>
      <c r="D423" t="s">
        <v>24</v>
      </c>
      <c r="E423">
        <v>2997</v>
      </c>
      <c r="F423">
        <v>6</v>
      </c>
      <c r="G423" s="1" t="s">
        <v>903</v>
      </c>
      <c r="H423" t="s">
        <v>12</v>
      </c>
    </row>
    <row r="424" spans="1:8" x14ac:dyDescent="0.3">
      <c r="A424">
        <v>10004139</v>
      </c>
      <c r="B424" t="s">
        <v>904</v>
      </c>
      <c r="C424" t="s">
        <v>80</v>
      </c>
      <c r="D424" t="s">
        <v>24</v>
      </c>
      <c r="E424">
        <v>699</v>
      </c>
      <c r="F424">
        <v>5</v>
      </c>
      <c r="G424" t="s">
        <v>905</v>
      </c>
    </row>
    <row r="425" spans="1:8" x14ac:dyDescent="0.3">
      <c r="A425">
        <v>10012799</v>
      </c>
      <c r="B425" t="s">
        <v>835</v>
      </c>
      <c r="C425" t="s">
        <v>68</v>
      </c>
      <c r="D425" t="s">
        <v>10</v>
      </c>
      <c r="E425">
        <v>799</v>
      </c>
      <c r="F425">
        <v>4</v>
      </c>
      <c r="G425" t="s">
        <v>906</v>
      </c>
    </row>
    <row r="426" spans="1:8" x14ac:dyDescent="0.3">
      <c r="A426">
        <v>1000740</v>
      </c>
      <c r="B426" t="s">
        <v>907</v>
      </c>
      <c r="C426" t="s">
        <v>159</v>
      </c>
      <c r="D426" t="s">
        <v>15</v>
      </c>
      <c r="E426">
        <v>8356</v>
      </c>
      <c r="F426">
        <v>3</v>
      </c>
      <c r="G426" t="s">
        <v>908</v>
      </c>
      <c r="H426" t="s">
        <v>89</v>
      </c>
    </row>
    <row r="427" spans="1:8" x14ac:dyDescent="0.3">
      <c r="A427">
        <v>10017841</v>
      </c>
      <c r="B427" t="s">
        <v>35</v>
      </c>
      <c r="C427" t="s">
        <v>28</v>
      </c>
      <c r="D427" t="s">
        <v>24</v>
      </c>
      <c r="E427">
        <v>752</v>
      </c>
      <c r="F427">
        <v>5</v>
      </c>
      <c r="G427" t="s">
        <v>36</v>
      </c>
      <c r="H427" t="s">
        <v>26</v>
      </c>
    </row>
    <row r="428" spans="1:8" x14ac:dyDescent="0.3">
      <c r="A428">
        <v>10000097</v>
      </c>
      <c r="B428" t="s">
        <v>909</v>
      </c>
      <c r="C428" t="s">
        <v>28</v>
      </c>
      <c r="D428" t="s">
        <v>24</v>
      </c>
      <c r="E428">
        <v>489</v>
      </c>
      <c r="F428">
        <v>5</v>
      </c>
      <c r="G428" t="s">
        <v>910</v>
      </c>
      <c r="H428" t="s">
        <v>42</v>
      </c>
    </row>
    <row r="429" spans="1:8" x14ac:dyDescent="0.3">
      <c r="A429">
        <v>10017459</v>
      </c>
      <c r="B429" t="s">
        <v>911</v>
      </c>
      <c r="C429" t="s">
        <v>9</v>
      </c>
      <c r="D429" t="s">
        <v>10</v>
      </c>
      <c r="E429">
        <v>13365</v>
      </c>
      <c r="F429">
        <v>6</v>
      </c>
      <c r="G429" t="s">
        <v>912</v>
      </c>
      <c r="H429" t="s">
        <v>296</v>
      </c>
    </row>
    <row r="430" spans="1:8" x14ac:dyDescent="0.3">
      <c r="A430">
        <v>10017479</v>
      </c>
      <c r="B430" t="s">
        <v>913</v>
      </c>
      <c r="C430" t="s">
        <v>141</v>
      </c>
      <c r="D430" t="s">
        <v>15</v>
      </c>
      <c r="E430">
        <v>988</v>
      </c>
      <c r="F430">
        <v>5</v>
      </c>
      <c r="G430" t="s">
        <v>914</v>
      </c>
      <c r="H430" t="s">
        <v>42</v>
      </c>
    </row>
    <row r="431" spans="1:8" x14ac:dyDescent="0.3">
      <c r="A431">
        <v>10007617</v>
      </c>
      <c r="B431" t="s">
        <v>915</v>
      </c>
      <c r="C431" t="s">
        <v>249</v>
      </c>
      <c r="D431" t="s">
        <v>15</v>
      </c>
      <c r="E431">
        <v>1199</v>
      </c>
      <c r="F431">
        <v>5</v>
      </c>
      <c r="G431" t="s">
        <v>916</v>
      </c>
      <c r="H431" t="s">
        <v>17</v>
      </c>
    </row>
    <row r="432" spans="1:8" x14ac:dyDescent="0.3">
      <c r="A432">
        <v>10009693</v>
      </c>
      <c r="B432" t="s">
        <v>917</v>
      </c>
      <c r="C432" t="s">
        <v>19</v>
      </c>
      <c r="D432" t="s">
        <v>15</v>
      </c>
      <c r="E432">
        <v>1079</v>
      </c>
      <c r="F432">
        <v>7</v>
      </c>
      <c r="G432" t="s">
        <v>918</v>
      </c>
      <c r="H432" t="s">
        <v>26</v>
      </c>
    </row>
    <row r="433" spans="1:8" x14ac:dyDescent="0.3">
      <c r="A433">
        <v>10003097</v>
      </c>
      <c r="B433" t="s">
        <v>919</v>
      </c>
      <c r="C433" t="s">
        <v>99</v>
      </c>
      <c r="D433" t="s">
        <v>100</v>
      </c>
      <c r="E433">
        <v>559</v>
      </c>
      <c r="F433">
        <v>3</v>
      </c>
      <c r="G433" t="s">
        <v>920</v>
      </c>
      <c r="H433" t="s">
        <v>30</v>
      </c>
    </row>
    <row r="434" spans="1:8" x14ac:dyDescent="0.3">
      <c r="A434">
        <v>10002487</v>
      </c>
      <c r="B434" t="s">
        <v>921</v>
      </c>
      <c r="C434" t="s">
        <v>77</v>
      </c>
      <c r="D434" t="s">
        <v>15</v>
      </c>
      <c r="E434">
        <v>7920</v>
      </c>
      <c r="F434">
        <v>2</v>
      </c>
      <c r="G434" t="s">
        <v>922</v>
      </c>
    </row>
    <row r="435" spans="1:8" x14ac:dyDescent="0.3">
      <c r="A435">
        <v>10003819</v>
      </c>
      <c r="B435" t="s">
        <v>336</v>
      </c>
      <c r="C435" t="s">
        <v>65</v>
      </c>
      <c r="D435" t="s">
        <v>10</v>
      </c>
      <c r="E435">
        <v>1890</v>
      </c>
      <c r="F435">
        <v>5</v>
      </c>
      <c r="G435" t="s">
        <v>337</v>
      </c>
      <c r="H435" t="s">
        <v>26</v>
      </c>
    </row>
    <row r="436" spans="1:8" x14ac:dyDescent="0.3">
      <c r="A436">
        <v>10003497</v>
      </c>
      <c r="B436" t="s">
        <v>923</v>
      </c>
      <c r="C436" t="s">
        <v>99</v>
      </c>
      <c r="D436" t="s">
        <v>147</v>
      </c>
      <c r="E436">
        <v>419</v>
      </c>
      <c r="F436">
        <v>5</v>
      </c>
      <c r="G436" t="s">
        <v>924</v>
      </c>
      <c r="H436" t="s">
        <v>149</v>
      </c>
    </row>
    <row r="437" spans="1:8" x14ac:dyDescent="0.3">
      <c r="A437">
        <v>10017397</v>
      </c>
      <c r="B437" t="s">
        <v>925</v>
      </c>
      <c r="C437" t="s">
        <v>94</v>
      </c>
      <c r="D437" t="s">
        <v>10</v>
      </c>
      <c r="E437">
        <v>1399</v>
      </c>
      <c r="F437">
        <v>4</v>
      </c>
      <c r="G437" t="s">
        <v>926</v>
      </c>
      <c r="H437" t="s">
        <v>50</v>
      </c>
    </row>
    <row r="438" spans="1:8" x14ac:dyDescent="0.3">
      <c r="A438">
        <v>10002003</v>
      </c>
      <c r="B438" t="s">
        <v>927</v>
      </c>
      <c r="C438" t="s">
        <v>52</v>
      </c>
      <c r="D438" t="s">
        <v>24</v>
      </c>
      <c r="E438">
        <v>2095</v>
      </c>
      <c r="F438">
        <v>3</v>
      </c>
      <c r="G438" t="s">
        <v>928</v>
      </c>
    </row>
    <row r="439" spans="1:8" x14ac:dyDescent="0.3">
      <c r="A439">
        <v>10003831</v>
      </c>
      <c r="B439" t="s">
        <v>929</v>
      </c>
      <c r="C439" t="s">
        <v>65</v>
      </c>
      <c r="D439" t="s">
        <v>10</v>
      </c>
      <c r="E439">
        <v>1732</v>
      </c>
      <c r="F439">
        <v>5</v>
      </c>
      <c r="G439" t="s">
        <v>930</v>
      </c>
      <c r="H439" t="s">
        <v>42</v>
      </c>
    </row>
    <row r="440" spans="1:8" x14ac:dyDescent="0.3">
      <c r="A440">
        <v>10002441</v>
      </c>
      <c r="B440" t="s">
        <v>931</v>
      </c>
      <c r="C440" t="s">
        <v>254</v>
      </c>
      <c r="D440" t="s">
        <v>24</v>
      </c>
      <c r="E440">
        <v>3499</v>
      </c>
      <c r="F440">
        <v>7</v>
      </c>
      <c r="G440" t="s">
        <v>932</v>
      </c>
      <c r="H440" t="s">
        <v>34</v>
      </c>
    </row>
    <row r="441" spans="1:8" x14ac:dyDescent="0.3">
      <c r="A441">
        <v>10012877</v>
      </c>
      <c r="B441" t="s">
        <v>177</v>
      </c>
      <c r="C441" t="s">
        <v>87</v>
      </c>
      <c r="D441" t="s">
        <v>24</v>
      </c>
      <c r="E441">
        <v>539</v>
      </c>
      <c r="F441">
        <v>5</v>
      </c>
      <c r="G441" t="s">
        <v>281</v>
      </c>
      <c r="H441" t="s">
        <v>89</v>
      </c>
    </row>
    <row r="442" spans="1:8" x14ac:dyDescent="0.3">
      <c r="A442">
        <v>10017007</v>
      </c>
      <c r="B442" t="s">
        <v>933</v>
      </c>
      <c r="C442" t="s">
        <v>169</v>
      </c>
      <c r="D442" t="s">
        <v>24</v>
      </c>
      <c r="E442">
        <v>479</v>
      </c>
      <c r="F442">
        <v>5</v>
      </c>
      <c r="G442" t="s">
        <v>934</v>
      </c>
      <c r="H442" t="s">
        <v>12</v>
      </c>
    </row>
    <row r="443" spans="1:8" x14ac:dyDescent="0.3">
      <c r="A443">
        <v>10016665</v>
      </c>
      <c r="B443" t="s">
        <v>935</v>
      </c>
      <c r="C443" t="s">
        <v>23</v>
      </c>
      <c r="D443" t="s">
        <v>24</v>
      </c>
      <c r="E443">
        <v>1249</v>
      </c>
      <c r="F443">
        <v>5</v>
      </c>
      <c r="G443" t="s">
        <v>936</v>
      </c>
      <c r="H443" t="s">
        <v>26</v>
      </c>
    </row>
    <row r="444" spans="1:8" x14ac:dyDescent="0.3">
      <c r="A444">
        <v>10017601</v>
      </c>
      <c r="B444" t="s">
        <v>937</v>
      </c>
      <c r="C444" t="s">
        <v>28</v>
      </c>
      <c r="D444" t="s">
        <v>24</v>
      </c>
      <c r="E444">
        <v>959</v>
      </c>
      <c r="F444">
        <v>5</v>
      </c>
      <c r="G444" t="s">
        <v>938</v>
      </c>
      <c r="H444" t="s">
        <v>26</v>
      </c>
    </row>
    <row r="445" spans="1:8" x14ac:dyDescent="0.3">
      <c r="A445">
        <v>10001585</v>
      </c>
      <c r="B445" t="s">
        <v>939</v>
      </c>
      <c r="C445" t="s">
        <v>940</v>
      </c>
      <c r="D445" t="s">
        <v>24</v>
      </c>
      <c r="E445">
        <v>1830</v>
      </c>
      <c r="F445">
        <v>3</v>
      </c>
      <c r="G445" t="s">
        <v>941</v>
      </c>
    </row>
    <row r="446" spans="1:8" x14ac:dyDescent="0.3">
      <c r="A446">
        <v>10003109</v>
      </c>
      <c r="B446" t="s">
        <v>942</v>
      </c>
      <c r="C446" t="s">
        <v>99</v>
      </c>
      <c r="D446" t="s">
        <v>147</v>
      </c>
      <c r="E446">
        <v>489</v>
      </c>
      <c r="F446">
        <v>3</v>
      </c>
      <c r="G446" t="s">
        <v>943</v>
      </c>
      <c r="H446" t="s">
        <v>50</v>
      </c>
    </row>
    <row r="447" spans="1:8" x14ac:dyDescent="0.3">
      <c r="A447">
        <v>10013543</v>
      </c>
      <c r="B447" t="s">
        <v>944</v>
      </c>
      <c r="C447" t="s">
        <v>74</v>
      </c>
      <c r="D447" t="s">
        <v>15</v>
      </c>
      <c r="E447">
        <v>1609</v>
      </c>
      <c r="F447">
        <v>2</v>
      </c>
      <c r="G447" t="s">
        <v>945</v>
      </c>
      <c r="H447" t="s">
        <v>42</v>
      </c>
    </row>
    <row r="448" spans="1:8" x14ac:dyDescent="0.3">
      <c r="A448">
        <v>10004357</v>
      </c>
      <c r="B448" t="s">
        <v>946</v>
      </c>
      <c r="C448" t="s">
        <v>246</v>
      </c>
      <c r="D448" t="s">
        <v>15</v>
      </c>
      <c r="E448">
        <v>1079</v>
      </c>
      <c r="F448">
        <v>5</v>
      </c>
      <c r="G448" t="s">
        <v>947</v>
      </c>
      <c r="H448" t="s">
        <v>42</v>
      </c>
    </row>
    <row r="449" spans="1:8" x14ac:dyDescent="0.3">
      <c r="A449">
        <v>10013589</v>
      </c>
      <c r="B449" t="s">
        <v>948</v>
      </c>
      <c r="C449" t="s">
        <v>74</v>
      </c>
      <c r="D449" t="s">
        <v>15</v>
      </c>
      <c r="E449">
        <v>1679</v>
      </c>
      <c r="F449">
        <v>2</v>
      </c>
      <c r="G449" t="s">
        <v>949</v>
      </c>
      <c r="H449" t="s">
        <v>42</v>
      </c>
    </row>
    <row r="450" spans="1:8" x14ac:dyDescent="0.3">
      <c r="A450">
        <v>10001157</v>
      </c>
      <c r="B450" t="s">
        <v>950</v>
      </c>
      <c r="C450" t="s">
        <v>23</v>
      </c>
      <c r="D450" t="s">
        <v>24</v>
      </c>
      <c r="E450">
        <v>1749</v>
      </c>
      <c r="F450">
        <v>5</v>
      </c>
      <c r="G450" t="s">
        <v>951</v>
      </c>
      <c r="H450" t="s">
        <v>157</v>
      </c>
    </row>
    <row r="451" spans="1:8" x14ac:dyDescent="0.3">
      <c r="A451">
        <v>10015915</v>
      </c>
      <c r="B451" t="s">
        <v>952</v>
      </c>
      <c r="C451" t="s">
        <v>23</v>
      </c>
      <c r="D451" t="s">
        <v>24</v>
      </c>
      <c r="E451">
        <v>6649</v>
      </c>
      <c r="F451">
        <v>5</v>
      </c>
      <c r="G451" t="s">
        <v>953</v>
      </c>
      <c r="H451" t="s">
        <v>34</v>
      </c>
    </row>
    <row r="452" spans="1:8" x14ac:dyDescent="0.3">
      <c r="A452">
        <v>10009747</v>
      </c>
      <c r="B452" t="s">
        <v>599</v>
      </c>
      <c r="C452" t="s">
        <v>19</v>
      </c>
      <c r="D452" t="s">
        <v>15</v>
      </c>
      <c r="E452">
        <v>999</v>
      </c>
      <c r="F452">
        <v>7</v>
      </c>
      <c r="G452" t="s">
        <v>954</v>
      </c>
      <c r="H452" t="s">
        <v>26</v>
      </c>
    </row>
    <row r="453" spans="1:8" x14ac:dyDescent="0.3">
      <c r="A453">
        <v>10012789</v>
      </c>
      <c r="B453" t="s">
        <v>955</v>
      </c>
      <c r="C453" t="s">
        <v>68</v>
      </c>
      <c r="D453" t="s">
        <v>10</v>
      </c>
      <c r="E453">
        <v>899</v>
      </c>
      <c r="F453">
        <v>4</v>
      </c>
      <c r="G453" t="s">
        <v>956</v>
      </c>
      <c r="H453" t="s">
        <v>50</v>
      </c>
    </row>
    <row r="454" spans="1:8" x14ac:dyDescent="0.3">
      <c r="A454">
        <v>1000182</v>
      </c>
      <c r="B454" t="s">
        <v>957</v>
      </c>
      <c r="C454" t="s">
        <v>958</v>
      </c>
      <c r="D454" t="s">
        <v>15</v>
      </c>
      <c r="E454">
        <v>2399</v>
      </c>
      <c r="F454">
        <v>6</v>
      </c>
      <c r="G454" t="s">
        <v>959</v>
      </c>
      <c r="H454" t="s">
        <v>63</v>
      </c>
    </row>
    <row r="455" spans="1:8" x14ac:dyDescent="0.3">
      <c r="A455">
        <v>10012791</v>
      </c>
      <c r="B455" t="s">
        <v>225</v>
      </c>
      <c r="C455" t="s">
        <v>68</v>
      </c>
      <c r="D455" t="s">
        <v>10</v>
      </c>
      <c r="E455">
        <v>799</v>
      </c>
      <c r="F455">
        <v>4</v>
      </c>
      <c r="G455" t="s">
        <v>662</v>
      </c>
      <c r="H455" t="s">
        <v>42</v>
      </c>
    </row>
    <row r="456" spans="1:8" x14ac:dyDescent="0.3">
      <c r="A456">
        <v>10013621</v>
      </c>
      <c r="B456" t="s">
        <v>960</v>
      </c>
      <c r="C456" t="s">
        <v>74</v>
      </c>
      <c r="D456" t="s">
        <v>15</v>
      </c>
      <c r="E456">
        <v>1189</v>
      </c>
      <c r="F456">
        <v>2</v>
      </c>
      <c r="G456" t="s">
        <v>961</v>
      </c>
      <c r="H456" t="s">
        <v>42</v>
      </c>
    </row>
    <row r="457" spans="1:8" x14ac:dyDescent="0.3">
      <c r="A457">
        <v>10002807</v>
      </c>
      <c r="B457" t="s">
        <v>962</v>
      </c>
      <c r="C457" t="s">
        <v>319</v>
      </c>
      <c r="D457" t="s">
        <v>24</v>
      </c>
      <c r="E457">
        <v>576</v>
      </c>
      <c r="F457">
        <v>1</v>
      </c>
      <c r="G457" t="s">
        <v>963</v>
      </c>
    </row>
    <row r="458" spans="1:8" x14ac:dyDescent="0.3">
      <c r="A458">
        <v>10017429</v>
      </c>
      <c r="B458" t="s">
        <v>964</v>
      </c>
      <c r="C458" t="s">
        <v>9</v>
      </c>
      <c r="D458" t="s">
        <v>10</v>
      </c>
      <c r="E458">
        <v>13020</v>
      </c>
      <c r="F458">
        <v>7</v>
      </c>
      <c r="G458" t="s">
        <v>965</v>
      </c>
      <c r="H458" t="s">
        <v>12</v>
      </c>
    </row>
    <row r="459" spans="1:8" x14ac:dyDescent="0.3">
      <c r="A459">
        <v>10000727</v>
      </c>
      <c r="B459" t="s">
        <v>966</v>
      </c>
      <c r="C459" t="s">
        <v>223</v>
      </c>
      <c r="D459" t="s">
        <v>15</v>
      </c>
      <c r="E459">
        <v>425</v>
      </c>
      <c r="F459">
        <v>5</v>
      </c>
      <c r="G459" t="s">
        <v>967</v>
      </c>
      <c r="H459" t="s">
        <v>12</v>
      </c>
    </row>
    <row r="460" spans="1:8" x14ac:dyDescent="0.3">
      <c r="A460">
        <v>1000744</v>
      </c>
      <c r="B460" t="s">
        <v>968</v>
      </c>
      <c r="C460" t="s">
        <v>159</v>
      </c>
      <c r="D460" t="s">
        <v>15</v>
      </c>
      <c r="E460">
        <v>4275</v>
      </c>
      <c r="F460">
        <v>4</v>
      </c>
      <c r="G460" t="s">
        <v>969</v>
      </c>
      <c r="H460" t="s">
        <v>296</v>
      </c>
    </row>
    <row r="461" spans="1:8" x14ac:dyDescent="0.3">
      <c r="A461">
        <v>10014683</v>
      </c>
      <c r="B461" t="s">
        <v>970</v>
      </c>
      <c r="C461" t="s">
        <v>198</v>
      </c>
      <c r="D461" t="s">
        <v>15</v>
      </c>
      <c r="E461">
        <v>449</v>
      </c>
      <c r="F461">
        <v>5</v>
      </c>
      <c r="G461" t="s">
        <v>971</v>
      </c>
      <c r="H461" t="s">
        <v>42</v>
      </c>
    </row>
    <row r="462" spans="1:8" x14ac:dyDescent="0.3">
      <c r="A462">
        <v>10000777</v>
      </c>
      <c r="B462" t="s">
        <v>972</v>
      </c>
      <c r="C462" t="s">
        <v>223</v>
      </c>
      <c r="D462" t="s">
        <v>15</v>
      </c>
      <c r="E462">
        <v>425</v>
      </c>
      <c r="F462">
        <v>5</v>
      </c>
      <c r="G462" t="s">
        <v>973</v>
      </c>
    </row>
    <row r="463" spans="1:8" x14ac:dyDescent="0.3">
      <c r="A463">
        <v>10015987</v>
      </c>
      <c r="B463" t="s">
        <v>974</v>
      </c>
      <c r="C463" t="s">
        <v>124</v>
      </c>
      <c r="D463" t="s">
        <v>15</v>
      </c>
      <c r="E463">
        <v>1299</v>
      </c>
      <c r="F463">
        <v>5</v>
      </c>
      <c r="G463" t="s">
        <v>975</v>
      </c>
      <c r="H463" t="s">
        <v>42</v>
      </c>
    </row>
    <row r="464" spans="1:8" x14ac:dyDescent="0.3">
      <c r="A464">
        <v>10013371</v>
      </c>
      <c r="B464" t="s">
        <v>976</v>
      </c>
      <c r="C464" t="s">
        <v>771</v>
      </c>
      <c r="D464" t="s">
        <v>100</v>
      </c>
      <c r="E464">
        <v>549</v>
      </c>
      <c r="F464">
        <v>3</v>
      </c>
      <c r="G464" t="s">
        <v>977</v>
      </c>
      <c r="H464" t="s">
        <v>12</v>
      </c>
    </row>
    <row r="465" spans="1:8" x14ac:dyDescent="0.3">
      <c r="A465">
        <v>10001849</v>
      </c>
      <c r="B465" t="s">
        <v>978</v>
      </c>
      <c r="C465" t="s">
        <v>292</v>
      </c>
      <c r="D465" t="s">
        <v>24</v>
      </c>
      <c r="E465">
        <v>3500</v>
      </c>
      <c r="F465">
        <v>2</v>
      </c>
      <c r="G465" t="s">
        <v>979</v>
      </c>
      <c r="H465" t="s">
        <v>12</v>
      </c>
    </row>
    <row r="466" spans="1:8" x14ac:dyDescent="0.3">
      <c r="A466">
        <v>10001511</v>
      </c>
      <c r="B466" t="s">
        <v>980</v>
      </c>
      <c r="C466" t="s">
        <v>981</v>
      </c>
      <c r="D466" t="s">
        <v>15</v>
      </c>
      <c r="E466">
        <v>839</v>
      </c>
      <c r="F466">
        <v>5</v>
      </c>
      <c r="G466" t="s">
        <v>982</v>
      </c>
      <c r="H466" t="s">
        <v>12</v>
      </c>
    </row>
    <row r="467" spans="1:8" x14ac:dyDescent="0.3">
      <c r="A467">
        <v>10000595</v>
      </c>
      <c r="B467" t="s">
        <v>983</v>
      </c>
      <c r="C467" t="s">
        <v>28</v>
      </c>
      <c r="D467" t="s">
        <v>24</v>
      </c>
      <c r="E467">
        <v>874</v>
      </c>
      <c r="F467">
        <v>5</v>
      </c>
      <c r="G467" t="s">
        <v>984</v>
      </c>
      <c r="H467" t="s">
        <v>34</v>
      </c>
    </row>
    <row r="468" spans="1:8" x14ac:dyDescent="0.3">
      <c r="A468">
        <v>10017021</v>
      </c>
      <c r="B468" t="s">
        <v>985</v>
      </c>
      <c r="C468" t="s">
        <v>169</v>
      </c>
      <c r="D468" t="s">
        <v>24</v>
      </c>
      <c r="E468">
        <v>699</v>
      </c>
      <c r="F468">
        <v>5</v>
      </c>
      <c r="G468" t="s">
        <v>986</v>
      </c>
      <c r="H468" t="s">
        <v>26</v>
      </c>
    </row>
    <row r="469" spans="1:8" x14ac:dyDescent="0.3">
      <c r="A469">
        <v>10013579</v>
      </c>
      <c r="B469" t="s">
        <v>987</v>
      </c>
      <c r="C469" t="s">
        <v>74</v>
      </c>
      <c r="D469" t="s">
        <v>15</v>
      </c>
      <c r="E469">
        <v>1679</v>
      </c>
      <c r="F469">
        <v>2</v>
      </c>
      <c r="G469" t="s">
        <v>988</v>
      </c>
      <c r="H469" t="s">
        <v>42</v>
      </c>
    </row>
    <row r="470" spans="1:8" x14ac:dyDescent="0.3">
      <c r="A470">
        <v>10003427</v>
      </c>
      <c r="B470" t="s">
        <v>989</v>
      </c>
      <c r="C470" t="s">
        <v>99</v>
      </c>
      <c r="D470" t="s">
        <v>100</v>
      </c>
      <c r="E470">
        <v>1119</v>
      </c>
      <c r="F470">
        <v>3</v>
      </c>
      <c r="G470" t="s">
        <v>990</v>
      </c>
      <c r="H470" t="s">
        <v>26</v>
      </c>
    </row>
    <row r="471" spans="1:8" x14ac:dyDescent="0.3">
      <c r="A471">
        <v>10000675</v>
      </c>
      <c r="B471" t="s">
        <v>991</v>
      </c>
      <c r="C471" t="s">
        <v>223</v>
      </c>
      <c r="D471" t="s">
        <v>15</v>
      </c>
      <c r="E471">
        <v>425</v>
      </c>
      <c r="F471">
        <v>5</v>
      </c>
      <c r="G471" t="s">
        <v>992</v>
      </c>
      <c r="H471" t="s">
        <v>12</v>
      </c>
    </row>
    <row r="472" spans="1:8" x14ac:dyDescent="0.3">
      <c r="A472">
        <v>10017433</v>
      </c>
      <c r="B472" t="s">
        <v>993</v>
      </c>
      <c r="C472" t="s">
        <v>9</v>
      </c>
      <c r="D472" t="s">
        <v>10</v>
      </c>
      <c r="E472">
        <v>31100</v>
      </c>
      <c r="F472">
        <v>7</v>
      </c>
      <c r="G472" t="s">
        <v>994</v>
      </c>
      <c r="H472" t="s">
        <v>846</v>
      </c>
    </row>
    <row r="473" spans="1:8" x14ac:dyDescent="0.3">
      <c r="A473">
        <v>10006059</v>
      </c>
      <c r="B473" t="s">
        <v>995</v>
      </c>
      <c r="C473" t="s">
        <v>91</v>
      </c>
      <c r="D473" t="s">
        <v>24</v>
      </c>
      <c r="E473">
        <v>1197</v>
      </c>
      <c r="F473">
        <v>5</v>
      </c>
      <c r="G473" t="s">
        <v>996</v>
      </c>
      <c r="H473" t="s">
        <v>34</v>
      </c>
    </row>
    <row r="474" spans="1:8" x14ac:dyDescent="0.3">
      <c r="A474">
        <v>10018011</v>
      </c>
      <c r="B474" t="s">
        <v>997</v>
      </c>
      <c r="C474" t="s">
        <v>693</v>
      </c>
      <c r="D474" t="s">
        <v>24</v>
      </c>
      <c r="E474">
        <v>1959</v>
      </c>
      <c r="F474">
        <v>5</v>
      </c>
      <c r="G474" t="s">
        <v>998</v>
      </c>
      <c r="H474" t="s">
        <v>26</v>
      </c>
    </row>
    <row r="475" spans="1:8" x14ac:dyDescent="0.3">
      <c r="A475">
        <v>10004163</v>
      </c>
      <c r="B475" t="s">
        <v>999</v>
      </c>
      <c r="C475" t="s">
        <v>80</v>
      </c>
      <c r="D475" t="s">
        <v>24</v>
      </c>
      <c r="E475">
        <v>699</v>
      </c>
      <c r="F475">
        <v>5</v>
      </c>
      <c r="G475" t="s">
        <v>1000</v>
      </c>
      <c r="H475" t="s">
        <v>57</v>
      </c>
    </row>
    <row r="476" spans="1:8" x14ac:dyDescent="0.3">
      <c r="A476">
        <v>1000505</v>
      </c>
      <c r="B476" t="s">
        <v>1001</v>
      </c>
      <c r="C476" t="s">
        <v>672</v>
      </c>
      <c r="D476" t="s">
        <v>15</v>
      </c>
      <c r="E476">
        <v>3499</v>
      </c>
      <c r="F476">
        <v>5</v>
      </c>
      <c r="G476" t="s">
        <v>1002</v>
      </c>
      <c r="H476" t="s">
        <v>12</v>
      </c>
    </row>
    <row r="477" spans="1:8" x14ac:dyDescent="0.3">
      <c r="A477">
        <v>10012981</v>
      </c>
      <c r="B477" t="s">
        <v>311</v>
      </c>
      <c r="C477" t="s">
        <v>87</v>
      </c>
      <c r="D477" t="s">
        <v>24</v>
      </c>
      <c r="E477">
        <v>539</v>
      </c>
      <c r="F477">
        <v>5</v>
      </c>
      <c r="G477" t="s">
        <v>419</v>
      </c>
      <c r="H477" t="s">
        <v>296</v>
      </c>
    </row>
    <row r="478" spans="1:8" x14ac:dyDescent="0.3">
      <c r="A478">
        <v>10006057</v>
      </c>
      <c r="B478" t="s">
        <v>1003</v>
      </c>
      <c r="C478" t="s">
        <v>91</v>
      </c>
      <c r="D478" t="s">
        <v>24</v>
      </c>
      <c r="E478">
        <v>2685</v>
      </c>
      <c r="F478">
        <v>5</v>
      </c>
      <c r="G478" t="s">
        <v>1004</v>
      </c>
      <c r="H478" t="s">
        <v>34</v>
      </c>
    </row>
    <row r="479" spans="1:8" x14ac:dyDescent="0.3">
      <c r="A479">
        <v>10000903</v>
      </c>
      <c r="B479" t="s">
        <v>1005</v>
      </c>
      <c r="C479" t="s">
        <v>732</v>
      </c>
      <c r="D479" t="s">
        <v>24</v>
      </c>
      <c r="E479">
        <v>2924</v>
      </c>
      <c r="F479">
        <v>5</v>
      </c>
      <c r="G479" t="s">
        <v>1006</v>
      </c>
      <c r="H479" t="s">
        <v>26</v>
      </c>
    </row>
    <row r="480" spans="1:8" x14ac:dyDescent="0.3">
      <c r="A480">
        <v>10017409</v>
      </c>
      <c r="B480" t="s">
        <v>235</v>
      </c>
      <c r="C480" t="s">
        <v>9</v>
      </c>
      <c r="D480" t="s">
        <v>10</v>
      </c>
      <c r="E480">
        <v>12375</v>
      </c>
      <c r="F480">
        <v>6</v>
      </c>
      <c r="G480" t="s">
        <v>1007</v>
      </c>
      <c r="H480" t="s">
        <v>12</v>
      </c>
    </row>
    <row r="481" spans="1:8" x14ac:dyDescent="0.3">
      <c r="A481">
        <v>1000488</v>
      </c>
      <c r="B481" t="s">
        <v>1008</v>
      </c>
      <c r="C481" t="s">
        <v>672</v>
      </c>
      <c r="D481" t="s">
        <v>15</v>
      </c>
      <c r="E481">
        <v>2799</v>
      </c>
      <c r="F481">
        <v>5</v>
      </c>
      <c r="G481" t="s">
        <v>1009</v>
      </c>
      <c r="H481" t="s">
        <v>157</v>
      </c>
    </row>
    <row r="482" spans="1:8" x14ac:dyDescent="0.3">
      <c r="A482">
        <v>10008647</v>
      </c>
      <c r="B482" t="s">
        <v>1010</v>
      </c>
      <c r="C482" t="s">
        <v>1011</v>
      </c>
      <c r="D482" t="s">
        <v>15</v>
      </c>
      <c r="E482">
        <v>734</v>
      </c>
      <c r="F482">
        <v>5</v>
      </c>
      <c r="G482" t="s">
        <v>1012</v>
      </c>
      <c r="H482" t="s">
        <v>26</v>
      </c>
    </row>
    <row r="483" spans="1:8" x14ac:dyDescent="0.3">
      <c r="A483">
        <v>10003543</v>
      </c>
      <c r="B483" t="s">
        <v>1013</v>
      </c>
      <c r="C483" t="s">
        <v>99</v>
      </c>
      <c r="D483" t="s">
        <v>147</v>
      </c>
      <c r="E483">
        <v>629</v>
      </c>
      <c r="F483">
        <v>3</v>
      </c>
      <c r="G483" t="s">
        <v>1014</v>
      </c>
      <c r="H483" t="s">
        <v>42</v>
      </c>
    </row>
    <row r="484" spans="1:8" x14ac:dyDescent="0.3">
      <c r="A484">
        <v>10004133</v>
      </c>
      <c r="B484" t="s">
        <v>1015</v>
      </c>
      <c r="C484" t="s">
        <v>80</v>
      </c>
      <c r="D484" t="s">
        <v>24</v>
      </c>
      <c r="E484">
        <v>699</v>
      </c>
      <c r="F484">
        <v>5</v>
      </c>
      <c r="G484" t="s">
        <v>1016</v>
      </c>
      <c r="H484" t="s">
        <v>26</v>
      </c>
    </row>
    <row r="485" spans="1:8" x14ac:dyDescent="0.3">
      <c r="A485">
        <v>10006087</v>
      </c>
      <c r="B485" t="s">
        <v>1017</v>
      </c>
      <c r="C485" t="s">
        <v>91</v>
      </c>
      <c r="D485" t="s">
        <v>24</v>
      </c>
      <c r="E485">
        <v>2685</v>
      </c>
      <c r="F485">
        <v>5</v>
      </c>
      <c r="G485" t="s">
        <v>1018</v>
      </c>
      <c r="H485" t="s">
        <v>26</v>
      </c>
    </row>
    <row r="486" spans="1:8" x14ac:dyDescent="0.3">
      <c r="A486">
        <v>10013493</v>
      </c>
      <c r="B486" t="s">
        <v>1019</v>
      </c>
      <c r="C486" t="s">
        <v>74</v>
      </c>
      <c r="D486" t="s">
        <v>15</v>
      </c>
      <c r="E486">
        <v>1679</v>
      </c>
      <c r="F486">
        <v>2</v>
      </c>
      <c r="G486" t="s">
        <v>1020</v>
      </c>
      <c r="H486" t="s">
        <v>26</v>
      </c>
    </row>
    <row r="487" spans="1:8" x14ac:dyDescent="0.3">
      <c r="A487">
        <v>10004111</v>
      </c>
      <c r="B487" t="s">
        <v>1021</v>
      </c>
      <c r="C487" t="s">
        <v>80</v>
      </c>
      <c r="D487" t="s">
        <v>24</v>
      </c>
      <c r="E487">
        <v>699</v>
      </c>
      <c r="F487">
        <v>5</v>
      </c>
      <c r="G487" t="s">
        <v>1022</v>
      </c>
      <c r="H487" t="s">
        <v>26</v>
      </c>
    </row>
    <row r="488" spans="1:8" x14ac:dyDescent="0.3">
      <c r="A488">
        <v>10012695</v>
      </c>
      <c r="B488" t="s">
        <v>1023</v>
      </c>
      <c r="C488" t="s">
        <v>175</v>
      </c>
      <c r="D488" t="s">
        <v>10</v>
      </c>
      <c r="E488">
        <v>1799</v>
      </c>
      <c r="F488">
        <v>4</v>
      </c>
      <c r="G488" t="s">
        <v>1024</v>
      </c>
    </row>
    <row r="489" spans="1:8" x14ac:dyDescent="0.3">
      <c r="A489">
        <v>10013045</v>
      </c>
      <c r="B489" t="s">
        <v>1025</v>
      </c>
      <c r="C489" t="s">
        <v>105</v>
      </c>
      <c r="D489" t="s">
        <v>15</v>
      </c>
      <c r="E489">
        <v>1317</v>
      </c>
      <c r="F489">
        <v>5</v>
      </c>
      <c r="G489" t="s">
        <v>1026</v>
      </c>
      <c r="H489" t="s">
        <v>30</v>
      </c>
    </row>
    <row r="490" spans="1:8" x14ac:dyDescent="0.3">
      <c r="A490">
        <v>10017915</v>
      </c>
      <c r="B490" t="s">
        <v>383</v>
      </c>
      <c r="C490" t="s">
        <v>28</v>
      </c>
      <c r="D490" t="s">
        <v>24</v>
      </c>
      <c r="E490">
        <v>734</v>
      </c>
      <c r="F490">
        <v>5</v>
      </c>
      <c r="G490" t="s">
        <v>384</v>
      </c>
      <c r="H490" t="s">
        <v>57</v>
      </c>
    </row>
    <row r="491" spans="1:8" x14ac:dyDescent="0.3">
      <c r="A491">
        <v>10017737</v>
      </c>
      <c r="B491" t="s">
        <v>110</v>
      </c>
      <c r="C491" t="s">
        <v>28</v>
      </c>
      <c r="D491" t="s">
        <v>24</v>
      </c>
      <c r="E491">
        <v>759</v>
      </c>
      <c r="F491">
        <v>5</v>
      </c>
      <c r="G491" t="s">
        <v>111</v>
      </c>
      <c r="H491" t="s">
        <v>26</v>
      </c>
    </row>
    <row r="492" spans="1:8" x14ac:dyDescent="0.3">
      <c r="A492">
        <v>10005247</v>
      </c>
      <c r="B492" t="s">
        <v>1027</v>
      </c>
      <c r="C492" t="s">
        <v>99</v>
      </c>
      <c r="D492" t="s">
        <v>100</v>
      </c>
      <c r="E492">
        <v>1049</v>
      </c>
      <c r="F492">
        <v>3</v>
      </c>
      <c r="G492" t="s">
        <v>1028</v>
      </c>
      <c r="H492" t="s">
        <v>26</v>
      </c>
    </row>
    <row r="493" spans="1:8" x14ac:dyDescent="0.3">
      <c r="A493">
        <v>10003845</v>
      </c>
      <c r="B493" t="s">
        <v>336</v>
      </c>
      <c r="C493" t="s">
        <v>65</v>
      </c>
      <c r="D493" t="s">
        <v>10</v>
      </c>
      <c r="E493">
        <v>1620</v>
      </c>
      <c r="F493">
        <v>5</v>
      </c>
      <c r="G493" t="s">
        <v>337</v>
      </c>
      <c r="H493" t="s">
        <v>26</v>
      </c>
    </row>
    <row r="494" spans="1:8" x14ac:dyDescent="0.3">
      <c r="A494">
        <v>10016991</v>
      </c>
      <c r="B494" t="s">
        <v>1029</v>
      </c>
      <c r="C494" t="s">
        <v>169</v>
      </c>
      <c r="D494" t="s">
        <v>24</v>
      </c>
      <c r="E494">
        <v>599</v>
      </c>
      <c r="F494">
        <v>5</v>
      </c>
      <c r="G494" t="s">
        <v>1030</v>
      </c>
      <c r="H494" t="s">
        <v>26</v>
      </c>
    </row>
    <row r="495" spans="1:8" x14ac:dyDescent="0.3">
      <c r="A495">
        <v>10017157</v>
      </c>
      <c r="B495" t="s">
        <v>1031</v>
      </c>
      <c r="C495" t="s">
        <v>459</v>
      </c>
      <c r="D495" t="s">
        <v>24</v>
      </c>
      <c r="E495">
        <v>5199</v>
      </c>
      <c r="F495">
        <v>5</v>
      </c>
      <c r="G495" t="s">
        <v>1032</v>
      </c>
      <c r="H495" t="s">
        <v>12</v>
      </c>
    </row>
    <row r="496" spans="1:8" x14ac:dyDescent="0.3">
      <c r="A496">
        <v>10003853</v>
      </c>
      <c r="B496" t="s">
        <v>64</v>
      </c>
      <c r="C496" t="s">
        <v>65</v>
      </c>
      <c r="D496" t="s">
        <v>10</v>
      </c>
      <c r="E496">
        <v>1620</v>
      </c>
      <c r="F496">
        <v>5</v>
      </c>
      <c r="G496" t="s">
        <v>66</v>
      </c>
      <c r="H496" t="s">
        <v>30</v>
      </c>
    </row>
    <row r="497" spans="1:8" x14ac:dyDescent="0.3">
      <c r="A497">
        <v>10018075</v>
      </c>
      <c r="B497" t="s">
        <v>692</v>
      </c>
      <c r="C497" t="s">
        <v>693</v>
      </c>
      <c r="D497" t="s">
        <v>24</v>
      </c>
      <c r="E497">
        <v>1749</v>
      </c>
      <c r="F497">
        <v>5</v>
      </c>
      <c r="G497" t="s">
        <v>694</v>
      </c>
      <c r="H497" t="s">
        <v>26</v>
      </c>
    </row>
    <row r="498" spans="1:8" x14ac:dyDescent="0.3">
      <c r="A498">
        <v>10009687</v>
      </c>
      <c r="B498" t="s">
        <v>1033</v>
      </c>
      <c r="C498" t="s">
        <v>19</v>
      </c>
      <c r="D498" t="s">
        <v>15</v>
      </c>
      <c r="E498">
        <v>1034</v>
      </c>
      <c r="F498">
        <v>7</v>
      </c>
      <c r="G498" t="s">
        <v>1034</v>
      </c>
      <c r="H498" t="s">
        <v>26</v>
      </c>
    </row>
    <row r="499" spans="1:8" x14ac:dyDescent="0.3">
      <c r="A499">
        <v>10017425</v>
      </c>
      <c r="B499" t="s">
        <v>1035</v>
      </c>
      <c r="C499" t="s">
        <v>9</v>
      </c>
      <c r="D499" t="s">
        <v>10</v>
      </c>
      <c r="E499">
        <v>13275</v>
      </c>
      <c r="F499">
        <v>7</v>
      </c>
      <c r="G499" t="s">
        <v>1036</v>
      </c>
      <c r="H499" t="s">
        <v>12</v>
      </c>
    </row>
    <row r="500" spans="1:8" x14ac:dyDescent="0.3">
      <c r="A500">
        <v>10017615</v>
      </c>
      <c r="B500" t="s">
        <v>301</v>
      </c>
      <c r="C500" t="s">
        <v>28</v>
      </c>
      <c r="D500" t="s">
        <v>24</v>
      </c>
      <c r="E500">
        <v>612</v>
      </c>
      <c r="F500">
        <v>5</v>
      </c>
      <c r="G500" t="s">
        <v>302</v>
      </c>
      <c r="H500" t="s">
        <v>21</v>
      </c>
    </row>
    <row r="501" spans="1:8" x14ac:dyDescent="0.3">
      <c r="A501">
        <v>10017495</v>
      </c>
      <c r="B501" t="s">
        <v>1037</v>
      </c>
      <c r="C501" t="s">
        <v>141</v>
      </c>
      <c r="D501" t="s">
        <v>15</v>
      </c>
      <c r="E501">
        <v>655</v>
      </c>
      <c r="F501">
        <v>5</v>
      </c>
      <c r="G501" t="s">
        <v>1038</v>
      </c>
      <c r="H501" t="s">
        <v>42</v>
      </c>
    </row>
    <row r="502" spans="1:8" x14ac:dyDescent="0.3">
      <c r="A502">
        <v>10000355</v>
      </c>
      <c r="B502" t="s">
        <v>873</v>
      </c>
      <c r="C502" t="s">
        <v>28</v>
      </c>
      <c r="D502" t="s">
        <v>24</v>
      </c>
      <c r="E502">
        <v>454</v>
      </c>
      <c r="F502">
        <v>5</v>
      </c>
      <c r="G502" t="s">
        <v>1039</v>
      </c>
      <c r="H502" t="s">
        <v>30</v>
      </c>
    </row>
    <row r="503" spans="1:8" x14ac:dyDescent="0.3">
      <c r="A503">
        <v>10017475</v>
      </c>
      <c r="B503" t="s">
        <v>1040</v>
      </c>
      <c r="C503" t="s">
        <v>141</v>
      </c>
      <c r="D503" t="s">
        <v>15</v>
      </c>
      <c r="E503">
        <v>632</v>
      </c>
      <c r="F503">
        <v>5</v>
      </c>
      <c r="G503" t="s">
        <v>1041</v>
      </c>
      <c r="H503" t="s">
        <v>42</v>
      </c>
    </row>
    <row r="504" spans="1:8" x14ac:dyDescent="0.3">
      <c r="A504">
        <v>10003207</v>
      </c>
      <c r="B504" t="s">
        <v>1042</v>
      </c>
      <c r="C504" t="s">
        <v>99</v>
      </c>
      <c r="D504" t="s">
        <v>100</v>
      </c>
      <c r="E504">
        <v>629</v>
      </c>
      <c r="F504">
        <v>3</v>
      </c>
      <c r="G504" t="s">
        <v>1043</v>
      </c>
      <c r="H504" t="s">
        <v>12</v>
      </c>
    </row>
    <row r="505" spans="1:8" x14ac:dyDescent="0.3">
      <c r="A505">
        <v>10013059</v>
      </c>
      <c r="B505" t="s">
        <v>1044</v>
      </c>
      <c r="C505" t="s">
        <v>105</v>
      </c>
      <c r="D505" t="s">
        <v>15</v>
      </c>
      <c r="E505">
        <v>1097</v>
      </c>
      <c r="F505">
        <v>5</v>
      </c>
      <c r="G505" t="s">
        <v>1045</v>
      </c>
      <c r="H505" t="s">
        <v>351</v>
      </c>
    </row>
    <row r="506" spans="1:8" x14ac:dyDescent="0.3">
      <c r="A506">
        <v>10017443</v>
      </c>
      <c r="B506" t="s">
        <v>428</v>
      </c>
      <c r="C506" t="s">
        <v>9</v>
      </c>
      <c r="D506" t="s">
        <v>10</v>
      </c>
      <c r="E506">
        <v>15540</v>
      </c>
      <c r="F506">
        <v>7</v>
      </c>
      <c r="G506" t="s">
        <v>1046</v>
      </c>
      <c r="H506" t="s">
        <v>296</v>
      </c>
    </row>
    <row r="507" spans="1:8" x14ac:dyDescent="0.3">
      <c r="A507">
        <v>10017063</v>
      </c>
      <c r="B507" t="s">
        <v>1047</v>
      </c>
      <c r="C507" t="s">
        <v>169</v>
      </c>
      <c r="D507" t="s">
        <v>24</v>
      </c>
      <c r="E507">
        <v>699</v>
      </c>
      <c r="F507">
        <v>5</v>
      </c>
      <c r="G507" t="s">
        <v>1048</v>
      </c>
      <c r="H507" t="s">
        <v>157</v>
      </c>
    </row>
    <row r="508" spans="1:8" x14ac:dyDescent="0.3">
      <c r="A508">
        <v>10001333</v>
      </c>
      <c r="B508" t="s">
        <v>1049</v>
      </c>
      <c r="C508" t="s">
        <v>747</v>
      </c>
      <c r="D508" t="s">
        <v>147</v>
      </c>
      <c r="E508">
        <v>599</v>
      </c>
      <c r="F508">
        <v>3</v>
      </c>
      <c r="G508" t="s">
        <v>1050</v>
      </c>
      <c r="H508" t="s">
        <v>12</v>
      </c>
    </row>
    <row r="509" spans="1:8" x14ac:dyDescent="0.3">
      <c r="A509">
        <v>10006027</v>
      </c>
      <c r="B509" t="s">
        <v>1051</v>
      </c>
      <c r="C509" t="s">
        <v>91</v>
      </c>
      <c r="D509" t="s">
        <v>24</v>
      </c>
      <c r="E509">
        <v>1627</v>
      </c>
      <c r="F509">
        <v>5</v>
      </c>
      <c r="G509" t="s">
        <v>1052</v>
      </c>
      <c r="H509" t="s">
        <v>34</v>
      </c>
    </row>
    <row r="510" spans="1:8" x14ac:dyDescent="0.3">
      <c r="A510">
        <v>10012551</v>
      </c>
      <c r="B510" t="s">
        <v>1053</v>
      </c>
      <c r="C510" t="s">
        <v>108</v>
      </c>
      <c r="D510" t="s">
        <v>15</v>
      </c>
      <c r="E510">
        <v>1251</v>
      </c>
      <c r="F510">
        <v>4</v>
      </c>
      <c r="G510" t="s">
        <v>1054</v>
      </c>
      <c r="H510" t="s">
        <v>89</v>
      </c>
    </row>
    <row r="511" spans="1:8" x14ac:dyDescent="0.3">
      <c r="A511">
        <v>10012815</v>
      </c>
      <c r="B511" t="s">
        <v>225</v>
      </c>
      <c r="C511" t="s">
        <v>68</v>
      </c>
      <c r="D511" t="s">
        <v>10</v>
      </c>
      <c r="E511">
        <v>799</v>
      </c>
      <c r="F511">
        <v>4</v>
      </c>
      <c r="G511" t="s">
        <v>662</v>
      </c>
      <c r="H511" t="s">
        <v>42</v>
      </c>
    </row>
    <row r="512" spans="1:8" x14ac:dyDescent="0.3">
      <c r="A512">
        <v>10017489</v>
      </c>
      <c r="B512" t="s">
        <v>140</v>
      </c>
      <c r="C512" t="s">
        <v>141</v>
      </c>
      <c r="D512" t="s">
        <v>15</v>
      </c>
      <c r="E512">
        <v>655</v>
      </c>
      <c r="F512">
        <v>5</v>
      </c>
      <c r="G512" t="s">
        <v>142</v>
      </c>
      <c r="H512" t="s">
        <v>42</v>
      </c>
    </row>
    <row r="513" spans="1:8" x14ac:dyDescent="0.3">
      <c r="A513">
        <v>10003725</v>
      </c>
      <c r="B513" t="s">
        <v>1055</v>
      </c>
      <c r="C513" t="s">
        <v>1056</v>
      </c>
      <c r="D513" t="s">
        <v>15</v>
      </c>
      <c r="E513">
        <v>699</v>
      </c>
      <c r="F513">
        <v>5</v>
      </c>
      <c r="G513" t="s">
        <v>1057</v>
      </c>
      <c r="H513" t="s">
        <v>26</v>
      </c>
    </row>
    <row r="514" spans="1:8" x14ac:dyDescent="0.3">
      <c r="A514">
        <v>10013595</v>
      </c>
      <c r="B514" t="s">
        <v>1058</v>
      </c>
      <c r="C514" t="s">
        <v>74</v>
      </c>
      <c r="D514" t="s">
        <v>15</v>
      </c>
      <c r="E514">
        <v>999</v>
      </c>
      <c r="F514">
        <v>2</v>
      </c>
      <c r="G514" t="s">
        <v>1059</v>
      </c>
      <c r="H514" t="s">
        <v>12</v>
      </c>
    </row>
    <row r="515" spans="1:8" x14ac:dyDescent="0.3">
      <c r="A515">
        <v>10013495</v>
      </c>
      <c r="B515" t="s">
        <v>1060</v>
      </c>
      <c r="C515" t="s">
        <v>74</v>
      </c>
      <c r="D515" t="s">
        <v>15</v>
      </c>
      <c r="E515">
        <v>1609</v>
      </c>
      <c r="F515">
        <v>4</v>
      </c>
      <c r="G515" t="s">
        <v>1061</v>
      </c>
      <c r="H515" t="s">
        <v>26</v>
      </c>
    </row>
    <row r="516" spans="1:8" x14ac:dyDescent="0.3">
      <c r="A516">
        <v>10000559</v>
      </c>
      <c r="B516" t="s">
        <v>40</v>
      </c>
      <c r="C516" t="s">
        <v>28</v>
      </c>
      <c r="D516" t="s">
        <v>24</v>
      </c>
      <c r="E516">
        <v>839</v>
      </c>
      <c r="F516">
        <v>5</v>
      </c>
      <c r="G516" t="s">
        <v>984</v>
      </c>
      <c r="H516" t="s">
        <v>42</v>
      </c>
    </row>
    <row r="517" spans="1:8" x14ac:dyDescent="0.3">
      <c r="A517">
        <v>10017383</v>
      </c>
      <c r="B517" t="s">
        <v>1062</v>
      </c>
      <c r="C517" t="s">
        <v>94</v>
      </c>
      <c r="D517" t="s">
        <v>10</v>
      </c>
      <c r="E517">
        <v>1799</v>
      </c>
      <c r="F517">
        <v>4</v>
      </c>
      <c r="G517" t="s">
        <v>1063</v>
      </c>
      <c r="H517" t="s">
        <v>42</v>
      </c>
    </row>
    <row r="518" spans="1:8" x14ac:dyDescent="0.3">
      <c r="A518">
        <v>10004501</v>
      </c>
      <c r="B518" t="s">
        <v>1064</v>
      </c>
      <c r="C518" t="s">
        <v>246</v>
      </c>
      <c r="D518" t="s">
        <v>15</v>
      </c>
      <c r="E518">
        <v>809</v>
      </c>
      <c r="F518">
        <v>5</v>
      </c>
      <c r="G518" t="s">
        <v>1065</v>
      </c>
      <c r="H518" t="s">
        <v>157</v>
      </c>
    </row>
    <row r="519" spans="1:8" x14ac:dyDescent="0.3">
      <c r="A519">
        <v>10004115</v>
      </c>
      <c r="B519" t="s">
        <v>1066</v>
      </c>
      <c r="C519" t="s">
        <v>80</v>
      </c>
      <c r="D519" t="s">
        <v>24</v>
      </c>
      <c r="E519">
        <v>699</v>
      </c>
      <c r="F519">
        <v>5</v>
      </c>
      <c r="G519" t="s">
        <v>1067</v>
      </c>
      <c r="H519" t="s">
        <v>26</v>
      </c>
    </row>
    <row r="520" spans="1:8" x14ac:dyDescent="0.3">
      <c r="A520">
        <v>10009673</v>
      </c>
      <c r="B520" t="s">
        <v>1068</v>
      </c>
      <c r="C520" t="s">
        <v>19</v>
      </c>
      <c r="D520" t="s">
        <v>15</v>
      </c>
      <c r="E520">
        <v>899</v>
      </c>
      <c r="F520">
        <v>7</v>
      </c>
      <c r="G520" t="s">
        <v>1069</v>
      </c>
      <c r="H520" t="s">
        <v>30</v>
      </c>
    </row>
    <row r="521" spans="1:8" x14ac:dyDescent="0.3">
      <c r="A521">
        <v>10012777</v>
      </c>
      <c r="B521" t="s">
        <v>225</v>
      </c>
      <c r="C521" t="s">
        <v>68</v>
      </c>
      <c r="D521" t="s">
        <v>10</v>
      </c>
      <c r="E521">
        <v>799</v>
      </c>
      <c r="F521">
        <v>4</v>
      </c>
      <c r="G521" t="s">
        <v>662</v>
      </c>
      <c r="H521" t="s">
        <v>42</v>
      </c>
    </row>
    <row r="522" spans="1:8" x14ac:dyDescent="0.3">
      <c r="A522">
        <v>10004421</v>
      </c>
      <c r="B522" t="s">
        <v>1070</v>
      </c>
      <c r="C522" t="s">
        <v>246</v>
      </c>
      <c r="D522" t="s">
        <v>15</v>
      </c>
      <c r="E522">
        <v>503</v>
      </c>
      <c r="F522">
        <v>5</v>
      </c>
      <c r="G522" t="s">
        <v>1071</v>
      </c>
      <c r="H522" t="s">
        <v>26</v>
      </c>
    </row>
    <row r="523" spans="1:8" x14ac:dyDescent="0.3">
      <c r="A523">
        <v>10004011</v>
      </c>
      <c r="B523" t="s">
        <v>260</v>
      </c>
      <c r="C523" t="s">
        <v>261</v>
      </c>
      <c r="D523" t="s">
        <v>24</v>
      </c>
      <c r="E523">
        <v>699</v>
      </c>
      <c r="F523">
        <v>4</v>
      </c>
      <c r="G523" t="s">
        <v>262</v>
      </c>
      <c r="H523" t="s">
        <v>26</v>
      </c>
    </row>
    <row r="524" spans="1:8" x14ac:dyDescent="0.3">
      <c r="A524">
        <v>10012339</v>
      </c>
      <c r="B524" t="s">
        <v>1072</v>
      </c>
      <c r="C524" t="s">
        <v>403</v>
      </c>
      <c r="D524" t="s">
        <v>15</v>
      </c>
      <c r="E524">
        <v>400</v>
      </c>
      <c r="F524">
        <v>4</v>
      </c>
      <c r="G524" t="s">
        <v>1073</v>
      </c>
      <c r="H524" t="s">
        <v>42</v>
      </c>
    </row>
    <row r="525" spans="1:8" x14ac:dyDescent="0.3">
      <c r="A525">
        <v>10004149</v>
      </c>
      <c r="B525" t="s">
        <v>1074</v>
      </c>
      <c r="C525" t="s">
        <v>80</v>
      </c>
      <c r="D525" t="s">
        <v>24</v>
      </c>
      <c r="E525">
        <v>699</v>
      </c>
      <c r="F525">
        <v>5</v>
      </c>
      <c r="G525" t="s">
        <v>1075</v>
      </c>
      <c r="H525" t="s">
        <v>12</v>
      </c>
    </row>
    <row r="526" spans="1:8" x14ac:dyDescent="0.3">
      <c r="A526">
        <v>1000743</v>
      </c>
      <c r="B526" t="s">
        <v>1076</v>
      </c>
      <c r="C526" t="s">
        <v>159</v>
      </c>
      <c r="D526" t="s">
        <v>15</v>
      </c>
      <c r="E526">
        <v>11137</v>
      </c>
      <c r="F526">
        <v>3</v>
      </c>
      <c r="G526" t="s">
        <v>1077</v>
      </c>
      <c r="H526" t="s">
        <v>89</v>
      </c>
    </row>
    <row r="527" spans="1:8" x14ac:dyDescent="0.3">
      <c r="A527">
        <v>10003155</v>
      </c>
      <c r="B527" t="s">
        <v>1078</v>
      </c>
      <c r="C527" t="s">
        <v>99</v>
      </c>
      <c r="D527" t="s">
        <v>100</v>
      </c>
      <c r="E527">
        <v>629</v>
      </c>
      <c r="F527">
        <v>3</v>
      </c>
      <c r="G527" t="s">
        <v>1079</v>
      </c>
      <c r="H527" t="s">
        <v>34</v>
      </c>
    </row>
    <row r="528" spans="1:8" x14ac:dyDescent="0.3">
      <c r="A528">
        <v>10012781</v>
      </c>
      <c r="B528" t="s">
        <v>1080</v>
      </c>
      <c r="C528" t="s">
        <v>68</v>
      </c>
      <c r="D528" t="s">
        <v>10</v>
      </c>
      <c r="E528">
        <v>899</v>
      </c>
      <c r="F528">
        <v>4</v>
      </c>
      <c r="G528" t="s">
        <v>1081</v>
      </c>
      <c r="H528" t="s">
        <v>26</v>
      </c>
    </row>
    <row r="529" spans="1:8" x14ac:dyDescent="0.3">
      <c r="A529">
        <v>10009679</v>
      </c>
      <c r="B529" t="s">
        <v>1082</v>
      </c>
      <c r="C529" t="s">
        <v>19</v>
      </c>
      <c r="D529" t="s">
        <v>15</v>
      </c>
      <c r="E529">
        <v>1079</v>
      </c>
      <c r="F529">
        <v>7</v>
      </c>
      <c r="G529" t="s">
        <v>1083</v>
      </c>
      <c r="H529" t="s">
        <v>26</v>
      </c>
    </row>
    <row r="530" spans="1:8" x14ac:dyDescent="0.3">
      <c r="A530">
        <v>10013549</v>
      </c>
      <c r="B530" t="s">
        <v>1084</v>
      </c>
      <c r="C530" t="s">
        <v>74</v>
      </c>
      <c r="D530" t="s">
        <v>15</v>
      </c>
      <c r="E530">
        <v>899</v>
      </c>
      <c r="F530">
        <v>2</v>
      </c>
      <c r="G530" t="s">
        <v>1085</v>
      </c>
      <c r="H530" t="s">
        <v>17</v>
      </c>
    </row>
    <row r="531" spans="1:8" x14ac:dyDescent="0.3">
      <c r="A531">
        <v>10013565</v>
      </c>
      <c r="B531" t="s">
        <v>1086</v>
      </c>
      <c r="C531" t="s">
        <v>74</v>
      </c>
      <c r="D531" t="s">
        <v>15</v>
      </c>
      <c r="E531">
        <v>899</v>
      </c>
      <c r="F531">
        <v>2</v>
      </c>
      <c r="G531" t="s">
        <v>1087</v>
      </c>
      <c r="H531" t="s">
        <v>12</v>
      </c>
    </row>
    <row r="532" spans="1:8" x14ac:dyDescent="0.3">
      <c r="A532">
        <v>10016739</v>
      </c>
      <c r="B532" t="s">
        <v>1088</v>
      </c>
      <c r="C532" t="s">
        <v>55</v>
      </c>
      <c r="D532" t="s">
        <v>15</v>
      </c>
      <c r="E532">
        <v>1299</v>
      </c>
      <c r="F532">
        <v>5</v>
      </c>
      <c r="G532" t="s">
        <v>1089</v>
      </c>
      <c r="H532" t="s">
        <v>50</v>
      </c>
    </row>
    <row r="533" spans="1:8" x14ac:dyDescent="0.3">
      <c r="A533">
        <v>10005999</v>
      </c>
      <c r="B533" t="s">
        <v>632</v>
      </c>
      <c r="C533" t="s">
        <v>91</v>
      </c>
      <c r="D533" t="s">
        <v>24</v>
      </c>
      <c r="E533">
        <v>1685</v>
      </c>
      <c r="F533">
        <v>5</v>
      </c>
      <c r="G533" t="s">
        <v>633</v>
      </c>
      <c r="H533" t="s">
        <v>34</v>
      </c>
    </row>
    <row r="534" spans="1:8" x14ac:dyDescent="0.3">
      <c r="A534">
        <v>10017861</v>
      </c>
      <c r="B534" t="s">
        <v>110</v>
      </c>
      <c r="C534" t="s">
        <v>28</v>
      </c>
      <c r="D534" t="s">
        <v>24</v>
      </c>
      <c r="E534">
        <v>839</v>
      </c>
      <c r="F534">
        <v>5</v>
      </c>
      <c r="G534" t="s">
        <v>111</v>
      </c>
      <c r="H534" t="s">
        <v>26</v>
      </c>
    </row>
    <row r="535" spans="1:8" x14ac:dyDescent="0.3">
      <c r="A535">
        <v>10003605</v>
      </c>
      <c r="B535" t="s">
        <v>1078</v>
      </c>
      <c r="C535" t="s">
        <v>99</v>
      </c>
      <c r="D535" t="s">
        <v>100</v>
      </c>
      <c r="E535">
        <v>559</v>
      </c>
      <c r="F535">
        <v>4</v>
      </c>
      <c r="G535" t="s">
        <v>1090</v>
      </c>
      <c r="H535" t="s">
        <v>34</v>
      </c>
    </row>
    <row r="536" spans="1:8" x14ac:dyDescent="0.3">
      <c r="A536">
        <v>10003463</v>
      </c>
      <c r="B536" t="s">
        <v>1091</v>
      </c>
      <c r="C536" t="s">
        <v>99</v>
      </c>
      <c r="D536" t="s">
        <v>147</v>
      </c>
      <c r="E536">
        <v>839</v>
      </c>
      <c r="F536">
        <v>3</v>
      </c>
      <c r="G536" t="s">
        <v>1092</v>
      </c>
      <c r="H536" t="s">
        <v>12</v>
      </c>
    </row>
    <row r="537" spans="1:8" x14ac:dyDescent="0.3">
      <c r="A537">
        <v>10006051</v>
      </c>
      <c r="B537" t="s">
        <v>1093</v>
      </c>
      <c r="C537" t="s">
        <v>91</v>
      </c>
      <c r="D537" t="s">
        <v>24</v>
      </c>
      <c r="E537">
        <v>2385</v>
      </c>
      <c r="F537">
        <v>5</v>
      </c>
      <c r="G537" t="s">
        <v>1094</v>
      </c>
      <c r="H537" t="s">
        <v>34</v>
      </c>
    </row>
    <row r="538" spans="1:8" x14ac:dyDescent="0.3">
      <c r="A538">
        <v>10012927</v>
      </c>
      <c r="B538" t="s">
        <v>1095</v>
      </c>
      <c r="C538" t="s">
        <v>28</v>
      </c>
      <c r="D538" t="s">
        <v>24</v>
      </c>
      <c r="E538">
        <v>804</v>
      </c>
      <c r="F538">
        <v>5</v>
      </c>
      <c r="G538" t="s">
        <v>1096</v>
      </c>
      <c r="H538" t="s">
        <v>26</v>
      </c>
    </row>
    <row r="539" spans="1:8" x14ac:dyDescent="0.3">
      <c r="A539">
        <v>10007673</v>
      </c>
      <c r="B539" t="s">
        <v>1097</v>
      </c>
      <c r="C539" t="s">
        <v>132</v>
      </c>
      <c r="D539" t="s">
        <v>15</v>
      </c>
      <c r="E539">
        <v>1044</v>
      </c>
      <c r="F539">
        <v>6</v>
      </c>
      <c r="G539" t="s">
        <v>1098</v>
      </c>
    </row>
    <row r="540" spans="1:8" x14ac:dyDescent="0.3">
      <c r="A540">
        <v>10000445</v>
      </c>
      <c r="B540" t="s">
        <v>1099</v>
      </c>
      <c r="C540" t="s">
        <v>28</v>
      </c>
      <c r="D540" t="s">
        <v>24</v>
      </c>
      <c r="E540">
        <v>594</v>
      </c>
      <c r="F540">
        <v>5</v>
      </c>
      <c r="G540" t="s">
        <v>1100</v>
      </c>
      <c r="H540" t="s">
        <v>157</v>
      </c>
    </row>
    <row r="541" spans="1:8" x14ac:dyDescent="0.3">
      <c r="A541">
        <v>10006047</v>
      </c>
      <c r="B541" t="s">
        <v>1101</v>
      </c>
      <c r="C541" t="s">
        <v>91</v>
      </c>
      <c r="D541" t="s">
        <v>24</v>
      </c>
      <c r="E541">
        <v>1210</v>
      </c>
      <c r="F541">
        <v>5</v>
      </c>
      <c r="G541" t="s">
        <v>1102</v>
      </c>
      <c r="H541" t="s">
        <v>26</v>
      </c>
    </row>
    <row r="542" spans="1:8" x14ac:dyDescent="0.3">
      <c r="A542">
        <v>10009675</v>
      </c>
      <c r="B542" t="s">
        <v>1103</v>
      </c>
      <c r="C542" t="s">
        <v>19</v>
      </c>
      <c r="D542" t="s">
        <v>15</v>
      </c>
      <c r="E542">
        <v>1079</v>
      </c>
      <c r="F542">
        <v>7</v>
      </c>
      <c r="G542" t="s">
        <v>1104</v>
      </c>
      <c r="H542" t="s">
        <v>12</v>
      </c>
    </row>
    <row r="543" spans="1:8" x14ac:dyDescent="0.3">
      <c r="A543">
        <v>10012369</v>
      </c>
      <c r="B543" t="s">
        <v>1105</v>
      </c>
      <c r="C543" t="s">
        <v>403</v>
      </c>
      <c r="D543" t="s">
        <v>15</v>
      </c>
      <c r="E543">
        <v>400</v>
      </c>
      <c r="F543">
        <v>4</v>
      </c>
      <c r="G543" t="s">
        <v>1106</v>
      </c>
      <c r="H543" t="s">
        <v>405</v>
      </c>
    </row>
    <row r="544" spans="1:8" x14ac:dyDescent="0.3">
      <c r="A544">
        <v>10012787</v>
      </c>
      <c r="B544" t="s">
        <v>1107</v>
      </c>
      <c r="C544" t="s">
        <v>68</v>
      </c>
      <c r="D544" t="s">
        <v>10</v>
      </c>
      <c r="E544">
        <v>899</v>
      </c>
      <c r="F544">
        <v>4</v>
      </c>
      <c r="G544" t="s">
        <v>1108</v>
      </c>
      <c r="H544" t="s">
        <v>26</v>
      </c>
    </row>
    <row r="545" spans="1:8" x14ac:dyDescent="0.3">
      <c r="A545">
        <v>10004131</v>
      </c>
      <c r="B545" t="s">
        <v>1109</v>
      </c>
      <c r="C545" t="s">
        <v>80</v>
      </c>
      <c r="D545" t="s">
        <v>24</v>
      </c>
      <c r="E545">
        <v>699</v>
      </c>
      <c r="F545">
        <v>5</v>
      </c>
      <c r="G545" t="s">
        <v>1110</v>
      </c>
      <c r="H545" t="s">
        <v>26</v>
      </c>
    </row>
    <row r="546" spans="1:8" x14ac:dyDescent="0.3">
      <c r="A546">
        <v>10017081</v>
      </c>
      <c r="B546" t="s">
        <v>1111</v>
      </c>
      <c r="C546" t="s">
        <v>169</v>
      </c>
      <c r="D546" t="s">
        <v>24</v>
      </c>
      <c r="E546">
        <v>599</v>
      </c>
      <c r="F546">
        <v>5</v>
      </c>
      <c r="G546" t="s">
        <v>1112</v>
      </c>
      <c r="H546" t="s">
        <v>26</v>
      </c>
    </row>
    <row r="547" spans="1:8" x14ac:dyDescent="0.3">
      <c r="A547">
        <v>10007733</v>
      </c>
      <c r="B547" t="s">
        <v>1113</v>
      </c>
      <c r="C547" t="s">
        <v>132</v>
      </c>
      <c r="D547" t="s">
        <v>15</v>
      </c>
      <c r="E547">
        <v>1299</v>
      </c>
      <c r="F547">
        <v>6</v>
      </c>
      <c r="G547" t="s">
        <v>1114</v>
      </c>
      <c r="H547" t="s">
        <v>42</v>
      </c>
    </row>
    <row r="548" spans="1:8" x14ac:dyDescent="0.3">
      <c r="A548">
        <v>10017911</v>
      </c>
      <c r="B548" t="s">
        <v>634</v>
      </c>
      <c r="C548" t="s">
        <v>28</v>
      </c>
      <c r="D548" t="s">
        <v>24</v>
      </c>
      <c r="E548">
        <v>717</v>
      </c>
      <c r="F548">
        <v>5</v>
      </c>
      <c r="G548" t="s">
        <v>635</v>
      </c>
      <c r="H548" t="s">
        <v>30</v>
      </c>
    </row>
    <row r="549" spans="1:8" x14ac:dyDescent="0.3">
      <c r="A549">
        <v>10014815</v>
      </c>
      <c r="B549" t="s">
        <v>1115</v>
      </c>
      <c r="C549" t="s">
        <v>108</v>
      </c>
      <c r="D549" t="s">
        <v>15</v>
      </c>
      <c r="E549">
        <v>1064</v>
      </c>
      <c r="F549">
        <v>4</v>
      </c>
      <c r="G549" t="s">
        <v>1116</v>
      </c>
      <c r="H549" t="s">
        <v>89</v>
      </c>
    </row>
    <row r="550" spans="1:8" x14ac:dyDescent="0.3">
      <c r="A550">
        <v>10015141</v>
      </c>
      <c r="B550" t="s">
        <v>1117</v>
      </c>
      <c r="C550" t="s">
        <v>155</v>
      </c>
      <c r="D550" t="s">
        <v>24</v>
      </c>
      <c r="E550">
        <v>399</v>
      </c>
      <c r="F550">
        <v>5</v>
      </c>
      <c r="G550" t="s">
        <v>1118</v>
      </c>
      <c r="H550" t="s">
        <v>157</v>
      </c>
    </row>
    <row r="551" spans="1:8" x14ac:dyDescent="0.3">
      <c r="A551">
        <v>10018053</v>
      </c>
      <c r="B551" t="s">
        <v>1119</v>
      </c>
      <c r="C551" t="s">
        <v>693</v>
      </c>
      <c r="D551" t="s">
        <v>10</v>
      </c>
      <c r="E551">
        <v>2999</v>
      </c>
      <c r="F551">
        <v>5</v>
      </c>
      <c r="G551" t="s">
        <v>1102</v>
      </c>
      <c r="H551" t="s">
        <v>26</v>
      </c>
    </row>
    <row r="552" spans="1:8" x14ac:dyDescent="0.3">
      <c r="A552">
        <v>10007719</v>
      </c>
      <c r="B552" t="s">
        <v>1120</v>
      </c>
      <c r="C552" t="s">
        <v>132</v>
      </c>
      <c r="D552" t="s">
        <v>15</v>
      </c>
      <c r="E552">
        <v>1299</v>
      </c>
      <c r="F552">
        <v>6</v>
      </c>
      <c r="G552" t="s">
        <v>1121</v>
      </c>
      <c r="H552" t="s">
        <v>157</v>
      </c>
    </row>
    <row r="553" spans="1:8" x14ac:dyDescent="0.3">
      <c r="A553">
        <v>10014939</v>
      </c>
      <c r="B553" t="s">
        <v>1122</v>
      </c>
      <c r="C553" t="s">
        <v>108</v>
      </c>
      <c r="D553" t="s">
        <v>15</v>
      </c>
      <c r="E553">
        <v>348</v>
      </c>
      <c r="F553">
        <v>4</v>
      </c>
      <c r="G553" t="s">
        <v>1123</v>
      </c>
      <c r="H553" t="s">
        <v>12</v>
      </c>
    </row>
    <row r="554" spans="1:8" x14ac:dyDescent="0.3">
      <c r="A554">
        <v>10012555</v>
      </c>
      <c r="B554" t="s">
        <v>1124</v>
      </c>
      <c r="C554" t="s">
        <v>108</v>
      </c>
      <c r="D554" t="s">
        <v>15</v>
      </c>
      <c r="E554">
        <v>1107</v>
      </c>
      <c r="F554">
        <v>5</v>
      </c>
      <c r="G554" t="s">
        <v>1125</v>
      </c>
      <c r="H554" t="s">
        <v>30</v>
      </c>
    </row>
    <row r="555" spans="1:8" x14ac:dyDescent="0.3">
      <c r="A555">
        <v>10000921</v>
      </c>
      <c r="B555" t="s">
        <v>1126</v>
      </c>
      <c r="C555" t="s">
        <v>46</v>
      </c>
      <c r="D555" t="s">
        <v>15</v>
      </c>
      <c r="E555">
        <v>2463</v>
      </c>
      <c r="F555">
        <v>5</v>
      </c>
      <c r="G555" t="s">
        <v>1127</v>
      </c>
      <c r="H555" t="s">
        <v>21</v>
      </c>
    </row>
    <row r="556" spans="1:8" x14ac:dyDescent="0.3">
      <c r="A556">
        <v>10007655</v>
      </c>
      <c r="B556" t="s">
        <v>1128</v>
      </c>
      <c r="C556" t="s">
        <v>249</v>
      </c>
      <c r="D556" t="s">
        <v>15</v>
      </c>
      <c r="E556">
        <v>1299</v>
      </c>
      <c r="F556">
        <v>6</v>
      </c>
      <c r="G556" t="s">
        <v>1129</v>
      </c>
      <c r="H556" t="s">
        <v>50</v>
      </c>
    </row>
    <row r="557" spans="1:8" x14ac:dyDescent="0.3">
      <c r="A557">
        <v>10002521</v>
      </c>
      <c r="B557" t="s">
        <v>1130</v>
      </c>
      <c r="C557" t="s">
        <v>894</v>
      </c>
      <c r="D557" t="s">
        <v>15</v>
      </c>
      <c r="E557">
        <v>974</v>
      </c>
      <c r="F557">
        <v>7</v>
      </c>
      <c r="G557" t="s">
        <v>1131</v>
      </c>
      <c r="H557" t="s">
        <v>42</v>
      </c>
    </row>
    <row r="558" spans="1:8" x14ac:dyDescent="0.3">
      <c r="A558">
        <v>10015057</v>
      </c>
      <c r="B558" t="s">
        <v>1132</v>
      </c>
      <c r="C558" t="s">
        <v>155</v>
      </c>
      <c r="D558" t="s">
        <v>24</v>
      </c>
      <c r="E558">
        <v>699</v>
      </c>
      <c r="F558">
        <v>5</v>
      </c>
      <c r="G558" t="s">
        <v>1133</v>
      </c>
      <c r="H558" t="s">
        <v>12</v>
      </c>
    </row>
    <row r="559" spans="1:8" x14ac:dyDescent="0.3">
      <c r="A559">
        <v>10012701</v>
      </c>
      <c r="B559" t="s">
        <v>1134</v>
      </c>
      <c r="C559" t="s">
        <v>175</v>
      </c>
      <c r="D559" t="s">
        <v>10</v>
      </c>
      <c r="E559">
        <v>1079</v>
      </c>
      <c r="F559">
        <v>5</v>
      </c>
      <c r="G559" t="s">
        <v>737</v>
      </c>
      <c r="H559" t="s">
        <v>12</v>
      </c>
    </row>
    <row r="560" spans="1:8" x14ac:dyDescent="0.3">
      <c r="A560">
        <v>1000497</v>
      </c>
      <c r="B560" t="s">
        <v>1135</v>
      </c>
      <c r="C560" t="s">
        <v>672</v>
      </c>
      <c r="D560" t="s">
        <v>15</v>
      </c>
      <c r="E560">
        <v>2599</v>
      </c>
      <c r="F560">
        <v>5</v>
      </c>
      <c r="G560" t="s">
        <v>1136</v>
      </c>
      <c r="H560" t="s">
        <v>157</v>
      </c>
    </row>
    <row r="561" spans="1:8" x14ac:dyDescent="0.3">
      <c r="A561">
        <v>10017679</v>
      </c>
      <c r="B561" t="s">
        <v>110</v>
      </c>
      <c r="C561" t="s">
        <v>28</v>
      </c>
      <c r="D561" t="s">
        <v>24</v>
      </c>
      <c r="E561">
        <v>759</v>
      </c>
      <c r="F561">
        <v>5</v>
      </c>
      <c r="G561" t="s">
        <v>1137</v>
      </c>
      <c r="H561" t="s">
        <v>26</v>
      </c>
    </row>
    <row r="562" spans="1:8" x14ac:dyDescent="0.3">
      <c r="A562">
        <v>10009647</v>
      </c>
      <c r="B562" t="s">
        <v>1138</v>
      </c>
      <c r="C562" t="s">
        <v>19</v>
      </c>
      <c r="D562" t="s">
        <v>15</v>
      </c>
      <c r="E562">
        <v>899</v>
      </c>
      <c r="F562">
        <v>7</v>
      </c>
      <c r="G562" t="s">
        <v>1139</v>
      </c>
      <c r="H562" t="s">
        <v>26</v>
      </c>
    </row>
    <row r="563" spans="1:8" x14ac:dyDescent="0.3">
      <c r="A563">
        <v>10012341</v>
      </c>
      <c r="B563" t="s">
        <v>1140</v>
      </c>
      <c r="C563" t="s">
        <v>403</v>
      </c>
      <c r="D563" t="s">
        <v>15</v>
      </c>
      <c r="E563">
        <v>400</v>
      </c>
      <c r="F563">
        <v>4</v>
      </c>
      <c r="G563" t="s">
        <v>1141</v>
      </c>
      <c r="H563" t="s">
        <v>21</v>
      </c>
    </row>
    <row r="564" spans="1:8" x14ac:dyDescent="0.3">
      <c r="A564">
        <v>10017811</v>
      </c>
      <c r="B564" t="s">
        <v>241</v>
      </c>
      <c r="C564" t="s">
        <v>28</v>
      </c>
      <c r="D564" t="s">
        <v>24</v>
      </c>
      <c r="E564">
        <v>594</v>
      </c>
      <c r="F564">
        <v>5</v>
      </c>
      <c r="G564" t="s">
        <v>242</v>
      </c>
      <c r="H564" t="s">
        <v>26</v>
      </c>
    </row>
    <row r="565" spans="1:8" x14ac:dyDescent="0.3">
      <c r="A565">
        <v>10013051</v>
      </c>
      <c r="B565" t="s">
        <v>1142</v>
      </c>
      <c r="C565" t="s">
        <v>105</v>
      </c>
      <c r="D565" t="s">
        <v>15</v>
      </c>
      <c r="E565">
        <v>1357</v>
      </c>
      <c r="F565">
        <v>5</v>
      </c>
      <c r="G565" t="s">
        <v>1143</v>
      </c>
      <c r="H565" t="s">
        <v>12</v>
      </c>
    </row>
    <row r="566" spans="1:8" x14ac:dyDescent="0.3">
      <c r="A566">
        <v>10000737</v>
      </c>
      <c r="B566" t="s">
        <v>1144</v>
      </c>
      <c r="C566" t="s">
        <v>223</v>
      </c>
      <c r="D566" t="s">
        <v>15</v>
      </c>
      <c r="E566">
        <v>425</v>
      </c>
      <c r="F566">
        <v>5</v>
      </c>
      <c r="G566" t="s">
        <v>1145</v>
      </c>
    </row>
    <row r="567" spans="1:8" x14ac:dyDescent="0.3">
      <c r="A567">
        <v>10000543</v>
      </c>
      <c r="B567" t="s">
        <v>1146</v>
      </c>
      <c r="C567" t="s">
        <v>28</v>
      </c>
      <c r="D567" t="s">
        <v>24</v>
      </c>
      <c r="E567">
        <v>539</v>
      </c>
      <c r="F567">
        <v>5</v>
      </c>
      <c r="G567" t="s">
        <v>1147</v>
      </c>
      <c r="H567" t="s">
        <v>50</v>
      </c>
    </row>
    <row r="568" spans="1:8" x14ac:dyDescent="0.3">
      <c r="A568">
        <v>10007717</v>
      </c>
      <c r="B568" t="s">
        <v>1148</v>
      </c>
      <c r="C568" t="s">
        <v>1149</v>
      </c>
      <c r="D568" t="s">
        <v>15</v>
      </c>
      <c r="E568">
        <v>1599</v>
      </c>
      <c r="F568">
        <v>5</v>
      </c>
      <c r="G568" t="s">
        <v>1150</v>
      </c>
      <c r="H568" t="s">
        <v>57</v>
      </c>
    </row>
    <row r="569" spans="1:8" x14ac:dyDescent="0.3">
      <c r="A569">
        <v>10013735</v>
      </c>
      <c r="B569" t="s">
        <v>1151</v>
      </c>
      <c r="C569" t="s">
        <v>74</v>
      </c>
      <c r="D569" t="s">
        <v>15</v>
      </c>
      <c r="E569">
        <v>1679</v>
      </c>
      <c r="F569">
        <v>3</v>
      </c>
      <c r="G569" t="s">
        <v>1152</v>
      </c>
      <c r="H569" t="s">
        <v>42</v>
      </c>
    </row>
    <row r="570" spans="1:8" x14ac:dyDescent="0.3">
      <c r="A570">
        <v>10017697</v>
      </c>
      <c r="B570" t="s">
        <v>482</v>
      </c>
      <c r="C570" t="s">
        <v>28</v>
      </c>
      <c r="D570" t="s">
        <v>24</v>
      </c>
      <c r="E570">
        <v>647</v>
      </c>
      <c r="F570">
        <v>5</v>
      </c>
      <c r="G570" t="s">
        <v>483</v>
      </c>
      <c r="H570" t="s">
        <v>26</v>
      </c>
    </row>
    <row r="571" spans="1:8" x14ac:dyDescent="0.3">
      <c r="A571">
        <v>10012739</v>
      </c>
      <c r="B571" t="s">
        <v>1153</v>
      </c>
      <c r="C571" t="s">
        <v>175</v>
      </c>
      <c r="D571" t="s">
        <v>10</v>
      </c>
      <c r="E571">
        <v>1499</v>
      </c>
      <c r="F571">
        <v>4</v>
      </c>
      <c r="G571" t="s">
        <v>1154</v>
      </c>
      <c r="H571" t="s">
        <v>26</v>
      </c>
    </row>
    <row r="572" spans="1:8" x14ac:dyDescent="0.3">
      <c r="A572">
        <v>10001751</v>
      </c>
      <c r="B572" t="s">
        <v>1155</v>
      </c>
      <c r="C572" t="s">
        <v>105</v>
      </c>
      <c r="D572" t="s">
        <v>15</v>
      </c>
      <c r="E572">
        <v>1099</v>
      </c>
      <c r="F572">
        <v>5</v>
      </c>
      <c r="G572" t="s">
        <v>1156</v>
      </c>
      <c r="H572" t="s">
        <v>21</v>
      </c>
    </row>
    <row r="573" spans="1:8" x14ac:dyDescent="0.3">
      <c r="A573">
        <v>10012809</v>
      </c>
      <c r="B573" t="s">
        <v>1157</v>
      </c>
      <c r="C573" t="s">
        <v>68</v>
      </c>
      <c r="D573" t="s">
        <v>10</v>
      </c>
      <c r="E573">
        <v>899</v>
      </c>
      <c r="F573">
        <v>4</v>
      </c>
      <c r="G573" t="s">
        <v>1158</v>
      </c>
      <c r="H573" t="s">
        <v>50</v>
      </c>
    </row>
    <row r="574" spans="1:8" x14ac:dyDescent="0.3">
      <c r="A574">
        <v>10016981</v>
      </c>
      <c r="B574" t="s">
        <v>1159</v>
      </c>
      <c r="C574" t="s">
        <v>169</v>
      </c>
      <c r="D574" t="s">
        <v>24</v>
      </c>
      <c r="E574">
        <v>299</v>
      </c>
      <c r="F574">
        <v>5</v>
      </c>
      <c r="G574" t="s">
        <v>1160</v>
      </c>
      <c r="H574" t="s">
        <v>12</v>
      </c>
    </row>
    <row r="575" spans="1:8" x14ac:dyDescent="0.3">
      <c r="A575">
        <v>10012869</v>
      </c>
      <c r="B575" t="s">
        <v>177</v>
      </c>
      <c r="C575" t="s">
        <v>87</v>
      </c>
      <c r="D575" t="s">
        <v>24</v>
      </c>
      <c r="E575">
        <v>539</v>
      </c>
      <c r="F575">
        <v>5</v>
      </c>
      <c r="G575" t="s">
        <v>281</v>
      </c>
      <c r="H575" t="s">
        <v>89</v>
      </c>
    </row>
    <row r="576" spans="1:8" x14ac:dyDescent="0.3">
      <c r="A576">
        <v>10009659</v>
      </c>
      <c r="B576" t="s">
        <v>1161</v>
      </c>
      <c r="C576" t="s">
        <v>19</v>
      </c>
      <c r="D576" t="s">
        <v>15</v>
      </c>
      <c r="E576">
        <v>999</v>
      </c>
      <c r="F576">
        <v>7</v>
      </c>
      <c r="G576" t="s">
        <v>1162</v>
      </c>
      <c r="H576" t="s">
        <v>26</v>
      </c>
    </row>
    <row r="577" spans="1:8" x14ac:dyDescent="0.3">
      <c r="A577">
        <v>10007623</v>
      </c>
      <c r="B577" t="s">
        <v>1163</v>
      </c>
      <c r="C577" t="s">
        <v>1149</v>
      </c>
      <c r="D577" t="s">
        <v>15</v>
      </c>
      <c r="E577">
        <v>1299</v>
      </c>
      <c r="F577">
        <v>5</v>
      </c>
      <c r="G577" t="s">
        <v>1164</v>
      </c>
      <c r="H577" t="s">
        <v>21</v>
      </c>
    </row>
    <row r="578" spans="1:8" x14ac:dyDescent="0.3">
      <c r="A578">
        <v>10017699</v>
      </c>
      <c r="B578" t="s">
        <v>749</v>
      </c>
      <c r="C578" t="s">
        <v>28</v>
      </c>
      <c r="D578" t="s">
        <v>24</v>
      </c>
      <c r="E578">
        <v>779</v>
      </c>
      <c r="F578">
        <v>5</v>
      </c>
      <c r="G578" t="s">
        <v>750</v>
      </c>
      <c r="H578" t="s">
        <v>26</v>
      </c>
    </row>
    <row r="579" spans="1:8" x14ac:dyDescent="0.3">
      <c r="A579">
        <v>10012977</v>
      </c>
      <c r="B579" t="s">
        <v>311</v>
      </c>
      <c r="C579" t="s">
        <v>87</v>
      </c>
      <c r="D579" t="s">
        <v>24</v>
      </c>
      <c r="E579">
        <v>539</v>
      </c>
      <c r="F579">
        <v>5</v>
      </c>
      <c r="G579" t="s">
        <v>1165</v>
      </c>
      <c r="H579" t="s">
        <v>296</v>
      </c>
    </row>
    <row r="580" spans="1:8" x14ac:dyDescent="0.3">
      <c r="A580">
        <v>10017009</v>
      </c>
      <c r="B580" t="s">
        <v>1166</v>
      </c>
      <c r="C580" t="s">
        <v>169</v>
      </c>
      <c r="D580" t="s">
        <v>24</v>
      </c>
      <c r="E580">
        <v>599</v>
      </c>
      <c r="F580">
        <v>5</v>
      </c>
      <c r="G580" t="s">
        <v>1167</v>
      </c>
      <c r="H580" t="s">
        <v>26</v>
      </c>
    </row>
    <row r="581" spans="1:8" x14ac:dyDescent="0.3">
      <c r="A581">
        <v>10012519</v>
      </c>
      <c r="B581" t="s">
        <v>1168</v>
      </c>
      <c r="C581" t="s">
        <v>108</v>
      </c>
      <c r="D581" t="s">
        <v>15</v>
      </c>
      <c r="E581">
        <v>267</v>
      </c>
      <c r="F581">
        <v>4</v>
      </c>
      <c r="G581" t="s">
        <v>1169</v>
      </c>
      <c r="H581" t="s">
        <v>89</v>
      </c>
    </row>
    <row r="582" spans="1:8" x14ac:dyDescent="0.3">
      <c r="A582">
        <v>10014785</v>
      </c>
      <c r="B582" t="s">
        <v>1170</v>
      </c>
      <c r="C582" t="s">
        <v>108</v>
      </c>
      <c r="D582" t="s">
        <v>15</v>
      </c>
      <c r="E582">
        <v>595</v>
      </c>
      <c r="F582">
        <v>4</v>
      </c>
      <c r="G582" t="s">
        <v>1171</v>
      </c>
      <c r="H582" t="s">
        <v>26</v>
      </c>
    </row>
    <row r="583" spans="1:8" x14ac:dyDescent="0.3">
      <c r="A583">
        <v>10007757</v>
      </c>
      <c r="B583" t="s">
        <v>1172</v>
      </c>
      <c r="C583" t="s">
        <v>637</v>
      </c>
      <c r="D583" t="s">
        <v>15</v>
      </c>
      <c r="E583">
        <v>699</v>
      </c>
      <c r="F583">
        <v>5</v>
      </c>
      <c r="G583" t="s">
        <v>1173</v>
      </c>
      <c r="H583" t="s">
        <v>34</v>
      </c>
    </row>
    <row r="584" spans="1:8" x14ac:dyDescent="0.3">
      <c r="A584">
        <v>10012867</v>
      </c>
      <c r="B584" t="s">
        <v>177</v>
      </c>
      <c r="C584" t="s">
        <v>87</v>
      </c>
      <c r="D584" t="s">
        <v>24</v>
      </c>
      <c r="E584">
        <v>539</v>
      </c>
      <c r="F584">
        <v>5</v>
      </c>
      <c r="G584" t="s">
        <v>1174</v>
      </c>
      <c r="H584" t="s">
        <v>89</v>
      </c>
    </row>
    <row r="585" spans="1:8" x14ac:dyDescent="0.3">
      <c r="A585">
        <v>10017437</v>
      </c>
      <c r="B585" t="s">
        <v>1175</v>
      </c>
      <c r="C585" t="s">
        <v>9</v>
      </c>
      <c r="D585" t="s">
        <v>10</v>
      </c>
      <c r="E585">
        <v>22100</v>
      </c>
      <c r="F585">
        <v>6</v>
      </c>
      <c r="G585" t="s">
        <v>1176</v>
      </c>
      <c r="H585" t="s">
        <v>846</v>
      </c>
    </row>
    <row r="586" spans="1:8" x14ac:dyDescent="0.3">
      <c r="A586">
        <v>10012729</v>
      </c>
      <c r="B586" t="s">
        <v>1177</v>
      </c>
      <c r="C586" t="s">
        <v>175</v>
      </c>
      <c r="D586" t="s">
        <v>10</v>
      </c>
      <c r="E586">
        <v>1499</v>
      </c>
      <c r="F586">
        <v>4</v>
      </c>
      <c r="G586" t="s">
        <v>517</v>
      </c>
      <c r="H586" t="s">
        <v>34</v>
      </c>
    </row>
    <row r="587" spans="1:8" x14ac:dyDescent="0.3">
      <c r="A587">
        <v>10015539</v>
      </c>
      <c r="B587" t="s">
        <v>1178</v>
      </c>
      <c r="C587" t="s">
        <v>249</v>
      </c>
      <c r="D587" t="s">
        <v>15</v>
      </c>
      <c r="E587">
        <v>699</v>
      </c>
      <c r="F587">
        <v>5</v>
      </c>
      <c r="G587" t="s">
        <v>1179</v>
      </c>
      <c r="H587" t="s">
        <v>42</v>
      </c>
    </row>
    <row r="588" spans="1:8" x14ac:dyDescent="0.3">
      <c r="A588">
        <v>1000741</v>
      </c>
      <c r="B588" t="s">
        <v>1180</v>
      </c>
      <c r="C588" t="s">
        <v>159</v>
      </c>
      <c r="D588" t="s">
        <v>15</v>
      </c>
      <c r="E588">
        <v>9333</v>
      </c>
      <c r="F588">
        <v>3</v>
      </c>
      <c r="G588" t="s">
        <v>1181</v>
      </c>
      <c r="H588" t="s">
        <v>89</v>
      </c>
    </row>
    <row r="589" spans="1:8" x14ac:dyDescent="0.3">
      <c r="A589">
        <v>10017829</v>
      </c>
      <c r="B589" t="s">
        <v>35</v>
      </c>
      <c r="C589" t="s">
        <v>28</v>
      </c>
      <c r="D589" t="s">
        <v>24</v>
      </c>
      <c r="E589">
        <v>752</v>
      </c>
      <c r="F589">
        <v>5</v>
      </c>
      <c r="G589" t="s">
        <v>36</v>
      </c>
      <c r="H589" t="s">
        <v>26</v>
      </c>
    </row>
    <row r="590" spans="1:8" x14ac:dyDescent="0.3">
      <c r="A590">
        <v>10006079</v>
      </c>
      <c r="B590" t="s">
        <v>1182</v>
      </c>
      <c r="C590" t="s">
        <v>91</v>
      </c>
      <c r="D590" t="s">
        <v>24</v>
      </c>
      <c r="E590">
        <v>1197</v>
      </c>
      <c r="F590">
        <v>5</v>
      </c>
      <c r="G590" t="s">
        <v>1183</v>
      </c>
    </row>
    <row r="591" spans="1:8" x14ac:dyDescent="0.3">
      <c r="A591">
        <v>10017077</v>
      </c>
      <c r="B591" t="s">
        <v>1184</v>
      </c>
      <c r="C591" t="s">
        <v>169</v>
      </c>
      <c r="D591" t="s">
        <v>24</v>
      </c>
      <c r="E591">
        <v>511</v>
      </c>
      <c r="F591">
        <v>5</v>
      </c>
      <c r="G591" t="s">
        <v>1185</v>
      </c>
      <c r="H591" t="s">
        <v>26</v>
      </c>
    </row>
    <row r="592" spans="1:8" x14ac:dyDescent="0.3">
      <c r="A592">
        <v>10009671</v>
      </c>
      <c r="B592" t="s">
        <v>1186</v>
      </c>
      <c r="C592" t="s">
        <v>19</v>
      </c>
      <c r="D592" t="s">
        <v>15</v>
      </c>
      <c r="E592">
        <v>1304</v>
      </c>
      <c r="F592">
        <v>7</v>
      </c>
      <c r="G592" t="s">
        <v>1187</v>
      </c>
      <c r="H592" t="s">
        <v>26</v>
      </c>
    </row>
    <row r="593" spans="1:8" x14ac:dyDescent="0.3">
      <c r="A593">
        <v>10017761</v>
      </c>
      <c r="B593" t="s">
        <v>1188</v>
      </c>
      <c r="C593" t="s">
        <v>28</v>
      </c>
      <c r="D593" t="s">
        <v>24</v>
      </c>
      <c r="E593">
        <v>664</v>
      </c>
      <c r="F593">
        <v>5</v>
      </c>
      <c r="G593" t="s">
        <v>1189</v>
      </c>
      <c r="H593" t="s">
        <v>50</v>
      </c>
    </row>
    <row r="594" spans="1:8" x14ac:dyDescent="0.3">
      <c r="A594">
        <v>10013501</v>
      </c>
      <c r="B594" t="s">
        <v>1190</v>
      </c>
      <c r="C594" t="s">
        <v>74</v>
      </c>
      <c r="D594" t="s">
        <v>15</v>
      </c>
      <c r="E594">
        <v>1749</v>
      </c>
      <c r="F594">
        <v>3</v>
      </c>
      <c r="G594" t="s">
        <v>1191</v>
      </c>
      <c r="H594" t="s">
        <v>42</v>
      </c>
    </row>
    <row r="595" spans="1:8" x14ac:dyDescent="0.3">
      <c r="A595">
        <v>10016993</v>
      </c>
      <c r="B595" t="s">
        <v>1192</v>
      </c>
      <c r="C595" t="s">
        <v>169</v>
      </c>
      <c r="D595" t="s">
        <v>24</v>
      </c>
      <c r="E595">
        <v>699</v>
      </c>
      <c r="F595">
        <v>5</v>
      </c>
      <c r="G595" t="s">
        <v>1193</v>
      </c>
      <c r="H595" t="s">
        <v>50</v>
      </c>
    </row>
    <row r="596" spans="1:8" x14ac:dyDescent="0.3">
      <c r="A596">
        <v>10000377</v>
      </c>
      <c r="B596" t="s">
        <v>596</v>
      </c>
      <c r="C596" t="s">
        <v>28</v>
      </c>
      <c r="D596" t="s">
        <v>24</v>
      </c>
      <c r="E596">
        <v>594</v>
      </c>
      <c r="F596">
        <v>5</v>
      </c>
      <c r="G596" t="s">
        <v>1194</v>
      </c>
      <c r="H596" t="s">
        <v>30</v>
      </c>
    </row>
    <row r="597" spans="1:8" x14ac:dyDescent="0.3">
      <c r="A597">
        <v>1000716</v>
      </c>
      <c r="B597" t="s">
        <v>1195</v>
      </c>
      <c r="C597" t="s">
        <v>159</v>
      </c>
      <c r="D597" t="s">
        <v>15</v>
      </c>
      <c r="E597">
        <v>5998</v>
      </c>
      <c r="F597">
        <v>3</v>
      </c>
      <c r="G597" t="s">
        <v>1196</v>
      </c>
      <c r="H597" t="s">
        <v>50</v>
      </c>
    </row>
    <row r="598" spans="1:8" x14ac:dyDescent="0.3">
      <c r="A598">
        <v>10003297</v>
      </c>
      <c r="B598" t="s">
        <v>1042</v>
      </c>
      <c r="C598" t="s">
        <v>99</v>
      </c>
      <c r="D598" t="s">
        <v>100</v>
      </c>
      <c r="E598">
        <v>699</v>
      </c>
      <c r="F598">
        <v>3</v>
      </c>
      <c r="G598" t="s">
        <v>1197</v>
      </c>
      <c r="H598" t="s">
        <v>12</v>
      </c>
    </row>
    <row r="599" spans="1:8" x14ac:dyDescent="0.3">
      <c r="A599">
        <v>1000721</v>
      </c>
      <c r="B599" t="s">
        <v>1198</v>
      </c>
      <c r="C599" t="s">
        <v>159</v>
      </c>
      <c r="D599" t="s">
        <v>15</v>
      </c>
      <c r="E599">
        <v>6340</v>
      </c>
      <c r="F599">
        <v>2</v>
      </c>
      <c r="G599" t="s">
        <v>1199</v>
      </c>
      <c r="H599" t="s">
        <v>89</v>
      </c>
    </row>
    <row r="600" spans="1:8" x14ac:dyDescent="0.3">
      <c r="A600">
        <v>10012797</v>
      </c>
      <c r="B600" t="s">
        <v>835</v>
      </c>
      <c r="C600" t="s">
        <v>68</v>
      </c>
      <c r="D600" t="s">
        <v>10</v>
      </c>
      <c r="E600">
        <v>799</v>
      </c>
      <c r="F600">
        <v>4</v>
      </c>
      <c r="G600" t="s">
        <v>1200</v>
      </c>
    </row>
    <row r="601" spans="1:8" x14ac:dyDescent="0.3">
      <c r="A601">
        <v>10004463</v>
      </c>
      <c r="B601" t="s">
        <v>818</v>
      </c>
      <c r="C601" t="s">
        <v>246</v>
      </c>
      <c r="D601" t="s">
        <v>15</v>
      </c>
      <c r="E601">
        <v>503</v>
      </c>
      <c r="F601">
        <v>5</v>
      </c>
      <c r="G601" t="s">
        <v>1201</v>
      </c>
      <c r="H601" t="s">
        <v>26</v>
      </c>
    </row>
    <row r="602" spans="1:8" x14ac:dyDescent="0.3">
      <c r="A602">
        <v>10012817</v>
      </c>
      <c r="B602" t="s">
        <v>1202</v>
      </c>
      <c r="C602" t="s">
        <v>68</v>
      </c>
      <c r="D602" t="s">
        <v>10</v>
      </c>
      <c r="E602">
        <v>799</v>
      </c>
      <c r="F602">
        <v>4</v>
      </c>
      <c r="G602" t="s">
        <v>1203</v>
      </c>
      <c r="H602" t="s">
        <v>26</v>
      </c>
    </row>
    <row r="603" spans="1:8" x14ac:dyDescent="0.3">
      <c r="A603">
        <v>10002835</v>
      </c>
      <c r="B603" t="s">
        <v>1204</v>
      </c>
      <c r="C603" t="s">
        <v>164</v>
      </c>
      <c r="D603" t="s">
        <v>100</v>
      </c>
      <c r="E603">
        <v>1469</v>
      </c>
      <c r="F603">
        <v>4</v>
      </c>
      <c r="G603" t="s">
        <v>1205</v>
      </c>
      <c r="H603" t="s">
        <v>42</v>
      </c>
    </row>
    <row r="604" spans="1:8" x14ac:dyDescent="0.3">
      <c r="A604">
        <v>10013533</v>
      </c>
      <c r="B604" t="s">
        <v>1206</v>
      </c>
      <c r="C604" t="s">
        <v>74</v>
      </c>
      <c r="D604" t="s">
        <v>15</v>
      </c>
      <c r="E604">
        <v>1539</v>
      </c>
      <c r="F604">
        <v>3</v>
      </c>
      <c r="G604" t="s">
        <v>1207</v>
      </c>
      <c r="H604" t="s">
        <v>42</v>
      </c>
    </row>
    <row r="605" spans="1:8" x14ac:dyDescent="0.3">
      <c r="A605">
        <v>10012813</v>
      </c>
      <c r="B605" t="s">
        <v>225</v>
      </c>
      <c r="C605" t="s">
        <v>68</v>
      </c>
      <c r="D605" t="s">
        <v>10</v>
      </c>
      <c r="E605">
        <v>799</v>
      </c>
      <c r="F605">
        <v>4</v>
      </c>
      <c r="G605" t="s">
        <v>1208</v>
      </c>
      <c r="H605" t="s">
        <v>42</v>
      </c>
    </row>
    <row r="606" spans="1:8" x14ac:dyDescent="0.3">
      <c r="A606">
        <v>10015863</v>
      </c>
      <c r="B606" t="s">
        <v>1209</v>
      </c>
      <c r="C606" t="s">
        <v>23</v>
      </c>
      <c r="D606" t="s">
        <v>24</v>
      </c>
      <c r="E606">
        <v>3599</v>
      </c>
      <c r="F606">
        <v>5</v>
      </c>
      <c r="G606" t="s">
        <v>1210</v>
      </c>
      <c r="H606" t="s">
        <v>57</v>
      </c>
    </row>
    <row r="607" spans="1:8" x14ac:dyDescent="0.3">
      <c r="A607">
        <v>10015919</v>
      </c>
      <c r="B607" t="s">
        <v>1211</v>
      </c>
      <c r="C607" t="s">
        <v>23</v>
      </c>
      <c r="D607" t="s">
        <v>24</v>
      </c>
      <c r="E607">
        <v>3999</v>
      </c>
      <c r="F607">
        <v>5</v>
      </c>
      <c r="G607" t="s">
        <v>1212</v>
      </c>
      <c r="H607" t="s">
        <v>26</v>
      </c>
    </row>
    <row r="608" spans="1:8" x14ac:dyDescent="0.3">
      <c r="A608">
        <v>10014829</v>
      </c>
      <c r="B608" t="s">
        <v>1213</v>
      </c>
      <c r="C608" t="s">
        <v>108</v>
      </c>
      <c r="D608" t="s">
        <v>15</v>
      </c>
      <c r="E608">
        <v>4040</v>
      </c>
      <c r="F608">
        <v>5</v>
      </c>
      <c r="G608" t="s">
        <v>1214</v>
      </c>
      <c r="H608" t="s">
        <v>89</v>
      </c>
    </row>
    <row r="609" spans="1:8" x14ac:dyDescent="0.3">
      <c r="A609">
        <v>10017853</v>
      </c>
      <c r="B609" t="s">
        <v>855</v>
      </c>
      <c r="C609" t="s">
        <v>28</v>
      </c>
      <c r="D609" t="s">
        <v>24</v>
      </c>
      <c r="E609">
        <v>659</v>
      </c>
      <c r="F609">
        <v>5</v>
      </c>
      <c r="G609" t="s">
        <v>1215</v>
      </c>
      <c r="H609" t="s">
        <v>30</v>
      </c>
    </row>
    <row r="610" spans="1:8" x14ac:dyDescent="0.3">
      <c r="A610">
        <v>10001923</v>
      </c>
      <c r="B610" t="s">
        <v>1216</v>
      </c>
      <c r="C610" t="s">
        <v>1217</v>
      </c>
      <c r="D610" t="s">
        <v>15</v>
      </c>
      <c r="E610">
        <v>5590</v>
      </c>
      <c r="F610">
        <v>4</v>
      </c>
      <c r="G610" t="s">
        <v>1218</v>
      </c>
      <c r="H610" t="s">
        <v>149</v>
      </c>
    </row>
    <row r="611" spans="1:8" x14ac:dyDescent="0.3">
      <c r="A611">
        <v>10002193</v>
      </c>
      <c r="B611" t="s">
        <v>1219</v>
      </c>
      <c r="C611" t="s">
        <v>1220</v>
      </c>
      <c r="D611" t="s">
        <v>15</v>
      </c>
      <c r="E611">
        <v>1982</v>
      </c>
      <c r="F611">
        <v>5</v>
      </c>
      <c r="G611" t="s">
        <v>1221</v>
      </c>
    </row>
    <row r="612" spans="1:8" x14ac:dyDescent="0.3">
      <c r="A612">
        <v>10002673</v>
      </c>
      <c r="B612" t="s">
        <v>1222</v>
      </c>
      <c r="C612" t="s">
        <v>409</v>
      </c>
      <c r="D612" t="s">
        <v>15</v>
      </c>
      <c r="E612">
        <v>685</v>
      </c>
      <c r="F612">
        <v>5</v>
      </c>
      <c r="G612" t="s">
        <v>304</v>
      </c>
      <c r="H612" t="s">
        <v>26</v>
      </c>
    </row>
    <row r="613" spans="1:8" x14ac:dyDescent="0.3">
      <c r="A613">
        <v>10013545</v>
      </c>
      <c r="B613" t="s">
        <v>1223</v>
      </c>
      <c r="C613" t="s">
        <v>74</v>
      </c>
      <c r="D613" t="s">
        <v>15</v>
      </c>
      <c r="E613">
        <v>1679</v>
      </c>
      <c r="F613">
        <v>2</v>
      </c>
      <c r="G613" t="s">
        <v>1224</v>
      </c>
      <c r="H613" t="s">
        <v>42</v>
      </c>
    </row>
    <row r="614" spans="1:8" x14ac:dyDescent="0.3">
      <c r="A614">
        <v>10004175</v>
      </c>
      <c r="B614" t="s">
        <v>1225</v>
      </c>
      <c r="C614" t="s">
        <v>80</v>
      </c>
      <c r="D614" t="s">
        <v>24</v>
      </c>
      <c r="E614">
        <v>1299</v>
      </c>
      <c r="F614">
        <v>5</v>
      </c>
      <c r="G614" t="s">
        <v>1226</v>
      </c>
      <c r="H614" t="s">
        <v>12</v>
      </c>
    </row>
    <row r="615" spans="1:8" x14ac:dyDescent="0.3">
      <c r="A615">
        <v>10012827</v>
      </c>
      <c r="B615" t="s">
        <v>82</v>
      </c>
      <c r="C615" t="s">
        <v>68</v>
      </c>
      <c r="D615" t="s">
        <v>10</v>
      </c>
      <c r="E615">
        <v>899</v>
      </c>
      <c r="F615">
        <v>4</v>
      </c>
      <c r="G615" t="s">
        <v>83</v>
      </c>
      <c r="H615" t="s">
        <v>42</v>
      </c>
    </row>
    <row r="616" spans="1:8" x14ac:dyDescent="0.3">
      <c r="A616">
        <v>10003847</v>
      </c>
      <c r="B616" t="s">
        <v>336</v>
      </c>
      <c r="C616" t="s">
        <v>65</v>
      </c>
      <c r="D616" t="s">
        <v>10</v>
      </c>
      <c r="E616">
        <v>1732</v>
      </c>
      <c r="F616">
        <v>5</v>
      </c>
      <c r="G616" t="s">
        <v>337</v>
      </c>
      <c r="H616" t="s">
        <v>26</v>
      </c>
    </row>
    <row r="617" spans="1:8" x14ac:dyDescent="0.3">
      <c r="A617">
        <v>10013397</v>
      </c>
      <c r="B617" t="s">
        <v>1227</v>
      </c>
      <c r="C617" t="s">
        <v>68</v>
      </c>
      <c r="D617" t="s">
        <v>10</v>
      </c>
      <c r="E617">
        <v>999</v>
      </c>
      <c r="F617">
        <v>3</v>
      </c>
      <c r="G617" t="s">
        <v>1228</v>
      </c>
      <c r="H617" t="s">
        <v>26</v>
      </c>
    </row>
    <row r="618" spans="1:8" x14ac:dyDescent="0.3">
      <c r="A618">
        <v>10017499</v>
      </c>
      <c r="B618" t="s">
        <v>1229</v>
      </c>
      <c r="C618" t="s">
        <v>141</v>
      </c>
      <c r="D618" t="s">
        <v>15</v>
      </c>
      <c r="E618">
        <v>552</v>
      </c>
      <c r="F618">
        <v>5</v>
      </c>
      <c r="G618" t="s">
        <v>1230</v>
      </c>
      <c r="H618" t="s">
        <v>42</v>
      </c>
    </row>
    <row r="619" spans="1:8" x14ac:dyDescent="0.3">
      <c r="A619">
        <v>10000801</v>
      </c>
      <c r="B619" t="s">
        <v>1231</v>
      </c>
      <c r="C619" t="s">
        <v>223</v>
      </c>
      <c r="D619" t="s">
        <v>15</v>
      </c>
      <c r="E619">
        <v>425</v>
      </c>
      <c r="F619">
        <v>5</v>
      </c>
      <c r="G619" t="s">
        <v>1232</v>
      </c>
      <c r="H619" t="s">
        <v>42</v>
      </c>
    </row>
    <row r="620" spans="1:8" x14ac:dyDescent="0.3">
      <c r="A620">
        <v>10009751</v>
      </c>
      <c r="B620" t="s">
        <v>599</v>
      </c>
      <c r="C620" t="s">
        <v>19</v>
      </c>
      <c r="D620" t="s">
        <v>15</v>
      </c>
      <c r="E620">
        <v>999</v>
      </c>
      <c r="F620">
        <v>7</v>
      </c>
      <c r="G620" t="s">
        <v>1233</v>
      </c>
      <c r="H620" t="s">
        <v>26</v>
      </c>
    </row>
    <row r="621" spans="1:8" x14ac:dyDescent="0.3">
      <c r="A621">
        <v>1000507</v>
      </c>
      <c r="B621" t="s">
        <v>1234</v>
      </c>
      <c r="C621" t="s">
        <v>672</v>
      </c>
      <c r="D621" t="s">
        <v>15</v>
      </c>
      <c r="E621">
        <v>2999</v>
      </c>
      <c r="F621">
        <v>5</v>
      </c>
      <c r="G621" t="s">
        <v>1235</v>
      </c>
      <c r="H621" t="s">
        <v>12</v>
      </c>
    </row>
    <row r="622" spans="1:8" x14ac:dyDescent="0.3">
      <c r="A622">
        <v>10017085</v>
      </c>
      <c r="B622" t="s">
        <v>1236</v>
      </c>
      <c r="C622" t="s">
        <v>169</v>
      </c>
      <c r="D622" t="s">
        <v>24</v>
      </c>
      <c r="E622">
        <v>699</v>
      </c>
      <c r="F622">
        <v>5</v>
      </c>
      <c r="G622" t="s">
        <v>1237</v>
      </c>
      <c r="H622" t="s">
        <v>157</v>
      </c>
    </row>
    <row r="623" spans="1:8" x14ac:dyDescent="0.3">
      <c r="A623">
        <v>10011195</v>
      </c>
      <c r="B623" t="s">
        <v>1238</v>
      </c>
      <c r="C623" t="s">
        <v>527</v>
      </c>
      <c r="D623" t="s">
        <v>15</v>
      </c>
      <c r="E623">
        <v>395</v>
      </c>
      <c r="F623">
        <v>5</v>
      </c>
      <c r="G623" t="s">
        <v>1239</v>
      </c>
      <c r="H623" t="s">
        <v>26</v>
      </c>
    </row>
    <row r="624" spans="1:8" x14ac:dyDescent="0.3">
      <c r="A624">
        <v>10012839</v>
      </c>
      <c r="B624" t="s">
        <v>656</v>
      </c>
      <c r="C624" t="s">
        <v>87</v>
      </c>
      <c r="D624" t="s">
        <v>24</v>
      </c>
      <c r="E624">
        <v>539</v>
      </c>
      <c r="F624">
        <v>5</v>
      </c>
      <c r="G624" t="s">
        <v>657</v>
      </c>
      <c r="H624" t="s">
        <v>89</v>
      </c>
    </row>
    <row r="625" spans="1:8" x14ac:dyDescent="0.3">
      <c r="A625">
        <v>10015829</v>
      </c>
      <c r="B625" t="s">
        <v>1240</v>
      </c>
      <c r="C625" t="s">
        <v>23</v>
      </c>
      <c r="D625" t="s">
        <v>24</v>
      </c>
      <c r="E625">
        <v>1079</v>
      </c>
      <c r="F625">
        <v>5</v>
      </c>
      <c r="G625" t="s">
        <v>1241</v>
      </c>
      <c r="H625" t="s">
        <v>57</v>
      </c>
    </row>
    <row r="626" spans="1:8" x14ac:dyDescent="0.3">
      <c r="A626">
        <v>10012515</v>
      </c>
      <c r="B626" t="s">
        <v>1242</v>
      </c>
      <c r="C626" t="s">
        <v>108</v>
      </c>
      <c r="D626" t="s">
        <v>15</v>
      </c>
      <c r="E626">
        <v>512</v>
      </c>
      <c r="F626">
        <v>4</v>
      </c>
      <c r="G626" t="s">
        <v>1243</v>
      </c>
      <c r="H626" t="s">
        <v>30</v>
      </c>
    </row>
    <row r="627" spans="1:8" x14ac:dyDescent="0.3">
      <c r="A627">
        <v>1000712</v>
      </c>
      <c r="B627" t="s">
        <v>1180</v>
      </c>
      <c r="C627" t="s">
        <v>159</v>
      </c>
      <c r="D627" t="s">
        <v>15</v>
      </c>
      <c r="E627">
        <v>4410</v>
      </c>
      <c r="F627">
        <v>3</v>
      </c>
      <c r="G627" t="s">
        <v>1244</v>
      </c>
      <c r="H627" t="s">
        <v>89</v>
      </c>
    </row>
    <row r="628" spans="1:8" x14ac:dyDescent="0.3">
      <c r="A628">
        <v>10009635</v>
      </c>
      <c r="B628" t="s">
        <v>713</v>
      </c>
      <c r="C628" t="s">
        <v>19</v>
      </c>
      <c r="D628" t="s">
        <v>15</v>
      </c>
      <c r="E628">
        <v>1079</v>
      </c>
      <c r="F628">
        <v>7</v>
      </c>
      <c r="G628" t="s">
        <v>1245</v>
      </c>
      <c r="H628" t="s">
        <v>12</v>
      </c>
    </row>
    <row r="629" spans="1:8" x14ac:dyDescent="0.3">
      <c r="A629">
        <v>10002805</v>
      </c>
      <c r="B629" t="s">
        <v>1246</v>
      </c>
      <c r="C629" t="s">
        <v>319</v>
      </c>
      <c r="D629" t="s">
        <v>24</v>
      </c>
      <c r="E629">
        <v>815</v>
      </c>
      <c r="F629">
        <v>1</v>
      </c>
      <c r="G629" t="s">
        <v>1247</v>
      </c>
    </row>
    <row r="630" spans="1:8" x14ac:dyDescent="0.3">
      <c r="A630">
        <v>10004113</v>
      </c>
      <c r="B630" t="s">
        <v>1248</v>
      </c>
      <c r="C630" t="s">
        <v>80</v>
      </c>
      <c r="D630" t="s">
        <v>24</v>
      </c>
      <c r="E630">
        <v>699</v>
      </c>
      <c r="F630">
        <v>5</v>
      </c>
      <c r="G630" t="s">
        <v>1249</v>
      </c>
      <c r="H630" t="s">
        <v>26</v>
      </c>
    </row>
    <row r="631" spans="1:8" x14ac:dyDescent="0.3">
      <c r="A631">
        <v>10016971</v>
      </c>
      <c r="B631" t="s">
        <v>1250</v>
      </c>
      <c r="C631" t="s">
        <v>169</v>
      </c>
      <c r="D631" t="s">
        <v>24</v>
      </c>
      <c r="E631">
        <v>699</v>
      </c>
      <c r="F631">
        <v>5</v>
      </c>
      <c r="G631" t="s">
        <v>1251</v>
      </c>
      <c r="H631" t="s">
        <v>12</v>
      </c>
    </row>
    <row r="632" spans="1:8" x14ac:dyDescent="0.3">
      <c r="A632">
        <v>10013411</v>
      </c>
      <c r="B632" t="s">
        <v>1227</v>
      </c>
      <c r="C632" t="s">
        <v>68</v>
      </c>
      <c r="D632" t="s">
        <v>10</v>
      </c>
      <c r="E632">
        <v>999</v>
      </c>
      <c r="F632">
        <v>3</v>
      </c>
      <c r="G632" t="s">
        <v>1252</v>
      </c>
      <c r="H632" t="s">
        <v>26</v>
      </c>
    </row>
    <row r="633" spans="1:8" x14ac:dyDescent="0.3">
      <c r="A633">
        <v>10013605</v>
      </c>
      <c r="B633" t="s">
        <v>1253</v>
      </c>
      <c r="C633" t="s">
        <v>74</v>
      </c>
      <c r="D633" t="s">
        <v>15</v>
      </c>
      <c r="E633">
        <v>1189</v>
      </c>
      <c r="F633">
        <v>2</v>
      </c>
      <c r="G633" t="s">
        <v>1254</v>
      </c>
      <c r="H633" t="s">
        <v>42</v>
      </c>
    </row>
    <row r="634" spans="1:8" x14ac:dyDescent="0.3">
      <c r="A634">
        <v>10000301</v>
      </c>
      <c r="B634" t="s">
        <v>48</v>
      </c>
      <c r="C634" t="s">
        <v>28</v>
      </c>
      <c r="D634" t="s">
        <v>24</v>
      </c>
      <c r="E634">
        <v>594</v>
      </c>
      <c r="F634">
        <v>5</v>
      </c>
      <c r="G634" t="s">
        <v>1255</v>
      </c>
      <c r="H634" t="s">
        <v>50</v>
      </c>
    </row>
    <row r="635" spans="1:8" x14ac:dyDescent="0.3">
      <c r="A635">
        <v>10012963</v>
      </c>
      <c r="B635" t="s">
        <v>311</v>
      </c>
      <c r="C635" t="s">
        <v>87</v>
      </c>
      <c r="D635" t="s">
        <v>24</v>
      </c>
      <c r="E635">
        <v>539</v>
      </c>
      <c r="F635">
        <v>5</v>
      </c>
      <c r="G635" t="s">
        <v>419</v>
      </c>
      <c r="H635" t="s">
        <v>296</v>
      </c>
    </row>
    <row r="636" spans="1:8" x14ac:dyDescent="0.3">
      <c r="A636">
        <v>10017491</v>
      </c>
      <c r="B636" t="s">
        <v>857</v>
      </c>
      <c r="C636" t="s">
        <v>141</v>
      </c>
      <c r="D636" t="s">
        <v>15</v>
      </c>
      <c r="E636">
        <v>693</v>
      </c>
      <c r="F636">
        <v>5</v>
      </c>
      <c r="G636" t="s">
        <v>1256</v>
      </c>
      <c r="H636" t="s">
        <v>42</v>
      </c>
    </row>
    <row r="637" spans="1:8" x14ac:dyDescent="0.3">
      <c r="A637">
        <v>10012961</v>
      </c>
      <c r="B637" t="s">
        <v>311</v>
      </c>
      <c r="C637" t="s">
        <v>87</v>
      </c>
      <c r="D637" t="s">
        <v>24</v>
      </c>
      <c r="E637">
        <v>539</v>
      </c>
      <c r="F637">
        <v>5</v>
      </c>
      <c r="G637" t="s">
        <v>419</v>
      </c>
      <c r="H637" t="s">
        <v>296</v>
      </c>
    </row>
    <row r="638" spans="1:8" x14ac:dyDescent="0.3">
      <c r="A638">
        <v>10012819</v>
      </c>
      <c r="B638" t="s">
        <v>1257</v>
      </c>
      <c r="C638" t="s">
        <v>68</v>
      </c>
      <c r="D638" t="s">
        <v>10</v>
      </c>
      <c r="E638">
        <v>799</v>
      </c>
      <c r="F638">
        <v>4</v>
      </c>
      <c r="G638" t="s">
        <v>1258</v>
      </c>
      <c r="H638" t="s">
        <v>50</v>
      </c>
    </row>
    <row r="639" spans="1:8" x14ac:dyDescent="0.3">
      <c r="A639">
        <v>1001050</v>
      </c>
      <c r="B639" t="s">
        <v>1259</v>
      </c>
      <c r="C639" t="s">
        <v>732</v>
      </c>
      <c r="D639" t="s">
        <v>24</v>
      </c>
      <c r="E639">
        <v>3147</v>
      </c>
      <c r="F639">
        <v>6</v>
      </c>
      <c r="G639" t="s">
        <v>1260</v>
      </c>
      <c r="H639" t="s">
        <v>12</v>
      </c>
    </row>
    <row r="640" spans="1:8" x14ac:dyDescent="0.3">
      <c r="A640">
        <v>10006007</v>
      </c>
      <c r="B640" t="s">
        <v>1261</v>
      </c>
      <c r="C640" t="s">
        <v>91</v>
      </c>
      <c r="D640" t="s">
        <v>24</v>
      </c>
      <c r="E640">
        <v>1036</v>
      </c>
      <c r="F640">
        <v>5</v>
      </c>
      <c r="G640" t="s">
        <v>1262</v>
      </c>
      <c r="H640" t="s">
        <v>34</v>
      </c>
    </row>
    <row r="641" spans="1:8" x14ac:dyDescent="0.3">
      <c r="A641">
        <v>10003171</v>
      </c>
      <c r="B641" t="s">
        <v>1263</v>
      </c>
      <c r="C641" t="s">
        <v>99</v>
      </c>
      <c r="D641" t="s">
        <v>147</v>
      </c>
      <c r="E641">
        <v>779</v>
      </c>
      <c r="F641">
        <v>3</v>
      </c>
      <c r="G641" t="s">
        <v>1264</v>
      </c>
      <c r="H641" t="s">
        <v>30</v>
      </c>
    </row>
    <row r="642" spans="1:8" x14ac:dyDescent="0.3">
      <c r="A642">
        <v>10003855</v>
      </c>
      <c r="B642" t="s">
        <v>209</v>
      </c>
      <c r="C642" t="s">
        <v>65</v>
      </c>
      <c r="D642" t="s">
        <v>10</v>
      </c>
      <c r="E642">
        <v>1890</v>
      </c>
      <c r="F642">
        <v>5</v>
      </c>
      <c r="G642" t="s">
        <v>805</v>
      </c>
      <c r="H642" t="s">
        <v>89</v>
      </c>
    </row>
    <row r="643" spans="1:8" x14ac:dyDescent="0.3">
      <c r="A643">
        <v>10005993</v>
      </c>
      <c r="B643" t="s">
        <v>1265</v>
      </c>
      <c r="C643" t="s">
        <v>91</v>
      </c>
      <c r="D643" t="s">
        <v>24</v>
      </c>
      <c r="E643">
        <v>956</v>
      </c>
      <c r="F643">
        <v>5</v>
      </c>
      <c r="G643" t="s">
        <v>1266</v>
      </c>
      <c r="H643" t="s">
        <v>12</v>
      </c>
    </row>
    <row r="644" spans="1:8" x14ac:dyDescent="0.3">
      <c r="A644">
        <v>10003849</v>
      </c>
      <c r="B644" t="s">
        <v>1267</v>
      </c>
      <c r="C644" t="s">
        <v>65</v>
      </c>
      <c r="D644" t="s">
        <v>10</v>
      </c>
      <c r="E644">
        <v>1836</v>
      </c>
      <c r="F644">
        <v>5</v>
      </c>
      <c r="G644" t="s">
        <v>1268</v>
      </c>
      <c r="H644" t="s">
        <v>89</v>
      </c>
    </row>
    <row r="645" spans="1:8" x14ac:dyDescent="0.3">
      <c r="A645">
        <v>10013515</v>
      </c>
      <c r="B645" t="s">
        <v>1269</v>
      </c>
      <c r="C645" t="s">
        <v>74</v>
      </c>
      <c r="D645" t="s">
        <v>15</v>
      </c>
      <c r="E645">
        <v>999</v>
      </c>
      <c r="F645">
        <v>2</v>
      </c>
      <c r="G645" t="s">
        <v>1270</v>
      </c>
      <c r="H645" t="s">
        <v>12</v>
      </c>
    </row>
    <row r="646" spans="1:8" x14ac:dyDescent="0.3">
      <c r="A646">
        <v>10004315</v>
      </c>
      <c r="B646" t="s">
        <v>1271</v>
      </c>
      <c r="C646" t="s">
        <v>246</v>
      </c>
      <c r="D646" t="s">
        <v>15</v>
      </c>
      <c r="E646">
        <v>869</v>
      </c>
      <c r="F646">
        <v>5</v>
      </c>
      <c r="G646" t="s">
        <v>1272</v>
      </c>
      <c r="H646" t="s">
        <v>26</v>
      </c>
    </row>
    <row r="647" spans="1:8" x14ac:dyDescent="0.3">
      <c r="A647">
        <v>10000753</v>
      </c>
      <c r="B647" t="s">
        <v>1273</v>
      </c>
      <c r="C647" t="s">
        <v>223</v>
      </c>
      <c r="D647" t="s">
        <v>15</v>
      </c>
      <c r="E647">
        <v>593</v>
      </c>
      <c r="F647">
        <v>4</v>
      </c>
      <c r="G647" t="s">
        <v>1274</v>
      </c>
      <c r="H647" t="s">
        <v>21</v>
      </c>
    </row>
    <row r="648" spans="1:8" x14ac:dyDescent="0.3">
      <c r="A648">
        <v>10009661</v>
      </c>
      <c r="B648" t="s">
        <v>547</v>
      </c>
      <c r="C648" t="s">
        <v>19</v>
      </c>
      <c r="D648" t="s">
        <v>15</v>
      </c>
      <c r="E648">
        <v>2699</v>
      </c>
      <c r="F648">
        <v>7</v>
      </c>
      <c r="G648" t="s">
        <v>548</v>
      </c>
      <c r="H648" t="s">
        <v>26</v>
      </c>
    </row>
    <row r="649" spans="1:8" x14ac:dyDescent="0.3">
      <c r="A649">
        <v>10003477</v>
      </c>
      <c r="B649" t="s">
        <v>1275</v>
      </c>
      <c r="C649" t="s">
        <v>99</v>
      </c>
      <c r="D649" t="s">
        <v>147</v>
      </c>
      <c r="E649">
        <v>1499</v>
      </c>
      <c r="F649">
        <v>3</v>
      </c>
      <c r="G649" t="s">
        <v>1276</v>
      </c>
      <c r="H649" t="s">
        <v>42</v>
      </c>
    </row>
    <row r="650" spans="1:8" x14ac:dyDescent="0.3">
      <c r="A650">
        <v>10002627</v>
      </c>
      <c r="B650" t="s">
        <v>1277</v>
      </c>
      <c r="C650" t="s">
        <v>1278</v>
      </c>
      <c r="D650" t="s">
        <v>10</v>
      </c>
      <c r="E650">
        <v>349</v>
      </c>
      <c r="F650">
        <v>5</v>
      </c>
      <c r="G650" t="s">
        <v>1279</v>
      </c>
      <c r="H650" t="s">
        <v>157</v>
      </c>
    </row>
    <row r="651" spans="1:8" x14ac:dyDescent="0.3">
      <c r="A651">
        <v>10013581</v>
      </c>
      <c r="B651" t="s">
        <v>1280</v>
      </c>
      <c r="C651" t="s">
        <v>74</v>
      </c>
      <c r="D651" t="s">
        <v>15</v>
      </c>
      <c r="E651">
        <v>999</v>
      </c>
      <c r="F651">
        <v>3</v>
      </c>
      <c r="G651" t="s">
        <v>1281</v>
      </c>
      <c r="H651" t="s">
        <v>157</v>
      </c>
    </row>
    <row r="652" spans="1:8" x14ac:dyDescent="0.3">
      <c r="A652">
        <v>10003647</v>
      </c>
      <c r="B652" t="s">
        <v>1282</v>
      </c>
      <c r="C652" t="s">
        <v>99</v>
      </c>
      <c r="D652" t="s">
        <v>100</v>
      </c>
      <c r="E652">
        <v>734</v>
      </c>
      <c r="F652">
        <v>3</v>
      </c>
      <c r="G652" t="s">
        <v>1283</v>
      </c>
      <c r="H652" t="s">
        <v>12</v>
      </c>
    </row>
    <row r="653" spans="1:8" x14ac:dyDescent="0.3">
      <c r="A653">
        <v>10013499</v>
      </c>
      <c r="B653" t="s">
        <v>1284</v>
      </c>
      <c r="C653" t="s">
        <v>74</v>
      </c>
      <c r="D653" t="s">
        <v>15</v>
      </c>
      <c r="E653">
        <v>1609</v>
      </c>
      <c r="F653">
        <v>2</v>
      </c>
      <c r="G653" t="s">
        <v>1285</v>
      </c>
      <c r="H653" t="s">
        <v>42</v>
      </c>
    </row>
    <row r="654" spans="1:8" x14ac:dyDescent="0.3">
      <c r="A654">
        <v>10012741</v>
      </c>
      <c r="B654" t="s">
        <v>1286</v>
      </c>
      <c r="C654" t="s">
        <v>175</v>
      </c>
      <c r="D654" t="s">
        <v>10</v>
      </c>
      <c r="E654">
        <v>883</v>
      </c>
      <c r="F654">
        <v>4</v>
      </c>
      <c r="G654" t="s">
        <v>517</v>
      </c>
      <c r="H654" t="s">
        <v>42</v>
      </c>
    </row>
    <row r="655" spans="1:8" x14ac:dyDescent="0.3">
      <c r="A655">
        <v>10013649</v>
      </c>
      <c r="B655" t="s">
        <v>1287</v>
      </c>
      <c r="C655" t="s">
        <v>74</v>
      </c>
      <c r="D655" t="s">
        <v>15</v>
      </c>
      <c r="E655">
        <v>999</v>
      </c>
      <c r="F655">
        <v>2</v>
      </c>
      <c r="G655" t="s">
        <v>1288</v>
      </c>
      <c r="H655" t="s">
        <v>17</v>
      </c>
    </row>
    <row r="656" spans="1:8" x14ac:dyDescent="0.3">
      <c r="A656">
        <v>10012533</v>
      </c>
      <c r="B656" t="s">
        <v>1289</v>
      </c>
      <c r="C656" t="s">
        <v>108</v>
      </c>
      <c r="D656" t="s">
        <v>15</v>
      </c>
      <c r="E656">
        <v>621</v>
      </c>
      <c r="F656">
        <v>5</v>
      </c>
      <c r="G656" t="s">
        <v>1290</v>
      </c>
      <c r="H656" t="s">
        <v>30</v>
      </c>
    </row>
    <row r="657" spans="1:8" x14ac:dyDescent="0.3">
      <c r="A657">
        <v>10003099</v>
      </c>
      <c r="B657" t="s">
        <v>1291</v>
      </c>
      <c r="C657" t="s">
        <v>99</v>
      </c>
      <c r="D657" t="s">
        <v>147</v>
      </c>
      <c r="E657">
        <v>559</v>
      </c>
      <c r="F657">
        <v>3</v>
      </c>
      <c r="G657" t="s">
        <v>1292</v>
      </c>
      <c r="H657" t="s">
        <v>30</v>
      </c>
    </row>
    <row r="658" spans="1:8" x14ac:dyDescent="0.3">
      <c r="A658">
        <v>10002827</v>
      </c>
      <c r="B658" t="s">
        <v>1293</v>
      </c>
      <c r="C658" t="s">
        <v>275</v>
      </c>
      <c r="D658" t="s">
        <v>147</v>
      </c>
      <c r="E658">
        <v>768</v>
      </c>
      <c r="F658">
        <v>7</v>
      </c>
      <c r="G658" t="s">
        <v>1294</v>
      </c>
      <c r="H658" t="s">
        <v>26</v>
      </c>
    </row>
    <row r="659" spans="1:8" x14ac:dyDescent="0.3">
      <c r="A659">
        <v>10014665</v>
      </c>
      <c r="B659" t="s">
        <v>197</v>
      </c>
      <c r="C659" t="s">
        <v>198</v>
      </c>
      <c r="D659" t="s">
        <v>15</v>
      </c>
      <c r="E659">
        <v>449</v>
      </c>
      <c r="F659">
        <v>5</v>
      </c>
      <c r="G659" t="s">
        <v>1295</v>
      </c>
      <c r="H659" t="s">
        <v>42</v>
      </c>
    </row>
    <row r="660" spans="1:8" x14ac:dyDescent="0.3">
      <c r="A660">
        <v>10012517</v>
      </c>
      <c r="B660" t="s">
        <v>1296</v>
      </c>
      <c r="C660" t="s">
        <v>108</v>
      </c>
      <c r="D660" t="s">
        <v>15</v>
      </c>
      <c r="E660">
        <v>523</v>
      </c>
      <c r="F660">
        <v>5</v>
      </c>
      <c r="G660" t="s">
        <v>1297</v>
      </c>
      <c r="H660" t="s">
        <v>30</v>
      </c>
    </row>
    <row r="661" spans="1:8" x14ac:dyDescent="0.3">
      <c r="A661">
        <v>10003395</v>
      </c>
      <c r="B661" t="s">
        <v>1298</v>
      </c>
      <c r="C661" t="s">
        <v>99</v>
      </c>
      <c r="D661" t="s">
        <v>147</v>
      </c>
      <c r="E661">
        <v>489</v>
      </c>
      <c r="F661">
        <v>3</v>
      </c>
      <c r="G661" t="s">
        <v>1299</v>
      </c>
      <c r="H661" t="s">
        <v>26</v>
      </c>
    </row>
    <row r="662" spans="1:8" x14ac:dyDescent="0.3">
      <c r="A662">
        <v>10016735</v>
      </c>
      <c r="B662" t="s">
        <v>1300</v>
      </c>
      <c r="C662" t="s">
        <v>55</v>
      </c>
      <c r="D662" t="s">
        <v>15</v>
      </c>
      <c r="E662">
        <v>1299</v>
      </c>
      <c r="F662">
        <v>4</v>
      </c>
      <c r="G662" t="s">
        <v>1301</v>
      </c>
      <c r="H662" t="s">
        <v>21</v>
      </c>
    </row>
    <row r="663" spans="1:8" x14ac:dyDescent="0.3">
      <c r="A663">
        <v>10017627</v>
      </c>
      <c r="B663" t="s">
        <v>556</v>
      </c>
      <c r="C663" t="s">
        <v>28</v>
      </c>
      <c r="D663" t="s">
        <v>24</v>
      </c>
      <c r="E663">
        <v>612</v>
      </c>
      <c r="F663">
        <v>5</v>
      </c>
      <c r="G663" t="s">
        <v>557</v>
      </c>
      <c r="H663" t="s">
        <v>157</v>
      </c>
    </row>
    <row r="664" spans="1:8" x14ac:dyDescent="0.3">
      <c r="A664">
        <v>10009735</v>
      </c>
      <c r="B664" t="s">
        <v>1302</v>
      </c>
      <c r="C664" t="s">
        <v>19</v>
      </c>
      <c r="D664" t="s">
        <v>15</v>
      </c>
      <c r="E664">
        <v>2499</v>
      </c>
      <c r="F664">
        <v>7</v>
      </c>
      <c r="G664" t="s">
        <v>1303</v>
      </c>
      <c r="H664" t="s">
        <v>26</v>
      </c>
    </row>
    <row r="665" spans="1:8" x14ac:dyDescent="0.3">
      <c r="A665">
        <v>10017659</v>
      </c>
      <c r="B665" t="s">
        <v>1304</v>
      </c>
      <c r="C665" t="s">
        <v>28</v>
      </c>
      <c r="D665" t="s">
        <v>24</v>
      </c>
      <c r="E665">
        <v>699</v>
      </c>
      <c r="F665">
        <v>5</v>
      </c>
      <c r="G665" t="s">
        <v>1305</v>
      </c>
      <c r="H665" t="s">
        <v>30</v>
      </c>
    </row>
    <row r="666" spans="1:8" x14ac:dyDescent="0.3">
      <c r="A666">
        <v>10014783</v>
      </c>
      <c r="B666" t="s">
        <v>1306</v>
      </c>
      <c r="C666" t="s">
        <v>108</v>
      </c>
      <c r="D666" t="s">
        <v>15</v>
      </c>
      <c r="E666">
        <v>520</v>
      </c>
      <c r="F666">
        <v>4</v>
      </c>
      <c r="G666" t="s">
        <v>1307</v>
      </c>
      <c r="H666" t="s">
        <v>21</v>
      </c>
    </row>
    <row r="667" spans="1:8" x14ac:dyDescent="0.3">
      <c r="A667">
        <v>10016699</v>
      </c>
      <c r="B667" t="s">
        <v>1308</v>
      </c>
      <c r="C667" t="s">
        <v>23</v>
      </c>
      <c r="D667" t="s">
        <v>24</v>
      </c>
      <c r="E667">
        <v>809</v>
      </c>
      <c r="F667">
        <v>5</v>
      </c>
      <c r="G667" t="s">
        <v>1309</v>
      </c>
      <c r="H667" t="s">
        <v>26</v>
      </c>
    </row>
    <row r="668" spans="1:8" x14ac:dyDescent="0.3">
      <c r="A668">
        <v>10014843</v>
      </c>
      <c r="B668" t="s">
        <v>1310</v>
      </c>
      <c r="C668" t="s">
        <v>108</v>
      </c>
      <c r="D668" t="s">
        <v>15</v>
      </c>
      <c r="E668">
        <v>1064</v>
      </c>
      <c r="F668">
        <v>5</v>
      </c>
      <c r="G668" t="s">
        <v>1311</v>
      </c>
      <c r="H668" t="s">
        <v>89</v>
      </c>
    </row>
    <row r="669" spans="1:8" x14ac:dyDescent="0.3">
      <c r="A669">
        <v>10013401</v>
      </c>
      <c r="B669" t="s">
        <v>1312</v>
      </c>
      <c r="C669" t="s">
        <v>68</v>
      </c>
      <c r="D669" t="s">
        <v>10</v>
      </c>
      <c r="E669">
        <v>999</v>
      </c>
      <c r="F669">
        <v>3</v>
      </c>
      <c r="G669" t="s">
        <v>1313</v>
      </c>
      <c r="H669" t="s">
        <v>149</v>
      </c>
    </row>
    <row r="670" spans="1:8" x14ac:dyDescent="0.3">
      <c r="A670">
        <v>10016731</v>
      </c>
      <c r="B670" t="s">
        <v>1314</v>
      </c>
      <c r="C670" t="s">
        <v>55</v>
      </c>
      <c r="D670" t="s">
        <v>15</v>
      </c>
      <c r="E670">
        <v>542</v>
      </c>
      <c r="F670">
        <v>5</v>
      </c>
      <c r="G670" t="s">
        <v>1315</v>
      </c>
      <c r="H670" t="s">
        <v>42</v>
      </c>
    </row>
    <row r="671" spans="1:8" x14ac:dyDescent="0.3">
      <c r="A671">
        <v>10002759</v>
      </c>
      <c r="B671" t="s">
        <v>1316</v>
      </c>
      <c r="C671" t="s">
        <v>1317</v>
      </c>
      <c r="D671" t="s">
        <v>15</v>
      </c>
      <c r="E671">
        <v>584</v>
      </c>
      <c r="F671">
        <v>5</v>
      </c>
      <c r="G671" t="s">
        <v>1318</v>
      </c>
      <c r="H671" t="s">
        <v>42</v>
      </c>
    </row>
    <row r="672" spans="1:8" x14ac:dyDescent="0.3">
      <c r="A672">
        <v>10012543</v>
      </c>
      <c r="B672" t="s">
        <v>1319</v>
      </c>
      <c r="C672" t="s">
        <v>108</v>
      </c>
      <c r="D672" t="s">
        <v>15</v>
      </c>
      <c r="E672">
        <v>264</v>
      </c>
      <c r="F672">
        <v>5</v>
      </c>
      <c r="G672" t="s">
        <v>1320</v>
      </c>
      <c r="H672" t="s">
        <v>30</v>
      </c>
    </row>
    <row r="673" spans="1:8" x14ac:dyDescent="0.3">
      <c r="A673">
        <v>10013223</v>
      </c>
      <c r="B673" t="s">
        <v>1321</v>
      </c>
      <c r="C673" t="s">
        <v>1322</v>
      </c>
      <c r="D673" t="s">
        <v>15</v>
      </c>
      <c r="E673">
        <v>699</v>
      </c>
      <c r="F673">
        <v>5</v>
      </c>
      <c r="G673" t="s">
        <v>1323</v>
      </c>
      <c r="H673" t="s">
        <v>12</v>
      </c>
    </row>
    <row r="674" spans="1:8" x14ac:dyDescent="0.3">
      <c r="A674">
        <v>10004181</v>
      </c>
      <c r="B674" t="s">
        <v>1324</v>
      </c>
      <c r="C674" t="s">
        <v>80</v>
      </c>
      <c r="D674" t="s">
        <v>24</v>
      </c>
      <c r="E674">
        <v>1299</v>
      </c>
      <c r="F674">
        <v>5</v>
      </c>
      <c r="G674" t="s">
        <v>1325</v>
      </c>
      <c r="H674" t="s">
        <v>12</v>
      </c>
    </row>
    <row r="675" spans="1:8" x14ac:dyDescent="0.3">
      <c r="A675">
        <v>1001519</v>
      </c>
      <c r="B675" t="s">
        <v>1326</v>
      </c>
      <c r="C675" t="s">
        <v>1327</v>
      </c>
      <c r="D675" t="s">
        <v>147</v>
      </c>
      <c r="E675">
        <v>1999</v>
      </c>
      <c r="F675">
        <v>3</v>
      </c>
      <c r="G675" t="s">
        <v>1328</v>
      </c>
      <c r="H675" t="s">
        <v>12</v>
      </c>
    </row>
    <row r="676" spans="1:8" x14ac:dyDescent="0.3">
      <c r="A676">
        <v>10000587</v>
      </c>
      <c r="B676" t="s">
        <v>471</v>
      </c>
      <c r="C676" t="s">
        <v>28</v>
      </c>
      <c r="D676" t="s">
        <v>24</v>
      </c>
      <c r="E676">
        <v>839</v>
      </c>
      <c r="F676">
        <v>5</v>
      </c>
      <c r="G676" t="s">
        <v>316</v>
      </c>
      <c r="H676" t="s">
        <v>42</v>
      </c>
    </row>
    <row r="677" spans="1:8" x14ac:dyDescent="0.3">
      <c r="A677">
        <v>10002269</v>
      </c>
      <c r="B677" t="s">
        <v>1329</v>
      </c>
      <c r="C677" t="s">
        <v>747</v>
      </c>
      <c r="D677" t="s">
        <v>147</v>
      </c>
      <c r="E677">
        <v>839</v>
      </c>
      <c r="F677">
        <v>6</v>
      </c>
      <c r="G677" t="s">
        <v>1330</v>
      </c>
      <c r="H677" t="s">
        <v>26</v>
      </c>
    </row>
    <row r="678" spans="1:8" x14ac:dyDescent="0.3">
      <c r="A678">
        <v>10013349</v>
      </c>
      <c r="B678" t="s">
        <v>976</v>
      </c>
      <c r="C678" t="s">
        <v>771</v>
      </c>
      <c r="D678" t="s">
        <v>100</v>
      </c>
      <c r="E678">
        <v>539</v>
      </c>
      <c r="F678">
        <v>3</v>
      </c>
      <c r="G678" t="s">
        <v>1331</v>
      </c>
      <c r="H678" t="s">
        <v>12</v>
      </c>
    </row>
    <row r="679" spans="1:8" x14ac:dyDescent="0.3">
      <c r="A679">
        <v>10001899</v>
      </c>
      <c r="B679" t="s">
        <v>1332</v>
      </c>
      <c r="C679" t="s">
        <v>77</v>
      </c>
      <c r="D679" t="s">
        <v>15</v>
      </c>
      <c r="E679">
        <v>5715</v>
      </c>
      <c r="F679">
        <v>2</v>
      </c>
      <c r="G679" t="s">
        <v>1333</v>
      </c>
    </row>
    <row r="680" spans="1:8" x14ac:dyDescent="0.3">
      <c r="A680">
        <v>10017805</v>
      </c>
      <c r="B680" t="s">
        <v>110</v>
      </c>
      <c r="C680" t="s">
        <v>28</v>
      </c>
      <c r="D680" t="s">
        <v>24</v>
      </c>
      <c r="E680">
        <v>759</v>
      </c>
      <c r="F680">
        <v>5</v>
      </c>
      <c r="G680" t="s">
        <v>1137</v>
      </c>
      <c r="H680" t="s">
        <v>26</v>
      </c>
    </row>
    <row r="681" spans="1:8" x14ac:dyDescent="0.3">
      <c r="A681">
        <v>10002195</v>
      </c>
      <c r="B681" t="s">
        <v>1334</v>
      </c>
      <c r="C681" t="s">
        <v>292</v>
      </c>
      <c r="D681" t="s">
        <v>15</v>
      </c>
      <c r="E681">
        <v>7650</v>
      </c>
      <c r="F681">
        <v>2</v>
      </c>
      <c r="G681" t="s">
        <v>293</v>
      </c>
    </row>
    <row r="682" spans="1:8" x14ac:dyDescent="0.3">
      <c r="A682">
        <v>10003087</v>
      </c>
      <c r="B682" t="s">
        <v>1335</v>
      </c>
      <c r="C682" t="s">
        <v>99</v>
      </c>
      <c r="D682" t="s">
        <v>100</v>
      </c>
      <c r="E682">
        <v>1119</v>
      </c>
      <c r="F682">
        <v>4</v>
      </c>
      <c r="G682" t="s">
        <v>1336</v>
      </c>
      <c r="H682" t="s">
        <v>317</v>
      </c>
    </row>
    <row r="683" spans="1:8" x14ac:dyDescent="0.3">
      <c r="A683">
        <v>1001060</v>
      </c>
      <c r="B683" t="s">
        <v>1337</v>
      </c>
      <c r="C683" t="s">
        <v>732</v>
      </c>
      <c r="D683" t="s">
        <v>24</v>
      </c>
      <c r="E683">
        <v>3597</v>
      </c>
      <c r="F683">
        <v>5</v>
      </c>
      <c r="G683" t="s">
        <v>1338</v>
      </c>
      <c r="H683" t="s">
        <v>12</v>
      </c>
    </row>
    <row r="684" spans="1:8" x14ac:dyDescent="0.3">
      <c r="A684">
        <v>10000707</v>
      </c>
      <c r="B684" t="s">
        <v>1339</v>
      </c>
      <c r="C684" t="s">
        <v>223</v>
      </c>
      <c r="D684" t="s">
        <v>15</v>
      </c>
      <c r="E684">
        <v>678</v>
      </c>
      <c r="F684">
        <v>5</v>
      </c>
      <c r="G684" t="s">
        <v>1340</v>
      </c>
      <c r="H684" t="s">
        <v>12</v>
      </c>
    </row>
    <row r="685" spans="1:8" x14ac:dyDescent="0.3">
      <c r="A685">
        <v>10000763</v>
      </c>
      <c r="B685" t="s">
        <v>1341</v>
      </c>
      <c r="C685" t="s">
        <v>223</v>
      </c>
      <c r="D685" t="s">
        <v>15</v>
      </c>
      <c r="E685">
        <v>425</v>
      </c>
      <c r="F685">
        <v>5</v>
      </c>
      <c r="G685" t="s">
        <v>1342</v>
      </c>
      <c r="H685" t="s">
        <v>42</v>
      </c>
    </row>
    <row r="686" spans="1:8" x14ac:dyDescent="0.3">
      <c r="A686">
        <v>10017867</v>
      </c>
      <c r="B686" t="s">
        <v>1343</v>
      </c>
      <c r="C686" t="s">
        <v>28</v>
      </c>
      <c r="D686" t="s">
        <v>24</v>
      </c>
      <c r="E686">
        <v>874</v>
      </c>
      <c r="F686">
        <v>5</v>
      </c>
      <c r="G686" t="s">
        <v>1344</v>
      </c>
      <c r="H686" t="s">
        <v>26</v>
      </c>
    </row>
    <row r="687" spans="1:8" x14ac:dyDescent="0.3">
      <c r="A687">
        <v>10016741</v>
      </c>
      <c r="B687" t="s">
        <v>1345</v>
      </c>
      <c r="C687" t="s">
        <v>55</v>
      </c>
      <c r="D687" t="s">
        <v>15</v>
      </c>
      <c r="E687">
        <v>1299</v>
      </c>
      <c r="F687">
        <v>5</v>
      </c>
      <c r="G687" t="s">
        <v>1346</v>
      </c>
      <c r="H687" t="s">
        <v>26</v>
      </c>
    </row>
    <row r="688" spans="1:8" x14ac:dyDescent="0.3">
      <c r="A688">
        <v>10013305</v>
      </c>
      <c r="B688" t="s">
        <v>770</v>
      </c>
      <c r="C688" t="s">
        <v>771</v>
      </c>
      <c r="D688" t="s">
        <v>100</v>
      </c>
      <c r="E688">
        <v>539</v>
      </c>
      <c r="F688">
        <v>3</v>
      </c>
      <c r="G688" t="s">
        <v>1347</v>
      </c>
      <c r="H688" t="s">
        <v>30</v>
      </c>
    </row>
    <row r="689" spans="1:8" x14ac:dyDescent="0.3">
      <c r="A689">
        <v>10013377</v>
      </c>
      <c r="B689" t="s">
        <v>1348</v>
      </c>
      <c r="C689" t="s">
        <v>771</v>
      </c>
      <c r="D689" t="s">
        <v>100</v>
      </c>
      <c r="E689">
        <v>549</v>
      </c>
      <c r="F689">
        <v>3</v>
      </c>
      <c r="G689" t="s">
        <v>1349</v>
      </c>
      <c r="H689" t="s">
        <v>42</v>
      </c>
    </row>
    <row r="690" spans="1:8" x14ac:dyDescent="0.3">
      <c r="A690">
        <v>10017801</v>
      </c>
      <c r="B690" t="s">
        <v>303</v>
      </c>
      <c r="C690" t="s">
        <v>28</v>
      </c>
      <c r="D690" t="s">
        <v>24</v>
      </c>
      <c r="E690">
        <v>612</v>
      </c>
      <c r="F690">
        <v>5</v>
      </c>
      <c r="G690" t="s">
        <v>304</v>
      </c>
      <c r="H690" t="s">
        <v>26</v>
      </c>
    </row>
    <row r="691" spans="1:8" x14ac:dyDescent="0.3">
      <c r="A691">
        <v>10013629</v>
      </c>
      <c r="B691" t="s">
        <v>1350</v>
      </c>
      <c r="C691" t="s">
        <v>74</v>
      </c>
      <c r="D691" t="s">
        <v>15</v>
      </c>
      <c r="E691">
        <v>1819</v>
      </c>
      <c r="F691">
        <v>4</v>
      </c>
      <c r="G691" t="s">
        <v>1351</v>
      </c>
      <c r="H691" t="s">
        <v>42</v>
      </c>
    </row>
    <row r="692" spans="1:8" x14ac:dyDescent="0.3">
      <c r="A692">
        <v>10012757</v>
      </c>
      <c r="B692" t="s">
        <v>1352</v>
      </c>
      <c r="C692" t="s">
        <v>201</v>
      </c>
      <c r="D692" t="s">
        <v>24</v>
      </c>
      <c r="E692">
        <v>266</v>
      </c>
      <c r="F692">
        <v>5</v>
      </c>
      <c r="G692" t="s">
        <v>1353</v>
      </c>
    </row>
    <row r="693" spans="1:8" x14ac:dyDescent="0.3">
      <c r="A693">
        <v>10000725</v>
      </c>
      <c r="B693" t="s">
        <v>1354</v>
      </c>
      <c r="C693" t="s">
        <v>223</v>
      </c>
      <c r="D693" t="s">
        <v>15</v>
      </c>
      <c r="E693">
        <v>593</v>
      </c>
      <c r="F693">
        <v>4</v>
      </c>
      <c r="G693" t="s">
        <v>1355</v>
      </c>
      <c r="H693" t="s">
        <v>39</v>
      </c>
    </row>
    <row r="694" spans="1:8" x14ac:dyDescent="0.3">
      <c r="A694">
        <v>10000901</v>
      </c>
      <c r="B694" t="s">
        <v>1356</v>
      </c>
      <c r="C694" t="s">
        <v>732</v>
      </c>
      <c r="D694" t="s">
        <v>24</v>
      </c>
      <c r="E694">
        <v>4499</v>
      </c>
      <c r="F694">
        <v>5</v>
      </c>
      <c r="G694" t="s">
        <v>1357</v>
      </c>
      <c r="H694" t="s">
        <v>12</v>
      </c>
    </row>
    <row r="695" spans="1:8" x14ac:dyDescent="0.3">
      <c r="A695">
        <v>10006017</v>
      </c>
      <c r="B695" t="s">
        <v>1358</v>
      </c>
      <c r="C695" t="s">
        <v>91</v>
      </c>
      <c r="D695" t="s">
        <v>24</v>
      </c>
      <c r="E695">
        <v>1432</v>
      </c>
      <c r="F695">
        <v>5</v>
      </c>
      <c r="G695" t="s">
        <v>1359</v>
      </c>
      <c r="H695" t="s">
        <v>12</v>
      </c>
    </row>
    <row r="696" spans="1:8" x14ac:dyDescent="0.3">
      <c r="A696">
        <v>10017799</v>
      </c>
      <c r="B696" t="s">
        <v>1360</v>
      </c>
      <c r="C696" t="s">
        <v>28</v>
      </c>
      <c r="D696" t="s">
        <v>24</v>
      </c>
      <c r="E696">
        <v>647</v>
      </c>
      <c r="F696">
        <v>5</v>
      </c>
      <c r="G696" t="s">
        <v>1361</v>
      </c>
      <c r="H696" t="s">
        <v>21</v>
      </c>
    </row>
    <row r="697" spans="1:8" x14ac:dyDescent="0.3">
      <c r="A697">
        <v>10012705</v>
      </c>
      <c r="B697" t="s">
        <v>1362</v>
      </c>
      <c r="C697" t="s">
        <v>175</v>
      </c>
      <c r="D697" t="s">
        <v>10</v>
      </c>
      <c r="E697">
        <v>1199</v>
      </c>
      <c r="F697">
        <v>4</v>
      </c>
      <c r="G697" t="s">
        <v>767</v>
      </c>
      <c r="H697" t="s">
        <v>34</v>
      </c>
    </row>
    <row r="698" spans="1:8" x14ac:dyDescent="0.3">
      <c r="A698">
        <v>10002393</v>
      </c>
      <c r="B698" t="s">
        <v>1363</v>
      </c>
      <c r="C698" t="s">
        <v>292</v>
      </c>
      <c r="D698" t="s">
        <v>15</v>
      </c>
      <c r="E698">
        <v>7650</v>
      </c>
      <c r="F698">
        <v>2</v>
      </c>
      <c r="G698" t="s">
        <v>1364</v>
      </c>
    </row>
    <row r="699" spans="1:8" x14ac:dyDescent="0.3">
      <c r="A699">
        <v>10004171</v>
      </c>
      <c r="B699" t="s">
        <v>1365</v>
      </c>
      <c r="C699" t="s">
        <v>80</v>
      </c>
      <c r="D699" t="s">
        <v>24</v>
      </c>
      <c r="E699">
        <v>1299</v>
      </c>
      <c r="F699">
        <v>5</v>
      </c>
      <c r="G699" t="s">
        <v>1366</v>
      </c>
      <c r="H699" t="s">
        <v>26</v>
      </c>
    </row>
    <row r="700" spans="1:8" x14ac:dyDescent="0.3">
      <c r="A700">
        <v>10000635</v>
      </c>
      <c r="B700" t="s">
        <v>1367</v>
      </c>
      <c r="C700" t="s">
        <v>28</v>
      </c>
      <c r="D700" t="s">
        <v>24</v>
      </c>
      <c r="E700">
        <v>734</v>
      </c>
      <c r="F700">
        <v>5</v>
      </c>
      <c r="G700" t="s">
        <v>1368</v>
      </c>
      <c r="H700" t="s">
        <v>26</v>
      </c>
    </row>
    <row r="701" spans="1:8" x14ac:dyDescent="0.3">
      <c r="A701">
        <v>10014661</v>
      </c>
      <c r="B701" t="s">
        <v>1369</v>
      </c>
      <c r="C701" t="s">
        <v>198</v>
      </c>
      <c r="D701" t="s">
        <v>15</v>
      </c>
      <c r="E701">
        <v>449</v>
      </c>
      <c r="F701">
        <v>5</v>
      </c>
      <c r="G701" t="s">
        <v>1370</v>
      </c>
      <c r="H701" t="s">
        <v>34</v>
      </c>
    </row>
    <row r="702" spans="1:8" x14ac:dyDescent="0.3">
      <c r="A702">
        <v>10003161</v>
      </c>
      <c r="B702" t="s">
        <v>1371</v>
      </c>
      <c r="C702" t="s">
        <v>99</v>
      </c>
      <c r="D702" t="s">
        <v>100</v>
      </c>
      <c r="E702">
        <v>979</v>
      </c>
      <c r="F702">
        <v>3</v>
      </c>
      <c r="G702" t="s">
        <v>1372</v>
      </c>
      <c r="H702" t="s">
        <v>12</v>
      </c>
    </row>
    <row r="703" spans="1:8" x14ac:dyDescent="0.3">
      <c r="A703">
        <v>1000903</v>
      </c>
      <c r="B703" t="s">
        <v>658</v>
      </c>
      <c r="C703" t="s">
        <v>362</v>
      </c>
      <c r="D703" t="s">
        <v>100</v>
      </c>
      <c r="E703">
        <v>1699</v>
      </c>
      <c r="F703">
        <v>4</v>
      </c>
      <c r="G703" t="s">
        <v>1373</v>
      </c>
      <c r="H703" t="s">
        <v>149</v>
      </c>
    </row>
    <row r="704" spans="1:8" x14ac:dyDescent="0.3">
      <c r="A704">
        <v>10015805</v>
      </c>
      <c r="B704" t="s">
        <v>195</v>
      </c>
      <c r="C704" t="s">
        <v>23</v>
      </c>
      <c r="D704" t="s">
        <v>24</v>
      </c>
      <c r="E704">
        <v>1484</v>
      </c>
      <c r="F704">
        <v>5</v>
      </c>
      <c r="G704" t="s">
        <v>196</v>
      </c>
      <c r="H704" t="s">
        <v>26</v>
      </c>
    </row>
    <row r="705" spans="1:8" x14ac:dyDescent="0.3">
      <c r="A705">
        <v>10000539</v>
      </c>
      <c r="B705" t="s">
        <v>625</v>
      </c>
      <c r="C705" t="s">
        <v>28</v>
      </c>
      <c r="D705" t="s">
        <v>24</v>
      </c>
      <c r="E705">
        <v>489</v>
      </c>
      <c r="F705">
        <v>5</v>
      </c>
      <c r="G705" t="s">
        <v>1374</v>
      </c>
      <c r="H705" t="s">
        <v>26</v>
      </c>
    </row>
    <row r="706" spans="1:8" x14ac:dyDescent="0.3">
      <c r="A706">
        <v>10017733</v>
      </c>
      <c r="B706" t="s">
        <v>498</v>
      </c>
      <c r="C706" t="s">
        <v>28</v>
      </c>
      <c r="D706" t="s">
        <v>24</v>
      </c>
      <c r="E706">
        <v>859</v>
      </c>
      <c r="F706">
        <v>5</v>
      </c>
      <c r="G706" t="s">
        <v>499</v>
      </c>
      <c r="H706" t="s">
        <v>26</v>
      </c>
    </row>
    <row r="707" spans="1:8" x14ac:dyDescent="0.3">
      <c r="A707">
        <v>10005241</v>
      </c>
      <c r="B707" t="s">
        <v>1375</v>
      </c>
      <c r="C707" t="s">
        <v>99</v>
      </c>
      <c r="D707" t="s">
        <v>100</v>
      </c>
      <c r="E707">
        <v>734</v>
      </c>
      <c r="F707">
        <v>4</v>
      </c>
      <c r="G707" t="s">
        <v>1376</v>
      </c>
      <c r="H707" t="s">
        <v>26</v>
      </c>
    </row>
    <row r="708" spans="1:8" x14ac:dyDescent="0.3">
      <c r="A708">
        <v>10016723</v>
      </c>
      <c r="B708" t="s">
        <v>1377</v>
      </c>
      <c r="C708" t="s">
        <v>55</v>
      </c>
      <c r="D708" t="s">
        <v>15</v>
      </c>
      <c r="E708">
        <v>1999</v>
      </c>
      <c r="F708">
        <v>5</v>
      </c>
      <c r="G708" t="s">
        <v>1378</v>
      </c>
      <c r="H708" t="s">
        <v>42</v>
      </c>
    </row>
    <row r="709" spans="1:8" x14ac:dyDescent="0.3">
      <c r="A709">
        <v>1000746</v>
      </c>
      <c r="B709" t="s">
        <v>294</v>
      </c>
      <c r="C709" t="s">
        <v>159</v>
      </c>
      <c r="D709" t="s">
        <v>15</v>
      </c>
      <c r="E709">
        <v>5283</v>
      </c>
      <c r="F709">
        <v>4</v>
      </c>
      <c r="G709" t="s">
        <v>1379</v>
      </c>
      <c r="H709" t="s">
        <v>296</v>
      </c>
    </row>
    <row r="710" spans="1:8" x14ac:dyDescent="0.3">
      <c r="A710">
        <v>10005995</v>
      </c>
      <c r="B710" t="s">
        <v>837</v>
      </c>
      <c r="C710" t="s">
        <v>91</v>
      </c>
      <c r="D710" t="s">
        <v>24</v>
      </c>
      <c r="E710">
        <v>1219</v>
      </c>
      <c r="F710">
        <v>5</v>
      </c>
      <c r="G710" t="s">
        <v>1380</v>
      </c>
      <c r="H710" t="s">
        <v>12</v>
      </c>
    </row>
    <row r="711" spans="1:8" x14ac:dyDescent="0.3">
      <c r="A711">
        <v>10000869</v>
      </c>
      <c r="B711" t="s">
        <v>1381</v>
      </c>
      <c r="C711" t="s">
        <v>1382</v>
      </c>
      <c r="D711" t="s">
        <v>10</v>
      </c>
      <c r="E711">
        <v>348</v>
      </c>
      <c r="F711">
        <v>2</v>
      </c>
      <c r="G711" t="s">
        <v>1383</v>
      </c>
      <c r="H711" t="s">
        <v>30</v>
      </c>
    </row>
    <row r="712" spans="1:8" x14ac:dyDescent="0.3">
      <c r="A712">
        <v>10012775</v>
      </c>
      <c r="B712" t="s">
        <v>82</v>
      </c>
      <c r="C712" t="s">
        <v>68</v>
      </c>
      <c r="D712" t="s">
        <v>10</v>
      </c>
      <c r="E712">
        <v>899</v>
      </c>
      <c r="F712">
        <v>4</v>
      </c>
      <c r="G712" t="s">
        <v>83</v>
      </c>
      <c r="H712" t="s">
        <v>42</v>
      </c>
    </row>
    <row r="713" spans="1:8" x14ac:dyDescent="0.3">
      <c r="A713">
        <v>10013315</v>
      </c>
      <c r="B713" t="s">
        <v>1348</v>
      </c>
      <c r="C713" t="s">
        <v>771</v>
      </c>
      <c r="D713" t="s">
        <v>100</v>
      </c>
      <c r="E713">
        <v>539</v>
      </c>
      <c r="F713">
        <v>3</v>
      </c>
      <c r="G713" t="s">
        <v>1384</v>
      </c>
      <c r="H713" t="s">
        <v>42</v>
      </c>
    </row>
    <row r="714" spans="1:8" x14ac:dyDescent="0.3">
      <c r="A714">
        <v>10001017</v>
      </c>
      <c r="B714" t="s">
        <v>1385</v>
      </c>
      <c r="C714" t="s">
        <v>52</v>
      </c>
      <c r="D714" t="s">
        <v>24</v>
      </c>
      <c r="E714">
        <v>2095</v>
      </c>
      <c r="F714">
        <v>5</v>
      </c>
      <c r="G714" t="s">
        <v>1386</v>
      </c>
    </row>
    <row r="715" spans="1:8" x14ac:dyDescent="0.3">
      <c r="A715">
        <v>10017237</v>
      </c>
      <c r="B715" t="s">
        <v>1387</v>
      </c>
      <c r="C715" t="s">
        <v>264</v>
      </c>
      <c r="D715" t="s">
        <v>15</v>
      </c>
      <c r="E715">
        <v>2995</v>
      </c>
      <c r="F715">
        <v>5</v>
      </c>
      <c r="G715" t="s">
        <v>1388</v>
      </c>
      <c r="H715" t="s">
        <v>12</v>
      </c>
    </row>
    <row r="716" spans="1:8" x14ac:dyDescent="0.3">
      <c r="A716">
        <v>10003837</v>
      </c>
      <c r="B716" t="s">
        <v>1389</v>
      </c>
      <c r="C716" t="s">
        <v>65</v>
      </c>
      <c r="D716" t="s">
        <v>10</v>
      </c>
      <c r="E716">
        <v>1836</v>
      </c>
      <c r="F716">
        <v>5</v>
      </c>
      <c r="G716" t="s">
        <v>1390</v>
      </c>
      <c r="H716" t="s">
        <v>26</v>
      </c>
    </row>
    <row r="717" spans="1:8" x14ac:dyDescent="0.3">
      <c r="A717">
        <v>10015153</v>
      </c>
      <c r="B717" t="s">
        <v>1391</v>
      </c>
      <c r="C717" t="s">
        <v>155</v>
      </c>
      <c r="D717" t="s">
        <v>24</v>
      </c>
      <c r="E717">
        <v>399</v>
      </c>
      <c r="F717">
        <v>5</v>
      </c>
      <c r="G717" t="s">
        <v>1392</v>
      </c>
      <c r="H717" t="s">
        <v>157</v>
      </c>
    </row>
    <row r="718" spans="1:8" x14ac:dyDescent="0.3">
      <c r="A718">
        <v>10012539</v>
      </c>
      <c r="B718" t="s">
        <v>1289</v>
      </c>
      <c r="C718" t="s">
        <v>108</v>
      </c>
      <c r="D718" t="s">
        <v>15</v>
      </c>
      <c r="E718">
        <v>468</v>
      </c>
      <c r="F718">
        <v>3</v>
      </c>
      <c r="G718" t="s">
        <v>1393</v>
      </c>
      <c r="H718" t="s">
        <v>30</v>
      </c>
    </row>
    <row r="719" spans="1:8" x14ac:dyDescent="0.3">
      <c r="A719">
        <v>10015171</v>
      </c>
      <c r="B719" t="s">
        <v>1394</v>
      </c>
      <c r="C719" t="s">
        <v>155</v>
      </c>
      <c r="D719" t="s">
        <v>24</v>
      </c>
      <c r="E719">
        <v>399</v>
      </c>
      <c r="F719">
        <v>4</v>
      </c>
      <c r="G719" t="s">
        <v>1395</v>
      </c>
      <c r="H719" t="s">
        <v>12</v>
      </c>
    </row>
    <row r="720" spans="1:8" x14ac:dyDescent="0.3">
      <c r="A720">
        <v>10017739</v>
      </c>
      <c r="B720" t="s">
        <v>1396</v>
      </c>
      <c r="C720" t="s">
        <v>28</v>
      </c>
      <c r="D720" t="s">
        <v>24</v>
      </c>
      <c r="E720">
        <v>779</v>
      </c>
      <c r="F720">
        <v>5</v>
      </c>
      <c r="G720" t="s">
        <v>1397</v>
      </c>
      <c r="H720" t="s">
        <v>34</v>
      </c>
    </row>
    <row r="721" spans="1:8" x14ac:dyDescent="0.3">
      <c r="A721">
        <v>1000353</v>
      </c>
      <c r="B721" t="s">
        <v>1398</v>
      </c>
      <c r="C721" t="s">
        <v>1399</v>
      </c>
      <c r="D721" t="s">
        <v>15</v>
      </c>
      <c r="E721">
        <v>839</v>
      </c>
      <c r="F721">
        <v>5</v>
      </c>
      <c r="G721" t="s">
        <v>1400</v>
      </c>
      <c r="H721" t="s">
        <v>26</v>
      </c>
    </row>
    <row r="722" spans="1:8" x14ac:dyDescent="0.3">
      <c r="A722">
        <v>10002751</v>
      </c>
      <c r="B722" t="s">
        <v>1401</v>
      </c>
      <c r="C722" t="s">
        <v>501</v>
      </c>
      <c r="D722" t="s">
        <v>10</v>
      </c>
      <c r="E722">
        <v>1574</v>
      </c>
      <c r="F722">
        <v>5</v>
      </c>
      <c r="G722" t="s">
        <v>502</v>
      </c>
      <c r="H722" t="s">
        <v>42</v>
      </c>
    </row>
    <row r="723" spans="1:8" x14ac:dyDescent="0.3">
      <c r="A723">
        <v>10017775</v>
      </c>
      <c r="B723" t="s">
        <v>35</v>
      </c>
      <c r="C723" t="s">
        <v>28</v>
      </c>
      <c r="D723" t="s">
        <v>24</v>
      </c>
      <c r="E723">
        <v>787</v>
      </c>
      <c r="F723">
        <v>5</v>
      </c>
      <c r="G723" t="s">
        <v>36</v>
      </c>
      <c r="H723" t="s">
        <v>26</v>
      </c>
    </row>
    <row r="724" spans="1:8" x14ac:dyDescent="0.3">
      <c r="A724">
        <v>10012973</v>
      </c>
      <c r="B724" t="s">
        <v>311</v>
      </c>
      <c r="C724" t="s">
        <v>87</v>
      </c>
      <c r="D724" t="s">
        <v>24</v>
      </c>
      <c r="E724">
        <v>539</v>
      </c>
      <c r="F724">
        <v>5</v>
      </c>
      <c r="G724" t="s">
        <v>1402</v>
      </c>
      <c r="H724" t="s">
        <v>296</v>
      </c>
    </row>
    <row r="725" spans="1:8" x14ac:dyDescent="0.3">
      <c r="A725">
        <v>10000771</v>
      </c>
      <c r="B725" t="s">
        <v>1403</v>
      </c>
      <c r="C725" t="s">
        <v>223</v>
      </c>
      <c r="D725" t="s">
        <v>15</v>
      </c>
      <c r="E725">
        <v>425</v>
      </c>
      <c r="F725">
        <v>5</v>
      </c>
      <c r="G725" t="s">
        <v>1404</v>
      </c>
      <c r="H725" t="s">
        <v>30</v>
      </c>
    </row>
    <row r="726" spans="1:8" x14ac:dyDescent="0.3">
      <c r="A726">
        <v>10004153</v>
      </c>
      <c r="B726" t="s">
        <v>1405</v>
      </c>
      <c r="C726" t="s">
        <v>80</v>
      </c>
      <c r="D726" t="s">
        <v>24</v>
      </c>
      <c r="E726">
        <v>699</v>
      </c>
      <c r="F726">
        <v>5</v>
      </c>
      <c r="G726" t="s">
        <v>1406</v>
      </c>
      <c r="H726" t="s">
        <v>26</v>
      </c>
    </row>
    <row r="727" spans="1:8" x14ac:dyDescent="0.3">
      <c r="A727">
        <v>10014337</v>
      </c>
      <c r="B727" t="s">
        <v>1407</v>
      </c>
      <c r="C727" t="s">
        <v>32</v>
      </c>
      <c r="D727" t="s">
        <v>24</v>
      </c>
      <c r="E727">
        <v>835</v>
      </c>
      <c r="F727">
        <v>5</v>
      </c>
      <c r="G727" t="s">
        <v>1408</v>
      </c>
      <c r="H727" t="s">
        <v>157</v>
      </c>
    </row>
    <row r="728" spans="1:8" x14ac:dyDescent="0.3">
      <c r="A728">
        <v>10003149</v>
      </c>
      <c r="B728" t="s">
        <v>1409</v>
      </c>
      <c r="C728" t="s">
        <v>99</v>
      </c>
      <c r="D728" t="s">
        <v>100</v>
      </c>
      <c r="E728">
        <v>979</v>
      </c>
      <c r="F728">
        <v>6</v>
      </c>
      <c r="G728" t="s">
        <v>1410</v>
      </c>
      <c r="H728" t="s">
        <v>63</v>
      </c>
    </row>
    <row r="729" spans="1:8" x14ac:dyDescent="0.3">
      <c r="A729">
        <v>10001981</v>
      </c>
      <c r="B729" t="s">
        <v>1411</v>
      </c>
      <c r="C729" t="s">
        <v>77</v>
      </c>
      <c r="D729" t="s">
        <v>15</v>
      </c>
      <c r="E729">
        <v>7920</v>
      </c>
      <c r="F729">
        <v>2</v>
      </c>
      <c r="G729" t="s">
        <v>1412</v>
      </c>
    </row>
    <row r="730" spans="1:8" x14ac:dyDescent="0.3">
      <c r="A730">
        <v>10003727</v>
      </c>
      <c r="B730" t="s">
        <v>1413</v>
      </c>
      <c r="C730" t="s">
        <v>1056</v>
      </c>
      <c r="D730" t="s">
        <v>15</v>
      </c>
      <c r="E730">
        <v>623</v>
      </c>
      <c r="F730">
        <v>4</v>
      </c>
      <c r="G730" t="s">
        <v>1414</v>
      </c>
      <c r="H730" t="s">
        <v>1415</v>
      </c>
    </row>
    <row r="731" spans="1:8" x14ac:dyDescent="0.3">
      <c r="A731">
        <v>10013399</v>
      </c>
      <c r="B731" t="s">
        <v>1416</v>
      </c>
      <c r="C731" t="s">
        <v>68</v>
      </c>
      <c r="D731" t="s">
        <v>10</v>
      </c>
      <c r="E731">
        <v>999</v>
      </c>
      <c r="F731">
        <v>3</v>
      </c>
      <c r="G731" t="s">
        <v>1417</v>
      </c>
      <c r="H731" t="s">
        <v>26</v>
      </c>
    </row>
    <row r="732" spans="1:8" x14ac:dyDescent="0.3">
      <c r="A732">
        <v>10014837</v>
      </c>
      <c r="B732" t="s">
        <v>1418</v>
      </c>
      <c r="C732" t="s">
        <v>108</v>
      </c>
      <c r="D732" t="s">
        <v>15</v>
      </c>
      <c r="E732">
        <v>349</v>
      </c>
      <c r="F732">
        <v>4</v>
      </c>
      <c r="G732" t="s">
        <v>1419</v>
      </c>
      <c r="H732" t="s">
        <v>50</v>
      </c>
    </row>
    <row r="733" spans="1:8" x14ac:dyDescent="0.3">
      <c r="A733">
        <v>10013057</v>
      </c>
      <c r="B733" t="s">
        <v>1420</v>
      </c>
      <c r="C733" t="s">
        <v>105</v>
      </c>
      <c r="D733" t="s">
        <v>15</v>
      </c>
      <c r="E733">
        <v>1437</v>
      </c>
      <c r="F733">
        <v>5</v>
      </c>
      <c r="G733" t="s">
        <v>1421</v>
      </c>
      <c r="H733" t="s">
        <v>26</v>
      </c>
    </row>
    <row r="734" spans="1:8" x14ac:dyDescent="0.3">
      <c r="A734">
        <v>10004401</v>
      </c>
      <c r="B734" t="s">
        <v>1422</v>
      </c>
      <c r="C734" t="s">
        <v>246</v>
      </c>
      <c r="D734" t="s">
        <v>15</v>
      </c>
      <c r="E734">
        <v>506</v>
      </c>
      <c r="F734">
        <v>5</v>
      </c>
      <c r="G734" t="s">
        <v>1423</v>
      </c>
      <c r="H734" t="s">
        <v>149</v>
      </c>
    </row>
    <row r="735" spans="1:8" x14ac:dyDescent="0.3">
      <c r="A735">
        <v>10000945</v>
      </c>
      <c r="B735" t="s">
        <v>1424</v>
      </c>
      <c r="C735" t="s">
        <v>9</v>
      </c>
      <c r="D735" t="s">
        <v>15</v>
      </c>
      <c r="E735">
        <v>2665</v>
      </c>
      <c r="F735">
        <v>2</v>
      </c>
      <c r="G735" t="s">
        <v>1425</v>
      </c>
    </row>
    <row r="736" spans="1:8" x14ac:dyDescent="0.3">
      <c r="A736">
        <v>10003557</v>
      </c>
      <c r="B736" t="s">
        <v>1426</v>
      </c>
      <c r="C736" t="s">
        <v>412</v>
      </c>
      <c r="D736" t="s">
        <v>100</v>
      </c>
      <c r="E736">
        <v>349</v>
      </c>
      <c r="F736">
        <v>3</v>
      </c>
      <c r="G736" t="s">
        <v>1427</v>
      </c>
      <c r="H736" t="s">
        <v>42</v>
      </c>
    </row>
    <row r="737" spans="1:8" x14ac:dyDescent="0.3">
      <c r="A737">
        <v>10000651</v>
      </c>
      <c r="B737" t="s">
        <v>1428</v>
      </c>
      <c r="C737" t="s">
        <v>28</v>
      </c>
      <c r="D737" t="s">
        <v>24</v>
      </c>
      <c r="E737">
        <v>804</v>
      </c>
      <c r="F737">
        <v>5</v>
      </c>
      <c r="G737" t="s">
        <v>1429</v>
      </c>
      <c r="H737" t="s">
        <v>26</v>
      </c>
    </row>
    <row r="738" spans="1:8" x14ac:dyDescent="0.3">
      <c r="A738">
        <v>10000187</v>
      </c>
      <c r="B738" t="s">
        <v>1430</v>
      </c>
      <c r="C738" t="s">
        <v>28</v>
      </c>
      <c r="D738" t="s">
        <v>24</v>
      </c>
      <c r="E738">
        <v>559</v>
      </c>
      <c r="F738">
        <v>5</v>
      </c>
      <c r="G738" t="s">
        <v>1431</v>
      </c>
      <c r="H738" t="s">
        <v>21</v>
      </c>
    </row>
    <row r="739" spans="1:8" x14ac:dyDescent="0.3">
      <c r="A739">
        <v>10012293</v>
      </c>
      <c r="B739" t="s">
        <v>1432</v>
      </c>
      <c r="C739" t="s">
        <v>23</v>
      </c>
      <c r="D739" t="s">
        <v>24</v>
      </c>
      <c r="E739">
        <v>1214</v>
      </c>
      <c r="F739">
        <v>5</v>
      </c>
      <c r="G739" t="s">
        <v>1433</v>
      </c>
      <c r="H739" t="s">
        <v>42</v>
      </c>
    </row>
    <row r="740" spans="1:8" x14ac:dyDescent="0.3">
      <c r="A740">
        <v>1000729</v>
      </c>
      <c r="B740" t="s">
        <v>1434</v>
      </c>
      <c r="C740" t="s">
        <v>159</v>
      </c>
      <c r="D740" t="s">
        <v>15</v>
      </c>
      <c r="E740">
        <v>4531</v>
      </c>
      <c r="F740">
        <v>3</v>
      </c>
      <c r="G740" t="s">
        <v>1435</v>
      </c>
      <c r="H740" t="s">
        <v>157</v>
      </c>
    </row>
    <row r="741" spans="1:8" x14ac:dyDescent="0.3">
      <c r="A741">
        <v>10003311</v>
      </c>
      <c r="B741" t="s">
        <v>574</v>
      </c>
      <c r="C741" t="s">
        <v>99</v>
      </c>
      <c r="D741" t="s">
        <v>100</v>
      </c>
      <c r="E741">
        <v>1049</v>
      </c>
      <c r="F741">
        <v>3</v>
      </c>
      <c r="G741" t="s">
        <v>1436</v>
      </c>
      <c r="H741" t="s">
        <v>26</v>
      </c>
    </row>
    <row r="742" spans="1:8" x14ac:dyDescent="0.3">
      <c r="A742">
        <v>10017889</v>
      </c>
      <c r="B742" t="s">
        <v>110</v>
      </c>
      <c r="C742" t="s">
        <v>28</v>
      </c>
      <c r="D742" t="s">
        <v>24</v>
      </c>
      <c r="E742">
        <v>779</v>
      </c>
      <c r="F742">
        <v>5</v>
      </c>
      <c r="G742" t="s">
        <v>111</v>
      </c>
      <c r="H742" t="s">
        <v>26</v>
      </c>
    </row>
    <row r="743" spans="1:8" x14ac:dyDescent="0.3">
      <c r="A743">
        <v>10017483</v>
      </c>
      <c r="B743" t="s">
        <v>1437</v>
      </c>
      <c r="C743" t="s">
        <v>141</v>
      </c>
      <c r="D743" t="s">
        <v>15</v>
      </c>
      <c r="E743">
        <v>790</v>
      </c>
      <c r="F743">
        <v>5</v>
      </c>
      <c r="G743" t="s">
        <v>1438</v>
      </c>
      <c r="H743" t="s">
        <v>42</v>
      </c>
    </row>
    <row r="744" spans="1:8" x14ac:dyDescent="0.3">
      <c r="A744">
        <v>10017821</v>
      </c>
      <c r="B744" t="s">
        <v>1439</v>
      </c>
      <c r="C744" t="s">
        <v>28</v>
      </c>
      <c r="D744" t="s">
        <v>24</v>
      </c>
      <c r="E744">
        <v>764</v>
      </c>
      <c r="F744">
        <v>5</v>
      </c>
      <c r="G744" t="s">
        <v>1440</v>
      </c>
      <c r="H744" t="s">
        <v>26</v>
      </c>
    </row>
    <row r="745" spans="1:8" x14ac:dyDescent="0.3">
      <c r="A745">
        <v>10017597</v>
      </c>
      <c r="B745" t="s">
        <v>35</v>
      </c>
      <c r="C745" t="s">
        <v>28</v>
      </c>
      <c r="D745" t="s">
        <v>24</v>
      </c>
      <c r="E745">
        <v>699</v>
      </c>
      <c r="F745">
        <v>5</v>
      </c>
      <c r="G745" t="s">
        <v>36</v>
      </c>
      <c r="H745" t="s">
        <v>26</v>
      </c>
    </row>
    <row r="746" spans="1:8" x14ac:dyDescent="0.3">
      <c r="A746">
        <v>10000535</v>
      </c>
      <c r="B746" t="s">
        <v>1441</v>
      </c>
      <c r="C746" t="s">
        <v>28</v>
      </c>
      <c r="D746" t="s">
        <v>24</v>
      </c>
      <c r="E746">
        <v>489</v>
      </c>
      <c r="F746">
        <v>5</v>
      </c>
      <c r="G746" t="s">
        <v>1442</v>
      </c>
      <c r="H746" t="s">
        <v>26</v>
      </c>
    </row>
    <row r="747" spans="1:8" x14ac:dyDescent="0.3">
      <c r="A747">
        <v>10017871</v>
      </c>
      <c r="B747" t="s">
        <v>110</v>
      </c>
      <c r="C747" t="s">
        <v>28</v>
      </c>
      <c r="D747" t="s">
        <v>24</v>
      </c>
      <c r="E747">
        <v>664</v>
      </c>
      <c r="F747">
        <v>5</v>
      </c>
      <c r="G747" t="s">
        <v>111</v>
      </c>
      <c r="H747" t="s">
        <v>26</v>
      </c>
    </row>
    <row r="748" spans="1:8" x14ac:dyDescent="0.3">
      <c r="A748">
        <v>10004381</v>
      </c>
      <c r="B748" t="s">
        <v>1443</v>
      </c>
      <c r="C748" t="s">
        <v>246</v>
      </c>
      <c r="D748" t="s">
        <v>15</v>
      </c>
      <c r="E748">
        <v>779</v>
      </c>
      <c r="F748">
        <v>5</v>
      </c>
      <c r="G748" t="s">
        <v>1444</v>
      </c>
      <c r="H748" t="s">
        <v>57</v>
      </c>
    </row>
    <row r="749" spans="1:8" x14ac:dyDescent="0.3">
      <c r="A749">
        <v>10014825</v>
      </c>
      <c r="B749" t="s">
        <v>1445</v>
      </c>
      <c r="C749" t="s">
        <v>108</v>
      </c>
      <c r="D749" t="s">
        <v>15</v>
      </c>
      <c r="E749">
        <v>577</v>
      </c>
      <c r="F749">
        <v>3</v>
      </c>
      <c r="G749" t="s">
        <v>1446</v>
      </c>
      <c r="H749" t="s">
        <v>42</v>
      </c>
    </row>
    <row r="750" spans="1:8" x14ac:dyDescent="0.3">
      <c r="A750">
        <v>10012801</v>
      </c>
      <c r="B750" t="s">
        <v>1447</v>
      </c>
      <c r="C750" t="s">
        <v>68</v>
      </c>
      <c r="D750" t="s">
        <v>10</v>
      </c>
      <c r="E750">
        <v>799</v>
      </c>
      <c r="F750">
        <v>4</v>
      </c>
      <c r="G750" t="s">
        <v>1448</v>
      </c>
      <c r="H750" t="s">
        <v>26</v>
      </c>
    </row>
    <row r="751" spans="1:8" x14ac:dyDescent="0.3">
      <c r="A751">
        <v>10017365</v>
      </c>
      <c r="B751" t="s">
        <v>1449</v>
      </c>
      <c r="C751" t="s">
        <v>94</v>
      </c>
      <c r="D751" t="s">
        <v>10</v>
      </c>
      <c r="E751">
        <v>1799</v>
      </c>
      <c r="F751">
        <v>5</v>
      </c>
      <c r="G751" t="s">
        <v>1450</v>
      </c>
      <c r="H751" t="s">
        <v>50</v>
      </c>
    </row>
    <row r="752" spans="1:8" x14ac:dyDescent="0.3">
      <c r="A752">
        <v>10013027</v>
      </c>
      <c r="B752" t="s">
        <v>1451</v>
      </c>
      <c r="C752" t="s">
        <v>105</v>
      </c>
      <c r="D752" t="s">
        <v>15</v>
      </c>
      <c r="E752">
        <v>711</v>
      </c>
      <c r="F752">
        <v>5</v>
      </c>
      <c r="G752" t="s">
        <v>1452</v>
      </c>
      <c r="H752" t="s">
        <v>57</v>
      </c>
    </row>
    <row r="753" spans="1:8" x14ac:dyDescent="0.3">
      <c r="A753">
        <v>10017039</v>
      </c>
      <c r="B753" t="s">
        <v>1453</v>
      </c>
      <c r="C753" t="s">
        <v>169</v>
      </c>
      <c r="D753" t="s">
        <v>24</v>
      </c>
      <c r="E753">
        <v>599</v>
      </c>
      <c r="F753">
        <v>5</v>
      </c>
      <c r="G753" t="s">
        <v>1454</v>
      </c>
      <c r="H753" t="s">
        <v>12</v>
      </c>
    </row>
    <row r="754" spans="1:8" x14ac:dyDescent="0.3">
      <c r="A754">
        <v>10013657</v>
      </c>
      <c r="B754" t="s">
        <v>1455</v>
      </c>
      <c r="C754" t="s">
        <v>74</v>
      </c>
      <c r="D754" t="s">
        <v>15</v>
      </c>
      <c r="E754">
        <v>1609</v>
      </c>
      <c r="F754">
        <v>2</v>
      </c>
      <c r="G754" t="s">
        <v>1456</v>
      </c>
      <c r="H754" t="s">
        <v>42</v>
      </c>
    </row>
    <row r="755" spans="1:8" x14ac:dyDescent="0.3">
      <c r="A755">
        <v>10017827</v>
      </c>
      <c r="B755" t="s">
        <v>383</v>
      </c>
      <c r="C755" t="s">
        <v>28</v>
      </c>
      <c r="D755" t="s">
        <v>24</v>
      </c>
      <c r="E755">
        <v>752</v>
      </c>
      <c r="F755">
        <v>5</v>
      </c>
      <c r="G755" t="s">
        <v>384</v>
      </c>
      <c r="H755" t="s">
        <v>57</v>
      </c>
    </row>
    <row r="756" spans="1:8" x14ac:dyDescent="0.3">
      <c r="A756">
        <v>10007721</v>
      </c>
      <c r="B756" t="s">
        <v>1457</v>
      </c>
      <c r="C756" t="s">
        <v>132</v>
      </c>
      <c r="D756" t="s">
        <v>15</v>
      </c>
      <c r="E756">
        <v>1379</v>
      </c>
      <c r="F756">
        <v>6</v>
      </c>
      <c r="G756" t="s">
        <v>1458</v>
      </c>
      <c r="H756" t="s">
        <v>34</v>
      </c>
    </row>
    <row r="757" spans="1:8" x14ac:dyDescent="0.3">
      <c r="A757">
        <v>10012793</v>
      </c>
      <c r="B757" t="s">
        <v>1459</v>
      </c>
      <c r="C757" t="s">
        <v>68</v>
      </c>
      <c r="D757" t="s">
        <v>10</v>
      </c>
      <c r="E757">
        <v>799</v>
      </c>
      <c r="F757">
        <v>4</v>
      </c>
      <c r="G757" t="s">
        <v>1200</v>
      </c>
      <c r="H757" t="s">
        <v>21</v>
      </c>
    </row>
    <row r="758" spans="1:8" x14ac:dyDescent="0.3">
      <c r="A758">
        <v>10006033</v>
      </c>
      <c r="B758" t="s">
        <v>1460</v>
      </c>
      <c r="C758" t="s">
        <v>91</v>
      </c>
      <c r="D758" t="s">
        <v>24</v>
      </c>
      <c r="E758">
        <v>956</v>
      </c>
      <c r="F758">
        <v>5</v>
      </c>
      <c r="G758" t="s">
        <v>1461</v>
      </c>
      <c r="H758" t="s">
        <v>34</v>
      </c>
    </row>
    <row r="759" spans="1:8" x14ac:dyDescent="0.3">
      <c r="A759">
        <v>10013419</v>
      </c>
      <c r="B759" t="s">
        <v>1462</v>
      </c>
      <c r="C759" t="s">
        <v>68</v>
      </c>
      <c r="D759" t="s">
        <v>10</v>
      </c>
      <c r="E759">
        <v>999</v>
      </c>
      <c r="F759">
        <v>3</v>
      </c>
      <c r="G759" t="s">
        <v>1463</v>
      </c>
      <c r="H759" t="s">
        <v>42</v>
      </c>
    </row>
    <row r="760" spans="1:8" x14ac:dyDescent="0.3">
      <c r="A760">
        <v>10017677</v>
      </c>
      <c r="B760" t="s">
        <v>35</v>
      </c>
      <c r="C760" t="s">
        <v>28</v>
      </c>
      <c r="D760" t="s">
        <v>24</v>
      </c>
      <c r="E760">
        <v>734</v>
      </c>
      <c r="F760">
        <v>5</v>
      </c>
      <c r="G760" t="s">
        <v>120</v>
      </c>
      <c r="H760" t="s">
        <v>26</v>
      </c>
    </row>
    <row r="761" spans="1:8" x14ac:dyDescent="0.3">
      <c r="A761">
        <v>10001781</v>
      </c>
      <c r="B761" t="s">
        <v>1464</v>
      </c>
      <c r="C761" t="s">
        <v>1465</v>
      </c>
      <c r="D761" t="s">
        <v>147</v>
      </c>
      <c r="E761">
        <v>399</v>
      </c>
      <c r="F761">
        <v>7</v>
      </c>
      <c r="G761" t="s">
        <v>1466</v>
      </c>
      <c r="H761" t="s">
        <v>17</v>
      </c>
    </row>
    <row r="762" spans="1:8" x14ac:dyDescent="0.3">
      <c r="A762">
        <v>10002791</v>
      </c>
      <c r="B762" t="s">
        <v>1467</v>
      </c>
      <c r="C762" t="s">
        <v>359</v>
      </c>
      <c r="D762" t="s">
        <v>100</v>
      </c>
      <c r="E762">
        <v>1154</v>
      </c>
      <c r="F762">
        <v>5</v>
      </c>
      <c r="G762" t="s">
        <v>1468</v>
      </c>
      <c r="H762" t="s">
        <v>50</v>
      </c>
    </row>
    <row r="763" spans="1:8" x14ac:dyDescent="0.3">
      <c r="A763">
        <v>10005167</v>
      </c>
      <c r="B763" t="s">
        <v>1375</v>
      </c>
      <c r="C763" t="s">
        <v>99</v>
      </c>
      <c r="D763" t="s">
        <v>100</v>
      </c>
      <c r="E763">
        <v>629</v>
      </c>
      <c r="F763">
        <v>3</v>
      </c>
      <c r="G763" t="s">
        <v>1376</v>
      </c>
      <c r="H763" t="s">
        <v>26</v>
      </c>
    </row>
    <row r="764" spans="1:8" x14ac:dyDescent="0.3">
      <c r="A764">
        <v>10017455</v>
      </c>
      <c r="B764" t="s">
        <v>1469</v>
      </c>
      <c r="C764" t="s">
        <v>9</v>
      </c>
      <c r="D764" t="s">
        <v>10</v>
      </c>
      <c r="E764">
        <v>14040</v>
      </c>
      <c r="F764">
        <v>6</v>
      </c>
      <c r="G764" t="s">
        <v>1470</v>
      </c>
      <c r="H764" t="s">
        <v>42</v>
      </c>
    </row>
    <row r="765" spans="1:8" x14ac:dyDescent="0.3">
      <c r="A765">
        <v>10013737</v>
      </c>
      <c r="B765" t="s">
        <v>1471</v>
      </c>
      <c r="C765" t="s">
        <v>74</v>
      </c>
      <c r="D765" t="s">
        <v>15</v>
      </c>
      <c r="E765">
        <v>1679</v>
      </c>
      <c r="F765">
        <v>2</v>
      </c>
      <c r="G765" t="s">
        <v>1472</v>
      </c>
      <c r="H765" t="s">
        <v>42</v>
      </c>
    </row>
    <row r="766" spans="1:8" x14ac:dyDescent="0.3">
      <c r="A766">
        <v>10001345</v>
      </c>
      <c r="B766" t="s">
        <v>1473</v>
      </c>
      <c r="C766" t="s">
        <v>1217</v>
      </c>
      <c r="D766" t="s">
        <v>15</v>
      </c>
      <c r="E766">
        <v>6206</v>
      </c>
      <c r="F766">
        <v>6</v>
      </c>
      <c r="G766" t="s">
        <v>1474</v>
      </c>
      <c r="H766" t="s">
        <v>42</v>
      </c>
    </row>
    <row r="767" spans="1:8" x14ac:dyDescent="0.3">
      <c r="A767">
        <v>10003805</v>
      </c>
      <c r="B767" t="s">
        <v>209</v>
      </c>
      <c r="C767" t="s">
        <v>65</v>
      </c>
      <c r="D767" t="s">
        <v>10</v>
      </c>
      <c r="E767">
        <v>1890</v>
      </c>
      <c r="F767">
        <v>5</v>
      </c>
      <c r="G767" t="s">
        <v>210</v>
      </c>
      <c r="H767" t="s">
        <v>89</v>
      </c>
    </row>
    <row r="768" spans="1:8" x14ac:dyDescent="0.3">
      <c r="A768">
        <v>10002761</v>
      </c>
      <c r="B768" t="s">
        <v>1475</v>
      </c>
      <c r="C768" t="s">
        <v>561</v>
      </c>
      <c r="D768" t="s">
        <v>15</v>
      </c>
      <c r="E768">
        <v>1043</v>
      </c>
      <c r="F768">
        <v>5</v>
      </c>
      <c r="G768" t="s">
        <v>1476</v>
      </c>
    </row>
    <row r="769" spans="1:8" x14ac:dyDescent="0.3">
      <c r="A769">
        <v>10007803</v>
      </c>
      <c r="B769" t="s">
        <v>1477</v>
      </c>
      <c r="C769" t="s">
        <v>132</v>
      </c>
      <c r="D769" t="s">
        <v>15</v>
      </c>
      <c r="E769">
        <v>1299</v>
      </c>
      <c r="F769">
        <v>6</v>
      </c>
      <c r="G769" t="s">
        <v>1478</v>
      </c>
      <c r="H769" t="s">
        <v>12</v>
      </c>
    </row>
    <row r="770" spans="1:8" x14ac:dyDescent="0.3">
      <c r="A770">
        <v>10018065</v>
      </c>
      <c r="B770" t="s">
        <v>1479</v>
      </c>
      <c r="C770" t="s">
        <v>693</v>
      </c>
      <c r="D770" t="s">
        <v>10</v>
      </c>
      <c r="E770">
        <v>2399</v>
      </c>
      <c r="F770">
        <v>5</v>
      </c>
      <c r="G770" t="s">
        <v>1480</v>
      </c>
      <c r="H770" t="s">
        <v>30</v>
      </c>
    </row>
    <row r="771" spans="1:8" x14ac:dyDescent="0.3">
      <c r="A771">
        <v>10002467</v>
      </c>
      <c r="B771" t="s">
        <v>1481</v>
      </c>
      <c r="C771" t="s">
        <v>1482</v>
      </c>
      <c r="D771" t="s">
        <v>24</v>
      </c>
      <c r="E771">
        <v>1679</v>
      </c>
      <c r="F771">
        <v>7</v>
      </c>
      <c r="G771" t="s">
        <v>1483</v>
      </c>
      <c r="H771" t="s">
        <v>42</v>
      </c>
    </row>
    <row r="772" spans="1:8" x14ac:dyDescent="0.3">
      <c r="A772">
        <v>10000699</v>
      </c>
      <c r="B772" t="s">
        <v>1484</v>
      </c>
      <c r="C772" t="s">
        <v>223</v>
      </c>
      <c r="D772" t="s">
        <v>15</v>
      </c>
      <c r="E772">
        <v>425</v>
      </c>
      <c r="F772">
        <v>5</v>
      </c>
      <c r="G772" t="s">
        <v>1485</v>
      </c>
      <c r="H772" t="s">
        <v>42</v>
      </c>
    </row>
    <row r="773" spans="1:8" x14ac:dyDescent="0.3">
      <c r="A773">
        <v>10005883</v>
      </c>
      <c r="B773" t="s">
        <v>1486</v>
      </c>
      <c r="C773" t="s">
        <v>118</v>
      </c>
      <c r="D773" t="s">
        <v>24</v>
      </c>
      <c r="E773">
        <v>499</v>
      </c>
      <c r="F773">
        <v>5</v>
      </c>
      <c r="G773" t="s">
        <v>1487</v>
      </c>
      <c r="H773" t="s">
        <v>12</v>
      </c>
    </row>
    <row r="774" spans="1:8" x14ac:dyDescent="0.3">
      <c r="A774">
        <v>10012617</v>
      </c>
      <c r="B774" t="s">
        <v>1488</v>
      </c>
      <c r="C774" t="s">
        <v>1489</v>
      </c>
      <c r="D774" t="s">
        <v>24</v>
      </c>
      <c r="E774">
        <v>832</v>
      </c>
      <c r="F774">
        <v>5</v>
      </c>
      <c r="G774" t="s">
        <v>1490</v>
      </c>
      <c r="H774" t="s">
        <v>26</v>
      </c>
    </row>
    <row r="775" spans="1:8" x14ac:dyDescent="0.3">
      <c r="A775">
        <v>10000723</v>
      </c>
      <c r="B775" t="s">
        <v>1491</v>
      </c>
      <c r="C775" t="s">
        <v>223</v>
      </c>
      <c r="D775" t="s">
        <v>15</v>
      </c>
      <c r="E775">
        <v>510</v>
      </c>
      <c r="F775">
        <v>4</v>
      </c>
      <c r="G775" t="s">
        <v>1492</v>
      </c>
      <c r="H775" t="s">
        <v>34</v>
      </c>
    </row>
    <row r="776" spans="1:8" x14ac:dyDescent="0.3">
      <c r="A776">
        <v>10001209</v>
      </c>
      <c r="B776" t="s">
        <v>1493</v>
      </c>
      <c r="C776" t="s">
        <v>1465</v>
      </c>
      <c r="D776" t="s">
        <v>100</v>
      </c>
      <c r="E776">
        <v>699</v>
      </c>
      <c r="F776">
        <v>7</v>
      </c>
      <c r="G776" t="s">
        <v>1494</v>
      </c>
      <c r="H776" t="s">
        <v>846</v>
      </c>
    </row>
    <row r="777" spans="1:8" x14ac:dyDescent="0.3">
      <c r="A777">
        <v>10017593</v>
      </c>
      <c r="B777" t="s">
        <v>937</v>
      </c>
      <c r="C777" t="s">
        <v>28</v>
      </c>
      <c r="D777" t="s">
        <v>24</v>
      </c>
      <c r="E777">
        <v>979</v>
      </c>
      <c r="F777">
        <v>5</v>
      </c>
      <c r="G777" t="s">
        <v>938</v>
      </c>
      <c r="H777" t="s">
        <v>26</v>
      </c>
    </row>
    <row r="778" spans="1:8" x14ac:dyDescent="0.3">
      <c r="A778">
        <v>10006979</v>
      </c>
      <c r="B778" t="s">
        <v>1495</v>
      </c>
      <c r="C778" t="s">
        <v>1496</v>
      </c>
      <c r="D778" t="s">
        <v>15</v>
      </c>
      <c r="E778">
        <v>359</v>
      </c>
      <c r="F778">
        <v>5</v>
      </c>
      <c r="G778" t="s">
        <v>1497</v>
      </c>
      <c r="H778" t="s">
        <v>30</v>
      </c>
    </row>
    <row r="779" spans="1:8" x14ac:dyDescent="0.3">
      <c r="A779">
        <v>10009775</v>
      </c>
      <c r="B779" t="s">
        <v>1498</v>
      </c>
      <c r="C779" t="s">
        <v>19</v>
      </c>
      <c r="D779" t="s">
        <v>15</v>
      </c>
      <c r="E779">
        <v>1304</v>
      </c>
      <c r="F779">
        <v>7</v>
      </c>
      <c r="G779" t="s">
        <v>1499</v>
      </c>
      <c r="H779" t="s">
        <v>26</v>
      </c>
    </row>
    <row r="780" spans="1:8" x14ac:dyDescent="0.3">
      <c r="A780">
        <v>10009729</v>
      </c>
      <c r="B780" t="s">
        <v>1302</v>
      </c>
      <c r="C780" t="s">
        <v>19</v>
      </c>
      <c r="D780" t="s">
        <v>15</v>
      </c>
      <c r="E780">
        <v>899</v>
      </c>
      <c r="F780">
        <v>7</v>
      </c>
      <c r="G780" t="s">
        <v>1500</v>
      </c>
      <c r="H780" t="s">
        <v>26</v>
      </c>
    </row>
    <row r="781" spans="1:8" x14ac:dyDescent="0.3">
      <c r="A781">
        <v>10003077</v>
      </c>
      <c r="B781" t="s">
        <v>1501</v>
      </c>
      <c r="C781" t="s">
        <v>99</v>
      </c>
      <c r="D781" t="s">
        <v>147</v>
      </c>
      <c r="E781">
        <v>734</v>
      </c>
      <c r="F781">
        <v>4</v>
      </c>
      <c r="G781" t="s">
        <v>1502</v>
      </c>
      <c r="H781" t="s">
        <v>26</v>
      </c>
    </row>
    <row r="782" spans="1:8" x14ac:dyDescent="0.3">
      <c r="A782">
        <v>10004167</v>
      </c>
      <c r="B782" t="s">
        <v>1503</v>
      </c>
      <c r="C782" t="s">
        <v>80</v>
      </c>
      <c r="D782" t="s">
        <v>24</v>
      </c>
      <c r="E782">
        <v>1299</v>
      </c>
      <c r="F782">
        <v>5</v>
      </c>
      <c r="G782" t="s">
        <v>1504</v>
      </c>
      <c r="H782" t="s">
        <v>12</v>
      </c>
    </row>
    <row r="783" spans="1:8" x14ac:dyDescent="0.3">
      <c r="A783">
        <v>10004119</v>
      </c>
      <c r="B783" t="s">
        <v>1505</v>
      </c>
      <c r="C783" t="s">
        <v>80</v>
      </c>
      <c r="D783" t="s">
        <v>24</v>
      </c>
      <c r="E783">
        <v>699</v>
      </c>
      <c r="F783">
        <v>5</v>
      </c>
      <c r="G783" t="s">
        <v>1506</v>
      </c>
      <c r="H783" t="s">
        <v>50</v>
      </c>
    </row>
    <row r="784" spans="1:8" x14ac:dyDescent="0.3">
      <c r="A784">
        <v>10001131</v>
      </c>
      <c r="B784" t="s">
        <v>1507</v>
      </c>
      <c r="C784" t="s">
        <v>442</v>
      </c>
      <c r="D784" t="s">
        <v>15</v>
      </c>
      <c r="E784">
        <v>1716</v>
      </c>
      <c r="F784">
        <v>7</v>
      </c>
      <c r="G784" t="s">
        <v>1508</v>
      </c>
      <c r="H784" t="s">
        <v>12</v>
      </c>
    </row>
    <row r="785" spans="1:8" x14ac:dyDescent="0.3">
      <c r="A785">
        <v>10005977</v>
      </c>
      <c r="B785" t="s">
        <v>1509</v>
      </c>
      <c r="C785" t="s">
        <v>118</v>
      </c>
      <c r="D785" t="s">
        <v>24</v>
      </c>
      <c r="E785">
        <v>499</v>
      </c>
      <c r="F785">
        <v>5</v>
      </c>
      <c r="G785" t="s">
        <v>1510</v>
      </c>
      <c r="H785" t="s">
        <v>149</v>
      </c>
    </row>
    <row r="786" spans="1:8" x14ac:dyDescent="0.3">
      <c r="A786">
        <v>10006009</v>
      </c>
      <c r="B786" t="s">
        <v>1265</v>
      </c>
      <c r="C786" t="s">
        <v>91</v>
      </c>
      <c r="D786" t="s">
        <v>24</v>
      </c>
      <c r="E786">
        <v>1416</v>
      </c>
      <c r="F786">
        <v>5</v>
      </c>
      <c r="G786" t="s">
        <v>1511</v>
      </c>
      <c r="H786" t="s">
        <v>12</v>
      </c>
    </row>
    <row r="787" spans="1:8" x14ac:dyDescent="0.3">
      <c r="A787">
        <v>10001665</v>
      </c>
      <c r="B787" t="s">
        <v>1512</v>
      </c>
      <c r="C787" t="s">
        <v>52</v>
      </c>
      <c r="D787" t="s">
        <v>15</v>
      </c>
      <c r="E787">
        <v>1257</v>
      </c>
      <c r="F787">
        <v>3</v>
      </c>
      <c r="G787" t="s">
        <v>1513</v>
      </c>
    </row>
    <row r="788" spans="1:8" x14ac:dyDescent="0.3">
      <c r="A788">
        <v>10012859</v>
      </c>
      <c r="B788" t="s">
        <v>1514</v>
      </c>
      <c r="C788" t="s">
        <v>87</v>
      </c>
      <c r="D788" t="s">
        <v>24</v>
      </c>
      <c r="E788">
        <v>539</v>
      </c>
      <c r="F788">
        <v>5</v>
      </c>
      <c r="G788" t="s">
        <v>1515</v>
      </c>
      <c r="H788" t="s">
        <v>12</v>
      </c>
    </row>
    <row r="789" spans="1:8" x14ac:dyDescent="0.3">
      <c r="A789">
        <v>10016117</v>
      </c>
      <c r="B789" t="s">
        <v>1516</v>
      </c>
      <c r="C789" t="s">
        <v>1517</v>
      </c>
      <c r="D789" t="s">
        <v>147</v>
      </c>
      <c r="E789">
        <v>3800</v>
      </c>
      <c r="F789">
        <v>3</v>
      </c>
      <c r="G789" t="s">
        <v>1518</v>
      </c>
      <c r="H789" t="s">
        <v>26</v>
      </c>
    </row>
    <row r="790" spans="1:8" x14ac:dyDescent="0.3">
      <c r="A790">
        <v>10007829</v>
      </c>
      <c r="B790" t="s">
        <v>1519</v>
      </c>
      <c r="C790" t="s">
        <v>132</v>
      </c>
      <c r="D790" t="s">
        <v>15</v>
      </c>
      <c r="E790">
        <v>1799</v>
      </c>
      <c r="F790">
        <v>6</v>
      </c>
      <c r="G790" t="s">
        <v>1520</v>
      </c>
      <c r="H790" t="s">
        <v>34</v>
      </c>
    </row>
    <row r="791" spans="1:8" x14ac:dyDescent="0.3">
      <c r="A791">
        <v>10016697</v>
      </c>
      <c r="B791" t="s">
        <v>1308</v>
      </c>
      <c r="C791" t="s">
        <v>23</v>
      </c>
      <c r="D791" t="s">
        <v>24</v>
      </c>
      <c r="E791">
        <v>899</v>
      </c>
      <c r="F791">
        <v>5</v>
      </c>
      <c r="G791" t="s">
        <v>1309</v>
      </c>
      <c r="H791" t="s">
        <v>26</v>
      </c>
    </row>
    <row r="792" spans="1:8" x14ac:dyDescent="0.3">
      <c r="A792">
        <v>10008639</v>
      </c>
      <c r="B792" t="s">
        <v>1521</v>
      </c>
      <c r="C792" t="s">
        <v>1011</v>
      </c>
      <c r="D792" t="s">
        <v>15</v>
      </c>
      <c r="E792">
        <v>734</v>
      </c>
      <c r="F792">
        <v>5</v>
      </c>
      <c r="G792" t="s">
        <v>1522</v>
      </c>
      <c r="H792" t="s">
        <v>50</v>
      </c>
    </row>
    <row r="793" spans="1:8" x14ac:dyDescent="0.3">
      <c r="A793">
        <v>10017755</v>
      </c>
      <c r="B793" t="s">
        <v>110</v>
      </c>
      <c r="C793" t="s">
        <v>28</v>
      </c>
      <c r="D793" t="s">
        <v>24</v>
      </c>
      <c r="E793">
        <v>804</v>
      </c>
      <c r="F793">
        <v>5</v>
      </c>
      <c r="G793" t="s">
        <v>1406</v>
      </c>
      <c r="H793" t="s">
        <v>26</v>
      </c>
    </row>
    <row r="794" spans="1:8" x14ac:dyDescent="0.3">
      <c r="A794">
        <v>10001203</v>
      </c>
      <c r="B794" t="s">
        <v>1523</v>
      </c>
      <c r="C794" t="s">
        <v>77</v>
      </c>
      <c r="D794" t="s">
        <v>24</v>
      </c>
      <c r="E794">
        <v>5715</v>
      </c>
      <c r="F794">
        <v>2</v>
      </c>
      <c r="G794" t="s">
        <v>1524</v>
      </c>
    </row>
    <row r="795" spans="1:8" x14ac:dyDescent="0.3">
      <c r="A795">
        <v>10016995</v>
      </c>
      <c r="B795" t="s">
        <v>1525</v>
      </c>
      <c r="C795" t="s">
        <v>169</v>
      </c>
      <c r="D795" t="s">
        <v>24</v>
      </c>
      <c r="E795">
        <v>1299</v>
      </c>
      <c r="F795">
        <v>5</v>
      </c>
      <c r="G795" t="s">
        <v>1526</v>
      </c>
      <c r="H795" t="s">
        <v>157</v>
      </c>
    </row>
    <row r="796" spans="1:8" x14ac:dyDescent="0.3">
      <c r="A796">
        <v>10012833</v>
      </c>
      <c r="B796" t="s">
        <v>1527</v>
      </c>
      <c r="C796" t="s">
        <v>640</v>
      </c>
      <c r="D796" t="s">
        <v>24</v>
      </c>
      <c r="E796">
        <v>2299</v>
      </c>
      <c r="F796">
        <v>5</v>
      </c>
      <c r="G796" t="s">
        <v>1528</v>
      </c>
      <c r="H796" t="s">
        <v>26</v>
      </c>
    </row>
    <row r="797" spans="1:8" x14ac:dyDescent="0.3">
      <c r="A797">
        <v>10017875</v>
      </c>
      <c r="B797" t="s">
        <v>1529</v>
      </c>
      <c r="C797" t="s">
        <v>28</v>
      </c>
      <c r="D797" t="s">
        <v>24</v>
      </c>
      <c r="E797">
        <v>612</v>
      </c>
      <c r="F797">
        <v>5</v>
      </c>
      <c r="G797" t="s">
        <v>1530</v>
      </c>
      <c r="H797" t="s">
        <v>149</v>
      </c>
    </row>
    <row r="798" spans="1:8" x14ac:dyDescent="0.3">
      <c r="A798">
        <v>10017863</v>
      </c>
      <c r="B798" t="s">
        <v>35</v>
      </c>
      <c r="C798" t="s">
        <v>28</v>
      </c>
      <c r="D798" t="s">
        <v>24</v>
      </c>
      <c r="E798">
        <v>739</v>
      </c>
      <c r="F798">
        <v>5</v>
      </c>
      <c r="G798" t="s">
        <v>36</v>
      </c>
      <c r="H798" t="s">
        <v>26</v>
      </c>
    </row>
    <row r="799" spans="1:8" x14ac:dyDescent="0.3">
      <c r="A799">
        <v>10013525</v>
      </c>
      <c r="B799" t="s">
        <v>1531</v>
      </c>
      <c r="C799" t="s">
        <v>74</v>
      </c>
      <c r="D799" t="s">
        <v>15</v>
      </c>
      <c r="E799">
        <v>1679</v>
      </c>
      <c r="F799">
        <v>3</v>
      </c>
      <c r="G799" t="s">
        <v>1532</v>
      </c>
      <c r="H799" t="s">
        <v>42</v>
      </c>
    </row>
    <row r="800" spans="1:8" x14ac:dyDescent="0.3">
      <c r="A800">
        <v>10017905</v>
      </c>
      <c r="B800" t="s">
        <v>1533</v>
      </c>
      <c r="C800" t="s">
        <v>28</v>
      </c>
      <c r="D800" t="s">
        <v>24</v>
      </c>
      <c r="E800">
        <v>647</v>
      </c>
      <c r="F800">
        <v>5</v>
      </c>
      <c r="G800" t="s">
        <v>1534</v>
      </c>
      <c r="H800" t="s">
        <v>846</v>
      </c>
    </row>
    <row r="801" spans="1:8" x14ac:dyDescent="0.3">
      <c r="A801">
        <v>10003075</v>
      </c>
      <c r="B801" t="s">
        <v>1535</v>
      </c>
      <c r="C801" t="s">
        <v>99</v>
      </c>
      <c r="D801" t="s">
        <v>100</v>
      </c>
      <c r="E801">
        <v>1119</v>
      </c>
      <c r="F801">
        <v>5</v>
      </c>
      <c r="G801" t="s">
        <v>1536</v>
      </c>
      <c r="H801" t="s">
        <v>12</v>
      </c>
    </row>
    <row r="802" spans="1:8" x14ac:dyDescent="0.3">
      <c r="A802">
        <v>10012343</v>
      </c>
      <c r="B802" t="s">
        <v>1537</v>
      </c>
      <c r="C802" t="s">
        <v>403</v>
      </c>
      <c r="D802" t="s">
        <v>15</v>
      </c>
      <c r="E802">
        <v>400</v>
      </c>
      <c r="F802">
        <v>4</v>
      </c>
      <c r="G802" t="s">
        <v>1538</v>
      </c>
      <c r="H802" t="s">
        <v>21</v>
      </c>
    </row>
    <row r="803" spans="1:8" x14ac:dyDescent="0.3">
      <c r="A803">
        <v>10004137</v>
      </c>
      <c r="B803" t="s">
        <v>1539</v>
      </c>
      <c r="C803" t="s">
        <v>80</v>
      </c>
      <c r="D803" t="s">
        <v>24</v>
      </c>
      <c r="E803">
        <v>699</v>
      </c>
      <c r="F803">
        <v>5</v>
      </c>
      <c r="G803" t="s">
        <v>1540</v>
      </c>
      <c r="H803" t="s">
        <v>149</v>
      </c>
    </row>
    <row r="804" spans="1:8" x14ac:dyDescent="0.3">
      <c r="A804">
        <v>10013251</v>
      </c>
      <c r="B804" t="s">
        <v>816</v>
      </c>
      <c r="C804" t="s">
        <v>506</v>
      </c>
      <c r="D804" t="s">
        <v>10</v>
      </c>
      <c r="E804">
        <v>450</v>
      </c>
      <c r="F804">
        <v>4</v>
      </c>
      <c r="G804" t="s">
        <v>1541</v>
      </c>
      <c r="H804" t="s">
        <v>12</v>
      </c>
    </row>
    <row r="805" spans="1:8" x14ac:dyDescent="0.3">
      <c r="A805">
        <v>10001377</v>
      </c>
      <c r="B805" t="s">
        <v>1542</v>
      </c>
      <c r="C805" t="s">
        <v>514</v>
      </c>
      <c r="D805" t="s">
        <v>15</v>
      </c>
      <c r="E805">
        <v>1439</v>
      </c>
      <c r="F805">
        <v>7</v>
      </c>
      <c r="G805" t="s">
        <v>1543</v>
      </c>
      <c r="H805" t="s">
        <v>42</v>
      </c>
    </row>
    <row r="806" spans="1:8" x14ac:dyDescent="0.3">
      <c r="A806">
        <v>10001483</v>
      </c>
      <c r="B806" t="s">
        <v>1544</v>
      </c>
      <c r="C806" t="s">
        <v>77</v>
      </c>
      <c r="D806" t="s">
        <v>15</v>
      </c>
      <c r="E806">
        <v>7920</v>
      </c>
      <c r="F806">
        <v>2</v>
      </c>
      <c r="G806" t="s">
        <v>1545</v>
      </c>
    </row>
    <row r="807" spans="1:8" x14ac:dyDescent="0.3">
      <c r="A807">
        <v>10004125</v>
      </c>
      <c r="B807" t="s">
        <v>884</v>
      </c>
      <c r="C807" t="s">
        <v>80</v>
      </c>
      <c r="D807" t="s">
        <v>24</v>
      </c>
      <c r="E807">
        <v>699</v>
      </c>
      <c r="F807">
        <v>5</v>
      </c>
      <c r="G807" t="s">
        <v>885</v>
      </c>
      <c r="H807" t="s">
        <v>26</v>
      </c>
    </row>
    <row r="808" spans="1:8" x14ac:dyDescent="0.3">
      <c r="A808">
        <v>10001561</v>
      </c>
      <c r="B808" t="s">
        <v>1546</v>
      </c>
      <c r="C808" t="s">
        <v>437</v>
      </c>
      <c r="D808" t="s">
        <v>24</v>
      </c>
      <c r="E808">
        <v>1740</v>
      </c>
      <c r="F808">
        <v>5</v>
      </c>
      <c r="G808" t="s">
        <v>1547</v>
      </c>
      <c r="H808" t="s">
        <v>26</v>
      </c>
    </row>
    <row r="809" spans="1:8" x14ac:dyDescent="0.3">
      <c r="A809">
        <v>10012843</v>
      </c>
      <c r="B809" t="s">
        <v>1548</v>
      </c>
      <c r="C809" t="s">
        <v>87</v>
      </c>
      <c r="D809" t="s">
        <v>24</v>
      </c>
      <c r="E809">
        <v>539</v>
      </c>
      <c r="F809">
        <v>4</v>
      </c>
      <c r="G809" t="s">
        <v>1549</v>
      </c>
      <c r="H809" t="s">
        <v>296</v>
      </c>
    </row>
    <row r="810" spans="1:8" x14ac:dyDescent="0.3">
      <c r="A810">
        <v>10003019</v>
      </c>
      <c r="B810" t="s">
        <v>1550</v>
      </c>
      <c r="C810" t="s">
        <v>99</v>
      </c>
      <c r="D810" t="s">
        <v>147</v>
      </c>
      <c r="E810">
        <v>559</v>
      </c>
      <c r="F810">
        <v>3</v>
      </c>
      <c r="G810" t="s">
        <v>1551</v>
      </c>
      <c r="H810" t="s">
        <v>26</v>
      </c>
    </row>
    <row r="811" spans="1:8" x14ac:dyDescent="0.3">
      <c r="A811">
        <v>10003799</v>
      </c>
      <c r="B811" t="s">
        <v>64</v>
      </c>
      <c r="C811" t="s">
        <v>65</v>
      </c>
      <c r="D811" t="s">
        <v>10</v>
      </c>
      <c r="E811">
        <v>1732</v>
      </c>
      <c r="F811">
        <v>5</v>
      </c>
      <c r="G811" t="s">
        <v>66</v>
      </c>
      <c r="H811" t="s">
        <v>30</v>
      </c>
    </row>
    <row r="812" spans="1:8" x14ac:dyDescent="0.3">
      <c r="A812">
        <v>10002763</v>
      </c>
      <c r="B812" t="s">
        <v>1552</v>
      </c>
      <c r="C812" t="s">
        <v>561</v>
      </c>
      <c r="D812" t="s">
        <v>15</v>
      </c>
      <c r="E812">
        <v>799</v>
      </c>
      <c r="F812">
        <v>4</v>
      </c>
      <c r="G812" t="s">
        <v>1553</v>
      </c>
    </row>
    <row r="813" spans="1:8" x14ac:dyDescent="0.3">
      <c r="A813">
        <v>10014345</v>
      </c>
      <c r="B813" t="s">
        <v>1554</v>
      </c>
      <c r="C813" t="s">
        <v>32</v>
      </c>
      <c r="D813" t="s">
        <v>24</v>
      </c>
      <c r="E813">
        <v>791</v>
      </c>
      <c r="F813">
        <v>5</v>
      </c>
      <c r="G813" t="s">
        <v>1555</v>
      </c>
      <c r="H813" t="s">
        <v>317</v>
      </c>
    </row>
    <row r="814" spans="1:8" x14ac:dyDescent="0.3">
      <c r="A814">
        <v>10016747</v>
      </c>
      <c r="B814" t="s">
        <v>1556</v>
      </c>
      <c r="C814" t="s">
        <v>55</v>
      </c>
      <c r="D814" t="s">
        <v>15</v>
      </c>
      <c r="E814">
        <v>1139</v>
      </c>
      <c r="F814">
        <v>5</v>
      </c>
      <c r="G814" t="s">
        <v>1557</v>
      </c>
      <c r="H814" t="s">
        <v>42</v>
      </c>
    </row>
    <row r="815" spans="1:8" x14ac:dyDescent="0.3">
      <c r="A815">
        <v>10000591</v>
      </c>
      <c r="B815" t="s">
        <v>1558</v>
      </c>
      <c r="C815" t="s">
        <v>28</v>
      </c>
      <c r="D815" t="s">
        <v>24</v>
      </c>
      <c r="E815">
        <v>804</v>
      </c>
      <c r="F815">
        <v>5</v>
      </c>
      <c r="G815" t="s">
        <v>1559</v>
      </c>
      <c r="H815" t="s">
        <v>50</v>
      </c>
    </row>
    <row r="816" spans="1:8" x14ac:dyDescent="0.3">
      <c r="A816">
        <v>10002455</v>
      </c>
      <c r="B816" t="s">
        <v>1560</v>
      </c>
      <c r="C816" t="s">
        <v>334</v>
      </c>
      <c r="D816" t="s">
        <v>24</v>
      </c>
      <c r="E816">
        <v>3294</v>
      </c>
      <c r="F816">
        <v>6</v>
      </c>
      <c r="G816" t="s">
        <v>1561</v>
      </c>
      <c r="H816" t="s">
        <v>26</v>
      </c>
    </row>
    <row r="817" spans="1:8" x14ac:dyDescent="0.3">
      <c r="A817">
        <v>10013679</v>
      </c>
      <c r="B817" t="s">
        <v>1562</v>
      </c>
      <c r="C817" t="s">
        <v>74</v>
      </c>
      <c r="D817" t="s">
        <v>15</v>
      </c>
      <c r="E817">
        <v>1609</v>
      </c>
      <c r="F817">
        <v>4</v>
      </c>
      <c r="G817" t="s">
        <v>1563</v>
      </c>
      <c r="H817" t="s">
        <v>26</v>
      </c>
    </row>
    <row r="818" spans="1:8" x14ac:dyDescent="0.3">
      <c r="A818">
        <v>10002989</v>
      </c>
      <c r="B818" t="s">
        <v>1564</v>
      </c>
      <c r="C818" t="s">
        <v>99</v>
      </c>
      <c r="D818" t="s">
        <v>100</v>
      </c>
      <c r="E818">
        <v>384</v>
      </c>
      <c r="F818">
        <v>3</v>
      </c>
      <c r="G818" t="s">
        <v>1565</v>
      </c>
      <c r="H818" t="s">
        <v>157</v>
      </c>
    </row>
    <row r="819" spans="1:8" x14ac:dyDescent="0.3">
      <c r="A819">
        <v>10017059</v>
      </c>
      <c r="B819" t="s">
        <v>1566</v>
      </c>
      <c r="C819" t="s">
        <v>169</v>
      </c>
      <c r="D819" t="s">
        <v>24</v>
      </c>
      <c r="E819">
        <v>449</v>
      </c>
      <c r="F819">
        <v>5</v>
      </c>
      <c r="G819" t="s">
        <v>1567</v>
      </c>
      <c r="H819" t="s">
        <v>12</v>
      </c>
    </row>
    <row r="820" spans="1:8" x14ac:dyDescent="0.3">
      <c r="A820">
        <v>10014897</v>
      </c>
      <c r="B820" t="s">
        <v>1568</v>
      </c>
      <c r="C820" t="s">
        <v>386</v>
      </c>
      <c r="D820" t="s">
        <v>24</v>
      </c>
      <c r="E820">
        <v>1279</v>
      </c>
      <c r="F820">
        <v>5</v>
      </c>
      <c r="G820" t="s">
        <v>1569</v>
      </c>
      <c r="H820" t="s">
        <v>26</v>
      </c>
    </row>
    <row r="821" spans="1:8" x14ac:dyDescent="0.3">
      <c r="A821">
        <v>10015155</v>
      </c>
      <c r="B821" t="s">
        <v>154</v>
      </c>
      <c r="C821" t="s">
        <v>155</v>
      </c>
      <c r="D821" t="s">
        <v>24</v>
      </c>
      <c r="E821">
        <v>399</v>
      </c>
      <c r="F821">
        <v>5</v>
      </c>
      <c r="G821" t="s">
        <v>156</v>
      </c>
      <c r="H821" t="s">
        <v>157</v>
      </c>
    </row>
    <row r="822" spans="1:8" x14ac:dyDescent="0.3">
      <c r="A822">
        <v>10013573</v>
      </c>
      <c r="B822" t="s">
        <v>1570</v>
      </c>
      <c r="C822" t="s">
        <v>74</v>
      </c>
      <c r="D822" t="s">
        <v>15</v>
      </c>
      <c r="E822">
        <v>899</v>
      </c>
      <c r="F822">
        <v>2</v>
      </c>
      <c r="G822" t="s">
        <v>1571</v>
      </c>
      <c r="H822" t="s">
        <v>39</v>
      </c>
    </row>
    <row r="823" spans="1:8" x14ac:dyDescent="0.3">
      <c r="A823">
        <v>10012985</v>
      </c>
      <c r="B823" t="s">
        <v>311</v>
      </c>
      <c r="C823" t="s">
        <v>87</v>
      </c>
      <c r="D823" t="s">
        <v>24</v>
      </c>
      <c r="E823">
        <v>539</v>
      </c>
      <c r="F823">
        <v>5</v>
      </c>
      <c r="G823" t="s">
        <v>1572</v>
      </c>
      <c r="H823" t="s">
        <v>296</v>
      </c>
    </row>
    <row r="824" spans="1:8" x14ac:dyDescent="0.3">
      <c r="A824">
        <v>10013409</v>
      </c>
      <c r="B824" t="s">
        <v>1573</v>
      </c>
      <c r="C824" t="s">
        <v>68</v>
      </c>
      <c r="D824" t="s">
        <v>10</v>
      </c>
      <c r="E824">
        <v>999</v>
      </c>
      <c r="F824">
        <v>3</v>
      </c>
      <c r="G824" t="s">
        <v>1574</v>
      </c>
      <c r="H824" t="s">
        <v>149</v>
      </c>
    </row>
    <row r="825" spans="1:8" x14ac:dyDescent="0.3">
      <c r="A825">
        <v>10013759</v>
      </c>
      <c r="B825" t="s">
        <v>1575</v>
      </c>
      <c r="C825" t="s">
        <v>511</v>
      </c>
      <c r="D825" t="s">
        <v>15</v>
      </c>
      <c r="E825">
        <v>1474</v>
      </c>
      <c r="F825">
        <v>6</v>
      </c>
      <c r="G825" t="s">
        <v>1576</v>
      </c>
      <c r="H825" t="s">
        <v>30</v>
      </c>
    </row>
    <row r="826" spans="1:8" x14ac:dyDescent="0.3">
      <c r="A826">
        <v>10012435</v>
      </c>
      <c r="B826" t="s">
        <v>1577</v>
      </c>
      <c r="C826" t="s">
        <v>172</v>
      </c>
      <c r="D826" t="s">
        <v>24</v>
      </c>
      <c r="E826">
        <v>1299</v>
      </c>
      <c r="F826">
        <v>5</v>
      </c>
      <c r="G826" t="s">
        <v>1578</v>
      </c>
      <c r="H826" t="s">
        <v>157</v>
      </c>
    </row>
    <row r="827" spans="1:8" x14ac:dyDescent="0.3">
      <c r="A827">
        <v>10017449</v>
      </c>
      <c r="B827" t="s">
        <v>1579</v>
      </c>
      <c r="C827" t="s">
        <v>9</v>
      </c>
      <c r="D827" t="s">
        <v>10</v>
      </c>
      <c r="E827">
        <v>13365</v>
      </c>
      <c r="F827">
        <v>6</v>
      </c>
      <c r="G827" t="s">
        <v>1580</v>
      </c>
      <c r="H827" t="s">
        <v>12</v>
      </c>
    </row>
    <row r="828" spans="1:8" x14ac:dyDescent="0.3">
      <c r="A828">
        <v>10013497</v>
      </c>
      <c r="B828" t="s">
        <v>1581</v>
      </c>
      <c r="C828" t="s">
        <v>74</v>
      </c>
      <c r="D828" t="s">
        <v>15</v>
      </c>
      <c r="E828">
        <v>1749</v>
      </c>
      <c r="F828">
        <v>3</v>
      </c>
      <c r="G828" t="s">
        <v>1582</v>
      </c>
      <c r="H828" t="s">
        <v>26</v>
      </c>
    </row>
    <row r="829" spans="1:8" x14ac:dyDescent="0.3">
      <c r="A829">
        <v>10000693</v>
      </c>
      <c r="B829" t="s">
        <v>1583</v>
      </c>
      <c r="C829" t="s">
        <v>223</v>
      </c>
      <c r="D829" t="s">
        <v>15</v>
      </c>
      <c r="E829">
        <v>593</v>
      </c>
      <c r="F829">
        <v>5</v>
      </c>
      <c r="G829" t="s">
        <v>1584</v>
      </c>
      <c r="H829" t="s">
        <v>12</v>
      </c>
    </row>
    <row r="830" spans="1:8" x14ac:dyDescent="0.3">
      <c r="A830">
        <v>10017573</v>
      </c>
      <c r="B830" t="s">
        <v>1585</v>
      </c>
      <c r="C830" t="s">
        <v>141</v>
      </c>
      <c r="D830" t="s">
        <v>15</v>
      </c>
      <c r="E830">
        <v>988</v>
      </c>
      <c r="F830">
        <v>5</v>
      </c>
      <c r="G830" t="s">
        <v>1586</v>
      </c>
      <c r="H830" t="s">
        <v>50</v>
      </c>
    </row>
    <row r="831" spans="1:8" x14ac:dyDescent="0.3">
      <c r="A831">
        <v>10003815</v>
      </c>
      <c r="B831" t="s">
        <v>1587</v>
      </c>
      <c r="C831" t="s">
        <v>65</v>
      </c>
      <c r="D831" t="s">
        <v>10</v>
      </c>
      <c r="E831">
        <v>1732</v>
      </c>
      <c r="F831">
        <v>5</v>
      </c>
      <c r="G831" t="s">
        <v>1588</v>
      </c>
      <c r="H831" t="s">
        <v>50</v>
      </c>
    </row>
    <row r="832" spans="1:8" x14ac:dyDescent="0.3">
      <c r="A832">
        <v>10000813</v>
      </c>
      <c r="B832" t="s">
        <v>1589</v>
      </c>
      <c r="C832" t="s">
        <v>223</v>
      </c>
      <c r="D832" t="s">
        <v>15</v>
      </c>
      <c r="E832">
        <v>425</v>
      </c>
      <c r="F832">
        <v>5</v>
      </c>
      <c r="G832" t="s">
        <v>1590</v>
      </c>
    </row>
    <row r="833" spans="1:8" x14ac:dyDescent="0.3">
      <c r="A833">
        <v>10001479</v>
      </c>
      <c r="B833" t="s">
        <v>1591</v>
      </c>
      <c r="C833" t="s">
        <v>679</v>
      </c>
      <c r="D833" t="s">
        <v>15</v>
      </c>
      <c r="E833">
        <v>1195</v>
      </c>
      <c r="F833">
        <v>5</v>
      </c>
      <c r="G833" t="s">
        <v>1592</v>
      </c>
      <c r="H833" t="s">
        <v>17</v>
      </c>
    </row>
    <row r="834" spans="1:8" x14ac:dyDescent="0.3">
      <c r="A834">
        <v>10009663</v>
      </c>
      <c r="B834" t="s">
        <v>1593</v>
      </c>
      <c r="C834" t="s">
        <v>19</v>
      </c>
      <c r="D834" t="s">
        <v>15</v>
      </c>
      <c r="E834">
        <v>1124</v>
      </c>
      <c r="F834">
        <v>6</v>
      </c>
      <c r="G834" t="s">
        <v>1594</v>
      </c>
      <c r="H834" t="s">
        <v>26</v>
      </c>
    </row>
    <row r="835" spans="1:8" x14ac:dyDescent="0.3">
      <c r="A835">
        <v>10015993</v>
      </c>
      <c r="B835" t="s">
        <v>1595</v>
      </c>
      <c r="C835" t="s">
        <v>124</v>
      </c>
      <c r="D835" t="s">
        <v>15</v>
      </c>
      <c r="E835">
        <v>1299</v>
      </c>
      <c r="F835">
        <v>5</v>
      </c>
      <c r="G835" t="s">
        <v>1596</v>
      </c>
      <c r="H835" t="s">
        <v>42</v>
      </c>
    </row>
    <row r="836" spans="1:8" x14ac:dyDescent="0.3">
      <c r="A836">
        <v>10000715</v>
      </c>
      <c r="B836" t="s">
        <v>1597</v>
      </c>
      <c r="C836" t="s">
        <v>223</v>
      </c>
      <c r="D836" t="s">
        <v>15</v>
      </c>
      <c r="E836">
        <v>510</v>
      </c>
      <c r="F836">
        <v>4</v>
      </c>
      <c r="G836" t="s">
        <v>1598</v>
      </c>
      <c r="H836" t="s">
        <v>17</v>
      </c>
    </row>
    <row r="837" spans="1:8" x14ac:dyDescent="0.3">
      <c r="A837">
        <v>10002831</v>
      </c>
      <c r="B837" t="s">
        <v>1599</v>
      </c>
      <c r="C837" t="s">
        <v>164</v>
      </c>
      <c r="D837" t="s">
        <v>100</v>
      </c>
      <c r="E837">
        <v>1469</v>
      </c>
      <c r="F837">
        <v>4</v>
      </c>
      <c r="G837" t="s">
        <v>1600</v>
      </c>
      <c r="H837" t="s">
        <v>89</v>
      </c>
    </row>
    <row r="838" spans="1:8" x14ac:dyDescent="0.3">
      <c r="A838">
        <v>10007591</v>
      </c>
      <c r="B838" t="s">
        <v>1601</v>
      </c>
      <c r="C838" t="s">
        <v>132</v>
      </c>
      <c r="D838" t="s">
        <v>15</v>
      </c>
      <c r="E838">
        <v>839</v>
      </c>
      <c r="F838">
        <v>6</v>
      </c>
      <c r="G838" t="s">
        <v>1602</v>
      </c>
      <c r="H838" t="s">
        <v>42</v>
      </c>
    </row>
    <row r="839" spans="1:8" x14ac:dyDescent="0.3">
      <c r="A839">
        <v>10016685</v>
      </c>
      <c r="B839" t="s">
        <v>1603</v>
      </c>
      <c r="C839" t="s">
        <v>23</v>
      </c>
      <c r="D839" t="s">
        <v>24</v>
      </c>
      <c r="E839">
        <v>809</v>
      </c>
      <c r="F839">
        <v>5</v>
      </c>
      <c r="G839" t="s">
        <v>326</v>
      </c>
      <c r="H839" t="s">
        <v>1415</v>
      </c>
    </row>
    <row r="840" spans="1:8" x14ac:dyDescent="0.3">
      <c r="A840">
        <v>10016721</v>
      </c>
      <c r="B840" t="s">
        <v>1604</v>
      </c>
      <c r="C840" t="s">
        <v>55</v>
      </c>
      <c r="D840" t="s">
        <v>15</v>
      </c>
      <c r="E840">
        <v>1299</v>
      </c>
      <c r="F840">
        <v>5</v>
      </c>
      <c r="G840" t="s">
        <v>1605</v>
      </c>
      <c r="H840" t="s">
        <v>42</v>
      </c>
    </row>
    <row r="841" spans="1:8" x14ac:dyDescent="0.3">
      <c r="A841">
        <v>10000403</v>
      </c>
      <c r="B841" t="s">
        <v>1606</v>
      </c>
      <c r="C841" t="s">
        <v>28</v>
      </c>
      <c r="D841" t="s">
        <v>24</v>
      </c>
      <c r="E841">
        <v>503</v>
      </c>
      <c r="F841">
        <v>5</v>
      </c>
      <c r="G841" t="s">
        <v>1607</v>
      </c>
      <c r="H841" t="s">
        <v>50</v>
      </c>
    </row>
    <row r="842" spans="1:8" x14ac:dyDescent="0.3">
      <c r="A842">
        <v>10002711</v>
      </c>
      <c r="B842" t="s">
        <v>168</v>
      </c>
      <c r="C842" t="s">
        <v>169</v>
      </c>
      <c r="D842" t="s">
        <v>24</v>
      </c>
      <c r="E842">
        <v>1299</v>
      </c>
      <c r="F842">
        <v>5</v>
      </c>
      <c r="G842" t="s">
        <v>170</v>
      </c>
      <c r="H842" t="s">
        <v>26</v>
      </c>
    </row>
    <row r="843" spans="1:8" x14ac:dyDescent="0.3">
      <c r="A843">
        <v>10006043</v>
      </c>
      <c r="B843" t="s">
        <v>1608</v>
      </c>
      <c r="C843" t="s">
        <v>91</v>
      </c>
      <c r="D843" t="s">
        <v>24</v>
      </c>
      <c r="E843">
        <v>1192</v>
      </c>
      <c r="F843">
        <v>5</v>
      </c>
      <c r="G843" t="s">
        <v>1609</v>
      </c>
      <c r="H843" t="s">
        <v>34</v>
      </c>
    </row>
    <row r="844" spans="1:8" x14ac:dyDescent="0.3">
      <c r="A844">
        <v>10001363</v>
      </c>
      <c r="B844" t="s">
        <v>1610</v>
      </c>
      <c r="C844" t="s">
        <v>1611</v>
      </c>
      <c r="D844" t="s">
        <v>15</v>
      </c>
      <c r="E844">
        <v>1299</v>
      </c>
      <c r="F844">
        <v>7</v>
      </c>
      <c r="G844" t="s">
        <v>1612</v>
      </c>
      <c r="H844" t="s">
        <v>39</v>
      </c>
    </row>
    <row r="845" spans="1:8" x14ac:dyDescent="0.3">
      <c r="A845">
        <v>10004179</v>
      </c>
      <c r="B845" t="s">
        <v>1613</v>
      </c>
      <c r="C845" t="s">
        <v>80</v>
      </c>
      <c r="D845" t="s">
        <v>24</v>
      </c>
      <c r="E845">
        <v>1299</v>
      </c>
      <c r="F845">
        <v>5</v>
      </c>
      <c r="G845" t="s">
        <v>1614</v>
      </c>
      <c r="H845" t="s">
        <v>12</v>
      </c>
    </row>
    <row r="846" spans="1:8" x14ac:dyDescent="0.3">
      <c r="A846">
        <v>10012873</v>
      </c>
      <c r="B846" t="s">
        <v>758</v>
      </c>
      <c r="C846" t="s">
        <v>87</v>
      </c>
      <c r="D846" t="s">
        <v>24</v>
      </c>
      <c r="E846">
        <v>539</v>
      </c>
      <c r="F846">
        <v>5</v>
      </c>
      <c r="G846" t="s">
        <v>1615</v>
      </c>
      <c r="H846" t="s">
        <v>89</v>
      </c>
    </row>
    <row r="847" spans="1:8" x14ac:dyDescent="0.3">
      <c r="A847">
        <v>10002775</v>
      </c>
      <c r="B847" t="s">
        <v>1616</v>
      </c>
      <c r="C847" t="s">
        <v>164</v>
      </c>
      <c r="D847" t="s">
        <v>24</v>
      </c>
      <c r="E847">
        <v>824</v>
      </c>
      <c r="F847">
        <v>5</v>
      </c>
      <c r="G847" t="s">
        <v>1617</v>
      </c>
      <c r="H847" t="s">
        <v>34</v>
      </c>
    </row>
    <row r="848" spans="1:8" x14ac:dyDescent="0.3">
      <c r="A848">
        <v>10014765</v>
      </c>
      <c r="B848" t="s">
        <v>1618</v>
      </c>
      <c r="C848" t="s">
        <v>108</v>
      </c>
      <c r="D848" t="s">
        <v>15</v>
      </c>
      <c r="E848">
        <v>625</v>
      </c>
      <c r="F848">
        <v>4</v>
      </c>
      <c r="G848" t="s">
        <v>1619</v>
      </c>
      <c r="H848" t="s">
        <v>50</v>
      </c>
    </row>
    <row r="849" spans="1:8" x14ac:dyDescent="0.3">
      <c r="A849">
        <v>10003527</v>
      </c>
      <c r="B849" t="s">
        <v>98</v>
      </c>
      <c r="C849" t="s">
        <v>99</v>
      </c>
      <c r="D849" t="s">
        <v>100</v>
      </c>
      <c r="E849">
        <v>719</v>
      </c>
      <c r="F849">
        <v>3</v>
      </c>
      <c r="G849" t="s">
        <v>101</v>
      </c>
      <c r="H849" t="s">
        <v>26</v>
      </c>
    </row>
    <row r="850" spans="1:8" x14ac:dyDescent="0.3">
      <c r="A850">
        <v>10001475</v>
      </c>
      <c r="B850" t="s">
        <v>1620</v>
      </c>
      <c r="C850" t="s">
        <v>679</v>
      </c>
      <c r="D850" t="s">
        <v>15</v>
      </c>
      <c r="E850">
        <v>1709</v>
      </c>
      <c r="F850">
        <v>5</v>
      </c>
      <c r="G850" t="s">
        <v>1621</v>
      </c>
      <c r="H850" t="s">
        <v>21</v>
      </c>
    </row>
    <row r="851" spans="1:8" x14ac:dyDescent="0.3">
      <c r="A851">
        <v>10003723</v>
      </c>
      <c r="B851" t="s">
        <v>1622</v>
      </c>
      <c r="C851" t="s">
        <v>1056</v>
      </c>
      <c r="D851" t="s">
        <v>15</v>
      </c>
      <c r="E851">
        <v>701</v>
      </c>
      <c r="F851">
        <v>4</v>
      </c>
      <c r="G851" t="s">
        <v>1623</v>
      </c>
      <c r="H851" t="s">
        <v>12</v>
      </c>
    </row>
    <row r="852" spans="1:8" x14ac:dyDescent="0.3">
      <c r="A852">
        <v>10003827</v>
      </c>
      <c r="B852" t="s">
        <v>64</v>
      </c>
      <c r="C852" t="s">
        <v>65</v>
      </c>
      <c r="D852" t="s">
        <v>10</v>
      </c>
      <c r="E852">
        <v>1836</v>
      </c>
      <c r="F852">
        <v>5</v>
      </c>
      <c r="G852" t="s">
        <v>1624</v>
      </c>
      <c r="H852" t="s">
        <v>30</v>
      </c>
    </row>
    <row r="853" spans="1:8" x14ac:dyDescent="0.3">
      <c r="A853">
        <v>10003511</v>
      </c>
      <c r="B853" t="s">
        <v>1625</v>
      </c>
      <c r="C853" t="s">
        <v>99</v>
      </c>
      <c r="D853" t="s">
        <v>100</v>
      </c>
      <c r="E853">
        <v>329</v>
      </c>
      <c r="F853">
        <v>3</v>
      </c>
      <c r="G853" t="s">
        <v>1626</v>
      </c>
      <c r="H853" t="s">
        <v>26</v>
      </c>
    </row>
    <row r="854" spans="1:8" x14ac:dyDescent="0.3">
      <c r="A854">
        <v>10004147</v>
      </c>
      <c r="B854" t="s">
        <v>1627</v>
      </c>
      <c r="C854" t="s">
        <v>80</v>
      </c>
      <c r="D854" t="s">
        <v>24</v>
      </c>
      <c r="E854">
        <v>1299</v>
      </c>
      <c r="F854">
        <v>5</v>
      </c>
      <c r="G854" t="s">
        <v>1628</v>
      </c>
      <c r="H854" t="s">
        <v>30</v>
      </c>
    </row>
    <row r="855" spans="1:8" x14ac:dyDescent="0.3">
      <c r="A855">
        <v>10017419</v>
      </c>
      <c r="B855" t="s">
        <v>1629</v>
      </c>
      <c r="C855" t="s">
        <v>9</v>
      </c>
      <c r="D855" t="s">
        <v>10</v>
      </c>
      <c r="E855">
        <v>14355</v>
      </c>
      <c r="F855">
        <v>7</v>
      </c>
      <c r="G855" t="s">
        <v>1630</v>
      </c>
      <c r="H855" t="s">
        <v>30</v>
      </c>
    </row>
    <row r="856" spans="1:8" x14ac:dyDescent="0.3">
      <c r="A856">
        <v>10000915</v>
      </c>
      <c r="B856" t="s">
        <v>1631</v>
      </c>
      <c r="C856" t="s">
        <v>46</v>
      </c>
      <c r="D856" t="s">
        <v>15</v>
      </c>
      <c r="E856">
        <v>2274</v>
      </c>
      <c r="F856">
        <v>5</v>
      </c>
      <c r="G856" t="s">
        <v>1632</v>
      </c>
      <c r="H856" t="s">
        <v>34</v>
      </c>
    </row>
    <row r="857" spans="1:8" x14ac:dyDescent="0.3">
      <c r="A857">
        <v>10018015</v>
      </c>
      <c r="B857" t="s">
        <v>1633</v>
      </c>
      <c r="C857" t="s">
        <v>693</v>
      </c>
      <c r="D857" t="s">
        <v>10</v>
      </c>
      <c r="E857">
        <v>3199</v>
      </c>
      <c r="F857">
        <v>5</v>
      </c>
      <c r="G857" t="s">
        <v>1634</v>
      </c>
      <c r="H857" t="s">
        <v>12</v>
      </c>
    </row>
    <row r="858" spans="1:8" x14ac:dyDescent="0.3">
      <c r="A858">
        <v>10004305</v>
      </c>
      <c r="B858" t="s">
        <v>1635</v>
      </c>
      <c r="C858" t="s">
        <v>246</v>
      </c>
      <c r="D858" t="s">
        <v>15</v>
      </c>
      <c r="E858">
        <v>509</v>
      </c>
      <c r="F858">
        <v>5</v>
      </c>
      <c r="G858" t="s">
        <v>1636</v>
      </c>
    </row>
    <row r="859" spans="1:8" x14ac:dyDescent="0.3">
      <c r="A859">
        <v>10017753</v>
      </c>
      <c r="B859" t="s">
        <v>110</v>
      </c>
      <c r="C859" t="s">
        <v>28</v>
      </c>
      <c r="D859" t="s">
        <v>24</v>
      </c>
      <c r="E859">
        <v>822</v>
      </c>
      <c r="F859">
        <v>5</v>
      </c>
      <c r="G859" t="s">
        <v>1406</v>
      </c>
      <c r="H859" t="s">
        <v>26</v>
      </c>
    </row>
    <row r="860" spans="1:8" x14ac:dyDescent="0.3">
      <c r="A860">
        <v>10012773</v>
      </c>
      <c r="B860" t="s">
        <v>1637</v>
      </c>
      <c r="C860" t="s">
        <v>68</v>
      </c>
      <c r="D860" t="s">
        <v>10</v>
      </c>
      <c r="E860">
        <v>799</v>
      </c>
      <c r="F860">
        <v>4</v>
      </c>
      <c r="G860" t="s">
        <v>1638</v>
      </c>
      <c r="H860" t="s">
        <v>26</v>
      </c>
    </row>
    <row r="861" spans="1:8" x14ac:dyDescent="0.3">
      <c r="A861">
        <v>10003413</v>
      </c>
      <c r="B861" t="s">
        <v>1639</v>
      </c>
      <c r="C861" t="s">
        <v>99</v>
      </c>
      <c r="D861" t="s">
        <v>147</v>
      </c>
      <c r="E861">
        <v>899</v>
      </c>
      <c r="F861">
        <v>3</v>
      </c>
      <c r="G861" t="s">
        <v>1640</v>
      </c>
      <c r="H861" t="s">
        <v>30</v>
      </c>
    </row>
    <row r="862" spans="1:8" x14ac:dyDescent="0.3">
      <c r="A862">
        <v>10012825</v>
      </c>
      <c r="B862" t="s">
        <v>1641</v>
      </c>
      <c r="C862" t="s">
        <v>68</v>
      </c>
      <c r="D862" t="s">
        <v>10</v>
      </c>
      <c r="E862">
        <v>899</v>
      </c>
      <c r="F862">
        <v>4</v>
      </c>
      <c r="G862" t="s">
        <v>1642</v>
      </c>
      <c r="H862" t="s">
        <v>21</v>
      </c>
    </row>
    <row r="863" spans="1:8" x14ac:dyDescent="0.3">
      <c r="A863">
        <v>10014761</v>
      </c>
      <c r="B863" t="s">
        <v>1643</v>
      </c>
      <c r="C863" t="s">
        <v>108</v>
      </c>
      <c r="D863" t="s">
        <v>15</v>
      </c>
      <c r="E863">
        <v>259</v>
      </c>
      <c r="F863">
        <v>3</v>
      </c>
      <c r="G863" t="s">
        <v>1644</v>
      </c>
      <c r="H863" t="s">
        <v>50</v>
      </c>
    </row>
    <row r="864" spans="1:8" x14ac:dyDescent="0.3">
      <c r="A864">
        <v>10017705</v>
      </c>
      <c r="B864" t="s">
        <v>35</v>
      </c>
      <c r="C864" t="s">
        <v>28</v>
      </c>
      <c r="D864" t="s">
        <v>24</v>
      </c>
      <c r="E864">
        <v>699</v>
      </c>
      <c r="F864">
        <v>5</v>
      </c>
      <c r="G864" t="s">
        <v>36</v>
      </c>
      <c r="H864" t="s">
        <v>26</v>
      </c>
    </row>
    <row r="865" spans="1:8" x14ac:dyDescent="0.3">
      <c r="A865">
        <v>10000561</v>
      </c>
      <c r="B865" t="s">
        <v>1645</v>
      </c>
      <c r="C865" t="s">
        <v>28</v>
      </c>
      <c r="D865" t="s">
        <v>24</v>
      </c>
      <c r="E865">
        <v>919</v>
      </c>
      <c r="F865">
        <v>4</v>
      </c>
      <c r="G865" t="s">
        <v>1646</v>
      </c>
      <c r="H865" t="s">
        <v>26</v>
      </c>
    </row>
    <row r="866" spans="1:8" x14ac:dyDescent="0.3">
      <c r="A866">
        <v>10002103</v>
      </c>
      <c r="B866" t="s">
        <v>1647</v>
      </c>
      <c r="C866" t="s">
        <v>894</v>
      </c>
      <c r="D866" t="s">
        <v>15</v>
      </c>
      <c r="E866">
        <v>974</v>
      </c>
      <c r="F866">
        <v>7</v>
      </c>
      <c r="G866" t="s">
        <v>1648</v>
      </c>
      <c r="H866" t="s">
        <v>12</v>
      </c>
    </row>
    <row r="867" spans="1:8" x14ac:dyDescent="0.3">
      <c r="A867">
        <v>10003575</v>
      </c>
      <c r="B867" t="s">
        <v>1649</v>
      </c>
      <c r="C867" t="s">
        <v>99</v>
      </c>
      <c r="D867" t="s">
        <v>147</v>
      </c>
      <c r="E867">
        <v>489</v>
      </c>
      <c r="F867">
        <v>3</v>
      </c>
      <c r="G867" t="s">
        <v>1650</v>
      </c>
      <c r="H867" t="s">
        <v>42</v>
      </c>
    </row>
    <row r="868" spans="1:8" x14ac:dyDescent="0.3">
      <c r="A868">
        <v>10017663</v>
      </c>
      <c r="B868" t="s">
        <v>1651</v>
      </c>
      <c r="C868" t="s">
        <v>28</v>
      </c>
      <c r="D868" t="s">
        <v>24</v>
      </c>
      <c r="E868">
        <v>679</v>
      </c>
      <c r="F868">
        <v>5</v>
      </c>
      <c r="G868" t="s">
        <v>1652</v>
      </c>
      <c r="H868" t="s">
        <v>21</v>
      </c>
    </row>
    <row r="869" spans="1:8" x14ac:dyDescent="0.3">
      <c r="A869">
        <v>10016999</v>
      </c>
      <c r="B869" t="s">
        <v>1653</v>
      </c>
      <c r="C869" t="s">
        <v>169</v>
      </c>
      <c r="D869" t="s">
        <v>24</v>
      </c>
      <c r="E869">
        <v>699</v>
      </c>
      <c r="F869">
        <v>5</v>
      </c>
      <c r="G869" t="s">
        <v>1654</v>
      </c>
      <c r="H869" t="s">
        <v>12</v>
      </c>
    </row>
    <row r="870" spans="1:8" x14ac:dyDescent="0.3">
      <c r="A870">
        <v>10012737</v>
      </c>
      <c r="B870" t="s">
        <v>1655</v>
      </c>
      <c r="C870" t="s">
        <v>175</v>
      </c>
      <c r="D870" t="s">
        <v>10</v>
      </c>
      <c r="E870">
        <v>865</v>
      </c>
      <c r="F870">
        <v>5</v>
      </c>
      <c r="G870" t="s">
        <v>1656</v>
      </c>
    </row>
    <row r="871" spans="1:8" x14ac:dyDescent="0.3">
      <c r="A871">
        <v>10013407</v>
      </c>
      <c r="B871" t="s">
        <v>1657</v>
      </c>
      <c r="C871" t="s">
        <v>68</v>
      </c>
      <c r="D871" t="s">
        <v>10</v>
      </c>
      <c r="E871">
        <v>999</v>
      </c>
      <c r="F871">
        <v>3</v>
      </c>
      <c r="G871" t="s">
        <v>1658</v>
      </c>
      <c r="H871" t="s">
        <v>21</v>
      </c>
    </row>
    <row r="872" spans="1:8" x14ac:dyDescent="0.3">
      <c r="A872">
        <v>10003363</v>
      </c>
      <c r="B872" t="s">
        <v>1659</v>
      </c>
      <c r="C872" t="s">
        <v>99</v>
      </c>
      <c r="D872" t="s">
        <v>100</v>
      </c>
      <c r="E872">
        <v>979</v>
      </c>
      <c r="F872">
        <v>3</v>
      </c>
      <c r="G872" t="s">
        <v>1660</v>
      </c>
      <c r="H872" t="s">
        <v>12</v>
      </c>
    </row>
    <row r="873" spans="1:8" x14ac:dyDescent="0.3">
      <c r="A873">
        <v>10016715</v>
      </c>
      <c r="B873" t="s">
        <v>1661</v>
      </c>
      <c r="C873" t="s">
        <v>55</v>
      </c>
      <c r="D873" t="s">
        <v>15</v>
      </c>
      <c r="E873">
        <v>503</v>
      </c>
      <c r="F873">
        <v>5</v>
      </c>
      <c r="G873" t="s">
        <v>1662</v>
      </c>
      <c r="H873" t="s">
        <v>42</v>
      </c>
    </row>
    <row r="874" spans="1:8" x14ac:dyDescent="0.3">
      <c r="A874">
        <v>10005243</v>
      </c>
      <c r="B874" t="s">
        <v>1663</v>
      </c>
      <c r="C874" t="s">
        <v>99</v>
      </c>
      <c r="D874" t="s">
        <v>100</v>
      </c>
      <c r="E874">
        <v>539</v>
      </c>
      <c r="F874">
        <v>3</v>
      </c>
      <c r="G874" t="s">
        <v>1664</v>
      </c>
      <c r="H874" t="s">
        <v>57</v>
      </c>
    </row>
    <row r="875" spans="1:8" x14ac:dyDescent="0.3">
      <c r="A875">
        <v>10014801</v>
      </c>
      <c r="B875" t="s">
        <v>1665</v>
      </c>
      <c r="C875" t="s">
        <v>108</v>
      </c>
      <c r="D875" t="s">
        <v>15</v>
      </c>
      <c r="E875">
        <v>1399</v>
      </c>
      <c r="F875">
        <v>3</v>
      </c>
      <c r="G875" t="s">
        <v>1666</v>
      </c>
      <c r="H875" t="s">
        <v>89</v>
      </c>
    </row>
    <row r="876" spans="1:8" x14ac:dyDescent="0.3">
      <c r="A876">
        <v>10016663</v>
      </c>
      <c r="B876" t="s">
        <v>1308</v>
      </c>
      <c r="C876" t="s">
        <v>23</v>
      </c>
      <c r="D876" t="s">
        <v>24</v>
      </c>
      <c r="E876">
        <v>1249</v>
      </c>
      <c r="F876">
        <v>5</v>
      </c>
      <c r="G876" t="s">
        <v>1309</v>
      </c>
      <c r="H876" t="s">
        <v>26</v>
      </c>
    </row>
    <row r="877" spans="1:8" x14ac:dyDescent="0.3">
      <c r="A877">
        <v>10017387</v>
      </c>
      <c r="B877" t="s">
        <v>1667</v>
      </c>
      <c r="C877" t="s">
        <v>94</v>
      </c>
      <c r="D877" t="s">
        <v>10</v>
      </c>
      <c r="E877">
        <v>1399</v>
      </c>
      <c r="F877">
        <v>5</v>
      </c>
      <c r="G877" t="s">
        <v>1668</v>
      </c>
      <c r="H877" t="s">
        <v>21</v>
      </c>
    </row>
    <row r="878" spans="1:8" x14ac:dyDescent="0.3">
      <c r="A878">
        <v>10000717</v>
      </c>
      <c r="B878" t="s">
        <v>1669</v>
      </c>
      <c r="C878" t="s">
        <v>223</v>
      </c>
      <c r="D878" t="s">
        <v>15</v>
      </c>
      <c r="E878">
        <v>593</v>
      </c>
      <c r="F878">
        <v>5</v>
      </c>
      <c r="G878" t="s">
        <v>1670</v>
      </c>
      <c r="H878" t="s">
        <v>12</v>
      </c>
    </row>
    <row r="879" spans="1:8" x14ac:dyDescent="0.3">
      <c r="A879">
        <v>10003271</v>
      </c>
      <c r="B879" t="s">
        <v>1671</v>
      </c>
      <c r="C879" t="s">
        <v>99</v>
      </c>
      <c r="D879" t="s">
        <v>100</v>
      </c>
      <c r="E879">
        <v>839</v>
      </c>
      <c r="F879">
        <v>3</v>
      </c>
      <c r="G879" t="s">
        <v>1672</v>
      </c>
      <c r="H879" t="s">
        <v>317</v>
      </c>
    </row>
    <row r="880" spans="1:8" x14ac:dyDescent="0.3">
      <c r="A880">
        <v>10017619</v>
      </c>
      <c r="B880" t="s">
        <v>1343</v>
      </c>
      <c r="C880" t="s">
        <v>28</v>
      </c>
      <c r="D880" t="s">
        <v>24</v>
      </c>
      <c r="E880">
        <v>759</v>
      </c>
      <c r="F880">
        <v>5</v>
      </c>
      <c r="G880" t="s">
        <v>1673</v>
      </c>
      <c r="H880" t="s">
        <v>26</v>
      </c>
    </row>
    <row r="881" spans="1:8" x14ac:dyDescent="0.3">
      <c r="A881">
        <v>10000369</v>
      </c>
      <c r="B881" t="s">
        <v>1674</v>
      </c>
      <c r="C881" t="s">
        <v>28</v>
      </c>
      <c r="D881" t="s">
        <v>24</v>
      </c>
      <c r="E881">
        <v>489</v>
      </c>
      <c r="F881">
        <v>5</v>
      </c>
      <c r="G881" t="s">
        <v>1675</v>
      </c>
      <c r="H881" t="s">
        <v>12</v>
      </c>
    </row>
    <row r="882" spans="1:8" x14ac:dyDescent="0.3">
      <c r="A882">
        <v>10003729</v>
      </c>
      <c r="B882" t="s">
        <v>1676</v>
      </c>
      <c r="C882" t="s">
        <v>1056</v>
      </c>
      <c r="D882" t="s">
        <v>15</v>
      </c>
      <c r="E882">
        <v>623</v>
      </c>
      <c r="F882">
        <v>5</v>
      </c>
      <c r="G882" t="s">
        <v>1623</v>
      </c>
      <c r="H882" t="s">
        <v>12</v>
      </c>
    </row>
    <row r="883" spans="1:8" x14ac:dyDescent="0.3">
      <c r="A883">
        <v>10014975</v>
      </c>
      <c r="B883" t="s">
        <v>1677</v>
      </c>
      <c r="C883" t="s">
        <v>1678</v>
      </c>
      <c r="D883" t="s">
        <v>24</v>
      </c>
      <c r="E883">
        <v>2899</v>
      </c>
      <c r="F883">
        <v>5</v>
      </c>
      <c r="G883" t="s">
        <v>1679</v>
      </c>
      <c r="H883" t="s">
        <v>30</v>
      </c>
    </row>
    <row r="884" spans="1:8" x14ac:dyDescent="0.3">
      <c r="A884">
        <v>10013065</v>
      </c>
      <c r="B884" t="s">
        <v>1680</v>
      </c>
      <c r="C884" t="s">
        <v>105</v>
      </c>
      <c r="D884" t="s">
        <v>15</v>
      </c>
      <c r="E884">
        <v>1357</v>
      </c>
      <c r="F884">
        <v>5</v>
      </c>
      <c r="G884" t="s">
        <v>1681</v>
      </c>
      <c r="H884" t="s">
        <v>26</v>
      </c>
    </row>
    <row r="885" spans="1:8" x14ac:dyDescent="0.3">
      <c r="A885">
        <v>10012353</v>
      </c>
      <c r="B885" t="s">
        <v>1682</v>
      </c>
      <c r="C885" t="s">
        <v>403</v>
      </c>
      <c r="D885" t="s">
        <v>15</v>
      </c>
      <c r="E885">
        <v>400</v>
      </c>
      <c r="F885">
        <v>4</v>
      </c>
      <c r="G885" t="s">
        <v>1683</v>
      </c>
      <c r="H885" t="s">
        <v>405</v>
      </c>
    </row>
    <row r="886" spans="1:8" x14ac:dyDescent="0.3">
      <c r="A886">
        <v>10015947</v>
      </c>
      <c r="B886" t="s">
        <v>1684</v>
      </c>
      <c r="C886" t="s">
        <v>1685</v>
      </c>
      <c r="D886" t="s">
        <v>15</v>
      </c>
      <c r="E886">
        <v>593</v>
      </c>
      <c r="F886">
        <v>5</v>
      </c>
      <c r="G886" t="s">
        <v>1686</v>
      </c>
      <c r="H886" t="s">
        <v>149</v>
      </c>
    </row>
    <row r="887" spans="1:8" x14ac:dyDescent="0.3">
      <c r="A887">
        <v>10016717</v>
      </c>
      <c r="B887" t="s">
        <v>1687</v>
      </c>
      <c r="C887" t="s">
        <v>55</v>
      </c>
      <c r="D887" t="s">
        <v>15</v>
      </c>
      <c r="E887">
        <v>1299</v>
      </c>
      <c r="F887">
        <v>5</v>
      </c>
      <c r="G887" t="s">
        <v>1688</v>
      </c>
      <c r="H887" t="s">
        <v>42</v>
      </c>
    </row>
    <row r="888" spans="1:8" x14ac:dyDescent="0.3">
      <c r="A888">
        <v>10002267</v>
      </c>
      <c r="B888" t="s">
        <v>1689</v>
      </c>
      <c r="C888" t="s">
        <v>1690</v>
      </c>
      <c r="D888" t="s">
        <v>24</v>
      </c>
      <c r="E888">
        <v>2900</v>
      </c>
      <c r="F888">
        <v>2</v>
      </c>
      <c r="G888" t="s">
        <v>1691</v>
      </c>
      <c r="H888" t="s">
        <v>26</v>
      </c>
    </row>
    <row r="889" spans="1:8" x14ac:dyDescent="0.3">
      <c r="A889">
        <v>10003833</v>
      </c>
      <c r="B889" t="s">
        <v>1587</v>
      </c>
      <c r="C889" t="s">
        <v>65</v>
      </c>
      <c r="D889" t="s">
        <v>10</v>
      </c>
      <c r="E889">
        <v>1890</v>
      </c>
      <c r="F889">
        <v>5</v>
      </c>
      <c r="G889" t="s">
        <v>1692</v>
      </c>
      <c r="H889" t="s">
        <v>50</v>
      </c>
    </row>
    <row r="890" spans="1:8" x14ac:dyDescent="0.3">
      <c r="A890">
        <v>10013529</v>
      </c>
      <c r="B890" t="s">
        <v>1693</v>
      </c>
      <c r="C890" t="s">
        <v>74</v>
      </c>
      <c r="D890" t="s">
        <v>15</v>
      </c>
      <c r="E890">
        <v>1679</v>
      </c>
      <c r="F890">
        <v>3</v>
      </c>
      <c r="G890" t="s">
        <v>1694</v>
      </c>
      <c r="H890" t="s">
        <v>26</v>
      </c>
    </row>
    <row r="891" spans="1:8" x14ac:dyDescent="0.3">
      <c r="A891">
        <v>10003835</v>
      </c>
      <c r="B891" t="s">
        <v>1695</v>
      </c>
      <c r="C891" t="s">
        <v>65</v>
      </c>
      <c r="D891" t="s">
        <v>10</v>
      </c>
      <c r="E891">
        <v>1836</v>
      </c>
      <c r="F891">
        <v>5</v>
      </c>
      <c r="G891" t="s">
        <v>1696</v>
      </c>
      <c r="H891" t="s">
        <v>42</v>
      </c>
    </row>
    <row r="892" spans="1:8" x14ac:dyDescent="0.3">
      <c r="A892">
        <v>10004277</v>
      </c>
      <c r="B892" t="s">
        <v>1697</v>
      </c>
      <c r="C892" t="s">
        <v>28</v>
      </c>
      <c r="D892" t="s">
        <v>24</v>
      </c>
      <c r="E892">
        <v>919</v>
      </c>
      <c r="F892">
        <v>5</v>
      </c>
      <c r="G892" t="s">
        <v>1698</v>
      </c>
      <c r="H892" t="s">
        <v>57</v>
      </c>
    </row>
    <row r="893" spans="1:8" x14ac:dyDescent="0.3">
      <c r="A893">
        <v>10004491</v>
      </c>
      <c r="B893" t="s">
        <v>1699</v>
      </c>
      <c r="C893" t="s">
        <v>246</v>
      </c>
      <c r="D893" t="s">
        <v>15</v>
      </c>
      <c r="E893">
        <v>749</v>
      </c>
      <c r="F893">
        <v>5</v>
      </c>
      <c r="G893" t="s">
        <v>1700</v>
      </c>
      <c r="H893" t="s">
        <v>12</v>
      </c>
    </row>
    <row r="894" spans="1:8" x14ac:dyDescent="0.3">
      <c r="A894">
        <v>10001485</v>
      </c>
      <c r="B894" t="s">
        <v>1701</v>
      </c>
      <c r="C894" t="s">
        <v>679</v>
      </c>
      <c r="D894" t="s">
        <v>15</v>
      </c>
      <c r="E894">
        <v>1574</v>
      </c>
      <c r="F894">
        <v>5</v>
      </c>
      <c r="G894" t="s">
        <v>1702</v>
      </c>
      <c r="H894" t="s">
        <v>42</v>
      </c>
    </row>
    <row r="895" spans="1:8" x14ac:dyDescent="0.3">
      <c r="A895">
        <v>10006005</v>
      </c>
      <c r="B895" t="s">
        <v>632</v>
      </c>
      <c r="C895" t="s">
        <v>91</v>
      </c>
      <c r="D895" t="s">
        <v>24</v>
      </c>
      <c r="E895">
        <v>1394</v>
      </c>
      <c r="F895">
        <v>5</v>
      </c>
      <c r="G895" t="s">
        <v>633</v>
      </c>
      <c r="H895" t="s">
        <v>34</v>
      </c>
    </row>
    <row r="896" spans="1:8" x14ac:dyDescent="0.3">
      <c r="A896">
        <v>10006013</v>
      </c>
      <c r="B896" t="s">
        <v>1703</v>
      </c>
      <c r="C896" t="s">
        <v>91</v>
      </c>
      <c r="D896" t="s">
        <v>24</v>
      </c>
      <c r="E896">
        <v>1885</v>
      </c>
      <c r="F896">
        <v>5</v>
      </c>
      <c r="G896" t="s">
        <v>1704</v>
      </c>
      <c r="H896" t="s">
        <v>12</v>
      </c>
    </row>
    <row r="897" spans="1:8" x14ac:dyDescent="0.3">
      <c r="A897">
        <v>10012965</v>
      </c>
      <c r="B897" t="s">
        <v>311</v>
      </c>
      <c r="C897" t="s">
        <v>87</v>
      </c>
      <c r="D897" t="s">
        <v>24</v>
      </c>
      <c r="E897">
        <v>539</v>
      </c>
      <c r="F897">
        <v>5</v>
      </c>
      <c r="G897" t="s">
        <v>312</v>
      </c>
      <c r="H897" t="s">
        <v>296</v>
      </c>
    </row>
    <row r="898" spans="1:8" x14ac:dyDescent="0.3">
      <c r="A898">
        <v>10017051</v>
      </c>
      <c r="B898" t="s">
        <v>1705</v>
      </c>
      <c r="C898" t="s">
        <v>169</v>
      </c>
      <c r="D898" t="s">
        <v>24</v>
      </c>
      <c r="E898">
        <v>599</v>
      </c>
      <c r="F898">
        <v>5</v>
      </c>
      <c r="G898" t="s">
        <v>1706</v>
      </c>
      <c r="H898" t="s">
        <v>12</v>
      </c>
    </row>
    <row r="899" spans="1:8" x14ac:dyDescent="0.3">
      <c r="A899">
        <v>10016969</v>
      </c>
      <c r="B899" t="s">
        <v>1707</v>
      </c>
      <c r="C899" t="s">
        <v>169</v>
      </c>
      <c r="D899" t="s">
        <v>24</v>
      </c>
      <c r="E899">
        <v>699</v>
      </c>
      <c r="F899">
        <v>5</v>
      </c>
      <c r="G899" t="s">
        <v>1708</v>
      </c>
      <c r="H899" t="s">
        <v>12</v>
      </c>
    </row>
    <row r="900" spans="1:8" x14ac:dyDescent="0.3">
      <c r="A900">
        <v>10009619</v>
      </c>
      <c r="B900" t="s">
        <v>1709</v>
      </c>
      <c r="C900" t="s">
        <v>19</v>
      </c>
      <c r="D900" t="s">
        <v>15</v>
      </c>
      <c r="E900">
        <v>1214</v>
      </c>
      <c r="F900">
        <v>7</v>
      </c>
      <c r="G900" t="s">
        <v>1710</v>
      </c>
      <c r="H900" t="s">
        <v>26</v>
      </c>
    </row>
    <row r="901" spans="1:8" x14ac:dyDescent="0.3">
      <c r="A901">
        <v>10018061</v>
      </c>
      <c r="B901" t="s">
        <v>1711</v>
      </c>
      <c r="C901" t="s">
        <v>693</v>
      </c>
      <c r="D901" t="s">
        <v>15</v>
      </c>
      <c r="E901">
        <v>3499</v>
      </c>
      <c r="F901">
        <v>5</v>
      </c>
      <c r="G901" t="s">
        <v>1634</v>
      </c>
      <c r="H901" t="s">
        <v>12</v>
      </c>
    </row>
    <row r="902" spans="1:8" x14ac:dyDescent="0.3">
      <c r="A902">
        <v>10000291</v>
      </c>
      <c r="B902" t="s">
        <v>865</v>
      </c>
      <c r="C902" t="s">
        <v>28</v>
      </c>
      <c r="D902" t="s">
        <v>24</v>
      </c>
      <c r="E902">
        <v>489</v>
      </c>
      <c r="F902">
        <v>5</v>
      </c>
      <c r="G902" t="s">
        <v>1712</v>
      </c>
      <c r="H902" t="s">
        <v>26</v>
      </c>
    </row>
    <row r="903" spans="1:8" x14ac:dyDescent="0.3">
      <c r="A903">
        <v>10015149</v>
      </c>
      <c r="B903" t="s">
        <v>1713</v>
      </c>
      <c r="C903" t="s">
        <v>155</v>
      </c>
      <c r="D903" t="s">
        <v>24</v>
      </c>
      <c r="E903">
        <v>399</v>
      </c>
      <c r="F903">
        <v>5</v>
      </c>
      <c r="G903" t="s">
        <v>1714</v>
      </c>
      <c r="H903" t="s">
        <v>26</v>
      </c>
    </row>
    <row r="904" spans="1:8" x14ac:dyDescent="0.3">
      <c r="A904">
        <v>10003517</v>
      </c>
      <c r="B904" t="s">
        <v>1715</v>
      </c>
      <c r="C904" t="s">
        <v>99</v>
      </c>
      <c r="D904" t="s">
        <v>100</v>
      </c>
      <c r="E904">
        <v>1329</v>
      </c>
      <c r="F904">
        <v>3</v>
      </c>
      <c r="G904" t="s">
        <v>1716</v>
      </c>
      <c r="H904" t="s">
        <v>26</v>
      </c>
    </row>
    <row r="905" spans="1:8" x14ac:dyDescent="0.3">
      <c r="A905">
        <v>10013539</v>
      </c>
      <c r="B905" t="s">
        <v>1717</v>
      </c>
      <c r="C905" t="s">
        <v>74</v>
      </c>
      <c r="D905" t="s">
        <v>15</v>
      </c>
      <c r="E905">
        <v>1189</v>
      </c>
      <c r="F905">
        <v>3</v>
      </c>
      <c r="G905" t="s">
        <v>1718</v>
      </c>
      <c r="H905" t="s">
        <v>42</v>
      </c>
    </row>
    <row r="906" spans="1:8" x14ac:dyDescent="0.3">
      <c r="A906">
        <v>10012861</v>
      </c>
      <c r="B906" t="s">
        <v>1719</v>
      </c>
      <c r="C906" t="s">
        <v>87</v>
      </c>
      <c r="D906" t="s">
        <v>24</v>
      </c>
      <c r="E906">
        <v>539</v>
      </c>
      <c r="F906">
        <v>5</v>
      </c>
      <c r="G906" t="s">
        <v>1720</v>
      </c>
      <c r="H906" t="s">
        <v>89</v>
      </c>
    </row>
    <row r="907" spans="1:8" x14ac:dyDescent="0.3">
      <c r="A907">
        <v>10016683</v>
      </c>
      <c r="B907" t="s">
        <v>1721</v>
      </c>
      <c r="C907" t="s">
        <v>23</v>
      </c>
      <c r="D907" t="s">
        <v>24</v>
      </c>
      <c r="E907">
        <v>2549</v>
      </c>
      <c r="F907">
        <v>5</v>
      </c>
      <c r="G907" t="s">
        <v>1722</v>
      </c>
      <c r="H907" t="s">
        <v>26</v>
      </c>
    </row>
    <row r="908" spans="1:8" x14ac:dyDescent="0.3">
      <c r="A908">
        <v>10002363</v>
      </c>
      <c r="B908" t="s">
        <v>1723</v>
      </c>
      <c r="C908" t="s">
        <v>77</v>
      </c>
      <c r="D908" t="s">
        <v>24</v>
      </c>
      <c r="E908">
        <v>4275</v>
      </c>
      <c r="F908">
        <v>3</v>
      </c>
      <c r="G908" t="s">
        <v>1724</v>
      </c>
    </row>
    <row r="909" spans="1:8" x14ac:dyDescent="0.3">
      <c r="A909">
        <v>10001007</v>
      </c>
      <c r="B909" t="s">
        <v>1725</v>
      </c>
      <c r="C909" t="s">
        <v>1726</v>
      </c>
      <c r="D909" t="s">
        <v>147</v>
      </c>
      <c r="E909">
        <v>738</v>
      </c>
      <c r="F909">
        <v>3</v>
      </c>
      <c r="G909" t="s">
        <v>1727</v>
      </c>
      <c r="H909" t="s">
        <v>30</v>
      </c>
    </row>
    <row r="910" spans="1:8" x14ac:dyDescent="0.3">
      <c r="A910">
        <v>10003813</v>
      </c>
      <c r="B910" t="s">
        <v>1587</v>
      </c>
      <c r="C910" t="s">
        <v>65</v>
      </c>
      <c r="D910" t="s">
        <v>10</v>
      </c>
      <c r="E910">
        <v>1836</v>
      </c>
      <c r="F910">
        <v>5</v>
      </c>
      <c r="G910" t="s">
        <v>1588</v>
      </c>
      <c r="H910" t="s">
        <v>50</v>
      </c>
    </row>
    <row r="911" spans="1:8" x14ac:dyDescent="0.3">
      <c r="A911">
        <v>10012785</v>
      </c>
      <c r="B911" t="s">
        <v>1728</v>
      </c>
      <c r="C911" t="s">
        <v>68</v>
      </c>
      <c r="D911" t="s">
        <v>10</v>
      </c>
      <c r="E911">
        <v>799</v>
      </c>
      <c r="F911">
        <v>4</v>
      </c>
      <c r="G911" t="s">
        <v>1729</v>
      </c>
      <c r="H911" t="s">
        <v>26</v>
      </c>
    </row>
    <row r="912" spans="1:8" x14ac:dyDescent="0.3">
      <c r="A912">
        <v>10017033</v>
      </c>
      <c r="B912" t="s">
        <v>1730</v>
      </c>
      <c r="C912" t="s">
        <v>169</v>
      </c>
      <c r="D912" t="s">
        <v>24</v>
      </c>
      <c r="E912">
        <v>699</v>
      </c>
      <c r="F912">
        <v>5</v>
      </c>
      <c r="G912" t="s">
        <v>1731</v>
      </c>
      <c r="H912" t="s">
        <v>12</v>
      </c>
    </row>
    <row r="913" spans="1:8" x14ac:dyDescent="0.3">
      <c r="A913">
        <v>10016267</v>
      </c>
      <c r="B913" t="s">
        <v>1732</v>
      </c>
      <c r="C913" t="s">
        <v>14</v>
      </c>
      <c r="D913" t="s">
        <v>15</v>
      </c>
      <c r="E913">
        <v>4355</v>
      </c>
      <c r="F913">
        <v>7</v>
      </c>
      <c r="G913" t="s">
        <v>1733</v>
      </c>
      <c r="H913" t="s">
        <v>39</v>
      </c>
    </row>
    <row r="914" spans="1:8" x14ac:dyDescent="0.3">
      <c r="A914">
        <v>10012979</v>
      </c>
      <c r="B914" t="s">
        <v>311</v>
      </c>
      <c r="C914" t="s">
        <v>87</v>
      </c>
      <c r="D914" t="s">
        <v>24</v>
      </c>
      <c r="E914">
        <v>539</v>
      </c>
      <c r="F914">
        <v>5</v>
      </c>
      <c r="G914" t="s">
        <v>419</v>
      </c>
      <c r="H914" t="s">
        <v>296</v>
      </c>
    </row>
    <row r="915" spans="1:8" x14ac:dyDescent="0.3">
      <c r="A915">
        <v>10012849</v>
      </c>
      <c r="B915" t="s">
        <v>177</v>
      </c>
      <c r="C915" t="s">
        <v>87</v>
      </c>
      <c r="D915" t="s">
        <v>24</v>
      </c>
      <c r="E915">
        <v>539</v>
      </c>
      <c r="F915">
        <v>4</v>
      </c>
      <c r="G915" t="s">
        <v>281</v>
      </c>
      <c r="H915" t="s">
        <v>89</v>
      </c>
    </row>
    <row r="916" spans="1:8" x14ac:dyDescent="0.3">
      <c r="A916">
        <v>10014725</v>
      </c>
      <c r="B916" t="s">
        <v>1734</v>
      </c>
      <c r="C916" t="s">
        <v>341</v>
      </c>
      <c r="D916" t="s">
        <v>24</v>
      </c>
      <c r="E916">
        <v>612</v>
      </c>
      <c r="F916">
        <v>5</v>
      </c>
      <c r="G916" t="s">
        <v>1735</v>
      </c>
    </row>
    <row r="917" spans="1:8" x14ac:dyDescent="0.3">
      <c r="A917">
        <v>10006191</v>
      </c>
      <c r="B917" t="s">
        <v>824</v>
      </c>
      <c r="C917" t="s">
        <v>825</v>
      </c>
      <c r="D917" t="s">
        <v>147</v>
      </c>
      <c r="E917">
        <v>599</v>
      </c>
      <c r="F917">
        <v>6</v>
      </c>
      <c r="G917" t="s">
        <v>1736</v>
      </c>
      <c r="H917" t="s">
        <v>21</v>
      </c>
    </row>
    <row r="918" spans="1:8" x14ac:dyDescent="0.3">
      <c r="A918">
        <v>10012811</v>
      </c>
      <c r="B918" t="s">
        <v>82</v>
      </c>
      <c r="C918" t="s">
        <v>68</v>
      </c>
      <c r="D918" t="s">
        <v>10</v>
      </c>
      <c r="E918">
        <v>899</v>
      </c>
      <c r="F918">
        <v>4</v>
      </c>
      <c r="G918" t="s">
        <v>83</v>
      </c>
      <c r="H918" t="s">
        <v>42</v>
      </c>
    </row>
    <row r="919" spans="1:8" x14ac:dyDescent="0.3">
      <c r="A919">
        <v>10013527</v>
      </c>
      <c r="B919" t="s">
        <v>1737</v>
      </c>
      <c r="C919" t="s">
        <v>74</v>
      </c>
      <c r="D919" t="s">
        <v>15</v>
      </c>
      <c r="E919">
        <v>1749</v>
      </c>
      <c r="F919">
        <v>3</v>
      </c>
      <c r="G919" t="s">
        <v>1738</v>
      </c>
      <c r="H919" t="s">
        <v>42</v>
      </c>
    </row>
    <row r="920" spans="1:8" x14ac:dyDescent="0.3">
      <c r="A920">
        <v>10001909</v>
      </c>
      <c r="B920" t="s">
        <v>1739</v>
      </c>
      <c r="C920" t="s">
        <v>334</v>
      </c>
      <c r="D920" t="s">
        <v>24</v>
      </c>
      <c r="E920">
        <v>3990</v>
      </c>
      <c r="F920">
        <v>7</v>
      </c>
      <c r="G920" t="s">
        <v>1740</v>
      </c>
      <c r="H920" t="s">
        <v>26</v>
      </c>
    </row>
    <row r="921" spans="1:8" x14ac:dyDescent="0.3">
      <c r="A921">
        <v>10003797</v>
      </c>
      <c r="B921" t="s">
        <v>209</v>
      </c>
      <c r="C921" t="s">
        <v>65</v>
      </c>
      <c r="D921" t="s">
        <v>10</v>
      </c>
      <c r="E921">
        <v>1732</v>
      </c>
      <c r="F921">
        <v>5</v>
      </c>
      <c r="G921" t="s">
        <v>210</v>
      </c>
      <c r="H921" t="s">
        <v>89</v>
      </c>
    </row>
    <row r="922" spans="1:8" x14ac:dyDescent="0.3">
      <c r="A922">
        <v>10004117</v>
      </c>
      <c r="B922" t="s">
        <v>1741</v>
      </c>
      <c r="C922" t="s">
        <v>80</v>
      </c>
      <c r="D922" t="s">
        <v>24</v>
      </c>
      <c r="E922">
        <v>699</v>
      </c>
      <c r="F922">
        <v>5</v>
      </c>
      <c r="G922" t="s">
        <v>1742</v>
      </c>
      <c r="H922" t="s">
        <v>30</v>
      </c>
    </row>
    <row r="923" spans="1:8" x14ac:dyDescent="0.3">
      <c r="A923">
        <v>10006077</v>
      </c>
      <c r="B923" t="s">
        <v>1743</v>
      </c>
      <c r="C923" t="s">
        <v>91</v>
      </c>
      <c r="D923" t="s">
        <v>24</v>
      </c>
      <c r="E923">
        <v>2685</v>
      </c>
      <c r="F923">
        <v>5</v>
      </c>
      <c r="G923" t="s">
        <v>1744</v>
      </c>
    </row>
    <row r="924" spans="1:8" x14ac:dyDescent="0.3">
      <c r="A924">
        <v>10004161</v>
      </c>
      <c r="B924" t="s">
        <v>1613</v>
      </c>
      <c r="C924" t="s">
        <v>80</v>
      </c>
      <c r="D924" t="s">
        <v>24</v>
      </c>
      <c r="E924">
        <v>1299</v>
      </c>
      <c r="F924">
        <v>5</v>
      </c>
      <c r="G924" t="s">
        <v>1745</v>
      </c>
      <c r="H924" t="s">
        <v>12</v>
      </c>
    </row>
    <row r="925" spans="1:8" x14ac:dyDescent="0.3">
      <c r="A925">
        <v>1000714</v>
      </c>
      <c r="B925" t="s">
        <v>1180</v>
      </c>
      <c r="C925" t="s">
        <v>159</v>
      </c>
      <c r="D925" t="s">
        <v>15</v>
      </c>
      <c r="E925">
        <v>6403</v>
      </c>
      <c r="F925">
        <v>3</v>
      </c>
      <c r="G925" t="s">
        <v>1746</v>
      </c>
      <c r="H925" t="s">
        <v>89</v>
      </c>
    </row>
    <row r="926" spans="1:8" x14ac:dyDescent="0.3">
      <c r="A926">
        <v>10012763</v>
      </c>
      <c r="B926" t="s">
        <v>1747</v>
      </c>
      <c r="C926" t="s">
        <v>201</v>
      </c>
      <c r="D926" t="s">
        <v>24</v>
      </c>
      <c r="E926">
        <v>266</v>
      </c>
      <c r="F926">
        <v>5</v>
      </c>
      <c r="G926" t="s">
        <v>1748</v>
      </c>
      <c r="H926" t="s">
        <v>57</v>
      </c>
    </row>
    <row r="927" spans="1:8" x14ac:dyDescent="0.3">
      <c r="A927">
        <v>10013663</v>
      </c>
      <c r="B927" t="s">
        <v>1749</v>
      </c>
      <c r="C927" t="s">
        <v>74</v>
      </c>
      <c r="D927" t="s">
        <v>15</v>
      </c>
      <c r="E927">
        <v>1749</v>
      </c>
      <c r="F927">
        <v>2</v>
      </c>
      <c r="G927" t="s">
        <v>1750</v>
      </c>
      <c r="H927" t="s">
        <v>42</v>
      </c>
    </row>
    <row r="928" spans="1:8" x14ac:dyDescent="0.3">
      <c r="A928">
        <v>1000725</v>
      </c>
      <c r="B928" t="s">
        <v>1751</v>
      </c>
      <c r="C928" t="s">
        <v>159</v>
      </c>
      <c r="D928" t="s">
        <v>15</v>
      </c>
      <c r="E928">
        <v>6174</v>
      </c>
      <c r="F928">
        <v>3</v>
      </c>
      <c r="G928" t="s">
        <v>1752</v>
      </c>
      <c r="H928" t="s">
        <v>89</v>
      </c>
    </row>
    <row r="929" spans="1:8" x14ac:dyDescent="0.3">
      <c r="A929">
        <v>10002947</v>
      </c>
      <c r="B929" t="s">
        <v>1753</v>
      </c>
      <c r="C929" t="s">
        <v>99</v>
      </c>
      <c r="D929" t="s">
        <v>147</v>
      </c>
      <c r="E929">
        <v>559</v>
      </c>
      <c r="F929">
        <v>6</v>
      </c>
      <c r="G929" t="s">
        <v>1754</v>
      </c>
      <c r="H929" t="s">
        <v>149</v>
      </c>
    </row>
    <row r="930" spans="1:8" x14ac:dyDescent="0.3">
      <c r="A930">
        <v>10013303</v>
      </c>
      <c r="B930" t="s">
        <v>976</v>
      </c>
      <c r="C930" t="s">
        <v>771</v>
      </c>
      <c r="D930" t="s">
        <v>100</v>
      </c>
      <c r="E930">
        <v>549</v>
      </c>
      <c r="F930">
        <v>3</v>
      </c>
      <c r="G930" t="s">
        <v>977</v>
      </c>
      <c r="H930" t="s">
        <v>12</v>
      </c>
    </row>
    <row r="931" spans="1:8" x14ac:dyDescent="0.3">
      <c r="A931">
        <v>10000973</v>
      </c>
      <c r="B931" t="s">
        <v>1755</v>
      </c>
      <c r="C931" t="s">
        <v>1756</v>
      </c>
      <c r="D931" t="s">
        <v>24</v>
      </c>
      <c r="E931">
        <v>3800</v>
      </c>
      <c r="F931">
        <v>2</v>
      </c>
      <c r="G931" t="s">
        <v>1757</v>
      </c>
    </row>
    <row r="932" spans="1:8" x14ac:dyDescent="0.3">
      <c r="A932">
        <v>10016737</v>
      </c>
      <c r="B932" t="s">
        <v>1758</v>
      </c>
      <c r="C932" t="s">
        <v>55</v>
      </c>
      <c r="D932" t="s">
        <v>15</v>
      </c>
      <c r="E932">
        <v>1999</v>
      </c>
      <c r="F932">
        <v>5</v>
      </c>
      <c r="G932" t="s">
        <v>1759</v>
      </c>
      <c r="H932" t="s">
        <v>50</v>
      </c>
    </row>
    <row r="933" spans="1:8" x14ac:dyDescent="0.3">
      <c r="A933">
        <v>10000221</v>
      </c>
      <c r="B933" t="s">
        <v>1760</v>
      </c>
      <c r="C933" t="s">
        <v>28</v>
      </c>
      <c r="D933" t="s">
        <v>24</v>
      </c>
      <c r="E933">
        <v>489</v>
      </c>
      <c r="F933">
        <v>5</v>
      </c>
      <c r="G933" t="s">
        <v>1761</v>
      </c>
      <c r="H933" t="s">
        <v>42</v>
      </c>
    </row>
    <row r="934" spans="1:8" x14ac:dyDescent="0.3">
      <c r="A934">
        <v>10004391</v>
      </c>
      <c r="B934" t="s">
        <v>1762</v>
      </c>
      <c r="C934" t="s">
        <v>246</v>
      </c>
      <c r="D934" t="s">
        <v>15</v>
      </c>
      <c r="E934">
        <v>659</v>
      </c>
      <c r="F934">
        <v>5</v>
      </c>
      <c r="G934" t="s">
        <v>1763</v>
      </c>
      <c r="H934" t="s">
        <v>157</v>
      </c>
    </row>
    <row r="935" spans="1:8" x14ac:dyDescent="0.3">
      <c r="A935">
        <v>10003121</v>
      </c>
      <c r="B935" t="s">
        <v>1764</v>
      </c>
      <c r="C935" t="s">
        <v>99</v>
      </c>
      <c r="D935" t="s">
        <v>147</v>
      </c>
      <c r="E935">
        <v>629</v>
      </c>
      <c r="F935">
        <v>4</v>
      </c>
      <c r="G935" t="s">
        <v>1765</v>
      </c>
      <c r="H935" t="s">
        <v>26</v>
      </c>
    </row>
    <row r="936" spans="1:8" x14ac:dyDescent="0.3">
      <c r="A936">
        <v>10003259</v>
      </c>
      <c r="B936" t="s">
        <v>1766</v>
      </c>
      <c r="C936" t="s">
        <v>99</v>
      </c>
      <c r="D936" t="s">
        <v>147</v>
      </c>
      <c r="E936">
        <v>1399</v>
      </c>
      <c r="F936">
        <v>4</v>
      </c>
      <c r="G936" t="s">
        <v>1767</v>
      </c>
      <c r="H936" t="s">
        <v>26</v>
      </c>
    </row>
    <row r="937" spans="1:8" x14ac:dyDescent="0.3">
      <c r="A937">
        <v>10004159</v>
      </c>
      <c r="B937" t="s">
        <v>1768</v>
      </c>
      <c r="C937" t="s">
        <v>80</v>
      </c>
      <c r="D937" t="s">
        <v>24</v>
      </c>
      <c r="E937">
        <v>699</v>
      </c>
      <c r="F937">
        <v>5</v>
      </c>
      <c r="G937" t="s">
        <v>1769</v>
      </c>
      <c r="H937" t="s">
        <v>50</v>
      </c>
    </row>
    <row r="938" spans="1:8" x14ac:dyDescent="0.3">
      <c r="A938">
        <v>10003811</v>
      </c>
      <c r="B938" t="s">
        <v>1587</v>
      </c>
      <c r="C938" t="s">
        <v>65</v>
      </c>
      <c r="D938" t="s">
        <v>10</v>
      </c>
      <c r="E938">
        <v>1620</v>
      </c>
      <c r="F938">
        <v>5</v>
      </c>
      <c r="G938" t="s">
        <v>1588</v>
      </c>
      <c r="H938" t="s">
        <v>50</v>
      </c>
    </row>
    <row r="939" spans="1:8" x14ac:dyDescent="0.3">
      <c r="A939">
        <v>10016745</v>
      </c>
      <c r="B939" t="s">
        <v>1770</v>
      </c>
      <c r="C939" t="s">
        <v>55</v>
      </c>
      <c r="D939" t="s">
        <v>15</v>
      </c>
      <c r="E939">
        <v>619</v>
      </c>
      <c r="F939">
        <v>5</v>
      </c>
      <c r="G939" t="s">
        <v>1771</v>
      </c>
      <c r="H939" t="s">
        <v>50</v>
      </c>
    </row>
    <row r="940" spans="1:8" x14ac:dyDescent="0.3">
      <c r="A940">
        <v>10013731</v>
      </c>
      <c r="B940" t="s">
        <v>1772</v>
      </c>
      <c r="C940" t="s">
        <v>74</v>
      </c>
      <c r="D940" t="s">
        <v>15</v>
      </c>
      <c r="E940">
        <v>1679</v>
      </c>
      <c r="F940">
        <v>2</v>
      </c>
      <c r="G940" t="s">
        <v>1773</v>
      </c>
      <c r="H940" t="s">
        <v>42</v>
      </c>
    </row>
    <row r="941" spans="1:8" x14ac:dyDescent="0.3">
      <c r="A941">
        <v>10002829</v>
      </c>
      <c r="B941" t="s">
        <v>1774</v>
      </c>
      <c r="C941" t="s">
        <v>164</v>
      </c>
      <c r="D941" t="s">
        <v>100</v>
      </c>
      <c r="E941">
        <v>1469</v>
      </c>
      <c r="F941">
        <v>4</v>
      </c>
      <c r="G941" t="s">
        <v>1775</v>
      </c>
      <c r="H941" t="s">
        <v>42</v>
      </c>
    </row>
    <row r="942" spans="1:8" x14ac:dyDescent="0.3">
      <c r="A942">
        <v>10017609</v>
      </c>
      <c r="B942" t="s">
        <v>1343</v>
      </c>
      <c r="C942" t="s">
        <v>28</v>
      </c>
      <c r="D942" t="s">
        <v>24</v>
      </c>
      <c r="E942">
        <v>779</v>
      </c>
      <c r="F942">
        <v>5</v>
      </c>
      <c r="G942" t="s">
        <v>1344</v>
      </c>
      <c r="H942" t="s">
        <v>26</v>
      </c>
    </row>
    <row r="943" spans="1:8" x14ac:dyDescent="0.3">
      <c r="A943">
        <v>10004431</v>
      </c>
      <c r="B943" t="s">
        <v>1776</v>
      </c>
      <c r="C943" t="s">
        <v>246</v>
      </c>
      <c r="D943" t="s">
        <v>15</v>
      </c>
      <c r="E943">
        <v>506</v>
      </c>
      <c r="F943">
        <v>5</v>
      </c>
      <c r="G943" t="s">
        <v>1777</v>
      </c>
      <c r="H943" t="s">
        <v>42</v>
      </c>
    </row>
    <row r="944" spans="1:8" x14ac:dyDescent="0.3">
      <c r="A944">
        <v>10016689</v>
      </c>
      <c r="B944" t="s">
        <v>1778</v>
      </c>
      <c r="C944" t="s">
        <v>23</v>
      </c>
      <c r="D944" t="s">
        <v>24</v>
      </c>
      <c r="E944">
        <v>629</v>
      </c>
      <c r="F944">
        <v>5</v>
      </c>
      <c r="G944" t="s">
        <v>1779</v>
      </c>
      <c r="H944" t="s">
        <v>50</v>
      </c>
    </row>
    <row r="945" spans="1:8" x14ac:dyDescent="0.3">
      <c r="A945">
        <v>10003841</v>
      </c>
      <c r="B945" t="s">
        <v>209</v>
      </c>
      <c r="C945" t="s">
        <v>65</v>
      </c>
      <c r="D945" t="s">
        <v>10</v>
      </c>
      <c r="E945">
        <v>1836</v>
      </c>
      <c r="F945">
        <v>5</v>
      </c>
      <c r="G945" t="s">
        <v>210</v>
      </c>
      <c r="H945" t="s">
        <v>89</v>
      </c>
    </row>
    <row r="946" spans="1:8" x14ac:dyDescent="0.3">
      <c r="A946">
        <v>10007607</v>
      </c>
      <c r="B946" t="s">
        <v>1780</v>
      </c>
      <c r="C946" t="s">
        <v>637</v>
      </c>
      <c r="D946" t="s">
        <v>15</v>
      </c>
      <c r="E946">
        <v>449</v>
      </c>
      <c r="F946">
        <v>5</v>
      </c>
      <c r="G946" t="s">
        <v>1781</v>
      </c>
      <c r="H946" t="s">
        <v>42</v>
      </c>
    </row>
    <row r="947" spans="1:8" x14ac:dyDescent="0.3">
      <c r="A947">
        <v>10018055</v>
      </c>
      <c r="B947" t="s">
        <v>1782</v>
      </c>
      <c r="C947" t="s">
        <v>693</v>
      </c>
      <c r="D947" t="s">
        <v>10</v>
      </c>
      <c r="E947">
        <v>6299</v>
      </c>
      <c r="F947">
        <v>5</v>
      </c>
      <c r="G947" t="s">
        <v>1783</v>
      </c>
      <c r="H947" t="s">
        <v>12</v>
      </c>
    </row>
    <row r="948" spans="1:8" x14ac:dyDescent="0.3">
      <c r="A948">
        <v>10012365</v>
      </c>
      <c r="B948" t="s">
        <v>1784</v>
      </c>
      <c r="C948" t="s">
        <v>403</v>
      </c>
      <c r="D948" t="s">
        <v>15</v>
      </c>
      <c r="E948">
        <v>400</v>
      </c>
      <c r="F948">
        <v>4</v>
      </c>
      <c r="G948" t="s">
        <v>1785</v>
      </c>
      <c r="H948" t="s">
        <v>42</v>
      </c>
    </row>
    <row r="949" spans="1:8" x14ac:dyDescent="0.3">
      <c r="A949">
        <v>10002643</v>
      </c>
      <c r="B949" t="s">
        <v>1786</v>
      </c>
      <c r="C949" t="s">
        <v>1787</v>
      </c>
      <c r="D949" t="s">
        <v>15</v>
      </c>
      <c r="E949">
        <v>623</v>
      </c>
      <c r="F949">
        <v>5</v>
      </c>
      <c r="G949" t="s">
        <v>1788</v>
      </c>
      <c r="H949" t="s">
        <v>42</v>
      </c>
    </row>
    <row r="950" spans="1:8" x14ac:dyDescent="0.3">
      <c r="A950">
        <v>10013619</v>
      </c>
      <c r="B950" t="s">
        <v>1789</v>
      </c>
      <c r="C950" t="s">
        <v>74</v>
      </c>
      <c r="D950" t="s">
        <v>15</v>
      </c>
      <c r="E950">
        <v>1679</v>
      </c>
      <c r="F950">
        <v>2</v>
      </c>
      <c r="G950" t="s">
        <v>1790</v>
      </c>
      <c r="H950" t="s">
        <v>42</v>
      </c>
    </row>
    <row r="951" spans="1:8" x14ac:dyDescent="0.3">
      <c r="A951">
        <v>10012855</v>
      </c>
      <c r="B951" t="s">
        <v>177</v>
      </c>
      <c r="C951" t="s">
        <v>87</v>
      </c>
      <c r="D951" t="s">
        <v>24</v>
      </c>
      <c r="E951">
        <v>539</v>
      </c>
      <c r="F951">
        <v>4</v>
      </c>
      <c r="G951" t="s">
        <v>1174</v>
      </c>
      <c r="H951" t="s">
        <v>89</v>
      </c>
    </row>
    <row r="952" spans="1:8" x14ac:dyDescent="0.3">
      <c r="A952">
        <v>10009617</v>
      </c>
      <c r="B952" t="s">
        <v>1791</v>
      </c>
      <c r="C952" t="s">
        <v>19</v>
      </c>
      <c r="D952" t="s">
        <v>15</v>
      </c>
      <c r="E952">
        <v>899</v>
      </c>
      <c r="F952">
        <v>7</v>
      </c>
      <c r="G952" t="s">
        <v>1792</v>
      </c>
      <c r="H952" t="s">
        <v>26</v>
      </c>
    </row>
    <row r="953" spans="1:8" x14ac:dyDescent="0.3">
      <c r="A953">
        <v>10000679</v>
      </c>
      <c r="B953" t="s">
        <v>1793</v>
      </c>
      <c r="C953" t="s">
        <v>223</v>
      </c>
      <c r="D953" t="s">
        <v>15</v>
      </c>
      <c r="E953">
        <v>425</v>
      </c>
      <c r="F953">
        <v>5</v>
      </c>
      <c r="G953" t="s">
        <v>1794</v>
      </c>
      <c r="H953" t="s">
        <v>42</v>
      </c>
    </row>
    <row r="954" spans="1:8" x14ac:dyDescent="0.3">
      <c r="A954">
        <v>10016977</v>
      </c>
      <c r="B954" t="s">
        <v>1795</v>
      </c>
      <c r="C954" t="s">
        <v>169</v>
      </c>
      <c r="D954" t="s">
        <v>24</v>
      </c>
      <c r="E954">
        <v>1299</v>
      </c>
      <c r="F954">
        <v>5</v>
      </c>
      <c r="G954" t="s">
        <v>1796</v>
      </c>
      <c r="H954" t="s">
        <v>30</v>
      </c>
    </row>
    <row r="955" spans="1:8" x14ac:dyDescent="0.3">
      <c r="A955">
        <v>10017451</v>
      </c>
      <c r="B955" t="s">
        <v>1579</v>
      </c>
      <c r="C955" t="s">
        <v>9</v>
      </c>
      <c r="D955" t="s">
        <v>10</v>
      </c>
      <c r="E955">
        <v>22100</v>
      </c>
      <c r="F955">
        <v>6</v>
      </c>
      <c r="G955" t="s">
        <v>1797</v>
      </c>
      <c r="H955" t="s">
        <v>12</v>
      </c>
    </row>
    <row r="956" spans="1:8" x14ac:dyDescent="0.3">
      <c r="A956">
        <v>10001657</v>
      </c>
      <c r="B956" t="s">
        <v>1798</v>
      </c>
      <c r="C956" t="s">
        <v>1465</v>
      </c>
      <c r="D956" t="s">
        <v>100</v>
      </c>
      <c r="E956">
        <v>699</v>
      </c>
      <c r="F956">
        <v>7</v>
      </c>
      <c r="G956" t="s">
        <v>1799</v>
      </c>
      <c r="H956" t="s">
        <v>21</v>
      </c>
    </row>
    <row r="957" spans="1:8" x14ac:dyDescent="0.3">
      <c r="A957">
        <v>10007797</v>
      </c>
      <c r="B957" t="s">
        <v>1800</v>
      </c>
      <c r="C957" t="s">
        <v>132</v>
      </c>
      <c r="D957" t="s">
        <v>15</v>
      </c>
      <c r="E957">
        <v>1999</v>
      </c>
      <c r="F957">
        <v>6</v>
      </c>
      <c r="G957" t="s">
        <v>1801</v>
      </c>
      <c r="H957" t="s">
        <v>42</v>
      </c>
    </row>
    <row r="958" spans="1:8" x14ac:dyDescent="0.3">
      <c r="A958">
        <v>10012857</v>
      </c>
      <c r="B958" t="s">
        <v>1514</v>
      </c>
      <c r="C958" t="s">
        <v>87</v>
      </c>
      <c r="D958" t="s">
        <v>24</v>
      </c>
      <c r="E958">
        <v>539</v>
      </c>
      <c r="F958">
        <v>5</v>
      </c>
      <c r="G958" t="s">
        <v>1802</v>
      </c>
      <c r="H958" t="s">
        <v>12</v>
      </c>
    </row>
    <row r="959" spans="1:8" x14ac:dyDescent="0.3">
      <c r="A959">
        <v>10017773</v>
      </c>
      <c r="B959" t="s">
        <v>1803</v>
      </c>
      <c r="C959" t="s">
        <v>28</v>
      </c>
      <c r="D959" t="s">
        <v>24</v>
      </c>
      <c r="E959">
        <v>577</v>
      </c>
      <c r="F959">
        <v>5</v>
      </c>
      <c r="G959" t="s">
        <v>1804</v>
      </c>
      <c r="H959" t="s">
        <v>157</v>
      </c>
    </row>
    <row r="960" spans="1:8" x14ac:dyDescent="0.3">
      <c r="A960">
        <v>10017445</v>
      </c>
      <c r="B960" t="s">
        <v>1805</v>
      </c>
      <c r="C960" t="s">
        <v>9</v>
      </c>
      <c r="D960" t="s">
        <v>10</v>
      </c>
      <c r="E960">
        <v>17105</v>
      </c>
      <c r="F960">
        <v>7</v>
      </c>
      <c r="G960" t="s">
        <v>1806</v>
      </c>
      <c r="H960" t="s">
        <v>296</v>
      </c>
    </row>
    <row r="961" spans="1:8" x14ac:dyDescent="0.3">
      <c r="A961">
        <v>10017497</v>
      </c>
      <c r="B961" t="s">
        <v>1807</v>
      </c>
      <c r="C961" t="s">
        <v>141</v>
      </c>
      <c r="D961" t="s">
        <v>15</v>
      </c>
      <c r="E961">
        <v>632</v>
      </c>
      <c r="F961">
        <v>5</v>
      </c>
      <c r="G961" t="s">
        <v>1808</v>
      </c>
      <c r="H961" t="s">
        <v>42</v>
      </c>
    </row>
    <row r="962" spans="1:8" x14ac:dyDescent="0.3">
      <c r="A962">
        <v>10017461</v>
      </c>
      <c r="B962" t="s">
        <v>1035</v>
      </c>
      <c r="C962" t="s">
        <v>9</v>
      </c>
      <c r="D962" t="s">
        <v>10</v>
      </c>
      <c r="E962">
        <v>31100</v>
      </c>
      <c r="F962">
        <v>7</v>
      </c>
      <c r="G962" t="s">
        <v>1809</v>
      </c>
      <c r="H962" t="s">
        <v>12</v>
      </c>
    </row>
    <row r="963" spans="1:8" x14ac:dyDescent="0.3">
      <c r="A963">
        <v>10016669</v>
      </c>
      <c r="B963" t="s">
        <v>1810</v>
      </c>
      <c r="C963" t="s">
        <v>23</v>
      </c>
      <c r="D963" t="s">
        <v>24</v>
      </c>
      <c r="E963">
        <v>804</v>
      </c>
      <c r="F963">
        <v>5</v>
      </c>
      <c r="G963" t="s">
        <v>1811</v>
      </c>
      <c r="H963" t="s">
        <v>34</v>
      </c>
    </row>
    <row r="964" spans="1:8" x14ac:dyDescent="0.3">
      <c r="A964">
        <v>10015173</v>
      </c>
      <c r="B964" t="s">
        <v>1394</v>
      </c>
      <c r="C964" t="s">
        <v>155</v>
      </c>
      <c r="D964" t="s">
        <v>24</v>
      </c>
      <c r="E964">
        <v>399</v>
      </c>
      <c r="F964">
        <v>5</v>
      </c>
      <c r="G964" t="s">
        <v>1395</v>
      </c>
      <c r="H964" t="s">
        <v>12</v>
      </c>
    </row>
    <row r="965" spans="1:8" x14ac:dyDescent="0.3">
      <c r="A965">
        <v>10017957</v>
      </c>
      <c r="B965" t="s">
        <v>1812</v>
      </c>
      <c r="C965" t="s">
        <v>1813</v>
      </c>
      <c r="D965" t="s">
        <v>15</v>
      </c>
      <c r="E965">
        <v>512</v>
      </c>
      <c r="F965">
        <v>5</v>
      </c>
      <c r="G965" t="s">
        <v>1814</v>
      </c>
      <c r="H965" t="s">
        <v>21</v>
      </c>
    </row>
    <row r="966" spans="1:8" x14ac:dyDescent="0.3">
      <c r="A966">
        <v>10001281</v>
      </c>
      <c r="B966" t="s">
        <v>1815</v>
      </c>
      <c r="C966" t="s">
        <v>442</v>
      </c>
      <c r="D966" t="s">
        <v>15</v>
      </c>
      <c r="E966">
        <v>1570</v>
      </c>
      <c r="F966">
        <v>7</v>
      </c>
      <c r="G966" t="s">
        <v>1816</v>
      </c>
      <c r="H966" t="s">
        <v>12</v>
      </c>
    </row>
    <row r="967" spans="1:8" x14ac:dyDescent="0.3">
      <c r="A967">
        <v>10003839</v>
      </c>
      <c r="B967" t="s">
        <v>209</v>
      </c>
      <c r="C967" t="s">
        <v>65</v>
      </c>
      <c r="D967" t="s">
        <v>10</v>
      </c>
      <c r="E967">
        <v>1732</v>
      </c>
      <c r="F967">
        <v>4</v>
      </c>
      <c r="G967" t="s">
        <v>805</v>
      </c>
      <c r="H967" t="s">
        <v>89</v>
      </c>
    </row>
    <row r="968" spans="1:8" x14ac:dyDescent="0.3">
      <c r="A968">
        <v>10006055</v>
      </c>
      <c r="B968" t="s">
        <v>1817</v>
      </c>
      <c r="C968" t="s">
        <v>91</v>
      </c>
      <c r="D968" t="s">
        <v>24</v>
      </c>
      <c r="E968">
        <v>2685</v>
      </c>
      <c r="F968">
        <v>5</v>
      </c>
      <c r="G968" t="s">
        <v>1818</v>
      </c>
      <c r="H968" t="s">
        <v>26</v>
      </c>
    </row>
    <row r="969" spans="1:8" x14ac:dyDescent="0.3">
      <c r="A969">
        <v>10006061</v>
      </c>
      <c r="B969" t="s">
        <v>1819</v>
      </c>
      <c r="C969" t="s">
        <v>91</v>
      </c>
      <c r="D969" t="s">
        <v>24</v>
      </c>
      <c r="E969">
        <v>956</v>
      </c>
      <c r="F969">
        <v>5</v>
      </c>
      <c r="G969" t="s">
        <v>1820</v>
      </c>
      <c r="H969" t="s">
        <v>34</v>
      </c>
    </row>
    <row r="970" spans="1:8" x14ac:dyDescent="0.3">
      <c r="A970">
        <v>10012917</v>
      </c>
      <c r="B970" t="s">
        <v>1821</v>
      </c>
      <c r="C970" t="s">
        <v>28</v>
      </c>
      <c r="D970" t="s">
        <v>24</v>
      </c>
      <c r="E970">
        <v>919</v>
      </c>
      <c r="F970">
        <v>5</v>
      </c>
      <c r="G970" t="s">
        <v>1822</v>
      </c>
      <c r="H970" t="s">
        <v>157</v>
      </c>
    </row>
    <row r="971" spans="1:8" x14ac:dyDescent="0.3">
      <c r="A971">
        <v>10014943</v>
      </c>
      <c r="B971" t="s">
        <v>768</v>
      </c>
      <c r="C971" t="s">
        <v>108</v>
      </c>
      <c r="D971" t="s">
        <v>15</v>
      </c>
      <c r="E971">
        <v>559</v>
      </c>
      <c r="F971">
        <v>3</v>
      </c>
      <c r="G971" t="s">
        <v>1823</v>
      </c>
      <c r="H971" t="s">
        <v>89</v>
      </c>
    </row>
    <row r="972" spans="1:8" x14ac:dyDescent="0.3">
      <c r="A972">
        <v>10017401</v>
      </c>
      <c r="B972" t="s">
        <v>1824</v>
      </c>
      <c r="C972" t="s">
        <v>94</v>
      </c>
      <c r="D972" t="s">
        <v>10</v>
      </c>
      <c r="E972">
        <v>1399</v>
      </c>
      <c r="F972">
        <v>5</v>
      </c>
      <c r="G972" t="s">
        <v>1825</v>
      </c>
      <c r="H972" t="s">
        <v>26</v>
      </c>
    </row>
    <row r="973" spans="1:8" x14ac:dyDescent="0.3">
      <c r="A973">
        <v>10006067</v>
      </c>
      <c r="B973" t="s">
        <v>1051</v>
      </c>
      <c r="C973" t="s">
        <v>91</v>
      </c>
      <c r="D973" t="s">
        <v>24</v>
      </c>
      <c r="E973">
        <v>2685</v>
      </c>
      <c r="F973">
        <v>5</v>
      </c>
      <c r="G973" t="s">
        <v>1826</v>
      </c>
      <c r="H973" t="s">
        <v>34</v>
      </c>
    </row>
    <row r="974" spans="1:8" x14ac:dyDescent="0.3">
      <c r="A974">
        <v>10005281</v>
      </c>
      <c r="B974" t="s">
        <v>1827</v>
      </c>
      <c r="C974" t="s">
        <v>99</v>
      </c>
      <c r="D974" t="s">
        <v>100</v>
      </c>
      <c r="E974">
        <v>699</v>
      </c>
      <c r="F974">
        <v>4</v>
      </c>
      <c r="G974" t="s">
        <v>1828</v>
      </c>
      <c r="H974" t="s">
        <v>42</v>
      </c>
    </row>
    <row r="975" spans="1:8" x14ac:dyDescent="0.3">
      <c r="A975">
        <v>1000713</v>
      </c>
      <c r="B975" t="s">
        <v>1180</v>
      </c>
      <c r="C975" t="s">
        <v>159</v>
      </c>
      <c r="D975" t="s">
        <v>15</v>
      </c>
      <c r="E975">
        <v>4630</v>
      </c>
      <c r="F975">
        <v>3</v>
      </c>
      <c r="G975" t="s">
        <v>1829</v>
      </c>
      <c r="H975" t="s">
        <v>89</v>
      </c>
    </row>
    <row r="976" spans="1:8" x14ac:dyDescent="0.3">
      <c r="A976">
        <v>10003829</v>
      </c>
      <c r="B976" t="s">
        <v>1267</v>
      </c>
      <c r="C976" t="s">
        <v>65</v>
      </c>
      <c r="D976" t="s">
        <v>10</v>
      </c>
      <c r="E976">
        <v>1620</v>
      </c>
      <c r="F976">
        <v>5</v>
      </c>
      <c r="G976" t="s">
        <v>1268</v>
      </c>
      <c r="H976" t="s">
        <v>89</v>
      </c>
    </row>
    <row r="977" spans="1:8" x14ac:dyDescent="0.3">
      <c r="A977">
        <v>10000809</v>
      </c>
      <c r="B977" t="s">
        <v>1830</v>
      </c>
      <c r="C977" t="s">
        <v>223</v>
      </c>
      <c r="D977" t="s">
        <v>15</v>
      </c>
      <c r="E977">
        <v>510</v>
      </c>
      <c r="F977">
        <v>4</v>
      </c>
      <c r="G977" t="s">
        <v>1831</v>
      </c>
      <c r="H977" t="s">
        <v>1832</v>
      </c>
    </row>
    <row r="978" spans="1:8" x14ac:dyDescent="0.3">
      <c r="A978">
        <v>10003825</v>
      </c>
      <c r="B978" t="s">
        <v>64</v>
      </c>
      <c r="C978" t="s">
        <v>65</v>
      </c>
      <c r="D978" t="s">
        <v>10</v>
      </c>
      <c r="E978">
        <v>1620</v>
      </c>
      <c r="F978">
        <v>5</v>
      </c>
      <c r="G978" t="s">
        <v>66</v>
      </c>
      <c r="H978" t="s">
        <v>30</v>
      </c>
    </row>
    <row r="979" spans="1:8" x14ac:dyDescent="0.3">
      <c r="A979">
        <v>10012967</v>
      </c>
      <c r="B979" t="s">
        <v>1833</v>
      </c>
      <c r="C979" t="s">
        <v>87</v>
      </c>
      <c r="D979" t="s">
        <v>24</v>
      </c>
      <c r="E979">
        <v>539</v>
      </c>
      <c r="F979">
        <v>5</v>
      </c>
      <c r="G979" t="s">
        <v>1834</v>
      </c>
      <c r="H979" t="s">
        <v>12</v>
      </c>
    </row>
    <row r="980" spans="1:8" x14ac:dyDescent="0.3">
      <c r="A980">
        <v>10003081</v>
      </c>
      <c r="B980" t="s">
        <v>1835</v>
      </c>
      <c r="C980" t="s">
        <v>99</v>
      </c>
      <c r="D980" t="s">
        <v>147</v>
      </c>
      <c r="E980">
        <v>1379</v>
      </c>
      <c r="F980">
        <v>5</v>
      </c>
      <c r="G980" t="s">
        <v>1836</v>
      </c>
      <c r="H980" t="s">
        <v>149</v>
      </c>
    </row>
    <row r="981" spans="1:8" x14ac:dyDescent="0.3">
      <c r="A981">
        <v>10017133</v>
      </c>
      <c r="B981" t="s">
        <v>1837</v>
      </c>
      <c r="C981" t="s">
        <v>459</v>
      </c>
      <c r="D981" t="s">
        <v>24</v>
      </c>
      <c r="E981">
        <v>4499</v>
      </c>
      <c r="F981">
        <v>5</v>
      </c>
      <c r="G981" t="s">
        <v>1838</v>
      </c>
      <c r="H981" t="s">
        <v>26</v>
      </c>
    </row>
    <row r="982" spans="1:8" x14ac:dyDescent="0.3">
      <c r="A982">
        <v>10018865</v>
      </c>
      <c r="B982" t="s">
        <v>1839</v>
      </c>
      <c r="C982" t="s">
        <v>68</v>
      </c>
      <c r="D982" t="s">
        <v>10</v>
      </c>
      <c r="E982">
        <v>699</v>
      </c>
      <c r="F982">
        <v>3</v>
      </c>
      <c r="G982" t="s">
        <v>1840</v>
      </c>
      <c r="H982" t="s">
        <v>50</v>
      </c>
    </row>
    <row r="983" spans="1:8" x14ac:dyDescent="0.3">
      <c r="A983">
        <v>10017643</v>
      </c>
      <c r="B983" t="s">
        <v>1841</v>
      </c>
      <c r="C983" t="s">
        <v>28</v>
      </c>
      <c r="D983" t="s">
        <v>24</v>
      </c>
      <c r="E983">
        <v>647</v>
      </c>
      <c r="F983">
        <v>5</v>
      </c>
      <c r="G983" t="s">
        <v>1842</v>
      </c>
      <c r="H983" t="s">
        <v>42</v>
      </c>
    </row>
    <row r="984" spans="1:8" x14ac:dyDescent="0.3">
      <c r="A984">
        <v>10025687</v>
      </c>
      <c r="B984" t="s">
        <v>1843</v>
      </c>
      <c r="C984" t="s">
        <v>1844</v>
      </c>
      <c r="D984" t="s">
        <v>10</v>
      </c>
      <c r="E984">
        <v>1455</v>
      </c>
      <c r="F984">
        <v>4</v>
      </c>
      <c r="G984" t="s">
        <v>1845</v>
      </c>
      <c r="H984" t="s">
        <v>42</v>
      </c>
    </row>
    <row r="985" spans="1:8" x14ac:dyDescent="0.3">
      <c r="A985">
        <v>10013587</v>
      </c>
      <c r="B985" t="s">
        <v>1846</v>
      </c>
      <c r="C985" t="s">
        <v>74</v>
      </c>
      <c r="D985" t="s">
        <v>15</v>
      </c>
      <c r="E985">
        <v>1679</v>
      </c>
      <c r="F985">
        <v>3</v>
      </c>
      <c r="G985" t="s">
        <v>1847</v>
      </c>
      <c r="H985" t="s">
        <v>42</v>
      </c>
    </row>
    <row r="986" spans="1:8" x14ac:dyDescent="0.3">
      <c r="A986">
        <v>10021597</v>
      </c>
      <c r="B986" t="s">
        <v>1848</v>
      </c>
      <c r="C986" t="s">
        <v>246</v>
      </c>
      <c r="D986" t="s">
        <v>24</v>
      </c>
      <c r="E986">
        <v>1609</v>
      </c>
      <c r="F986">
        <v>5</v>
      </c>
      <c r="G986" t="s">
        <v>1849</v>
      </c>
      <c r="H986" t="s">
        <v>157</v>
      </c>
    </row>
    <row r="987" spans="1:8" x14ac:dyDescent="0.3">
      <c r="A987">
        <v>10026739</v>
      </c>
      <c r="B987" t="s">
        <v>1850</v>
      </c>
      <c r="C987" t="s">
        <v>264</v>
      </c>
      <c r="D987" t="s">
        <v>15</v>
      </c>
      <c r="E987">
        <v>3245</v>
      </c>
      <c r="F987">
        <v>5</v>
      </c>
      <c r="G987" t="s">
        <v>1851</v>
      </c>
      <c r="H987" t="s">
        <v>157</v>
      </c>
    </row>
    <row r="988" spans="1:8" x14ac:dyDescent="0.3">
      <c r="A988">
        <v>10029491</v>
      </c>
      <c r="B988" t="s">
        <v>1852</v>
      </c>
      <c r="C988" t="s">
        <v>1853</v>
      </c>
      <c r="D988" t="s">
        <v>15</v>
      </c>
      <c r="E988">
        <v>1491</v>
      </c>
      <c r="F988">
        <v>5</v>
      </c>
      <c r="G988" t="s">
        <v>1854</v>
      </c>
      <c r="H988" t="s">
        <v>42</v>
      </c>
    </row>
    <row r="989" spans="1:8" x14ac:dyDescent="0.3">
      <c r="A989">
        <v>10027161</v>
      </c>
      <c r="B989" t="s">
        <v>1855</v>
      </c>
      <c r="C989" t="s">
        <v>1844</v>
      </c>
      <c r="D989" t="s">
        <v>10</v>
      </c>
      <c r="E989">
        <v>882</v>
      </c>
      <c r="F989">
        <v>5</v>
      </c>
      <c r="G989" t="s">
        <v>1856</v>
      </c>
      <c r="H989" t="s">
        <v>50</v>
      </c>
    </row>
    <row r="990" spans="1:8" x14ac:dyDescent="0.3">
      <c r="A990">
        <v>10018885</v>
      </c>
      <c r="B990" t="s">
        <v>1857</v>
      </c>
      <c r="C990" t="s">
        <v>68</v>
      </c>
      <c r="D990" t="s">
        <v>10</v>
      </c>
      <c r="E990">
        <v>699</v>
      </c>
      <c r="F990">
        <v>3</v>
      </c>
      <c r="G990" t="s">
        <v>1858</v>
      </c>
      <c r="H990" t="s">
        <v>50</v>
      </c>
    </row>
    <row r="991" spans="1:8" x14ac:dyDescent="0.3">
      <c r="A991">
        <v>10019881</v>
      </c>
      <c r="B991" t="s">
        <v>1859</v>
      </c>
      <c r="C991" t="s">
        <v>1860</v>
      </c>
      <c r="D991" t="s">
        <v>15</v>
      </c>
      <c r="E991">
        <v>640</v>
      </c>
      <c r="F991">
        <v>5</v>
      </c>
      <c r="G991" t="s">
        <v>1861</v>
      </c>
      <c r="H991" t="s">
        <v>21</v>
      </c>
    </row>
    <row r="992" spans="1:8" x14ac:dyDescent="0.3">
      <c r="A992">
        <v>10031555</v>
      </c>
      <c r="B992" t="s">
        <v>1862</v>
      </c>
      <c r="C992" t="s">
        <v>1863</v>
      </c>
      <c r="D992" t="s">
        <v>24</v>
      </c>
      <c r="E992">
        <v>699</v>
      </c>
      <c r="F992">
        <v>5</v>
      </c>
      <c r="G992" t="s">
        <v>1864</v>
      </c>
      <c r="H992" t="s">
        <v>26</v>
      </c>
    </row>
    <row r="993" spans="1:8" x14ac:dyDescent="0.3">
      <c r="A993">
        <v>1003130</v>
      </c>
      <c r="B993" t="s">
        <v>1865</v>
      </c>
      <c r="C993" t="s">
        <v>1866</v>
      </c>
      <c r="D993" t="s">
        <v>24</v>
      </c>
      <c r="E993">
        <v>1559</v>
      </c>
      <c r="F993">
        <v>5</v>
      </c>
      <c r="G993" t="s">
        <v>1867</v>
      </c>
      <c r="H993" t="s">
        <v>26</v>
      </c>
    </row>
    <row r="994" spans="1:8" x14ac:dyDescent="0.3">
      <c r="A994">
        <v>10030039</v>
      </c>
      <c r="B994" t="s">
        <v>1868</v>
      </c>
      <c r="C994" t="s">
        <v>1869</v>
      </c>
      <c r="D994" t="s">
        <v>24</v>
      </c>
      <c r="E994">
        <v>549</v>
      </c>
      <c r="F994">
        <v>5</v>
      </c>
      <c r="G994" t="s">
        <v>1870</v>
      </c>
      <c r="H994" t="s">
        <v>57</v>
      </c>
    </row>
    <row r="995" spans="1:8" x14ac:dyDescent="0.3">
      <c r="A995">
        <v>10019071</v>
      </c>
      <c r="B995" t="s">
        <v>1871</v>
      </c>
      <c r="C995" t="s">
        <v>1872</v>
      </c>
      <c r="D995" t="s">
        <v>24</v>
      </c>
      <c r="E995">
        <v>670</v>
      </c>
      <c r="F995">
        <v>4</v>
      </c>
      <c r="G995" t="s">
        <v>1873</v>
      </c>
    </row>
    <row r="996" spans="1:8" x14ac:dyDescent="0.3">
      <c r="A996">
        <v>10021281</v>
      </c>
      <c r="B996" t="s">
        <v>1874</v>
      </c>
      <c r="C996" t="s">
        <v>1875</v>
      </c>
      <c r="D996" t="s">
        <v>15</v>
      </c>
      <c r="E996">
        <v>2420</v>
      </c>
      <c r="F996">
        <v>5</v>
      </c>
      <c r="G996" t="s">
        <v>1876</v>
      </c>
      <c r="H996" t="s">
        <v>296</v>
      </c>
    </row>
    <row r="997" spans="1:8" x14ac:dyDescent="0.3">
      <c r="A997">
        <v>10021513</v>
      </c>
      <c r="B997" t="s">
        <v>1877</v>
      </c>
      <c r="C997" t="s">
        <v>1878</v>
      </c>
      <c r="D997" t="s">
        <v>147</v>
      </c>
      <c r="E997">
        <v>739</v>
      </c>
      <c r="F997">
        <v>5</v>
      </c>
      <c r="G997" t="s">
        <v>1879</v>
      </c>
      <c r="H997" t="s">
        <v>26</v>
      </c>
    </row>
    <row r="998" spans="1:8" x14ac:dyDescent="0.3">
      <c r="A998">
        <v>10029377</v>
      </c>
      <c r="B998" t="s">
        <v>1880</v>
      </c>
      <c r="C998" t="s">
        <v>1881</v>
      </c>
      <c r="D998" t="s">
        <v>24</v>
      </c>
      <c r="E998">
        <v>5999</v>
      </c>
      <c r="F998">
        <v>5</v>
      </c>
      <c r="G998" t="s">
        <v>1882</v>
      </c>
      <c r="H998" t="s">
        <v>39</v>
      </c>
    </row>
    <row r="999" spans="1:8" x14ac:dyDescent="0.3">
      <c r="A999">
        <v>10030893</v>
      </c>
      <c r="B999" t="s">
        <v>1883</v>
      </c>
      <c r="C999" t="s">
        <v>1884</v>
      </c>
      <c r="D999" t="s">
        <v>15</v>
      </c>
      <c r="E999">
        <v>1347</v>
      </c>
      <c r="F999">
        <v>5</v>
      </c>
      <c r="G999" t="s">
        <v>1885</v>
      </c>
      <c r="H999" t="s">
        <v>42</v>
      </c>
    </row>
    <row r="1000" spans="1:8" x14ac:dyDescent="0.3">
      <c r="A1000">
        <v>10032495</v>
      </c>
      <c r="B1000" t="s">
        <v>1886</v>
      </c>
      <c r="C1000" t="s">
        <v>1863</v>
      </c>
      <c r="D1000" t="s">
        <v>15</v>
      </c>
      <c r="E1000">
        <v>1299</v>
      </c>
      <c r="F1000">
        <v>5</v>
      </c>
      <c r="G1000" t="s">
        <v>1887</v>
      </c>
      <c r="H1000" t="s">
        <v>50</v>
      </c>
    </row>
    <row r="1001" spans="1:8" x14ac:dyDescent="0.3">
      <c r="A1001">
        <v>10025889</v>
      </c>
      <c r="B1001" t="s">
        <v>1888</v>
      </c>
      <c r="C1001" t="s">
        <v>1889</v>
      </c>
      <c r="D1001" t="s">
        <v>10</v>
      </c>
      <c r="E1001">
        <v>499</v>
      </c>
      <c r="F1001">
        <v>5</v>
      </c>
      <c r="G1001" t="s">
        <v>1890</v>
      </c>
      <c r="H1001" t="s">
        <v>34</v>
      </c>
    </row>
    <row r="1002" spans="1:8" x14ac:dyDescent="0.3">
      <c r="A1002">
        <v>10018839</v>
      </c>
      <c r="B1002" t="s">
        <v>1891</v>
      </c>
      <c r="C1002" t="s">
        <v>23</v>
      </c>
      <c r="D1002" t="s">
        <v>24</v>
      </c>
      <c r="E1002">
        <v>1484</v>
      </c>
      <c r="F1002">
        <v>5</v>
      </c>
      <c r="G1002" t="s">
        <v>1892</v>
      </c>
      <c r="H1002" t="s">
        <v>17</v>
      </c>
    </row>
    <row r="1003" spans="1:8" x14ac:dyDescent="0.3">
      <c r="A1003">
        <v>10030891</v>
      </c>
      <c r="B1003" t="s">
        <v>1893</v>
      </c>
      <c r="C1003" t="s">
        <v>1884</v>
      </c>
      <c r="D1003" t="s">
        <v>15</v>
      </c>
      <c r="E1003">
        <v>1077</v>
      </c>
      <c r="F1003">
        <v>5</v>
      </c>
      <c r="G1003" t="s">
        <v>1894</v>
      </c>
      <c r="H1003" t="s">
        <v>50</v>
      </c>
    </row>
    <row r="1004" spans="1:8" x14ac:dyDescent="0.3">
      <c r="A1004">
        <v>10029299</v>
      </c>
      <c r="B1004" t="s">
        <v>1895</v>
      </c>
      <c r="C1004" t="s">
        <v>1881</v>
      </c>
      <c r="D1004" t="s">
        <v>24</v>
      </c>
      <c r="E1004">
        <v>4799</v>
      </c>
      <c r="F1004">
        <v>5</v>
      </c>
      <c r="G1004" t="s">
        <v>1896</v>
      </c>
      <c r="H1004" t="s">
        <v>12</v>
      </c>
    </row>
    <row r="1005" spans="1:8" x14ac:dyDescent="0.3">
      <c r="A1005">
        <v>10033715</v>
      </c>
      <c r="B1005" t="s">
        <v>1897</v>
      </c>
      <c r="C1005" t="s">
        <v>1898</v>
      </c>
      <c r="D1005" t="s">
        <v>15</v>
      </c>
      <c r="E1005">
        <v>1870</v>
      </c>
      <c r="F1005">
        <v>4</v>
      </c>
      <c r="G1005" t="s">
        <v>1899</v>
      </c>
    </row>
    <row r="1006" spans="1:8" x14ac:dyDescent="0.3">
      <c r="A1006">
        <v>10032095</v>
      </c>
      <c r="B1006" t="s">
        <v>1900</v>
      </c>
      <c r="C1006" t="s">
        <v>372</v>
      </c>
      <c r="D1006" t="s">
        <v>15</v>
      </c>
      <c r="E1006">
        <v>539</v>
      </c>
      <c r="F1006">
        <v>5</v>
      </c>
      <c r="G1006" t="s">
        <v>1901</v>
      </c>
      <c r="H1006" t="s">
        <v>26</v>
      </c>
    </row>
    <row r="1007" spans="1:8" x14ac:dyDescent="0.3">
      <c r="A1007">
        <v>10030171</v>
      </c>
      <c r="B1007" t="s">
        <v>1902</v>
      </c>
      <c r="C1007" t="s">
        <v>1869</v>
      </c>
      <c r="D1007" t="s">
        <v>24</v>
      </c>
      <c r="E1007">
        <v>549</v>
      </c>
      <c r="F1007">
        <v>5</v>
      </c>
      <c r="G1007" t="s">
        <v>1903</v>
      </c>
      <c r="H1007" t="s">
        <v>26</v>
      </c>
    </row>
    <row r="1008" spans="1:8" x14ac:dyDescent="0.3">
      <c r="A1008">
        <v>10027163</v>
      </c>
      <c r="B1008" t="s">
        <v>1904</v>
      </c>
      <c r="C1008" t="s">
        <v>1844</v>
      </c>
      <c r="D1008" t="s">
        <v>10</v>
      </c>
      <c r="E1008">
        <v>805</v>
      </c>
      <c r="F1008">
        <v>5</v>
      </c>
      <c r="G1008" t="s">
        <v>1905</v>
      </c>
      <c r="H1008" t="s">
        <v>149</v>
      </c>
    </row>
    <row r="1009" spans="1:8" x14ac:dyDescent="0.3">
      <c r="A1009">
        <v>10032449</v>
      </c>
      <c r="B1009" t="s">
        <v>1906</v>
      </c>
      <c r="C1009" t="s">
        <v>1863</v>
      </c>
      <c r="D1009" t="s">
        <v>15</v>
      </c>
      <c r="E1009">
        <v>999</v>
      </c>
      <c r="F1009">
        <v>7</v>
      </c>
      <c r="G1009" t="s">
        <v>1907</v>
      </c>
      <c r="H1009" t="s">
        <v>26</v>
      </c>
    </row>
    <row r="1010" spans="1:8" x14ac:dyDescent="0.3">
      <c r="A1010">
        <v>10021499</v>
      </c>
      <c r="B1010" t="s">
        <v>1908</v>
      </c>
      <c r="C1010" t="s">
        <v>1878</v>
      </c>
      <c r="D1010" t="s">
        <v>147</v>
      </c>
      <c r="E1010">
        <v>739</v>
      </c>
      <c r="F1010">
        <v>5</v>
      </c>
      <c r="G1010" t="s">
        <v>1909</v>
      </c>
      <c r="H1010" t="s">
        <v>42</v>
      </c>
    </row>
    <row r="1011" spans="1:8" x14ac:dyDescent="0.3">
      <c r="A1011">
        <v>10030001</v>
      </c>
      <c r="B1011" t="s">
        <v>1910</v>
      </c>
      <c r="C1011" t="s">
        <v>1869</v>
      </c>
      <c r="D1011" t="s">
        <v>24</v>
      </c>
      <c r="E1011">
        <v>549</v>
      </c>
      <c r="F1011">
        <v>5</v>
      </c>
      <c r="G1011" t="s">
        <v>1911</v>
      </c>
      <c r="H1011" t="s">
        <v>30</v>
      </c>
    </row>
    <row r="1012" spans="1:8" x14ac:dyDescent="0.3">
      <c r="A1012">
        <v>10029059</v>
      </c>
      <c r="B1012" t="s">
        <v>1912</v>
      </c>
      <c r="C1012" t="s">
        <v>1881</v>
      </c>
      <c r="D1012" t="s">
        <v>15</v>
      </c>
      <c r="E1012">
        <v>3999</v>
      </c>
      <c r="F1012">
        <v>5</v>
      </c>
      <c r="G1012" t="s">
        <v>1913</v>
      </c>
      <c r="H1012" t="s">
        <v>17</v>
      </c>
    </row>
    <row r="1013" spans="1:8" x14ac:dyDescent="0.3">
      <c r="A1013">
        <v>10032879</v>
      </c>
      <c r="B1013" t="s">
        <v>1914</v>
      </c>
      <c r="C1013" t="s">
        <v>372</v>
      </c>
      <c r="D1013" t="s">
        <v>15</v>
      </c>
      <c r="E1013">
        <v>1799</v>
      </c>
      <c r="F1013">
        <v>5</v>
      </c>
      <c r="G1013" t="s">
        <v>1915</v>
      </c>
      <c r="H1013" t="s">
        <v>57</v>
      </c>
    </row>
    <row r="1014" spans="1:8" x14ac:dyDescent="0.3">
      <c r="A1014">
        <v>10032475</v>
      </c>
      <c r="B1014" t="s">
        <v>1916</v>
      </c>
      <c r="C1014" t="s">
        <v>1863</v>
      </c>
      <c r="D1014" t="s">
        <v>24</v>
      </c>
      <c r="E1014">
        <v>1664</v>
      </c>
      <c r="F1014">
        <v>8</v>
      </c>
      <c r="G1014" t="s">
        <v>1917</v>
      </c>
      <c r="H1014" t="s">
        <v>12</v>
      </c>
    </row>
    <row r="1015" spans="1:8" x14ac:dyDescent="0.3">
      <c r="A1015">
        <v>10025543</v>
      </c>
      <c r="B1015" t="s">
        <v>1918</v>
      </c>
      <c r="C1015" t="s">
        <v>23</v>
      </c>
      <c r="D1015" t="s">
        <v>24</v>
      </c>
      <c r="E1015">
        <v>4499</v>
      </c>
      <c r="F1015">
        <v>5</v>
      </c>
      <c r="G1015" t="s">
        <v>1919</v>
      </c>
      <c r="H1015" t="s">
        <v>57</v>
      </c>
    </row>
    <row r="1016" spans="1:8" x14ac:dyDescent="0.3">
      <c r="A1016">
        <v>10028931</v>
      </c>
      <c r="B1016" t="s">
        <v>1920</v>
      </c>
      <c r="C1016" t="s">
        <v>1921</v>
      </c>
      <c r="D1016" t="s">
        <v>15</v>
      </c>
      <c r="E1016">
        <v>1799</v>
      </c>
      <c r="F1016">
        <v>5</v>
      </c>
      <c r="G1016" t="s">
        <v>1922</v>
      </c>
      <c r="H1016" t="s">
        <v>50</v>
      </c>
    </row>
    <row r="1017" spans="1:8" x14ac:dyDescent="0.3">
      <c r="A1017">
        <v>10020701</v>
      </c>
      <c r="B1017" t="s">
        <v>1923</v>
      </c>
      <c r="C1017" t="s">
        <v>754</v>
      </c>
      <c r="D1017" t="s">
        <v>15</v>
      </c>
      <c r="E1017">
        <v>1832</v>
      </c>
      <c r="F1017">
        <v>5</v>
      </c>
      <c r="G1017" t="s">
        <v>1924</v>
      </c>
      <c r="H1017" t="s">
        <v>30</v>
      </c>
    </row>
    <row r="1018" spans="1:8" x14ac:dyDescent="0.3">
      <c r="A1018">
        <v>10019201</v>
      </c>
      <c r="B1018" t="s">
        <v>1925</v>
      </c>
      <c r="C1018" t="s">
        <v>1872</v>
      </c>
      <c r="D1018" t="s">
        <v>24</v>
      </c>
      <c r="E1018">
        <v>967</v>
      </c>
      <c r="F1018">
        <v>5</v>
      </c>
      <c r="G1018" t="s">
        <v>1926</v>
      </c>
    </row>
    <row r="1019" spans="1:8" ht="409.6" x14ac:dyDescent="0.3">
      <c r="A1019">
        <v>10019257</v>
      </c>
      <c r="B1019" t="s">
        <v>1927</v>
      </c>
      <c r="C1019" t="s">
        <v>1872</v>
      </c>
      <c r="D1019" t="s">
        <v>24</v>
      </c>
      <c r="E1019">
        <v>628</v>
      </c>
      <c r="F1019">
        <v>4</v>
      </c>
      <c r="G1019" s="1" t="s">
        <v>1928</v>
      </c>
    </row>
    <row r="1020" spans="1:8" x14ac:dyDescent="0.3">
      <c r="A1020">
        <v>10035409</v>
      </c>
      <c r="B1020" t="s">
        <v>1929</v>
      </c>
      <c r="C1020" t="s">
        <v>1930</v>
      </c>
      <c r="D1020" t="s">
        <v>15</v>
      </c>
      <c r="E1020">
        <v>449</v>
      </c>
      <c r="F1020">
        <v>5</v>
      </c>
      <c r="G1020" t="s">
        <v>1931</v>
      </c>
      <c r="H1020" t="s">
        <v>26</v>
      </c>
    </row>
    <row r="1021" spans="1:8" x14ac:dyDescent="0.3">
      <c r="A1021">
        <v>10020739</v>
      </c>
      <c r="B1021" t="s">
        <v>1932</v>
      </c>
      <c r="C1021" t="s">
        <v>754</v>
      </c>
      <c r="D1021" t="s">
        <v>15</v>
      </c>
      <c r="E1021">
        <v>1592</v>
      </c>
      <c r="F1021">
        <v>5</v>
      </c>
      <c r="G1021" t="s">
        <v>1933</v>
      </c>
      <c r="H1021" t="s">
        <v>12</v>
      </c>
    </row>
    <row r="1022" spans="1:8" x14ac:dyDescent="0.3">
      <c r="A1022">
        <v>10021161</v>
      </c>
      <c r="B1022" t="s">
        <v>1934</v>
      </c>
      <c r="C1022" t="s">
        <v>1056</v>
      </c>
      <c r="D1022" t="s">
        <v>15</v>
      </c>
      <c r="E1022">
        <v>510</v>
      </c>
      <c r="F1022">
        <v>5</v>
      </c>
      <c r="G1022" t="s">
        <v>1935</v>
      </c>
      <c r="H1022" t="s">
        <v>50</v>
      </c>
    </row>
    <row r="1023" spans="1:8" x14ac:dyDescent="0.3">
      <c r="A1023">
        <v>10024799</v>
      </c>
      <c r="B1023" t="s">
        <v>1936</v>
      </c>
      <c r="C1023" t="s">
        <v>1853</v>
      </c>
      <c r="D1023" t="s">
        <v>24</v>
      </c>
      <c r="E1023">
        <v>2446</v>
      </c>
      <c r="F1023">
        <v>5</v>
      </c>
      <c r="G1023" t="s">
        <v>780</v>
      </c>
      <c r="H1023" t="s">
        <v>12</v>
      </c>
    </row>
    <row r="1024" spans="1:8" x14ac:dyDescent="0.3">
      <c r="A1024">
        <v>10027179</v>
      </c>
      <c r="B1024" t="s">
        <v>1937</v>
      </c>
      <c r="C1024" t="s">
        <v>1844</v>
      </c>
      <c r="D1024" t="s">
        <v>10</v>
      </c>
      <c r="E1024">
        <v>939</v>
      </c>
      <c r="F1024">
        <v>5</v>
      </c>
      <c r="G1024" t="s">
        <v>1938</v>
      </c>
      <c r="H1024" t="s">
        <v>12</v>
      </c>
    </row>
    <row r="1025" spans="1:8" x14ac:dyDescent="0.3">
      <c r="A1025">
        <v>10018857</v>
      </c>
      <c r="B1025" t="s">
        <v>1939</v>
      </c>
      <c r="C1025" t="s">
        <v>23</v>
      </c>
      <c r="D1025" t="s">
        <v>24</v>
      </c>
      <c r="E1025">
        <v>1154</v>
      </c>
      <c r="F1025">
        <v>5</v>
      </c>
      <c r="G1025" t="s">
        <v>1940</v>
      </c>
      <c r="H1025" t="s">
        <v>26</v>
      </c>
    </row>
    <row r="1026" spans="1:8" x14ac:dyDescent="0.3">
      <c r="A1026">
        <v>10030173</v>
      </c>
      <c r="B1026" t="s">
        <v>1941</v>
      </c>
      <c r="C1026" t="s">
        <v>1869</v>
      </c>
      <c r="D1026" t="s">
        <v>24</v>
      </c>
      <c r="E1026">
        <v>599</v>
      </c>
      <c r="F1026">
        <v>5</v>
      </c>
      <c r="G1026" t="s">
        <v>1942</v>
      </c>
      <c r="H1026" t="s">
        <v>26</v>
      </c>
    </row>
    <row r="1027" spans="1:8" x14ac:dyDescent="0.3">
      <c r="A1027">
        <v>10019811</v>
      </c>
      <c r="B1027" t="s">
        <v>1943</v>
      </c>
      <c r="C1027" t="s">
        <v>1860</v>
      </c>
      <c r="D1027" t="s">
        <v>15</v>
      </c>
      <c r="E1027">
        <v>625</v>
      </c>
      <c r="F1027">
        <v>5</v>
      </c>
      <c r="G1027" t="s">
        <v>1944</v>
      </c>
      <c r="H1027" t="s">
        <v>1415</v>
      </c>
    </row>
    <row r="1028" spans="1:8" x14ac:dyDescent="0.3">
      <c r="A1028">
        <v>10032521</v>
      </c>
      <c r="B1028" t="s">
        <v>1945</v>
      </c>
      <c r="C1028" t="s">
        <v>1863</v>
      </c>
      <c r="D1028" t="s">
        <v>24</v>
      </c>
      <c r="E1028">
        <v>1329</v>
      </c>
      <c r="F1028">
        <v>7</v>
      </c>
      <c r="G1028" t="s">
        <v>1946</v>
      </c>
      <c r="H1028" t="s">
        <v>12</v>
      </c>
    </row>
    <row r="1029" spans="1:8" x14ac:dyDescent="0.3">
      <c r="A1029">
        <v>10019161</v>
      </c>
      <c r="B1029" t="s">
        <v>1947</v>
      </c>
      <c r="C1029" t="s">
        <v>1872</v>
      </c>
      <c r="D1029" t="s">
        <v>24</v>
      </c>
      <c r="E1029">
        <v>957</v>
      </c>
      <c r="F1029">
        <v>5</v>
      </c>
      <c r="G1029" t="s">
        <v>1948</v>
      </c>
      <c r="H1029" t="s">
        <v>42</v>
      </c>
    </row>
    <row r="1030" spans="1:8" x14ac:dyDescent="0.3">
      <c r="A1030">
        <v>10021561</v>
      </c>
      <c r="B1030" t="s">
        <v>1949</v>
      </c>
      <c r="C1030" t="s">
        <v>68</v>
      </c>
      <c r="D1030" t="s">
        <v>10</v>
      </c>
      <c r="E1030">
        <v>699</v>
      </c>
      <c r="F1030">
        <v>3</v>
      </c>
      <c r="G1030" t="s">
        <v>1950</v>
      </c>
      <c r="H1030" t="s">
        <v>42</v>
      </c>
    </row>
    <row r="1031" spans="1:8" x14ac:dyDescent="0.3">
      <c r="A1031">
        <v>10027977</v>
      </c>
      <c r="B1031" t="s">
        <v>1951</v>
      </c>
      <c r="C1031" t="s">
        <v>246</v>
      </c>
      <c r="D1031" t="s">
        <v>24</v>
      </c>
      <c r="E1031">
        <v>839</v>
      </c>
      <c r="F1031">
        <v>5</v>
      </c>
      <c r="G1031" t="s">
        <v>1952</v>
      </c>
      <c r="H1031" t="s">
        <v>21</v>
      </c>
    </row>
    <row r="1032" spans="1:8" x14ac:dyDescent="0.3">
      <c r="A1032">
        <v>10033763</v>
      </c>
      <c r="B1032" t="s">
        <v>1953</v>
      </c>
      <c r="C1032" t="s">
        <v>1898</v>
      </c>
      <c r="D1032" t="s">
        <v>15</v>
      </c>
      <c r="E1032">
        <v>1980</v>
      </c>
      <c r="F1032">
        <v>3</v>
      </c>
      <c r="G1032" t="s">
        <v>1954</v>
      </c>
      <c r="H1032" t="s">
        <v>12</v>
      </c>
    </row>
    <row r="1033" spans="1:8" x14ac:dyDescent="0.3">
      <c r="A1033">
        <v>10033637</v>
      </c>
      <c r="B1033" t="s">
        <v>1955</v>
      </c>
      <c r="C1033" t="s">
        <v>1898</v>
      </c>
      <c r="D1033" t="s">
        <v>15</v>
      </c>
      <c r="E1033">
        <v>1870</v>
      </c>
      <c r="F1033">
        <v>4</v>
      </c>
      <c r="G1033" t="s">
        <v>1956</v>
      </c>
      <c r="H1033" t="s">
        <v>30</v>
      </c>
    </row>
    <row r="1034" spans="1:8" x14ac:dyDescent="0.3">
      <c r="A1034">
        <v>10030279</v>
      </c>
      <c r="B1034" t="s">
        <v>1957</v>
      </c>
      <c r="C1034" t="s">
        <v>1869</v>
      </c>
      <c r="D1034" t="s">
        <v>24</v>
      </c>
      <c r="E1034">
        <v>549</v>
      </c>
      <c r="F1034">
        <v>5</v>
      </c>
      <c r="G1034" t="s">
        <v>1903</v>
      </c>
      <c r="H1034" t="s">
        <v>26</v>
      </c>
    </row>
    <row r="1035" spans="1:8" x14ac:dyDescent="0.3">
      <c r="A1035">
        <v>10029195</v>
      </c>
      <c r="B1035" t="s">
        <v>1958</v>
      </c>
      <c r="C1035" t="s">
        <v>1881</v>
      </c>
      <c r="D1035" t="s">
        <v>15</v>
      </c>
      <c r="E1035">
        <v>6999</v>
      </c>
      <c r="F1035">
        <v>5</v>
      </c>
      <c r="G1035" t="s">
        <v>1959</v>
      </c>
      <c r="H1035" t="s">
        <v>157</v>
      </c>
    </row>
    <row r="1036" spans="1:8" x14ac:dyDescent="0.3">
      <c r="A1036">
        <v>10032459</v>
      </c>
      <c r="B1036" t="s">
        <v>1960</v>
      </c>
      <c r="C1036" t="s">
        <v>1863</v>
      </c>
      <c r="D1036" t="s">
        <v>15</v>
      </c>
      <c r="E1036">
        <v>2449</v>
      </c>
      <c r="F1036">
        <v>6</v>
      </c>
      <c r="G1036" t="s">
        <v>1961</v>
      </c>
      <c r="H1036" t="s">
        <v>12</v>
      </c>
    </row>
    <row r="1037" spans="1:8" x14ac:dyDescent="0.3">
      <c r="A1037">
        <v>10030391</v>
      </c>
      <c r="B1037" t="s">
        <v>1962</v>
      </c>
      <c r="C1037" t="s">
        <v>1881</v>
      </c>
      <c r="D1037" t="s">
        <v>24</v>
      </c>
      <c r="E1037">
        <v>3999</v>
      </c>
      <c r="F1037">
        <v>5</v>
      </c>
      <c r="G1037" t="s">
        <v>1963</v>
      </c>
    </row>
    <row r="1038" spans="1:8" x14ac:dyDescent="0.3">
      <c r="A1038">
        <v>10025303</v>
      </c>
      <c r="B1038" t="s">
        <v>1964</v>
      </c>
      <c r="C1038" t="s">
        <v>1844</v>
      </c>
      <c r="D1038" t="s">
        <v>10</v>
      </c>
      <c r="E1038">
        <v>1937</v>
      </c>
      <c r="F1038">
        <v>4</v>
      </c>
      <c r="G1038" t="s">
        <v>1965</v>
      </c>
      <c r="H1038" t="s">
        <v>34</v>
      </c>
    </row>
    <row r="1039" spans="1:8" x14ac:dyDescent="0.3">
      <c r="A1039">
        <v>10028959</v>
      </c>
      <c r="B1039" t="s">
        <v>1966</v>
      </c>
      <c r="C1039" t="s">
        <v>1921</v>
      </c>
      <c r="D1039" t="s">
        <v>15</v>
      </c>
      <c r="E1039">
        <v>679</v>
      </c>
      <c r="F1039">
        <v>5</v>
      </c>
      <c r="G1039" t="s">
        <v>1967</v>
      </c>
      <c r="H1039" t="s">
        <v>42</v>
      </c>
    </row>
    <row r="1040" spans="1:8" x14ac:dyDescent="0.3">
      <c r="A1040">
        <v>10035807</v>
      </c>
      <c r="B1040" t="s">
        <v>1968</v>
      </c>
      <c r="C1040" t="s">
        <v>1869</v>
      </c>
      <c r="D1040" t="s">
        <v>24</v>
      </c>
      <c r="E1040">
        <v>499</v>
      </c>
      <c r="F1040">
        <v>5</v>
      </c>
      <c r="G1040" t="s">
        <v>1969</v>
      </c>
      <c r="H1040" t="s">
        <v>26</v>
      </c>
    </row>
    <row r="1041" spans="1:8" x14ac:dyDescent="0.3">
      <c r="A1041">
        <v>10033751</v>
      </c>
      <c r="B1041" t="s">
        <v>1970</v>
      </c>
      <c r="C1041" t="s">
        <v>1898</v>
      </c>
      <c r="D1041" t="s">
        <v>15</v>
      </c>
      <c r="E1041">
        <v>1870</v>
      </c>
      <c r="F1041">
        <v>3</v>
      </c>
      <c r="G1041" t="s">
        <v>1971</v>
      </c>
      <c r="H1041" t="s">
        <v>63</v>
      </c>
    </row>
    <row r="1042" spans="1:8" x14ac:dyDescent="0.3">
      <c r="A1042">
        <v>10029037</v>
      </c>
      <c r="B1042" t="s">
        <v>1972</v>
      </c>
      <c r="C1042" t="s">
        <v>1881</v>
      </c>
      <c r="D1042" t="s">
        <v>15</v>
      </c>
      <c r="E1042">
        <v>4249</v>
      </c>
      <c r="F1042">
        <v>5</v>
      </c>
      <c r="G1042" t="s">
        <v>1973</v>
      </c>
      <c r="H1042" t="s">
        <v>12</v>
      </c>
    </row>
    <row r="1043" spans="1:8" x14ac:dyDescent="0.3">
      <c r="A1043">
        <v>10030921</v>
      </c>
      <c r="B1043" t="s">
        <v>1974</v>
      </c>
      <c r="C1043" t="s">
        <v>1884</v>
      </c>
      <c r="D1043" t="s">
        <v>15</v>
      </c>
      <c r="E1043">
        <v>832</v>
      </c>
      <c r="F1043">
        <v>5</v>
      </c>
      <c r="G1043" t="s">
        <v>1975</v>
      </c>
      <c r="H1043" t="s">
        <v>26</v>
      </c>
    </row>
    <row r="1044" spans="1:8" x14ac:dyDescent="0.3">
      <c r="A1044">
        <v>10029161</v>
      </c>
      <c r="B1044" t="s">
        <v>1976</v>
      </c>
      <c r="C1044" t="s">
        <v>1881</v>
      </c>
      <c r="D1044" t="s">
        <v>24</v>
      </c>
      <c r="E1044">
        <v>5999</v>
      </c>
      <c r="F1044">
        <v>5</v>
      </c>
      <c r="G1044" t="s">
        <v>1977</v>
      </c>
      <c r="H1044" t="s">
        <v>12</v>
      </c>
    </row>
    <row r="1045" spans="1:8" x14ac:dyDescent="0.3">
      <c r="A1045">
        <v>10028947</v>
      </c>
      <c r="B1045" t="s">
        <v>1978</v>
      </c>
      <c r="C1045" t="s">
        <v>1921</v>
      </c>
      <c r="D1045" t="s">
        <v>15</v>
      </c>
      <c r="E1045">
        <v>679</v>
      </c>
      <c r="F1045">
        <v>5</v>
      </c>
      <c r="G1045" t="s">
        <v>1979</v>
      </c>
      <c r="H1045" t="s">
        <v>89</v>
      </c>
    </row>
    <row r="1046" spans="1:8" x14ac:dyDescent="0.3">
      <c r="A1046">
        <v>10027957</v>
      </c>
      <c r="B1046" t="s">
        <v>1980</v>
      </c>
      <c r="C1046" t="s">
        <v>246</v>
      </c>
      <c r="D1046" t="s">
        <v>24</v>
      </c>
      <c r="E1046">
        <v>1034</v>
      </c>
      <c r="F1046">
        <v>5</v>
      </c>
      <c r="G1046" t="s">
        <v>1981</v>
      </c>
      <c r="H1046" t="s">
        <v>149</v>
      </c>
    </row>
    <row r="1047" spans="1:8" x14ac:dyDescent="0.3">
      <c r="A1047">
        <v>10024515</v>
      </c>
      <c r="B1047" t="s">
        <v>1982</v>
      </c>
      <c r="C1047" t="s">
        <v>68</v>
      </c>
      <c r="D1047" t="s">
        <v>10</v>
      </c>
      <c r="E1047">
        <v>399</v>
      </c>
      <c r="F1047">
        <v>3</v>
      </c>
      <c r="G1047" t="s">
        <v>1983</v>
      </c>
      <c r="H1047" t="s">
        <v>30</v>
      </c>
    </row>
    <row r="1048" spans="1:8" x14ac:dyDescent="0.3">
      <c r="A1048">
        <v>10018287</v>
      </c>
      <c r="B1048" t="s">
        <v>1984</v>
      </c>
      <c r="C1048" t="s">
        <v>693</v>
      </c>
      <c r="D1048" t="s">
        <v>24</v>
      </c>
      <c r="E1048">
        <v>3249</v>
      </c>
      <c r="F1048">
        <v>5</v>
      </c>
      <c r="G1048" t="s">
        <v>1985</v>
      </c>
      <c r="H1048" t="s">
        <v>30</v>
      </c>
    </row>
    <row r="1049" spans="1:8" x14ac:dyDescent="0.3">
      <c r="A1049">
        <v>10029661</v>
      </c>
      <c r="B1049" t="s">
        <v>1941</v>
      </c>
      <c r="C1049" t="s">
        <v>1869</v>
      </c>
      <c r="D1049" t="s">
        <v>24</v>
      </c>
      <c r="E1049">
        <v>649</v>
      </c>
      <c r="F1049">
        <v>5</v>
      </c>
      <c r="G1049" t="s">
        <v>1942</v>
      </c>
      <c r="H1049" t="s">
        <v>26</v>
      </c>
    </row>
    <row r="1050" spans="1:8" x14ac:dyDescent="0.3">
      <c r="A1050">
        <v>10032551</v>
      </c>
      <c r="B1050" t="s">
        <v>1986</v>
      </c>
      <c r="C1050" t="s">
        <v>1863</v>
      </c>
      <c r="D1050" t="s">
        <v>15</v>
      </c>
      <c r="E1050">
        <v>1299</v>
      </c>
      <c r="F1050">
        <v>8</v>
      </c>
      <c r="G1050" t="s">
        <v>1987</v>
      </c>
      <c r="H1050" t="s">
        <v>42</v>
      </c>
    </row>
    <row r="1051" spans="1:8" x14ac:dyDescent="0.3">
      <c r="A1051">
        <v>1002199</v>
      </c>
      <c r="B1051" t="s">
        <v>1988</v>
      </c>
      <c r="C1051" t="s">
        <v>693</v>
      </c>
      <c r="D1051" t="s">
        <v>24</v>
      </c>
      <c r="E1051">
        <v>1484</v>
      </c>
      <c r="F1051">
        <v>6</v>
      </c>
      <c r="G1051" t="s">
        <v>1989</v>
      </c>
      <c r="H1051" t="s">
        <v>157</v>
      </c>
    </row>
    <row r="1052" spans="1:8" x14ac:dyDescent="0.3">
      <c r="A1052">
        <v>10028997</v>
      </c>
      <c r="B1052" t="s">
        <v>1990</v>
      </c>
      <c r="C1052" t="s">
        <v>1921</v>
      </c>
      <c r="D1052" t="s">
        <v>15</v>
      </c>
      <c r="E1052">
        <v>679</v>
      </c>
      <c r="F1052">
        <v>5</v>
      </c>
      <c r="G1052" t="s">
        <v>1991</v>
      </c>
      <c r="H1052" t="s">
        <v>89</v>
      </c>
    </row>
    <row r="1053" spans="1:8" x14ac:dyDescent="0.3">
      <c r="A1053">
        <v>10028353</v>
      </c>
      <c r="B1053" t="s">
        <v>1992</v>
      </c>
      <c r="C1053" t="s">
        <v>246</v>
      </c>
      <c r="D1053" t="s">
        <v>24</v>
      </c>
      <c r="E1053">
        <v>899</v>
      </c>
      <c r="F1053">
        <v>5</v>
      </c>
      <c r="G1053" t="s">
        <v>1993</v>
      </c>
      <c r="H1053" t="s">
        <v>42</v>
      </c>
    </row>
    <row r="1054" spans="1:8" x14ac:dyDescent="0.3">
      <c r="A1054">
        <v>10021155</v>
      </c>
      <c r="B1054" t="s">
        <v>1994</v>
      </c>
      <c r="C1054" t="s">
        <v>1056</v>
      </c>
      <c r="D1054" t="s">
        <v>15</v>
      </c>
      <c r="E1054">
        <v>805</v>
      </c>
      <c r="F1054">
        <v>5</v>
      </c>
      <c r="G1054" t="s">
        <v>1995</v>
      </c>
      <c r="H1054" t="s">
        <v>50</v>
      </c>
    </row>
    <row r="1055" spans="1:8" x14ac:dyDescent="0.3">
      <c r="A1055">
        <v>10032127</v>
      </c>
      <c r="B1055" t="s">
        <v>1996</v>
      </c>
      <c r="C1055" t="s">
        <v>372</v>
      </c>
      <c r="D1055" t="s">
        <v>15</v>
      </c>
      <c r="E1055">
        <v>479</v>
      </c>
      <c r="F1055">
        <v>5</v>
      </c>
      <c r="G1055" t="s">
        <v>1997</v>
      </c>
      <c r="H1055" t="s">
        <v>157</v>
      </c>
    </row>
    <row r="1056" spans="1:8" x14ac:dyDescent="0.3">
      <c r="A1056">
        <v>10032121</v>
      </c>
      <c r="B1056" t="s">
        <v>1998</v>
      </c>
      <c r="C1056" t="s">
        <v>372</v>
      </c>
      <c r="D1056" t="s">
        <v>15</v>
      </c>
      <c r="E1056">
        <v>539</v>
      </c>
      <c r="F1056">
        <v>5</v>
      </c>
      <c r="G1056" t="s">
        <v>1999</v>
      </c>
      <c r="H1056" t="s">
        <v>12</v>
      </c>
    </row>
    <row r="1057" spans="1:8" x14ac:dyDescent="0.3">
      <c r="A1057">
        <v>10027387</v>
      </c>
      <c r="B1057" t="s">
        <v>2000</v>
      </c>
      <c r="C1057" t="s">
        <v>1860</v>
      </c>
      <c r="D1057" t="s">
        <v>15</v>
      </c>
      <c r="E1057">
        <v>580</v>
      </c>
      <c r="F1057">
        <v>5</v>
      </c>
      <c r="G1057" t="s">
        <v>2001</v>
      </c>
      <c r="H1057" t="s">
        <v>50</v>
      </c>
    </row>
    <row r="1058" spans="1:8" x14ac:dyDescent="0.3">
      <c r="A1058">
        <v>10030151</v>
      </c>
      <c r="B1058" t="s">
        <v>2002</v>
      </c>
      <c r="C1058" t="s">
        <v>1869</v>
      </c>
      <c r="D1058" t="s">
        <v>24</v>
      </c>
      <c r="E1058">
        <v>549</v>
      </c>
      <c r="F1058">
        <v>5</v>
      </c>
      <c r="G1058" t="s">
        <v>2003</v>
      </c>
      <c r="H1058" t="s">
        <v>39</v>
      </c>
    </row>
    <row r="1059" spans="1:8" x14ac:dyDescent="0.3">
      <c r="A1059">
        <v>10020041</v>
      </c>
      <c r="B1059" t="s">
        <v>2004</v>
      </c>
      <c r="C1059" t="s">
        <v>2005</v>
      </c>
      <c r="D1059" t="s">
        <v>10</v>
      </c>
      <c r="E1059">
        <v>720</v>
      </c>
      <c r="F1059">
        <v>3</v>
      </c>
      <c r="G1059" t="s">
        <v>2006</v>
      </c>
      <c r="H1059" t="s">
        <v>50</v>
      </c>
    </row>
    <row r="1060" spans="1:8" x14ac:dyDescent="0.3">
      <c r="A1060">
        <v>10028953</v>
      </c>
      <c r="B1060" t="s">
        <v>2007</v>
      </c>
      <c r="C1060" t="s">
        <v>1921</v>
      </c>
      <c r="D1060" t="s">
        <v>15</v>
      </c>
      <c r="E1060">
        <v>679</v>
      </c>
      <c r="F1060">
        <v>5</v>
      </c>
      <c r="G1060" t="s">
        <v>2008</v>
      </c>
      <c r="H1060" t="s">
        <v>50</v>
      </c>
    </row>
    <row r="1061" spans="1:8" x14ac:dyDescent="0.3">
      <c r="A1061">
        <v>10020017</v>
      </c>
      <c r="B1061" t="s">
        <v>2009</v>
      </c>
      <c r="C1061" t="s">
        <v>155</v>
      </c>
      <c r="D1061" t="s">
        <v>24</v>
      </c>
      <c r="E1061">
        <v>489</v>
      </c>
      <c r="F1061">
        <v>5</v>
      </c>
      <c r="G1061" t="s">
        <v>2010</v>
      </c>
    </row>
    <row r="1062" spans="1:8" x14ac:dyDescent="0.3">
      <c r="A1062">
        <v>10033789</v>
      </c>
      <c r="B1062" t="s">
        <v>2011</v>
      </c>
      <c r="C1062" t="s">
        <v>1898</v>
      </c>
      <c r="D1062" t="s">
        <v>15</v>
      </c>
      <c r="E1062">
        <v>2295</v>
      </c>
      <c r="F1062">
        <v>4</v>
      </c>
      <c r="G1062" t="s">
        <v>2012</v>
      </c>
      <c r="H1062" t="s">
        <v>405</v>
      </c>
    </row>
    <row r="1063" spans="1:8" x14ac:dyDescent="0.3">
      <c r="A1063">
        <v>10018897</v>
      </c>
      <c r="B1063" t="s">
        <v>2013</v>
      </c>
      <c r="C1063" t="s">
        <v>68</v>
      </c>
      <c r="D1063" t="s">
        <v>10</v>
      </c>
      <c r="E1063">
        <v>599</v>
      </c>
      <c r="F1063">
        <v>3</v>
      </c>
      <c r="G1063" t="s">
        <v>2014</v>
      </c>
      <c r="H1063" t="s">
        <v>26</v>
      </c>
    </row>
    <row r="1064" spans="1:8" x14ac:dyDescent="0.3">
      <c r="A1064">
        <v>10018919</v>
      </c>
      <c r="B1064" t="s">
        <v>2015</v>
      </c>
      <c r="C1064" t="s">
        <v>68</v>
      </c>
      <c r="D1064" t="s">
        <v>10</v>
      </c>
      <c r="E1064">
        <v>599</v>
      </c>
      <c r="F1064">
        <v>3</v>
      </c>
      <c r="G1064" t="s">
        <v>2016</v>
      </c>
      <c r="H1064" t="s">
        <v>50</v>
      </c>
    </row>
    <row r="1065" spans="1:8" x14ac:dyDescent="0.3">
      <c r="A1065">
        <v>10032635</v>
      </c>
      <c r="B1065" t="s">
        <v>2017</v>
      </c>
      <c r="C1065" t="s">
        <v>1863</v>
      </c>
      <c r="D1065" t="s">
        <v>15</v>
      </c>
      <c r="E1065">
        <v>1199</v>
      </c>
      <c r="F1065">
        <v>7</v>
      </c>
      <c r="G1065" t="s">
        <v>2018</v>
      </c>
      <c r="H1065" t="s">
        <v>149</v>
      </c>
    </row>
    <row r="1066" spans="1:8" x14ac:dyDescent="0.3">
      <c r="A1066">
        <v>10028963</v>
      </c>
      <c r="B1066" t="s">
        <v>2019</v>
      </c>
      <c r="C1066" t="s">
        <v>1921</v>
      </c>
      <c r="D1066" t="s">
        <v>15</v>
      </c>
      <c r="E1066">
        <v>679</v>
      </c>
      <c r="F1066">
        <v>5</v>
      </c>
      <c r="G1066" t="s">
        <v>2020</v>
      </c>
      <c r="H1066" t="s">
        <v>89</v>
      </c>
    </row>
    <row r="1067" spans="1:8" x14ac:dyDescent="0.3">
      <c r="A1067">
        <v>10024489</v>
      </c>
      <c r="B1067" t="s">
        <v>2021</v>
      </c>
      <c r="C1067" t="s">
        <v>68</v>
      </c>
      <c r="D1067" t="s">
        <v>10</v>
      </c>
      <c r="E1067">
        <v>399</v>
      </c>
      <c r="F1067">
        <v>3</v>
      </c>
      <c r="G1067" t="s">
        <v>2022</v>
      </c>
      <c r="H1067" t="s">
        <v>42</v>
      </c>
    </row>
    <row r="1068" spans="1:8" x14ac:dyDescent="0.3">
      <c r="A1068">
        <v>10030431</v>
      </c>
      <c r="B1068" t="s">
        <v>2023</v>
      </c>
      <c r="C1068" t="s">
        <v>1881</v>
      </c>
      <c r="D1068" t="s">
        <v>24</v>
      </c>
      <c r="E1068">
        <v>3499</v>
      </c>
      <c r="F1068">
        <v>5</v>
      </c>
      <c r="G1068" t="s">
        <v>2024</v>
      </c>
      <c r="H1068" t="s">
        <v>26</v>
      </c>
    </row>
    <row r="1069" spans="1:8" x14ac:dyDescent="0.3">
      <c r="A1069">
        <v>10030245</v>
      </c>
      <c r="B1069" t="s">
        <v>1941</v>
      </c>
      <c r="C1069" t="s">
        <v>1869</v>
      </c>
      <c r="D1069" t="s">
        <v>24</v>
      </c>
      <c r="E1069">
        <v>649</v>
      </c>
      <c r="F1069">
        <v>5</v>
      </c>
      <c r="G1069" t="s">
        <v>1942</v>
      </c>
      <c r="H1069" t="s">
        <v>26</v>
      </c>
    </row>
    <row r="1070" spans="1:8" x14ac:dyDescent="0.3">
      <c r="A1070">
        <v>10024485</v>
      </c>
      <c r="B1070" t="s">
        <v>2025</v>
      </c>
      <c r="C1070" t="s">
        <v>68</v>
      </c>
      <c r="D1070" t="s">
        <v>10</v>
      </c>
      <c r="E1070">
        <v>399</v>
      </c>
      <c r="F1070">
        <v>3</v>
      </c>
      <c r="G1070" t="s">
        <v>2026</v>
      </c>
      <c r="H1070" t="s">
        <v>26</v>
      </c>
    </row>
    <row r="1071" spans="1:8" x14ac:dyDescent="0.3">
      <c r="A1071">
        <v>10018863</v>
      </c>
      <c r="B1071" t="s">
        <v>2015</v>
      </c>
      <c r="C1071" t="s">
        <v>68</v>
      </c>
      <c r="D1071" t="s">
        <v>10</v>
      </c>
      <c r="E1071">
        <v>699</v>
      </c>
      <c r="F1071">
        <v>3</v>
      </c>
      <c r="G1071" t="s">
        <v>2016</v>
      </c>
      <c r="H1071" t="s">
        <v>50</v>
      </c>
    </row>
    <row r="1072" spans="1:8" x14ac:dyDescent="0.3">
      <c r="A1072">
        <v>10033699</v>
      </c>
      <c r="B1072" t="s">
        <v>2027</v>
      </c>
      <c r="C1072" t="s">
        <v>1898</v>
      </c>
      <c r="D1072" t="s">
        <v>15</v>
      </c>
      <c r="E1072">
        <v>2295</v>
      </c>
      <c r="F1072">
        <v>6</v>
      </c>
      <c r="G1072" t="s">
        <v>2028</v>
      </c>
      <c r="H1072" t="s">
        <v>405</v>
      </c>
    </row>
    <row r="1073" spans="1:8" x14ac:dyDescent="0.3">
      <c r="A1073">
        <v>10030139</v>
      </c>
      <c r="B1073" t="s">
        <v>2029</v>
      </c>
      <c r="C1073" t="s">
        <v>1869</v>
      </c>
      <c r="D1073" t="s">
        <v>24</v>
      </c>
      <c r="E1073">
        <v>699</v>
      </c>
      <c r="F1073">
        <v>5</v>
      </c>
      <c r="G1073" t="s">
        <v>2030</v>
      </c>
      <c r="H1073" t="s">
        <v>26</v>
      </c>
    </row>
    <row r="1074" spans="1:8" x14ac:dyDescent="0.3">
      <c r="A1074">
        <v>10033723</v>
      </c>
      <c r="B1074" t="s">
        <v>2031</v>
      </c>
      <c r="C1074" t="s">
        <v>1898</v>
      </c>
      <c r="D1074" t="s">
        <v>15</v>
      </c>
      <c r="E1074">
        <v>1890</v>
      </c>
      <c r="F1074">
        <v>3</v>
      </c>
      <c r="G1074" t="s">
        <v>2032</v>
      </c>
    </row>
    <row r="1075" spans="1:8" x14ac:dyDescent="0.3">
      <c r="A1075">
        <v>10018903</v>
      </c>
      <c r="B1075" t="s">
        <v>1857</v>
      </c>
      <c r="C1075" t="s">
        <v>68</v>
      </c>
      <c r="D1075" t="s">
        <v>10</v>
      </c>
      <c r="E1075">
        <v>599</v>
      </c>
      <c r="F1075">
        <v>3</v>
      </c>
      <c r="G1075" t="s">
        <v>1858</v>
      </c>
      <c r="H1075" t="s">
        <v>50</v>
      </c>
    </row>
    <row r="1076" spans="1:8" x14ac:dyDescent="0.3">
      <c r="A1076">
        <v>10030371</v>
      </c>
      <c r="B1076" t="s">
        <v>2033</v>
      </c>
      <c r="C1076" t="s">
        <v>1881</v>
      </c>
      <c r="D1076" t="s">
        <v>24</v>
      </c>
      <c r="E1076">
        <v>3999</v>
      </c>
      <c r="F1076">
        <v>5</v>
      </c>
      <c r="G1076" t="s">
        <v>2034</v>
      </c>
      <c r="H1076" t="s">
        <v>42</v>
      </c>
    </row>
    <row r="1077" spans="1:8" ht="409.6" x14ac:dyDescent="0.3">
      <c r="A1077">
        <v>10019231</v>
      </c>
      <c r="B1077" t="s">
        <v>2035</v>
      </c>
      <c r="C1077" t="s">
        <v>1872</v>
      </c>
      <c r="D1077" t="s">
        <v>24</v>
      </c>
      <c r="E1077">
        <v>889</v>
      </c>
      <c r="F1077">
        <v>5</v>
      </c>
      <c r="G1077" s="1" t="s">
        <v>2036</v>
      </c>
    </row>
    <row r="1078" spans="1:8" x14ac:dyDescent="0.3">
      <c r="A1078">
        <v>10018923</v>
      </c>
      <c r="B1078" t="s">
        <v>2037</v>
      </c>
      <c r="C1078" t="s">
        <v>68</v>
      </c>
      <c r="D1078" t="s">
        <v>10</v>
      </c>
      <c r="E1078">
        <v>599</v>
      </c>
      <c r="F1078">
        <v>3</v>
      </c>
      <c r="G1078" t="s">
        <v>2038</v>
      </c>
      <c r="H1078" t="s">
        <v>42</v>
      </c>
    </row>
    <row r="1079" spans="1:8" x14ac:dyDescent="0.3">
      <c r="A1079">
        <v>10033655</v>
      </c>
      <c r="B1079" t="s">
        <v>2039</v>
      </c>
      <c r="C1079" t="s">
        <v>1898</v>
      </c>
      <c r="D1079" t="s">
        <v>15</v>
      </c>
      <c r="E1079">
        <v>2295</v>
      </c>
      <c r="F1079">
        <v>3</v>
      </c>
      <c r="G1079" t="s">
        <v>2040</v>
      </c>
      <c r="H1079" t="s">
        <v>405</v>
      </c>
    </row>
    <row r="1080" spans="1:8" x14ac:dyDescent="0.3">
      <c r="A1080">
        <v>10027385</v>
      </c>
      <c r="B1080" t="s">
        <v>2041</v>
      </c>
      <c r="C1080" t="s">
        <v>2042</v>
      </c>
      <c r="D1080" t="s">
        <v>24</v>
      </c>
      <c r="E1080">
        <v>1799</v>
      </c>
      <c r="F1080">
        <v>5</v>
      </c>
      <c r="G1080" t="s">
        <v>2043</v>
      </c>
      <c r="H1080" t="s">
        <v>26</v>
      </c>
    </row>
    <row r="1081" spans="1:8" x14ac:dyDescent="0.3">
      <c r="A1081">
        <v>10027365</v>
      </c>
      <c r="B1081" t="s">
        <v>2044</v>
      </c>
      <c r="C1081" t="s">
        <v>2042</v>
      </c>
      <c r="D1081" t="s">
        <v>24</v>
      </c>
      <c r="E1081">
        <v>1499</v>
      </c>
      <c r="F1081">
        <v>5</v>
      </c>
      <c r="G1081" t="s">
        <v>2045</v>
      </c>
      <c r="H1081" t="s">
        <v>12</v>
      </c>
    </row>
    <row r="1082" spans="1:8" x14ac:dyDescent="0.3">
      <c r="A1082">
        <v>10029235</v>
      </c>
      <c r="B1082" t="s">
        <v>2046</v>
      </c>
      <c r="C1082" t="s">
        <v>1881</v>
      </c>
      <c r="D1082" t="s">
        <v>15</v>
      </c>
      <c r="E1082">
        <v>3499</v>
      </c>
      <c r="F1082">
        <v>5</v>
      </c>
      <c r="G1082" t="s">
        <v>2047</v>
      </c>
      <c r="H1082" t="s">
        <v>30</v>
      </c>
    </row>
    <row r="1083" spans="1:8" x14ac:dyDescent="0.3">
      <c r="A1083">
        <v>10030187</v>
      </c>
      <c r="B1083" t="s">
        <v>1941</v>
      </c>
      <c r="C1083" t="s">
        <v>1869</v>
      </c>
      <c r="D1083" t="s">
        <v>24</v>
      </c>
      <c r="E1083">
        <v>599</v>
      </c>
      <c r="F1083">
        <v>5</v>
      </c>
      <c r="G1083" t="s">
        <v>1942</v>
      </c>
      <c r="H1083" t="s">
        <v>26</v>
      </c>
    </row>
    <row r="1084" spans="1:8" x14ac:dyDescent="0.3">
      <c r="A1084">
        <v>10030747</v>
      </c>
      <c r="B1084" t="s">
        <v>2048</v>
      </c>
      <c r="C1084" t="s">
        <v>1898</v>
      </c>
      <c r="D1084" t="s">
        <v>10</v>
      </c>
      <c r="E1084">
        <v>2700</v>
      </c>
      <c r="F1084">
        <v>6</v>
      </c>
      <c r="G1084" t="s">
        <v>2049</v>
      </c>
    </row>
    <row r="1085" spans="1:8" x14ac:dyDescent="0.3">
      <c r="A1085">
        <v>10019223</v>
      </c>
      <c r="B1085" t="s">
        <v>2050</v>
      </c>
      <c r="C1085" t="s">
        <v>1872</v>
      </c>
      <c r="D1085" t="s">
        <v>24</v>
      </c>
      <c r="E1085">
        <v>670</v>
      </c>
      <c r="F1085">
        <v>4</v>
      </c>
      <c r="G1085" t="s">
        <v>2051</v>
      </c>
    </row>
    <row r="1086" spans="1:8" x14ac:dyDescent="0.3">
      <c r="A1086">
        <v>10030077</v>
      </c>
      <c r="B1086" t="s">
        <v>1941</v>
      </c>
      <c r="C1086" t="s">
        <v>1869</v>
      </c>
      <c r="D1086" t="s">
        <v>24</v>
      </c>
      <c r="E1086">
        <v>599</v>
      </c>
      <c r="F1086">
        <v>5</v>
      </c>
      <c r="G1086" t="s">
        <v>1942</v>
      </c>
      <c r="H1086" t="s">
        <v>26</v>
      </c>
    </row>
    <row r="1087" spans="1:8" x14ac:dyDescent="0.3">
      <c r="A1087">
        <v>10030749</v>
      </c>
      <c r="B1087" t="s">
        <v>2052</v>
      </c>
      <c r="C1087" t="s">
        <v>1898</v>
      </c>
      <c r="D1087" t="s">
        <v>10</v>
      </c>
      <c r="E1087">
        <v>2700</v>
      </c>
      <c r="F1087">
        <v>6</v>
      </c>
      <c r="G1087" t="s">
        <v>2053</v>
      </c>
    </row>
    <row r="1088" spans="1:8" x14ac:dyDescent="0.3">
      <c r="A1088">
        <v>10032823</v>
      </c>
      <c r="B1088" t="s">
        <v>2054</v>
      </c>
      <c r="C1088" t="s">
        <v>1863</v>
      </c>
      <c r="D1088" t="s">
        <v>15</v>
      </c>
      <c r="E1088">
        <v>1299</v>
      </c>
      <c r="F1088">
        <v>7</v>
      </c>
      <c r="G1088" t="s">
        <v>2055</v>
      </c>
      <c r="H1088" t="s">
        <v>12</v>
      </c>
    </row>
    <row r="1089" spans="1:8" x14ac:dyDescent="0.3">
      <c r="A1089">
        <v>10018981</v>
      </c>
      <c r="B1089" t="s">
        <v>2056</v>
      </c>
      <c r="C1089" t="s">
        <v>1889</v>
      </c>
      <c r="D1089" t="s">
        <v>10</v>
      </c>
      <c r="E1089">
        <v>1076</v>
      </c>
      <c r="F1089">
        <v>5</v>
      </c>
      <c r="G1089" t="s">
        <v>2057</v>
      </c>
      <c r="H1089" t="s">
        <v>34</v>
      </c>
    </row>
    <row r="1090" spans="1:8" x14ac:dyDescent="0.3">
      <c r="A1090">
        <v>10020709</v>
      </c>
      <c r="B1090" t="s">
        <v>2058</v>
      </c>
      <c r="C1090" t="s">
        <v>754</v>
      </c>
      <c r="D1090" t="s">
        <v>15</v>
      </c>
      <c r="E1090">
        <v>1592</v>
      </c>
      <c r="F1090">
        <v>5</v>
      </c>
      <c r="G1090" t="s">
        <v>2059</v>
      </c>
      <c r="H1090" t="s">
        <v>17</v>
      </c>
    </row>
    <row r="1091" spans="1:8" x14ac:dyDescent="0.3">
      <c r="A1091">
        <v>10020075</v>
      </c>
      <c r="B1091" t="s">
        <v>2060</v>
      </c>
      <c r="C1091" t="s">
        <v>2061</v>
      </c>
      <c r="D1091" t="s">
        <v>24</v>
      </c>
      <c r="E1091">
        <v>543</v>
      </c>
      <c r="F1091">
        <v>5</v>
      </c>
      <c r="G1091" t="s">
        <v>2062</v>
      </c>
      <c r="H1091" t="s">
        <v>26</v>
      </c>
    </row>
    <row r="1092" spans="1:8" x14ac:dyDescent="0.3">
      <c r="A1092">
        <v>10030291</v>
      </c>
      <c r="B1092" t="s">
        <v>2063</v>
      </c>
      <c r="C1092" t="s">
        <v>1869</v>
      </c>
      <c r="D1092" t="s">
        <v>24</v>
      </c>
      <c r="E1092">
        <v>549</v>
      </c>
      <c r="F1092">
        <v>5</v>
      </c>
      <c r="G1092" t="s">
        <v>2064</v>
      </c>
      <c r="H1092" t="s">
        <v>26</v>
      </c>
    </row>
    <row r="1093" spans="1:8" ht="409.6" x14ac:dyDescent="0.3">
      <c r="A1093">
        <v>10019539</v>
      </c>
      <c r="B1093" t="s">
        <v>2065</v>
      </c>
      <c r="C1093" t="s">
        <v>1872</v>
      </c>
      <c r="D1093" t="s">
        <v>24</v>
      </c>
      <c r="E1093">
        <v>940</v>
      </c>
      <c r="F1093">
        <v>5</v>
      </c>
      <c r="G1093" s="1" t="s">
        <v>2066</v>
      </c>
    </row>
    <row r="1094" spans="1:8" x14ac:dyDescent="0.3">
      <c r="A1094">
        <v>10032445</v>
      </c>
      <c r="B1094" t="s">
        <v>2067</v>
      </c>
      <c r="C1094" t="s">
        <v>1863</v>
      </c>
      <c r="D1094" t="s">
        <v>15</v>
      </c>
      <c r="E1094">
        <v>4199</v>
      </c>
      <c r="F1094">
        <v>7</v>
      </c>
      <c r="G1094" t="s">
        <v>2068</v>
      </c>
      <c r="H1094" t="s">
        <v>12</v>
      </c>
    </row>
    <row r="1095" spans="1:8" x14ac:dyDescent="0.3">
      <c r="A1095">
        <v>10032795</v>
      </c>
      <c r="B1095" t="s">
        <v>2069</v>
      </c>
      <c r="C1095" t="s">
        <v>1863</v>
      </c>
      <c r="D1095" t="s">
        <v>24</v>
      </c>
      <c r="E1095">
        <v>1504</v>
      </c>
      <c r="F1095">
        <v>5</v>
      </c>
      <c r="G1095" t="s">
        <v>2070</v>
      </c>
      <c r="H1095" t="s">
        <v>42</v>
      </c>
    </row>
    <row r="1096" spans="1:8" x14ac:dyDescent="0.3">
      <c r="A1096">
        <v>10028929</v>
      </c>
      <c r="B1096" t="s">
        <v>2007</v>
      </c>
      <c r="C1096" t="s">
        <v>1921</v>
      </c>
      <c r="D1096" t="s">
        <v>15</v>
      </c>
      <c r="E1096">
        <v>679</v>
      </c>
      <c r="F1096">
        <v>5</v>
      </c>
      <c r="G1096" t="s">
        <v>2071</v>
      </c>
      <c r="H1096" t="s">
        <v>50</v>
      </c>
    </row>
    <row r="1097" spans="1:8" x14ac:dyDescent="0.3">
      <c r="A1097">
        <v>10019701</v>
      </c>
      <c r="B1097" t="s">
        <v>2072</v>
      </c>
      <c r="C1097" t="s">
        <v>1860</v>
      </c>
      <c r="D1097" t="s">
        <v>15</v>
      </c>
      <c r="E1097">
        <v>850</v>
      </c>
      <c r="F1097">
        <v>5</v>
      </c>
      <c r="G1097" t="s">
        <v>2073</v>
      </c>
      <c r="H1097" t="s">
        <v>26</v>
      </c>
    </row>
    <row r="1098" spans="1:8" x14ac:dyDescent="0.3">
      <c r="A1098">
        <v>10018861</v>
      </c>
      <c r="B1098" t="s">
        <v>2074</v>
      </c>
      <c r="C1098" t="s">
        <v>68</v>
      </c>
      <c r="D1098" t="s">
        <v>10</v>
      </c>
      <c r="E1098">
        <v>699</v>
      </c>
      <c r="F1098">
        <v>3</v>
      </c>
      <c r="G1098" t="s">
        <v>2075</v>
      </c>
      <c r="H1098" t="s">
        <v>26</v>
      </c>
    </row>
    <row r="1099" spans="1:8" x14ac:dyDescent="0.3">
      <c r="A1099">
        <v>10033599</v>
      </c>
      <c r="B1099" t="s">
        <v>2076</v>
      </c>
      <c r="C1099" t="s">
        <v>1898</v>
      </c>
      <c r="D1099" t="s">
        <v>15</v>
      </c>
      <c r="E1099">
        <v>2125</v>
      </c>
      <c r="F1099">
        <v>4</v>
      </c>
      <c r="G1099" t="s">
        <v>2077</v>
      </c>
    </row>
    <row r="1100" spans="1:8" x14ac:dyDescent="0.3">
      <c r="A1100">
        <v>10030739</v>
      </c>
      <c r="B1100" t="s">
        <v>2078</v>
      </c>
      <c r="C1100" t="s">
        <v>1898</v>
      </c>
      <c r="D1100" t="s">
        <v>10</v>
      </c>
      <c r="E1100">
        <v>1725</v>
      </c>
      <c r="F1100">
        <v>4</v>
      </c>
      <c r="G1100" t="s">
        <v>2079</v>
      </c>
    </row>
    <row r="1101" spans="1:8" x14ac:dyDescent="0.3">
      <c r="A1101">
        <v>10025015</v>
      </c>
      <c r="B1101" t="s">
        <v>865</v>
      </c>
      <c r="C1101" t="s">
        <v>28</v>
      </c>
      <c r="D1101" t="s">
        <v>24</v>
      </c>
      <c r="E1101">
        <v>519</v>
      </c>
      <c r="F1101">
        <v>5</v>
      </c>
      <c r="G1101" t="s">
        <v>2080</v>
      </c>
      <c r="H1101" t="s">
        <v>26</v>
      </c>
    </row>
    <row r="1102" spans="1:8" x14ac:dyDescent="0.3">
      <c r="A1102">
        <v>10027195</v>
      </c>
      <c r="B1102" t="s">
        <v>2081</v>
      </c>
      <c r="C1102" t="s">
        <v>1844</v>
      </c>
      <c r="D1102" t="s">
        <v>10</v>
      </c>
      <c r="E1102">
        <v>857</v>
      </c>
      <c r="F1102">
        <v>5</v>
      </c>
      <c r="G1102" t="s">
        <v>2082</v>
      </c>
      <c r="H1102" t="s">
        <v>42</v>
      </c>
    </row>
    <row r="1103" spans="1:8" x14ac:dyDescent="0.3">
      <c r="A1103">
        <v>10019643</v>
      </c>
      <c r="B1103" t="s">
        <v>2083</v>
      </c>
      <c r="C1103" t="s">
        <v>1860</v>
      </c>
      <c r="D1103" t="s">
        <v>15</v>
      </c>
      <c r="E1103">
        <v>1210</v>
      </c>
      <c r="F1103">
        <v>5</v>
      </c>
      <c r="G1103" t="s">
        <v>2084</v>
      </c>
      <c r="H1103" t="s">
        <v>12</v>
      </c>
    </row>
    <row r="1104" spans="1:8" x14ac:dyDescent="0.3">
      <c r="A1104">
        <v>10029077</v>
      </c>
      <c r="B1104" t="s">
        <v>2085</v>
      </c>
      <c r="C1104" t="s">
        <v>1881</v>
      </c>
      <c r="D1104" t="s">
        <v>15</v>
      </c>
      <c r="E1104">
        <v>3999</v>
      </c>
      <c r="F1104">
        <v>5</v>
      </c>
      <c r="G1104" t="s">
        <v>2086</v>
      </c>
      <c r="H1104" t="s">
        <v>12</v>
      </c>
    </row>
    <row r="1105" spans="1:8" x14ac:dyDescent="0.3">
      <c r="A1105">
        <v>10033053</v>
      </c>
      <c r="B1105" t="s">
        <v>2087</v>
      </c>
      <c r="C1105" t="s">
        <v>2088</v>
      </c>
      <c r="D1105" t="s">
        <v>24</v>
      </c>
      <c r="E1105">
        <v>620</v>
      </c>
      <c r="F1105">
        <v>5</v>
      </c>
      <c r="G1105" t="s">
        <v>2089</v>
      </c>
      <c r="H1105" t="s">
        <v>26</v>
      </c>
    </row>
    <row r="1106" spans="1:8" x14ac:dyDescent="0.3">
      <c r="A1106">
        <v>10019873</v>
      </c>
      <c r="B1106" t="s">
        <v>2090</v>
      </c>
      <c r="C1106" t="s">
        <v>1860</v>
      </c>
      <c r="D1106" t="s">
        <v>15</v>
      </c>
      <c r="E1106">
        <v>601</v>
      </c>
      <c r="F1106">
        <v>5</v>
      </c>
      <c r="G1106" t="s">
        <v>2091</v>
      </c>
      <c r="H1106" t="s">
        <v>149</v>
      </c>
    </row>
    <row r="1107" spans="1:8" x14ac:dyDescent="0.3">
      <c r="A1107">
        <v>10029025</v>
      </c>
      <c r="B1107" t="s">
        <v>2092</v>
      </c>
      <c r="C1107" t="s">
        <v>1881</v>
      </c>
      <c r="D1107" t="s">
        <v>15</v>
      </c>
      <c r="E1107">
        <v>3599</v>
      </c>
      <c r="F1107">
        <v>5</v>
      </c>
      <c r="G1107" t="s">
        <v>2093</v>
      </c>
      <c r="H1107" t="s">
        <v>12</v>
      </c>
    </row>
    <row r="1108" spans="1:8" x14ac:dyDescent="0.3">
      <c r="A1108">
        <v>10030455</v>
      </c>
      <c r="B1108" t="s">
        <v>2094</v>
      </c>
      <c r="C1108" t="s">
        <v>264</v>
      </c>
      <c r="D1108" t="s">
        <v>15</v>
      </c>
      <c r="E1108">
        <v>695</v>
      </c>
      <c r="F1108">
        <v>5</v>
      </c>
      <c r="G1108" t="s">
        <v>2095</v>
      </c>
      <c r="H1108" t="s">
        <v>1415</v>
      </c>
    </row>
    <row r="1109" spans="1:8" x14ac:dyDescent="0.3">
      <c r="A1109">
        <v>10027907</v>
      </c>
      <c r="B1109" t="s">
        <v>2096</v>
      </c>
      <c r="C1109" t="s">
        <v>246</v>
      </c>
      <c r="D1109" t="s">
        <v>24</v>
      </c>
      <c r="E1109">
        <v>749</v>
      </c>
      <c r="F1109">
        <v>5</v>
      </c>
      <c r="G1109" t="s">
        <v>2097</v>
      </c>
      <c r="H1109" t="s">
        <v>149</v>
      </c>
    </row>
    <row r="1110" spans="1:8" x14ac:dyDescent="0.3">
      <c r="A1110">
        <v>10019785</v>
      </c>
      <c r="B1110" t="s">
        <v>2098</v>
      </c>
      <c r="C1110" t="s">
        <v>1860</v>
      </c>
      <c r="D1110" t="s">
        <v>15</v>
      </c>
      <c r="E1110">
        <v>895</v>
      </c>
      <c r="F1110">
        <v>5</v>
      </c>
      <c r="G1110" t="s">
        <v>2099</v>
      </c>
      <c r="H1110" t="s">
        <v>21</v>
      </c>
    </row>
    <row r="1111" spans="1:8" x14ac:dyDescent="0.3">
      <c r="A1111">
        <v>10032773</v>
      </c>
      <c r="B1111" t="s">
        <v>2100</v>
      </c>
      <c r="C1111" t="s">
        <v>1863</v>
      </c>
      <c r="D1111" t="s">
        <v>15</v>
      </c>
      <c r="E1111">
        <v>799</v>
      </c>
      <c r="F1111">
        <v>5</v>
      </c>
      <c r="G1111" t="s">
        <v>2101</v>
      </c>
      <c r="H1111" t="s">
        <v>12</v>
      </c>
    </row>
    <row r="1112" spans="1:8" x14ac:dyDescent="0.3">
      <c r="A1112">
        <v>10030041</v>
      </c>
      <c r="B1112" t="s">
        <v>2102</v>
      </c>
      <c r="C1112" t="s">
        <v>1869</v>
      </c>
      <c r="D1112" t="s">
        <v>24</v>
      </c>
      <c r="E1112">
        <v>549</v>
      </c>
      <c r="F1112">
        <v>5</v>
      </c>
      <c r="G1112" t="s">
        <v>2103</v>
      </c>
      <c r="H1112" t="s">
        <v>57</v>
      </c>
    </row>
    <row r="1113" spans="1:8" x14ac:dyDescent="0.3">
      <c r="A1113">
        <v>10019733</v>
      </c>
      <c r="B1113" t="s">
        <v>2104</v>
      </c>
      <c r="C1113" t="s">
        <v>1860</v>
      </c>
      <c r="D1113" t="s">
        <v>15</v>
      </c>
      <c r="E1113">
        <v>836</v>
      </c>
      <c r="F1113">
        <v>5</v>
      </c>
      <c r="G1113" t="s">
        <v>2105</v>
      </c>
      <c r="H1113" t="s">
        <v>12</v>
      </c>
    </row>
    <row r="1114" spans="1:8" x14ac:dyDescent="0.3">
      <c r="A1114">
        <v>10027099</v>
      </c>
      <c r="B1114" t="s">
        <v>2106</v>
      </c>
      <c r="C1114" t="s">
        <v>1889</v>
      </c>
      <c r="D1114" t="s">
        <v>10</v>
      </c>
      <c r="E1114">
        <v>1300</v>
      </c>
      <c r="F1114">
        <v>4</v>
      </c>
      <c r="G1114" t="s">
        <v>2107</v>
      </c>
      <c r="H1114" t="s">
        <v>50</v>
      </c>
    </row>
    <row r="1115" spans="1:8" x14ac:dyDescent="0.3">
      <c r="A1115">
        <v>10029241</v>
      </c>
      <c r="B1115" t="s">
        <v>2108</v>
      </c>
      <c r="C1115" t="s">
        <v>1881</v>
      </c>
      <c r="D1115" t="s">
        <v>15</v>
      </c>
      <c r="E1115">
        <v>3499</v>
      </c>
      <c r="F1115">
        <v>5</v>
      </c>
      <c r="G1115" t="s">
        <v>2109</v>
      </c>
      <c r="H1115" t="s">
        <v>12</v>
      </c>
    </row>
    <row r="1116" spans="1:8" x14ac:dyDescent="0.3">
      <c r="A1116">
        <v>10032801</v>
      </c>
      <c r="B1116" t="s">
        <v>2110</v>
      </c>
      <c r="C1116" t="s">
        <v>1863</v>
      </c>
      <c r="D1116" t="s">
        <v>15</v>
      </c>
      <c r="E1116">
        <v>799</v>
      </c>
      <c r="F1116">
        <v>5</v>
      </c>
      <c r="G1116" t="s">
        <v>2111</v>
      </c>
      <c r="H1116" t="s">
        <v>30</v>
      </c>
    </row>
    <row r="1117" spans="1:8" x14ac:dyDescent="0.3">
      <c r="A1117">
        <v>10030397</v>
      </c>
      <c r="B1117" t="s">
        <v>2112</v>
      </c>
      <c r="C1117" t="s">
        <v>1881</v>
      </c>
      <c r="D1117" t="s">
        <v>24</v>
      </c>
      <c r="E1117">
        <v>3499</v>
      </c>
      <c r="F1117">
        <v>5</v>
      </c>
      <c r="G1117" t="s">
        <v>2113</v>
      </c>
      <c r="H1117" t="s">
        <v>42</v>
      </c>
    </row>
    <row r="1118" spans="1:8" x14ac:dyDescent="0.3">
      <c r="A1118">
        <v>10032481</v>
      </c>
      <c r="B1118" t="s">
        <v>2114</v>
      </c>
      <c r="C1118" t="s">
        <v>1863</v>
      </c>
      <c r="D1118" t="s">
        <v>15</v>
      </c>
      <c r="E1118">
        <v>959</v>
      </c>
      <c r="F1118">
        <v>5</v>
      </c>
      <c r="G1118" t="s">
        <v>2115</v>
      </c>
      <c r="H1118" t="s">
        <v>26</v>
      </c>
    </row>
    <row r="1119" spans="1:8" x14ac:dyDescent="0.3">
      <c r="A1119">
        <v>10019851</v>
      </c>
      <c r="B1119" t="s">
        <v>2116</v>
      </c>
      <c r="C1119" t="s">
        <v>1860</v>
      </c>
      <c r="D1119" t="s">
        <v>15</v>
      </c>
      <c r="E1119">
        <v>580</v>
      </c>
      <c r="F1119">
        <v>5</v>
      </c>
      <c r="G1119" t="s">
        <v>2117</v>
      </c>
      <c r="H1119" t="s">
        <v>12</v>
      </c>
    </row>
    <row r="1120" spans="1:8" x14ac:dyDescent="0.3">
      <c r="A1120">
        <v>10028157</v>
      </c>
      <c r="B1120" t="s">
        <v>2118</v>
      </c>
      <c r="C1120" t="s">
        <v>246</v>
      </c>
      <c r="D1120" t="s">
        <v>24</v>
      </c>
      <c r="E1120">
        <v>1119</v>
      </c>
      <c r="F1120">
        <v>5</v>
      </c>
      <c r="G1120" t="s">
        <v>2119</v>
      </c>
      <c r="H1120" t="s">
        <v>1415</v>
      </c>
    </row>
    <row r="1121" spans="1:8" x14ac:dyDescent="0.3">
      <c r="A1121">
        <v>10028841</v>
      </c>
      <c r="B1121" t="s">
        <v>2120</v>
      </c>
      <c r="C1121" t="s">
        <v>246</v>
      </c>
      <c r="D1121" t="s">
        <v>24</v>
      </c>
      <c r="E1121">
        <v>1214</v>
      </c>
      <c r="F1121">
        <v>5</v>
      </c>
      <c r="G1121" t="s">
        <v>834</v>
      </c>
      <c r="H1121" t="s">
        <v>26</v>
      </c>
    </row>
    <row r="1122" spans="1:8" x14ac:dyDescent="0.3">
      <c r="A1122">
        <v>10029991</v>
      </c>
      <c r="B1122" t="s">
        <v>2029</v>
      </c>
      <c r="C1122" t="s">
        <v>1869</v>
      </c>
      <c r="D1122" t="s">
        <v>24</v>
      </c>
      <c r="E1122">
        <v>599</v>
      </c>
      <c r="F1122">
        <v>5</v>
      </c>
      <c r="G1122" t="s">
        <v>2030</v>
      </c>
      <c r="H1122" t="s">
        <v>26</v>
      </c>
    </row>
    <row r="1123" spans="1:8" x14ac:dyDescent="0.3">
      <c r="A1123">
        <v>10030183</v>
      </c>
      <c r="B1123" t="s">
        <v>2121</v>
      </c>
      <c r="C1123" t="s">
        <v>1869</v>
      </c>
      <c r="D1123" t="s">
        <v>24</v>
      </c>
      <c r="E1123">
        <v>599</v>
      </c>
      <c r="F1123">
        <v>5</v>
      </c>
      <c r="G1123" t="s">
        <v>2122</v>
      </c>
      <c r="H1123" t="s">
        <v>21</v>
      </c>
    </row>
    <row r="1124" spans="1:8" x14ac:dyDescent="0.3">
      <c r="A1124">
        <v>10030255</v>
      </c>
      <c r="B1124" t="s">
        <v>2123</v>
      </c>
      <c r="C1124" t="s">
        <v>1869</v>
      </c>
      <c r="D1124" t="s">
        <v>24</v>
      </c>
      <c r="E1124">
        <v>549</v>
      </c>
      <c r="F1124">
        <v>5</v>
      </c>
      <c r="G1124" t="s">
        <v>2124</v>
      </c>
      <c r="H1124" t="s">
        <v>30</v>
      </c>
    </row>
    <row r="1125" spans="1:8" x14ac:dyDescent="0.3">
      <c r="A1125">
        <v>10019209</v>
      </c>
      <c r="B1125" t="s">
        <v>2125</v>
      </c>
      <c r="C1125" t="s">
        <v>1872</v>
      </c>
      <c r="D1125" t="s">
        <v>24</v>
      </c>
      <c r="E1125">
        <v>670</v>
      </c>
      <c r="F1125">
        <v>4</v>
      </c>
      <c r="G1125" t="s">
        <v>2126</v>
      </c>
    </row>
    <row r="1126" spans="1:8" x14ac:dyDescent="0.3">
      <c r="A1126">
        <v>10027963</v>
      </c>
      <c r="B1126" t="s">
        <v>2127</v>
      </c>
      <c r="C1126" t="s">
        <v>246</v>
      </c>
      <c r="D1126" t="s">
        <v>24</v>
      </c>
      <c r="E1126">
        <v>524</v>
      </c>
      <c r="F1126">
        <v>5</v>
      </c>
      <c r="G1126" t="s">
        <v>2128</v>
      </c>
      <c r="H1126" t="s">
        <v>26</v>
      </c>
    </row>
    <row r="1127" spans="1:8" x14ac:dyDescent="0.3">
      <c r="A1127">
        <v>10032525</v>
      </c>
      <c r="B1127" t="s">
        <v>2129</v>
      </c>
      <c r="C1127" t="s">
        <v>1863</v>
      </c>
      <c r="D1127" t="s">
        <v>15</v>
      </c>
      <c r="E1127">
        <v>1049</v>
      </c>
      <c r="F1127">
        <v>7</v>
      </c>
      <c r="G1127" t="s">
        <v>2130</v>
      </c>
      <c r="H1127" t="s">
        <v>30</v>
      </c>
    </row>
    <row r="1128" spans="1:8" x14ac:dyDescent="0.3">
      <c r="A1128">
        <v>10033681</v>
      </c>
      <c r="B1128" t="s">
        <v>2131</v>
      </c>
      <c r="C1128" t="s">
        <v>1898</v>
      </c>
      <c r="D1128" t="s">
        <v>15</v>
      </c>
      <c r="E1128">
        <v>1870</v>
      </c>
      <c r="F1128">
        <v>5</v>
      </c>
      <c r="G1128" t="s">
        <v>2132</v>
      </c>
      <c r="H1128" t="s">
        <v>42</v>
      </c>
    </row>
    <row r="1129" spans="1:8" x14ac:dyDescent="0.3">
      <c r="A1129">
        <v>10018783</v>
      </c>
      <c r="B1129" t="s">
        <v>2133</v>
      </c>
      <c r="C1129" t="s">
        <v>2134</v>
      </c>
      <c r="D1129" t="s">
        <v>15</v>
      </c>
      <c r="E1129">
        <v>679</v>
      </c>
      <c r="F1129">
        <v>5</v>
      </c>
      <c r="G1129" t="s">
        <v>2135</v>
      </c>
      <c r="H1129" t="s">
        <v>21</v>
      </c>
    </row>
    <row r="1130" spans="1:8" x14ac:dyDescent="0.3">
      <c r="A1130">
        <v>10029989</v>
      </c>
      <c r="B1130" t="s">
        <v>2136</v>
      </c>
      <c r="C1130" t="s">
        <v>1869</v>
      </c>
      <c r="D1130" t="s">
        <v>24</v>
      </c>
      <c r="E1130">
        <v>649</v>
      </c>
      <c r="F1130">
        <v>5</v>
      </c>
      <c r="G1130" t="s">
        <v>2137</v>
      </c>
      <c r="H1130" t="s">
        <v>26</v>
      </c>
    </row>
    <row r="1131" spans="1:8" ht="409.6" x14ac:dyDescent="0.3">
      <c r="A1131">
        <v>10019523</v>
      </c>
      <c r="B1131" t="s">
        <v>2138</v>
      </c>
      <c r="C1131" t="s">
        <v>1872</v>
      </c>
      <c r="D1131" t="s">
        <v>24</v>
      </c>
      <c r="E1131">
        <v>610</v>
      </c>
      <c r="F1131">
        <v>7</v>
      </c>
      <c r="G1131" s="1" t="s">
        <v>2139</v>
      </c>
    </row>
    <row r="1132" spans="1:8" x14ac:dyDescent="0.3">
      <c r="A1132">
        <v>10033619</v>
      </c>
      <c r="B1132" t="s">
        <v>2140</v>
      </c>
      <c r="C1132" t="s">
        <v>1898</v>
      </c>
      <c r="D1132" t="s">
        <v>15</v>
      </c>
      <c r="E1132">
        <v>2125</v>
      </c>
      <c r="F1132">
        <v>6</v>
      </c>
      <c r="G1132" t="s">
        <v>2141</v>
      </c>
    </row>
    <row r="1133" spans="1:8" x14ac:dyDescent="0.3">
      <c r="A1133">
        <v>10018893</v>
      </c>
      <c r="B1133" t="s">
        <v>2037</v>
      </c>
      <c r="C1133" t="s">
        <v>68</v>
      </c>
      <c r="D1133" t="s">
        <v>10</v>
      </c>
      <c r="E1133">
        <v>599</v>
      </c>
      <c r="F1133">
        <v>3</v>
      </c>
      <c r="G1133" t="s">
        <v>2142</v>
      </c>
      <c r="H1133" t="s">
        <v>42</v>
      </c>
    </row>
    <row r="1134" spans="1:8" x14ac:dyDescent="0.3">
      <c r="A1134">
        <v>10030021</v>
      </c>
      <c r="B1134" t="s">
        <v>2143</v>
      </c>
      <c r="C1134" t="s">
        <v>1869</v>
      </c>
      <c r="D1134" t="s">
        <v>24</v>
      </c>
      <c r="E1134">
        <v>649</v>
      </c>
      <c r="F1134">
        <v>5</v>
      </c>
      <c r="G1134" t="s">
        <v>2030</v>
      </c>
      <c r="H1134" t="s">
        <v>26</v>
      </c>
    </row>
    <row r="1135" spans="1:8" x14ac:dyDescent="0.3">
      <c r="A1135">
        <v>10024835</v>
      </c>
      <c r="B1135" t="s">
        <v>2144</v>
      </c>
      <c r="C1135" t="s">
        <v>1853</v>
      </c>
      <c r="D1135" t="s">
        <v>24</v>
      </c>
      <c r="E1135">
        <v>2446</v>
      </c>
      <c r="F1135">
        <v>5</v>
      </c>
      <c r="G1135" t="s">
        <v>2145</v>
      </c>
      <c r="H1135" t="s">
        <v>34</v>
      </c>
    </row>
    <row r="1136" spans="1:8" x14ac:dyDescent="0.3">
      <c r="A1136">
        <v>10019985</v>
      </c>
      <c r="B1136" t="s">
        <v>2146</v>
      </c>
      <c r="C1136" t="s">
        <v>155</v>
      </c>
      <c r="D1136" t="s">
        <v>24</v>
      </c>
      <c r="E1136">
        <v>489</v>
      </c>
      <c r="F1136">
        <v>5</v>
      </c>
      <c r="G1136" t="s">
        <v>2010</v>
      </c>
    </row>
    <row r="1137" spans="1:8" x14ac:dyDescent="0.3">
      <c r="A1137">
        <v>10028179</v>
      </c>
      <c r="B1137" t="s">
        <v>2147</v>
      </c>
      <c r="C1137" t="s">
        <v>246</v>
      </c>
      <c r="D1137" t="s">
        <v>24</v>
      </c>
      <c r="E1137">
        <v>854</v>
      </c>
      <c r="F1137">
        <v>5</v>
      </c>
      <c r="G1137" t="s">
        <v>2148</v>
      </c>
      <c r="H1137" t="s">
        <v>26</v>
      </c>
    </row>
    <row r="1138" spans="1:8" x14ac:dyDescent="0.3">
      <c r="A1138">
        <v>10028399</v>
      </c>
      <c r="B1138" t="s">
        <v>2149</v>
      </c>
      <c r="C1138" t="s">
        <v>246</v>
      </c>
      <c r="D1138" t="s">
        <v>24</v>
      </c>
      <c r="E1138">
        <v>1259</v>
      </c>
      <c r="F1138">
        <v>5</v>
      </c>
      <c r="G1138" t="s">
        <v>196</v>
      </c>
      <c r="H1138" t="s">
        <v>26</v>
      </c>
    </row>
    <row r="1139" spans="1:8" x14ac:dyDescent="0.3">
      <c r="A1139">
        <v>10029987</v>
      </c>
      <c r="B1139" t="s">
        <v>2150</v>
      </c>
      <c r="C1139" t="s">
        <v>1869</v>
      </c>
      <c r="D1139" t="s">
        <v>24</v>
      </c>
      <c r="E1139">
        <v>549</v>
      </c>
      <c r="F1139">
        <v>4</v>
      </c>
      <c r="G1139" t="s">
        <v>2151</v>
      </c>
      <c r="H1139" t="s">
        <v>30</v>
      </c>
    </row>
    <row r="1140" spans="1:8" x14ac:dyDescent="0.3">
      <c r="A1140">
        <v>10024581</v>
      </c>
      <c r="B1140" t="s">
        <v>2152</v>
      </c>
      <c r="C1140" t="s">
        <v>23</v>
      </c>
      <c r="D1140" t="s">
        <v>24</v>
      </c>
      <c r="E1140">
        <v>4499</v>
      </c>
      <c r="F1140">
        <v>5</v>
      </c>
      <c r="G1140" t="s">
        <v>2153</v>
      </c>
      <c r="H1140" t="s">
        <v>26</v>
      </c>
    </row>
    <row r="1141" spans="1:8" x14ac:dyDescent="0.3">
      <c r="A1141">
        <v>10028881</v>
      </c>
      <c r="B1141" t="s">
        <v>2154</v>
      </c>
      <c r="C1141" t="s">
        <v>246</v>
      </c>
      <c r="D1141" t="s">
        <v>24</v>
      </c>
      <c r="E1141">
        <v>839</v>
      </c>
      <c r="F1141">
        <v>5</v>
      </c>
      <c r="G1141" t="s">
        <v>2155</v>
      </c>
      <c r="H1141" t="s">
        <v>157</v>
      </c>
    </row>
    <row r="1142" spans="1:8" x14ac:dyDescent="0.3">
      <c r="A1142">
        <v>10025137</v>
      </c>
      <c r="B1142" t="s">
        <v>2156</v>
      </c>
      <c r="C1142" t="s">
        <v>124</v>
      </c>
      <c r="D1142" t="s">
        <v>15</v>
      </c>
      <c r="E1142">
        <v>699</v>
      </c>
      <c r="F1142">
        <v>5</v>
      </c>
      <c r="G1142" t="s">
        <v>2157</v>
      </c>
    </row>
    <row r="1143" spans="1:8" x14ac:dyDescent="0.3">
      <c r="A1143">
        <v>10019159</v>
      </c>
      <c r="B1143" t="s">
        <v>2158</v>
      </c>
      <c r="C1143" t="s">
        <v>1872</v>
      </c>
      <c r="D1143" t="s">
        <v>24</v>
      </c>
      <c r="E1143">
        <v>670</v>
      </c>
      <c r="F1143">
        <v>4</v>
      </c>
      <c r="G1143" t="s">
        <v>2159</v>
      </c>
    </row>
    <row r="1144" spans="1:8" x14ac:dyDescent="0.3">
      <c r="A1144">
        <v>10032717</v>
      </c>
      <c r="B1144" t="s">
        <v>2160</v>
      </c>
      <c r="C1144" t="s">
        <v>1863</v>
      </c>
      <c r="D1144" t="s">
        <v>15</v>
      </c>
      <c r="E1144">
        <v>1199</v>
      </c>
      <c r="F1144">
        <v>7</v>
      </c>
      <c r="G1144" t="s">
        <v>2161</v>
      </c>
      <c r="H1144" t="s">
        <v>34</v>
      </c>
    </row>
    <row r="1145" spans="1:8" x14ac:dyDescent="0.3">
      <c r="A1145">
        <v>10021477</v>
      </c>
      <c r="B1145" t="s">
        <v>2162</v>
      </c>
      <c r="C1145" t="s">
        <v>1878</v>
      </c>
      <c r="D1145" t="s">
        <v>147</v>
      </c>
      <c r="E1145">
        <v>869</v>
      </c>
      <c r="F1145">
        <v>5</v>
      </c>
      <c r="G1145" t="s">
        <v>2163</v>
      </c>
      <c r="H1145" t="s">
        <v>351</v>
      </c>
    </row>
    <row r="1146" spans="1:8" x14ac:dyDescent="0.3">
      <c r="A1146">
        <v>10029089</v>
      </c>
      <c r="B1146" t="s">
        <v>2164</v>
      </c>
      <c r="C1146" t="s">
        <v>1881</v>
      </c>
      <c r="D1146" t="s">
        <v>24</v>
      </c>
      <c r="E1146">
        <v>3999</v>
      </c>
      <c r="F1146">
        <v>5</v>
      </c>
      <c r="G1146" t="s">
        <v>2165</v>
      </c>
      <c r="H1146" t="s">
        <v>34</v>
      </c>
    </row>
    <row r="1147" spans="1:8" x14ac:dyDescent="0.3">
      <c r="A1147">
        <v>10019775</v>
      </c>
      <c r="B1147" t="s">
        <v>2166</v>
      </c>
      <c r="C1147" t="s">
        <v>1860</v>
      </c>
      <c r="D1147" t="s">
        <v>15</v>
      </c>
      <c r="E1147">
        <v>850</v>
      </c>
      <c r="F1147">
        <v>5</v>
      </c>
      <c r="G1147" t="s">
        <v>2167</v>
      </c>
      <c r="H1147" t="s">
        <v>26</v>
      </c>
    </row>
    <row r="1148" spans="1:8" x14ac:dyDescent="0.3">
      <c r="A1148">
        <v>10033597</v>
      </c>
      <c r="B1148" t="s">
        <v>2168</v>
      </c>
      <c r="C1148" t="s">
        <v>1898</v>
      </c>
      <c r="D1148" t="s">
        <v>15</v>
      </c>
      <c r="E1148">
        <v>1870</v>
      </c>
      <c r="F1148">
        <v>4</v>
      </c>
      <c r="G1148" t="s">
        <v>2169</v>
      </c>
      <c r="H1148" t="s">
        <v>42</v>
      </c>
    </row>
    <row r="1149" spans="1:8" x14ac:dyDescent="0.3">
      <c r="A1149">
        <v>10032631</v>
      </c>
      <c r="B1149" t="s">
        <v>2170</v>
      </c>
      <c r="C1149" t="s">
        <v>1863</v>
      </c>
      <c r="D1149" t="s">
        <v>24</v>
      </c>
      <c r="E1149">
        <v>1767</v>
      </c>
      <c r="F1149">
        <v>7</v>
      </c>
      <c r="G1149" t="s">
        <v>2171</v>
      </c>
      <c r="H1149" t="s">
        <v>149</v>
      </c>
    </row>
    <row r="1150" spans="1:8" x14ac:dyDescent="0.3">
      <c r="A1150">
        <v>10030213</v>
      </c>
      <c r="B1150" t="s">
        <v>2029</v>
      </c>
      <c r="C1150" t="s">
        <v>1869</v>
      </c>
      <c r="D1150" t="s">
        <v>24</v>
      </c>
      <c r="E1150">
        <v>549</v>
      </c>
      <c r="F1150">
        <v>5</v>
      </c>
      <c r="G1150" t="s">
        <v>2030</v>
      </c>
      <c r="H1150" t="s">
        <v>26</v>
      </c>
    </row>
    <row r="1151" spans="1:8" x14ac:dyDescent="0.3">
      <c r="A1151">
        <v>10032853</v>
      </c>
      <c r="B1151" t="s">
        <v>2172</v>
      </c>
      <c r="C1151" t="s">
        <v>372</v>
      </c>
      <c r="D1151" t="s">
        <v>15</v>
      </c>
      <c r="E1151">
        <v>629</v>
      </c>
      <c r="F1151">
        <v>5</v>
      </c>
      <c r="G1151" t="s">
        <v>2173</v>
      </c>
      <c r="H1151" t="s">
        <v>21</v>
      </c>
    </row>
    <row r="1152" spans="1:8" ht="409.6" x14ac:dyDescent="0.3">
      <c r="A1152">
        <v>10019255</v>
      </c>
      <c r="B1152" t="s">
        <v>2174</v>
      </c>
      <c r="C1152" t="s">
        <v>1872</v>
      </c>
      <c r="D1152" t="s">
        <v>24</v>
      </c>
      <c r="E1152">
        <v>889</v>
      </c>
      <c r="F1152">
        <v>5</v>
      </c>
      <c r="G1152" s="1" t="s">
        <v>2175</v>
      </c>
    </row>
    <row r="1153" spans="1:8" x14ac:dyDescent="0.3">
      <c r="A1153">
        <v>10027377</v>
      </c>
      <c r="B1153" t="s">
        <v>2044</v>
      </c>
      <c r="C1153" t="s">
        <v>2042</v>
      </c>
      <c r="D1153" t="s">
        <v>24</v>
      </c>
      <c r="E1153">
        <v>1499</v>
      </c>
      <c r="F1153">
        <v>5</v>
      </c>
      <c r="G1153" t="s">
        <v>2045</v>
      </c>
      <c r="H1153" t="s">
        <v>12</v>
      </c>
    </row>
    <row r="1154" spans="1:8" x14ac:dyDescent="0.3">
      <c r="A1154">
        <v>10025329</v>
      </c>
      <c r="B1154" t="s">
        <v>2176</v>
      </c>
      <c r="C1154" t="s">
        <v>9</v>
      </c>
      <c r="D1154" t="s">
        <v>10</v>
      </c>
      <c r="E1154">
        <v>9540</v>
      </c>
      <c r="F1154">
        <v>4</v>
      </c>
      <c r="G1154" t="s">
        <v>2177</v>
      </c>
      <c r="H1154" t="s">
        <v>26</v>
      </c>
    </row>
    <row r="1155" spans="1:8" x14ac:dyDescent="0.3">
      <c r="A1155">
        <v>10030141</v>
      </c>
      <c r="B1155" t="s">
        <v>2178</v>
      </c>
      <c r="C1155" t="s">
        <v>1869</v>
      </c>
      <c r="D1155" t="s">
        <v>24</v>
      </c>
      <c r="E1155">
        <v>503</v>
      </c>
      <c r="F1155">
        <v>5</v>
      </c>
      <c r="G1155" t="s">
        <v>2128</v>
      </c>
      <c r="H1155" t="s">
        <v>26</v>
      </c>
    </row>
    <row r="1156" spans="1:8" x14ac:dyDescent="0.3">
      <c r="A1156">
        <v>10029259</v>
      </c>
      <c r="B1156" t="s">
        <v>2179</v>
      </c>
      <c r="C1156" t="s">
        <v>1881</v>
      </c>
      <c r="D1156" t="s">
        <v>24</v>
      </c>
      <c r="E1156">
        <v>9499</v>
      </c>
      <c r="F1156">
        <v>5</v>
      </c>
      <c r="G1156" t="s">
        <v>2180</v>
      </c>
      <c r="H1156" t="s">
        <v>12</v>
      </c>
    </row>
    <row r="1157" spans="1:8" x14ac:dyDescent="0.3">
      <c r="A1157">
        <v>10027549</v>
      </c>
      <c r="B1157" t="s">
        <v>2096</v>
      </c>
      <c r="C1157" t="s">
        <v>246</v>
      </c>
      <c r="D1157" t="s">
        <v>24</v>
      </c>
      <c r="E1157">
        <v>854</v>
      </c>
      <c r="F1157">
        <v>5</v>
      </c>
      <c r="G1157" t="s">
        <v>2181</v>
      </c>
      <c r="H1157" t="s">
        <v>149</v>
      </c>
    </row>
    <row r="1158" spans="1:8" x14ac:dyDescent="0.3">
      <c r="A1158">
        <v>10030153</v>
      </c>
      <c r="B1158" t="s">
        <v>2182</v>
      </c>
      <c r="C1158" t="s">
        <v>1869</v>
      </c>
      <c r="D1158" t="s">
        <v>24</v>
      </c>
      <c r="E1158">
        <v>649</v>
      </c>
      <c r="F1158">
        <v>5</v>
      </c>
      <c r="G1158" t="s">
        <v>2183</v>
      </c>
      <c r="H1158" t="s">
        <v>26</v>
      </c>
    </row>
    <row r="1159" spans="1:8" x14ac:dyDescent="0.3">
      <c r="A1159">
        <v>10035883</v>
      </c>
      <c r="B1159" t="s">
        <v>2184</v>
      </c>
      <c r="C1159" t="s">
        <v>105</v>
      </c>
      <c r="D1159" t="s">
        <v>15</v>
      </c>
      <c r="E1159">
        <v>604</v>
      </c>
      <c r="F1159">
        <v>5</v>
      </c>
      <c r="G1159" t="s">
        <v>2185</v>
      </c>
      <c r="H1159" t="s">
        <v>12</v>
      </c>
    </row>
    <row r="1160" spans="1:8" x14ac:dyDescent="0.3">
      <c r="A1160">
        <v>10032719</v>
      </c>
      <c r="B1160" t="s">
        <v>2186</v>
      </c>
      <c r="C1160" t="s">
        <v>1863</v>
      </c>
      <c r="D1160" t="s">
        <v>15</v>
      </c>
      <c r="E1160">
        <v>1299</v>
      </c>
      <c r="F1160">
        <v>8</v>
      </c>
      <c r="G1160" t="s">
        <v>2187</v>
      </c>
      <c r="H1160" t="s">
        <v>26</v>
      </c>
    </row>
    <row r="1161" spans="1:8" x14ac:dyDescent="0.3">
      <c r="A1161">
        <v>10020899</v>
      </c>
      <c r="B1161" t="s">
        <v>2188</v>
      </c>
      <c r="C1161" t="s">
        <v>2189</v>
      </c>
      <c r="D1161" t="s">
        <v>100</v>
      </c>
      <c r="E1161">
        <v>1899</v>
      </c>
      <c r="F1161">
        <v>7</v>
      </c>
      <c r="G1161" t="s">
        <v>2190</v>
      </c>
    </row>
    <row r="1162" spans="1:8" x14ac:dyDescent="0.3">
      <c r="A1162">
        <v>10018217</v>
      </c>
      <c r="B1162" t="s">
        <v>2191</v>
      </c>
      <c r="C1162" t="s">
        <v>693</v>
      </c>
      <c r="D1162" t="s">
        <v>24</v>
      </c>
      <c r="E1162">
        <v>1899</v>
      </c>
      <c r="F1162">
        <v>5</v>
      </c>
      <c r="G1162" t="s">
        <v>2192</v>
      </c>
      <c r="H1162" t="s">
        <v>12</v>
      </c>
    </row>
    <row r="1163" spans="1:8" x14ac:dyDescent="0.3">
      <c r="A1163">
        <v>10028923</v>
      </c>
      <c r="B1163" t="s">
        <v>1966</v>
      </c>
      <c r="C1163" t="s">
        <v>1921</v>
      </c>
      <c r="D1163" t="s">
        <v>15</v>
      </c>
      <c r="E1163">
        <v>749</v>
      </c>
      <c r="F1163">
        <v>5</v>
      </c>
      <c r="G1163" t="s">
        <v>2193</v>
      </c>
      <c r="H1163" t="s">
        <v>42</v>
      </c>
    </row>
    <row r="1164" spans="1:8" x14ac:dyDescent="0.3">
      <c r="A1164">
        <v>10027669</v>
      </c>
      <c r="B1164" t="s">
        <v>2194</v>
      </c>
      <c r="C1164" t="s">
        <v>246</v>
      </c>
      <c r="D1164" t="s">
        <v>24</v>
      </c>
      <c r="E1164">
        <v>584</v>
      </c>
      <c r="F1164">
        <v>5</v>
      </c>
      <c r="G1164" t="s">
        <v>2195</v>
      </c>
      <c r="H1164" t="s">
        <v>30</v>
      </c>
    </row>
    <row r="1165" spans="1:8" x14ac:dyDescent="0.3">
      <c r="A1165">
        <v>10029293</v>
      </c>
      <c r="B1165" t="s">
        <v>2196</v>
      </c>
      <c r="C1165" t="s">
        <v>1881</v>
      </c>
      <c r="D1165" t="s">
        <v>15</v>
      </c>
      <c r="E1165">
        <v>3999</v>
      </c>
      <c r="F1165">
        <v>5</v>
      </c>
      <c r="G1165" t="s">
        <v>2197</v>
      </c>
      <c r="H1165" t="s">
        <v>42</v>
      </c>
    </row>
    <row r="1166" spans="1:8" x14ac:dyDescent="0.3">
      <c r="A1166">
        <v>10032073</v>
      </c>
      <c r="B1166" t="s">
        <v>2198</v>
      </c>
      <c r="C1166" t="s">
        <v>372</v>
      </c>
      <c r="D1166" t="s">
        <v>15</v>
      </c>
      <c r="E1166">
        <v>699</v>
      </c>
      <c r="F1166">
        <v>5</v>
      </c>
      <c r="G1166" t="s">
        <v>2199</v>
      </c>
      <c r="H1166" t="s">
        <v>42</v>
      </c>
    </row>
    <row r="1167" spans="1:8" x14ac:dyDescent="0.3">
      <c r="A1167">
        <v>10030381</v>
      </c>
      <c r="B1167" t="s">
        <v>2200</v>
      </c>
      <c r="C1167" t="s">
        <v>1881</v>
      </c>
      <c r="D1167" t="s">
        <v>24</v>
      </c>
      <c r="E1167">
        <v>5399</v>
      </c>
      <c r="F1167">
        <v>5</v>
      </c>
      <c r="G1167" t="s">
        <v>2201</v>
      </c>
      <c r="H1167" t="s">
        <v>157</v>
      </c>
    </row>
    <row r="1168" spans="1:8" x14ac:dyDescent="0.3">
      <c r="A1168">
        <v>10021553</v>
      </c>
      <c r="B1168" t="s">
        <v>2202</v>
      </c>
      <c r="C1168" t="s">
        <v>68</v>
      </c>
      <c r="D1168" t="s">
        <v>10</v>
      </c>
      <c r="E1168">
        <v>699</v>
      </c>
      <c r="F1168">
        <v>3</v>
      </c>
      <c r="G1168" t="s">
        <v>2203</v>
      </c>
      <c r="H1168" t="s">
        <v>50</v>
      </c>
    </row>
    <row r="1169" spans="1:8" x14ac:dyDescent="0.3">
      <c r="A1169">
        <v>10034019</v>
      </c>
      <c r="B1169" t="s">
        <v>2204</v>
      </c>
      <c r="C1169" t="s">
        <v>1898</v>
      </c>
      <c r="D1169" t="s">
        <v>15</v>
      </c>
      <c r="E1169">
        <v>2125</v>
      </c>
      <c r="F1169">
        <v>4</v>
      </c>
      <c r="G1169" t="s">
        <v>2205</v>
      </c>
    </row>
    <row r="1170" spans="1:8" x14ac:dyDescent="0.3">
      <c r="A1170">
        <v>10019715</v>
      </c>
      <c r="B1170" t="s">
        <v>2206</v>
      </c>
      <c r="C1170" t="s">
        <v>1860</v>
      </c>
      <c r="D1170" t="s">
        <v>15</v>
      </c>
      <c r="E1170">
        <v>1210</v>
      </c>
      <c r="F1170">
        <v>5</v>
      </c>
      <c r="G1170" t="s">
        <v>2207</v>
      </c>
      <c r="H1170" t="s">
        <v>57</v>
      </c>
    </row>
    <row r="1171" spans="1:8" x14ac:dyDescent="0.3">
      <c r="A1171">
        <v>10024751</v>
      </c>
      <c r="B1171" t="s">
        <v>471</v>
      </c>
      <c r="C1171" t="s">
        <v>28</v>
      </c>
      <c r="D1171" t="s">
        <v>24</v>
      </c>
      <c r="E1171">
        <v>839</v>
      </c>
      <c r="F1171">
        <v>5</v>
      </c>
      <c r="G1171" t="s">
        <v>2208</v>
      </c>
      <c r="H1171" t="s">
        <v>42</v>
      </c>
    </row>
    <row r="1172" spans="1:8" x14ac:dyDescent="0.3">
      <c r="A1172">
        <v>10025293</v>
      </c>
      <c r="B1172" t="s">
        <v>2209</v>
      </c>
      <c r="C1172" t="s">
        <v>1844</v>
      </c>
      <c r="D1172" t="s">
        <v>10</v>
      </c>
      <c r="E1172">
        <v>1775</v>
      </c>
      <c r="F1172">
        <v>4</v>
      </c>
      <c r="G1172" t="s">
        <v>2210</v>
      </c>
      <c r="H1172" t="s">
        <v>21</v>
      </c>
    </row>
    <row r="1173" spans="1:8" x14ac:dyDescent="0.3">
      <c r="A1173">
        <v>10028763</v>
      </c>
      <c r="B1173" t="s">
        <v>2211</v>
      </c>
      <c r="C1173" t="s">
        <v>246</v>
      </c>
      <c r="D1173" t="s">
        <v>24</v>
      </c>
      <c r="E1173">
        <v>959</v>
      </c>
      <c r="F1173">
        <v>5</v>
      </c>
      <c r="G1173" t="s">
        <v>2212</v>
      </c>
      <c r="H1173" t="s">
        <v>26</v>
      </c>
    </row>
    <row r="1174" spans="1:8" x14ac:dyDescent="0.3">
      <c r="A1174">
        <v>10024959</v>
      </c>
      <c r="B1174" t="s">
        <v>2213</v>
      </c>
      <c r="C1174" t="s">
        <v>2214</v>
      </c>
      <c r="D1174" t="s">
        <v>10</v>
      </c>
      <c r="E1174">
        <v>759</v>
      </c>
      <c r="F1174">
        <v>3</v>
      </c>
      <c r="G1174" t="s">
        <v>2215</v>
      </c>
      <c r="H1174" t="s">
        <v>42</v>
      </c>
    </row>
    <row r="1175" spans="1:8" x14ac:dyDescent="0.3">
      <c r="A1175">
        <v>10028943</v>
      </c>
      <c r="B1175" t="s">
        <v>2216</v>
      </c>
      <c r="C1175" t="s">
        <v>1921</v>
      </c>
      <c r="D1175" t="s">
        <v>15</v>
      </c>
      <c r="E1175">
        <v>679</v>
      </c>
      <c r="F1175">
        <v>5</v>
      </c>
      <c r="G1175" t="s">
        <v>2217</v>
      </c>
      <c r="H1175" t="s">
        <v>34</v>
      </c>
    </row>
    <row r="1176" spans="1:8" x14ac:dyDescent="0.3">
      <c r="A1176">
        <v>10027197</v>
      </c>
      <c r="B1176" t="s">
        <v>2218</v>
      </c>
      <c r="C1176" t="s">
        <v>1844</v>
      </c>
      <c r="D1176" t="s">
        <v>10</v>
      </c>
      <c r="E1176">
        <v>939</v>
      </c>
      <c r="F1176">
        <v>5</v>
      </c>
      <c r="G1176" t="s">
        <v>2219</v>
      </c>
      <c r="H1176" t="s">
        <v>42</v>
      </c>
    </row>
    <row r="1177" spans="1:8" x14ac:dyDescent="0.3">
      <c r="A1177">
        <v>10029819</v>
      </c>
      <c r="B1177" t="s">
        <v>2220</v>
      </c>
      <c r="C1177" t="s">
        <v>2221</v>
      </c>
      <c r="D1177" t="s">
        <v>24</v>
      </c>
      <c r="E1177">
        <v>2299</v>
      </c>
      <c r="F1177">
        <v>5</v>
      </c>
      <c r="G1177" t="s">
        <v>2222</v>
      </c>
      <c r="H1177" t="s">
        <v>30</v>
      </c>
    </row>
    <row r="1178" spans="1:8" x14ac:dyDescent="0.3">
      <c r="A1178">
        <v>10029999</v>
      </c>
      <c r="B1178" t="s">
        <v>2223</v>
      </c>
      <c r="C1178" t="s">
        <v>1869</v>
      </c>
      <c r="D1178" t="s">
        <v>24</v>
      </c>
      <c r="E1178">
        <v>649</v>
      </c>
      <c r="F1178">
        <v>5</v>
      </c>
      <c r="G1178" t="s">
        <v>2224</v>
      </c>
      <c r="H1178" t="s">
        <v>30</v>
      </c>
    </row>
    <row r="1179" spans="1:8" x14ac:dyDescent="0.3">
      <c r="A1179">
        <v>10028087</v>
      </c>
      <c r="B1179" t="s">
        <v>2225</v>
      </c>
      <c r="C1179" t="s">
        <v>246</v>
      </c>
      <c r="D1179" t="s">
        <v>24</v>
      </c>
      <c r="E1179">
        <v>854</v>
      </c>
      <c r="F1179">
        <v>5</v>
      </c>
      <c r="G1179" t="s">
        <v>2226</v>
      </c>
      <c r="H1179" t="s">
        <v>157</v>
      </c>
    </row>
    <row r="1180" spans="1:8" x14ac:dyDescent="0.3">
      <c r="A1180">
        <v>10032729</v>
      </c>
      <c r="B1180" t="s">
        <v>2227</v>
      </c>
      <c r="C1180" t="s">
        <v>1863</v>
      </c>
      <c r="D1180" t="s">
        <v>24</v>
      </c>
      <c r="E1180">
        <v>1329</v>
      </c>
      <c r="F1180">
        <v>7</v>
      </c>
      <c r="G1180" t="s">
        <v>2228</v>
      </c>
      <c r="H1180" t="s">
        <v>26</v>
      </c>
    </row>
    <row r="1181" spans="1:8" x14ac:dyDescent="0.3">
      <c r="A1181">
        <v>10029565</v>
      </c>
      <c r="B1181" t="s">
        <v>2229</v>
      </c>
      <c r="C1181" t="s">
        <v>1869</v>
      </c>
      <c r="D1181" t="s">
        <v>24</v>
      </c>
      <c r="E1181">
        <v>599</v>
      </c>
      <c r="F1181">
        <v>5</v>
      </c>
      <c r="G1181" t="s">
        <v>2230</v>
      </c>
      <c r="H1181" t="s">
        <v>30</v>
      </c>
    </row>
    <row r="1182" spans="1:8" x14ac:dyDescent="0.3">
      <c r="A1182">
        <v>10032825</v>
      </c>
      <c r="B1182" t="s">
        <v>2231</v>
      </c>
      <c r="C1182" t="s">
        <v>1863</v>
      </c>
      <c r="D1182" t="s">
        <v>15</v>
      </c>
      <c r="E1182">
        <v>949</v>
      </c>
      <c r="F1182">
        <v>7</v>
      </c>
      <c r="G1182" t="s">
        <v>2232</v>
      </c>
      <c r="H1182" t="s">
        <v>12</v>
      </c>
    </row>
    <row r="1183" spans="1:8" x14ac:dyDescent="0.3">
      <c r="A1183">
        <v>10032807</v>
      </c>
      <c r="B1183" t="s">
        <v>2233</v>
      </c>
      <c r="C1183" t="s">
        <v>1863</v>
      </c>
      <c r="D1183" t="s">
        <v>24</v>
      </c>
      <c r="E1183">
        <v>1767</v>
      </c>
      <c r="F1183">
        <v>7</v>
      </c>
      <c r="G1183" t="s">
        <v>2234</v>
      </c>
      <c r="H1183" t="s">
        <v>42</v>
      </c>
    </row>
    <row r="1184" spans="1:8" x14ac:dyDescent="0.3">
      <c r="A1184">
        <v>10024317</v>
      </c>
      <c r="B1184" t="s">
        <v>2235</v>
      </c>
      <c r="C1184" t="s">
        <v>246</v>
      </c>
      <c r="D1184" t="s">
        <v>15</v>
      </c>
      <c r="E1184">
        <v>509</v>
      </c>
      <c r="F1184">
        <v>5</v>
      </c>
      <c r="G1184" t="s">
        <v>2236</v>
      </c>
      <c r="H1184" t="s">
        <v>26</v>
      </c>
    </row>
    <row r="1185" spans="1:8" x14ac:dyDescent="0.3">
      <c r="A1185">
        <v>10033615</v>
      </c>
      <c r="B1185" t="s">
        <v>2237</v>
      </c>
      <c r="C1185" t="s">
        <v>1898</v>
      </c>
      <c r="D1185" t="s">
        <v>15</v>
      </c>
      <c r="E1185">
        <v>2295</v>
      </c>
      <c r="F1185">
        <v>4</v>
      </c>
      <c r="G1185" t="s">
        <v>2238</v>
      </c>
      <c r="H1185" t="s">
        <v>405</v>
      </c>
    </row>
    <row r="1186" spans="1:8" x14ac:dyDescent="0.3">
      <c r="A1186">
        <v>10030743</v>
      </c>
      <c r="B1186" t="s">
        <v>2239</v>
      </c>
      <c r="C1186" t="s">
        <v>1898</v>
      </c>
      <c r="D1186" t="s">
        <v>10</v>
      </c>
      <c r="E1186">
        <v>3240</v>
      </c>
      <c r="F1186">
        <v>6</v>
      </c>
      <c r="G1186" t="s">
        <v>2240</v>
      </c>
    </row>
    <row r="1187" spans="1:8" x14ac:dyDescent="0.3">
      <c r="A1187">
        <v>10027169</v>
      </c>
      <c r="B1187" t="s">
        <v>2241</v>
      </c>
      <c r="C1187" t="s">
        <v>1844</v>
      </c>
      <c r="D1187" t="s">
        <v>10</v>
      </c>
      <c r="E1187">
        <v>805</v>
      </c>
      <c r="F1187">
        <v>5</v>
      </c>
      <c r="G1187" t="s">
        <v>2242</v>
      </c>
    </row>
    <row r="1188" spans="1:8" ht="409.6" x14ac:dyDescent="0.3">
      <c r="A1188">
        <v>10019277</v>
      </c>
      <c r="B1188" t="s">
        <v>2243</v>
      </c>
      <c r="C1188" t="s">
        <v>1872</v>
      </c>
      <c r="D1188" t="s">
        <v>24</v>
      </c>
      <c r="E1188">
        <v>889</v>
      </c>
      <c r="F1188">
        <v>5</v>
      </c>
      <c r="G1188" s="1" t="s">
        <v>2244</v>
      </c>
    </row>
    <row r="1189" spans="1:8" x14ac:dyDescent="0.3">
      <c r="A1189">
        <v>10029687</v>
      </c>
      <c r="B1189" t="s">
        <v>2245</v>
      </c>
      <c r="C1189" t="s">
        <v>2221</v>
      </c>
      <c r="D1189" t="s">
        <v>24</v>
      </c>
      <c r="E1189">
        <v>699</v>
      </c>
      <c r="F1189">
        <v>5</v>
      </c>
      <c r="G1189" t="s">
        <v>2246</v>
      </c>
      <c r="H1189" t="s">
        <v>26</v>
      </c>
    </row>
    <row r="1190" spans="1:8" x14ac:dyDescent="0.3">
      <c r="A1190">
        <v>10033747</v>
      </c>
      <c r="B1190" t="s">
        <v>2247</v>
      </c>
      <c r="C1190" t="s">
        <v>1898</v>
      </c>
      <c r="D1190" t="s">
        <v>15</v>
      </c>
      <c r="E1190">
        <v>1980</v>
      </c>
      <c r="F1190">
        <v>3</v>
      </c>
      <c r="G1190" t="s">
        <v>2248</v>
      </c>
    </row>
    <row r="1191" spans="1:8" x14ac:dyDescent="0.3">
      <c r="A1191">
        <v>10027645</v>
      </c>
      <c r="B1191" t="s">
        <v>2249</v>
      </c>
      <c r="C1191" t="s">
        <v>246</v>
      </c>
      <c r="D1191" t="s">
        <v>24</v>
      </c>
      <c r="E1191">
        <v>454</v>
      </c>
      <c r="F1191">
        <v>5</v>
      </c>
      <c r="G1191" t="s">
        <v>2250</v>
      </c>
      <c r="H1191" t="s">
        <v>149</v>
      </c>
    </row>
    <row r="1192" spans="1:8" x14ac:dyDescent="0.3">
      <c r="A1192">
        <v>10029731</v>
      </c>
      <c r="B1192" t="s">
        <v>2251</v>
      </c>
      <c r="C1192" t="s">
        <v>2221</v>
      </c>
      <c r="D1192" t="s">
        <v>24</v>
      </c>
      <c r="E1192">
        <v>1799</v>
      </c>
      <c r="F1192">
        <v>5</v>
      </c>
      <c r="G1192" t="s">
        <v>2252</v>
      </c>
      <c r="H1192" t="s">
        <v>12</v>
      </c>
    </row>
    <row r="1193" spans="1:8" x14ac:dyDescent="0.3">
      <c r="A1193">
        <v>10032455</v>
      </c>
      <c r="B1193" t="s">
        <v>2253</v>
      </c>
      <c r="C1193" t="s">
        <v>1863</v>
      </c>
      <c r="D1193" t="s">
        <v>15</v>
      </c>
      <c r="E1193">
        <v>1139</v>
      </c>
      <c r="F1193">
        <v>7</v>
      </c>
      <c r="G1193" t="s">
        <v>2254</v>
      </c>
      <c r="H1193" t="s">
        <v>50</v>
      </c>
    </row>
    <row r="1194" spans="1:8" x14ac:dyDescent="0.3">
      <c r="A1194">
        <v>10036241</v>
      </c>
      <c r="B1194" t="s">
        <v>2255</v>
      </c>
      <c r="C1194" t="s">
        <v>640</v>
      </c>
      <c r="D1194" t="s">
        <v>15</v>
      </c>
      <c r="E1194">
        <v>749</v>
      </c>
      <c r="F1194">
        <v>5</v>
      </c>
      <c r="G1194" t="s">
        <v>2256</v>
      </c>
      <c r="H1194" t="s">
        <v>12</v>
      </c>
    </row>
    <row r="1195" spans="1:8" x14ac:dyDescent="0.3">
      <c r="A1195">
        <v>10019077</v>
      </c>
      <c r="B1195" t="s">
        <v>2257</v>
      </c>
      <c r="C1195" t="s">
        <v>1872</v>
      </c>
      <c r="D1195" t="s">
        <v>24</v>
      </c>
      <c r="E1195">
        <v>670</v>
      </c>
      <c r="F1195">
        <v>4</v>
      </c>
      <c r="G1195" t="s">
        <v>2159</v>
      </c>
    </row>
    <row r="1196" spans="1:8" x14ac:dyDescent="0.3">
      <c r="A1196">
        <v>10029811</v>
      </c>
      <c r="B1196" t="s">
        <v>2258</v>
      </c>
      <c r="C1196" t="s">
        <v>2221</v>
      </c>
      <c r="D1196" t="s">
        <v>24</v>
      </c>
      <c r="E1196">
        <v>1049</v>
      </c>
      <c r="F1196">
        <v>5</v>
      </c>
      <c r="G1196" t="s">
        <v>2259</v>
      </c>
      <c r="H1196" t="s">
        <v>12</v>
      </c>
    </row>
    <row r="1197" spans="1:8" x14ac:dyDescent="0.3">
      <c r="A1197">
        <v>10021559</v>
      </c>
      <c r="B1197" t="s">
        <v>2260</v>
      </c>
      <c r="C1197" t="s">
        <v>68</v>
      </c>
      <c r="D1197" t="s">
        <v>10</v>
      </c>
      <c r="E1197">
        <v>699</v>
      </c>
      <c r="F1197">
        <v>3</v>
      </c>
      <c r="G1197" t="s">
        <v>2261</v>
      </c>
      <c r="H1197" t="s">
        <v>50</v>
      </c>
    </row>
    <row r="1198" spans="1:8" x14ac:dyDescent="0.3">
      <c r="A1198">
        <v>10020307</v>
      </c>
      <c r="B1198" t="s">
        <v>2262</v>
      </c>
      <c r="C1198" t="s">
        <v>246</v>
      </c>
      <c r="D1198" t="s">
        <v>24</v>
      </c>
      <c r="E1198">
        <v>5399</v>
      </c>
      <c r="F1198">
        <v>5</v>
      </c>
      <c r="G1198" t="s">
        <v>2263</v>
      </c>
      <c r="H1198" t="s">
        <v>26</v>
      </c>
    </row>
    <row r="1199" spans="1:8" x14ac:dyDescent="0.3">
      <c r="A1199">
        <v>10035863</v>
      </c>
      <c r="B1199" t="s">
        <v>2264</v>
      </c>
      <c r="C1199" t="s">
        <v>1921</v>
      </c>
      <c r="D1199" t="s">
        <v>15</v>
      </c>
      <c r="E1199">
        <v>899</v>
      </c>
      <c r="F1199">
        <v>5</v>
      </c>
      <c r="G1199" t="s">
        <v>2265</v>
      </c>
      <c r="H1199" t="s">
        <v>12</v>
      </c>
    </row>
    <row r="1200" spans="1:8" x14ac:dyDescent="0.3">
      <c r="A1200">
        <v>10032117</v>
      </c>
      <c r="B1200" t="s">
        <v>2266</v>
      </c>
      <c r="C1200" t="s">
        <v>372</v>
      </c>
      <c r="D1200" t="s">
        <v>15</v>
      </c>
      <c r="E1200">
        <v>1499</v>
      </c>
      <c r="F1200">
        <v>5</v>
      </c>
      <c r="G1200" t="s">
        <v>2267</v>
      </c>
      <c r="H1200" t="s">
        <v>42</v>
      </c>
    </row>
    <row r="1201" spans="1:8" x14ac:dyDescent="0.3">
      <c r="A1201">
        <v>10036233</v>
      </c>
      <c r="B1201" t="s">
        <v>2268</v>
      </c>
      <c r="C1201" t="s">
        <v>2269</v>
      </c>
      <c r="D1201" t="s">
        <v>15</v>
      </c>
      <c r="E1201">
        <v>962</v>
      </c>
      <c r="F1201">
        <v>4</v>
      </c>
      <c r="G1201" t="s">
        <v>2270</v>
      </c>
      <c r="H1201" t="s">
        <v>296</v>
      </c>
    </row>
    <row r="1202" spans="1:8" x14ac:dyDescent="0.3">
      <c r="A1202">
        <v>10030327</v>
      </c>
      <c r="B1202" t="s">
        <v>2271</v>
      </c>
      <c r="C1202" t="s">
        <v>1921</v>
      </c>
      <c r="D1202" t="s">
        <v>15</v>
      </c>
      <c r="E1202">
        <v>679</v>
      </c>
      <c r="F1202">
        <v>5</v>
      </c>
      <c r="G1202" t="s">
        <v>2272</v>
      </c>
      <c r="H1202" t="s">
        <v>21</v>
      </c>
    </row>
    <row r="1203" spans="1:8" x14ac:dyDescent="0.3">
      <c r="A1203">
        <v>10019083</v>
      </c>
      <c r="B1203" t="s">
        <v>2273</v>
      </c>
      <c r="C1203" t="s">
        <v>1872</v>
      </c>
      <c r="D1203" t="s">
        <v>24</v>
      </c>
      <c r="E1203">
        <v>967</v>
      </c>
      <c r="F1203">
        <v>5</v>
      </c>
      <c r="G1203" t="s">
        <v>2274</v>
      </c>
    </row>
    <row r="1204" spans="1:8" ht="409.6" x14ac:dyDescent="0.3">
      <c r="A1204">
        <v>10019543</v>
      </c>
      <c r="B1204" t="s">
        <v>2275</v>
      </c>
      <c r="C1204" t="s">
        <v>1872</v>
      </c>
      <c r="D1204" t="s">
        <v>24</v>
      </c>
      <c r="E1204">
        <v>940</v>
      </c>
      <c r="F1204">
        <v>5</v>
      </c>
      <c r="G1204" s="1" t="s">
        <v>2276</v>
      </c>
    </row>
    <row r="1205" spans="1:8" x14ac:dyDescent="0.3">
      <c r="A1205">
        <v>10024841</v>
      </c>
      <c r="B1205" t="s">
        <v>2277</v>
      </c>
      <c r="C1205" t="s">
        <v>1853</v>
      </c>
      <c r="D1205" t="s">
        <v>24</v>
      </c>
      <c r="E1205">
        <v>2096</v>
      </c>
      <c r="F1205">
        <v>5</v>
      </c>
      <c r="G1205" t="s">
        <v>2278</v>
      </c>
      <c r="H1205" t="s">
        <v>34</v>
      </c>
    </row>
    <row r="1206" spans="1:8" x14ac:dyDescent="0.3">
      <c r="A1206">
        <v>10028145</v>
      </c>
      <c r="B1206" t="s">
        <v>2279</v>
      </c>
      <c r="C1206" t="s">
        <v>246</v>
      </c>
      <c r="D1206" t="s">
        <v>24</v>
      </c>
      <c r="E1206">
        <v>1279</v>
      </c>
      <c r="F1206">
        <v>5</v>
      </c>
      <c r="G1206" t="s">
        <v>2280</v>
      </c>
      <c r="H1206" t="s">
        <v>26</v>
      </c>
    </row>
    <row r="1207" spans="1:8" x14ac:dyDescent="0.3">
      <c r="A1207">
        <v>10029357</v>
      </c>
      <c r="B1207" t="s">
        <v>2281</v>
      </c>
      <c r="C1207" t="s">
        <v>1881</v>
      </c>
      <c r="D1207" t="s">
        <v>15</v>
      </c>
      <c r="E1207">
        <v>3749</v>
      </c>
      <c r="F1207">
        <v>5</v>
      </c>
      <c r="G1207" t="s">
        <v>2282</v>
      </c>
      <c r="H1207" t="s">
        <v>39</v>
      </c>
    </row>
    <row r="1208" spans="1:8" x14ac:dyDescent="0.3">
      <c r="A1208">
        <v>10028113</v>
      </c>
      <c r="B1208" t="s">
        <v>2096</v>
      </c>
      <c r="C1208" t="s">
        <v>246</v>
      </c>
      <c r="D1208" t="s">
        <v>24</v>
      </c>
      <c r="E1208">
        <v>749</v>
      </c>
      <c r="F1208">
        <v>5</v>
      </c>
      <c r="G1208" t="s">
        <v>2181</v>
      </c>
      <c r="H1208" t="s">
        <v>149</v>
      </c>
    </row>
    <row r="1209" spans="1:8" x14ac:dyDescent="0.3">
      <c r="A1209">
        <v>10029525</v>
      </c>
      <c r="B1209" t="s">
        <v>2143</v>
      </c>
      <c r="C1209" t="s">
        <v>1869</v>
      </c>
      <c r="D1209" t="s">
        <v>24</v>
      </c>
      <c r="E1209">
        <v>649</v>
      </c>
      <c r="F1209">
        <v>5</v>
      </c>
      <c r="G1209" t="s">
        <v>2283</v>
      </c>
      <c r="H1209" t="s">
        <v>26</v>
      </c>
    </row>
    <row r="1210" spans="1:8" x14ac:dyDescent="0.3">
      <c r="A1210">
        <v>10030275</v>
      </c>
      <c r="B1210" t="s">
        <v>2284</v>
      </c>
      <c r="C1210" t="s">
        <v>1869</v>
      </c>
      <c r="D1210" t="s">
        <v>24</v>
      </c>
      <c r="E1210">
        <v>549</v>
      </c>
      <c r="F1210">
        <v>5</v>
      </c>
      <c r="G1210" t="s">
        <v>2285</v>
      </c>
      <c r="H1210" t="s">
        <v>21</v>
      </c>
    </row>
    <row r="1211" spans="1:8" x14ac:dyDescent="0.3">
      <c r="A1211">
        <v>10029717</v>
      </c>
      <c r="B1211" t="s">
        <v>2286</v>
      </c>
      <c r="C1211" t="s">
        <v>2221</v>
      </c>
      <c r="D1211" t="s">
        <v>24</v>
      </c>
      <c r="E1211">
        <v>1049</v>
      </c>
      <c r="F1211">
        <v>5</v>
      </c>
      <c r="G1211" t="s">
        <v>2287</v>
      </c>
      <c r="H1211" t="s">
        <v>26</v>
      </c>
    </row>
    <row r="1212" spans="1:8" x14ac:dyDescent="0.3">
      <c r="A1212">
        <v>10033611</v>
      </c>
      <c r="B1212" t="s">
        <v>2288</v>
      </c>
      <c r="C1212" t="s">
        <v>1898</v>
      </c>
      <c r="D1212" t="s">
        <v>15</v>
      </c>
      <c r="E1212">
        <v>2125</v>
      </c>
      <c r="F1212">
        <v>4</v>
      </c>
      <c r="G1212" t="s">
        <v>2289</v>
      </c>
      <c r="H1212" t="s">
        <v>21</v>
      </c>
    </row>
    <row r="1213" spans="1:8" x14ac:dyDescent="0.3">
      <c r="A1213">
        <v>10032691</v>
      </c>
      <c r="B1213" t="s">
        <v>2290</v>
      </c>
      <c r="C1213" t="s">
        <v>1863</v>
      </c>
      <c r="D1213" t="s">
        <v>15</v>
      </c>
      <c r="E1213">
        <v>1919</v>
      </c>
      <c r="F1213">
        <v>7</v>
      </c>
      <c r="G1213" t="s">
        <v>2291</v>
      </c>
      <c r="H1213" t="s">
        <v>50</v>
      </c>
    </row>
    <row r="1214" spans="1:8" x14ac:dyDescent="0.3">
      <c r="A1214">
        <v>10019189</v>
      </c>
      <c r="B1214" t="s">
        <v>2292</v>
      </c>
      <c r="C1214" t="s">
        <v>1872</v>
      </c>
      <c r="D1214" t="s">
        <v>24</v>
      </c>
      <c r="E1214">
        <v>967</v>
      </c>
      <c r="F1214">
        <v>5</v>
      </c>
      <c r="G1214" t="s">
        <v>2293</v>
      </c>
    </row>
    <row r="1215" spans="1:8" x14ac:dyDescent="0.3">
      <c r="A1215">
        <v>10035817</v>
      </c>
      <c r="B1215" t="s">
        <v>2294</v>
      </c>
      <c r="C1215" t="s">
        <v>1869</v>
      </c>
      <c r="D1215" t="s">
        <v>24</v>
      </c>
      <c r="E1215">
        <v>503</v>
      </c>
      <c r="F1215">
        <v>5</v>
      </c>
      <c r="G1215" t="s">
        <v>2295</v>
      </c>
      <c r="H1215" t="s">
        <v>157</v>
      </c>
    </row>
    <row r="1216" spans="1:8" x14ac:dyDescent="0.3">
      <c r="A1216">
        <v>10029017</v>
      </c>
      <c r="B1216" t="s">
        <v>2296</v>
      </c>
      <c r="C1216" t="s">
        <v>1881</v>
      </c>
      <c r="D1216" t="s">
        <v>24</v>
      </c>
      <c r="E1216">
        <v>5999</v>
      </c>
      <c r="F1216">
        <v>5</v>
      </c>
      <c r="G1216" t="s">
        <v>2297</v>
      </c>
      <c r="H1216" t="s">
        <v>12</v>
      </c>
    </row>
    <row r="1217" spans="1:8" x14ac:dyDescent="0.3">
      <c r="A1217">
        <v>10019005</v>
      </c>
      <c r="B1217" t="s">
        <v>2298</v>
      </c>
      <c r="C1217" t="s">
        <v>175</v>
      </c>
      <c r="D1217" t="s">
        <v>10</v>
      </c>
      <c r="E1217">
        <v>1079</v>
      </c>
      <c r="F1217">
        <v>5</v>
      </c>
      <c r="G1217" t="s">
        <v>2299</v>
      </c>
      <c r="H1217" t="s">
        <v>12</v>
      </c>
    </row>
    <row r="1218" spans="1:8" x14ac:dyDescent="0.3">
      <c r="A1218">
        <v>10033759</v>
      </c>
      <c r="B1218" t="s">
        <v>2300</v>
      </c>
      <c r="C1218" t="s">
        <v>1898</v>
      </c>
      <c r="D1218" t="s">
        <v>15</v>
      </c>
      <c r="E1218">
        <v>2125</v>
      </c>
      <c r="F1218">
        <v>5</v>
      </c>
      <c r="G1218" t="s">
        <v>2301</v>
      </c>
      <c r="H1218" t="s">
        <v>624</v>
      </c>
    </row>
    <row r="1219" spans="1:8" ht="409.6" x14ac:dyDescent="0.3">
      <c r="A1219">
        <v>10019259</v>
      </c>
      <c r="B1219" t="s">
        <v>2302</v>
      </c>
      <c r="C1219" t="s">
        <v>1872</v>
      </c>
      <c r="D1219" t="s">
        <v>24</v>
      </c>
      <c r="E1219">
        <v>889</v>
      </c>
      <c r="F1219">
        <v>5</v>
      </c>
      <c r="G1219" s="1" t="s">
        <v>2244</v>
      </c>
    </row>
    <row r="1220" spans="1:8" x14ac:dyDescent="0.3">
      <c r="A1220">
        <v>10018883</v>
      </c>
      <c r="B1220" t="s">
        <v>2015</v>
      </c>
      <c r="C1220" t="s">
        <v>68</v>
      </c>
      <c r="D1220" t="s">
        <v>10</v>
      </c>
      <c r="E1220">
        <v>699</v>
      </c>
      <c r="F1220">
        <v>3</v>
      </c>
      <c r="G1220" t="s">
        <v>2016</v>
      </c>
      <c r="H1220" t="s">
        <v>50</v>
      </c>
    </row>
    <row r="1221" spans="1:8" x14ac:dyDescent="0.3">
      <c r="A1221">
        <v>10029233</v>
      </c>
      <c r="B1221" t="s">
        <v>2303</v>
      </c>
      <c r="C1221" t="s">
        <v>1881</v>
      </c>
      <c r="D1221" t="s">
        <v>24</v>
      </c>
      <c r="E1221">
        <v>3999</v>
      </c>
      <c r="F1221">
        <v>5</v>
      </c>
      <c r="G1221" t="s">
        <v>2304</v>
      </c>
      <c r="H1221" t="s">
        <v>12</v>
      </c>
    </row>
    <row r="1222" spans="1:8" x14ac:dyDescent="0.3">
      <c r="A1222">
        <v>10018997</v>
      </c>
      <c r="B1222" t="s">
        <v>2305</v>
      </c>
      <c r="C1222" t="s">
        <v>1881</v>
      </c>
      <c r="D1222" t="s">
        <v>24</v>
      </c>
      <c r="E1222">
        <v>5249</v>
      </c>
      <c r="F1222">
        <v>5</v>
      </c>
      <c r="G1222" t="s">
        <v>2306</v>
      </c>
      <c r="H1222" t="s">
        <v>12</v>
      </c>
    </row>
    <row r="1223" spans="1:8" x14ac:dyDescent="0.3">
      <c r="A1223">
        <v>10026223</v>
      </c>
      <c r="B1223" t="s">
        <v>2307</v>
      </c>
      <c r="C1223" t="s">
        <v>246</v>
      </c>
      <c r="D1223" t="s">
        <v>15</v>
      </c>
      <c r="E1223">
        <v>629</v>
      </c>
      <c r="F1223">
        <v>5</v>
      </c>
      <c r="G1223" t="s">
        <v>2308</v>
      </c>
      <c r="H1223" t="s">
        <v>26</v>
      </c>
    </row>
    <row r="1224" spans="1:8" x14ac:dyDescent="0.3">
      <c r="A1224">
        <v>10027301</v>
      </c>
      <c r="B1224" t="s">
        <v>2309</v>
      </c>
      <c r="C1224" t="s">
        <v>246</v>
      </c>
      <c r="D1224" t="s">
        <v>24</v>
      </c>
      <c r="E1224">
        <v>2699</v>
      </c>
      <c r="F1224">
        <v>5</v>
      </c>
      <c r="G1224" t="s">
        <v>2310</v>
      </c>
      <c r="H1224" t="s">
        <v>157</v>
      </c>
    </row>
    <row r="1225" spans="1:8" x14ac:dyDescent="0.3">
      <c r="A1225">
        <v>10028143</v>
      </c>
      <c r="B1225" t="s">
        <v>2311</v>
      </c>
      <c r="C1225" t="s">
        <v>246</v>
      </c>
      <c r="D1225" t="s">
        <v>24</v>
      </c>
      <c r="E1225">
        <v>899</v>
      </c>
      <c r="F1225">
        <v>5</v>
      </c>
      <c r="G1225" t="s">
        <v>1903</v>
      </c>
      <c r="H1225" t="s">
        <v>26</v>
      </c>
    </row>
    <row r="1226" spans="1:8" x14ac:dyDescent="0.3">
      <c r="A1226">
        <v>10020073</v>
      </c>
      <c r="B1226" t="s">
        <v>2312</v>
      </c>
      <c r="C1226" t="s">
        <v>2061</v>
      </c>
      <c r="D1226" t="s">
        <v>24</v>
      </c>
      <c r="E1226">
        <v>699</v>
      </c>
      <c r="F1226">
        <v>5</v>
      </c>
      <c r="G1226" t="s">
        <v>2313</v>
      </c>
      <c r="H1226" t="s">
        <v>26</v>
      </c>
    </row>
    <row r="1227" spans="1:8" x14ac:dyDescent="0.3">
      <c r="A1227">
        <v>10028127</v>
      </c>
      <c r="B1227" t="s">
        <v>1951</v>
      </c>
      <c r="C1227" t="s">
        <v>246</v>
      </c>
      <c r="D1227" t="s">
        <v>24</v>
      </c>
      <c r="E1227">
        <v>1599</v>
      </c>
      <c r="F1227">
        <v>5</v>
      </c>
      <c r="G1227" t="s">
        <v>2122</v>
      </c>
      <c r="H1227" t="s">
        <v>21</v>
      </c>
    </row>
    <row r="1228" spans="1:8" x14ac:dyDescent="0.3">
      <c r="A1228">
        <v>10021519</v>
      </c>
      <c r="B1228" t="s">
        <v>2314</v>
      </c>
      <c r="C1228" t="s">
        <v>1878</v>
      </c>
      <c r="D1228" t="s">
        <v>147</v>
      </c>
      <c r="E1228">
        <v>599</v>
      </c>
      <c r="F1228">
        <v>5</v>
      </c>
      <c r="G1228" t="s">
        <v>2315</v>
      </c>
      <c r="H1228" t="s">
        <v>21</v>
      </c>
    </row>
    <row r="1229" spans="1:8" x14ac:dyDescent="0.3">
      <c r="A1229">
        <v>10035823</v>
      </c>
      <c r="B1229" t="s">
        <v>2316</v>
      </c>
      <c r="C1229" t="s">
        <v>1869</v>
      </c>
      <c r="D1229" t="s">
        <v>24</v>
      </c>
      <c r="E1229">
        <v>503</v>
      </c>
      <c r="F1229">
        <v>5</v>
      </c>
      <c r="G1229" t="s">
        <v>2317</v>
      </c>
    </row>
    <row r="1230" spans="1:8" x14ac:dyDescent="0.3">
      <c r="A1230">
        <v>10035587</v>
      </c>
      <c r="B1230" t="s">
        <v>2318</v>
      </c>
      <c r="C1230" t="s">
        <v>2319</v>
      </c>
      <c r="D1230" t="s">
        <v>10</v>
      </c>
      <c r="E1230">
        <v>560</v>
      </c>
      <c r="F1230">
        <v>4</v>
      </c>
      <c r="G1230" t="s">
        <v>2320</v>
      </c>
      <c r="H1230" t="s">
        <v>17</v>
      </c>
    </row>
    <row r="1231" spans="1:8" x14ac:dyDescent="0.3">
      <c r="A1231">
        <v>10028413</v>
      </c>
      <c r="B1231" t="s">
        <v>2321</v>
      </c>
      <c r="C1231" t="s">
        <v>246</v>
      </c>
      <c r="D1231" t="s">
        <v>24</v>
      </c>
      <c r="E1231">
        <v>899</v>
      </c>
      <c r="F1231">
        <v>5</v>
      </c>
      <c r="G1231" t="s">
        <v>2322</v>
      </c>
      <c r="H1231" t="s">
        <v>30</v>
      </c>
    </row>
    <row r="1232" spans="1:8" x14ac:dyDescent="0.3">
      <c r="A1232">
        <v>10028989</v>
      </c>
      <c r="B1232" t="s">
        <v>2323</v>
      </c>
      <c r="C1232" t="s">
        <v>1921</v>
      </c>
      <c r="D1232" t="s">
        <v>15</v>
      </c>
      <c r="E1232">
        <v>649</v>
      </c>
      <c r="F1232">
        <v>5</v>
      </c>
      <c r="G1232" t="s">
        <v>2324</v>
      </c>
      <c r="H1232" t="s">
        <v>12</v>
      </c>
    </row>
    <row r="1233" spans="1:8" x14ac:dyDescent="0.3">
      <c r="A1233">
        <v>10024861</v>
      </c>
      <c r="B1233" t="s">
        <v>2325</v>
      </c>
      <c r="C1233" t="s">
        <v>1853</v>
      </c>
      <c r="D1233" t="s">
        <v>24</v>
      </c>
      <c r="E1233">
        <v>2995</v>
      </c>
      <c r="F1233">
        <v>5</v>
      </c>
      <c r="G1233" t="s">
        <v>2326</v>
      </c>
      <c r="H1233" t="s">
        <v>50</v>
      </c>
    </row>
    <row r="1234" spans="1:8" x14ac:dyDescent="0.3">
      <c r="A1234">
        <v>10027531</v>
      </c>
      <c r="B1234" t="s">
        <v>2327</v>
      </c>
      <c r="C1234" t="s">
        <v>246</v>
      </c>
      <c r="D1234" t="s">
        <v>24</v>
      </c>
      <c r="E1234">
        <v>699</v>
      </c>
      <c r="F1234">
        <v>5</v>
      </c>
      <c r="G1234" t="s">
        <v>2328</v>
      </c>
      <c r="H1234" t="s">
        <v>17</v>
      </c>
    </row>
    <row r="1235" spans="1:8" x14ac:dyDescent="0.3">
      <c r="A1235">
        <v>10035999</v>
      </c>
      <c r="B1235" t="s">
        <v>2329</v>
      </c>
      <c r="C1235" t="s">
        <v>2330</v>
      </c>
      <c r="D1235" t="s">
        <v>24</v>
      </c>
      <c r="E1235">
        <v>3299</v>
      </c>
      <c r="F1235">
        <v>5</v>
      </c>
      <c r="G1235" t="s">
        <v>2331</v>
      </c>
      <c r="H1235" t="s">
        <v>12</v>
      </c>
    </row>
    <row r="1236" spans="1:8" x14ac:dyDescent="0.3">
      <c r="A1236">
        <v>10033719</v>
      </c>
      <c r="B1236" t="s">
        <v>2332</v>
      </c>
      <c r="C1236" t="s">
        <v>1898</v>
      </c>
      <c r="D1236" t="s">
        <v>15</v>
      </c>
      <c r="E1236">
        <v>2340</v>
      </c>
      <c r="F1236">
        <v>3</v>
      </c>
      <c r="G1236" t="s">
        <v>2333</v>
      </c>
      <c r="H1236" t="s">
        <v>21</v>
      </c>
    </row>
    <row r="1237" spans="1:8" x14ac:dyDescent="0.3">
      <c r="A1237">
        <v>10028647</v>
      </c>
      <c r="B1237" t="s">
        <v>2334</v>
      </c>
      <c r="C1237" t="s">
        <v>246</v>
      </c>
      <c r="D1237" t="s">
        <v>24</v>
      </c>
      <c r="E1237">
        <v>839</v>
      </c>
      <c r="F1237">
        <v>5</v>
      </c>
      <c r="G1237" t="s">
        <v>2335</v>
      </c>
      <c r="H1237" t="s">
        <v>34</v>
      </c>
    </row>
    <row r="1238" spans="1:8" x14ac:dyDescent="0.3">
      <c r="A1238">
        <v>10030395</v>
      </c>
      <c r="B1238" t="s">
        <v>2336</v>
      </c>
      <c r="C1238" t="s">
        <v>1881</v>
      </c>
      <c r="D1238" t="s">
        <v>24</v>
      </c>
      <c r="E1238">
        <v>4499</v>
      </c>
      <c r="F1238">
        <v>5</v>
      </c>
      <c r="G1238" t="s">
        <v>2337</v>
      </c>
      <c r="H1238" t="s">
        <v>34</v>
      </c>
    </row>
    <row r="1239" spans="1:8" x14ac:dyDescent="0.3">
      <c r="A1239">
        <v>10033057</v>
      </c>
      <c r="B1239" t="s">
        <v>2338</v>
      </c>
      <c r="C1239" t="s">
        <v>2088</v>
      </c>
      <c r="D1239" t="s">
        <v>24</v>
      </c>
      <c r="E1239">
        <v>608</v>
      </c>
      <c r="F1239">
        <v>5</v>
      </c>
      <c r="G1239" t="s">
        <v>2339</v>
      </c>
      <c r="H1239" t="s">
        <v>42</v>
      </c>
    </row>
    <row r="1240" spans="1:8" x14ac:dyDescent="0.3">
      <c r="A1240">
        <v>10018875</v>
      </c>
      <c r="B1240" t="s">
        <v>2340</v>
      </c>
      <c r="C1240" t="s">
        <v>68</v>
      </c>
      <c r="D1240" t="s">
        <v>10</v>
      </c>
      <c r="E1240">
        <v>699</v>
      </c>
      <c r="F1240">
        <v>3</v>
      </c>
      <c r="G1240" t="s">
        <v>2341</v>
      </c>
      <c r="H1240" t="s">
        <v>50</v>
      </c>
    </row>
    <row r="1241" spans="1:8" x14ac:dyDescent="0.3">
      <c r="A1241">
        <v>10030715</v>
      </c>
      <c r="B1241" t="s">
        <v>2342</v>
      </c>
      <c r="C1241" t="s">
        <v>105</v>
      </c>
      <c r="D1241" t="s">
        <v>15</v>
      </c>
      <c r="E1241">
        <v>1437</v>
      </c>
      <c r="F1241">
        <v>5</v>
      </c>
      <c r="G1241" t="s">
        <v>2343</v>
      </c>
      <c r="H1241" t="s">
        <v>149</v>
      </c>
    </row>
    <row r="1242" spans="1:8" x14ac:dyDescent="0.3">
      <c r="A1242">
        <v>10027649</v>
      </c>
      <c r="B1242" t="s">
        <v>2344</v>
      </c>
      <c r="C1242" t="s">
        <v>246</v>
      </c>
      <c r="D1242" t="s">
        <v>24</v>
      </c>
      <c r="E1242">
        <v>3199</v>
      </c>
      <c r="F1242">
        <v>5</v>
      </c>
      <c r="G1242" t="s">
        <v>2345</v>
      </c>
      <c r="H1242" t="s">
        <v>34</v>
      </c>
    </row>
    <row r="1243" spans="1:8" x14ac:dyDescent="0.3">
      <c r="A1243">
        <v>10031117</v>
      </c>
      <c r="B1243" t="s">
        <v>2346</v>
      </c>
      <c r="C1243" t="s">
        <v>2347</v>
      </c>
      <c r="D1243" t="s">
        <v>15</v>
      </c>
      <c r="E1243">
        <v>989</v>
      </c>
      <c r="F1243">
        <v>5</v>
      </c>
      <c r="G1243" t="s">
        <v>2348</v>
      </c>
      <c r="H1243" t="s">
        <v>42</v>
      </c>
    </row>
    <row r="1244" spans="1:8" x14ac:dyDescent="0.3">
      <c r="A1244">
        <v>10033667</v>
      </c>
      <c r="B1244" t="s">
        <v>2349</v>
      </c>
      <c r="C1244" t="s">
        <v>1898</v>
      </c>
      <c r="D1244" t="s">
        <v>15</v>
      </c>
      <c r="E1244">
        <v>2295</v>
      </c>
      <c r="F1244">
        <v>4</v>
      </c>
      <c r="G1244" t="s">
        <v>2350</v>
      </c>
      <c r="H1244" t="s">
        <v>405</v>
      </c>
    </row>
    <row r="1245" spans="1:8" x14ac:dyDescent="0.3">
      <c r="A1245">
        <v>10018929</v>
      </c>
      <c r="B1245" t="s">
        <v>2351</v>
      </c>
      <c r="C1245" t="s">
        <v>1889</v>
      </c>
      <c r="D1245" t="s">
        <v>10</v>
      </c>
      <c r="E1245">
        <v>904</v>
      </c>
      <c r="F1245">
        <v>6</v>
      </c>
      <c r="G1245" t="s">
        <v>2352</v>
      </c>
      <c r="H1245" t="s">
        <v>34</v>
      </c>
    </row>
    <row r="1246" spans="1:8" x14ac:dyDescent="0.3">
      <c r="A1246">
        <v>10024629</v>
      </c>
      <c r="B1246" t="s">
        <v>2353</v>
      </c>
      <c r="C1246" t="s">
        <v>2354</v>
      </c>
      <c r="D1246" t="s">
        <v>24</v>
      </c>
      <c r="E1246">
        <v>279</v>
      </c>
      <c r="F1246">
        <v>5</v>
      </c>
      <c r="G1246" t="s">
        <v>2355</v>
      </c>
      <c r="H1246" t="s">
        <v>26</v>
      </c>
    </row>
    <row r="1247" spans="1:8" ht="409.6" x14ac:dyDescent="0.3">
      <c r="A1247">
        <v>10019247</v>
      </c>
      <c r="B1247" t="s">
        <v>2356</v>
      </c>
      <c r="C1247" t="s">
        <v>1872</v>
      </c>
      <c r="D1247" t="s">
        <v>24</v>
      </c>
      <c r="E1247">
        <v>628</v>
      </c>
      <c r="F1247">
        <v>4</v>
      </c>
      <c r="G1247" s="1" t="s">
        <v>2357</v>
      </c>
    </row>
    <row r="1248" spans="1:8" x14ac:dyDescent="0.3">
      <c r="A1248">
        <v>10033701</v>
      </c>
      <c r="B1248" t="s">
        <v>2358</v>
      </c>
      <c r="C1248" t="s">
        <v>1898</v>
      </c>
      <c r="D1248" t="s">
        <v>15</v>
      </c>
      <c r="E1248">
        <v>2340</v>
      </c>
      <c r="F1248">
        <v>4</v>
      </c>
      <c r="G1248" t="s">
        <v>2359</v>
      </c>
    </row>
    <row r="1249" spans="1:8" x14ac:dyDescent="0.3">
      <c r="A1249">
        <v>10028331</v>
      </c>
      <c r="B1249" t="s">
        <v>2360</v>
      </c>
      <c r="C1249" t="s">
        <v>246</v>
      </c>
      <c r="D1249" t="s">
        <v>24</v>
      </c>
      <c r="E1249">
        <v>854</v>
      </c>
      <c r="F1249">
        <v>5</v>
      </c>
      <c r="G1249" t="s">
        <v>196</v>
      </c>
      <c r="H1249" t="s">
        <v>26</v>
      </c>
    </row>
    <row r="1250" spans="1:8" x14ac:dyDescent="0.3">
      <c r="A1250">
        <v>10026251</v>
      </c>
      <c r="B1250" t="s">
        <v>2361</v>
      </c>
      <c r="C1250" t="s">
        <v>246</v>
      </c>
      <c r="D1250" t="s">
        <v>15</v>
      </c>
      <c r="E1250">
        <v>599</v>
      </c>
      <c r="F1250">
        <v>5</v>
      </c>
      <c r="G1250" t="s">
        <v>2362</v>
      </c>
      <c r="H1250" t="s">
        <v>42</v>
      </c>
    </row>
    <row r="1251" spans="1:8" x14ac:dyDescent="0.3">
      <c r="A1251">
        <v>10019113</v>
      </c>
      <c r="B1251" t="s">
        <v>2363</v>
      </c>
      <c r="C1251" t="s">
        <v>1872</v>
      </c>
      <c r="D1251" t="s">
        <v>24</v>
      </c>
      <c r="E1251">
        <v>967</v>
      </c>
      <c r="F1251">
        <v>5</v>
      </c>
      <c r="G1251" t="s">
        <v>2364</v>
      </c>
    </row>
    <row r="1252" spans="1:8" x14ac:dyDescent="0.3">
      <c r="A1252">
        <v>10019069</v>
      </c>
      <c r="B1252" t="s">
        <v>2365</v>
      </c>
      <c r="C1252" t="s">
        <v>1872</v>
      </c>
      <c r="D1252" t="s">
        <v>24</v>
      </c>
      <c r="E1252">
        <v>670</v>
      </c>
      <c r="F1252">
        <v>4</v>
      </c>
      <c r="G1252" t="s">
        <v>2366</v>
      </c>
    </row>
    <row r="1253" spans="1:8" x14ac:dyDescent="0.3">
      <c r="A1253">
        <v>10027609</v>
      </c>
      <c r="B1253" t="s">
        <v>2367</v>
      </c>
      <c r="C1253" t="s">
        <v>246</v>
      </c>
      <c r="D1253" t="s">
        <v>24</v>
      </c>
      <c r="E1253">
        <v>989</v>
      </c>
      <c r="F1253">
        <v>5</v>
      </c>
      <c r="G1253" t="s">
        <v>97</v>
      </c>
      <c r="H1253" t="s">
        <v>26</v>
      </c>
    </row>
    <row r="1254" spans="1:8" x14ac:dyDescent="0.3">
      <c r="A1254">
        <v>10026297</v>
      </c>
      <c r="B1254" t="s">
        <v>2368</v>
      </c>
      <c r="C1254" t="s">
        <v>2369</v>
      </c>
      <c r="D1254" t="s">
        <v>10</v>
      </c>
      <c r="E1254">
        <v>18999</v>
      </c>
      <c r="F1254">
        <v>4</v>
      </c>
      <c r="G1254" t="s">
        <v>2370</v>
      </c>
      <c r="H1254" t="s">
        <v>30</v>
      </c>
    </row>
    <row r="1255" spans="1:8" x14ac:dyDescent="0.3">
      <c r="A1255">
        <v>10019101</v>
      </c>
      <c r="B1255" t="s">
        <v>2371</v>
      </c>
      <c r="C1255" t="s">
        <v>1872</v>
      </c>
      <c r="D1255" t="s">
        <v>24</v>
      </c>
      <c r="E1255">
        <v>1556</v>
      </c>
      <c r="F1255">
        <v>7</v>
      </c>
      <c r="G1255" t="s">
        <v>2372</v>
      </c>
      <c r="H1255" t="s">
        <v>42</v>
      </c>
    </row>
    <row r="1256" spans="1:8" ht="409.6" x14ac:dyDescent="0.3">
      <c r="A1256">
        <v>10019521</v>
      </c>
      <c r="B1256" t="s">
        <v>2373</v>
      </c>
      <c r="C1256" t="s">
        <v>1872</v>
      </c>
      <c r="D1256" t="s">
        <v>24</v>
      </c>
      <c r="E1256">
        <v>664</v>
      </c>
      <c r="F1256">
        <v>5</v>
      </c>
      <c r="G1256" s="1" t="s">
        <v>2374</v>
      </c>
    </row>
    <row r="1257" spans="1:8" x14ac:dyDescent="0.3">
      <c r="A1257">
        <v>10018963</v>
      </c>
      <c r="B1257" t="s">
        <v>2375</v>
      </c>
      <c r="C1257" t="s">
        <v>1881</v>
      </c>
      <c r="D1257" t="s">
        <v>15</v>
      </c>
      <c r="E1257">
        <v>5099</v>
      </c>
      <c r="F1257">
        <v>5</v>
      </c>
      <c r="G1257" t="s">
        <v>2376</v>
      </c>
      <c r="H1257" t="s">
        <v>12</v>
      </c>
    </row>
    <row r="1258" spans="1:8" x14ac:dyDescent="0.3">
      <c r="A1258">
        <v>10021271</v>
      </c>
      <c r="B1258" t="s">
        <v>1874</v>
      </c>
      <c r="C1258" t="s">
        <v>1875</v>
      </c>
      <c r="D1258" t="s">
        <v>15</v>
      </c>
      <c r="E1258">
        <v>2420</v>
      </c>
      <c r="F1258">
        <v>5</v>
      </c>
      <c r="G1258" t="s">
        <v>1876</v>
      </c>
      <c r="H1258" t="s">
        <v>296</v>
      </c>
    </row>
    <row r="1259" spans="1:8" x14ac:dyDescent="0.3">
      <c r="A1259">
        <v>10019697</v>
      </c>
      <c r="B1259" t="s">
        <v>2377</v>
      </c>
      <c r="C1259" t="s">
        <v>1860</v>
      </c>
      <c r="D1259" t="s">
        <v>15</v>
      </c>
      <c r="E1259">
        <v>670</v>
      </c>
      <c r="F1259">
        <v>5</v>
      </c>
      <c r="G1259" t="s">
        <v>2378</v>
      </c>
      <c r="H1259" t="s">
        <v>42</v>
      </c>
    </row>
    <row r="1260" spans="1:8" x14ac:dyDescent="0.3">
      <c r="A1260">
        <v>10028581</v>
      </c>
      <c r="B1260" t="s">
        <v>2379</v>
      </c>
      <c r="C1260" t="s">
        <v>246</v>
      </c>
      <c r="D1260" t="s">
        <v>24</v>
      </c>
      <c r="E1260">
        <v>799</v>
      </c>
      <c r="F1260">
        <v>5</v>
      </c>
      <c r="G1260" t="s">
        <v>2380</v>
      </c>
      <c r="H1260" t="s">
        <v>157</v>
      </c>
    </row>
    <row r="1261" spans="1:8" x14ac:dyDescent="0.3">
      <c r="A1261">
        <v>10030129</v>
      </c>
      <c r="B1261" t="s">
        <v>2381</v>
      </c>
      <c r="C1261" t="s">
        <v>1869</v>
      </c>
      <c r="D1261" t="s">
        <v>24</v>
      </c>
      <c r="E1261">
        <v>599</v>
      </c>
      <c r="F1261">
        <v>5</v>
      </c>
      <c r="G1261" t="s">
        <v>2382</v>
      </c>
      <c r="H1261" t="s">
        <v>12</v>
      </c>
    </row>
    <row r="1262" spans="1:8" x14ac:dyDescent="0.3">
      <c r="A1262">
        <v>10032713</v>
      </c>
      <c r="B1262" t="s">
        <v>2383</v>
      </c>
      <c r="C1262" t="s">
        <v>1863</v>
      </c>
      <c r="D1262" t="s">
        <v>24</v>
      </c>
      <c r="E1262">
        <v>1767</v>
      </c>
      <c r="F1262">
        <v>7</v>
      </c>
      <c r="G1262" t="s">
        <v>2384</v>
      </c>
      <c r="H1262" t="s">
        <v>26</v>
      </c>
    </row>
    <row r="1263" spans="1:8" x14ac:dyDescent="0.3">
      <c r="A1263">
        <v>1003545</v>
      </c>
      <c r="B1263" t="s">
        <v>2385</v>
      </c>
      <c r="C1263" t="s">
        <v>2386</v>
      </c>
      <c r="D1263" t="s">
        <v>15</v>
      </c>
      <c r="E1263">
        <v>1699</v>
      </c>
      <c r="F1263">
        <v>5</v>
      </c>
      <c r="G1263" t="s">
        <v>2387</v>
      </c>
      <c r="H1263" t="s">
        <v>50</v>
      </c>
    </row>
    <row r="1264" spans="1:8" ht="409.6" x14ac:dyDescent="0.3">
      <c r="A1264">
        <v>10019513</v>
      </c>
      <c r="B1264" t="s">
        <v>2388</v>
      </c>
      <c r="C1264" t="s">
        <v>1872</v>
      </c>
      <c r="D1264" t="s">
        <v>24</v>
      </c>
      <c r="E1264">
        <v>664</v>
      </c>
      <c r="F1264">
        <v>5</v>
      </c>
      <c r="G1264" s="1" t="s">
        <v>2389</v>
      </c>
    </row>
    <row r="1265" spans="1:8" x14ac:dyDescent="0.3">
      <c r="A1265">
        <v>10035815</v>
      </c>
      <c r="B1265" t="s">
        <v>2390</v>
      </c>
      <c r="C1265" t="s">
        <v>1869</v>
      </c>
      <c r="D1265" t="s">
        <v>24</v>
      </c>
      <c r="E1265">
        <v>999</v>
      </c>
      <c r="F1265">
        <v>5</v>
      </c>
      <c r="G1265" t="s">
        <v>2391</v>
      </c>
      <c r="H1265" t="s">
        <v>157</v>
      </c>
    </row>
    <row r="1266" spans="1:8" x14ac:dyDescent="0.3">
      <c r="A1266">
        <v>10028971</v>
      </c>
      <c r="B1266" t="s">
        <v>2392</v>
      </c>
      <c r="C1266" t="s">
        <v>1921</v>
      </c>
      <c r="D1266" t="s">
        <v>15</v>
      </c>
      <c r="E1266">
        <v>679</v>
      </c>
      <c r="F1266">
        <v>5</v>
      </c>
      <c r="G1266" t="s">
        <v>2393</v>
      </c>
      <c r="H1266" t="s">
        <v>21</v>
      </c>
    </row>
    <row r="1267" spans="1:8" x14ac:dyDescent="0.3">
      <c r="A1267">
        <v>10020049</v>
      </c>
      <c r="B1267" t="s">
        <v>2394</v>
      </c>
      <c r="C1267" t="s">
        <v>2061</v>
      </c>
      <c r="D1267" t="s">
        <v>24</v>
      </c>
      <c r="E1267">
        <v>511</v>
      </c>
      <c r="F1267">
        <v>5</v>
      </c>
      <c r="G1267" t="s">
        <v>2395</v>
      </c>
      <c r="H1267" t="s">
        <v>12</v>
      </c>
    </row>
    <row r="1268" spans="1:8" x14ac:dyDescent="0.3">
      <c r="A1268">
        <v>10029381</v>
      </c>
      <c r="B1268" t="s">
        <v>2396</v>
      </c>
      <c r="C1268" t="s">
        <v>1881</v>
      </c>
      <c r="D1268" t="s">
        <v>15</v>
      </c>
      <c r="E1268">
        <v>4249</v>
      </c>
      <c r="F1268">
        <v>5</v>
      </c>
      <c r="G1268" t="s">
        <v>2397</v>
      </c>
      <c r="H1268" t="s">
        <v>12</v>
      </c>
    </row>
    <row r="1269" spans="1:8" x14ac:dyDescent="0.3">
      <c r="A1269">
        <v>10032785</v>
      </c>
      <c r="B1269" t="s">
        <v>2398</v>
      </c>
      <c r="C1269" t="s">
        <v>1863</v>
      </c>
      <c r="D1269" t="s">
        <v>15</v>
      </c>
      <c r="E1269">
        <v>1499</v>
      </c>
      <c r="F1269">
        <v>8</v>
      </c>
      <c r="G1269" t="s">
        <v>2399</v>
      </c>
      <c r="H1269" t="s">
        <v>50</v>
      </c>
    </row>
    <row r="1270" spans="1:8" x14ac:dyDescent="0.3">
      <c r="A1270">
        <v>10019115</v>
      </c>
      <c r="B1270" t="s">
        <v>2400</v>
      </c>
      <c r="C1270" t="s">
        <v>1872</v>
      </c>
      <c r="D1270" t="s">
        <v>24</v>
      </c>
      <c r="E1270">
        <v>967</v>
      </c>
      <c r="F1270">
        <v>5</v>
      </c>
      <c r="G1270" t="s">
        <v>2401</v>
      </c>
    </row>
    <row r="1271" spans="1:8" x14ac:dyDescent="0.3">
      <c r="A1271">
        <v>10030923</v>
      </c>
      <c r="B1271" t="s">
        <v>2402</v>
      </c>
      <c r="C1271" t="s">
        <v>1884</v>
      </c>
      <c r="D1271" t="s">
        <v>15</v>
      </c>
      <c r="E1271">
        <v>897</v>
      </c>
      <c r="F1271">
        <v>5</v>
      </c>
      <c r="G1271" t="s">
        <v>2403</v>
      </c>
      <c r="H1271" t="s">
        <v>149</v>
      </c>
    </row>
    <row r="1272" spans="1:8" x14ac:dyDescent="0.3">
      <c r="A1272">
        <v>10030331</v>
      </c>
      <c r="B1272" t="s">
        <v>2404</v>
      </c>
      <c r="C1272" t="s">
        <v>1881</v>
      </c>
      <c r="D1272" t="s">
        <v>24</v>
      </c>
      <c r="E1272">
        <v>5999</v>
      </c>
      <c r="F1272">
        <v>5</v>
      </c>
      <c r="G1272" t="s">
        <v>2405</v>
      </c>
    </row>
    <row r="1273" spans="1:8" x14ac:dyDescent="0.3">
      <c r="A1273">
        <v>10030403</v>
      </c>
      <c r="B1273" t="s">
        <v>2406</v>
      </c>
      <c r="C1273" t="s">
        <v>1881</v>
      </c>
      <c r="D1273" t="s">
        <v>24</v>
      </c>
      <c r="E1273">
        <v>4499</v>
      </c>
      <c r="F1273">
        <v>5</v>
      </c>
      <c r="G1273" t="s">
        <v>2407</v>
      </c>
      <c r="H1273" t="s">
        <v>26</v>
      </c>
    </row>
    <row r="1274" spans="1:8" x14ac:dyDescent="0.3">
      <c r="A1274">
        <v>10033967</v>
      </c>
      <c r="B1274" t="s">
        <v>2408</v>
      </c>
      <c r="C1274" t="s">
        <v>372</v>
      </c>
      <c r="D1274" t="s">
        <v>15</v>
      </c>
      <c r="E1274">
        <v>699</v>
      </c>
      <c r="F1274">
        <v>5</v>
      </c>
      <c r="G1274" t="s">
        <v>2409</v>
      </c>
      <c r="H1274" t="s">
        <v>157</v>
      </c>
    </row>
    <row r="1275" spans="1:8" x14ac:dyDescent="0.3">
      <c r="A1275">
        <v>10018841</v>
      </c>
      <c r="B1275" t="s">
        <v>2410</v>
      </c>
      <c r="C1275" t="s">
        <v>23</v>
      </c>
      <c r="D1275" t="s">
        <v>24</v>
      </c>
      <c r="E1275">
        <v>1649</v>
      </c>
      <c r="F1275">
        <v>5</v>
      </c>
      <c r="G1275" t="s">
        <v>2411</v>
      </c>
      <c r="H1275" t="s">
        <v>21</v>
      </c>
    </row>
    <row r="1276" spans="1:8" x14ac:dyDescent="0.3">
      <c r="A1276">
        <v>10030543</v>
      </c>
      <c r="B1276" t="s">
        <v>2412</v>
      </c>
      <c r="C1276" t="s">
        <v>2413</v>
      </c>
      <c r="D1276" t="s">
        <v>15</v>
      </c>
      <c r="E1276">
        <v>1199</v>
      </c>
      <c r="F1276">
        <v>5</v>
      </c>
      <c r="G1276" t="s">
        <v>2414</v>
      </c>
      <c r="H1276" t="s">
        <v>26</v>
      </c>
    </row>
    <row r="1277" spans="1:8" x14ac:dyDescent="0.3">
      <c r="A1277">
        <v>10019167</v>
      </c>
      <c r="B1277" t="s">
        <v>2415</v>
      </c>
      <c r="C1277" t="s">
        <v>1872</v>
      </c>
      <c r="D1277" t="s">
        <v>24</v>
      </c>
      <c r="E1277">
        <v>957</v>
      </c>
      <c r="F1277">
        <v>5</v>
      </c>
      <c r="G1277" t="s">
        <v>2416</v>
      </c>
      <c r="H1277" t="s">
        <v>42</v>
      </c>
    </row>
    <row r="1278" spans="1:8" x14ac:dyDescent="0.3">
      <c r="A1278">
        <v>10028217</v>
      </c>
      <c r="B1278" t="s">
        <v>2417</v>
      </c>
      <c r="C1278" t="s">
        <v>246</v>
      </c>
      <c r="D1278" t="s">
        <v>24</v>
      </c>
      <c r="E1278">
        <v>1119</v>
      </c>
      <c r="F1278">
        <v>5</v>
      </c>
      <c r="G1278" t="s">
        <v>2418</v>
      </c>
      <c r="H1278" t="s">
        <v>26</v>
      </c>
    </row>
    <row r="1279" spans="1:8" ht="409.6" x14ac:dyDescent="0.3">
      <c r="A1279">
        <v>10019533</v>
      </c>
      <c r="B1279" t="s">
        <v>2419</v>
      </c>
      <c r="C1279" t="s">
        <v>1872</v>
      </c>
      <c r="D1279" t="s">
        <v>24</v>
      </c>
      <c r="E1279">
        <v>940</v>
      </c>
      <c r="F1279">
        <v>5</v>
      </c>
      <c r="G1279" s="1" t="s">
        <v>2420</v>
      </c>
    </row>
    <row r="1280" spans="1:8" x14ac:dyDescent="0.3">
      <c r="A1280">
        <v>10031085</v>
      </c>
      <c r="B1280" t="s">
        <v>2421</v>
      </c>
      <c r="C1280" t="s">
        <v>2347</v>
      </c>
      <c r="D1280" t="s">
        <v>15</v>
      </c>
      <c r="E1280">
        <v>674</v>
      </c>
      <c r="F1280">
        <v>4</v>
      </c>
      <c r="G1280" t="s">
        <v>2422</v>
      </c>
      <c r="H1280" t="s">
        <v>21</v>
      </c>
    </row>
    <row r="1281" spans="1:8" x14ac:dyDescent="0.3">
      <c r="A1281">
        <v>10033589</v>
      </c>
      <c r="B1281" t="s">
        <v>2423</v>
      </c>
      <c r="C1281" t="s">
        <v>1898</v>
      </c>
      <c r="D1281" t="s">
        <v>15</v>
      </c>
      <c r="E1281">
        <v>2125</v>
      </c>
      <c r="F1281">
        <v>4</v>
      </c>
      <c r="G1281" t="s">
        <v>2424</v>
      </c>
      <c r="H1281" t="s">
        <v>42</v>
      </c>
    </row>
    <row r="1282" spans="1:8" x14ac:dyDescent="0.3">
      <c r="A1282">
        <v>10028427</v>
      </c>
      <c r="B1282" t="s">
        <v>2311</v>
      </c>
      <c r="C1282" t="s">
        <v>246</v>
      </c>
      <c r="D1282" t="s">
        <v>24</v>
      </c>
      <c r="E1282">
        <v>854</v>
      </c>
      <c r="F1282">
        <v>5</v>
      </c>
      <c r="G1282" t="s">
        <v>1940</v>
      </c>
      <c r="H1282" t="s">
        <v>26</v>
      </c>
    </row>
    <row r="1283" spans="1:8" x14ac:dyDescent="0.3">
      <c r="A1283">
        <v>10024511</v>
      </c>
      <c r="B1283" t="s">
        <v>2425</v>
      </c>
      <c r="C1283" t="s">
        <v>68</v>
      </c>
      <c r="D1283" t="s">
        <v>10</v>
      </c>
      <c r="E1283">
        <v>399</v>
      </c>
      <c r="F1283">
        <v>3</v>
      </c>
      <c r="G1283" t="s">
        <v>2426</v>
      </c>
      <c r="H1283" t="s">
        <v>42</v>
      </c>
    </row>
    <row r="1284" spans="1:8" x14ac:dyDescent="0.3">
      <c r="A1284">
        <v>10028843</v>
      </c>
      <c r="B1284" t="s">
        <v>2427</v>
      </c>
      <c r="C1284" t="s">
        <v>246</v>
      </c>
      <c r="D1284" t="s">
        <v>24</v>
      </c>
      <c r="E1284">
        <v>1199</v>
      </c>
      <c r="F1284">
        <v>5</v>
      </c>
      <c r="G1284" t="s">
        <v>2428</v>
      </c>
      <c r="H1284" t="s">
        <v>12</v>
      </c>
    </row>
    <row r="1285" spans="1:8" x14ac:dyDescent="0.3">
      <c r="A1285">
        <v>10028169</v>
      </c>
      <c r="B1285" t="s">
        <v>2429</v>
      </c>
      <c r="C1285" t="s">
        <v>246</v>
      </c>
      <c r="D1285" t="s">
        <v>24</v>
      </c>
      <c r="E1285">
        <v>1119</v>
      </c>
      <c r="F1285">
        <v>5</v>
      </c>
      <c r="G1285" t="s">
        <v>2430</v>
      </c>
      <c r="H1285" t="s">
        <v>380</v>
      </c>
    </row>
    <row r="1286" spans="1:8" x14ac:dyDescent="0.3">
      <c r="A1286">
        <v>10019003</v>
      </c>
      <c r="B1286" t="s">
        <v>2431</v>
      </c>
      <c r="C1286" t="s">
        <v>175</v>
      </c>
      <c r="D1286" t="s">
        <v>10</v>
      </c>
      <c r="E1286">
        <v>719</v>
      </c>
      <c r="F1286">
        <v>4</v>
      </c>
      <c r="G1286" t="s">
        <v>2432</v>
      </c>
      <c r="H1286" t="s">
        <v>30</v>
      </c>
    </row>
    <row r="1287" spans="1:8" x14ac:dyDescent="0.3">
      <c r="A1287">
        <v>10030135</v>
      </c>
      <c r="B1287" t="s">
        <v>2029</v>
      </c>
      <c r="C1287" t="s">
        <v>1869</v>
      </c>
      <c r="D1287" t="s">
        <v>24</v>
      </c>
      <c r="E1287">
        <v>549</v>
      </c>
      <c r="F1287">
        <v>5</v>
      </c>
      <c r="G1287" t="s">
        <v>2030</v>
      </c>
      <c r="H1287" t="s">
        <v>26</v>
      </c>
    </row>
    <row r="1288" spans="1:8" x14ac:dyDescent="0.3">
      <c r="A1288">
        <v>10029253</v>
      </c>
      <c r="B1288" t="s">
        <v>2433</v>
      </c>
      <c r="C1288" t="s">
        <v>1881</v>
      </c>
      <c r="D1288" t="s">
        <v>24</v>
      </c>
      <c r="E1288">
        <v>5499</v>
      </c>
      <c r="F1288">
        <v>5</v>
      </c>
      <c r="G1288" t="s">
        <v>2434</v>
      </c>
      <c r="H1288" t="s">
        <v>34</v>
      </c>
    </row>
    <row r="1289" spans="1:8" x14ac:dyDescent="0.3">
      <c r="A1289">
        <v>10030189</v>
      </c>
      <c r="B1289" t="s">
        <v>2435</v>
      </c>
      <c r="C1289" t="s">
        <v>1869</v>
      </c>
      <c r="D1289" t="s">
        <v>24</v>
      </c>
      <c r="E1289">
        <v>549</v>
      </c>
      <c r="F1289">
        <v>5</v>
      </c>
      <c r="G1289" t="s">
        <v>2436</v>
      </c>
      <c r="H1289" t="s">
        <v>26</v>
      </c>
    </row>
    <row r="1290" spans="1:8" x14ac:dyDescent="0.3">
      <c r="A1290">
        <v>10028291</v>
      </c>
      <c r="B1290" t="s">
        <v>2437</v>
      </c>
      <c r="C1290" t="s">
        <v>246</v>
      </c>
      <c r="D1290" t="s">
        <v>24</v>
      </c>
      <c r="E1290">
        <v>1079</v>
      </c>
      <c r="F1290">
        <v>5</v>
      </c>
      <c r="G1290" t="s">
        <v>2438</v>
      </c>
      <c r="H1290" t="s">
        <v>42</v>
      </c>
    </row>
    <row r="1291" spans="1:8" x14ac:dyDescent="0.3">
      <c r="A1291">
        <v>10021169</v>
      </c>
      <c r="B1291" t="s">
        <v>2439</v>
      </c>
      <c r="C1291" t="s">
        <v>1056</v>
      </c>
      <c r="D1291" t="s">
        <v>15</v>
      </c>
      <c r="E1291">
        <v>836</v>
      </c>
      <c r="F1291">
        <v>5</v>
      </c>
      <c r="G1291" t="s">
        <v>2440</v>
      </c>
      <c r="H1291" t="s">
        <v>39</v>
      </c>
    </row>
    <row r="1292" spans="1:8" x14ac:dyDescent="0.3">
      <c r="A1292">
        <v>10033671</v>
      </c>
      <c r="B1292" t="s">
        <v>2441</v>
      </c>
      <c r="C1292" t="s">
        <v>1898</v>
      </c>
      <c r="D1292" t="s">
        <v>15</v>
      </c>
      <c r="E1292">
        <v>1870</v>
      </c>
      <c r="F1292">
        <v>5</v>
      </c>
      <c r="G1292" t="s">
        <v>2442</v>
      </c>
    </row>
    <row r="1293" spans="1:8" x14ac:dyDescent="0.3">
      <c r="A1293">
        <v>10019199</v>
      </c>
      <c r="B1293" t="s">
        <v>2443</v>
      </c>
      <c r="C1293" t="s">
        <v>1872</v>
      </c>
      <c r="D1293" t="s">
        <v>24</v>
      </c>
      <c r="E1293">
        <v>967</v>
      </c>
      <c r="F1293">
        <v>5</v>
      </c>
      <c r="G1293" t="s">
        <v>2444</v>
      </c>
    </row>
    <row r="1294" spans="1:8" x14ac:dyDescent="0.3">
      <c r="A1294">
        <v>10030239</v>
      </c>
      <c r="B1294" t="s">
        <v>2445</v>
      </c>
      <c r="C1294" t="s">
        <v>1869</v>
      </c>
      <c r="D1294" t="s">
        <v>24</v>
      </c>
      <c r="E1294">
        <v>599</v>
      </c>
      <c r="F1294">
        <v>5</v>
      </c>
      <c r="G1294" t="s">
        <v>2446</v>
      </c>
      <c r="H1294" t="s">
        <v>26</v>
      </c>
    </row>
    <row r="1295" spans="1:8" x14ac:dyDescent="0.3">
      <c r="A1295">
        <v>10029673</v>
      </c>
      <c r="B1295" t="s">
        <v>2447</v>
      </c>
      <c r="C1295" t="s">
        <v>1869</v>
      </c>
      <c r="D1295" t="s">
        <v>24</v>
      </c>
      <c r="E1295">
        <v>649</v>
      </c>
      <c r="F1295">
        <v>5</v>
      </c>
      <c r="G1295" t="s">
        <v>2448</v>
      </c>
      <c r="H1295" t="s">
        <v>2449</v>
      </c>
    </row>
    <row r="1296" spans="1:8" x14ac:dyDescent="0.3">
      <c r="A1296">
        <v>10027571</v>
      </c>
      <c r="B1296" t="s">
        <v>2450</v>
      </c>
      <c r="C1296" t="s">
        <v>246</v>
      </c>
      <c r="D1296" t="s">
        <v>24</v>
      </c>
      <c r="E1296">
        <v>899</v>
      </c>
      <c r="F1296">
        <v>5</v>
      </c>
      <c r="G1296" t="s">
        <v>2451</v>
      </c>
      <c r="H1296" t="s">
        <v>21</v>
      </c>
    </row>
    <row r="1297" spans="1:8" x14ac:dyDescent="0.3">
      <c r="A1297">
        <v>10019823</v>
      </c>
      <c r="B1297" t="s">
        <v>2452</v>
      </c>
      <c r="C1297" t="s">
        <v>1860</v>
      </c>
      <c r="D1297" t="s">
        <v>15</v>
      </c>
      <c r="E1297">
        <v>625</v>
      </c>
      <c r="F1297">
        <v>5</v>
      </c>
      <c r="G1297" t="s">
        <v>2453</v>
      </c>
      <c r="H1297" t="s">
        <v>12</v>
      </c>
    </row>
    <row r="1298" spans="1:8" x14ac:dyDescent="0.3">
      <c r="A1298">
        <v>10035561</v>
      </c>
      <c r="B1298" t="s">
        <v>2454</v>
      </c>
      <c r="C1298" t="s">
        <v>2319</v>
      </c>
      <c r="D1298" t="s">
        <v>10</v>
      </c>
      <c r="E1298">
        <v>640</v>
      </c>
      <c r="F1298">
        <v>4</v>
      </c>
      <c r="G1298" t="s">
        <v>2455</v>
      </c>
    </row>
    <row r="1299" spans="1:8" x14ac:dyDescent="0.3">
      <c r="A1299">
        <v>10021175</v>
      </c>
      <c r="B1299" t="s">
        <v>2456</v>
      </c>
      <c r="C1299" t="s">
        <v>1056</v>
      </c>
      <c r="D1299" t="s">
        <v>15</v>
      </c>
      <c r="E1299">
        <v>619</v>
      </c>
      <c r="F1299">
        <v>5</v>
      </c>
      <c r="G1299" t="s">
        <v>2457</v>
      </c>
      <c r="H1299" t="s">
        <v>12</v>
      </c>
    </row>
    <row r="1300" spans="1:8" x14ac:dyDescent="0.3">
      <c r="A1300">
        <v>10019843</v>
      </c>
      <c r="B1300" t="s">
        <v>2206</v>
      </c>
      <c r="C1300" t="s">
        <v>1860</v>
      </c>
      <c r="D1300" t="s">
        <v>15</v>
      </c>
      <c r="E1300">
        <v>895</v>
      </c>
      <c r="F1300">
        <v>5</v>
      </c>
      <c r="G1300" t="s">
        <v>2458</v>
      </c>
      <c r="H1300" t="s">
        <v>57</v>
      </c>
    </row>
    <row r="1301" spans="1:8" x14ac:dyDescent="0.3">
      <c r="A1301">
        <v>10018173</v>
      </c>
      <c r="B1301" t="s">
        <v>2459</v>
      </c>
      <c r="C1301" t="s">
        <v>693</v>
      </c>
      <c r="D1301" t="s">
        <v>24</v>
      </c>
      <c r="E1301">
        <v>1799</v>
      </c>
      <c r="F1301">
        <v>5</v>
      </c>
      <c r="G1301" t="s">
        <v>2460</v>
      </c>
      <c r="H1301" t="s">
        <v>12</v>
      </c>
    </row>
    <row r="1302" spans="1:8" x14ac:dyDescent="0.3">
      <c r="A1302">
        <v>10032579</v>
      </c>
      <c r="B1302" t="s">
        <v>2461</v>
      </c>
      <c r="C1302" t="s">
        <v>1863</v>
      </c>
      <c r="D1302" t="s">
        <v>24</v>
      </c>
      <c r="E1302">
        <v>1504</v>
      </c>
      <c r="F1302">
        <v>5</v>
      </c>
      <c r="G1302" t="s">
        <v>2462</v>
      </c>
      <c r="H1302" t="s">
        <v>26</v>
      </c>
    </row>
    <row r="1303" spans="1:8" x14ac:dyDescent="0.3">
      <c r="A1303">
        <v>10033691</v>
      </c>
      <c r="B1303" t="s">
        <v>2463</v>
      </c>
      <c r="C1303" t="s">
        <v>1898</v>
      </c>
      <c r="D1303" t="s">
        <v>15</v>
      </c>
      <c r="E1303">
        <v>2125</v>
      </c>
      <c r="F1303">
        <v>4</v>
      </c>
      <c r="G1303" t="s">
        <v>2464</v>
      </c>
      <c r="H1303" t="s">
        <v>42</v>
      </c>
    </row>
    <row r="1304" spans="1:8" x14ac:dyDescent="0.3">
      <c r="A1304">
        <v>10025691</v>
      </c>
      <c r="B1304" t="s">
        <v>2465</v>
      </c>
      <c r="C1304" t="s">
        <v>1844</v>
      </c>
      <c r="D1304" t="s">
        <v>10</v>
      </c>
      <c r="E1304">
        <v>1455</v>
      </c>
      <c r="F1304">
        <v>4</v>
      </c>
      <c r="G1304" t="s">
        <v>2466</v>
      </c>
      <c r="H1304" t="s">
        <v>42</v>
      </c>
    </row>
    <row r="1305" spans="1:8" x14ac:dyDescent="0.3">
      <c r="A1305">
        <v>10025037</v>
      </c>
      <c r="B1305" t="s">
        <v>2467</v>
      </c>
      <c r="C1305" t="s">
        <v>1149</v>
      </c>
      <c r="D1305" t="s">
        <v>15</v>
      </c>
      <c r="E1305">
        <v>1999</v>
      </c>
      <c r="F1305">
        <v>5</v>
      </c>
      <c r="G1305" t="s">
        <v>2468</v>
      </c>
      <c r="H1305" t="s">
        <v>57</v>
      </c>
    </row>
    <row r="1306" spans="1:8" x14ac:dyDescent="0.3">
      <c r="A1306">
        <v>10019885</v>
      </c>
      <c r="B1306" t="s">
        <v>2469</v>
      </c>
      <c r="C1306" t="s">
        <v>1860</v>
      </c>
      <c r="D1306" t="s">
        <v>15</v>
      </c>
      <c r="E1306">
        <v>625</v>
      </c>
      <c r="F1306">
        <v>5</v>
      </c>
      <c r="G1306" t="s">
        <v>2470</v>
      </c>
      <c r="H1306" t="s">
        <v>26</v>
      </c>
    </row>
    <row r="1307" spans="1:8" x14ac:dyDescent="0.3">
      <c r="A1307">
        <v>10031099</v>
      </c>
      <c r="B1307" t="s">
        <v>2471</v>
      </c>
      <c r="C1307" t="s">
        <v>372</v>
      </c>
      <c r="D1307" t="s">
        <v>15</v>
      </c>
      <c r="E1307">
        <v>699</v>
      </c>
      <c r="F1307">
        <v>5</v>
      </c>
      <c r="G1307" t="s">
        <v>2472</v>
      </c>
      <c r="H1307" t="s">
        <v>149</v>
      </c>
    </row>
    <row r="1308" spans="1:8" x14ac:dyDescent="0.3">
      <c r="A1308">
        <v>10030045</v>
      </c>
      <c r="B1308" t="s">
        <v>2029</v>
      </c>
      <c r="C1308" t="s">
        <v>1869</v>
      </c>
      <c r="D1308" t="s">
        <v>24</v>
      </c>
      <c r="E1308">
        <v>699</v>
      </c>
      <c r="F1308">
        <v>5</v>
      </c>
      <c r="G1308" t="s">
        <v>2030</v>
      </c>
      <c r="H1308" t="s">
        <v>26</v>
      </c>
    </row>
    <row r="1309" spans="1:8" x14ac:dyDescent="0.3">
      <c r="A1309">
        <v>10033771</v>
      </c>
      <c r="B1309" t="s">
        <v>2473</v>
      </c>
      <c r="C1309" t="s">
        <v>1898</v>
      </c>
      <c r="D1309" t="s">
        <v>15</v>
      </c>
      <c r="E1309">
        <v>1870</v>
      </c>
      <c r="F1309">
        <v>4</v>
      </c>
      <c r="G1309" t="s">
        <v>2474</v>
      </c>
      <c r="H1309" t="s">
        <v>21</v>
      </c>
    </row>
    <row r="1310" spans="1:8" x14ac:dyDescent="0.3">
      <c r="A1310">
        <v>10019165</v>
      </c>
      <c r="B1310" t="s">
        <v>2475</v>
      </c>
      <c r="C1310" t="s">
        <v>1872</v>
      </c>
      <c r="D1310" t="s">
        <v>24</v>
      </c>
      <c r="E1310">
        <v>670</v>
      </c>
      <c r="F1310">
        <v>4</v>
      </c>
      <c r="G1310" t="s">
        <v>2476</v>
      </c>
    </row>
    <row r="1311" spans="1:8" x14ac:dyDescent="0.3">
      <c r="A1311">
        <v>10028275</v>
      </c>
      <c r="B1311" t="s">
        <v>2477</v>
      </c>
      <c r="C1311" t="s">
        <v>246</v>
      </c>
      <c r="D1311" t="s">
        <v>24</v>
      </c>
      <c r="E1311">
        <v>1259</v>
      </c>
      <c r="F1311">
        <v>5</v>
      </c>
      <c r="G1311" t="s">
        <v>2478</v>
      </c>
      <c r="H1311" t="s">
        <v>26</v>
      </c>
    </row>
    <row r="1312" spans="1:8" x14ac:dyDescent="0.3">
      <c r="A1312">
        <v>10019157</v>
      </c>
      <c r="B1312" t="s">
        <v>2479</v>
      </c>
      <c r="C1312" t="s">
        <v>1872</v>
      </c>
      <c r="D1312" t="s">
        <v>24</v>
      </c>
      <c r="E1312">
        <v>967</v>
      </c>
      <c r="F1312">
        <v>5</v>
      </c>
      <c r="G1312" t="s">
        <v>2480</v>
      </c>
    </row>
    <row r="1313" spans="1:8" ht="409.6" x14ac:dyDescent="0.3">
      <c r="A1313">
        <v>10020357</v>
      </c>
      <c r="B1313" t="s">
        <v>2481</v>
      </c>
      <c r="C1313" t="s">
        <v>1872</v>
      </c>
      <c r="D1313" t="s">
        <v>24</v>
      </c>
      <c r="E1313">
        <v>664</v>
      </c>
      <c r="F1313">
        <v>5</v>
      </c>
      <c r="G1313" s="1" t="s">
        <v>2482</v>
      </c>
    </row>
    <row r="1314" spans="1:8" x14ac:dyDescent="0.3">
      <c r="A1314">
        <v>10028121</v>
      </c>
      <c r="B1314" t="s">
        <v>2483</v>
      </c>
      <c r="C1314" t="s">
        <v>246</v>
      </c>
      <c r="D1314" t="s">
        <v>24</v>
      </c>
      <c r="E1314">
        <v>1034</v>
      </c>
      <c r="F1314">
        <v>5</v>
      </c>
      <c r="G1314" t="s">
        <v>2484</v>
      </c>
      <c r="H1314" t="s">
        <v>30</v>
      </c>
    </row>
    <row r="1315" spans="1:8" x14ac:dyDescent="0.3">
      <c r="A1315">
        <v>10033785</v>
      </c>
      <c r="B1315" t="s">
        <v>2485</v>
      </c>
      <c r="C1315" t="s">
        <v>1898</v>
      </c>
      <c r="D1315" t="s">
        <v>15</v>
      </c>
      <c r="E1315">
        <v>1890</v>
      </c>
      <c r="F1315">
        <v>5</v>
      </c>
      <c r="G1315" t="s">
        <v>2486</v>
      </c>
      <c r="H1315" t="s">
        <v>50</v>
      </c>
    </row>
    <row r="1316" spans="1:8" ht="409.6" x14ac:dyDescent="0.3">
      <c r="A1316">
        <v>10019235</v>
      </c>
      <c r="B1316" t="s">
        <v>2487</v>
      </c>
      <c r="C1316" t="s">
        <v>1872</v>
      </c>
      <c r="D1316" t="s">
        <v>24</v>
      </c>
      <c r="E1316">
        <v>889</v>
      </c>
      <c r="F1316">
        <v>5</v>
      </c>
      <c r="G1316" s="1" t="s">
        <v>2488</v>
      </c>
    </row>
    <row r="1317" spans="1:8" x14ac:dyDescent="0.3">
      <c r="A1317">
        <v>10021497</v>
      </c>
      <c r="B1317" t="s">
        <v>2489</v>
      </c>
      <c r="C1317" t="s">
        <v>1878</v>
      </c>
      <c r="D1317" t="s">
        <v>147</v>
      </c>
      <c r="E1317">
        <v>599</v>
      </c>
      <c r="F1317">
        <v>5</v>
      </c>
      <c r="G1317" t="s">
        <v>2490</v>
      </c>
      <c r="H1317" t="s">
        <v>351</v>
      </c>
    </row>
    <row r="1318" spans="1:8" x14ac:dyDescent="0.3">
      <c r="A1318">
        <v>10027227</v>
      </c>
      <c r="B1318" t="s">
        <v>2342</v>
      </c>
      <c r="C1318" t="s">
        <v>105</v>
      </c>
      <c r="D1318" t="s">
        <v>15</v>
      </c>
      <c r="E1318">
        <v>1437</v>
      </c>
      <c r="F1318">
        <v>5</v>
      </c>
      <c r="G1318" t="s">
        <v>2491</v>
      </c>
      <c r="H1318" t="s">
        <v>149</v>
      </c>
    </row>
    <row r="1319" spans="1:8" x14ac:dyDescent="0.3">
      <c r="A1319">
        <v>10031013</v>
      </c>
      <c r="B1319" t="s">
        <v>2492</v>
      </c>
      <c r="C1319" t="s">
        <v>2347</v>
      </c>
      <c r="D1319" t="s">
        <v>15</v>
      </c>
      <c r="E1319">
        <v>674</v>
      </c>
      <c r="F1319">
        <v>4</v>
      </c>
      <c r="G1319" t="s">
        <v>2493</v>
      </c>
      <c r="H1319" t="s">
        <v>26</v>
      </c>
    </row>
    <row r="1320" spans="1:8" ht="409.6" x14ac:dyDescent="0.3">
      <c r="A1320">
        <v>10019289</v>
      </c>
      <c r="B1320" t="s">
        <v>2494</v>
      </c>
      <c r="C1320" t="s">
        <v>1872</v>
      </c>
      <c r="D1320" t="s">
        <v>24</v>
      </c>
      <c r="E1320">
        <v>1170</v>
      </c>
      <c r="F1320">
        <v>5</v>
      </c>
      <c r="G1320" s="1" t="s">
        <v>2495</v>
      </c>
    </row>
    <row r="1321" spans="1:8" x14ac:dyDescent="0.3">
      <c r="A1321">
        <v>10028979</v>
      </c>
      <c r="B1321" t="s">
        <v>2496</v>
      </c>
      <c r="C1321" t="s">
        <v>1921</v>
      </c>
      <c r="D1321" t="s">
        <v>15</v>
      </c>
      <c r="E1321">
        <v>679</v>
      </c>
      <c r="F1321">
        <v>5</v>
      </c>
      <c r="G1321" t="s">
        <v>2497</v>
      </c>
      <c r="H1321" t="s">
        <v>89</v>
      </c>
    </row>
    <row r="1322" spans="1:8" x14ac:dyDescent="0.3">
      <c r="A1322">
        <v>10030167</v>
      </c>
      <c r="B1322" t="s">
        <v>2498</v>
      </c>
      <c r="C1322" t="s">
        <v>1869</v>
      </c>
      <c r="D1322" t="s">
        <v>24</v>
      </c>
      <c r="E1322">
        <v>549</v>
      </c>
      <c r="F1322">
        <v>5</v>
      </c>
      <c r="G1322" t="s">
        <v>2499</v>
      </c>
      <c r="H1322" t="s">
        <v>42</v>
      </c>
    </row>
    <row r="1323" spans="1:8" x14ac:dyDescent="0.3">
      <c r="A1323">
        <v>10018985</v>
      </c>
      <c r="B1323" t="s">
        <v>2500</v>
      </c>
      <c r="C1323" t="s">
        <v>1889</v>
      </c>
      <c r="D1323" t="s">
        <v>10</v>
      </c>
      <c r="E1323">
        <v>1031</v>
      </c>
      <c r="F1323">
        <v>5</v>
      </c>
      <c r="G1323" t="s">
        <v>2501</v>
      </c>
      <c r="H1323" t="s">
        <v>34</v>
      </c>
    </row>
    <row r="1324" spans="1:8" x14ac:dyDescent="0.3">
      <c r="A1324">
        <v>10027685</v>
      </c>
      <c r="B1324" t="s">
        <v>2502</v>
      </c>
      <c r="C1324" t="s">
        <v>246</v>
      </c>
      <c r="D1324" t="s">
        <v>24</v>
      </c>
      <c r="E1324">
        <v>674</v>
      </c>
      <c r="F1324">
        <v>5</v>
      </c>
      <c r="G1324" t="s">
        <v>2503</v>
      </c>
      <c r="H1324" t="s">
        <v>26</v>
      </c>
    </row>
    <row r="1325" spans="1:8" x14ac:dyDescent="0.3">
      <c r="A1325">
        <v>10018329</v>
      </c>
      <c r="B1325" t="s">
        <v>2504</v>
      </c>
      <c r="C1325" t="s">
        <v>2505</v>
      </c>
      <c r="D1325" t="s">
        <v>24</v>
      </c>
      <c r="E1325">
        <v>539</v>
      </c>
      <c r="F1325">
        <v>6</v>
      </c>
      <c r="G1325" t="s">
        <v>2506</v>
      </c>
      <c r="H1325" t="s">
        <v>30</v>
      </c>
    </row>
    <row r="1326" spans="1:8" x14ac:dyDescent="0.3">
      <c r="A1326">
        <v>10028041</v>
      </c>
      <c r="B1326" t="s">
        <v>2507</v>
      </c>
      <c r="C1326" t="s">
        <v>246</v>
      </c>
      <c r="D1326" t="s">
        <v>24</v>
      </c>
      <c r="E1326">
        <v>854</v>
      </c>
      <c r="F1326">
        <v>5</v>
      </c>
      <c r="G1326" t="s">
        <v>2508</v>
      </c>
      <c r="H1326" t="s">
        <v>50</v>
      </c>
    </row>
    <row r="1327" spans="1:8" x14ac:dyDescent="0.3">
      <c r="A1327">
        <v>10030205</v>
      </c>
      <c r="B1327" t="s">
        <v>1941</v>
      </c>
      <c r="C1327" t="s">
        <v>1869</v>
      </c>
      <c r="D1327" t="s">
        <v>24</v>
      </c>
      <c r="E1327">
        <v>599</v>
      </c>
      <c r="F1327">
        <v>5</v>
      </c>
      <c r="G1327" t="s">
        <v>1942</v>
      </c>
      <c r="H1327" t="s">
        <v>26</v>
      </c>
    </row>
    <row r="1328" spans="1:8" x14ac:dyDescent="0.3">
      <c r="A1328">
        <v>10028635</v>
      </c>
      <c r="B1328" t="s">
        <v>2509</v>
      </c>
      <c r="C1328" t="s">
        <v>246</v>
      </c>
      <c r="D1328" t="s">
        <v>24</v>
      </c>
      <c r="E1328">
        <v>1049</v>
      </c>
      <c r="F1328">
        <v>5</v>
      </c>
      <c r="G1328" t="s">
        <v>2510</v>
      </c>
      <c r="H1328" t="s">
        <v>157</v>
      </c>
    </row>
    <row r="1329" spans="1:8" x14ac:dyDescent="0.3">
      <c r="A1329">
        <v>10018337</v>
      </c>
      <c r="B1329" t="s">
        <v>2511</v>
      </c>
      <c r="C1329" t="s">
        <v>2505</v>
      </c>
      <c r="D1329" t="s">
        <v>24</v>
      </c>
      <c r="E1329">
        <v>539</v>
      </c>
      <c r="F1329">
        <v>6</v>
      </c>
      <c r="G1329" t="s">
        <v>2512</v>
      </c>
      <c r="H1329" t="s">
        <v>30</v>
      </c>
    </row>
    <row r="1330" spans="1:8" x14ac:dyDescent="0.3">
      <c r="A1330">
        <v>10019079</v>
      </c>
      <c r="B1330" t="s">
        <v>2513</v>
      </c>
      <c r="C1330" t="s">
        <v>1872</v>
      </c>
      <c r="D1330" t="s">
        <v>24</v>
      </c>
      <c r="E1330">
        <v>670</v>
      </c>
      <c r="F1330">
        <v>4</v>
      </c>
      <c r="G1330" t="s">
        <v>2514</v>
      </c>
    </row>
    <row r="1331" spans="1:8" x14ac:dyDescent="0.3">
      <c r="A1331">
        <v>10018867</v>
      </c>
      <c r="B1331" t="s">
        <v>2515</v>
      </c>
      <c r="C1331" t="s">
        <v>68</v>
      </c>
      <c r="D1331" t="s">
        <v>10</v>
      </c>
      <c r="E1331">
        <v>699</v>
      </c>
      <c r="F1331">
        <v>3</v>
      </c>
      <c r="G1331" t="s">
        <v>2516</v>
      </c>
      <c r="H1331" t="s">
        <v>21</v>
      </c>
    </row>
    <row r="1332" spans="1:8" x14ac:dyDescent="0.3">
      <c r="A1332">
        <v>10019227</v>
      </c>
      <c r="B1332" t="s">
        <v>2517</v>
      </c>
      <c r="C1332" t="s">
        <v>1872</v>
      </c>
      <c r="D1332" t="s">
        <v>24</v>
      </c>
      <c r="E1332">
        <v>670</v>
      </c>
      <c r="F1332">
        <v>4</v>
      </c>
      <c r="G1332" t="s">
        <v>2518</v>
      </c>
    </row>
    <row r="1333" spans="1:8" x14ac:dyDescent="0.3">
      <c r="A1333">
        <v>10018801</v>
      </c>
      <c r="B1333" t="s">
        <v>2519</v>
      </c>
      <c r="C1333" t="s">
        <v>2134</v>
      </c>
      <c r="D1333" t="s">
        <v>15</v>
      </c>
      <c r="E1333">
        <v>695</v>
      </c>
      <c r="F1333">
        <v>5</v>
      </c>
      <c r="G1333" t="s">
        <v>2520</v>
      </c>
      <c r="H1333" t="s">
        <v>26</v>
      </c>
    </row>
    <row r="1334" spans="1:8" x14ac:dyDescent="0.3">
      <c r="A1334">
        <v>10025233</v>
      </c>
      <c r="B1334" t="s">
        <v>2521</v>
      </c>
      <c r="C1334" t="s">
        <v>2522</v>
      </c>
      <c r="D1334" t="s">
        <v>15</v>
      </c>
      <c r="E1334">
        <v>15885</v>
      </c>
      <c r="F1334">
        <v>5</v>
      </c>
      <c r="G1334" t="s">
        <v>2523</v>
      </c>
      <c r="H1334" t="s">
        <v>12</v>
      </c>
    </row>
    <row r="1335" spans="1:8" x14ac:dyDescent="0.3">
      <c r="A1335">
        <v>10030119</v>
      </c>
      <c r="B1335" t="s">
        <v>2150</v>
      </c>
      <c r="C1335" t="s">
        <v>1869</v>
      </c>
      <c r="D1335" t="s">
        <v>24</v>
      </c>
      <c r="E1335">
        <v>499</v>
      </c>
      <c r="F1335">
        <v>5</v>
      </c>
      <c r="G1335" t="s">
        <v>2151</v>
      </c>
      <c r="H1335" t="s">
        <v>30</v>
      </c>
    </row>
    <row r="1336" spans="1:8" x14ac:dyDescent="0.3">
      <c r="A1336">
        <v>10036081</v>
      </c>
      <c r="B1336" t="s">
        <v>2329</v>
      </c>
      <c r="C1336" t="s">
        <v>2330</v>
      </c>
      <c r="D1336" t="s">
        <v>24</v>
      </c>
      <c r="E1336">
        <v>2199</v>
      </c>
      <c r="F1336">
        <v>5</v>
      </c>
      <c r="G1336" t="s">
        <v>2524</v>
      </c>
      <c r="H1336" t="s">
        <v>12</v>
      </c>
    </row>
    <row r="1337" spans="1:8" x14ac:dyDescent="0.3">
      <c r="A1337">
        <v>10019097</v>
      </c>
      <c r="B1337" t="s">
        <v>2525</v>
      </c>
      <c r="C1337" t="s">
        <v>1872</v>
      </c>
      <c r="D1337" t="s">
        <v>24</v>
      </c>
      <c r="E1337">
        <v>967</v>
      </c>
      <c r="F1337">
        <v>5</v>
      </c>
      <c r="G1337" t="s">
        <v>2526</v>
      </c>
    </row>
    <row r="1338" spans="1:8" x14ac:dyDescent="0.3">
      <c r="A1338">
        <v>10030097</v>
      </c>
      <c r="B1338" t="s">
        <v>2527</v>
      </c>
      <c r="C1338" t="s">
        <v>1869</v>
      </c>
      <c r="D1338" t="s">
        <v>24</v>
      </c>
      <c r="E1338">
        <v>649</v>
      </c>
      <c r="F1338">
        <v>5</v>
      </c>
      <c r="G1338" t="s">
        <v>2528</v>
      </c>
      <c r="H1338" t="s">
        <v>26</v>
      </c>
    </row>
    <row r="1339" spans="1:8" x14ac:dyDescent="0.3">
      <c r="A1339">
        <v>10019155</v>
      </c>
      <c r="B1339" t="s">
        <v>2529</v>
      </c>
      <c r="C1339" t="s">
        <v>1872</v>
      </c>
      <c r="D1339" t="s">
        <v>24</v>
      </c>
      <c r="E1339">
        <v>967</v>
      </c>
      <c r="F1339">
        <v>5</v>
      </c>
      <c r="G1339" t="s">
        <v>2530</v>
      </c>
    </row>
    <row r="1340" spans="1:8" x14ac:dyDescent="0.3">
      <c r="A1340">
        <v>10030203</v>
      </c>
      <c r="B1340" t="s">
        <v>2029</v>
      </c>
      <c r="C1340" t="s">
        <v>1869</v>
      </c>
      <c r="D1340" t="s">
        <v>24</v>
      </c>
      <c r="E1340">
        <v>649</v>
      </c>
      <c r="F1340">
        <v>5</v>
      </c>
      <c r="G1340" t="s">
        <v>2030</v>
      </c>
      <c r="H1340" t="s">
        <v>26</v>
      </c>
    </row>
    <row r="1341" spans="1:8" x14ac:dyDescent="0.3">
      <c r="A1341">
        <v>10024949</v>
      </c>
      <c r="B1341" t="s">
        <v>2531</v>
      </c>
      <c r="C1341" t="s">
        <v>28</v>
      </c>
      <c r="D1341" t="s">
        <v>24</v>
      </c>
      <c r="E1341">
        <v>3599</v>
      </c>
      <c r="F1341">
        <v>5</v>
      </c>
      <c r="G1341" t="s">
        <v>2532</v>
      </c>
      <c r="H1341" t="s">
        <v>26</v>
      </c>
    </row>
    <row r="1342" spans="1:8" ht="409.6" x14ac:dyDescent="0.3">
      <c r="A1342">
        <v>10020355</v>
      </c>
      <c r="B1342" t="s">
        <v>2533</v>
      </c>
      <c r="C1342" t="s">
        <v>1872</v>
      </c>
      <c r="D1342" t="s">
        <v>24</v>
      </c>
      <c r="E1342">
        <v>664</v>
      </c>
      <c r="F1342">
        <v>5</v>
      </c>
      <c r="G1342" s="1" t="s">
        <v>2482</v>
      </c>
    </row>
    <row r="1343" spans="1:8" x14ac:dyDescent="0.3">
      <c r="A1343">
        <v>10018889</v>
      </c>
      <c r="B1343" t="s">
        <v>2534</v>
      </c>
      <c r="C1343" t="s">
        <v>68</v>
      </c>
      <c r="D1343" t="s">
        <v>10</v>
      </c>
      <c r="E1343">
        <v>699</v>
      </c>
      <c r="F1343">
        <v>3</v>
      </c>
      <c r="G1343" t="s">
        <v>2535</v>
      </c>
      <c r="H1343" t="s">
        <v>26</v>
      </c>
    </row>
    <row r="1344" spans="1:8" x14ac:dyDescent="0.3">
      <c r="A1344">
        <v>10028211</v>
      </c>
      <c r="B1344" t="s">
        <v>2360</v>
      </c>
      <c r="C1344" t="s">
        <v>246</v>
      </c>
      <c r="D1344" t="s">
        <v>24</v>
      </c>
      <c r="E1344">
        <v>989</v>
      </c>
      <c r="F1344">
        <v>5</v>
      </c>
      <c r="G1344" t="s">
        <v>1942</v>
      </c>
      <c r="H1344" t="s">
        <v>26</v>
      </c>
    </row>
    <row r="1345" spans="1:8" x14ac:dyDescent="0.3">
      <c r="A1345">
        <v>10024519</v>
      </c>
      <c r="B1345" t="s">
        <v>2536</v>
      </c>
      <c r="C1345" t="s">
        <v>68</v>
      </c>
      <c r="D1345" t="s">
        <v>10</v>
      </c>
      <c r="E1345">
        <v>399</v>
      </c>
      <c r="F1345">
        <v>3</v>
      </c>
      <c r="G1345" t="s">
        <v>2537</v>
      </c>
      <c r="H1345" t="s">
        <v>42</v>
      </c>
    </row>
    <row r="1346" spans="1:8" ht="409.6" x14ac:dyDescent="0.3">
      <c r="A1346">
        <v>10019285</v>
      </c>
      <c r="B1346" t="s">
        <v>2538</v>
      </c>
      <c r="C1346" t="s">
        <v>1872</v>
      </c>
      <c r="D1346" t="s">
        <v>24</v>
      </c>
      <c r="E1346">
        <v>889</v>
      </c>
      <c r="F1346">
        <v>5</v>
      </c>
      <c r="G1346" s="1" t="s">
        <v>2539</v>
      </c>
    </row>
    <row r="1347" spans="1:8" x14ac:dyDescent="0.3">
      <c r="A1347">
        <v>10030169</v>
      </c>
      <c r="B1347" t="s">
        <v>2063</v>
      </c>
      <c r="C1347" t="s">
        <v>1869</v>
      </c>
      <c r="D1347" t="s">
        <v>24</v>
      </c>
      <c r="E1347">
        <v>599</v>
      </c>
      <c r="F1347">
        <v>5</v>
      </c>
      <c r="G1347" t="s">
        <v>2064</v>
      </c>
      <c r="H1347" t="s">
        <v>26</v>
      </c>
    </row>
    <row r="1348" spans="1:8" x14ac:dyDescent="0.3">
      <c r="A1348">
        <v>10031241</v>
      </c>
      <c r="B1348" t="s">
        <v>2540</v>
      </c>
      <c r="C1348" t="s">
        <v>2189</v>
      </c>
      <c r="D1348" t="s">
        <v>147</v>
      </c>
      <c r="E1348">
        <v>549</v>
      </c>
      <c r="F1348">
        <v>5</v>
      </c>
      <c r="G1348" t="s">
        <v>2541</v>
      </c>
      <c r="H1348" t="s">
        <v>39</v>
      </c>
    </row>
    <row r="1349" spans="1:8" x14ac:dyDescent="0.3">
      <c r="A1349">
        <v>10029173</v>
      </c>
      <c r="B1349" t="s">
        <v>2542</v>
      </c>
      <c r="C1349" t="s">
        <v>1881</v>
      </c>
      <c r="D1349" t="s">
        <v>15</v>
      </c>
      <c r="E1349">
        <v>3499</v>
      </c>
      <c r="F1349">
        <v>5</v>
      </c>
      <c r="G1349" t="s">
        <v>2543</v>
      </c>
    </row>
    <row r="1350" spans="1:8" x14ac:dyDescent="0.3">
      <c r="A1350">
        <v>10028481</v>
      </c>
      <c r="B1350" t="s">
        <v>2544</v>
      </c>
      <c r="C1350" t="s">
        <v>246</v>
      </c>
      <c r="D1350" t="s">
        <v>24</v>
      </c>
      <c r="E1350">
        <v>799</v>
      </c>
      <c r="F1350">
        <v>5</v>
      </c>
      <c r="G1350" t="s">
        <v>2545</v>
      </c>
      <c r="H1350" t="s">
        <v>42</v>
      </c>
    </row>
    <row r="1351" spans="1:8" x14ac:dyDescent="0.3">
      <c r="A1351">
        <v>10026303</v>
      </c>
      <c r="B1351" t="s">
        <v>2546</v>
      </c>
      <c r="C1351" t="s">
        <v>2369</v>
      </c>
      <c r="D1351" t="s">
        <v>10</v>
      </c>
      <c r="E1351">
        <v>7999</v>
      </c>
      <c r="F1351">
        <v>4</v>
      </c>
      <c r="G1351" t="s">
        <v>2547</v>
      </c>
      <c r="H1351" t="s">
        <v>30</v>
      </c>
    </row>
    <row r="1352" spans="1:8" x14ac:dyDescent="0.3">
      <c r="A1352">
        <v>10030093</v>
      </c>
      <c r="B1352" t="s">
        <v>2548</v>
      </c>
      <c r="C1352" t="s">
        <v>1869</v>
      </c>
      <c r="D1352" t="s">
        <v>24</v>
      </c>
      <c r="E1352">
        <v>599</v>
      </c>
      <c r="F1352">
        <v>5</v>
      </c>
      <c r="G1352" t="s">
        <v>2549</v>
      </c>
      <c r="H1352" t="s">
        <v>2449</v>
      </c>
    </row>
    <row r="1353" spans="1:8" x14ac:dyDescent="0.3">
      <c r="A1353">
        <v>10019625</v>
      </c>
      <c r="B1353" t="s">
        <v>2550</v>
      </c>
      <c r="C1353" t="s">
        <v>1860</v>
      </c>
      <c r="D1353" t="s">
        <v>15</v>
      </c>
      <c r="E1353">
        <v>625</v>
      </c>
      <c r="F1353">
        <v>5</v>
      </c>
      <c r="G1353" t="s">
        <v>2551</v>
      </c>
      <c r="H1353" t="s">
        <v>26</v>
      </c>
    </row>
    <row r="1354" spans="1:8" x14ac:dyDescent="0.3">
      <c r="A1354">
        <v>10026247</v>
      </c>
      <c r="B1354" t="s">
        <v>2552</v>
      </c>
      <c r="C1354" t="s">
        <v>246</v>
      </c>
      <c r="D1354" t="s">
        <v>15</v>
      </c>
      <c r="E1354">
        <v>554</v>
      </c>
      <c r="F1354">
        <v>5</v>
      </c>
      <c r="G1354" t="s">
        <v>2553</v>
      </c>
      <c r="H1354" t="s">
        <v>12</v>
      </c>
    </row>
    <row r="1355" spans="1:8" x14ac:dyDescent="0.3">
      <c r="A1355">
        <v>10028137</v>
      </c>
      <c r="B1355" t="s">
        <v>2554</v>
      </c>
      <c r="C1355" t="s">
        <v>246</v>
      </c>
      <c r="D1355" t="s">
        <v>24</v>
      </c>
      <c r="E1355">
        <v>503</v>
      </c>
      <c r="F1355">
        <v>5</v>
      </c>
      <c r="G1355" t="s">
        <v>2555</v>
      </c>
      <c r="H1355" t="s">
        <v>50</v>
      </c>
    </row>
    <row r="1356" spans="1:8" x14ac:dyDescent="0.3">
      <c r="A1356">
        <v>10029397</v>
      </c>
      <c r="B1356" t="s">
        <v>2556</v>
      </c>
      <c r="C1356" t="s">
        <v>1881</v>
      </c>
      <c r="D1356" t="s">
        <v>24</v>
      </c>
      <c r="E1356">
        <v>3999</v>
      </c>
      <c r="F1356">
        <v>5</v>
      </c>
      <c r="G1356" t="s">
        <v>2557</v>
      </c>
      <c r="H1356" t="s">
        <v>26</v>
      </c>
    </row>
    <row r="1357" spans="1:8" x14ac:dyDescent="0.3">
      <c r="A1357">
        <v>10027917</v>
      </c>
      <c r="B1357" t="s">
        <v>2558</v>
      </c>
      <c r="C1357" t="s">
        <v>246</v>
      </c>
      <c r="D1357" t="s">
        <v>24</v>
      </c>
      <c r="E1357">
        <v>1034</v>
      </c>
      <c r="F1357">
        <v>5</v>
      </c>
      <c r="G1357" t="s">
        <v>2559</v>
      </c>
      <c r="H1357" t="s">
        <v>26</v>
      </c>
    </row>
    <row r="1358" spans="1:8" x14ac:dyDescent="0.3">
      <c r="A1358">
        <v>10029637</v>
      </c>
      <c r="B1358" t="s">
        <v>2229</v>
      </c>
      <c r="C1358" t="s">
        <v>1869</v>
      </c>
      <c r="D1358" t="s">
        <v>24</v>
      </c>
      <c r="E1358">
        <v>649</v>
      </c>
      <c r="F1358">
        <v>5</v>
      </c>
      <c r="G1358" t="s">
        <v>2230</v>
      </c>
      <c r="H1358" t="s">
        <v>30</v>
      </c>
    </row>
    <row r="1359" spans="1:8" x14ac:dyDescent="0.3">
      <c r="A1359">
        <v>10035639</v>
      </c>
      <c r="B1359" t="s">
        <v>2560</v>
      </c>
      <c r="C1359" t="s">
        <v>2561</v>
      </c>
      <c r="D1359" t="s">
        <v>15</v>
      </c>
      <c r="E1359">
        <v>2499</v>
      </c>
      <c r="F1359">
        <v>5</v>
      </c>
      <c r="G1359" t="s">
        <v>2562</v>
      </c>
      <c r="H1359" t="s">
        <v>26</v>
      </c>
    </row>
    <row r="1360" spans="1:8" x14ac:dyDescent="0.3">
      <c r="A1360">
        <v>10029119</v>
      </c>
      <c r="B1360" t="s">
        <v>2563</v>
      </c>
      <c r="C1360" t="s">
        <v>1881</v>
      </c>
      <c r="D1360" t="s">
        <v>15</v>
      </c>
      <c r="E1360">
        <v>3999</v>
      </c>
      <c r="F1360">
        <v>5</v>
      </c>
      <c r="G1360" t="s">
        <v>2564</v>
      </c>
      <c r="H1360" t="s">
        <v>17</v>
      </c>
    </row>
    <row r="1361" spans="1:8" x14ac:dyDescent="0.3">
      <c r="A1361">
        <v>10019841</v>
      </c>
      <c r="B1361" t="s">
        <v>2565</v>
      </c>
      <c r="C1361" t="s">
        <v>1860</v>
      </c>
      <c r="D1361" t="s">
        <v>15</v>
      </c>
      <c r="E1361">
        <v>674</v>
      </c>
      <c r="F1361">
        <v>5</v>
      </c>
      <c r="G1361" t="s">
        <v>2566</v>
      </c>
      <c r="H1361" t="s">
        <v>30</v>
      </c>
    </row>
    <row r="1362" spans="1:8" x14ac:dyDescent="0.3">
      <c r="A1362">
        <v>10030413</v>
      </c>
      <c r="B1362" t="s">
        <v>2567</v>
      </c>
      <c r="C1362" t="s">
        <v>1881</v>
      </c>
      <c r="D1362" t="s">
        <v>24</v>
      </c>
      <c r="E1362">
        <v>4999</v>
      </c>
      <c r="F1362">
        <v>5</v>
      </c>
      <c r="G1362" t="s">
        <v>2568</v>
      </c>
      <c r="H1362" t="s">
        <v>26</v>
      </c>
    </row>
    <row r="1363" spans="1:8" x14ac:dyDescent="0.3">
      <c r="A1363">
        <v>10030051</v>
      </c>
      <c r="B1363" t="s">
        <v>2569</v>
      </c>
      <c r="C1363" t="s">
        <v>1869</v>
      </c>
      <c r="D1363" t="s">
        <v>24</v>
      </c>
      <c r="E1363">
        <v>699</v>
      </c>
      <c r="F1363">
        <v>4</v>
      </c>
      <c r="G1363" t="s">
        <v>2570</v>
      </c>
      <c r="H1363" t="s">
        <v>26</v>
      </c>
    </row>
    <row r="1364" spans="1:8" x14ac:dyDescent="0.3">
      <c r="A1364">
        <v>10020039</v>
      </c>
      <c r="B1364" t="s">
        <v>2571</v>
      </c>
      <c r="C1364" t="s">
        <v>2005</v>
      </c>
      <c r="D1364" t="s">
        <v>10</v>
      </c>
      <c r="E1364">
        <v>630</v>
      </c>
      <c r="F1364">
        <v>3</v>
      </c>
      <c r="G1364" t="s">
        <v>2572</v>
      </c>
      <c r="H1364" t="s">
        <v>50</v>
      </c>
    </row>
    <row r="1365" spans="1:8" x14ac:dyDescent="0.3">
      <c r="A1365">
        <v>10030179</v>
      </c>
      <c r="B1365" t="s">
        <v>2573</v>
      </c>
      <c r="C1365" t="s">
        <v>1869</v>
      </c>
      <c r="D1365" t="s">
        <v>24</v>
      </c>
      <c r="E1365">
        <v>599</v>
      </c>
      <c r="F1365">
        <v>5</v>
      </c>
      <c r="G1365" t="s">
        <v>2574</v>
      </c>
      <c r="H1365" t="s">
        <v>846</v>
      </c>
    </row>
    <row r="1366" spans="1:8" x14ac:dyDescent="0.3">
      <c r="A1366">
        <v>10033025</v>
      </c>
      <c r="B1366" t="s">
        <v>2575</v>
      </c>
      <c r="C1366" t="s">
        <v>2576</v>
      </c>
      <c r="D1366" t="s">
        <v>15</v>
      </c>
      <c r="E1366">
        <v>1999</v>
      </c>
      <c r="F1366">
        <v>5</v>
      </c>
      <c r="G1366" t="s">
        <v>2577</v>
      </c>
      <c r="H1366" t="s">
        <v>42</v>
      </c>
    </row>
    <row r="1367" spans="1:8" x14ac:dyDescent="0.3">
      <c r="A1367">
        <v>10032581</v>
      </c>
      <c r="B1367" t="s">
        <v>2578</v>
      </c>
      <c r="C1367" t="s">
        <v>1863</v>
      </c>
      <c r="D1367" t="s">
        <v>15</v>
      </c>
      <c r="E1367">
        <v>1399</v>
      </c>
      <c r="F1367">
        <v>7</v>
      </c>
      <c r="G1367" t="s">
        <v>2579</v>
      </c>
      <c r="H1367" t="s">
        <v>30</v>
      </c>
    </row>
    <row r="1368" spans="1:8" x14ac:dyDescent="0.3">
      <c r="A1368">
        <v>10027173</v>
      </c>
      <c r="B1368" t="s">
        <v>2580</v>
      </c>
      <c r="C1368" t="s">
        <v>1844</v>
      </c>
      <c r="D1368" t="s">
        <v>10</v>
      </c>
      <c r="E1368">
        <v>836</v>
      </c>
      <c r="F1368">
        <v>5</v>
      </c>
      <c r="G1368" t="s">
        <v>2581</v>
      </c>
      <c r="H1368" t="s">
        <v>42</v>
      </c>
    </row>
    <row r="1369" spans="1:8" x14ac:dyDescent="0.3">
      <c r="A1369">
        <v>10029321</v>
      </c>
      <c r="B1369" t="s">
        <v>2582</v>
      </c>
      <c r="C1369" t="s">
        <v>1881</v>
      </c>
      <c r="D1369" t="s">
        <v>24</v>
      </c>
      <c r="E1369">
        <v>4499</v>
      </c>
      <c r="F1369">
        <v>5</v>
      </c>
      <c r="G1369" t="s">
        <v>2583</v>
      </c>
      <c r="H1369" t="s">
        <v>12</v>
      </c>
    </row>
    <row r="1370" spans="1:8" x14ac:dyDescent="0.3">
      <c r="A1370">
        <v>10028355</v>
      </c>
      <c r="B1370" t="s">
        <v>2584</v>
      </c>
      <c r="C1370" t="s">
        <v>246</v>
      </c>
      <c r="D1370" t="s">
        <v>24</v>
      </c>
      <c r="E1370">
        <v>599</v>
      </c>
      <c r="F1370">
        <v>5</v>
      </c>
      <c r="G1370" t="s">
        <v>2585</v>
      </c>
      <c r="H1370" t="s">
        <v>42</v>
      </c>
    </row>
    <row r="1371" spans="1:8" x14ac:dyDescent="0.3">
      <c r="A1371">
        <v>10030017</v>
      </c>
      <c r="B1371" t="s">
        <v>2586</v>
      </c>
      <c r="C1371" t="s">
        <v>1869</v>
      </c>
      <c r="D1371" t="s">
        <v>24</v>
      </c>
      <c r="E1371">
        <v>549</v>
      </c>
      <c r="F1371">
        <v>5</v>
      </c>
      <c r="G1371" t="s">
        <v>2587</v>
      </c>
      <c r="H1371" t="s">
        <v>846</v>
      </c>
    </row>
    <row r="1372" spans="1:8" x14ac:dyDescent="0.3">
      <c r="A1372">
        <v>10029695</v>
      </c>
      <c r="B1372" t="s">
        <v>2286</v>
      </c>
      <c r="C1372" t="s">
        <v>2221</v>
      </c>
      <c r="D1372" t="s">
        <v>24</v>
      </c>
      <c r="E1372">
        <v>799</v>
      </c>
      <c r="F1372">
        <v>5</v>
      </c>
      <c r="G1372" t="s">
        <v>2588</v>
      </c>
      <c r="H1372" t="s">
        <v>26</v>
      </c>
    </row>
    <row r="1373" spans="1:8" x14ac:dyDescent="0.3">
      <c r="A1373">
        <v>10021563</v>
      </c>
      <c r="B1373" t="s">
        <v>2589</v>
      </c>
      <c r="C1373" t="s">
        <v>68</v>
      </c>
      <c r="D1373" t="s">
        <v>10</v>
      </c>
      <c r="E1373">
        <v>699</v>
      </c>
      <c r="F1373">
        <v>3</v>
      </c>
      <c r="G1373" t="s">
        <v>2590</v>
      </c>
      <c r="H1373" t="s">
        <v>26</v>
      </c>
    </row>
    <row r="1374" spans="1:8" x14ac:dyDescent="0.3">
      <c r="A1374">
        <v>10019141</v>
      </c>
      <c r="B1374" t="s">
        <v>2591</v>
      </c>
      <c r="C1374" t="s">
        <v>1872</v>
      </c>
      <c r="D1374" t="s">
        <v>24</v>
      </c>
      <c r="E1374">
        <v>670</v>
      </c>
      <c r="F1374">
        <v>4</v>
      </c>
      <c r="G1374" t="s">
        <v>2592</v>
      </c>
    </row>
    <row r="1375" spans="1:8" x14ac:dyDescent="0.3">
      <c r="A1375">
        <v>10031549</v>
      </c>
      <c r="B1375" t="s">
        <v>2593</v>
      </c>
      <c r="C1375" t="s">
        <v>1863</v>
      </c>
      <c r="D1375" t="s">
        <v>24</v>
      </c>
      <c r="E1375">
        <v>599</v>
      </c>
      <c r="F1375">
        <v>5</v>
      </c>
      <c r="G1375" t="s">
        <v>2594</v>
      </c>
      <c r="H1375" t="s">
        <v>42</v>
      </c>
    </row>
    <row r="1376" spans="1:8" x14ac:dyDescent="0.3">
      <c r="A1376">
        <v>10030721</v>
      </c>
      <c r="B1376" t="s">
        <v>2595</v>
      </c>
      <c r="C1376" t="s">
        <v>105</v>
      </c>
      <c r="D1376" t="s">
        <v>15</v>
      </c>
      <c r="E1376">
        <v>711</v>
      </c>
      <c r="F1376">
        <v>5</v>
      </c>
      <c r="G1376" t="s">
        <v>2596</v>
      </c>
      <c r="H1376" t="s">
        <v>26</v>
      </c>
    </row>
    <row r="1377" spans="1:8" x14ac:dyDescent="0.3">
      <c r="A1377">
        <v>10033753</v>
      </c>
      <c r="B1377" t="s">
        <v>2597</v>
      </c>
      <c r="C1377" t="s">
        <v>1898</v>
      </c>
      <c r="D1377" t="s">
        <v>15</v>
      </c>
      <c r="E1377">
        <v>1870</v>
      </c>
      <c r="F1377">
        <v>5</v>
      </c>
      <c r="G1377" t="s">
        <v>2598</v>
      </c>
    </row>
    <row r="1378" spans="1:8" x14ac:dyDescent="0.3">
      <c r="A1378">
        <v>10026411</v>
      </c>
      <c r="B1378" t="s">
        <v>2599</v>
      </c>
      <c r="C1378" t="s">
        <v>2600</v>
      </c>
      <c r="D1378" t="s">
        <v>15</v>
      </c>
      <c r="E1378">
        <v>56192</v>
      </c>
      <c r="F1378">
        <v>3</v>
      </c>
      <c r="G1378" t="s">
        <v>2601</v>
      </c>
      <c r="H1378" t="s">
        <v>26</v>
      </c>
    </row>
    <row r="1379" spans="1:8" x14ac:dyDescent="0.3">
      <c r="A1379">
        <v>10018193</v>
      </c>
      <c r="B1379" t="s">
        <v>2191</v>
      </c>
      <c r="C1379" t="s">
        <v>693</v>
      </c>
      <c r="D1379" t="s">
        <v>24</v>
      </c>
      <c r="E1379">
        <v>1999</v>
      </c>
      <c r="F1379">
        <v>5</v>
      </c>
      <c r="G1379" t="s">
        <v>2602</v>
      </c>
      <c r="H1379" t="s">
        <v>12</v>
      </c>
    </row>
    <row r="1380" spans="1:8" x14ac:dyDescent="0.3">
      <c r="A1380">
        <v>10026845</v>
      </c>
      <c r="B1380" t="s">
        <v>2603</v>
      </c>
      <c r="C1380" t="s">
        <v>23</v>
      </c>
      <c r="D1380" t="s">
        <v>24</v>
      </c>
      <c r="E1380">
        <v>3674</v>
      </c>
      <c r="F1380">
        <v>5</v>
      </c>
      <c r="G1380" t="s">
        <v>2604</v>
      </c>
      <c r="H1380" t="s">
        <v>17</v>
      </c>
    </row>
    <row r="1381" spans="1:8" x14ac:dyDescent="0.3">
      <c r="A1381">
        <v>10030305</v>
      </c>
      <c r="B1381" t="s">
        <v>2605</v>
      </c>
      <c r="C1381" t="s">
        <v>1869</v>
      </c>
      <c r="D1381" t="s">
        <v>24</v>
      </c>
      <c r="E1381">
        <v>699</v>
      </c>
      <c r="F1381">
        <v>5</v>
      </c>
      <c r="G1381" t="s">
        <v>2606</v>
      </c>
      <c r="H1381" t="s">
        <v>26</v>
      </c>
    </row>
    <row r="1382" spans="1:8" x14ac:dyDescent="0.3">
      <c r="A1382">
        <v>10033809</v>
      </c>
      <c r="B1382" t="s">
        <v>2607</v>
      </c>
      <c r="C1382" t="s">
        <v>1898</v>
      </c>
      <c r="D1382" t="s">
        <v>15</v>
      </c>
      <c r="E1382">
        <v>2520</v>
      </c>
      <c r="F1382">
        <v>4</v>
      </c>
      <c r="G1382" t="s">
        <v>2608</v>
      </c>
      <c r="H1382" t="s">
        <v>206</v>
      </c>
    </row>
    <row r="1383" spans="1:8" x14ac:dyDescent="0.3">
      <c r="A1383">
        <v>10029625</v>
      </c>
      <c r="B1383" t="s">
        <v>2609</v>
      </c>
      <c r="C1383" t="s">
        <v>1869</v>
      </c>
      <c r="D1383" t="s">
        <v>24</v>
      </c>
      <c r="E1383">
        <v>599</v>
      </c>
      <c r="F1383">
        <v>5</v>
      </c>
      <c r="G1383" t="s">
        <v>2610</v>
      </c>
      <c r="H1383" t="s">
        <v>57</v>
      </c>
    </row>
    <row r="1384" spans="1:8" x14ac:dyDescent="0.3">
      <c r="A1384">
        <v>10019095</v>
      </c>
      <c r="B1384" t="s">
        <v>2611</v>
      </c>
      <c r="C1384" t="s">
        <v>1872</v>
      </c>
      <c r="D1384" t="s">
        <v>24</v>
      </c>
      <c r="E1384">
        <v>967</v>
      </c>
      <c r="F1384">
        <v>5</v>
      </c>
      <c r="G1384" t="s">
        <v>2612</v>
      </c>
    </row>
    <row r="1385" spans="1:8" x14ac:dyDescent="0.3">
      <c r="A1385">
        <v>10027707</v>
      </c>
      <c r="B1385" t="s">
        <v>2613</v>
      </c>
      <c r="C1385" t="s">
        <v>246</v>
      </c>
      <c r="D1385" t="s">
        <v>24</v>
      </c>
      <c r="E1385">
        <v>854</v>
      </c>
      <c r="F1385">
        <v>5</v>
      </c>
      <c r="G1385" t="s">
        <v>2614</v>
      </c>
      <c r="H1385" t="s">
        <v>21</v>
      </c>
    </row>
    <row r="1386" spans="1:8" x14ac:dyDescent="0.3">
      <c r="A1386">
        <v>10025681</v>
      </c>
      <c r="B1386" t="s">
        <v>2615</v>
      </c>
      <c r="C1386" t="s">
        <v>1844</v>
      </c>
      <c r="D1386" t="s">
        <v>10</v>
      </c>
      <c r="E1386">
        <v>1735</v>
      </c>
      <c r="F1386">
        <v>4</v>
      </c>
      <c r="G1386" t="s">
        <v>2616</v>
      </c>
      <c r="H1386" t="s">
        <v>17</v>
      </c>
    </row>
    <row r="1387" spans="1:8" x14ac:dyDescent="0.3">
      <c r="A1387">
        <v>10020019</v>
      </c>
      <c r="B1387" t="s">
        <v>2617</v>
      </c>
      <c r="C1387" t="s">
        <v>155</v>
      </c>
      <c r="D1387" t="s">
        <v>24</v>
      </c>
      <c r="E1387">
        <v>489</v>
      </c>
      <c r="F1387">
        <v>5</v>
      </c>
      <c r="G1387" t="s">
        <v>2010</v>
      </c>
    </row>
    <row r="1388" spans="1:8" x14ac:dyDescent="0.3">
      <c r="A1388">
        <v>10025697</v>
      </c>
      <c r="B1388" t="s">
        <v>2618</v>
      </c>
      <c r="C1388" t="s">
        <v>1844</v>
      </c>
      <c r="D1388" t="s">
        <v>10</v>
      </c>
      <c r="E1388">
        <v>1595</v>
      </c>
      <c r="F1388">
        <v>4</v>
      </c>
      <c r="G1388" t="s">
        <v>2619</v>
      </c>
      <c r="H1388" t="s">
        <v>34</v>
      </c>
    </row>
    <row r="1389" spans="1:8" x14ac:dyDescent="0.3">
      <c r="A1389">
        <v>10035511</v>
      </c>
      <c r="B1389" t="s">
        <v>2620</v>
      </c>
      <c r="C1389" t="s">
        <v>2319</v>
      </c>
      <c r="D1389" t="s">
        <v>10</v>
      </c>
      <c r="E1389">
        <v>512</v>
      </c>
      <c r="F1389">
        <v>4</v>
      </c>
      <c r="G1389" t="s">
        <v>2621</v>
      </c>
      <c r="H1389" t="s">
        <v>42</v>
      </c>
    </row>
    <row r="1390" spans="1:8" x14ac:dyDescent="0.3">
      <c r="A1390">
        <v>10028225</v>
      </c>
      <c r="B1390" t="s">
        <v>2622</v>
      </c>
      <c r="C1390" t="s">
        <v>246</v>
      </c>
      <c r="D1390" t="s">
        <v>24</v>
      </c>
      <c r="E1390">
        <v>734</v>
      </c>
      <c r="F1390">
        <v>5</v>
      </c>
      <c r="G1390" t="s">
        <v>2623</v>
      </c>
      <c r="H1390" t="s">
        <v>12</v>
      </c>
    </row>
    <row r="1391" spans="1:8" x14ac:dyDescent="0.3">
      <c r="A1391">
        <v>10020711</v>
      </c>
      <c r="B1391" t="s">
        <v>2624</v>
      </c>
      <c r="C1391" t="s">
        <v>754</v>
      </c>
      <c r="D1391" t="s">
        <v>15</v>
      </c>
      <c r="E1391">
        <v>2490</v>
      </c>
      <c r="F1391">
        <v>5</v>
      </c>
      <c r="G1391" t="s">
        <v>2625</v>
      </c>
      <c r="H1391" t="s">
        <v>34</v>
      </c>
    </row>
    <row r="1392" spans="1:8" x14ac:dyDescent="0.3">
      <c r="A1392">
        <v>10029031</v>
      </c>
      <c r="B1392" t="s">
        <v>2626</v>
      </c>
      <c r="C1392" t="s">
        <v>1881</v>
      </c>
      <c r="D1392" t="s">
        <v>24</v>
      </c>
      <c r="E1392">
        <v>5999</v>
      </c>
      <c r="F1392">
        <v>5</v>
      </c>
      <c r="G1392" t="s">
        <v>2627</v>
      </c>
      <c r="H1392" t="s">
        <v>34</v>
      </c>
    </row>
    <row r="1393" spans="1:8" x14ac:dyDescent="0.3">
      <c r="A1393">
        <v>10030217</v>
      </c>
      <c r="B1393" t="s">
        <v>2628</v>
      </c>
      <c r="C1393" t="s">
        <v>1869</v>
      </c>
      <c r="D1393" t="s">
        <v>24</v>
      </c>
      <c r="E1393">
        <v>649</v>
      </c>
      <c r="F1393">
        <v>5</v>
      </c>
      <c r="G1393" t="s">
        <v>2629</v>
      </c>
      <c r="H1393" t="s">
        <v>30</v>
      </c>
    </row>
    <row r="1394" spans="1:8" x14ac:dyDescent="0.3">
      <c r="A1394">
        <v>10024517</v>
      </c>
      <c r="B1394" t="s">
        <v>2021</v>
      </c>
      <c r="C1394" t="s">
        <v>68</v>
      </c>
      <c r="D1394" t="s">
        <v>10</v>
      </c>
      <c r="E1394">
        <v>399</v>
      </c>
      <c r="F1394">
        <v>3</v>
      </c>
      <c r="G1394" t="s">
        <v>2630</v>
      </c>
      <c r="H1394" t="s">
        <v>42</v>
      </c>
    </row>
    <row r="1395" spans="1:8" x14ac:dyDescent="0.3">
      <c r="A1395">
        <v>10025625</v>
      </c>
      <c r="B1395" t="s">
        <v>2631</v>
      </c>
      <c r="C1395" t="s">
        <v>1844</v>
      </c>
      <c r="D1395" t="s">
        <v>10</v>
      </c>
      <c r="E1395">
        <v>1735</v>
      </c>
      <c r="F1395">
        <v>4</v>
      </c>
      <c r="G1395" t="s">
        <v>2632</v>
      </c>
      <c r="H1395" t="s">
        <v>26</v>
      </c>
    </row>
    <row r="1396" spans="1:8" x14ac:dyDescent="0.3">
      <c r="A1396">
        <v>10018785</v>
      </c>
      <c r="B1396" t="s">
        <v>2633</v>
      </c>
      <c r="C1396" t="s">
        <v>2134</v>
      </c>
      <c r="D1396" t="s">
        <v>15</v>
      </c>
      <c r="E1396">
        <v>989</v>
      </c>
      <c r="F1396">
        <v>5</v>
      </c>
      <c r="G1396" t="s">
        <v>2634</v>
      </c>
      <c r="H1396" t="s">
        <v>30</v>
      </c>
    </row>
    <row r="1397" spans="1:8" x14ac:dyDescent="0.3">
      <c r="A1397">
        <v>10030009</v>
      </c>
      <c r="B1397" t="s">
        <v>2635</v>
      </c>
      <c r="C1397" t="s">
        <v>1869</v>
      </c>
      <c r="D1397" t="s">
        <v>24</v>
      </c>
      <c r="E1397">
        <v>549</v>
      </c>
      <c r="F1397">
        <v>5</v>
      </c>
      <c r="G1397" t="s">
        <v>1942</v>
      </c>
      <c r="H1397" t="s">
        <v>26</v>
      </c>
    </row>
    <row r="1398" spans="1:8" x14ac:dyDescent="0.3">
      <c r="A1398">
        <v>10026295</v>
      </c>
      <c r="B1398" t="s">
        <v>2546</v>
      </c>
      <c r="C1398" t="s">
        <v>2369</v>
      </c>
      <c r="D1398" t="s">
        <v>10</v>
      </c>
      <c r="E1398">
        <v>11999</v>
      </c>
      <c r="F1398">
        <v>5</v>
      </c>
      <c r="G1398" t="s">
        <v>2636</v>
      </c>
      <c r="H1398" t="s">
        <v>30</v>
      </c>
    </row>
    <row r="1399" spans="1:8" x14ac:dyDescent="0.3">
      <c r="A1399">
        <v>10025693</v>
      </c>
      <c r="B1399" t="s">
        <v>2637</v>
      </c>
      <c r="C1399" t="s">
        <v>1844</v>
      </c>
      <c r="D1399" t="s">
        <v>10</v>
      </c>
      <c r="E1399">
        <v>1315</v>
      </c>
      <c r="F1399">
        <v>4</v>
      </c>
      <c r="G1399" t="s">
        <v>2638</v>
      </c>
      <c r="H1399" t="s">
        <v>17</v>
      </c>
    </row>
    <row r="1400" spans="1:8" x14ac:dyDescent="0.3">
      <c r="A1400">
        <v>10028253</v>
      </c>
      <c r="B1400" t="s">
        <v>2558</v>
      </c>
      <c r="C1400" t="s">
        <v>246</v>
      </c>
      <c r="D1400" t="s">
        <v>24</v>
      </c>
      <c r="E1400">
        <v>899</v>
      </c>
      <c r="F1400">
        <v>5</v>
      </c>
      <c r="G1400" t="s">
        <v>2559</v>
      </c>
      <c r="H1400" t="s">
        <v>26</v>
      </c>
    </row>
    <row r="1401" spans="1:8" x14ac:dyDescent="0.3">
      <c r="A1401">
        <v>10027369</v>
      </c>
      <c r="B1401" t="s">
        <v>2639</v>
      </c>
      <c r="C1401" t="s">
        <v>2042</v>
      </c>
      <c r="D1401" t="s">
        <v>24</v>
      </c>
      <c r="E1401">
        <v>1499</v>
      </c>
      <c r="F1401">
        <v>5</v>
      </c>
      <c r="G1401" t="s">
        <v>2640</v>
      </c>
      <c r="H1401" t="s">
        <v>26</v>
      </c>
    </row>
    <row r="1402" spans="1:8" x14ac:dyDescent="0.3">
      <c r="A1402">
        <v>10033673</v>
      </c>
      <c r="B1402" t="s">
        <v>2641</v>
      </c>
      <c r="C1402" t="s">
        <v>1898</v>
      </c>
      <c r="D1402" t="s">
        <v>15</v>
      </c>
      <c r="E1402">
        <v>2125</v>
      </c>
      <c r="F1402">
        <v>4</v>
      </c>
      <c r="G1402" t="s">
        <v>2642</v>
      </c>
    </row>
    <row r="1403" spans="1:8" x14ac:dyDescent="0.3">
      <c r="A1403">
        <v>10019685</v>
      </c>
      <c r="B1403" t="s">
        <v>2643</v>
      </c>
      <c r="C1403" t="s">
        <v>1860</v>
      </c>
      <c r="D1403" t="s">
        <v>15</v>
      </c>
      <c r="E1403">
        <v>587</v>
      </c>
      <c r="F1403">
        <v>5</v>
      </c>
      <c r="G1403" t="s">
        <v>2644</v>
      </c>
      <c r="H1403" t="s">
        <v>42</v>
      </c>
    </row>
    <row r="1404" spans="1:8" x14ac:dyDescent="0.3">
      <c r="A1404">
        <v>10021627</v>
      </c>
      <c r="B1404" t="s">
        <v>2645</v>
      </c>
      <c r="C1404" t="s">
        <v>2646</v>
      </c>
      <c r="D1404" t="s">
        <v>24</v>
      </c>
      <c r="E1404">
        <v>839</v>
      </c>
      <c r="F1404">
        <v>5</v>
      </c>
      <c r="G1404" t="s">
        <v>2647</v>
      </c>
      <c r="H1404" t="s">
        <v>26</v>
      </c>
    </row>
    <row r="1405" spans="1:8" x14ac:dyDescent="0.3">
      <c r="A1405">
        <v>10033793</v>
      </c>
      <c r="B1405" t="s">
        <v>2648</v>
      </c>
      <c r="C1405" t="s">
        <v>1898</v>
      </c>
      <c r="D1405" t="s">
        <v>15</v>
      </c>
      <c r="E1405">
        <v>1980</v>
      </c>
      <c r="F1405">
        <v>3</v>
      </c>
      <c r="G1405" t="s">
        <v>2649</v>
      </c>
    </row>
    <row r="1406" spans="1:8" x14ac:dyDescent="0.3">
      <c r="A1406">
        <v>10029975</v>
      </c>
      <c r="B1406" t="s">
        <v>2650</v>
      </c>
      <c r="C1406" t="s">
        <v>2651</v>
      </c>
      <c r="D1406" t="s">
        <v>15</v>
      </c>
      <c r="E1406">
        <v>1519</v>
      </c>
      <c r="F1406">
        <v>5</v>
      </c>
      <c r="G1406" t="s">
        <v>2652</v>
      </c>
      <c r="H1406" t="s">
        <v>21</v>
      </c>
    </row>
    <row r="1407" spans="1:8" x14ac:dyDescent="0.3">
      <c r="A1407">
        <v>10032609</v>
      </c>
      <c r="B1407" t="s">
        <v>2653</v>
      </c>
      <c r="C1407" t="s">
        <v>1863</v>
      </c>
      <c r="D1407" t="s">
        <v>15</v>
      </c>
      <c r="E1407">
        <v>1399</v>
      </c>
      <c r="F1407">
        <v>8</v>
      </c>
      <c r="G1407" t="s">
        <v>2654</v>
      </c>
      <c r="H1407" t="s">
        <v>157</v>
      </c>
    </row>
    <row r="1408" spans="1:8" x14ac:dyDescent="0.3">
      <c r="A1408">
        <v>10019611</v>
      </c>
      <c r="B1408" t="s">
        <v>2655</v>
      </c>
      <c r="C1408" t="s">
        <v>1860</v>
      </c>
      <c r="D1408" t="s">
        <v>15</v>
      </c>
      <c r="E1408">
        <v>625</v>
      </c>
      <c r="F1408">
        <v>5</v>
      </c>
      <c r="G1408" t="s">
        <v>2656</v>
      </c>
      <c r="H1408" t="s">
        <v>149</v>
      </c>
    </row>
    <row r="1409" spans="1:8" x14ac:dyDescent="0.3">
      <c r="A1409">
        <v>10021165</v>
      </c>
      <c r="B1409" t="s">
        <v>2657</v>
      </c>
      <c r="C1409" t="s">
        <v>1056</v>
      </c>
      <c r="D1409" t="s">
        <v>15</v>
      </c>
      <c r="E1409">
        <v>599</v>
      </c>
      <c r="F1409">
        <v>5</v>
      </c>
      <c r="G1409" t="s">
        <v>2658</v>
      </c>
      <c r="H1409" t="s">
        <v>42</v>
      </c>
    </row>
    <row r="1410" spans="1:8" x14ac:dyDescent="0.3">
      <c r="A1410">
        <v>10024505</v>
      </c>
      <c r="B1410" t="s">
        <v>2659</v>
      </c>
      <c r="C1410" t="s">
        <v>68</v>
      </c>
      <c r="D1410" t="s">
        <v>10</v>
      </c>
      <c r="E1410">
        <v>399</v>
      </c>
      <c r="F1410">
        <v>3</v>
      </c>
      <c r="G1410" t="s">
        <v>2660</v>
      </c>
      <c r="H1410" t="s">
        <v>26</v>
      </c>
    </row>
    <row r="1411" spans="1:8" x14ac:dyDescent="0.3">
      <c r="A1411">
        <v>10029051</v>
      </c>
      <c r="B1411" t="s">
        <v>2661</v>
      </c>
      <c r="C1411" t="s">
        <v>1881</v>
      </c>
      <c r="D1411" t="s">
        <v>15</v>
      </c>
      <c r="E1411">
        <v>3499</v>
      </c>
      <c r="F1411">
        <v>5</v>
      </c>
      <c r="G1411" t="s">
        <v>2662</v>
      </c>
      <c r="H1411" t="s">
        <v>296</v>
      </c>
    </row>
    <row r="1412" spans="1:8" x14ac:dyDescent="0.3">
      <c r="A1412">
        <v>10019143</v>
      </c>
      <c r="B1412" t="s">
        <v>2663</v>
      </c>
      <c r="C1412" t="s">
        <v>1872</v>
      </c>
      <c r="D1412" t="s">
        <v>24</v>
      </c>
      <c r="E1412">
        <v>670</v>
      </c>
      <c r="F1412">
        <v>4</v>
      </c>
      <c r="G1412" t="s">
        <v>2664</v>
      </c>
    </row>
    <row r="1413" spans="1:8" x14ac:dyDescent="0.3">
      <c r="A1413">
        <v>10021449</v>
      </c>
      <c r="B1413" t="s">
        <v>2665</v>
      </c>
      <c r="C1413" t="s">
        <v>2666</v>
      </c>
      <c r="D1413" t="s">
        <v>24</v>
      </c>
      <c r="E1413">
        <v>2699</v>
      </c>
      <c r="F1413">
        <v>5</v>
      </c>
      <c r="G1413" t="s">
        <v>2667</v>
      </c>
      <c r="H1413" t="s">
        <v>34</v>
      </c>
    </row>
    <row r="1414" spans="1:8" x14ac:dyDescent="0.3">
      <c r="A1414">
        <v>10028817</v>
      </c>
      <c r="B1414" t="s">
        <v>2509</v>
      </c>
      <c r="C1414" t="s">
        <v>246</v>
      </c>
      <c r="D1414" t="s">
        <v>24</v>
      </c>
      <c r="E1414">
        <v>1049</v>
      </c>
      <c r="F1414">
        <v>5</v>
      </c>
      <c r="G1414" t="s">
        <v>2668</v>
      </c>
      <c r="H1414" t="s">
        <v>157</v>
      </c>
    </row>
    <row r="1415" spans="1:8" x14ac:dyDescent="0.3">
      <c r="A1415">
        <v>10030251</v>
      </c>
      <c r="B1415" t="s">
        <v>2294</v>
      </c>
      <c r="C1415" t="s">
        <v>1869</v>
      </c>
      <c r="D1415" t="s">
        <v>24</v>
      </c>
      <c r="E1415">
        <v>503</v>
      </c>
      <c r="F1415">
        <v>5</v>
      </c>
      <c r="G1415" t="s">
        <v>2295</v>
      </c>
      <c r="H1415" t="s">
        <v>157</v>
      </c>
    </row>
    <row r="1416" spans="1:8" x14ac:dyDescent="0.3">
      <c r="A1416">
        <v>10028277</v>
      </c>
      <c r="B1416" t="s">
        <v>2669</v>
      </c>
      <c r="C1416" t="s">
        <v>246</v>
      </c>
      <c r="D1416" t="s">
        <v>24</v>
      </c>
      <c r="E1416">
        <v>1124</v>
      </c>
      <c r="F1416">
        <v>5</v>
      </c>
      <c r="G1416" t="s">
        <v>2670</v>
      </c>
      <c r="H1416" t="s">
        <v>26</v>
      </c>
    </row>
    <row r="1417" spans="1:8" x14ac:dyDescent="0.3">
      <c r="A1417">
        <v>10020223</v>
      </c>
      <c r="B1417" t="s">
        <v>2531</v>
      </c>
      <c r="C1417" t="s">
        <v>28</v>
      </c>
      <c r="D1417" t="s">
        <v>24</v>
      </c>
      <c r="E1417">
        <v>3599</v>
      </c>
      <c r="F1417">
        <v>5</v>
      </c>
      <c r="G1417" t="s">
        <v>2671</v>
      </c>
      <c r="H1417" t="s">
        <v>26</v>
      </c>
    </row>
    <row r="1418" spans="1:8" x14ac:dyDescent="0.3">
      <c r="A1418">
        <v>10033415</v>
      </c>
      <c r="B1418" t="s">
        <v>2672</v>
      </c>
      <c r="C1418" t="s">
        <v>1860</v>
      </c>
      <c r="D1418" t="s">
        <v>15</v>
      </c>
      <c r="E1418">
        <v>1030</v>
      </c>
      <c r="F1418">
        <v>5</v>
      </c>
      <c r="G1418" t="s">
        <v>2673</v>
      </c>
      <c r="H1418" t="s">
        <v>30</v>
      </c>
    </row>
    <row r="1419" spans="1:8" x14ac:dyDescent="0.3">
      <c r="A1419">
        <v>10020179</v>
      </c>
      <c r="B1419" t="s">
        <v>2674</v>
      </c>
      <c r="C1419" t="s">
        <v>23</v>
      </c>
      <c r="D1419" t="s">
        <v>24</v>
      </c>
      <c r="E1419">
        <v>2249</v>
      </c>
      <c r="F1419">
        <v>5</v>
      </c>
      <c r="G1419" t="s">
        <v>247</v>
      </c>
      <c r="H1419" t="s">
        <v>26</v>
      </c>
    </row>
    <row r="1420" spans="1:8" x14ac:dyDescent="0.3">
      <c r="A1420">
        <v>10021135</v>
      </c>
      <c r="B1420" t="s">
        <v>2675</v>
      </c>
      <c r="C1420" t="s">
        <v>1056</v>
      </c>
      <c r="D1420" t="s">
        <v>15</v>
      </c>
      <c r="E1420">
        <v>774</v>
      </c>
      <c r="F1420">
        <v>5</v>
      </c>
      <c r="G1420" t="s">
        <v>2676</v>
      </c>
      <c r="H1420" t="s">
        <v>12</v>
      </c>
    </row>
    <row r="1421" spans="1:8" x14ac:dyDescent="0.3">
      <c r="A1421">
        <v>10030181</v>
      </c>
      <c r="B1421" t="s">
        <v>2677</v>
      </c>
      <c r="C1421" t="s">
        <v>1869</v>
      </c>
      <c r="D1421" t="s">
        <v>24</v>
      </c>
      <c r="E1421">
        <v>549</v>
      </c>
      <c r="F1421">
        <v>5</v>
      </c>
      <c r="G1421" t="s">
        <v>2678</v>
      </c>
      <c r="H1421" t="s">
        <v>846</v>
      </c>
    </row>
    <row r="1422" spans="1:8" x14ac:dyDescent="0.3">
      <c r="A1422">
        <v>10030161</v>
      </c>
      <c r="B1422" t="s">
        <v>1902</v>
      </c>
      <c r="C1422" t="s">
        <v>1869</v>
      </c>
      <c r="D1422" t="s">
        <v>24</v>
      </c>
      <c r="E1422">
        <v>599</v>
      </c>
      <c r="F1422">
        <v>5</v>
      </c>
      <c r="G1422" t="s">
        <v>1903</v>
      </c>
      <c r="H1422" t="s">
        <v>26</v>
      </c>
    </row>
    <row r="1423" spans="1:8" x14ac:dyDescent="0.3">
      <c r="A1423">
        <v>10032881</v>
      </c>
      <c r="B1423" t="s">
        <v>2679</v>
      </c>
      <c r="C1423" t="s">
        <v>372</v>
      </c>
      <c r="D1423" t="s">
        <v>15</v>
      </c>
      <c r="E1423">
        <v>559</v>
      </c>
      <c r="F1423">
        <v>5</v>
      </c>
      <c r="G1423" t="s">
        <v>2680</v>
      </c>
      <c r="H1423" t="s">
        <v>57</v>
      </c>
    </row>
    <row r="1424" spans="1:8" x14ac:dyDescent="0.3">
      <c r="A1424">
        <v>10018913</v>
      </c>
      <c r="B1424" t="s">
        <v>2681</v>
      </c>
      <c r="C1424" t="s">
        <v>68</v>
      </c>
      <c r="D1424" t="s">
        <v>10</v>
      </c>
      <c r="E1424">
        <v>599</v>
      </c>
      <c r="F1424">
        <v>3</v>
      </c>
      <c r="G1424" t="s">
        <v>2682</v>
      </c>
      <c r="H1424" t="s">
        <v>26</v>
      </c>
    </row>
    <row r="1425" spans="1:8" x14ac:dyDescent="0.3">
      <c r="A1425">
        <v>10030101</v>
      </c>
      <c r="B1425" t="s">
        <v>1902</v>
      </c>
      <c r="C1425" t="s">
        <v>1869</v>
      </c>
      <c r="D1425" t="s">
        <v>24</v>
      </c>
      <c r="E1425">
        <v>599</v>
      </c>
      <c r="F1425">
        <v>5</v>
      </c>
      <c r="G1425" t="s">
        <v>1903</v>
      </c>
      <c r="H1425" t="s">
        <v>26</v>
      </c>
    </row>
    <row r="1426" spans="1:8" x14ac:dyDescent="0.3">
      <c r="A1426">
        <v>10018881</v>
      </c>
      <c r="B1426" t="s">
        <v>2037</v>
      </c>
      <c r="C1426" t="s">
        <v>68</v>
      </c>
      <c r="D1426" t="s">
        <v>10</v>
      </c>
      <c r="E1426">
        <v>699</v>
      </c>
      <c r="F1426">
        <v>3</v>
      </c>
      <c r="G1426" t="s">
        <v>2683</v>
      </c>
      <c r="H1426" t="s">
        <v>42</v>
      </c>
    </row>
    <row r="1427" spans="1:8" x14ac:dyDescent="0.3">
      <c r="A1427">
        <v>10029509</v>
      </c>
      <c r="B1427" t="s">
        <v>2684</v>
      </c>
      <c r="C1427" t="s">
        <v>1869</v>
      </c>
      <c r="D1427" t="s">
        <v>24</v>
      </c>
      <c r="E1427">
        <v>549</v>
      </c>
      <c r="F1427">
        <v>5</v>
      </c>
      <c r="G1427" t="s">
        <v>2685</v>
      </c>
      <c r="H1427" t="s">
        <v>26</v>
      </c>
    </row>
    <row r="1428" spans="1:8" x14ac:dyDescent="0.3">
      <c r="A1428">
        <v>10030393</v>
      </c>
      <c r="B1428" t="s">
        <v>2686</v>
      </c>
      <c r="C1428" t="s">
        <v>1881</v>
      </c>
      <c r="D1428" t="s">
        <v>24</v>
      </c>
      <c r="E1428">
        <v>3999</v>
      </c>
      <c r="F1428">
        <v>5</v>
      </c>
      <c r="G1428" t="s">
        <v>2687</v>
      </c>
      <c r="H1428" t="s">
        <v>157</v>
      </c>
    </row>
    <row r="1429" spans="1:8" x14ac:dyDescent="0.3">
      <c r="A1429">
        <v>10033709</v>
      </c>
      <c r="B1429" t="s">
        <v>2688</v>
      </c>
      <c r="C1429" t="s">
        <v>1898</v>
      </c>
      <c r="D1429" t="s">
        <v>15</v>
      </c>
      <c r="E1429">
        <v>2125</v>
      </c>
      <c r="F1429">
        <v>4</v>
      </c>
      <c r="G1429" t="s">
        <v>2689</v>
      </c>
    </row>
    <row r="1430" spans="1:8" x14ac:dyDescent="0.3">
      <c r="A1430">
        <v>10032745</v>
      </c>
      <c r="B1430" t="s">
        <v>2067</v>
      </c>
      <c r="C1430" t="s">
        <v>1863</v>
      </c>
      <c r="D1430" t="s">
        <v>15</v>
      </c>
      <c r="E1430">
        <v>1199</v>
      </c>
      <c r="F1430">
        <v>7</v>
      </c>
      <c r="G1430" t="s">
        <v>2690</v>
      </c>
      <c r="H1430" t="s">
        <v>12</v>
      </c>
    </row>
    <row r="1431" spans="1:8" x14ac:dyDescent="0.3">
      <c r="A1431">
        <v>10027189</v>
      </c>
      <c r="B1431" t="s">
        <v>2691</v>
      </c>
      <c r="C1431" t="s">
        <v>1844</v>
      </c>
      <c r="D1431" t="s">
        <v>10</v>
      </c>
      <c r="E1431">
        <v>906</v>
      </c>
      <c r="F1431">
        <v>5</v>
      </c>
      <c r="G1431" t="s">
        <v>2692</v>
      </c>
      <c r="H1431" t="s">
        <v>42</v>
      </c>
    </row>
    <row r="1432" spans="1:8" ht="409.6" x14ac:dyDescent="0.3">
      <c r="A1432">
        <v>10019245</v>
      </c>
      <c r="B1432" t="s">
        <v>2693</v>
      </c>
      <c r="C1432" t="s">
        <v>1872</v>
      </c>
      <c r="D1432" t="s">
        <v>24</v>
      </c>
      <c r="E1432">
        <v>628</v>
      </c>
      <c r="F1432">
        <v>4</v>
      </c>
      <c r="G1432" s="1" t="s">
        <v>2694</v>
      </c>
    </row>
    <row r="1433" spans="1:8" x14ac:dyDescent="0.3">
      <c r="A1433">
        <v>10029207</v>
      </c>
      <c r="B1433" t="s">
        <v>2179</v>
      </c>
      <c r="C1433" t="s">
        <v>1881</v>
      </c>
      <c r="D1433" t="s">
        <v>24</v>
      </c>
      <c r="E1433">
        <v>9999</v>
      </c>
      <c r="F1433">
        <v>5</v>
      </c>
      <c r="G1433" t="s">
        <v>2695</v>
      </c>
      <c r="H1433" t="s">
        <v>12</v>
      </c>
    </row>
    <row r="1434" spans="1:8" x14ac:dyDescent="0.3">
      <c r="A1434">
        <v>1002096</v>
      </c>
      <c r="B1434" t="s">
        <v>2696</v>
      </c>
      <c r="C1434" t="s">
        <v>637</v>
      </c>
      <c r="D1434" t="s">
        <v>24</v>
      </c>
      <c r="E1434">
        <v>699</v>
      </c>
      <c r="F1434">
        <v>5</v>
      </c>
      <c r="G1434" t="s">
        <v>2697</v>
      </c>
      <c r="H1434" t="s">
        <v>26</v>
      </c>
    </row>
    <row r="1435" spans="1:8" x14ac:dyDescent="0.3">
      <c r="A1435">
        <v>10021555</v>
      </c>
      <c r="B1435" t="s">
        <v>2698</v>
      </c>
      <c r="C1435" t="s">
        <v>68</v>
      </c>
      <c r="D1435" t="s">
        <v>10</v>
      </c>
      <c r="E1435">
        <v>699</v>
      </c>
      <c r="F1435">
        <v>3</v>
      </c>
      <c r="G1435" t="s">
        <v>2261</v>
      </c>
      <c r="H1435" t="s">
        <v>149</v>
      </c>
    </row>
    <row r="1436" spans="1:8" x14ac:dyDescent="0.3">
      <c r="A1436">
        <v>10025539</v>
      </c>
      <c r="B1436" t="s">
        <v>2699</v>
      </c>
      <c r="C1436" t="s">
        <v>23</v>
      </c>
      <c r="D1436" t="s">
        <v>24</v>
      </c>
      <c r="E1436">
        <v>6299</v>
      </c>
      <c r="F1436">
        <v>5</v>
      </c>
      <c r="G1436" t="s">
        <v>2700</v>
      </c>
      <c r="H1436" t="s">
        <v>26</v>
      </c>
    </row>
    <row r="1437" spans="1:8" x14ac:dyDescent="0.3">
      <c r="A1437">
        <v>10029005</v>
      </c>
      <c r="B1437" t="s">
        <v>2701</v>
      </c>
      <c r="C1437" t="s">
        <v>1921</v>
      </c>
      <c r="D1437" t="s">
        <v>15</v>
      </c>
      <c r="E1437">
        <v>679</v>
      </c>
      <c r="F1437">
        <v>4</v>
      </c>
      <c r="G1437" t="s">
        <v>2193</v>
      </c>
      <c r="H1437" t="s">
        <v>42</v>
      </c>
    </row>
    <row r="1438" spans="1:8" x14ac:dyDescent="0.3">
      <c r="A1438">
        <v>10033705</v>
      </c>
      <c r="B1438" t="s">
        <v>2702</v>
      </c>
      <c r="C1438" t="s">
        <v>1898</v>
      </c>
      <c r="D1438" t="s">
        <v>15</v>
      </c>
      <c r="E1438">
        <v>2340</v>
      </c>
      <c r="F1438">
        <v>5</v>
      </c>
      <c r="G1438" t="s">
        <v>2703</v>
      </c>
      <c r="H1438" t="s">
        <v>21</v>
      </c>
    </row>
    <row r="1439" spans="1:8" x14ac:dyDescent="0.3">
      <c r="A1439">
        <v>10027591</v>
      </c>
      <c r="B1439" t="s">
        <v>2311</v>
      </c>
      <c r="C1439" t="s">
        <v>246</v>
      </c>
      <c r="D1439" t="s">
        <v>24</v>
      </c>
      <c r="E1439">
        <v>1034</v>
      </c>
      <c r="F1439">
        <v>5</v>
      </c>
      <c r="G1439" t="s">
        <v>1903</v>
      </c>
      <c r="H1439" t="s">
        <v>26</v>
      </c>
    </row>
    <row r="1440" spans="1:8" x14ac:dyDescent="0.3">
      <c r="A1440">
        <v>10018939</v>
      </c>
      <c r="B1440" t="s">
        <v>2704</v>
      </c>
      <c r="C1440" t="s">
        <v>1881</v>
      </c>
      <c r="D1440" t="s">
        <v>15</v>
      </c>
      <c r="E1440">
        <v>3999</v>
      </c>
      <c r="F1440">
        <v>5</v>
      </c>
      <c r="G1440" t="s">
        <v>2705</v>
      </c>
      <c r="H1440" t="s">
        <v>12</v>
      </c>
    </row>
    <row r="1441" spans="1:8" x14ac:dyDescent="0.3">
      <c r="A1441">
        <v>10032681</v>
      </c>
      <c r="B1441" t="s">
        <v>2706</v>
      </c>
      <c r="C1441" t="s">
        <v>1863</v>
      </c>
      <c r="D1441" t="s">
        <v>15</v>
      </c>
      <c r="E1441">
        <v>1199</v>
      </c>
      <c r="F1441">
        <v>7</v>
      </c>
      <c r="G1441" t="s">
        <v>2707</v>
      </c>
      <c r="H1441" t="s">
        <v>21</v>
      </c>
    </row>
    <row r="1442" spans="1:8" x14ac:dyDescent="0.3">
      <c r="A1442">
        <v>10035423</v>
      </c>
      <c r="B1442" t="s">
        <v>2708</v>
      </c>
      <c r="C1442" t="s">
        <v>1930</v>
      </c>
      <c r="D1442" t="s">
        <v>15</v>
      </c>
      <c r="E1442">
        <v>454</v>
      </c>
      <c r="F1442">
        <v>5</v>
      </c>
      <c r="G1442" t="s">
        <v>2709</v>
      </c>
      <c r="H1442" t="s">
        <v>12</v>
      </c>
    </row>
    <row r="1443" spans="1:8" x14ac:dyDescent="0.3">
      <c r="A1443">
        <v>10033779</v>
      </c>
      <c r="B1443" t="s">
        <v>2710</v>
      </c>
      <c r="C1443" t="s">
        <v>1898</v>
      </c>
      <c r="D1443" t="s">
        <v>15</v>
      </c>
      <c r="E1443">
        <v>2700</v>
      </c>
      <c r="F1443">
        <v>5</v>
      </c>
      <c r="G1443" t="s">
        <v>2711</v>
      </c>
    </row>
    <row r="1444" spans="1:8" x14ac:dyDescent="0.3">
      <c r="A1444">
        <v>10018989</v>
      </c>
      <c r="B1444" t="s">
        <v>2712</v>
      </c>
      <c r="C1444" t="s">
        <v>1881</v>
      </c>
      <c r="D1444" t="s">
        <v>24</v>
      </c>
      <c r="E1444">
        <v>3249</v>
      </c>
      <c r="F1444">
        <v>5</v>
      </c>
      <c r="G1444" t="s">
        <v>2713</v>
      </c>
      <c r="H1444" t="s">
        <v>30</v>
      </c>
    </row>
    <row r="1445" spans="1:8" x14ac:dyDescent="0.3">
      <c r="A1445">
        <v>10030025</v>
      </c>
      <c r="B1445" t="s">
        <v>2635</v>
      </c>
      <c r="C1445" t="s">
        <v>1869</v>
      </c>
      <c r="D1445" t="s">
        <v>24</v>
      </c>
      <c r="E1445">
        <v>549</v>
      </c>
      <c r="F1445">
        <v>5</v>
      </c>
      <c r="G1445" t="s">
        <v>1942</v>
      </c>
      <c r="H1445" t="s">
        <v>26</v>
      </c>
    </row>
    <row r="1446" spans="1:8" x14ac:dyDescent="0.3">
      <c r="A1446">
        <v>10019797</v>
      </c>
      <c r="B1446" t="s">
        <v>2714</v>
      </c>
      <c r="C1446" t="s">
        <v>1860</v>
      </c>
      <c r="D1446" t="s">
        <v>15</v>
      </c>
      <c r="E1446">
        <v>1113</v>
      </c>
      <c r="F1446">
        <v>5</v>
      </c>
      <c r="G1446" t="s">
        <v>2715</v>
      </c>
      <c r="H1446" t="s">
        <v>21</v>
      </c>
    </row>
    <row r="1447" spans="1:8" x14ac:dyDescent="0.3">
      <c r="A1447">
        <v>10029753</v>
      </c>
      <c r="B1447" t="s">
        <v>2716</v>
      </c>
      <c r="C1447" t="s">
        <v>2221</v>
      </c>
      <c r="D1447" t="s">
        <v>24</v>
      </c>
      <c r="E1447">
        <v>639</v>
      </c>
      <c r="F1447">
        <v>5</v>
      </c>
      <c r="G1447" t="s">
        <v>2717</v>
      </c>
      <c r="H1447" t="s">
        <v>26</v>
      </c>
    </row>
    <row r="1448" spans="1:8" x14ac:dyDescent="0.3">
      <c r="A1448">
        <v>10033679</v>
      </c>
      <c r="B1448" t="s">
        <v>2718</v>
      </c>
      <c r="C1448" t="s">
        <v>1898</v>
      </c>
      <c r="D1448" t="s">
        <v>15</v>
      </c>
      <c r="E1448">
        <v>2125</v>
      </c>
      <c r="F1448">
        <v>5</v>
      </c>
      <c r="G1448" t="s">
        <v>2719</v>
      </c>
    </row>
    <row r="1449" spans="1:8" x14ac:dyDescent="0.3">
      <c r="A1449">
        <v>10030591</v>
      </c>
      <c r="B1449" t="s">
        <v>2720</v>
      </c>
      <c r="C1449" t="s">
        <v>55</v>
      </c>
      <c r="D1449" t="s">
        <v>15</v>
      </c>
      <c r="E1449">
        <v>1999</v>
      </c>
      <c r="F1449">
        <v>4</v>
      </c>
      <c r="G1449" t="s">
        <v>2721</v>
      </c>
      <c r="H1449" t="s">
        <v>26</v>
      </c>
    </row>
    <row r="1450" spans="1:8" x14ac:dyDescent="0.3">
      <c r="A1450">
        <v>10033687</v>
      </c>
      <c r="B1450" t="s">
        <v>2722</v>
      </c>
      <c r="C1450" t="s">
        <v>1898</v>
      </c>
      <c r="D1450" t="s">
        <v>15</v>
      </c>
      <c r="E1450">
        <v>2700</v>
      </c>
      <c r="F1450">
        <v>5</v>
      </c>
      <c r="G1450" t="s">
        <v>2723</v>
      </c>
    </row>
    <row r="1451" spans="1:8" ht="409.6" x14ac:dyDescent="0.3">
      <c r="A1451">
        <v>10019239</v>
      </c>
      <c r="B1451" t="s">
        <v>2724</v>
      </c>
      <c r="C1451" t="s">
        <v>1872</v>
      </c>
      <c r="D1451" t="s">
        <v>24</v>
      </c>
      <c r="E1451">
        <v>628</v>
      </c>
      <c r="F1451">
        <v>4</v>
      </c>
      <c r="G1451" s="1" t="s">
        <v>2725</v>
      </c>
    </row>
    <row r="1452" spans="1:8" x14ac:dyDescent="0.3">
      <c r="A1452">
        <v>10020145</v>
      </c>
      <c r="B1452" t="s">
        <v>2674</v>
      </c>
      <c r="C1452" t="s">
        <v>23</v>
      </c>
      <c r="D1452" t="s">
        <v>24</v>
      </c>
      <c r="E1452">
        <v>1259</v>
      </c>
      <c r="F1452">
        <v>5</v>
      </c>
      <c r="G1452" t="s">
        <v>1096</v>
      </c>
      <c r="H1452" t="s">
        <v>26</v>
      </c>
    </row>
    <row r="1453" spans="1:8" x14ac:dyDescent="0.3">
      <c r="A1453">
        <v>10018907</v>
      </c>
      <c r="B1453" t="s">
        <v>2037</v>
      </c>
      <c r="C1453" t="s">
        <v>68</v>
      </c>
      <c r="D1453" t="s">
        <v>10</v>
      </c>
      <c r="E1453">
        <v>599</v>
      </c>
      <c r="F1453">
        <v>3</v>
      </c>
      <c r="G1453" t="s">
        <v>2038</v>
      </c>
      <c r="H1453" t="s">
        <v>42</v>
      </c>
    </row>
    <row r="1454" spans="1:8" x14ac:dyDescent="0.3">
      <c r="A1454">
        <v>10027799</v>
      </c>
      <c r="B1454" t="s">
        <v>2149</v>
      </c>
      <c r="C1454" t="s">
        <v>246</v>
      </c>
      <c r="D1454" t="s">
        <v>24</v>
      </c>
      <c r="E1454">
        <v>839</v>
      </c>
      <c r="F1454">
        <v>5</v>
      </c>
      <c r="G1454" t="s">
        <v>1942</v>
      </c>
      <c r="H1454" t="s">
        <v>26</v>
      </c>
    </row>
    <row r="1455" spans="1:8" x14ac:dyDescent="0.3">
      <c r="A1455">
        <v>10029043</v>
      </c>
      <c r="B1455" t="s">
        <v>2726</v>
      </c>
      <c r="C1455" t="s">
        <v>1881</v>
      </c>
      <c r="D1455" t="s">
        <v>15</v>
      </c>
      <c r="E1455">
        <v>3999</v>
      </c>
      <c r="F1455">
        <v>5</v>
      </c>
      <c r="G1455" t="s">
        <v>2727</v>
      </c>
      <c r="H1455" t="s">
        <v>42</v>
      </c>
    </row>
    <row r="1456" spans="1:8" x14ac:dyDescent="0.3">
      <c r="A1456">
        <v>10032537</v>
      </c>
      <c r="B1456" t="s">
        <v>2728</v>
      </c>
      <c r="C1456" t="s">
        <v>1863</v>
      </c>
      <c r="D1456" t="s">
        <v>24</v>
      </c>
      <c r="E1456">
        <v>1679</v>
      </c>
      <c r="F1456">
        <v>7</v>
      </c>
      <c r="G1456" t="s">
        <v>2729</v>
      </c>
      <c r="H1456" t="s">
        <v>12</v>
      </c>
    </row>
    <row r="1457" spans="1:8" x14ac:dyDescent="0.3">
      <c r="A1457">
        <v>10035835</v>
      </c>
      <c r="B1457" t="s">
        <v>2730</v>
      </c>
      <c r="C1457" t="s">
        <v>1869</v>
      </c>
      <c r="D1457" t="s">
        <v>24</v>
      </c>
      <c r="E1457">
        <v>503</v>
      </c>
      <c r="F1457">
        <v>5</v>
      </c>
      <c r="G1457" t="s">
        <v>2731</v>
      </c>
      <c r="H1457" t="s">
        <v>30</v>
      </c>
    </row>
    <row r="1458" spans="1:8" x14ac:dyDescent="0.3">
      <c r="A1458">
        <v>10018169</v>
      </c>
      <c r="B1458" t="s">
        <v>2732</v>
      </c>
      <c r="C1458" t="s">
        <v>693</v>
      </c>
      <c r="D1458" t="s">
        <v>24</v>
      </c>
      <c r="E1458">
        <v>1799</v>
      </c>
      <c r="F1458">
        <v>6</v>
      </c>
      <c r="G1458" t="s">
        <v>2733</v>
      </c>
      <c r="H1458" t="s">
        <v>26</v>
      </c>
    </row>
    <row r="1459" spans="1:8" x14ac:dyDescent="0.3">
      <c r="A1459">
        <v>10019065</v>
      </c>
      <c r="B1459" t="s">
        <v>2734</v>
      </c>
      <c r="C1459" t="s">
        <v>1872</v>
      </c>
      <c r="D1459" t="s">
        <v>24</v>
      </c>
      <c r="E1459">
        <v>967</v>
      </c>
      <c r="F1459">
        <v>5</v>
      </c>
      <c r="G1459" t="s">
        <v>2735</v>
      </c>
    </row>
    <row r="1460" spans="1:8" x14ac:dyDescent="0.3">
      <c r="A1460">
        <v>10032721</v>
      </c>
      <c r="B1460" t="s">
        <v>2067</v>
      </c>
      <c r="C1460" t="s">
        <v>1863</v>
      </c>
      <c r="D1460" t="s">
        <v>15</v>
      </c>
      <c r="E1460">
        <v>1299</v>
      </c>
      <c r="F1460">
        <v>7</v>
      </c>
      <c r="G1460" t="s">
        <v>2736</v>
      </c>
      <c r="H1460" t="s">
        <v>12</v>
      </c>
    </row>
    <row r="1461" spans="1:8" x14ac:dyDescent="0.3">
      <c r="A1461">
        <v>10028925</v>
      </c>
      <c r="B1461" t="s">
        <v>2737</v>
      </c>
      <c r="C1461" t="s">
        <v>1921</v>
      </c>
      <c r="D1461" t="s">
        <v>15</v>
      </c>
      <c r="E1461">
        <v>679</v>
      </c>
      <c r="F1461">
        <v>5</v>
      </c>
      <c r="G1461" t="s">
        <v>2738</v>
      </c>
      <c r="H1461" t="s">
        <v>26</v>
      </c>
    </row>
    <row r="1462" spans="1:8" x14ac:dyDescent="0.3">
      <c r="A1462">
        <v>10021181</v>
      </c>
      <c r="B1462" t="s">
        <v>2739</v>
      </c>
      <c r="C1462" t="s">
        <v>1056</v>
      </c>
      <c r="D1462" t="s">
        <v>15</v>
      </c>
      <c r="E1462">
        <v>836</v>
      </c>
      <c r="F1462">
        <v>5</v>
      </c>
      <c r="G1462" t="s">
        <v>2740</v>
      </c>
      <c r="H1462" t="s">
        <v>42</v>
      </c>
    </row>
    <row r="1463" spans="1:8" x14ac:dyDescent="0.3">
      <c r="A1463">
        <v>10029101</v>
      </c>
      <c r="B1463" t="s">
        <v>2085</v>
      </c>
      <c r="C1463" t="s">
        <v>1881</v>
      </c>
      <c r="D1463" t="s">
        <v>15</v>
      </c>
      <c r="E1463">
        <v>3749</v>
      </c>
      <c r="F1463">
        <v>5</v>
      </c>
      <c r="G1463" t="s">
        <v>2741</v>
      </c>
      <c r="H1463" t="s">
        <v>12</v>
      </c>
    </row>
    <row r="1464" spans="1:8" x14ac:dyDescent="0.3">
      <c r="A1464">
        <v>10029959</v>
      </c>
      <c r="B1464" t="s">
        <v>2742</v>
      </c>
      <c r="C1464" t="s">
        <v>2651</v>
      </c>
      <c r="D1464" t="s">
        <v>15</v>
      </c>
      <c r="E1464">
        <v>1799</v>
      </c>
      <c r="F1464">
        <v>5</v>
      </c>
      <c r="G1464" t="s">
        <v>2743</v>
      </c>
      <c r="H1464" t="s">
        <v>42</v>
      </c>
    </row>
    <row r="1465" spans="1:8" x14ac:dyDescent="0.3">
      <c r="A1465">
        <v>10019121</v>
      </c>
      <c r="B1465" t="s">
        <v>2744</v>
      </c>
      <c r="C1465" t="s">
        <v>1872</v>
      </c>
      <c r="D1465" t="s">
        <v>24</v>
      </c>
      <c r="E1465">
        <v>967</v>
      </c>
      <c r="F1465">
        <v>5</v>
      </c>
      <c r="G1465" t="s">
        <v>2745</v>
      </c>
    </row>
    <row r="1466" spans="1:8" x14ac:dyDescent="0.3">
      <c r="A1466">
        <v>10033641</v>
      </c>
      <c r="B1466" t="s">
        <v>2746</v>
      </c>
      <c r="C1466" t="s">
        <v>1898</v>
      </c>
      <c r="D1466" t="s">
        <v>15</v>
      </c>
      <c r="E1466">
        <v>2125</v>
      </c>
      <c r="F1466">
        <v>4</v>
      </c>
      <c r="G1466" t="s">
        <v>2747</v>
      </c>
    </row>
    <row r="1467" spans="1:8" x14ac:dyDescent="0.3">
      <c r="A1467">
        <v>10027319</v>
      </c>
      <c r="B1467" t="s">
        <v>2748</v>
      </c>
      <c r="C1467" t="s">
        <v>2749</v>
      </c>
      <c r="D1467" t="s">
        <v>15</v>
      </c>
      <c r="E1467">
        <v>679</v>
      </c>
      <c r="F1467">
        <v>5</v>
      </c>
      <c r="G1467" t="s">
        <v>2750</v>
      </c>
      <c r="H1467" t="s">
        <v>42</v>
      </c>
    </row>
    <row r="1468" spans="1:8" x14ac:dyDescent="0.3">
      <c r="A1468">
        <v>10025301</v>
      </c>
      <c r="B1468" t="s">
        <v>2751</v>
      </c>
      <c r="C1468" t="s">
        <v>1844</v>
      </c>
      <c r="D1468" t="s">
        <v>10</v>
      </c>
      <c r="E1468">
        <v>1674</v>
      </c>
      <c r="F1468">
        <v>4</v>
      </c>
      <c r="G1468" t="s">
        <v>2752</v>
      </c>
      <c r="H1468" t="s">
        <v>42</v>
      </c>
    </row>
    <row r="1469" spans="1:8" x14ac:dyDescent="0.3">
      <c r="A1469">
        <v>10029307</v>
      </c>
      <c r="B1469" t="s">
        <v>2085</v>
      </c>
      <c r="C1469" t="s">
        <v>1881</v>
      </c>
      <c r="D1469" t="s">
        <v>15</v>
      </c>
      <c r="E1469">
        <v>3999</v>
      </c>
      <c r="F1469">
        <v>5</v>
      </c>
      <c r="G1469" t="s">
        <v>2753</v>
      </c>
      <c r="H1469" t="s">
        <v>12</v>
      </c>
    </row>
    <row r="1470" spans="1:8" x14ac:dyDescent="0.3">
      <c r="A1470">
        <v>10019605</v>
      </c>
      <c r="B1470" t="s">
        <v>2754</v>
      </c>
      <c r="C1470" t="s">
        <v>1860</v>
      </c>
      <c r="D1470" t="s">
        <v>15</v>
      </c>
      <c r="E1470">
        <v>850</v>
      </c>
      <c r="F1470">
        <v>5</v>
      </c>
      <c r="G1470" t="s">
        <v>2755</v>
      </c>
      <c r="H1470" t="s">
        <v>26</v>
      </c>
    </row>
    <row r="1471" spans="1:8" x14ac:dyDescent="0.3">
      <c r="A1471">
        <v>10021547</v>
      </c>
      <c r="B1471" t="s">
        <v>2756</v>
      </c>
      <c r="C1471" t="s">
        <v>68</v>
      </c>
      <c r="D1471" t="s">
        <v>10</v>
      </c>
      <c r="E1471">
        <v>699</v>
      </c>
      <c r="F1471">
        <v>3</v>
      </c>
      <c r="G1471" t="s">
        <v>2757</v>
      </c>
      <c r="H1471" t="s">
        <v>26</v>
      </c>
    </row>
    <row r="1472" spans="1:8" x14ac:dyDescent="0.3">
      <c r="A1472">
        <v>10032877</v>
      </c>
      <c r="B1472" t="s">
        <v>2758</v>
      </c>
      <c r="C1472" t="s">
        <v>372</v>
      </c>
      <c r="D1472" t="s">
        <v>15</v>
      </c>
      <c r="E1472">
        <v>539</v>
      </c>
      <c r="F1472">
        <v>5</v>
      </c>
      <c r="G1472" t="s">
        <v>2759</v>
      </c>
      <c r="H1472" t="s">
        <v>12</v>
      </c>
    </row>
    <row r="1473" spans="1:8" x14ac:dyDescent="0.3">
      <c r="A1473">
        <v>10025201</v>
      </c>
      <c r="B1473" t="s">
        <v>2760</v>
      </c>
      <c r="C1473" t="s">
        <v>2522</v>
      </c>
      <c r="D1473" t="s">
        <v>15</v>
      </c>
      <c r="E1473">
        <v>14103</v>
      </c>
      <c r="F1473">
        <v>6</v>
      </c>
      <c r="G1473" t="s">
        <v>2761</v>
      </c>
      <c r="H1473" t="s">
        <v>26</v>
      </c>
    </row>
    <row r="1474" spans="1:8" x14ac:dyDescent="0.3">
      <c r="A1474">
        <v>10026417</v>
      </c>
      <c r="B1474" t="s">
        <v>2762</v>
      </c>
      <c r="C1474" t="s">
        <v>2600</v>
      </c>
      <c r="D1474" t="s">
        <v>24</v>
      </c>
      <c r="E1474">
        <v>32532</v>
      </c>
      <c r="F1474">
        <v>3</v>
      </c>
      <c r="G1474" t="s">
        <v>2763</v>
      </c>
      <c r="H1474" t="s">
        <v>26</v>
      </c>
    </row>
    <row r="1475" spans="1:8" x14ac:dyDescent="0.3">
      <c r="A1475">
        <v>10030075</v>
      </c>
      <c r="B1475" t="s">
        <v>2764</v>
      </c>
      <c r="C1475" t="s">
        <v>1869</v>
      </c>
      <c r="D1475" t="s">
        <v>24</v>
      </c>
      <c r="E1475">
        <v>499</v>
      </c>
      <c r="F1475">
        <v>5</v>
      </c>
      <c r="G1475" t="s">
        <v>2765</v>
      </c>
      <c r="H1475" t="s">
        <v>846</v>
      </c>
    </row>
    <row r="1476" spans="1:8" x14ac:dyDescent="0.3">
      <c r="A1476">
        <v>10033683</v>
      </c>
      <c r="B1476" t="s">
        <v>2766</v>
      </c>
      <c r="C1476" t="s">
        <v>1898</v>
      </c>
      <c r="D1476" t="s">
        <v>15</v>
      </c>
      <c r="E1476">
        <v>2295</v>
      </c>
      <c r="F1476">
        <v>6</v>
      </c>
      <c r="G1476" t="s">
        <v>2767</v>
      </c>
      <c r="H1476" t="s">
        <v>405</v>
      </c>
    </row>
    <row r="1477" spans="1:8" x14ac:dyDescent="0.3">
      <c r="A1477">
        <v>10029543</v>
      </c>
      <c r="B1477" t="s">
        <v>2768</v>
      </c>
      <c r="C1477" t="s">
        <v>1869</v>
      </c>
      <c r="D1477" t="s">
        <v>24</v>
      </c>
      <c r="E1477">
        <v>599</v>
      </c>
      <c r="F1477">
        <v>5</v>
      </c>
      <c r="G1477" t="s">
        <v>2322</v>
      </c>
      <c r="H1477" t="s">
        <v>30</v>
      </c>
    </row>
    <row r="1478" spans="1:8" x14ac:dyDescent="0.3">
      <c r="A1478">
        <v>10020059</v>
      </c>
      <c r="B1478" t="s">
        <v>2769</v>
      </c>
      <c r="C1478" t="s">
        <v>2061</v>
      </c>
      <c r="D1478" t="s">
        <v>24</v>
      </c>
      <c r="E1478">
        <v>297</v>
      </c>
      <c r="F1478">
        <v>5</v>
      </c>
      <c r="G1478" t="s">
        <v>2770</v>
      </c>
      <c r="H1478" t="s">
        <v>149</v>
      </c>
    </row>
    <row r="1479" spans="1:8" x14ac:dyDescent="0.3">
      <c r="A1479">
        <v>10030219</v>
      </c>
      <c r="B1479" t="s">
        <v>2771</v>
      </c>
      <c r="C1479" t="s">
        <v>1869</v>
      </c>
      <c r="D1479" t="s">
        <v>24</v>
      </c>
      <c r="E1479">
        <v>599</v>
      </c>
      <c r="F1479">
        <v>5</v>
      </c>
      <c r="G1479" t="s">
        <v>2772</v>
      </c>
      <c r="H1479" t="s">
        <v>12</v>
      </c>
    </row>
    <row r="1480" spans="1:8" x14ac:dyDescent="0.3">
      <c r="A1480">
        <v>10019563</v>
      </c>
      <c r="B1480" t="s">
        <v>2773</v>
      </c>
      <c r="C1480" t="s">
        <v>2774</v>
      </c>
      <c r="D1480" t="s">
        <v>24</v>
      </c>
      <c r="E1480">
        <v>168</v>
      </c>
      <c r="F1480">
        <v>4</v>
      </c>
      <c r="G1480" t="s">
        <v>2775</v>
      </c>
    </row>
    <row r="1481" spans="1:8" x14ac:dyDescent="0.3">
      <c r="A1481">
        <v>10036065</v>
      </c>
      <c r="B1481" t="s">
        <v>2776</v>
      </c>
      <c r="C1481" t="s">
        <v>2330</v>
      </c>
      <c r="D1481" t="s">
        <v>24</v>
      </c>
      <c r="E1481">
        <v>3499</v>
      </c>
      <c r="F1481">
        <v>5</v>
      </c>
      <c r="G1481" t="s">
        <v>2777</v>
      </c>
      <c r="H1481" t="s">
        <v>12</v>
      </c>
    </row>
    <row r="1482" spans="1:8" x14ac:dyDescent="0.3">
      <c r="A1482">
        <v>10028389</v>
      </c>
      <c r="B1482" t="s">
        <v>2778</v>
      </c>
      <c r="C1482" t="s">
        <v>246</v>
      </c>
      <c r="D1482" t="s">
        <v>24</v>
      </c>
      <c r="E1482">
        <v>1119</v>
      </c>
      <c r="F1482">
        <v>5</v>
      </c>
      <c r="G1482" t="s">
        <v>2779</v>
      </c>
      <c r="H1482" t="s">
        <v>21</v>
      </c>
    </row>
    <row r="1483" spans="1:8" x14ac:dyDescent="0.3">
      <c r="A1483">
        <v>10024509</v>
      </c>
      <c r="B1483" t="s">
        <v>2780</v>
      </c>
      <c r="C1483" t="s">
        <v>68</v>
      </c>
      <c r="D1483" t="s">
        <v>10</v>
      </c>
      <c r="E1483">
        <v>399</v>
      </c>
      <c r="F1483">
        <v>3</v>
      </c>
      <c r="G1483" t="s">
        <v>2781</v>
      </c>
      <c r="H1483" t="s">
        <v>26</v>
      </c>
    </row>
    <row r="1484" spans="1:8" x14ac:dyDescent="0.3">
      <c r="A1484">
        <v>10027165</v>
      </c>
      <c r="B1484" t="s">
        <v>2782</v>
      </c>
      <c r="C1484" t="s">
        <v>1844</v>
      </c>
      <c r="D1484" t="s">
        <v>10</v>
      </c>
      <c r="E1484">
        <v>882</v>
      </c>
      <c r="F1484">
        <v>4</v>
      </c>
      <c r="G1484" t="s">
        <v>2783</v>
      </c>
      <c r="H1484" t="s">
        <v>42</v>
      </c>
    </row>
    <row r="1485" spans="1:8" x14ac:dyDescent="0.3">
      <c r="A1485">
        <v>10028269</v>
      </c>
      <c r="B1485" t="s">
        <v>2784</v>
      </c>
      <c r="C1485" t="s">
        <v>246</v>
      </c>
      <c r="D1485" t="s">
        <v>24</v>
      </c>
      <c r="E1485">
        <v>1499</v>
      </c>
      <c r="F1485">
        <v>5</v>
      </c>
      <c r="G1485" t="s">
        <v>2785</v>
      </c>
      <c r="H1485" t="s">
        <v>149</v>
      </c>
    </row>
    <row r="1486" spans="1:8" x14ac:dyDescent="0.3">
      <c r="A1486">
        <v>10021461</v>
      </c>
      <c r="B1486" t="s">
        <v>2786</v>
      </c>
      <c r="C1486" t="s">
        <v>2666</v>
      </c>
      <c r="D1486" t="s">
        <v>24</v>
      </c>
      <c r="E1486">
        <v>2699</v>
      </c>
      <c r="F1486">
        <v>5</v>
      </c>
      <c r="G1486" t="s">
        <v>2787</v>
      </c>
      <c r="H1486" t="s">
        <v>26</v>
      </c>
    </row>
    <row r="1487" spans="1:8" x14ac:dyDescent="0.3">
      <c r="A1487">
        <v>10032797</v>
      </c>
      <c r="B1487" t="s">
        <v>2231</v>
      </c>
      <c r="C1487" t="s">
        <v>1863</v>
      </c>
      <c r="D1487" t="s">
        <v>15</v>
      </c>
      <c r="E1487">
        <v>1149</v>
      </c>
      <c r="F1487">
        <v>7</v>
      </c>
      <c r="G1487" t="s">
        <v>2788</v>
      </c>
      <c r="H1487" t="s">
        <v>12</v>
      </c>
    </row>
    <row r="1488" spans="1:8" x14ac:dyDescent="0.3">
      <c r="A1488">
        <v>10030529</v>
      </c>
      <c r="B1488" t="s">
        <v>2789</v>
      </c>
      <c r="C1488" t="s">
        <v>2790</v>
      </c>
      <c r="D1488" t="s">
        <v>15</v>
      </c>
      <c r="E1488">
        <v>899</v>
      </c>
      <c r="F1488">
        <v>4</v>
      </c>
      <c r="G1488" t="s">
        <v>2791</v>
      </c>
    </row>
    <row r="1489" spans="1:8" x14ac:dyDescent="0.3">
      <c r="A1489">
        <v>10028497</v>
      </c>
      <c r="B1489" t="s">
        <v>2792</v>
      </c>
      <c r="C1489" t="s">
        <v>246</v>
      </c>
      <c r="D1489" t="s">
        <v>24</v>
      </c>
      <c r="E1489">
        <v>1049</v>
      </c>
      <c r="F1489">
        <v>5</v>
      </c>
      <c r="G1489" t="s">
        <v>2793</v>
      </c>
      <c r="H1489" t="s">
        <v>157</v>
      </c>
    </row>
    <row r="1490" spans="1:8" x14ac:dyDescent="0.3">
      <c r="A1490">
        <v>10028139</v>
      </c>
      <c r="B1490" t="s">
        <v>2794</v>
      </c>
      <c r="C1490" t="s">
        <v>246</v>
      </c>
      <c r="D1490" t="s">
        <v>24</v>
      </c>
      <c r="E1490">
        <v>849</v>
      </c>
      <c r="F1490">
        <v>5</v>
      </c>
      <c r="G1490" t="s">
        <v>2795</v>
      </c>
      <c r="H1490" t="s">
        <v>1415</v>
      </c>
    </row>
    <row r="1491" spans="1:8" x14ac:dyDescent="0.3">
      <c r="A1491">
        <v>10019855</v>
      </c>
      <c r="B1491" t="s">
        <v>2796</v>
      </c>
      <c r="C1491" t="s">
        <v>1860</v>
      </c>
      <c r="D1491" t="s">
        <v>15</v>
      </c>
      <c r="E1491">
        <v>850</v>
      </c>
      <c r="F1491">
        <v>5</v>
      </c>
      <c r="G1491" t="s">
        <v>2797</v>
      </c>
      <c r="H1491" t="s">
        <v>26</v>
      </c>
    </row>
    <row r="1492" spans="1:8" x14ac:dyDescent="0.3">
      <c r="A1492">
        <v>10035821</v>
      </c>
      <c r="B1492" t="s">
        <v>2798</v>
      </c>
      <c r="C1492" t="s">
        <v>1869</v>
      </c>
      <c r="D1492" t="s">
        <v>24</v>
      </c>
      <c r="E1492">
        <v>503</v>
      </c>
      <c r="F1492">
        <v>5</v>
      </c>
      <c r="G1492" t="s">
        <v>2799</v>
      </c>
      <c r="H1492" t="s">
        <v>42</v>
      </c>
    </row>
    <row r="1493" spans="1:8" x14ac:dyDescent="0.3">
      <c r="A1493">
        <v>10027317</v>
      </c>
      <c r="B1493" t="s">
        <v>2800</v>
      </c>
      <c r="C1493" t="s">
        <v>2749</v>
      </c>
      <c r="D1493" t="s">
        <v>15</v>
      </c>
      <c r="E1493">
        <v>679</v>
      </c>
      <c r="F1493">
        <v>5</v>
      </c>
      <c r="G1493" t="s">
        <v>2801</v>
      </c>
      <c r="H1493" t="s">
        <v>34</v>
      </c>
    </row>
    <row r="1494" spans="1:8" x14ac:dyDescent="0.3">
      <c r="A1494">
        <v>10019687</v>
      </c>
      <c r="B1494" t="s">
        <v>2802</v>
      </c>
      <c r="C1494" t="s">
        <v>1860</v>
      </c>
      <c r="D1494" t="s">
        <v>15</v>
      </c>
      <c r="E1494">
        <v>674</v>
      </c>
      <c r="F1494">
        <v>5</v>
      </c>
      <c r="G1494" t="s">
        <v>2803</v>
      </c>
      <c r="H1494" t="s">
        <v>42</v>
      </c>
    </row>
    <row r="1495" spans="1:8" x14ac:dyDescent="0.3">
      <c r="A1495">
        <v>10028327</v>
      </c>
      <c r="B1495" t="s">
        <v>2804</v>
      </c>
      <c r="C1495" t="s">
        <v>246</v>
      </c>
      <c r="D1495" t="s">
        <v>24</v>
      </c>
      <c r="E1495">
        <v>1899</v>
      </c>
      <c r="F1495">
        <v>5</v>
      </c>
      <c r="G1495" t="s">
        <v>2805</v>
      </c>
      <c r="H1495" t="s">
        <v>42</v>
      </c>
    </row>
    <row r="1496" spans="1:8" x14ac:dyDescent="0.3">
      <c r="A1496">
        <v>10036235</v>
      </c>
      <c r="B1496" t="s">
        <v>2806</v>
      </c>
      <c r="C1496" t="s">
        <v>2269</v>
      </c>
      <c r="D1496" t="s">
        <v>15</v>
      </c>
      <c r="E1496">
        <v>1032</v>
      </c>
      <c r="F1496">
        <v>4</v>
      </c>
      <c r="G1496" t="s">
        <v>2807</v>
      </c>
      <c r="H1496" t="s">
        <v>39</v>
      </c>
    </row>
    <row r="1497" spans="1:8" x14ac:dyDescent="0.3">
      <c r="A1497">
        <v>10019067</v>
      </c>
      <c r="B1497" t="s">
        <v>2808</v>
      </c>
      <c r="C1497" t="s">
        <v>1872</v>
      </c>
      <c r="D1497" t="s">
        <v>24</v>
      </c>
      <c r="E1497">
        <v>670</v>
      </c>
      <c r="F1497">
        <v>4</v>
      </c>
      <c r="G1497" t="s">
        <v>2809</v>
      </c>
    </row>
    <row r="1498" spans="1:8" x14ac:dyDescent="0.3">
      <c r="A1498">
        <v>10030231</v>
      </c>
      <c r="B1498" t="s">
        <v>2569</v>
      </c>
      <c r="C1498" t="s">
        <v>1869</v>
      </c>
      <c r="D1498" t="s">
        <v>24</v>
      </c>
      <c r="E1498">
        <v>549</v>
      </c>
      <c r="F1498">
        <v>5</v>
      </c>
      <c r="G1498" t="s">
        <v>2446</v>
      </c>
      <c r="H1498" t="s">
        <v>26</v>
      </c>
    </row>
    <row r="1499" spans="1:8" x14ac:dyDescent="0.3">
      <c r="A1499">
        <v>10028193</v>
      </c>
      <c r="B1499" t="s">
        <v>2147</v>
      </c>
      <c r="C1499" t="s">
        <v>246</v>
      </c>
      <c r="D1499" t="s">
        <v>24</v>
      </c>
      <c r="E1499">
        <v>899</v>
      </c>
      <c r="F1499">
        <v>5</v>
      </c>
      <c r="G1499" t="s">
        <v>2148</v>
      </c>
      <c r="H1499" t="s">
        <v>26</v>
      </c>
    </row>
    <row r="1500" spans="1:8" x14ac:dyDescent="0.3">
      <c r="A1500">
        <v>10033165</v>
      </c>
      <c r="B1500" t="s">
        <v>2810</v>
      </c>
      <c r="C1500" t="s">
        <v>2811</v>
      </c>
      <c r="D1500" t="s">
        <v>15</v>
      </c>
      <c r="E1500">
        <v>549</v>
      </c>
      <c r="F1500">
        <v>5</v>
      </c>
      <c r="G1500" t="s">
        <v>2812</v>
      </c>
      <c r="H1500" t="s">
        <v>12</v>
      </c>
    </row>
    <row r="1501" spans="1:8" x14ac:dyDescent="0.3">
      <c r="A1501">
        <v>10028403</v>
      </c>
      <c r="B1501" t="s">
        <v>2311</v>
      </c>
      <c r="C1501" t="s">
        <v>246</v>
      </c>
      <c r="D1501" t="s">
        <v>24</v>
      </c>
      <c r="E1501">
        <v>854</v>
      </c>
      <c r="F1501">
        <v>5</v>
      </c>
      <c r="G1501" t="s">
        <v>1940</v>
      </c>
      <c r="H1501" t="s">
        <v>26</v>
      </c>
    </row>
    <row r="1502" spans="1:8" x14ac:dyDescent="0.3">
      <c r="A1502">
        <v>10032833</v>
      </c>
      <c r="B1502" t="s">
        <v>2813</v>
      </c>
      <c r="C1502" t="s">
        <v>1863</v>
      </c>
      <c r="D1502" t="s">
        <v>24</v>
      </c>
      <c r="E1502">
        <v>1907</v>
      </c>
      <c r="F1502">
        <v>7</v>
      </c>
      <c r="G1502" t="s">
        <v>2814</v>
      </c>
      <c r="H1502" t="s">
        <v>157</v>
      </c>
    </row>
    <row r="1503" spans="1:8" x14ac:dyDescent="0.3">
      <c r="A1503">
        <v>10027167</v>
      </c>
      <c r="B1503" t="s">
        <v>2815</v>
      </c>
      <c r="C1503" t="s">
        <v>1844</v>
      </c>
      <c r="D1503" t="s">
        <v>10</v>
      </c>
      <c r="E1503">
        <v>824</v>
      </c>
      <c r="F1503">
        <v>5</v>
      </c>
      <c r="G1503" t="s">
        <v>2816</v>
      </c>
    </row>
    <row r="1504" spans="1:8" x14ac:dyDescent="0.3">
      <c r="A1504">
        <v>10033649</v>
      </c>
      <c r="B1504" t="s">
        <v>2817</v>
      </c>
      <c r="C1504" t="s">
        <v>1898</v>
      </c>
      <c r="D1504" t="s">
        <v>15</v>
      </c>
      <c r="E1504">
        <v>1890</v>
      </c>
      <c r="F1504">
        <v>4</v>
      </c>
      <c r="G1504" t="s">
        <v>2818</v>
      </c>
      <c r="H1504" t="s">
        <v>26</v>
      </c>
    </row>
    <row r="1505" spans="1:8" x14ac:dyDescent="0.3">
      <c r="A1505">
        <v>10035431</v>
      </c>
      <c r="B1505" t="s">
        <v>2819</v>
      </c>
      <c r="C1505" t="s">
        <v>1930</v>
      </c>
      <c r="D1505" t="s">
        <v>15</v>
      </c>
      <c r="E1505">
        <v>579</v>
      </c>
      <c r="F1505">
        <v>5</v>
      </c>
      <c r="G1505" t="s">
        <v>2820</v>
      </c>
      <c r="H1505" t="s">
        <v>21</v>
      </c>
    </row>
    <row r="1506" spans="1:8" x14ac:dyDescent="0.3">
      <c r="A1506">
        <v>10033801</v>
      </c>
      <c r="B1506" t="s">
        <v>2821</v>
      </c>
      <c r="C1506" t="s">
        <v>1898</v>
      </c>
      <c r="D1506" t="s">
        <v>15</v>
      </c>
      <c r="E1506">
        <v>2340</v>
      </c>
      <c r="F1506">
        <v>4</v>
      </c>
      <c r="G1506" t="s">
        <v>2822</v>
      </c>
    </row>
    <row r="1507" spans="1:8" x14ac:dyDescent="0.3">
      <c r="A1507">
        <v>10030635</v>
      </c>
      <c r="B1507" t="s">
        <v>2823</v>
      </c>
      <c r="C1507" t="s">
        <v>2824</v>
      </c>
      <c r="D1507" t="s">
        <v>15</v>
      </c>
      <c r="E1507">
        <v>402</v>
      </c>
      <c r="F1507">
        <v>5</v>
      </c>
      <c r="G1507" t="s">
        <v>2825</v>
      </c>
      <c r="H1507" t="s">
        <v>26</v>
      </c>
    </row>
    <row r="1508" spans="1:8" x14ac:dyDescent="0.3">
      <c r="A1508">
        <v>10018869</v>
      </c>
      <c r="B1508" t="s">
        <v>2013</v>
      </c>
      <c r="C1508" t="s">
        <v>68</v>
      </c>
      <c r="D1508" t="s">
        <v>10</v>
      </c>
      <c r="E1508">
        <v>699</v>
      </c>
      <c r="F1508">
        <v>3</v>
      </c>
      <c r="G1508" t="s">
        <v>2014</v>
      </c>
      <c r="H1508" t="s">
        <v>26</v>
      </c>
    </row>
    <row r="1509" spans="1:8" x14ac:dyDescent="0.3">
      <c r="A1509">
        <v>10028855</v>
      </c>
      <c r="B1509" t="s">
        <v>2826</v>
      </c>
      <c r="C1509" t="s">
        <v>246</v>
      </c>
      <c r="D1509" t="s">
        <v>24</v>
      </c>
      <c r="E1509">
        <v>874</v>
      </c>
      <c r="F1509">
        <v>5</v>
      </c>
      <c r="G1509" t="s">
        <v>1429</v>
      </c>
      <c r="H1509" t="s">
        <v>26</v>
      </c>
    </row>
    <row r="1510" spans="1:8" x14ac:dyDescent="0.3">
      <c r="A1510">
        <v>10033659</v>
      </c>
      <c r="B1510" t="s">
        <v>2827</v>
      </c>
      <c r="C1510" t="s">
        <v>1898</v>
      </c>
      <c r="D1510" t="s">
        <v>15</v>
      </c>
      <c r="E1510">
        <v>2125</v>
      </c>
      <c r="F1510">
        <v>4</v>
      </c>
      <c r="G1510" t="s">
        <v>2828</v>
      </c>
    </row>
    <row r="1511" spans="1:8" x14ac:dyDescent="0.3">
      <c r="A1511">
        <v>10019229</v>
      </c>
      <c r="B1511" t="s">
        <v>2829</v>
      </c>
      <c r="C1511" t="s">
        <v>1872</v>
      </c>
      <c r="D1511" t="s">
        <v>24</v>
      </c>
      <c r="E1511">
        <v>654</v>
      </c>
      <c r="F1511">
        <v>4</v>
      </c>
      <c r="G1511" t="s">
        <v>2830</v>
      </c>
      <c r="H1511" t="s">
        <v>42</v>
      </c>
    </row>
    <row r="1512" spans="1:8" x14ac:dyDescent="0.3">
      <c r="A1512">
        <v>10029275</v>
      </c>
      <c r="B1512" t="s">
        <v>2831</v>
      </c>
      <c r="C1512" t="s">
        <v>1881</v>
      </c>
      <c r="D1512" t="s">
        <v>24</v>
      </c>
      <c r="E1512">
        <v>4499</v>
      </c>
      <c r="F1512">
        <v>5</v>
      </c>
      <c r="G1512" t="s">
        <v>2832</v>
      </c>
      <c r="H1512" t="s">
        <v>34</v>
      </c>
    </row>
    <row r="1513" spans="1:8" x14ac:dyDescent="0.3">
      <c r="A1513">
        <v>10021507</v>
      </c>
      <c r="B1513" t="s">
        <v>2833</v>
      </c>
      <c r="C1513" t="s">
        <v>1878</v>
      </c>
      <c r="D1513" t="s">
        <v>147</v>
      </c>
      <c r="E1513">
        <v>739</v>
      </c>
      <c r="F1513">
        <v>5</v>
      </c>
      <c r="G1513" t="s">
        <v>2834</v>
      </c>
      <c r="H1513" t="s">
        <v>42</v>
      </c>
    </row>
    <row r="1514" spans="1:8" x14ac:dyDescent="0.3">
      <c r="A1514">
        <v>10027307</v>
      </c>
      <c r="B1514" t="s">
        <v>2835</v>
      </c>
      <c r="C1514" t="s">
        <v>246</v>
      </c>
      <c r="D1514" t="s">
        <v>24</v>
      </c>
      <c r="E1514">
        <v>2699</v>
      </c>
      <c r="F1514">
        <v>5</v>
      </c>
      <c r="G1514" t="s">
        <v>2836</v>
      </c>
      <c r="H1514" t="s">
        <v>26</v>
      </c>
    </row>
    <row r="1515" spans="1:8" x14ac:dyDescent="0.3">
      <c r="A1515">
        <v>10019119</v>
      </c>
      <c r="B1515" t="s">
        <v>2837</v>
      </c>
      <c r="C1515" t="s">
        <v>1872</v>
      </c>
      <c r="D1515" t="s">
        <v>24</v>
      </c>
      <c r="E1515">
        <v>967</v>
      </c>
      <c r="F1515">
        <v>5</v>
      </c>
      <c r="G1515" t="s">
        <v>2745</v>
      </c>
    </row>
    <row r="1516" spans="1:8" x14ac:dyDescent="0.3">
      <c r="A1516">
        <v>10028937</v>
      </c>
      <c r="B1516" t="s">
        <v>2496</v>
      </c>
      <c r="C1516" t="s">
        <v>1921</v>
      </c>
      <c r="D1516" t="s">
        <v>15</v>
      </c>
      <c r="E1516">
        <v>679</v>
      </c>
      <c r="F1516">
        <v>5</v>
      </c>
      <c r="G1516" t="s">
        <v>2838</v>
      </c>
      <c r="H1516" t="s">
        <v>89</v>
      </c>
    </row>
    <row r="1517" spans="1:8" x14ac:dyDescent="0.3">
      <c r="A1517">
        <v>10035419</v>
      </c>
      <c r="B1517" t="s">
        <v>2839</v>
      </c>
      <c r="C1517" t="s">
        <v>1930</v>
      </c>
      <c r="D1517" t="s">
        <v>15</v>
      </c>
      <c r="E1517">
        <v>719</v>
      </c>
      <c r="F1517">
        <v>5</v>
      </c>
      <c r="G1517" t="s">
        <v>2840</v>
      </c>
      <c r="H1517" t="s">
        <v>26</v>
      </c>
    </row>
    <row r="1518" spans="1:8" x14ac:dyDescent="0.3">
      <c r="A1518">
        <v>10031043</v>
      </c>
      <c r="B1518" t="s">
        <v>2841</v>
      </c>
      <c r="C1518" t="s">
        <v>2347</v>
      </c>
      <c r="D1518" t="s">
        <v>15</v>
      </c>
      <c r="E1518">
        <v>599</v>
      </c>
      <c r="F1518">
        <v>4</v>
      </c>
      <c r="G1518" t="s">
        <v>2842</v>
      </c>
      <c r="H1518" t="s">
        <v>42</v>
      </c>
    </row>
    <row r="1519" spans="1:8" x14ac:dyDescent="0.3">
      <c r="A1519">
        <v>10018943</v>
      </c>
      <c r="B1519" t="s">
        <v>2843</v>
      </c>
      <c r="C1519" t="s">
        <v>1881</v>
      </c>
      <c r="D1519" t="s">
        <v>15</v>
      </c>
      <c r="E1519">
        <v>5499</v>
      </c>
      <c r="F1519">
        <v>5</v>
      </c>
      <c r="G1519" t="s">
        <v>2844</v>
      </c>
      <c r="H1519" t="s">
        <v>42</v>
      </c>
    </row>
    <row r="1520" spans="1:8" x14ac:dyDescent="0.3">
      <c r="A1520">
        <v>10020225</v>
      </c>
      <c r="B1520" t="s">
        <v>2845</v>
      </c>
      <c r="C1520" t="s">
        <v>28</v>
      </c>
      <c r="D1520" t="s">
        <v>24</v>
      </c>
      <c r="E1520">
        <v>3999</v>
      </c>
      <c r="F1520">
        <v>5</v>
      </c>
      <c r="G1520" t="s">
        <v>2846</v>
      </c>
      <c r="H1520" t="s">
        <v>12</v>
      </c>
    </row>
    <row r="1521" spans="1:8" x14ac:dyDescent="0.3">
      <c r="A1521">
        <v>10021007</v>
      </c>
      <c r="B1521" t="s">
        <v>2847</v>
      </c>
      <c r="C1521" t="s">
        <v>2848</v>
      </c>
      <c r="D1521" t="s">
        <v>15</v>
      </c>
      <c r="E1521">
        <v>1049</v>
      </c>
      <c r="F1521">
        <v>5</v>
      </c>
      <c r="G1521" t="s">
        <v>2849</v>
      </c>
      <c r="H1521" t="s">
        <v>12</v>
      </c>
    </row>
    <row r="1522" spans="1:8" x14ac:dyDescent="0.3">
      <c r="A1522">
        <v>10026241</v>
      </c>
      <c r="B1522" t="s">
        <v>2850</v>
      </c>
      <c r="C1522" t="s">
        <v>246</v>
      </c>
      <c r="D1522" t="s">
        <v>15</v>
      </c>
      <c r="E1522">
        <v>539</v>
      </c>
      <c r="F1522">
        <v>5</v>
      </c>
      <c r="G1522" t="s">
        <v>2851</v>
      </c>
      <c r="H1522" t="s">
        <v>42</v>
      </c>
    </row>
    <row r="1523" spans="1:8" x14ac:dyDescent="0.3">
      <c r="A1523">
        <v>10027171</v>
      </c>
      <c r="B1523" t="s">
        <v>2852</v>
      </c>
      <c r="C1523" t="s">
        <v>1844</v>
      </c>
      <c r="D1523" t="s">
        <v>10</v>
      </c>
      <c r="E1523">
        <v>857</v>
      </c>
      <c r="F1523">
        <v>5</v>
      </c>
      <c r="G1523" t="s">
        <v>2853</v>
      </c>
      <c r="H1523" t="s">
        <v>26</v>
      </c>
    </row>
    <row r="1524" spans="1:8" x14ac:dyDescent="0.3">
      <c r="A1524">
        <v>10027183</v>
      </c>
      <c r="B1524" t="s">
        <v>2854</v>
      </c>
      <c r="C1524" t="s">
        <v>1844</v>
      </c>
      <c r="D1524" t="s">
        <v>10</v>
      </c>
      <c r="E1524">
        <v>939</v>
      </c>
      <c r="F1524">
        <v>5</v>
      </c>
      <c r="G1524" t="s">
        <v>2082</v>
      </c>
      <c r="H1524" t="s">
        <v>42</v>
      </c>
    </row>
    <row r="1525" spans="1:8" x14ac:dyDescent="0.3">
      <c r="A1525">
        <v>10018927</v>
      </c>
      <c r="B1525" t="s">
        <v>2855</v>
      </c>
      <c r="C1525" t="s">
        <v>1889</v>
      </c>
      <c r="D1525" t="s">
        <v>10</v>
      </c>
      <c r="E1525">
        <v>1324</v>
      </c>
      <c r="F1525">
        <v>5</v>
      </c>
      <c r="G1525" t="s">
        <v>2856</v>
      </c>
      <c r="H1525" t="s">
        <v>34</v>
      </c>
    </row>
    <row r="1526" spans="1:8" x14ac:dyDescent="0.3">
      <c r="A1526">
        <v>10019181</v>
      </c>
      <c r="B1526" t="s">
        <v>2857</v>
      </c>
      <c r="C1526" t="s">
        <v>1872</v>
      </c>
      <c r="D1526" t="s">
        <v>24</v>
      </c>
      <c r="E1526">
        <v>967</v>
      </c>
      <c r="F1526">
        <v>5</v>
      </c>
      <c r="G1526" t="s">
        <v>2858</v>
      </c>
    </row>
    <row r="1527" spans="1:8" ht="409.6" x14ac:dyDescent="0.3">
      <c r="A1527">
        <v>10019267</v>
      </c>
      <c r="B1527" t="s">
        <v>2859</v>
      </c>
      <c r="C1527" t="s">
        <v>1872</v>
      </c>
      <c r="D1527" t="s">
        <v>24</v>
      </c>
      <c r="E1527">
        <v>889</v>
      </c>
      <c r="F1527">
        <v>5</v>
      </c>
      <c r="G1527" s="1" t="s">
        <v>2860</v>
      </c>
    </row>
    <row r="1528" spans="1:8" x14ac:dyDescent="0.3">
      <c r="A1528">
        <v>10030065</v>
      </c>
      <c r="B1528" t="s">
        <v>2861</v>
      </c>
      <c r="C1528" t="s">
        <v>1869</v>
      </c>
      <c r="D1528" t="s">
        <v>24</v>
      </c>
      <c r="E1528">
        <v>549</v>
      </c>
      <c r="F1528">
        <v>5</v>
      </c>
      <c r="G1528" t="s">
        <v>2862</v>
      </c>
      <c r="H1528" t="s">
        <v>21</v>
      </c>
    </row>
    <row r="1529" spans="1:8" x14ac:dyDescent="0.3">
      <c r="A1529">
        <v>10036077</v>
      </c>
      <c r="B1529" t="s">
        <v>2329</v>
      </c>
      <c r="C1529" t="s">
        <v>2330</v>
      </c>
      <c r="D1529" t="s">
        <v>24</v>
      </c>
      <c r="E1529">
        <v>3499</v>
      </c>
      <c r="F1529">
        <v>5</v>
      </c>
      <c r="G1529" t="s">
        <v>2863</v>
      </c>
      <c r="H1529" t="s">
        <v>12</v>
      </c>
    </row>
    <row r="1530" spans="1:8" x14ac:dyDescent="0.3">
      <c r="A1530">
        <v>10027877</v>
      </c>
      <c r="B1530" t="s">
        <v>2311</v>
      </c>
      <c r="C1530" t="s">
        <v>246</v>
      </c>
      <c r="D1530" t="s">
        <v>24</v>
      </c>
      <c r="E1530">
        <v>854</v>
      </c>
      <c r="F1530">
        <v>5</v>
      </c>
      <c r="G1530" t="s">
        <v>2864</v>
      </c>
      <c r="H1530" t="s">
        <v>26</v>
      </c>
    </row>
    <row r="1531" spans="1:8" x14ac:dyDescent="0.3">
      <c r="A1531">
        <v>10030085</v>
      </c>
      <c r="B1531" t="s">
        <v>1957</v>
      </c>
      <c r="C1531" t="s">
        <v>1869</v>
      </c>
      <c r="D1531" t="s">
        <v>24</v>
      </c>
      <c r="E1531">
        <v>549</v>
      </c>
      <c r="F1531">
        <v>5</v>
      </c>
      <c r="G1531" t="s">
        <v>1903</v>
      </c>
      <c r="H1531" t="s">
        <v>26</v>
      </c>
    </row>
    <row r="1532" spans="1:8" x14ac:dyDescent="0.3">
      <c r="A1532">
        <v>10018793</v>
      </c>
      <c r="B1532" t="s">
        <v>2865</v>
      </c>
      <c r="C1532" t="s">
        <v>2134</v>
      </c>
      <c r="D1532" t="s">
        <v>15</v>
      </c>
      <c r="E1532">
        <v>695</v>
      </c>
      <c r="F1532">
        <v>5</v>
      </c>
      <c r="G1532" t="s">
        <v>2866</v>
      </c>
      <c r="H1532" t="s">
        <v>17</v>
      </c>
    </row>
    <row r="1533" spans="1:8" x14ac:dyDescent="0.3">
      <c r="A1533">
        <v>10025079</v>
      </c>
      <c r="B1533" t="s">
        <v>2867</v>
      </c>
      <c r="C1533" t="s">
        <v>2868</v>
      </c>
      <c r="D1533" t="s">
        <v>10</v>
      </c>
      <c r="E1533">
        <v>999</v>
      </c>
      <c r="F1533">
        <v>4</v>
      </c>
      <c r="G1533" t="s">
        <v>2869</v>
      </c>
      <c r="H1533" t="s">
        <v>21</v>
      </c>
    </row>
    <row r="1534" spans="1:8" x14ac:dyDescent="0.3">
      <c r="A1534">
        <v>10019793</v>
      </c>
      <c r="B1534" t="s">
        <v>2870</v>
      </c>
      <c r="C1534" t="s">
        <v>1860</v>
      </c>
      <c r="D1534" t="s">
        <v>15</v>
      </c>
      <c r="E1534">
        <v>850</v>
      </c>
      <c r="F1534">
        <v>5</v>
      </c>
      <c r="G1534" t="s">
        <v>2871</v>
      </c>
      <c r="H1534" t="s">
        <v>149</v>
      </c>
    </row>
    <row r="1535" spans="1:8" x14ac:dyDescent="0.3">
      <c r="A1535">
        <v>10028215</v>
      </c>
      <c r="B1535" t="s">
        <v>2417</v>
      </c>
      <c r="C1535" t="s">
        <v>246</v>
      </c>
      <c r="D1535" t="s">
        <v>24</v>
      </c>
      <c r="E1535">
        <v>1119</v>
      </c>
      <c r="F1535">
        <v>5</v>
      </c>
      <c r="G1535" t="s">
        <v>1903</v>
      </c>
      <c r="H1535" t="s">
        <v>26</v>
      </c>
    </row>
    <row r="1536" spans="1:8" x14ac:dyDescent="0.3">
      <c r="A1536">
        <v>10027155</v>
      </c>
      <c r="B1536" t="s">
        <v>2872</v>
      </c>
      <c r="C1536" t="s">
        <v>1844</v>
      </c>
      <c r="D1536" t="s">
        <v>10</v>
      </c>
      <c r="E1536">
        <v>882</v>
      </c>
      <c r="F1536">
        <v>5</v>
      </c>
      <c r="G1536" t="s">
        <v>2873</v>
      </c>
      <c r="H1536" t="s">
        <v>30</v>
      </c>
    </row>
    <row r="1537" spans="1:8" x14ac:dyDescent="0.3">
      <c r="A1537">
        <v>10030717</v>
      </c>
      <c r="B1537" t="s">
        <v>2874</v>
      </c>
      <c r="C1537" t="s">
        <v>105</v>
      </c>
      <c r="D1537" t="s">
        <v>15</v>
      </c>
      <c r="E1537">
        <v>997</v>
      </c>
      <c r="F1537">
        <v>5</v>
      </c>
      <c r="G1537" t="s">
        <v>2875</v>
      </c>
      <c r="H1537" t="s">
        <v>26</v>
      </c>
    </row>
    <row r="1538" spans="1:8" x14ac:dyDescent="0.3">
      <c r="A1538">
        <v>10029171</v>
      </c>
      <c r="B1538" t="s">
        <v>2876</v>
      </c>
      <c r="C1538" t="s">
        <v>1881</v>
      </c>
      <c r="D1538" t="s">
        <v>24</v>
      </c>
      <c r="E1538">
        <v>2999</v>
      </c>
      <c r="F1538">
        <v>5</v>
      </c>
      <c r="G1538" t="s">
        <v>2877</v>
      </c>
      <c r="H1538" t="s">
        <v>42</v>
      </c>
    </row>
    <row r="1539" spans="1:8" x14ac:dyDescent="0.3">
      <c r="A1539">
        <v>10033745</v>
      </c>
      <c r="B1539" t="s">
        <v>2878</v>
      </c>
      <c r="C1539" t="s">
        <v>1898</v>
      </c>
      <c r="D1539" t="s">
        <v>15</v>
      </c>
      <c r="E1539">
        <v>2340</v>
      </c>
      <c r="F1539">
        <v>3</v>
      </c>
      <c r="G1539" t="s">
        <v>2879</v>
      </c>
    </row>
    <row r="1540" spans="1:8" x14ac:dyDescent="0.3">
      <c r="A1540">
        <v>10018887</v>
      </c>
      <c r="B1540" t="s">
        <v>2037</v>
      </c>
      <c r="C1540" t="s">
        <v>68</v>
      </c>
      <c r="D1540" t="s">
        <v>10</v>
      </c>
      <c r="E1540">
        <v>699</v>
      </c>
      <c r="F1540">
        <v>3</v>
      </c>
      <c r="G1540" t="s">
        <v>2880</v>
      </c>
      <c r="H1540" t="s">
        <v>42</v>
      </c>
    </row>
    <row r="1541" spans="1:8" x14ac:dyDescent="0.3">
      <c r="A1541">
        <v>10030285</v>
      </c>
      <c r="B1541" t="s">
        <v>1941</v>
      </c>
      <c r="C1541" t="s">
        <v>1869</v>
      </c>
      <c r="D1541" t="s">
        <v>24</v>
      </c>
      <c r="E1541">
        <v>599</v>
      </c>
      <c r="F1541">
        <v>5</v>
      </c>
      <c r="G1541" t="s">
        <v>1942</v>
      </c>
      <c r="H1541" t="s">
        <v>26</v>
      </c>
    </row>
    <row r="1542" spans="1:8" x14ac:dyDescent="0.3">
      <c r="A1542">
        <v>10032753</v>
      </c>
      <c r="B1542" t="s">
        <v>2881</v>
      </c>
      <c r="C1542" t="s">
        <v>1863</v>
      </c>
      <c r="D1542" t="s">
        <v>15</v>
      </c>
      <c r="E1542">
        <v>999</v>
      </c>
      <c r="F1542">
        <v>7</v>
      </c>
      <c r="G1542" t="s">
        <v>2882</v>
      </c>
      <c r="H1542" t="s">
        <v>21</v>
      </c>
    </row>
    <row r="1543" spans="1:8" x14ac:dyDescent="0.3">
      <c r="A1543">
        <v>10019147</v>
      </c>
      <c r="B1543" t="s">
        <v>2883</v>
      </c>
      <c r="C1543" t="s">
        <v>1872</v>
      </c>
      <c r="D1543" t="s">
        <v>24</v>
      </c>
      <c r="E1543">
        <v>670</v>
      </c>
      <c r="F1543">
        <v>4</v>
      </c>
      <c r="G1543" t="s">
        <v>2884</v>
      </c>
    </row>
    <row r="1544" spans="1:8" x14ac:dyDescent="0.3">
      <c r="A1544">
        <v>10025161</v>
      </c>
      <c r="B1544" t="s">
        <v>2885</v>
      </c>
      <c r="C1544" t="s">
        <v>124</v>
      </c>
      <c r="D1544" t="s">
        <v>15</v>
      </c>
      <c r="E1544">
        <v>1299</v>
      </c>
      <c r="F1544">
        <v>5</v>
      </c>
      <c r="G1544" t="s">
        <v>2886</v>
      </c>
      <c r="H1544" t="s">
        <v>26</v>
      </c>
    </row>
    <row r="1545" spans="1:8" x14ac:dyDescent="0.3">
      <c r="A1545">
        <v>10030269</v>
      </c>
      <c r="B1545" t="s">
        <v>1941</v>
      </c>
      <c r="C1545" t="s">
        <v>1869</v>
      </c>
      <c r="D1545" t="s">
        <v>24</v>
      </c>
      <c r="E1545">
        <v>599</v>
      </c>
      <c r="F1545">
        <v>5</v>
      </c>
      <c r="G1545" t="s">
        <v>1942</v>
      </c>
      <c r="H1545" t="s">
        <v>26</v>
      </c>
    </row>
    <row r="1546" spans="1:8" x14ac:dyDescent="0.3">
      <c r="A1546">
        <v>10027143</v>
      </c>
      <c r="B1546" t="s">
        <v>2887</v>
      </c>
      <c r="C1546" t="s">
        <v>2888</v>
      </c>
      <c r="D1546" t="s">
        <v>10</v>
      </c>
      <c r="E1546">
        <v>1274</v>
      </c>
      <c r="F1546">
        <v>4</v>
      </c>
      <c r="G1546" t="s">
        <v>2889</v>
      </c>
      <c r="H1546" t="s">
        <v>42</v>
      </c>
    </row>
    <row r="1547" spans="1:8" x14ac:dyDescent="0.3">
      <c r="A1547">
        <v>10018279</v>
      </c>
      <c r="B1547" t="s">
        <v>2890</v>
      </c>
      <c r="C1547" t="s">
        <v>693</v>
      </c>
      <c r="D1547" t="s">
        <v>15</v>
      </c>
      <c r="E1547">
        <v>2699</v>
      </c>
      <c r="F1547">
        <v>5</v>
      </c>
      <c r="G1547" t="s">
        <v>2891</v>
      </c>
      <c r="H1547" t="s">
        <v>12</v>
      </c>
    </row>
    <row r="1548" spans="1:8" x14ac:dyDescent="0.3">
      <c r="A1548">
        <v>10028995</v>
      </c>
      <c r="B1548" t="s">
        <v>2892</v>
      </c>
      <c r="C1548" t="s">
        <v>1921</v>
      </c>
      <c r="D1548" t="s">
        <v>15</v>
      </c>
      <c r="E1548">
        <v>679</v>
      </c>
      <c r="F1548">
        <v>5</v>
      </c>
      <c r="G1548" t="s">
        <v>2893</v>
      </c>
      <c r="H1548" t="s">
        <v>42</v>
      </c>
    </row>
    <row r="1549" spans="1:8" x14ac:dyDescent="0.3">
      <c r="A1549">
        <v>10026293</v>
      </c>
      <c r="B1549" t="s">
        <v>2894</v>
      </c>
      <c r="C1549" t="s">
        <v>2369</v>
      </c>
      <c r="D1549" t="s">
        <v>10</v>
      </c>
      <c r="E1549">
        <v>8999</v>
      </c>
      <c r="F1549">
        <v>4</v>
      </c>
      <c r="G1549" t="s">
        <v>2370</v>
      </c>
      <c r="H1549" t="s">
        <v>30</v>
      </c>
    </row>
    <row r="1550" spans="1:8" x14ac:dyDescent="0.3">
      <c r="A1550">
        <v>10028797</v>
      </c>
      <c r="B1550" t="s">
        <v>2895</v>
      </c>
      <c r="C1550" t="s">
        <v>246</v>
      </c>
      <c r="D1550" t="s">
        <v>24</v>
      </c>
      <c r="E1550">
        <v>1149</v>
      </c>
      <c r="F1550">
        <v>5</v>
      </c>
      <c r="G1550" t="s">
        <v>2647</v>
      </c>
      <c r="H1550" t="s">
        <v>26</v>
      </c>
    </row>
    <row r="1551" spans="1:8" x14ac:dyDescent="0.3">
      <c r="A1551">
        <v>10030013</v>
      </c>
      <c r="B1551" t="s">
        <v>2896</v>
      </c>
      <c r="C1551" t="s">
        <v>1869</v>
      </c>
      <c r="D1551" t="s">
        <v>24</v>
      </c>
      <c r="E1551">
        <v>549</v>
      </c>
      <c r="F1551">
        <v>5</v>
      </c>
      <c r="G1551" t="s">
        <v>2897</v>
      </c>
      <c r="H1551" t="s">
        <v>26</v>
      </c>
    </row>
    <row r="1552" spans="1:8" x14ac:dyDescent="0.3">
      <c r="A1552">
        <v>1003553</v>
      </c>
      <c r="B1552" t="s">
        <v>2898</v>
      </c>
      <c r="C1552" t="s">
        <v>2386</v>
      </c>
      <c r="D1552" t="s">
        <v>15</v>
      </c>
      <c r="E1552">
        <v>2499</v>
      </c>
      <c r="F1552">
        <v>5</v>
      </c>
      <c r="G1552" t="s">
        <v>2899</v>
      </c>
      <c r="H1552" t="s">
        <v>30</v>
      </c>
    </row>
    <row r="1553" spans="1:8" x14ac:dyDescent="0.3">
      <c r="A1553">
        <v>10035381</v>
      </c>
      <c r="B1553" t="s">
        <v>2900</v>
      </c>
      <c r="C1553" t="s">
        <v>1930</v>
      </c>
      <c r="D1553" t="s">
        <v>15</v>
      </c>
      <c r="E1553">
        <v>479</v>
      </c>
      <c r="F1553">
        <v>5</v>
      </c>
      <c r="G1553" t="s">
        <v>2901</v>
      </c>
      <c r="H1553" t="s">
        <v>12</v>
      </c>
    </row>
    <row r="1554" spans="1:8" x14ac:dyDescent="0.3">
      <c r="A1554">
        <v>10033629</v>
      </c>
      <c r="B1554" t="s">
        <v>2902</v>
      </c>
      <c r="C1554" t="s">
        <v>1898</v>
      </c>
      <c r="D1554" t="s">
        <v>15</v>
      </c>
      <c r="E1554">
        <v>2295</v>
      </c>
      <c r="F1554">
        <v>6</v>
      </c>
      <c r="G1554" t="s">
        <v>2903</v>
      </c>
      <c r="H1554" t="s">
        <v>405</v>
      </c>
    </row>
    <row r="1555" spans="1:8" ht="409.6" x14ac:dyDescent="0.3">
      <c r="A1555">
        <v>10019383</v>
      </c>
      <c r="B1555" t="s">
        <v>2904</v>
      </c>
      <c r="C1555" t="s">
        <v>1872</v>
      </c>
      <c r="D1555" t="s">
        <v>24</v>
      </c>
      <c r="E1555">
        <v>574</v>
      </c>
      <c r="F1555">
        <v>5</v>
      </c>
      <c r="G1555" s="1" t="s">
        <v>2905</v>
      </c>
    </row>
    <row r="1556" spans="1:8" x14ac:dyDescent="0.3">
      <c r="A1556">
        <v>10019153</v>
      </c>
      <c r="B1556" t="s">
        <v>2906</v>
      </c>
      <c r="C1556" t="s">
        <v>1872</v>
      </c>
      <c r="D1556" t="s">
        <v>24</v>
      </c>
      <c r="E1556">
        <v>967</v>
      </c>
      <c r="F1556">
        <v>5</v>
      </c>
      <c r="G1556" t="s">
        <v>2480</v>
      </c>
    </row>
    <row r="1557" spans="1:8" x14ac:dyDescent="0.3">
      <c r="A1557">
        <v>10029365</v>
      </c>
      <c r="B1557" t="s">
        <v>2907</v>
      </c>
      <c r="C1557" t="s">
        <v>1881</v>
      </c>
      <c r="D1557" t="s">
        <v>15</v>
      </c>
      <c r="E1557">
        <v>3999</v>
      </c>
      <c r="F1557">
        <v>5</v>
      </c>
      <c r="G1557" t="s">
        <v>2908</v>
      </c>
      <c r="H1557" t="s">
        <v>12</v>
      </c>
    </row>
    <row r="1558" spans="1:8" x14ac:dyDescent="0.3">
      <c r="A1558">
        <v>10028367</v>
      </c>
      <c r="B1558" t="s">
        <v>2483</v>
      </c>
      <c r="C1558" t="s">
        <v>246</v>
      </c>
      <c r="D1558" t="s">
        <v>24</v>
      </c>
      <c r="E1558">
        <v>1119</v>
      </c>
      <c r="F1558">
        <v>5</v>
      </c>
      <c r="G1558" t="s">
        <v>2151</v>
      </c>
      <c r="H1558" t="s">
        <v>30</v>
      </c>
    </row>
    <row r="1559" spans="1:8" x14ac:dyDescent="0.3">
      <c r="A1559">
        <v>10029997</v>
      </c>
      <c r="B1559" t="s">
        <v>2909</v>
      </c>
      <c r="C1559" t="s">
        <v>1869</v>
      </c>
      <c r="D1559" t="s">
        <v>24</v>
      </c>
      <c r="E1559">
        <v>549</v>
      </c>
      <c r="F1559">
        <v>5</v>
      </c>
      <c r="G1559" t="s">
        <v>2910</v>
      </c>
      <c r="H1559" t="s">
        <v>42</v>
      </c>
    </row>
    <row r="1560" spans="1:8" x14ac:dyDescent="0.3">
      <c r="A1560">
        <v>10028025</v>
      </c>
      <c r="B1560" t="s">
        <v>2558</v>
      </c>
      <c r="C1560" t="s">
        <v>246</v>
      </c>
      <c r="D1560" t="s">
        <v>24</v>
      </c>
      <c r="E1560">
        <v>854</v>
      </c>
      <c r="F1560">
        <v>5</v>
      </c>
      <c r="G1560" t="s">
        <v>2446</v>
      </c>
      <c r="H1560" t="s">
        <v>26</v>
      </c>
    </row>
    <row r="1561" spans="1:8" x14ac:dyDescent="0.3">
      <c r="A1561">
        <v>10033613</v>
      </c>
      <c r="B1561" t="s">
        <v>2911</v>
      </c>
      <c r="C1561" t="s">
        <v>1898</v>
      </c>
      <c r="D1561" t="s">
        <v>15</v>
      </c>
      <c r="E1561">
        <v>2700</v>
      </c>
      <c r="F1561">
        <v>5</v>
      </c>
      <c r="G1561" t="s">
        <v>2912</v>
      </c>
    </row>
    <row r="1562" spans="1:8" x14ac:dyDescent="0.3">
      <c r="A1562">
        <v>10018993</v>
      </c>
      <c r="B1562" t="s">
        <v>2913</v>
      </c>
      <c r="C1562" t="s">
        <v>1881</v>
      </c>
      <c r="D1562" t="s">
        <v>24</v>
      </c>
      <c r="E1562">
        <v>5499</v>
      </c>
      <c r="F1562">
        <v>5</v>
      </c>
      <c r="G1562" t="s">
        <v>2914</v>
      </c>
      <c r="H1562" t="s">
        <v>50</v>
      </c>
    </row>
    <row r="1563" spans="1:8" x14ac:dyDescent="0.3">
      <c r="A1563">
        <v>10018119</v>
      </c>
      <c r="B1563" t="s">
        <v>2915</v>
      </c>
      <c r="C1563" t="s">
        <v>693</v>
      </c>
      <c r="D1563" t="s">
        <v>10</v>
      </c>
      <c r="E1563">
        <v>3599</v>
      </c>
      <c r="F1563">
        <v>5</v>
      </c>
      <c r="G1563" t="s">
        <v>2916</v>
      </c>
      <c r="H1563" t="s">
        <v>157</v>
      </c>
    </row>
    <row r="1564" spans="1:8" x14ac:dyDescent="0.3">
      <c r="A1564">
        <v>10019821</v>
      </c>
      <c r="B1564" t="s">
        <v>2917</v>
      </c>
      <c r="C1564" t="s">
        <v>1860</v>
      </c>
      <c r="D1564" t="s">
        <v>15</v>
      </c>
      <c r="E1564">
        <v>855</v>
      </c>
      <c r="F1564">
        <v>5</v>
      </c>
      <c r="G1564" t="s">
        <v>2918</v>
      </c>
      <c r="H1564" t="s">
        <v>149</v>
      </c>
    </row>
    <row r="1565" spans="1:8" x14ac:dyDescent="0.3">
      <c r="A1565">
        <v>10019845</v>
      </c>
      <c r="B1565" t="s">
        <v>2919</v>
      </c>
      <c r="C1565" t="s">
        <v>1860</v>
      </c>
      <c r="D1565" t="s">
        <v>15</v>
      </c>
      <c r="E1565">
        <v>670</v>
      </c>
      <c r="F1565">
        <v>5</v>
      </c>
      <c r="G1565" t="s">
        <v>2920</v>
      </c>
      <c r="H1565" t="s">
        <v>26</v>
      </c>
    </row>
    <row r="1566" spans="1:8" x14ac:dyDescent="0.3">
      <c r="A1566">
        <v>10029927</v>
      </c>
      <c r="B1566" t="s">
        <v>2921</v>
      </c>
      <c r="C1566" t="s">
        <v>2651</v>
      </c>
      <c r="D1566" t="s">
        <v>15</v>
      </c>
      <c r="E1566">
        <v>1791</v>
      </c>
      <c r="F1566">
        <v>5</v>
      </c>
      <c r="G1566" t="s">
        <v>2922</v>
      </c>
      <c r="H1566" t="s">
        <v>26</v>
      </c>
    </row>
    <row r="1567" spans="1:8" x14ac:dyDescent="0.3">
      <c r="A1567">
        <v>10019063</v>
      </c>
      <c r="B1567" t="s">
        <v>2923</v>
      </c>
      <c r="C1567" t="s">
        <v>1872</v>
      </c>
      <c r="D1567" t="s">
        <v>24</v>
      </c>
      <c r="E1567">
        <v>957</v>
      </c>
      <c r="F1567">
        <v>5</v>
      </c>
      <c r="G1567" t="s">
        <v>2924</v>
      </c>
      <c r="H1567" t="s">
        <v>42</v>
      </c>
    </row>
    <row r="1568" spans="1:8" x14ac:dyDescent="0.3">
      <c r="A1568">
        <v>10030737</v>
      </c>
      <c r="B1568" t="s">
        <v>2925</v>
      </c>
      <c r="C1568" t="s">
        <v>1898</v>
      </c>
      <c r="D1568" t="s">
        <v>10</v>
      </c>
      <c r="E1568">
        <v>2550</v>
      </c>
      <c r="F1568">
        <v>6</v>
      </c>
      <c r="G1568" t="s">
        <v>2926</v>
      </c>
    </row>
    <row r="1569" spans="1:8" x14ac:dyDescent="0.3">
      <c r="A1569">
        <v>10019559</v>
      </c>
      <c r="B1569" t="s">
        <v>2927</v>
      </c>
      <c r="C1569" t="s">
        <v>2774</v>
      </c>
      <c r="D1569" t="s">
        <v>24</v>
      </c>
      <c r="E1569">
        <v>279</v>
      </c>
      <c r="F1569">
        <v>5</v>
      </c>
      <c r="G1569" t="s">
        <v>2928</v>
      </c>
    </row>
    <row r="1570" spans="1:8" x14ac:dyDescent="0.3">
      <c r="A1570">
        <v>10026421</v>
      </c>
      <c r="B1570" t="s">
        <v>2929</v>
      </c>
      <c r="C1570" t="s">
        <v>2600</v>
      </c>
      <c r="D1570" t="s">
        <v>24</v>
      </c>
      <c r="E1570">
        <v>58854</v>
      </c>
      <c r="F1570">
        <v>3</v>
      </c>
      <c r="G1570" t="s">
        <v>2930</v>
      </c>
      <c r="H1570" t="s">
        <v>12</v>
      </c>
    </row>
    <row r="1571" spans="1:8" x14ac:dyDescent="0.3">
      <c r="A1571">
        <v>10021145</v>
      </c>
      <c r="B1571" t="s">
        <v>2931</v>
      </c>
      <c r="C1571" t="s">
        <v>1056</v>
      </c>
      <c r="D1571" t="s">
        <v>15</v>
      </c>
      <c r="E1571">
        <v>867</v>
      </c>
      <c r="F1571">
        <v>5</v>
      </c>
      <c r="G1571" t="s">
        <v>2932</v>
      </c>
      <c r="H1571" t="s">
        <v>57</v>
      </c>
    </row>
    <row r="1572" spans="1:8" x14ac:dyDescent="0.3">
      <c r="A1572">
        <v>10029375</v>
      </c>
      <c r="B1572" t="s">
        <v>2933</v>
      </c>
      <c r="C1572" t="s">
        <v>1881</v>
      </c>
      <c r="D1572" t="s">
        <v>24</v>
      </c>
      <c r="E1572">
        <v>4249</v>
      </c>
      <c r="F1572">
        <v>5</v>
      </c>
      <c r="G1572" t="s">
        <v>2934</v>
      </c>
      <c r="H1572" t="s">
        <v>12</v>
      </c>
    </row>
    <row r="1573" spans="1:8" x14ac:dyDescent="0.3">
      <c r="A1573">
        <v>10019075</v>
      </c>
      <c r="B1573" t="s">
        <v>2935</v>
      </c>
      <c r="C1573" t="s">
        <v>1872</v>
      </c>
      <c r="D1573" t="s">
        <v>24</v>
      </c>
      <c r="E1573">
        <v>670</v>
      </c>
      <c r="F1573">
        <v>4</v>
      </c>
      <c r="G1573" t="s">
        <v>2936</v>
      </c>
    </row>
    <row r="1574" spans="1:8" x14ac:dyDescent="0.3">
      <c r="A1574">
        <v>10030259</v>
      </c>
      <c r="B1574" t="s">
        <v>2937</v>
      </c>
      <c r="C1574" t="s">
        <v>1869</v>
      </c>
      <c r="D1574" t="s">
        <v>24</v>
      </c>
      <c r="E1574">
        <v>599</v>
      </c>
      <c r="F1574">
        <v>5</v>
      </c>
      <c r="G1574" t="s">
        <v>2938</v>
      </c>
      <c r="H1574" t="s">
        <v>846</v>
      </c>
    </row>
    <row r="1575" spans="1:8" x14ac:dyDescent="0.3">
      <c r="A1575">
        <v>10027145</v>
      </c>
      <c r="B1575" t="s">
        <v>2939</v>
      </c>
      <c r="C1575" t="s">
        <v>2888</v>
      </c>
      <c r="D1575" t="s">
        <v>10</v>
      </c>
      <c r="E1575">
        <v>768</v>
      </c>
      <c r="F1575">
        <v>4</v>
      </c>
      <c r="G1575" t="s">
        <v>2940</v>
      </c>
      <c r="H1575" t="s">
        <v>42</v>
      </c>
    </row>
    <row r="1576" spans="1:8" x14ac:dyDescent="0.3">
      <c r="A1576">
        <v>10019573</v>
      </c>
      <c r="B1576" t="s">
        <v>2941</v>
      </c>
      <c r="C1576" t="s">
        <v>1860</v>
      </c>
      <c r="D1576" t="s">
        <v>15</v>
      </c>
      <c r="E1576">
        <v>760</v>
      </c>
      <c r="F1576">
        <v>5</v>
      </c>
      <c r="G1576" t="s">
        <v>2942</v>
      </c>
      <c r="H1576" t="s">
        <v>26</v>
      </c>
    </row>
    <row r="1577" spans="1:8" x14ac:dyDescent="0.3">
      <c r="A1577">
        <v>10027281</v>
      </c>
      <c r="B1577" t="s">
        <v>2943</v>
      </c>
      <c r="C1577" t="s">
        <v>124</v>
      </c>
      <c r="D1577" t="s">
        <v>15</v>
      </c>
      <c r="E1577">
        <v>1299</v>
      </c>
      <c r="F1577">
        <v>5</v>
      </c>
      <c r="G1577" t="s">
        <v>2944</v>
      </c>
      <c r="H1577" t="s">
        <v>12</v>
      </c>
    </row>
    <row r="1578" spans="1:8" x14ac:dyDescent="0.3">
      <c r="A1578">
        <v>1002026</v>
      </c>
      <c r="B1578" t="s">
        <v>2945</v>
      </c>
      <c r="C1578" t="s">
        <v>2946</v>
      </c>
      <c r="D1578" t="s">
        <v>24</v>
      </c>
      <c r="E1578">
        <v>1999</v>
      </c>
      <c r="F1578">
        <v>6</v>
      </c>
      <c r="G1578" t="s">
        <v>2947</v>
      </c>
      <c r="H1578" t="s">
        <v>149</v>
      </c>
    </row>
    <row r="1579" spans="1:8" x14ac:dyDescent="0.3">
      <c r="A1579">
        <v>10032821</v>
      </c>
      <c r="B1579" t="s">
        <v>2948</v>
      </c>
      <c r="C1579" t="s">
        <v>1863</v>
      </c>
      <c r="D1579" t="s">
        <v>24</v>
      </c>
      <c r="E1579">
        <v>1609</v>
      </c>
      <c r="F1579">
        <v>7</v>
      </c>
      <c r="G1579" t="s">
        <v>2949</v>
      </c>
      <c r="H1579" t="s">
        <v>50</v>
      </c>
    </row>
    <row r="1580" spans="1:8" x14ac:dyDescent="0.3">
      <c r="A1580">
        <v>10032765</v>
      </c>
      <c r="B1580" t="s">
        <v>2950</v>
      </c>
      <c r="C1580" t="s">
        <v>1863</v>
      </c>
      <c r="D1580" t="s">
        <v>24</v>
      </c>
      <c r="E1580">
        <v>3999</v>
      </c>
      <c r="F1580">
        <v>7</v>
      </c>
      <c r="G1580" t="s">
        <v>2951</v>
      </c>
      <c r="H1580" t="s">
        <v>17</v>
      </c>
    </row>
    <row r="1581" spans="1:8" x14ac:dyDescent="0.3">
      <c r="A1581">
        <v>10030399</v>
      </c>
      <c r="B1581" t="s">
        <v>2933</v>
      </c>
      <c r="C1581" t="s">
        <v>1881</v>
      </c>
      <c r="D1581" t="s">
        <v>24</v>
      </c>
      <c r="E1581">
        <v>7999</v>
      </c>
      <c r="F1581">
        <v>5</v>
      </c>
      <c r="G1581" t="s">
        <v>2952</v>
      </c>
      <c r="H1581" t="s">
        <v>12</v>
      </c>
    </row>
    <row r="1582" spans="1:8" x14ac:dyDescent="0.3">
      <c r="A1582">
        <v>10029231</v>
      </c>
      <c r="B1582" t="s">
        <v>2953</v>
      </c>
      <c r="C1582" t="s">
        <v>1881</v>
      </c>
      <c r="D1582" t="s">
        <v>15</v>
      </c>
      <c r="E1582">
        <v>3999</v>
      </c>
      <c r="F1582">
        <v>5</v>
      </c>
      <c r="G1582" t="s">
        <v>2954</v>
      </c>
      <c r="H1582" t="s">
        <v>26</v>
      </c>
    </row>
    <row r="1583" spans="1:8" x14ac:dyDescent="0.3">
      <c r="A1583">
        <v>10021551</v>
      </c>
      <c r="B1583" t="s">
        <v>2955</v>
      </c>
      <c r="C1583" t="s">
        <v>68</v>
      </c>
      <c r="D1583" t="s">
        <v>10</v>
      </c>
      <c r="E1583">
        <v>699</v>
      </c>
      <c r="F1583">
        <v>3</v>
      </c>
      <c r="G1583" t="s">
        <v>2203</v>
      </c>
      <c r="H1583" t="s">
        <v>26</v>
      </c>
    </row>
    <row r="1584" spans="1:8" x14ac:dyDescent="0.3">
      <c r="A1584">
        <v>10030061</v>
      </c>
      <c r="B1584" t="s">
        <v>2121</v>
      </c>
      <c r="C1584" t="s">
        <v>1869</v>
      </c>
      <c r="D1584" t="s">
        <v>24</v>
      </c>
      <c r="E1584">
        <v>599</v>
      </c>
      <c r="F1584">
        <v>5</v>
      </c>
      <c r="G1584" t="s">
        <v>2122</v>
      </c>
      <c r="H1584" t="s">
        <v>21</v>
      </c>
    </row>
    <row r="1585" spans="1:8" x14ac:dyDescent="0.3">
      <c r="A1585">
        <v>10018891</v>
      </c>
      <c r="B1585" t="s">
        <v>2956</v>
      </c>
      <c r="C1585" t="s">
        <v>68</v>
      </c>
      <c r="D1585" t="s">
        <v>10</v>
      </c>
      <c r="E1585">
        <v>699</v>
      </c>
      <c r="F1585">
        <v>3</v>
      </c>
      <c r="G1585" t="s">
        <v>2957</v>
      </c>
      <c r="H1585" t="s">
        <v>42</v>
      </c>
    </row>
    <row r="1586" spans="1:8" x14ac:dyDescent="0.3">
      <c r="A1586">
        <v>10035977</v>
      </c>
      <c r="B1586" t="s">
        <v>2958</v>
      </c>
      <c r="C1586" t="s">
        <v>2330</v>
      </c>
      <c r="D1586" t="s">
        <v>24</v>
      </c>
      <c r="E1586">
        <v>1699</v>
      </c>
      <c r="F1586">
        <v>5</v>
      </c>
      <c r="G1586" t="s">
        <v>2524</v>
      </c>
      <c r="H1586" t="s">
        <v>12</v>
      </c>
    </row>
    <row r="1587" spans="1:8" x14ac:dyDescent="0.3">
      <c r="A1587">
        <v>10033783</v>
      </c>
      <c r="B1587" t="s">
        <v>2959</v>
      </c>
      <c r="C1587" t="s">
        <v>1898</v>
      </c>
      <c r="D1587" t="s">
        <v>15</v>
      </c>
      <c r="E1587">
        <v>2295</v>
      </c>
      <c r="F1587">
        <v>5</v>
      </c>
      <c r="G1587" t="s">
        <v>2960</v>
      </c>
      <c r="H1587" t="s">
        <v>42</v>
      </c>
    </row>
    <row r="1588" spans="1:8" x14ac:dyDescent="0.3">
      <c r="A1588">
        <v>10019207</v>
      </c>
      <c r="B1588" t="s">
        <v>2961</v>
      </c>
      <c r="C1588" t="s">
        <v>1872</v>
      </c>
      <c r="D1588" t="s">
        <v>24</v>
      </c>
      <c r="E1588">
        <v>967</v>
      </c>
      <c r="F1588">
        <v>5</v>
      </c>
      <c r="G1588" t="s">
        <v>2962</v>
      </c>
    </row>
    <row r="1589" spans="1:8" x14ac:dyDescent="0.3">
      <c r="A1589">
        <v>10032531</v>
      </c>
      <c r="B1589" t="s">
        <v>2963</v>
      </c>
      <c r="C1589" t="s">
        <v>1863</v>
      </c>
      <c r="D1589" t="s">
        <v>24</v>
      </c>
      <c r="E1589">
        <v>1574</v>
      </c>
      <c r="F1589">
        <v>8</v>
      </c>
      <c r="G1589" t="s">
        <v>2964</v>
      </c>
      <c r="H1589" t="s">
        <v>12</v>
      </c>
    </row>
    <row r="1590" spans="1:8" x14ac:dyDescent="0.3">
      <c r="A1590">
        <v>10025031</v>
      </c>
      <c r="B1590" t="s">
        <v>2965</v>
      </c>
      <c r="C1590" t="s">
        <v>1149</v>
      </c>
      <c r="D1590" t="s">
        <v>15</v>
      </c>
      <c r="E1590">
        <v>1999</v>
      </c>
      <c r="F1590">
        <v>5</v>
      </c>
      <c r="G1590" t="s">
        <v>2966</v>
      </c>
      <c r="H1590" t="s">
        <v>34</v>
      </c>
    </row>
    <row r="1591" spans="1:8" x14ac:dyDescent="0.3">
      <c r="A1591">
        <v>10019185</v>
      </c>
      <c r="B1591" t="s">
        <v>2967</v>
      </c>
      <c r="C1591" t="s">
        <v>1872</v>
      </c>
      <c r="D1591" t="s">
        <v>24</v>
      </c>
      <c r="E1591">
        <v>967</v>
      </c>
      <c r="F1591">
        <v>5</v>
      </c>
      <c r="G1591" t="s">
        <v>1926</v>
      </c>
    </row>
    <row r="1592" spans="1:8" x14ac:dyDescent="0.3">
      <c r="A1592">
        <v>10019111</v>
      </c>
      <c r="B1592" t="s">
        <v>2968</v>
      </c>
      <c r="C1592" t="s">
        <v>1872</v>
      </c>
      <c r="D1592" t="s">
        <v>24</v>
      </c>
      <c r="E1592">
        <v>967</v>
      </c>
      <c r="F1592">
        <v>5</v>
      </c>
      <c r="G1592" t="s">
        <v>2969</v>
      </c>
    </row>
    <row r="1593" spans="1:8" x14ac:dyDescent="0.3">
      <c r="A1593">
        <v>10019073</v>
      </c>
      <c r="B1593" t="s">
        <v>2970</v>
      </c>
      <c r="C1593" t="s">
        <v>1872</v>
      </c>
      <c r="D1593" t="s">
        <v>24</v>
      </c>
      <c r="E1593">
        <v>670</v>
      </c>
      <c r="F1593">
        <v>4</v>
      </c>
      <c r="G1593" t="s">
        <v>2971</v>
      </c>
    </row>
    <row r="1594" spans="1:8" x14ac:dyDescent="0.3">
      <c r="A1594">
        <v>10019869</v>
      </c>
      <c r="B1594" t="s">
        <v>2972</v>
      </c>
      <c r="C1594" t="s">
        <v>1860</v>
      </c>
      <c r="D1594" t="s">
        <v>15</v>
      </c>
      <c r="E1594">
        <v>895</v>
      </c>
      <c r="F1594">
        <v>7</v>
      </c>
      <c r="G1594" t="s">
        <v>2973</v>
      </c>
      <c r="H1594" t="s">
        <v>12</v>
      </c>
    </row>
    <row r="1595" spans="1:8" x14ac:dyDescent="0.3">
      <c r="A1595">
        <v>10034015</v>
      </c>
      <c r="B1595" t="s">
        <v>2974</v>
      </c>
      <c r="C1595" t="s">
        <v>1898</v>
      </c>
      <c r="D1595" t="s">
        <v>15</v>
      </c>
      <c r="E1595">
        <v>1620</v>
      </c>
      <c r="F1595">
        <v>2</v>
      </c>
      <c r="G1595" t="s">
        <v>2975</v>
      </c>
    </row>
    <row r="1596" spans="1:8" x14ac:dyDescent="0.3">
      <c r="A1596">
        <v>10019091</v>
      </c>
      <c r="B1596" t="s">
        <v>2976</v>
      </c>
      <c r="C1596" t="s">
        <v>1872</v>
      </c>
      <c r="D1596" t="s">
        <v>24</v>
      </c>
      <c r="E1596">
        <v>967</v>
      </c>
      <c r="F1596">
        <v>5</v>
      </c>
      <c r="G1596" t="s">
        <v>2977</v>
      </c>
    </row>
    <row r="1597" spans="1:8" x14ac:dyDescent="0.3">
      <c r="A1597">
        <v>10021163</v>
      </c>
      <c r="B1597" t="s">
        <v>2978</v>
      </c>
      <c r="C1597" t="s">
        <v>1056</v>
      </c>
      <c r="D1597" t="s">
        <v>15</v>
      </c>
      <c r="E1597">
        <v>619</v>
      </c>
      <c r="F1597">
        <v>5</v>
      </c>
      <c r="G1597" t="s">
        <v>2979</v>
      </c>
      <c r="H1597" t="s">
        <v>34</v>
      </c>
    </row>
    <row r="1598" spans="1:8" x14ac:dyDescent="0.3">
      <c r="A1598">
        <v>10033029</v>
      </c>
      <c r="B1598" t="s">
        <v>2980</v>
      </c>
      <c r="C1598" t="s">
        <v>2576</v>
      </c>
      <c r="D1598" t="s">
        <v>15</v>
      </c>
      <c r="E1598">
        <v>899</v>
      </c>
      <c r="F1598">
        <v>5</v>
      </c>
      <c r="G1598" t="s">
        <v>2981</v>
      </c>
      <c r="H1598" t="s">
        <v>42</v>
      </c>
    </row>
    <row r="1599" spans="1:8" x14ac:dyDescent="0.3">
      <c r="A1599">
        <v>10029315</v>
      </c>
      <c r="B1599" t="s">
        <v>2982</v>
      </c>
      <c r="C1599" t="s">
        <v>1881</v>
      </c>
      <c r="D1599" t="s">
        <v>24</v>
      </c>
      <c r="E1599">
        <v>6299</v>
      </c>
      <c r="F1599">
        <v>5</v>
      </c>
      <c r="G1599" t="s">
        <v>2983</v>
      </c>
      <c r="H1599" t="s">
        <v>12</v>
      </c>
    </row>
    <row r="1600" spans="1:8" x14ac:dyDescent="0.3">
      <c r="A1600">
        <v>10030059</v>
      </c>
      <c r="B1600" t="s">
        <v>2573</v>
      </c>
      <c r="C1600" t="s">
        <v>1869</v>
      </c>
      <c r="D1600" t="s">
        <v>24</v>
      </c>
      <c r="E1600">
        <v>549</v>
      </c>
      <c r="F1600">
        <v>5</v>
      </c>
      <c r="G1600" t="s">
        <v>2574</v>
      </c>
      <c r="H1600" t="s">
        <v>846</v>
      </c>
    </row>
    <row r="1601" spans="1:8" x14ac:dyDescent="0.3">
      <c r="A1601">
        <v>10033675</v>
      </c>
      <c r="B1601" t="s">
        <v>2984</v>
      </c>
      <c r="C1601" t="s">
        <v>1898</v>
      </c>
      <c r="D1601" t="s">
        <v>15</v>
      </c>
      <c r="E1601">
        <v>2380</v>
      </c>
      <c r="F1601">
        <v>4</v>
      </c>
      <c r="G1601" t="s">
        <v>2985</v>
      </c>
    </row>
    <row r="1602" spans="1:8" x14ac:dyDescent="0.3">
      <c r="A1602">
        <v>10027661</v>
      </c>
      <c r="B1602" t="s">
        <v>2986</v>
      </c>
      <c r="C1602" t="s">
        <v>246</v>
      </c>
      <c r="D1602" t="s">
        <v>24</v>
      </c>
      <c r="E1602">
        <v>1119</v>
      </c>
      <c r="F1602">
        <v>5</v>
      </c>
      <c r="G1602" t="s">
        <v>2987</v>
      </c>
      <c r="H1602" t="s">
        <v>42</v>
      </c>
    </row>
    <row r="1603" spans="1:8" x14ac:dyDescent="0.3">
      <c r="A1603">
        <v>10028541</v>
      </c>
      <c r="B1603" t="s">
        <v>2120</v>
      </c>
      <c r="C1603" t="s">
        <v>246</v>
      </c>
      <c r="D1603" t="s">
        <v>24</v>
      </c>
      <c r="E1603">
        <v>874</v>
      </c>
      <c r="F1603">
        <v>5</v>
      </c>
      <c r="G1603" t="s">
        <v>834</v>
      </c>
      <c r="H1603" t="s">
        <v>26</v>
      </c>
    </row>
    <row r="1604" spans="1:8" x14ac:dyDescent="0.3">
      <c r="A1604">
        <v>10027097</v>
      </c>
      <c r="B1604" t="s">
        <v>2988</v>
      </c>
      <c r="C1604" t="s">
        <v>1889</v>
      </c>
      <c r="D1604" t="s">
        <v>10</v>
      </c>
      <c r="E1604">
        <v>821</v>
      </c>
      <c r="F1604">
        <v>4</v>
      </c>
      <c r="G1604" t="s">
        <v>2989</v>
      </c>
      <c r="H1604" t="s">
        <v>34</v>
      </c>
    </row>
    <row r="1605" spans="1:8" x14ac:dyDescent="0.3">
      <c r="A1605">
        <v>10019197</v>
      </c>
      <c r="B1605" t="s">
        <v>2990</v>
      </c>
      <c r="C1605" t="s">
        <v>1872</v>
      </c>
      <c r="D1605" t="s">
        <v>24</v>
      </c>
      <c r="E1605">
        <v>967</v>
      </c>
      <c r="F1605">
        <v>5</v>
      </c>
      <c r="G1605" t="s">
        <v>2364</v>
      </c>
    </row>
    <row r="1606" spans="1:8" x14ac:dyDescent="0.3">
      <c r="A1606">
        <v>10033757</v>
      </c>
      <c r="B1606" t="s">
        <v>2991</v>
      </c>
      <c r="C1606" t="s">
        <v>1898</v>
      </c>
      <c r="D1606" t="s">
        <v>15</v>
      </c>
      <c r="E1606">
        <v>2340</v>
      </c>
      <c r="F1606">
        <v>4</v>
      </c>
      <c r="G1606" t="s">
        <v>2992</v>
      </c>
    </row>
    <row r="1607" spans="1:8" x14ac:dyDescent="0.3">
      <c r="A1607">
        <v>10035839</v>
      </c>
      <c r="B1607" t="s">
        <v>2993</v>
      </c>
      <c r="C1607" t="s">
        <v>1869</v>
      </c>
      <c r="D1607" t="s">
        <v>24</v>
      </c>
      <c r="E1607">
        <v>503</v>
      </c>
      <c r="F1607">
        <v>5</v>
      </c>
      <c r="G1607" t="s">
        <v>2623</v>
      </c>
      <c r="H1607" t="s">
        <v>12</v>
      </c>
    </row>
    <row r="1608" spans="1:8" x14ac:dyDescent="0.3">
      <c r="A1608">
        <v>10019805</v>
      </c>
      <c r="B1608" t="s">
        <v>2994</v>
      </c>
      <c r="C1608" t="s">
        <v>1860</v>
      </c>
      <c r="D1608" t="s">
        <v>15</v>
      </c>
      <c r="E1608">
        <v>850</v>
      </c>
      <c r="F1608">
        <v>5</v>
      </c>
      <c r="G1608" t="s">
        <v>2995</v>
      </c>
      <c r="H1608" t="s">
        <v>34</v>
      </c>
    </row>
    <row r="1609" spans="1:8" ht="409.6" x14ac:dyDescent="0.3">
      <c r="A1609">
        <v>10019517</v>
      </c>
      <c r="B1609" t="s">
        <v>2996</v>
      </c>
      <c r="C1609" t="s">
        <v>1872</v>
      </c>
      <c r="D1609" t="s">
        <v>24</v>
      </c>
      <c r="E1609">
        <v>664</v>
      </c>
      <c r="F1609">
        <v>5</v>
      </c>
      <c r="G1609" s="1" t="s">
        <v>2997</v>
      </c>
    </row>
    <row r="1610" spans="1:8" x14ac:dyDescent="0.3">
      <c r="A1610">
        <v>10032817</v>
      </c>
      <c r="B1610" t="s">
        <v>2998</v>
      </c>
      <c r="C1610" t="s">
        <v>1863</v>
      </c>
      <c r="D1610" t="s">
        <v>24</v>
      </c>
      <c r="E1610">
        <v>1329</v>
      </c>
      <c r="F1610">
        <v>7</v>
      </c>
      <c r="G1610" t="s">
        <v>2999</v>
      </c>
      <c r="H1610" t="s">
        <v>157</v>
      </c>
    </row>
    <row r="1611" spans="1:8" x14ac:dyDescent="0.3">
      <c r="A1611">
        <v>10030351</v>
      </c>
      <c r="B1611" t="s">
        <v>3000</v>
      </c>
      <c r="C1611" t="s">
        <v>1881</v>
      </c>
      <c r="D1611" t="s">
        <v>24</v>
      </c>
      <c r="E1611">
        <v>4499</v>
      </c>
      <c r="F1611">
        <v>5</v>
      </c>
      <c r="G1611" t="s">
        <v>3001</v>
      </c>
      <c r="H1611" t="s">
        <v>26</v>
      </c>
    </row>
    <row r="1612" spans="1:8" x14ac:dyDescent="0.3">
      <c r="A1612">
        <v>10028333</v>
      </c>
      <c r="B1612" t="s">
        <v>2477</v>
      </c>
      <c r="C1612" t="s">
        <v>246</v>
      </c>
      <c r="D1612" t="s">
        <v>24</v>
      </c>
      <c r="E1612">
        <v>1214</v>
      </c>
      <c r="F1612">
        <v>5</v>
      </c>
      <c r="G1612" t="s">
        <v>3002</v>
      </c>
      <c r="H1612" t="s">
        <v>26</v>
      </c>
    </row>
    <row r="1613" spans="1:8" x14ac:dyDescent="0.3">
      <c r="A1613">
        <v>10032077</v>
      </c>
      <c r="B1613" t="s">
        <v>3003</v>
      </c>
      <c r="C1613" t="s">
        <v>372</v>
      </c>
      <c r="D1613" t="s">
        <v>15</v>
      </c>
      <c r="E1613">
        <v>539</v>
      </c>
      <c r="F1613">
        <v>5</v>
      </c>
      <c r="G1613" t="s">
        <v>3004</v>
      </c>
      <c r="H1613" t="s">
        <v>26</v>
      </c>
    </row>
    <row r="1614" spans="1:8" x14ac:dyDescent="0.3">
      <c r="A1614">
        <v>10019827</v>
      </c>
      <c r="B1614" t="s">
        <v>2116</v>
      </c>
      <c r="C1614" t="s">
        <v>1860</v>
      </c>
      <c r="D1614" t="s">
        <v>15</v>
      </c>
      <c r="E1614">
        <v>625</v>
      </c>
      <c r="F1614">
        <v>5</v>
      </c>
      <c r="G1614" t="s">
        <v>3005</v>
      </c>
      <c r="H1614" t="s">
        <v>12</v>
      </c>
    </row>
    <row r="1615" spans="1:8" x14ac:dyDescent="0.3">
      <c r="A1615">
        <v>10019593</v>
      </c>
      <c r="B1615" t="s">
        <v>3006</v>
      </c>
      <c r="C1615" t="s">
        <v>1860</v>
      </c>
      <c r="D1615" t="s">
        <v>15</v>
      </c>
      <c r="E1615">
        <v>625</v>
      </c>
      <c r="F1615">
        <v>5</v>
      </c>
      <c r="G1615" t="s">
        <v>3007</v>
      </c>
      <c r="H1615" t="s">
        <v>846</v>
      </c>
    </row>
    <row r="1616" spans="1:8" x14ac:dyDescent="0.3">
      <c r="A1616">
        <v>10028577</v>
      </c>
      <c r="B1616" t="s">
        <v>3008</v>
      </c>
      <c r="C1616" t="s">
        <v>246</v>
      </c>
      <c r="D1616" t="s">
        <v>24</v>
      </c>
      <c r="E1616">
        <v>1079</v>
      </c>
      <c r="F1616">
        <v>5</v>
      </c>
      <c r="G1616" t="s">
        <v>3009</v>
      </c>
      <c r="H1616" t="s">
        <v>157</v>
      </c>
    </row>
    <row r="1617" spans="1:8" x14ac:dyDescent="0.3">
      <c r="A1617">
        <v>10029503</v>
      </c>
      <c r="B1617" t="s">
        <v>3010</v>
      </c>
      <c r="C1617" t="s">
        <v>1869</v>
      </c>
      <c r="D1617" t="s">
        <v>24</v>
      </c>
      <c r="E1617">
        <v>649</v>
      </c>
      <c r="F1617">
        <v>5</v>
      </c>
      <c r="G1617" t="s">
        <v>3011</v>
      </c>
      <c r="H1617" t="s">
        <v>57</v>
      </c>
    </row>
    <row r="1618" spans="1:8" x14ac:dyDescent="0.3">
      <c r="A1618">
        <v>10030149</v>
      </c>
      <c r="B1618" t="s">
        <v>1941</v>
      </c>
      <c r="C1618" t="s">
        <v>1869</v>
      </c>
      <c r="D1618" t="s">
        <v>24</v>
      </c>
      <c r="E1618">
        <v>649</v>
      </c>
      <c r="F1618">
        <v>5</v>
      </c>
      <c r="G1618" t="s">
        <v>1942</v>
      </c>
      <c r="H1618" t="s">
        <v>26</v>
      </c>
    </row>
    <row r="1619" spans="1:8" x14ac:dyDescent="0.3">
      <c r="A1619">
        <v>10029167</v>
      </c>
      <c r="B1619" t="s">
        <v>3012</v>
      </c>
      <c r="C1619" t="s">
        <v>1881</v>
      </c>
      <c r="D1619" t="s">
        <v>24</v>
      </c>
      <c r="E1619">
        <v>6299</v>
      </c>
      <c r="F1619">
        <v>5</v>
      </c>
      <c r="G1619" t="s">
        <v>3013</v>
      </c>
      <c r="H1619" t="s">
        <v>34</v>
      </c>
    </row>
    <row r="1620" spans="1:8" x14ac:dyDescent="0.3">
      <c r="A1620">
        <v>10030593</v>
      </c>
      <c r="B1620" t="s">
        <v>3014</v>
      </c>
      <c r="C1620" t="s">
        <v>55</v>
      </c>
      <c r="D1620" t="s">
        <v>15</v>
      </c>
      <c r="E1620">
        <v>1299</v>
      </c>
      <c r="F1620">
        <v>5</v>
      </c>
      <c r="G1620" t="s">
        <v>3015</v>
      </c>
      <c r="H1620" t="s">
        <v>42</v>
      </c>
    </row>
    <row r="1621" spans="1:8" x14ac:dyDescent="0.3">
      <c r="A1621">
        <v>10028993</v>
      </c>
      <c r="B1621" t="s">
        <v>3016</v>
      </c>
      <c r="C1621" t="s">
        <v>1921</v>
      </c>
      <c r="D1621" t="s">
        <v>15</v>
      </c>
      <c r="E1621">
        <v>749</v>
      </c>
      <c r="F1621">
        <v>5</v>
      </c>
      <c r="G1621" t="s">
        <v>3017</v>
      </c>
      <c r="H1621" t="s">
        <v>42</v>
      </c>
    </row>
    <row r="1622" spans="1:8" x14ac:dyDescent="0.3">
      <c r="A1622">
        <v>10020719</v>
      </c>
      <c r="B1622" t="s">
        <v>3018</v>
      </c>
      <c r="C1622" t="s">
        <v>754</v>
      </c>
      <c r="D1622" t="s">
        <v>15</v>
      </c>
      <c r="E1622">
        <v>1592</v>
      </c>
      <c r="F1622">
        <v>5</v>
      </c>
      <c r="G1622" t="s">
        <v>3019</v>
      </c>
      <c r="H1622" t="s">
        <v>34</v>
      </c>
    </row>
    <row r="1623" spans="1:8" x14ac:dyDescent="0.3">
      <c r="A1623">
        <v>10033805</v>
      </c>
      <c r="B1623" t="s">
        <v>3020</v>
      </c>
      <c r="C1623" t="s">
        <v>1898</v>
      </c>
      <c r="D1623" t="s">
        <v>15</v>
      </c>
      <c r="E1623">
        <v>2125</v>
      </c>
      <c r="F1623">
        <v>3</v>
      </c>
      <c r="G1623" t="s">
        <v>3021</v>
      </c>
      <c r="H1623" t="s">
        <v>42</v>
      </c>
    </row>
    <row r="1624" spans="1:8" x14ac:dyDescent="0.3">
      <c r="A1624">
        <v>10031565</v>
      </c>
      <c r="B1624" t="s">
        <v>3022</v>
      </c>
      <c r="C1624" t="s">
        <v>1863</v>
      </c>
      <c r="D1624" t="s">
        <v>24</v>
      </c>
      <c r="E1624">
        <v>699</v>
      </c>
      <c r="F1624">
        <v>5</v>
      </c>
      <c r="G1624" t="s">
        <v>3023</v>
      </c>
      <c r="H1624" t="s">
        <v>12</v>
      </c>
    </row>
    <row r="1625" spans="1:8" x14ac:dyDescent="0.3">
      <c r="A1625">
        <v>10021085</v>
      </c>
      <c r="B1625" t="s">
        <v>3024</v>
      </c>
      <c r="C1625" t="s">
        <v>3025</v>
      </c>
      <c r="D1625" t="s">
        <v>10</v>
      </c>
      <c r="E1625">
        <v>5200</v>
      </c>
      <c r="F1625">
        <v>6</v>
      </c>
      <c r="G1625" t="s">
        <v>3026</v>
      </c>
      <c r="H1625" t="s">
        <v>26</v>
      </c>
    </row>
    <row r="1626" spans="1:8" x14ac:dyDescent="0.3">
      <c r="A1626">
        <v>10025241</v>
      </c>
      <c r="B1626" t="s">
        <v>3027</v>
      </c>
      <c r="C1626" t="s">
        <v>2522</v>
      </c>
      <c r="D1626" t="s">
        <v>24</v>
      </c>
      <c r="E1626">
        <v>14841</v>
      </c>
      <c r="F1626">
        <v>6</v>
      </c>
      <c r="G1626" t="s">
        <v>3028</v>
      </c>
      <c r="H1626" t="s">
        <v>26</v>
      </c>
    </row>
    <row r="1627" spans="1:8" x14ac:dyDescent="0.3">
      <c r="A1627">
        <v>10019151</v>
      </c>
      <c r="B1627" t="s">
        <v>3029</v>
      </c>
      <c r="C1627" t="s">
        <v>1872</v>
      </c>
      <c r="D1627" t="s">
        <v>24</v>
      </c>
      <c r="E1627">
        <v>967</v>
      </c>
      <c r="F1627">
        <v>5</v>
      </c>
      <c r="G1627" t="s">
        <v>2480</v>
      </c>
    </row>
    <row r="1628" spans="1:8" x14ac:dyDescent="0.3">
      <c r="A1628">
        <v>10027587</v>
      </c>
      <c r="B1628" t="s">
        <v>3030</v>
      </c>
      <c r="C1628" t="s">
        <v>246</v>
      </c>
      <c r="D1628" t="s">
        <v>24</v>
      </c>
      <c r="E1628">
        <v>1599</v>
      </c>
      <c r="F1628">
        <v>5</v>
      </c>
      <c r="G1628" t="s">
        <v>3031</v>
      </c>
      <c r="H1628" t="s">
        <v>50</v>
      </c>
    </row>
    <row r="1629" spans="1:8" x14ac:dyDescent="0.3">
      <c r="A1629">
        <v>10028859</v>
      </c>
      <c r="B1629" t="s">
        <v>2120</v>
      </c>
      <c r="C1629" t="s">
        <v>246</v>
      </c>
      <c r="D1629" t="s">
        <v>24</v>
      </c>
      <c r="E1629">
        <v>1259</v>
      </c>
      <c r="F1629">
        <v>5</v>
      </c>
      <c r="G1629" t="s">
        <v>3032</v>
      </c>
      <c r="H1629" t="s">
        <v>26</v>
      </c>
    </row>
    <row r="1630" spans="1:8" x14ac:dyDescent="0.3">
      <c r="A1630">
        <v>10029129</v>
      </c>
      <c r="B1630" t="s">
        <v>3033</v>
      </c>
      <c r="C1630" t="s">
        <v>1881</v>
      </c>
      <c r="D1630" t="s">
        <v>15</v>
      </c>
      <c r="E1630">
        <v>3999</v>
      </c>
      <c r="F1630">
        <v>5</v>
      </c>
      <c r="G1630" t="s">
        <v>3034</v>
      </c>
      <c r="H1630" t="s">
        <v>12</v>
      </c>
    </row>
    <row r="1631" spans="1:8" x14ac:dyDescent="0.3">
      <c r="A1631">
        <v>10020329</v>
      </c>
      <c r="B1631" t="s">
        <v>3035</v>
      </c>
      <c r="C1631" t="s">
        <v>246</v>
      </c>
      <c r="D1631" t="s">
        <v>24</v>
      </c>
      <c r="E1631">
        <v>4049</v>
      </c>
      <c r="F1631">
        <v>5</v>
      </c>
      <c r="G1631" t="s">
        <v>2532</v>
      </c>
      <c r="H1631" t="s">
        <v>26</v>
      </c>
    </row>
    <row r="1632" spans="1:8" x14ac:dyDescent="0.3">
      <c r="A1632">
        <v>10027717</v>
      </c>
      <c r="B1632" t="s">
        <v>3036</v>
      </c>
      <c r="C1632" t="s">
        <v>246</v>
      </c>
      <c r="D1632" t="s">
        <v>24</v>
      </c>
      <c r="E1632">
        <v>1049</v>
      </c>
      <c r="F1632">
        <v>5</v>
      </c>
      <c r="G1632" t="s">
        <v>3037</v>
      </c>
      <c r="H1632" t="s">
        <v>26</v>
      </c>
    </row>
    <row r="1633" spans="1:8" x14ac:dyDescent="0.3">
      <c r="A1633">
        <v>10028949</v>
      </c>
      <c r="B1633" t="s">
        <v>3038</v>
      </c>
      <c r="C1633" t="s">
        <v>1921</v>
      </c>
      <c r="D1633" t="s">
        <v>15</v>
      </c>
      <c r="E1633">
        <v>649</v>
      </c>
      <c r="F1633">
        <v>5</v>
      </c>
      <c r="G1633" t="s">
        <v>3039</v>
      </c>
      <c r="H1633" t="s">
        <v>17</v>
      </c>
    </row>
    <row r="1634" spans="1:8" x14ac:dyDescent="0.3">
      <c r="A1634">
        <v>10021491</v>
      </c>
      <c r="B1634" t="s">
        <v>3040</v>
      </c>
      <c r="C1634" t="s">
        <v>1878</v>
      </c>
      <c r="D1634" t="s">
        <v>147</v>
      </c>
      <c r="E1634">
        <v>599</v>
      </c>
      <c r="F1634">
        <v>5</v>
      </c>
      <c r="G1634" t="s">
        <v>3041</v>
      </c>
      <c r="H1634" t="s">
        <v>149</v>
      </c>
    </row>
    <row r="1635" spans="1:8" x14ac:dyDescent="0.3">
      <c r="A1635">
        <v>10024945</v>
      </c>
      <c r="B1635" t="s">
        <v>3042</v>
      </c>
      <c r="C1635" t="s">
        <v>28</v>
      </c>
      <c r="D1635" t="s">
        <v>24</v>
      </c>
      <c r="E1635">
        <v>3599</v>
      </c>
      <c r="F1635">
        <v>5</v>
      </c>
      <c r="G1635" t="s">
        <v>2846</v>
      </c>
      <c r="H1635" t="s">
        <v>12</v>
      </c>
    </row>
    <row r="1636" spans="1:8" x14ac:dyDescent="0.3">
      <c r="A1636">
        <v>10032637</v>
      </c>
      <c r="B1636" t="s">
        <v>3043</v>
      </c>
      <c r="C1636" t="s">
        <v>1863</v>
      </c>
      <c r="D1636" t="s">
        <v>15</v>
      </c>
      <c r="E1636">
        <v>1299</v>
      </c>
      <c r="F1636">
        <v>8</v>
      </c>
      <c r="G1636" t="s">
        <v>3044</v>
      </c>
      <c r="H1636" t="s">
        <v>12</v>
      </c>
    </row>
    <row r="1637" spans="1:8" x14ac:dyDescent="0.3">
      <c r="A1637">
        <v>10019655</v>
      </c>
      <c r="B1637" t="s">
        <v>3045</v>
      </c>
      <c r="C1637" t="s">
        <v>1860</v>
      </c>
      <c r="D1637" t="s">
        <v>15</v>
      </c>
      <c r="E1637">
        <v>898</v>
      </c>
      <c r="F1637">
        <v>5</v>
      </c>
      <c r="G1637" t="s">
        <v>3046</v>
      </c>
      <c r="H1637" t="s">
        <v>12</v>
      </c>
    </row>
    <row r="1638" spans="1:8" x14ac:dyDescent="0.3">
      <c r="A1638">
        <v>10027787</v>
      </c>
      <c r="B1638" t="s">
        <v>3047</v>
      </c>
      <c r="C1638" t="s">
        <v>246</v>
      </c>
      <c r="D1638" t="s">
        <v>24</v>
      </c>
      <c r="E1638">
        <v>1349</v>
      </c>
      <c r="F1638">
        <v>5</v>
      </c>
      <c r="G1638" t="s">
        <v>3048</v>
      </c>
      <c r="H1638" t="s">
        <v>149</v>
      </c>
    </row>
    <row r="1639" spans="1:8" x14ac:dyDescent="0.3">
      <c r="A1639">
        <v>10020323</v>
      </c>
      <c r="B1639" t="s">
        <v>3035</v>
      </c>
      <c r="C1639" t="s">
        <v>246</v>
      </c>
      <c r="D1639" t="s">
        <v>24</v>
      </c>
      <c r="E1639">
        <v>6299</v>
      </c>
      <c r="F1639">
        <v>5</v>
      </c>
      <c r="G1639" t="s">
        <v>3049</v>
      </c>
      <c r="H1639" t="s">
        <v>26</v>
      </c>
    </row>
    <row r="1640" spans="1:8" x14ac:dyDescent="0.3">
      <c r="A1640">
        <v>10019883</v>
      </c>
      <c r="B1640" t="s">
        <v>3050</v>
      </c>
      <c r="C1640" t="s">
        <v>1860</v>
      </c>
      <c r="D1640" t="s">
        <v>15</v>
      </c>
      <c r="E1640">
        <v>715</v>
      </c>
      <c r="F1640">
        <v>5</v>
      </c>
      <c r="G1640" t="s">
        <v>3051</v>
      </c>
      <c r="H1640" t="s">
        <v>50</v>
      </c>
    </row>
    <row r="1641" spans="1:8" x14ac:dyDescent="0.3">
      <c r="A1641">
        <v>10029325</v>
      </c>
      <c r="B1641" t="s">
        <v>3052</v>
      </c>
      <c r="C1641" t="s">
        <v>1881</v>
      </c>
      <c r="D1641" t="s">
        <v>24</v>
      </c>
      <c r="E1641">
        <v>5999</v>
      </c>
      <c r="F1641">
        <v>5</v>
      </c>
      <c r="G1641" t="s">
        <v>3053</v>
      </c>
      <c r="H1641" t="s">
        <v>26</v>
      </c>
    </row>
    <row r="1642" spans="1:8" x14ac:dyDescent="0.3">
      <c r="A1642">
        <v>10029157</v>
      </c>
      <c r="B1642" t="s">
        <v>3054</v>
      </c>
      <c r="C1642" t="s">
        <v>1881</v>
      </c>
      <c r="D1642" t="s">
        <v>24</v>
      </c>
      <c r="E1642">
        <v>4499</v>
      </c>
      <c r="F1642">
        <v>5</v>
      </c>
      <c r="G1642" t="s">
        <v>3055</v>
      </c>
      <c r="H1642" t="s">
        <v>12</v>
      </c>
    </row>
    <row r="1643" spans="1:8" x14ac:dyDescent="0.3">
      <c r="A1643">
        <v>10033817</v>
      </c>
      <c r="B1643" t="s">
        <v>3056</v>
      </c>
      <c r="C1643" t="s">
        <v>1898</v>
      </c>
      <c r="D1643" t="s">
        <v>15</v>
      </c>
      <c r="E1643">
        <v>2250</v>
      </c>
      <c r="F1643">
        <v>4</v>
      </c>
      <c r="G1643" t="s">
        <v>3057</v>
      </c>
    </row>
    <row r="1644" spans="1:8" x14ac:dyDescent="0.3">
      <c r="A1644">
        <v>10030195</v>
      </c>
      <c r="B1644" t="s">
        <v>2143</v>
      </c>
      <c r="C1644" t="s">
        <v>1869</v>
      </c>
      <c r="D1644" t="s">
        <v>24</v>
      </c>
      <c r="E1644">
        <v>699</v>
      </c>
      <c r="F1644">
        <v>5</v>
      </c>
      <c r="G1644" t="s">
        <v>2030</v>
      </c>
      <c r="H1644" t="s">
        <v>26</v>
      </c>
    </row>
    <row r="1645" spans="1:8" x14ac:dyDescent="0.3">
      <c r="A1645">
        <v>10032845</v>
      </c>
      <c r="B1645" t="s">
        <v>3058</v>
      </c>
      <c r="C1645" t="s">
        <v>1863</v>
      </c>
      <c r="D1645" t="s">
        <v>15</v>
      </c>
      <c r="E1645">
        <v>1049</v>
      </c>
      <c r="F1645">
        <v>7</v>
      </c>
      <c r="G1645" t="s">
        <v>3059</v>
      </c>
      <c r="H1645" t="s">
        <v>30</v>
      </c>
    </row>
    <row r="1646" spans="1:8" x14ac:dyDescent="0.3">
      <c r="A1646">
        <v>10030221</v>
      </c>
      <c r="B1646" t="s">
        <v>1968</v>
      </c>
      <c r="C1646" t="s">
        <v>1869</v>
      </c>
      <c r="D1646" t="s">
        <v>24</v>
      </c>
      <c r="E1646">
        <v>503</v>
      </c>
      <c r="F1646">
        <v>5</v>
      </c>
      <c r="G1646" t="s">
        <v>1969</v>
      </c>
      <c r="H1646" t="s">
        <v>26</v>
      </c>
    </row>
    <row r="1647" spans="1:8" x14ac:dyDescent="0.3">
      <c r="A1647">
        <v>1003485</v>
      </c>
      <c r="B1647" t="s">
        <v>3060</v>
      </c>
      <c r="C1647" t="s">
        <v>3061</v>
      </c>
      <c r="D1647" t="s">
        <v>15</v>
      </c>
      <c r="E1647">
        <v>3118</v>
      </c>
      <c r="F1647">
        <v>5</v>
      </c>
      <c r="G1647" t="s">
        <v>3062</v>
      </c>
      <c r="H1647" t="s">
        <v>42</v>
      </c>
    </row>
    <row r="1648" spans="1:8" x14ac:dyDescent="0.3">
      <c r="A1648">
        <v>10035881</v>
      </c>
      <c r="B1648" t="s">
        <v>3063</v>
      </c>
      <c r="C1648" t="s">
        <v>1921</v>
      </c>
      <c r="D1648" t="s">
        <v>15</v>
      </c>
      <c r="E1648">
        <v>649</v>
      </c>
      <c r="F1648">
        <v>5</v>
      </c>
      <c r="G1648" t="s">
        <v>3064</v>
      </c>
      <c r="H1648" t="s">
        <v>157</v>
      </c>
    </row>
    <row r="1649" spans="1:8" ht="409.6" x14ac:dyDescent="0.3">
      <c r="A1649">
        <v>10019281</v>
      </c>
      <c r="B1649" t="s">
        <v>3065</v>
      </c>
      <c r="C1649" t="s">
        <v>1872</v>
      </c>
      <c r="D1649" t="s">
        <v>24</v>
      </c>
      <c r="E1649">
        <v>889</v>
      </c>
      <c r="F1649">
        <v>5</v>
      </c>
      <c r="G1649" s="1" t="s">
        <v>2244</v>
      </c>
    </row>
    <row r="1650" spans="1:8" x14ac:dyDescent="0.3">
      <c r="A1650">
        <v>10018313</v>
      </c>
      <c r="B1650" t="s">
        <v>110</v>
      </c>
      <c r="C1650" t="s">
        <v>28</v>
      </c>
      <c r="D1650" t="s">
        <v>24</v>
      </c>
      <c r="E1650">
        <v>612</v>
      </c>
      <c r="F1650">
        <v>5</v>
      </c>
      <c r="G1650" t="s">
        <v>111</v>
      </c>
      <c r="H1650" t="s">
        <v>26</v>
      </c>
    </row>
    <row r="1651" spans="1:8" x14ac:dyDescent="0.3">
      <c r="A1651">
        <v>10030271</v>
      </c>
      <c r="B1651" t="s">
        <v>1957</v>
      </c>
      <c r="C1651" t="s">
        <v>1869</v>
      </c>
      <c r="D1651" t="s">
        <v>24</v>
      </c>
      <c r="E1651">
        <v>599</v>
      </c>
      <c r="F1651">
        <v>5</v>
      </c>
      <c r="G1651" t="s">
        <v>1903</v>
      </c>
      <c r="H1651" t="s">
        <v>26</v>
      </c>
    </row>
    <row r="1652" spans="1:8" x14ac:dyDescent="0.3">
      <c r="A1652">
        <v>10029995</v>
      </c>
      <c r="B1652" t="s">
        <v>2390</v>
      </c>
      <c r="C1652" t="s">
        <v>1869</v>
      </c>
      <c r="D1652" t="s">
        <v>24</v>
      </c>
      <c r="E1652">
        <v>503</v>
      </c>
      <c r="F1652">
        <v>5</v>
      </c>
      <c r="G1652" t="s">
        <v>3066</v>
      </c>
      <c r="H1652" t="s">
        <v>157</v>
      </c>
    </row>
    <row r="1653" spans="1:8" x14ac:dyDescent="0.3">
      <c r="A1653">
        <v>10033665</v>
      </c>
      <c r="B1653" t="s">
        <v>3067</v>
      </c>
      <c r="C1653" t="s">
        <v>1898</v>
      </c>
      <c r="D1653" t="s">
        <v>15</v>
      </c>
      <c r="E1653">
        <v>1980</v>
      </c>
      <c r="F1653">
        <v>4</v>
      </c>
      <c r="G1653" t="s">
        <v>3068</v>
      </c>
      <c r="H1653" t="s">
        <v>624</v>
      </c>
    </row>
    <row r="1654" spans="1:8" x14ac:dyDescent="0.3">
      <c r="A1654">
        <v>10032831</v>
      </c>
      <c r="B1654" t="s">
        <v>3069</v>
      </c>
      <c r="C1654" t="s">
        <v>1863</v>
      </c>
      <c r="D1654" t="s">
        <v>24</v>
      </c>
      <c r="E1654">
        <v>1719</v>
      </c>
      <c r="F1654">
        <v>7</v>
      </c>
      <c r="G1654" t="s">
        <v>3070</v>
      </c>
      <c r="H1654" t="s">
        <v>50</v>
      </c>
    </row>
    <row r="1655" spans="1:8" x14ac:dyDescent="0.3">
      <c r="A1655">
        <v>10019163</v>
      </c>
      <c r="B1655" t="s">
        <v>3071</v>
      </c>
      <c r="C1655" t="s">
        <v>1872</v>
      </c>
      <c r="D1655" t="s">
        <v>24</v>
      </c>
      <c r="E1655">
        <v>670</v>
      </c>
      <c r="F1655">
        <v>4</v>
      </c>
      <c r="G1655" t="s">
        <v>3072</v>
      </c>
    </row>
    <row r="1656" spans="1:8" x14ac:dyDescent="0.3">
      <c r="A1656">
        <v>10030719</v>
      </c>
      <c r="B1656" t="s">
        <v>3073</v>
      </c>
      <c r="C1656" t="s">
        <v>105</v>
      </c>
      <c r="D1656" t="s">
        <v>15</v>
      </c>
      <c r="E1656">
        <v>1247</v>
      </c>
      <c r="F1656">
        <v>5</v>
      </c>
      <c r="G1656" t="s">
        <v>3074</v>
      </c>
      <c r="H1656" t="s">
        <v>30</v>
      </c>
    </row>
    <row r="1657" spans="1:8" x14ac:dyDescent="0.3">
      <c r="A1657">
        <v>10018807</v>
      </c>
      <c r="B1657" t="s">
        <v>3075</v>
      </c>
      <c r="C1657" t="s">
        <v>2134</v>
      </c>
      <c r="D1657" t="s">
        <v>15</v>
      </c>
      <c r="E1657">
        <v>1499</v>
      </c>
      <c r="F1657">
        <v>5</v>
      </c>
      <c r="G1657" t="s">
        <v>3076</v>
      </c>
      <c r="H1657" t="s">
        <v>30</v>
      </c>
    </row>
    <row r="1658" spans="1:8" x14ac:dyDescent="0.3">
      <c r="A1658">
        <v>10036169</v>
      </c>
      <c r="B1658" t="s">
        <v>3077</v>
      </c>
      <c r="C1658" t="s">
        <v>2269</v>
      </c>
      <c r="D1658" t="s">
        <v>15</v>
      </c>
      <c r="E1658">
        <v>962</v>
      </c>
      <c r="F1658">
        <v>4</v>
      </c>
      <c r="G1658" t="s">
        <v>2270</v>
      </c>
      <c r="H1658" t="s">
        <v>42</v>
      </c>
    </row>
    <row r="1659" spans="1:8" x14ac:dyDescent="0.3">
      <c r="A1659">
        <v>10027383</v>
      </c>
      <c r="B1659" t="s">
        <v>3078</v>
      </c>
      <c r="C1659" t="s">
        <v>2042</v>
      </c>
      <c r="D1659" t="s">
        <v>24</v>
      </c>
      <c r="E1659">
        <v>1499</v>
      </c>
      <c r="F1659">
        <v>5</v>
      </c>
      <c r="G1659" t="s">
        <v>3079</v>
      </c>
      <c r="H1659" t="s">
        <v>26</v>
      </c>
    </row>
    <row r="1660" spans="1:8" x14ac:dyDescent="0.3">
      <c r="A1660">
        <v>10028077</v>
      </c>
      <c r="B1660" t="s">
        <v>3080</v>
      </c>
      <c r="C1660" t="s">
        <v>246</v>
      </c>
      <c r="D1660" t="s">
        <v>24</v>
      </c>
      <c r="E1660">
        <v>899</v>
      </c>
      <c r="F1660">
        <v>5</v>
      </c>
      <c r="G1660" t="s">
        <v>3081</v>
      </c>
      <c r="H1660" t="s">
        <v>30</v>
      </c>
    </row>
    <row r="1661" spans="1:8" x14ac:dyDescent="0.3">
      <c r="A1661">
        <v>10019755</v>
      </c>
      <c r="B1661" t="s">
        <v>3082</v>
      </c>
      <c r="C1661" t="s">
        <v>1860</v>
      </c>
      <c r="D1661" t="s">
        <v>15</v>
      </c>
      <c r="E1661">
        <v>625</v>
      </c>
      <c r="F1661">
        <v>5</v>
      </c>
      <c r="G1661" t="s">
        <v>3083</v>
      </c>
      <c r="H1661" t="s">
        <v>21</v>
      </c>
    </row>
    <row r="1662" spans="1:8" x14ac:dyDescent="0.3">
      <c r="A1662">
        <v>10030191</v>
      </c>
      <c r="B1662" t="s">
        <v>1941</v>
      </c>
      <c r="C1662" t="s">
        <v>1869</v>
      </c>
      <c r="D1662" t="s">
        <v>24</v>
      </c>
      <c r="E1662">
        <v>549</v>
      </c>
      <c r="F1662">
        <v>5</v>
      </c>
      <c r="G1662" t="s">
        <v>1942</v>
      </c>
      <c r="H1662" t="s">
        <v>26</v>
      </c>
    </row>
    <row r="1663" spans="1:8" x14ac:dyDescent="0.3">
      <c r="A1663">
        <v>10031101</v>
      </c>
      <c r="B1663" t="s">
        <v>3084</v>
      </c>
      <c r="C1663" t="s">
        <v>372</v>
      </c>
      <c r="D1663" t="s">
        <v>15</v>
      </c>
      <c r="E1663">
        <v>1299</v>
      </c>
      <c r="F1663">
        <v>5</v>
      </c>
      <c r="G1663" t="s">
        <v>3085</v>
      </c>
      <c r="H1663" t="s">
        <v>50</v>
      </c>
    </row>
    <row r="1664" spans="1:8" ht="409.6" x14ac:dyDescent="0.3">
      <c r="A1664">
        <v>10019279</v>
      </c>
      <c r="B1664" t="s">
        <v>3086</v>
      </c>
      <c r="C1664" t="s">
        <v>1872</v>
      </c>
      <c r="D1664" t="s">
        <v>24</v>
      </c>
      <c r="E1664">
        <v>1170</v>
      </c>
      <c r="F1664">
        <v>5</v>
      </c>
      <c r="G1664" s="1" t="s">
        <v>3087</v>
      </c>
    </row>
    <row r="1665" spans="1:8" x14ac:dyDescent="0.3">
      <c r="A1665">
        <v>10020071</v>
      </c>
      <c r="B1665" t="s">
        <v>3088</v>
      </c>
      <c r="C1665" t="s">
        <v>2061</v>
      </c>
      <c r="D1665" t="s">
        <v>24</v>
      </c>
      <c r="E1665">
        <v>559</v>
      </c>
      <c r="F1665">
        <v>5</v>
      </c>
      <c r="G1665" t="s">
        <v>36</v>
      </c>
      <c r="H1665" t="s">
        <v>26</v>
      </c>
    </row>
    <row r="1666" spans="1:8" x14ac:dyDescent="0.3">
      <c r="A1666">
        <v>10029305</v>
      </c>
      <c r="B1666" t="s">
        <v>2085</v>
      </c>
      <c r="C1666" t="s">
        <v>1881</v>
      </c>
      <c r="D1666" t="s">
        <v>15</v>
      </c>
      <c r="E1666">
        <v>4999</v>
      </c>
      <c r="F1666">
        <v>5</v>
      </c>
      <c r="G1666" t="s">
        <v>3089</v>
      </c>
      <c r="H1666" t="s">
        <v>12</v>
      </c>
    </row>
    <row r="1667" spans="1:8" x14ac:dyDescent="0.3">
      <c r="A1667">
        <v>10019225</v>
      </c>
      <c r="B1667" t="s">
        <v>3090</v>
      </c>
      <c r="C1667" t="s">
        <v>1872</v>
      </c>
      <c r="D1667" t="s">
        <v>24</v>
      </c>
      <c r="E1667">
        <v>670</v>
      </c>
      <c r="F1667">
        <v>4</v>
      </c>
      <c r="G1667" t="s">
        <v>2592</v>
      </c>
    </row>
    <row r="1668" spans="1:8" x14ac:dyDescent="0.3">
      <c r="A1668">
        <v>10030547</v>
      </c>
      <c r="B1668" t="s">
        <v>3091</v>
      </c>
      <c r="C1668" t="s">
        <v>3092</v>
      </c>
      <c r="D1668" t="s">
        <v>147</v>
      </c>
      <c r="E1668">
        <v>1099</v>
      </c>
      <c r="F1668">
        <v>3</v>
      </c>
      <c r="G1668" t="s">
        <v>3093</v>
      </c>
      <c r="H1668" t="s">
        <v>21</v>
      </c>
    </row>
    <row r="1669" spans="1:8" x14ac:dyDescent="0.3">
      <c r="A1669">
        <v>10024503</v>
      </c>
      <c r="B1669" t="s">
        <v>3094</v>
      </c>
      <c r="C1669" t="s">
        <v>68</v>
      </c>
      <c r="D1669" t="s">
        <v>10</v>
      </c>
      <c r="E1669">
        <v>399</v>
      </c>
      <c r="F1669">
        <v>3</v>
      </c>
      <c r="G1669" t="s">
        <v>3095</v>
      </c>
      <c r="H1669" t="s">
        <v>26</v>
      </c>
    </row>
    <row r="1670" spans="1:8" x14ac:dyDescent="0.3">
      <c r="A1670">
        <v>10024501</v>
      </c>
      <c r="B1670" t="s">
        <v>3096</v>
      </c>
      <c r="C1670" t="s">
        <v>68</v>
      </c>
      <c r="D1670" t="s">
        <v>10</v>
      </c>
      <c r="E1670">
        <v>399</v>
      </c>
      <c r="F1670">
        <v>3</v>
      </c>
      <c r="G1670" t="s">
        <v>3097</v>
      </c>
      <c r="H1670" t="s">
        <v>12</v>
      </c>
    </row>
    <row r="1671" spans="1:8" x14ac:dyDescent="0.3">
      <c r="A1671">
        <v>10033713</v>
      </c>
      <c r="B1671" t="s">
        <v>3098</v>
      </c>
      <c r="C1671" t="s">
        <v>1898</v>
      </c>
      <c r="D1671" t="s">
        <v>15</v>
      </c>
      <c r="E1671">
        <v>2250</v>
      </c>
      <c r="F1671">
        <v>4</v>
      </c>
      <c r="G1671" t="s">
        <v>3099</v>
      </c>
    </row>
    <row r="1672" spans="1:8" x14ac:dyDescent="0.3">
      <c r="A1672">
        <v>10019579</v>
      </c>
      <c r="B1672" t="s">
        <v>2206</v>
      </c>
      <c r="C1672" t="s">
        <v>1860</v>
      </c>
      <c r="D1672" t="s">
        <v>15</v>
      </c>
      <c r="E1672">
        <v>836</v>
      </c>
      <c r="F1672">
        <v>5</v>
      </c>
      <c r="G1672" t="s">
        <v>3100</v>
      </c>
      <c r="H1672" t="s">
        <v>57</v>
      </c>
    </row>
    <row r="1673" spans="1:8" x14ac:dyDescent="0.3">
      <c r="A1673">
        <v>10032707</v>
      </c>
      <c r="B1673" t="s">
        <v>3101</v>
      </c>
      <c r="C1673" t="s">
        <v>1863</v>
      </c>
      <c r="D1673" t="s">
        <v>15</v>
      </c>
      <c r="E1673">
        <v>1399</v>
      </c>
      <c r="F1673">
        <v>8</v>
      </c>
      <c r="G1673" t="s">
        <v>3102</v>
      </c>
      <c r="H1673" t="s">
        <v>21</v>
      </c>
    </row>
    <row r="1674" spans="1:8" x14ac:dyDescent="0.3">
      <c r="A1674">
        <v>10032861</v>
      </c>
      <c r="B1674" t="s">
        <v>3103</v>
      </c>
      <c r="C1674" t="s">
        <v>372</v>
      </c>
      <c r="D1674" t="s">
        <v>15</v>
      </c>
      <c r="E1674">
        <v>699</v>
      </c>
      <c r="F1674">
        <v>5</v>
      </c>
      <c r="G1674" t="s">
        <v>3104</v>
      </c>
      <c r="H1674" t="s">
        <v>50</v>
      </c>
    </row>
    <row r="1675" spans="1:8" x14ac:dyDescent="0.3">
      <c r="A1675">
        <v>10029949</v>
      </c>
      <c r="B1675" t="s">
        <v>3105</v>
      </c>
      <c r="C1675" t="s">
        <v>2651</v>
      </c>
      <c r="D1675" t="s">
        <v>15</v>
      </c>
      <c r="E1675">
        <v>1727</v>
      </c>
      <c r="F1675">
        <v>5</v>
      </c>
      <c r="G1675" t="s">
        <v>3106</v>
      </c>
      <c r="H1675" t="s">
        <v>1415</v>
      </c>
    </row>
    <row r="1676" spans="1:8" x14ac:dyDescent="0.3">
      <c r="A1676">
        <v>10030295</v>
      </c>
      <c r="B1676" t="s">
        <v>3107</v>
      </c>
      <c r="C1676" t="s">
        <v>1869</v>
      </c>
      <c r="D1676" t="s">
        <v>24</v>
      </c>
      <c r="E1676">
        <v>599</v>
      </c>
      <c r="F1676">
        <v>5</v>
      </c>
      <c r="G1676" t="s">
        <v>3108</v>
      </c>
      <c r="H1676" t="s">
        <v>26</v>
      </c>
    </row>
    <row r="1677" spans="1:8" x14ac:dyDescent="0.3">
      <c r="A1677">
        <v>10032561</v>
      </c>
      <c r="B1677" t="s">
        <v>3109</v>
      </c>
      <c r="C1677" t="s">
        <v>1863</v>
      </c>
      <c r="D1677" t="s">
        <v>15</v>
      </c>
      <c r="E1677">
        <v>699</v>
      </c>
      <c r="F1677">
        <v>5</v>
      </c>
      <c r="G1677" t="s">
        <v>3110</v>
      </c>
      <c r="H1677" t="s">
        <v>42</v>
      </c>
    </row>
    <row r="1678" spans="1:8" x14ac:dyDescent="0.3">
      <c r="A1678">
        <v>10021131</v>
      </c>
      <c r="B1678" t="s">
        <v>3111</v>
      </c>
      <c r="C1678" t="s">
        <v>1056</v>
      </c>
      <c r="D1678" t="s">
        <v>15</v>
      </c>
      <c r="E1678">
        <v>599</v>
      </c>
      <c r="F1678">
        <v>5</v>
      </c>
      <c r="G1678" t="s">
        <v>3112</v>
      </c>
      <c r="H1678" t="s">
        <v>50</v>
      </c>
    </row>
    <row r="1679" spans="1:8" x14ac:dyDescent="0.3">
      <c r="A1679">
        <v>10021447</v>
      </c>
      <c r="B1679" t="s">
        <v>3113</v>
      </c>
      <c r="C1679" t="s">
        <v>2666</v>
      </c>
      <c r="D1679" t="s">
        <v>24</v>
      </c>
      <c r="E1679">
        <v>2799</v>
      </c>
      <c r="F1679">
        <v>5</v>
      </c>
      <c r="G1679" t="s">
        <v>1032</v>
      </c>
      <c r="H1679" t="s">
        <v>12</v>
      </c>
    </row>
    <row r="1680" spans="1:8" x14ac:dyDescent="0.3">
      <c r="A1680">
        <v>10024491</v>
      </c>
      <c r="B1680" t="s">
        <v>3114</v>
      </c>
      <c r="C1680" t="s">
        <v>68</v>
      </c>
      <c r="D1680" t="s">
        <v>10</v>
      </c>
      <c r="E1680">
        <v>399</v>
      </c>
      <c r="F1680">
        <v>3</v>
      </c>
      <c r="G1680" t="s">
        <v>3115</v>
      </c>
      <c r="H1680" t="s">
        <v>26</v>
      </c>
    </row>
    <row r="1681" spans="1:8" x14ac:dyDescent="0.3">
      <c r="A1681">
        <v>10019765</v>
      </c>
      <c r="B1681" t="s">
        <v>3116</v>
      </c>
      <c r="C1681" t="s">
        <v>1860</v>
      </c>
      <c r="D1681" t="s">
        <v>15</v>
      </c>
      <c r="E1681">
        <v>535</v>
      </c>
      <c r="F1681">
        <v>5</v>
      </c>
      <c r="G1681" t="s">
        <v>3117</v>
      </c>
      <c r="H1681" t="s">
        <v>42</v>
      </c>
    </row>
    <row r="1682" spans="1:8" x14ac:dyDescent="0.3">
      <c r="A1682">
        <v>10019661</v>
      </c>
      <c r="B1682" t="s">
        <v>3118</v>
      </c>
      <c r="C1682" t="s">
        <v>1860</v>
      </c>
      <c r="D1682" t="s">
        <v>15</v>
      </c>
      <c r="E1682">
        <v>940</v>
      </c>
      <c r="F1682">
        <v>5</v>
      </c>
      <c r="G1682" t="s">
        <v>3119</v>
      </c>
      <c r="H1682" t="s">
        <v>26</v>
      </c>
    </row>
    <row r="1683" spans="1:8" x14ac:dyDescent="0.3">
      <c r="A1683">
        <v>10019145</v>
      </c>
      <c r="B1683" t="s">
        <v>3120</v>
      </c>
      <c r="C1683" t="s">
        <v>1872</v>
      </c>
      <c r="D1683" t="s">
        <v>24</v>
      </c>
      <c r="E1683">
        <v>670</v>
      </c>
      <c r="F1683">
        <v>4</v>
      </c>
      <c r="G1683" t="s">
        <v>2126</v>
      </c>
    </row>
    <row r="1684" spans="1:8" x14ac:dyDescent="0.3">
      <c r="A1684">
        <v>10032743</v>
      </c>
      <c r="B1684" t="s">
        <v>3121</v>
      </c>
      <c r="C1684" t="s">
        <v>1863</v>
      </c>
      <c r="D1684" t="s">
        <v>15</v>
      </c>
      <c r="E1684">
        <v>1399</v>
      </c>
      <c r="F1684">
        <v>7</v>
      </c>
      <c r="G1684" t="s">
        <v>3122</v>
      </c>
      <c r="H1684" t="s">
        <v>42</v>
      </c>
    </row>
    <row r="1685" spans="1:8" x14ac:dyDescent="0.3">
      <c r="A1685">
        <v>10030247</v>
      </c>
      <c r="B1685" t="s">
        <v>2136</v>
      </c>
      <c r="C1685" t="s">
        <v>1869</v>
      </c>
      <c r="D1685" t="s">
        <v>24</v>
      </c>
      <c r="E1685">
        <v>549</v>
      </c>
      <c r="F1685">
        <v>5</v>
      </c>
      <c r="G1685" t="s">
        <v>2137</v>
      </c>
      <c r="H1685" t="s">
        <v>26</v>
      </c>
    </row>
    <row r="1686" spans="1:8" x14ac:dyDescent="0.3">
      <c r="A1686">
        <v>10029399</v>
      </c>
      <c r="B1686" t="s">
        <v>3123</v>
      </c>
      <c r="C1686" t="s">
        <v>1881</v>
      </c>
      <c r="D1686" t="s">
        <v>24</v>
      </c>
      <c r="E1686">
        <v>7999</v>
      </c>
      <c r="F1686">
        <v>5</v>
      </c>
      <c r="G1686" t="s">
        <v>3124</v>
      </c>
      <c r="H1686" t="s">
        <v>12</v>
      </c>
    </row>
    <row r="1687" spans="1:8" x14ac:dyDescent="0.3">
      <c r="A1687">
        <v>10031529</v>
      </c>
      <c r="B1687" t="s">
        <v>3125</v>
      </c>
      <c r="C1687" t="s">
        <v>1863</v>
      </c>
      <c r="D1687" t="s">
        <v>24</v>
      </c>
      <c r="E1687">
        <v>279</v>
      </c>
      <c r="F1687">
        <v>5</v>
      </c>
      <c r="G1687" t="s">
        <v>3126</v>
      </c>
      <c r="H1687" t="s">
        <v>26</v>
      </c>
    </row>
    <row r="1688" spans="1:8" x14ac:dyDescent="0.3">
      <c r="A1688">
        <v>10030751</v>
      </c>
      <c r="B1688" t="s">
        <v>3127</v>
      </c>
      <c r="C1688" t="s">
        <v>1898</v>
      </c>
      <c r="D1688" t="s">
        <v>10</v>
      </c>
      <c r="E1688">
        <v>3240</v>
      </c>
      <c r="F1688">
        <v>5</v>
      </c>
      <c r="G1688" t="s">
        <v>2240</v>
      </c>
    </row>
    <row r="1689" spans="1:8" x14ac:dyDescent="0.3">
      <c r="A1689">
        <v>10032487</v>
      </c>
      <c r="B1689" t="s">
        <v>3128</v>
      </c>
      <c r="C1689" t="s">
        <v>1863</v>
      </c>
      <c r="D1689" t="s">
        <v>24</v>
      </c>
      <c r="E1689">
        <v>1504</v>
      </c>
      <c r="F1689">
        <v>7</v>
      </c>
      <c r="G1689" t="s">
        <v>3129</v>
      </c>
      <c r="H1689" t="s">
        <v>89</v>
      </c>
    </row>
    <row r="1690" spans="1:8" x14ac:dyDescent="0.3">
      <c r="A1690">
        <v>10032101</v>
      </c>
      <c r="B1690" t="s">
        <v>3130</v>
      </c>
      <c r="C1690" t="s">
        <v>372</v>
      </c>
      <c r="D1690" t="s">
        <v>15</v>
      </c>
      <c r="E1690">
        <v>509</v>
      </c>
      <c r="F1690">
        <v>5</v>
      </c>
      <c r="G1690" t="s">
        <v>3131</v>
      </c>
      <c r="H1690" t="s">
        <v>26</v>
      </c>
    </row>
    <row r="1691" spans="1:8" x14ac:dyDescent="0.3">
      <c r="A1691">
        <v>10020773</v>
      </c>
      <c r="B1691" t="s">
        <v>3132</v>
      </c>
      <c r="C1691" t="s">
        <v>754</v>
      </c>
      <c r="D1691" t="s">
        <v>15</v>
      </c>
      <c r="E1691">
        <v>1752</v>
      </c>
      <c r="F1691">
        <v>5</v>
      </c>
      <c r="G1691" t="s">
        <v>3133</v>
      </c>
      <c r="H1691" t="s">
        <v>12</v>
      </c>
    </row>
    <row r="1692" spans="1:8" x14ac:dyDescent="0.3">
      <c r="A1692">
        <v>10029205</v>
      </c>
      <c r="B1692" t="s">
        <v>3134</v>
      </c>
      <c r="C1692" t="s">
        <v>1881</v>
      </c>
      <c r="D1692" t="s">
        <v>15</v>
      </c>
      <c r="E1692">
        <v>3999</v>
      </c>
      <c r="F1692">
        <v>5</v>
      </c>
      <c r="G1692" t="s">
        <v>3135</v>
      </c>
      <c r="H1692" t="s">
        <v>42</v>
      </c>
    </row>
    <row r="1693" spans="1:8" x14ac:dyDescent="0.3">
      <c r="A1693">
        <v>10027241</v>
      </c>
      <c r="B1693" t="s">
        <v>3136</v>
      </c>
      <c r="C1693" t="s">
        <v>105</v>
      </c>
      <c r="D1693" t="s">
        <v>15</v>
      </c>
      <c r="E1693">
        <v>1877</v>
      </c>
      <c r="F1693">
        <v>4</v>
      </c>
      <c r="G1693" t="s">
        <v>3137</v>
      </c>
      <c r="H1693" t="s">
        <v>26</v>
      </c>
    </row>
    <row r="1694" spans="1:8" x14ac:dyDescent="0.3">
      <c r="A1694">
        <v>10029337</v>
      </c>
      <c r="B1694" t="s">
        <v>2303</v>
      </c>
      <c r="C1694" t="s">
        <v>1881</v>
      </c>
      <c r="D1694" t="s">
        <v>24</v>
      </c>
      <c r="E1694">
        <v>2499</v>
      </c>
      <c r="F1694">
        <v>5</v>
      </c>
      <c r="G1694" t="s">
        <v>3138</v>
      </c>
      <c r="H1694" t="s">
        <v>12</v>
      </c>
    </row>
    <row r="1695" spans="1:8" x14ac:dyDescent="0.3">
      <c r="A1695">
        <v>10020047</v>
      </c>
      <c r="B1695" t="s">
        <v>3139</v>
      </c>
      <c r="C1695" t="s">
        <v>2061</v>
      </c>
      <c r="D1695" t="s">
        <v>24</v>
      </c>
      <c r="E1695">
        <v>1999</v>
      </c>
      <c r="F1695">
        <v>5</v>
      </c>
      <c r="G1695" t="s">
        <v>3140</v>
      </c>
      <c r="H1695" t="s">
        <v>42</v>
      </c>
    </row>
    <row r="1696" spans="1:8" x14ac:dyDescent="0.3">
      <c r="A1696">
        <v>10030731</v>
      </c>
      <c r="B1696" t="s">
        <v>3141</v>
      </c>
      <c r="C1696" t="s">
        <v>105</v>
      </c>
      <c r="D1696" t="s">
        <v>15</v>
      </c>
      <c r="E1696">
        <v>711</v>
      </c>
      <c r="F1696">
        <v>5</v>
      </c>
      <c r="G1696" t="s">
        <v>3142</v>
      </c>
      <c r="H1696" t="s">
        <v>149</v>
      </c>
    </row>
    <row r="1697" spans="1:8" x14ac:dyDescent="0.3">
      <c r="A1697">
        <v>10030421</v>
      </c>
      <c r="B1697" t="s">
        <v>3143</v>
      </c>
      <c r="C1697" t="s">
        <v>1881</v>
      </c>
      <c r="D1697" t="s">
        <v>24</v>
      </c>
      <c r="E1697">
        <v>4999</v>
      </c>
      <c r="F1697">
        <v>5</v>
      </c>
      <c r="G1697" t="s">
        <v>3144</v>
      </c>
      <c r="H1697" t="s">
        <v>12</v>
      </c>
    </row>
    <row r="1698" spans="1:8" x14ac:dyDescent="0.3">
      <c r="A1698">
        <v>1001944</v>
      </c>
      <c r="B1698" t="s">
        <v>3145</v>
      </c>
      <c r="C1698" t="s">
        <v>693</v>
      </c>
      <c r="D1698" t="s">
        <v>24</v>
      </c>
      <c r="E1698">
        <v>1749</v>
      </c>
      <c r="F1698">
        <v>5</v>
      </c>
      <c r="G1698" t="s">
        <v>3146</v>
      </c>
      <c r="H1698" t="s">
        <v>12</v>
      </c>
    </row>
    <row r="1699" spans="1:8" x14ac:dyDescent="0.3">
      <c r="A1699">
        <v>10029805</v>
      </c>
      <c r="B1699" t="s">
        <v>3147</v>
      </c>
      <c r="C1699" t="s">
        <v>2221</v>
      </c>
      <c r="D1699" t="s">
        <v>24</v>
      </c>
      <c r="E1699">
        <v>979</v>
      </c>
      <c r="F1699">
        <v>5</v>
      </c>
      <c r="G1699" t="s">
        <v>3148</v>
      </c>
      <c r="H1699" t="s">
        <v>157</v>
      </c>
    </row>
    <row r="1700" spans="1:8" x14ac:dyDescent="0.3">
      <c r="A1700">
        <v>10027285</v>
      </c>
      <c r="B1700" t="s">
        <v>3149</v>
      </c>
      <c r="C1700" t="s">
        <v>124</v>
      </c>
      <c r="D1700" t="s">
        <v>15</v>
      </c>
      <c r="E1700">
        <v>1071</v>
      </c>
      <c r="F1700">
        <v>5</v>
      </c>
      <c r="G1700" t="s">
        <v>3150</v>
      </c>
      <c r="H1700" t="s">
        <v>26</v>
      </c>
    </row>
    <row r="1701" spans="1:8" x14ac:dyDescent="0.3">
      <c r="A1701">
        <v>10021505</v>
      </c>
      <c r="B1701" t="s">
        <v>3151</v>
      </c>
      <c r="C1701" t="s">
        <v>1878</v>
      </c>
      <c r="D1701" t="s">
        <v>147</v>
      </c>
      <c r="E1701">
        <v>739</v>
      </c>
      <c r="F1701">
        <v>5</v>
      </c>
      <c r="G1701" t="s">
        <v>3152</v>
      </c>
      <c r="H1701" t="s">
        <v>26</v>
      </c>
    </row>
    <row r="1702" spans="1:8" x14ac:dyDescent="0.3">
      <c r="A1702">
        <v>10030293</v>
      </c>
      <c r="B1702" t="s">
        <v>3153</v>
      </c>
      <c r="C1702" t="s">
        <v>1869</v>
      </c>
      <c r="D1702" t="s">
        <v>24</v>
      </c>
      <c r="E1702">
        <v>699</v>
      </c>
      <c r="F1702">
        <v>5</v>
      </c>
      <c r="G1702" t="s">
        <v>3154</v>
      </c>
      <c r="H1702" t="s">
        <v>30</v>
      </c>
    </row>
    <row r="1703" spans="1:8" ht="409.6" x14ac:dyDescent="0.3">
      <c r="A1703">
        <v>10019241</v>
      </c>
      <c r="B1703" t="s">
        <v>3155</v>
      </c>
      <c r="C1703" t="s">
        <v>1872</v>
      </c>
      <c r="D1703" t="s">
        <v>24</v>
      </c>
      <c r="E1703">
        <v>628</v>
      </c>
      <c r="F1703">
        <v>4</v>
      </c>
      <c r="G1703" s="1" t="s">
        <v>3156</v>
      </c>
    </row>
    <row r="1704" spans="1:8" x14ac:dyDescent="0.3">
      <c r="A1704">
        <v>10033711</v>
      </c>
      <c r="B1704" t="s">
        <v>3157</v>
      </c>
      <c r="C1704" t="s">
        <v>1898</v>
      </c>
      <c r="D1704" t="s">
        <v>15</v>
      </c>
      <c r="E1704">
        <v>1870</v>
      </c>
      <c r="F1704">
        <v>5</v>
      </c>
      <c r="G1704" t="s">
        <v>3158</v>
      </c>
    </row>
    <row r="1705" spans="1:8" x14ac:dyDescent="0.3">
      <c r="A1705">
        <v>10024935</v>
      </c>
      <c r="B1705" t="s">
        <v>3159</v>
      </c>
      <c r="C1705" t="s">
        <v>28</v>
      </c>
      <c r="D1705" t="s">
        <v>24</v>
      </c>
      <c r="E1705">
        <v>3599</v>
      </c>
      <c r="F1705">
        <v>5</v>
      </c>
      <c r="G1705" t="s">
        <v>3049</v>
      </c>
      <c r="H1705" t="s">
        <v>26</v>
      </c>
    </row>
    <row r="1706" spans="1:8" x14ac:dyDescent="0.3">
      <c r="A1706">
        <v>10031183</v>
      </c>
      <c r="B1706" t="s">
        <v>3160</v>
      </c>
      <c r="C1706" t="s">
        <v>2347</v>
      </c>
      <c r="D1706" t="s">
        <v>15</v>
      </c>
      <c r="E1706">
        <v>454</v>
      </c>
      <c r="F1706">
        <v>5</v>
      </c>
      <c r="G1706" t="s">
        <v>3161</v>
      </c>
      <c r="H1706" t="s">
        <v>26</v>
      </c>
    </row>
    <row r="1707" spans="1:8" x14ac:dyDescent="0.3">
      <c r="A1707">
        <v>10021147</v>
      </c>
      <c r="B1707" t="s">
        <v>3162</v>
      </c>
      <c r="C1707" t="s">
        <v>1056</v>
      </c>
      <c r="D1707" t="s">
        <v>15</v>
      </c>
      <c r="E1707">
        <v>496</v>
      </c>
      <c r="F1707">
        <v>5</v>
      </c>
      <c r="G1707" t="s">
        <v>3163</v>
      </c>
      <c r="H1707" t="s">
        <v>26</v>
      </c>
    </row>
    <row r="1708" spans="1:8" x14ac:dyDescent="0.3">
      <c r="A1708">
        <v>10029327</v>
      </c>
      <c r="B1708" t="s">
        <v>3164</v>
      </c>
      <c r="C1708" t="s">
        <v>1881</v>
      </c>
      <c r="D1708" t="s">
        <v>15</v>
      </c>
      <c r="E1708">
        <v>3499</v>
      </c>
      <c r="F1708">
        <v>5</v>
      </c>
      <c r="G1708" t="s">
        <v>3165</v>
      </c>
      <c r="H1708" t="s">
        <v>42</v>
      </c>
    </row>
    <row r="1709" spans="1:8" x14ac:dyDescent="0.3">
      <c r="A1709">
        <v>10029391</v>
      </c>
      <c r="B1709" t="s">
        <v>3166</v>
      </c>
      <c r="C1709" t="s">
        <v>1881</v>
      </c>
      <c r="D1709" t="s">
        <v>15</v>
      </c>
      <c r="E1709">
        <v>2999</v>
      </c>
      <c r="F1709">
        <v>5</v>
      </c>
      <c r="G1709" t="s">
        <v>3167</v>
      </c>
      <c r="H1709" t="s">
        <v>89</v>
      </c>
    </row>
    <row r="1710" spans="1:8" x14ac:dyDescent="0.3">
      <c r="A1710">
        <v>10029993</v>
      </c>
      <c r="B1710" t="s">
        <v>3168</v>
      </c>
      <c r="C1710" t="s">
        <v>1869</v>
      </c>
      <c r="D1710" t="s">
        <v>24</v>
      </c>
      <c r="E1710">
        <v>649</v>
      </c>
      <c r="F1710">
        <v>5</v>
      </c>
      <c r="G1710" t="s">
        <v>3169</v>
      </c>
      <c r="H1710" t="s">
        <v>30</v>
      </c>
    </row>
    <row r="1711" spans="1:8" x14ac:dyDescent="0.3">
      <c r="A1711">
        <v>10018191</v>
      </c>
      <c r="B1711" t="s">
        <v>3170</v>
      </c>
      <c r="C1711" t="s">
        <v>693</v>
      </c>
      <c r="D1711" t="s">
        <v>24</v>
      </c>
      <c r="E1711">
        <v>1999</v>
      </c>
      <c r="F1711">
        <v>5</v>
      </c>
      <c r="G1711" t="s">
        <v>694</v>
      </c>
      <c r="H1711" t="s">
        <v>26</v>
      </c>
    </row>
    <row r="1712" spans="1:8" x14ac:dyDescent="0.3">
      <c r="A1712">
        <v>10029627</v>
      </c>
      <c r="B1712" t="s">
        <v>3171</v>
      </c>
      <c r="C1712" t="s">
        <v>1869</v>
      </c>
      <c r="D1712" t="s">
        <v>24</v>
      </c>
      <c r="E1712">
        <v>599</v>
      </c>
      <c r="F1712">
        <v>5</v>
      </c>
      <c r="G1712" t="s">
        <v>3172</v>
      </c>
      <c r="H1712" t="s">
        <v>157</v>
      </c>
    </row>
    <row r="1713" spans="1:8" x14ac:dyDescent="0.3">
      <c r="A1713">
        <v>10028245</v>
      </c>
      <c r="B1713" t="s">
        <v>2450</v>
      </c>
      <c r="C1713" t="s">
        <v>246</v>
      </c>
      <c r="D1713" t="s">
        <v>24</v>
      </c>
      <c r="E1713">
        <v>899</v>
      </c>
      <c r="F1713">
        <v>5</v>
      </c>
      <c r="G1713" t="s">
        <v>2862</v>
      </c>
      <c r="H1713" t="s">
        <v>21</v>
      </c>
    </row>
    <row r="1714" spans="1:8" x14ac:dyDescent="0.3">
      <c r="A1714">
        <v>10019773</v>
      </c>
      <c r="B1714" t="s">
        <v>3173</v>
      </c>
      <c r="C1714" t="s">
        <v>1860</v>
      </c>
      <c r="D1714" t="s">
        <v>15</v>
      </c>
      <c r="E1714">
        <v>625</v>
      </c>
      <c r="F1714">
        <v>5</v>
      </c>
      <c r="G1714" t="s">
        <v>3174</v>
      </c>
      <c r="H1714" t="s">
        <v>21</v>
      </c>
    </row>
    <row r="1715" spans="1:8" x14ac:dyDescent="0.3">
      <c r="A1715">
        <v>10033617</v>
      </c>
      <c r="B1715" t="s">
        <v>3175</v>
      </c>
      <c r="C1715" t="s">
        <v>1898</v>
      </c>
      <c r="D1715" t="s">
        <v>15</v>
      </c>
      <c r="E1715">
        <v>2125</v>
      </c>
      <c r="F1715">
        <v>6</v>
      </c>
      <c r="G1715" t="s">
        <v>3176</v>
      </c>
    </row>
    <row r="1716" spans="1:8" x14ac:dyDescent="0.3">
      <c r="A1716">
        <v>10035405</v>
      </c>
      <c r="B1716" t="s">
        <v>3177</v>
      </c>
      <c r="C1716" t="s">
        <v>1930</v>
      </c>
      <c r="D1716" t="s">
        <v>15</v>
      </c>
      <c r="E1716">
        <v>899</v>
      </c>
      <c r="F1716">
        <v>5</v>
      </c>
      <c r="G1716" t="s">
        <v>3178</v>
      </c>
      <c r="H1716" t="s">
        <v>30</v>
      </c>
    </row>
    <row r="1717" spans="1:8" x14ac:dyDescent="0.3">
      <c r="A1717">
        <v>10035865</v>
      </c>
      <c r="B1717" t="s">
        <v>2496</v>
      </c>
      <c r="C1717" t="s">
        <v>1921</v>
      </c>
      <c r="D1717" t="s">
        <v>15</v>
      </c>
      <c r="E1717">
        <v>699</v>
      </c>
      <c r="F1717">
        <v>5</v>
      </c>
      <c r="G1717" t="s">
        <v>3179</v>
      </c>
      <c r="H1717" t="s">
        <v>89</v>
      </c>
    </row>
    <row r="1718" spans="1:8" x14ac:dyDescent="0.3">
      <c r="A1718">
        <v>10019677</v>
      </c>
      <c r="B1718" t="s">
        <v>3180</v>
      </c>
      <c r="C1718" t="s">
        <v>1860</v>
      </c>
      <c r="D1718" t="s">
        <v>15</v>
      </c>
      <c r="E1718">
        <v>625</v>
      </c>
      <c r="F1718">
        <v>5</v>
      </c>
      <c r="G1718" t="s">
        <v>3181</v>
      </c>
      <c r="H1718" t="s">
        <v>26</v>
      </c>
    </row>
    <row r="1719" spans="1:8" x14ac:dyDescent="0.3">
      <c r="A1719">
        <v>10028081</v>
      </c>
      <c r="B1719" t="s">
        <v>3182</v>
      </c>
      <c r="C1719" t="s">
        <v>246</v>
      </c>
      <c r="D1719" t="s">
        <v>24</v>
      </c>
      <c r="E1719">
        <v>1999</v>
      </c>
      <c r="F1719">
        <v>5</v>
      </c>
      <c r="G1719" t="s">
        <v>3183</v>
      </c>
      <c r="H1719" t="s">
        <v>21</v>
      </c>
    </row>
    <row r="1720" spans="1:8" x14ac:dyDescent="0.3">
      <c r="A1720">
        <v>10035653</v>
      </c>
      <c r="B1720" t="s">
        <v>3184</v>
      </c>
      <c r="C1720" t="s">
        <v>2561</v>
      </c>
      <c r="D1720" t="s">
        <v>15</v>
      </c>
      <c r="E1720">
        <v>2429</v>
      </c>
      <c r="F1720">
        <v>5</v>
      </c>
      <c r="G1720" t="s">
        <v>3185</v>
      </c>
    </row>
    <row r="1721" spans="1:8" x14ac:dyDescent="0.3">
      <c r="A1721">
        <v>10019615</v>
      </c>
      <c r="B1721" t="s">
        <v>3186</v>
      </c>
      <c r="C1721" t="s">
        <v>1860</v>
      </c>
      <c r="D1721" t="s">
        <v>15</v>
      </c>
      <c r="E1721">
        <v>850</v>
      </c>
      <c r="F1721">
        <v>5</v>
      </c>
      <c r="G1721" t="s">
        <v>3187</v>
      </c>
      <c r="H1721" t="s">
        <v>26</v>
      </c>
    </row>
    <row r="1722" spans="1:8" x14ac:dyDescent="0.3">
      <c r="A1722">
        <v>10029021</v>
      </c>
      <c r="B1722" t="s">
        <v>3188</v>
      </c>
      <c r="C1722" t="s">
        <v>1881</v>
      </c>
      <c r="D1722" t="s">
        <v>15</v>
      </c>
      <c r="E1722">
        <v>4999</v>
      </c>
      <c r="F1722">
        <v>5</v>
      </c>
      <c r="G1722" t="s">
        <v>3189</v>
      </c>
      <c r="H1722" t="s">
        <v>12</v>
      </c>
    </row>
    <row r="1723" spans="1:8" ht="409.6" x14ac:dyDescent="0.3">
      <c r="A1723">
        <v>10019269</v>
      </c>
      <c r="B1723" t="s">
        <v>3190</v>
      </c>
      <c r="C1723" t="s">
        <v>1872</v>
      </c>
      <c r="D1723" t="s">
        <v>24</v>
      </c>
      <c r="E1723">
        <v>889</v>
      </c>
      <c r="F1723">
        <v>5</v>
      </c>
      <c r="G1723" s="1" t="s">
        <v>3191</v>
      </c>
    </row>
    <row r="1724" spans="1:8" x14ac:dyDescent="0.3">
      <c r="A1724">
        <v>10035825</v>
      </c>
      <c r="B1724" t="s">
        <v>1968</v>
      </c>
      <c r="C1724" t="s">
        <v>1869</v>
      </c>
      <c r="D1724" t="s">
        <v>24</v>
      </c>
      <c r="E1724">
        <v>499</v>
      </c>
      <c r="F1724">
        <v>5</v>
      </c>
      <c r="G1724" t="s">
        <v>1969</v>
      </c>
      <c r="H1724" t="s">
        <v>26</v>
      </c>
    </row>
    <row r="1725" spans="1:8" x14ac:dyDescent="0.3">
      <c r="A1725">
        <v>10021609</v>
      </c>
      <c r="B1725" t="s">
        <v>3192</v>
      </c>
      <c r="C1725" t="s">
        <v>246</v>
      </c>
      <c r="D1725" t="s">
        <v>24</v>
      </c>
      <c r="E1725">
        <v>674</v>
      </c>
      <c r="F1725">
        <v>5</v>
      </c>
      <c r="G1725" t="s">
        <v>3193</v>
      </c>
      <c r="H1725" t="s">
        <v>17</v>
      </c>
    </row>
    <row r="1726" spans="1:8" x14ac:dyDescent="0.3">
      <c r="A1726">
        <v>10028951</v>
      </c>
      <c r="B1726" t="s">
        <v>2737</v>
      </c>
      <c r="C1726" t="s">
        <v>1921</v>
      </c>
      <c r="D1726" t="s">
        <v>15</v>
      </c>
      <c r="E1726">
        <v>679</v>
      </c>
      <c r="F1726">
        <v>5</v>
      </c>
      <c r="G1726" t="s">
        <v>3194</v>
      </c>
      <c r="H1726" t="s">
        <v>26</v>
      </c>
    </row>
    <row r="1727" spans="1:8" x14ac:dyDescent="0.3">
      <c r="A1727">
        <v>10033663</v>
      </c>
      <c r="B1727" t="s">
        <v>3195</v>
      </c>
      <c r="C1727" t="s">
        <v>1898</v>
      </c>
      <c r="D1727" t="s">
        <v>15</v>
      </c>
      <c r="E1727">
        <v>2125</v>
      </c>
      <c r="F1727">
        <v>3</v>
      </c>
      <c r="G1727" t="s">
        <v>3196</v>
      </c>
    </row>
    <row r="1728" spans="1:8" x14ac:dyDescent="0.3">
      <c r="A1728">
        <v>10030665</v>
      </c>
      <c r="B1728" t="s">
        <v>3197</v>
      </c>
      <c r="C1728" t="s">
        <v>2189</v>
      </c>
      <c r="D1728" t="s">
        <v>100</v>
      </c>
      <c r="E1728">
        <v>699</v>
      </c>
      <c r="F1728">
        <v>5</v>
      </c>
      <c r="G1728" t="s">
        <v>3198</v>
      </c>
      <c r="H1728" t="s">
        <v>63</v>
      </c>
    </row>
    <row r="1729" spans="1:8" x14ac:dyDescent="0.3">
      <c r="A1729">
        <v>10030095</v>
      </c>
      <c r="B1729" t="s">
        <v>2635</v>
      </c>
      <c r="C1729" t="s">
        <v>1869</v>
      </c>
      <c r="D1729" t="s">
        <v>24</v>
      </c>
      <c r="E1729">
        <v>549</v>
      </c>
      <c r="F1729">
        <v>5</v>
      </c>
      <c r="G1729" t="s">
        <v>1942</v>
      </c>
      <c r="H1729" t="s">
        <v>26</v>
      </c>
    </row>
    <row r="1730" spans="1:8" x14ac:dyDescent="0.3">
      <c r="A1730">
        <v>10018797</v>
      </c>
      <c r="B1730" t="s">
        <v>3199</v>
      </c>
      <c r="C1730" t="s">
        <v>2134</v>
      </c>
      <c r="D1730" t="s">
        <v>15</v>
      </c>
      <c r="E1730">
        <v>695</v>
      </c>
      <c r="F1730">
        <v>5</v>
      </c>
      <c r="G1730" t="s">
        <v>3200</v>
      </c>
      <c r="H1730" t="s">
        <v>149</v>
      </c>
    </row>
    <row r="1731" spans="1:8" ht="409.6" x14ac:dyDescent="0.3">
      <c r="A1731">
        <v>10019519</v>
      </c>
      <c r="B1731" t="s">
        <v>3201</v>
      </c>
      <c r="C1731" t="s">
        <v>1872</v>
      </c>
      <c r="D1731" t="s">
        <v>24</v>
      </c>
      <c r="E1731">
        <v>940</v>
      </c>
      <c r="F1731">
        <v>5</v>
      </c>
      <c r="G1731" s="1" t="s">
        <v>2276</v>
      </c>
    </row>
    <row r="1732" spans="1:8" x14ac:dyDescent="0.3">
      <c r="A1732">
        <v>10030007</v>
      </c>
      <c r="B1732" t="s">
        <v>3202</v>
      </c>
      <c r="C1732" t="s">
        <v>1869</v>
      </c>
      <c r="D1732" t="s">
        <v>24</v>
      </c>
      <c r="E1732">
        <v>599</v>
      </c>
      <c r="F1732">
        <v>5</v>
      </c>
      <c r="G1732" t="s">
        <v>3203</v>
      </c>
      <c r="H1732" t="s">
        <v>26</v>
      </c>
    </row>
    <row r="1733" spans="1:8" x14ac:dyDescent="0.3">
      <c r="A1733">
        <v>10029087</v>
      </c>
      <c r="B1733" t="s">
        <v>3204</v>
      </c>
      <c r="C1733" t="s">
        <v>1881</v>
      </c>
      <c r="D1733" t="s">
        <v>15</v>
      </c>
      <c r="E1733">
        <v>2999</v>
      </c>
      <c r="F1733">
        <v>5</v>
      </c>
      <c r="G1733" t="s">
        <v>3205</v>
      </c>
      <c r="H1733" t="s">
        <v>30</v>
      </c>
    </row>
    <row r="1734" spans="1:8" x14ac:dyDescent="0.3">
      <c r="A1734">
        <v>10019087</v>
      </c>
      <c r="B1734" t="s">
        <v>3206</v>
      </c>
      <c r="C1734" t="s">
        <v>1872</v>
      </c>
      <c r="D1734" t="s">
        <v>24</v>
      </c>
      <c r="E1734">
        <v>957</v>
      </c>
      <c r="F1734">
        <v>5</v>
      </c>
      <c r="G1734" t="s">
        <v>1948</v>
      </c>
      <c r="H1734" t="s">
        <v>42</v>
      </c>
    </row>
    <row r="1735" spans="1:8" x14ac:dyDescent="0.3">
      <c r="A1735">
        <v>10030079</v>
      </c>
      <c r="B1735" t="s">
        <v>2677</v>
      </c>
      <c r="C1735" t="s">
        <v>1869</v>
      </c>
      <c r="D1735" t="s">
        <v>24</v>
      </c>
      <c r="E1735">
        <v>599</v>
      </c>
      <c r="F1735">
        <v>5</v>
      </c>
      <c r="G1735" t="s">
        <v>3207</v>
      </c>
      <c r="H1735" t="s">
        <v>846</v>
      </c>
    </row>
    <row r="1736" spans="1:8" x14ac:dyDescent="0.3">
      <c r="A1736">
        <v>10019193</v>
      </c>
      <c r="B1736" t="s">
        <v>3208</v>
      </c>
      <c r="C1736" t="s">
        <v>1872</v>
      </c>
      <c r="D1736" t="s">
        <v>24</v>
      </c>
      <c r="E1736">
        <v>967</v>
      </c>
      <c r="F1736">
        <v>5</v>
      </c>
      <c r="G1736" t="s">
        <v>3209</v>
      </c>
    </row>
    <row r="1737" spans="1:8" x14ac:dyDescent="0.3">
      <c r="A1737">
        <v>10018809</v>
      </c>
      <c r="B1737" t="s">
        <v>3210</v>
      </c>
      <c r="C1737" t="s">
        <v>2134</v>
      </c>
      <c r="D1737" t="s">
        <v>15</v>
      </c>
      <c r="E1737">
        <v>1699</v>
      </c>
      <c r="F1737">
        <v>5</v>
      </c>
      <c r="G1737" t="s">
        <v>3211</v>
      </c>
      <c r="H1737" t="s">
        <v>21</v>
      </c>
    </row>
    <row r="1738" spans="1:8" x14ac:dyDescent="0.3">
      <c r="A1738">
        <v>10021541</v>
      </c>
      <c r="B1738" t="s">
        <v>3212</v>
      </c>
      <c r="C1738" t="s">
        <v>68</v>
      </c>
      <c r="D1738" t="s">
        <v>10</v>
      </c>
      <c r="E1738">
        <v>699</v>
      </c>
      <c r="F1738">
        <v>3</v>
      </c>
      <c r="G1738" t="s">
        <v>2203</v>
      </c>
      <c r="H1738" t="s">
        <v>42</v>
      </c>
    </row>
    <row r="1739" spans="1:8" x14ac:dyDescent="0.3">
      <c r="A1739">
        <v>1002097</v>
      </c>
      <c r="B1739" t="s">
        <v>3213</v>
      </c>
      <c r="C1739" t="s">
        <v>637</v>
      </c>
      <c r="D1739" t="s">
        <v>24</v>
      </c>
      <c r="E1739">
        <v>699</v>
      </c>
      <c r="F1739">
        <v>5</v>
      </c>
      <c r="G1739" t="s">
        <v>3214</v>
      </c>
      <c r="H1739" t="s">
        <v>26</v>
      </c>
    </row>
    <row r="1740" spans="1:8" x14ac:dyDescent="0.3">
      <c r="A1740">
        <v>10030211</v>
      </c>
      <c r="B1740" t="s">
        <v>3171</v>
      </c>
      <c r="C1740" t="s">
        <v>1869</v>
      </c>
      <c r="D1740" t="s">
        <v>24</v>
      </c>
      <c r="E1740">
        <v>599</v>
      </c>
      <c r="F1740">
        <v>5</v>
      </c>
      <c r="G1740" t="s">
        <v>3215</v>
      </c>
      <c r="H1740" t="s">
        <v>157</v>
      </c>
    </row>
    <row r="1741" spans="1:8" x14ac:dyDescent="0.3">
      <c r="A1741">
        <v>10032075</v>
      </c>
      <c r="B1741" t="s">
        <v>3216</v>
      </c>
      <c r="C1741" t="s">
        <v>372</v>
      </c>
      <c r="D1741" t="s">
        <v>15</v>
      </c>
      <c r="E1741">
        <v>539</v>
      </c>
      <c r="F1741">
        <v>5</v>
      </c>
      <c r="G1741" t="s">
        <v>3217</v>
      </c>
      <c r="H1741" t="s">
        <v>21</v>
      </c>
    </row>
    <row r="1742" spans="1:8" x14ac:dyDescent="0.3">
      <c r="A1742">
        <v>10035859</v>
      </c>
      <c r="B1742" t="s">
        <v>3218</v>
      </c>
      <c r="C1742" t="s">
        <v>1921</v>
      </c>
      <c r="D1742" t="s">
        <v>15</v>
      </c>
      <c r="E1742">
        <v>649</v>
      </c>
      <c r="F1742">
        <v>5</v>
      </c>
      <c r="G1742" t="s">
        <v>3219</v>
      </c>
      <c r="H1742" t="s">
        <v>21</v>
      </c>
    </row>
    <row r="1743" spans="1:8" x14ac:dyDescent="0.3">
      <c r="A1743">
        <v>10030303</v>
      </c>
      <c r="B1743" t="s">
        <v>3220</v>
      </c>
      <c r="C1743" t="s">
        <v>1869</v>
      </c>
      <c r="D1743" t="s">
        <v>24</v>
      </c>
      <c r="E1743">
        <v>599</v>
      </c>
      <c r="F1743">
        <v>5</v>
      </c>
      <c r="G1743" t="s">
        <v>3221</v>
      </c>
      <c r="H1743" t="s">
        <v>42</v>
      </c>
    </row>
    <row r="1744" spans="1:8" x14ac:dyDescent="0.3">
      <c r="A1744">
        <v>10018967</v>
      </c>
      <c r="B1744" t="s">
        <v>3222</v>
      </c>
      <c r="C1744" t="s">
        <v>1881</v>
      </c>
      <c r="D1744" t="s">
        <v>15</v>
      </c>
      <c r="E1744">
        <v>3499</v>
      </c>
      <c r="F1744">
        <v>5</v>
      </c>
      <c r="G1744" t="s">
        <v>3223</v>
      </c>
      <c r="H1744" t="s">
        <v>42</v>
      </c>
    </row>
    <row r="1745" spans="1:8" x14ac:dyDescent="0.3">
      <c r="A1745">
        <v>10018311</v>
      </c>
      <c r="B1745" t="s">
        <v>556</v>
      </c>
      <c r="C1745" t="s">
        <v>28</v>
      </c>
      <c r="D1745" t="s">
        <v>24</v>
      </c>
      <c r="E1745">
        <v>647</v>
      </c>
      <c r="F1745">
        <v>5</v>
      </c>
      <c r="G1745" t="s">
        <v>3224</v>
      </c>
      <c r="H1745" t="s">
        <v>157</v>
      </c>
    </row>
    <row r="1746" spans="1:8" x14ac:dyDescent="0.3">
      <c r="A1746">
        <v>10025885</v>
      </c>
      <c r="B1746" t="s">
        <v>3225</v>
      </c>
      <c r="C1746" t="s">
        <v>1889</v>
      </c>
      <c r="D1746" t="s">
        <v>10</v>
      </c>
      <c r="E1746">
        <v>699</v>
      </c>
      <c r="F1746">
        <v>5</v>
      </c>
      <c r="G1746" t="s">
        <v>3226</v>
      </c>
      <c r="H1746" t="s">
        <v>34</v>
      </c>
    </row>
    <row r="1747" spans="1:8" x14ac:dyDescent="0.3">
      <c r="A1747">
        <v>10018987</v>
      </c>
      <c r="B1747" t="s">
        <v>3227</v>
      </c>
      <c r="C1747" t="s">
        <v>1881</v>
      </c>
      <c r="D1747" t="s">
        <v>24</v>
      </c>
      <c r="E1747">
        <v>3249</v>
      </c>
      <c r="F1747">
        <v>5</v>
      </c>
      <c r="G1747" t="s">
        <v>3228</v>
      </c>
      <c r="H1747" t="s">
        <v>157</v>
      </c>
    </row>
    <row r="1748" spans="1:8" x14ac:dyDescent="0.3">
      <c r="A1748">
        <v>10028555</v>
      </c>
      <c r="B1748" t="s">
        <v>2120</v>
      </c>
      <c r="C1748" t="s">
        <v>246</v>
      </c>
      <c r="D1748" t="s">
        <v>24</v>
      </c>
      <c r="E1748">
        <v>1049</v>
      </c>
      <c r="F1748">
        <v>5</v>
      </c>
      <c r="G1748" t="s">
        <v>3229</v>
      </c>
      <c r="H1748" t="s">
        <v>26</v>
      </c>
    </row>
    <row r="1749" spans="1:8" x14ac:dyDescent="0.3">
      <c r="A1749">
        <v>10028741</v>
      </c>
      <c r="B1749" t="s">
        <v>2334</v>
      </c>
      <c r="C1749" t="s">
        <v>246</v>
      </c>
      <c r="D1749" t="s">
        <v>24</v>
      </c>
      <c r="E1749">
        <v>2399</v>
      </c>
      <c r="F1749">
        <v>5</v>
      </c>
      <c r="G1749" t="s">
        <v>2335</v>
      </c>
      <c r="H1749" t="s">
        <v>34</v>
      </c>
    </row>
    <row r="1750" spans="1:8" x14ac:dyDescent="0.3">
      <c r="A1750">
        <v>10028095</v>
      </c>
      <c r="B1750" t="s">
        <v>2367</v>
      </c>
      <c r="C1750" t="s">
        <v>246</v>
      </c>
      <c r="D1750" t="s">
        <v>24</v>
      </c>
      <c r="E1750">
        <v>1259</v>
      </c>
      <c r="F1750">
        <v>5</v>
      </c>
      <c r="G1750" t="s">
        <v>97</v>
      </c>
      <c r="H1750" t="s">
        <v>26</v>
      </c>
    </row>
    <row r="1751" spans="1:8" x14ac:dyDescent="0.3">
      <c r="A1751">
        <v>10018795</v>
      </c>
      <c r="B1751" t="s">
        <v>3230</v>
      </c>
      <c r="C1751" t="s">
        <v>2134</v>
      </c>
      <c r="D1751" t="s">
        <v>15</v>
      </c>
      <c r="E1751">
        <v>695</v>
      </c>
      <c r="F1751">
        <v>5</v>
      </c>
      <c r="G1751" t="s">
        <v>3231</v>
      </c>
      <c r="H1751" t="s">
        <v>42</v>
      </c>
    </row>
    <row r="1752" spans="1:8" x14ac:dyDescent="0.3">
      <c r="A1752">
        <v>10018851</v>
      </c>
      <c r="B1752" t="s">
        <v>3232</v>
      </c>
      <c r="C1752" t="s">
        <v>23</v>
      </c>
      <c r="D1752" t="s">
        <v>24</v>
      </c>
      <c r="E1752">
        <v>1349</v>
      </c>
      <c r="F1752">
        <v>5</v>
      </c>
      <c r="G1752" t="s">
        <v>3233</v>
      </c>
      <c r="H1752" t="s">
        <v>42</v>
      </c>
    </row>
    <row r="1753" spans="1:8" x14ac:dyDescent="0.3">
      <c r="A1753">
        <v>10018879</v>
      </c>
      <c r="B1753" t="s">
        <v>3234</v>
      </c>
      <c r="C1753" t="s">
        <v>68</v>
      </c>
      <c r="D1753" t="s">
        <v>10</v>
      </c>
      <c r="E1753">
        <v>699</v>
      </c>
      <c r="F1753">
        <v>3</v>
      </c>
      <c r="G1753" t="s">
        <v>3235</v>
      </c>
      <c r="H1753" t="s">
        <v>26</v>
      </c>
    </row>
    <row r="1754" spans="1:8" x14ac:dyDescent="0.3">
      <c r="A1754">
        <v>10019689</v>
      </c>
      <c r="B1754" t="s">
        <v>3236</v>
      </c>
      <c r="C1754" t="s">
        <v>1860</v>
      </c>
      <c r="D1754" t="s">
        <v>15</v>
      </c>
      <c r="E1754">
        <v>715</v>
      </c>
      <c r="F1754">
        <v>5</v>
      </c>
      <c r="G1754" t="s">
        <v>3237</v>
      </c>
      <c r="H1754" t="s">
        <v>42</v>
      </c>
    </row>
    <row r="1755" spans="1:8" x14ac:dyDescent="0.3">
      <c r="A1755">
        <v>10024391</v>
      </c>
      <c r="B1755" t="s">
        <v>3238</v>
      </c>
      <c r="C1755" t="s">
        <v>23</v>
      </c>
      <c r="D1755" t="s">
        <v>24</v>
      </c>
      <c r="E1755">
        <v>1399</v>
      </c>
      <c r="F1755">
        <v>5</v>
      </c>
      <c r="G1755" t="s">
        <v>3239</v>
      </c>
      <c r="H1755" t="s">
        <v>157</v>
      </c>
    </row>
    <row r="1756" spans="1:8" x14ac:dyDescent="0.3">
      <c r="A1756">
        <v>10021549</v>
      </c>
      <c r="B1756" t="s">
        <v>3240</v>
      </c>
      <c r="C1756" t="s">
        <v>68</v>
      </c>
      <c r="D1756" t="s">
        <v>10</v>
      </c>
      <c r="E1756">
        <v>699</v>
      </c>
      <c r="F1756">
        <v>3</v>
      </c>
      <c r="G1756" t="s">
        <v>3241</v>
      </c>
      <c r="H1756" t="s">
        <v>42</v>
      </c>
    </row>
    <row r="1757" spans="1:8" x14ac:dyDescent="0.3">
      <c r="A1757">
        <v>10029267</v>
      </c>
      <c r="B1757" t="s">
        <v>3242</v>
      </c>
      <c r="C1757" t="s">
        <v>1881</v>
      </c>
      <c r="D1757" t="s">
        <v>24</v>
      </c>
      <c r="E1757">
        <v>9999</v>
      </c>
      <c r="F1757">
        <v>5</v>
      </c>
      <c r="G1757" t="s">
        <v>3243</v>
      </c>
      <c r="H1757" t="s">
        <v>34</v>
      </c>
    </row>
    <row r="1758" spans="1:8" x14ac:dyDescent="0.3">
      <c r="A1758">
        <v>10027629</v>
      </c>
      <c r="B1758" t="s">
        <v>3244</v>
      </c>
      <c r="C1758" t="s">
        <v>246</v>
      </c>
      <c r="D1758" t="s">
        <v>24</v>
      </c>
      <c r="E1758">
        <v>1349</v>
      </c>
      <c r="F1758">
        <v>5</v>
      </c>
      <c r="G1758" t="s">
        <v>3245</v>
      </c>
      <c r="H1758" t="s">
        <v>57</v>
      </c>
    </row>
    <row r="1759" spans="1:8" x14ac:dyDescent="0.3">
      <c r="A1759">
        <v>10024499</v>
      </c>
      <c r="B1759" t="s">
        <v>3246</v>
      </c>
      <c r="C1759" t="s">
        <v>68</v>
      </c>
      <c r="D1759" t="s">
        <v>10</v>
      </c>
      <c r="E1759">
        <v>399</v>
      </c>
      <c r="F1759">
        <v>3</v>
      </c>
      <c r="G1759" t="s">
        <v>3247</v>
      </c>
      <c r="H1759" t="s">
        <v>50</v>
      </c>
    </row>
    <row r="1760" spans="1:8" x14ac:dyDescent="0.3">
      <c r="A1760">
        <v>10032541</v>
      </c>
      <c r="B1760" t="s">
        <v>3248</v>
      </c>
      <c r="C1760" t="s">
        <v>1863</v>
      </c>
      <c r="D1760" t="s">
        <v>15</v>
      </c>
      <c r="E1760">
        <v>3199</v>
      </c>
      <c r="F1760">
        <v>5</v>
      </c>
      <c r="G1760" t="s">
        <v>3249</v>
      </c>
      <c r="H1760" t="s">
        <v>12</v>
      </c>
    </row>
    <row r="1761" spans="1:8" x14ac:dyDescent="0.3">
      <c r="A1761">
        <v>10032777</v>
      </c>
      <c r="B1761" t="s">
        <v>3250</v>
      </c>
      <c r="C1761" t="s">
        <v>1863</v>
      </c>
      <c r="D1761" t="s">
        <v>24</v>
      </c>
      <c r="E1761">
        <v>1329</v>
      </c>
      <c r="F1761">
        <v>7</v>
      </c>
      <c r="G1761" t="s">
        <v>3251</v>
      </c>
      <c r="H1761" t="s">
        <v>12</v>
      </c>
    </row>
    <row r="1762" spans="1:8" x14ac:dyDescent="0.3">
      <c r="A1762">
        <v>10032791</v>
      </c>
      <c r="B1762" t="s">
        <v>3252</v>
      </c>
      <c r="C1762" t="s">
        <v>1863</v>
      </c>
      <c r="D1762" t="s">
        <v>15</v>
      </c>
      <c r="E1762">
        <v>2449</v>
      </c>
      <c r="F1762">
        <v>7</v>
      </c>
      <c r="G1762" t="s">
        <v>3253</v>
      </c>
      <c r="H1762" t="s">
        <v>296</v>
      </c>
    </row>
    <row r="1763" spans="1:8" x14ac:dyDescent="0.3">
      <c r="A1763">
        <v>10026255</v>
      </c>
      <c r="B1763" t="s">
        <v>3254</v>
      </c>
      <c r="C1763" t="s">
        <v>246</v>
      </c>
      <c r="D1763" t="s">
        <v>15</v>
      </c>
      <c r="E1763">
        <v>509</v>
      </c>
      <c r="F1763">
        <v>5</v>
      </c>
      <c r="G1763" t="s">
        <v>3255</v>
      </c>
      <c r="H1763" t="s">
        <v>57</v>
      </c>
    </row>
    <row r="1764" spans="1:8" ht="409.6" x14ac:dyDescent="0.3">
      <c r="A1764">
        <v>10019531</v>
      </c>
      <c r="B1764" t="s">
        <v>3256</v>
      </c>
      <c r="C1764" t="s">
        <v>1872</v>
      </c>
      <c r="D1764" t="s">
        <v>24</v>
      </c>
      <c r="E1764">
        <v>664</v>
      </c>
      <c r="F1764">
        <v>5</v>
      </c>
      <c r="G1764" s="1" t="s">
        <v>3257</v>
      </c>
    </row>
    <row r="1765" spans="1:8" x14ac:dyDescent="0.3">
      <c r="A1765">
        <v>10030115</v>
      </c>
      <c r="B1765" t="s">
        <v>3258</v>
      </c>
      <c r="C1765" t="s">
        <v>1869</v>
      </c>
      <c r="D1765" t="s">
        <v>24</v>
      </c>
      <c r="E1765">
        <v>503</v>
      </c>
      <c r="F1765">
        <v>5</v>
      </c>
      <c r="G1765" t="s">
        <v>3259</v>
      </c>
      <c r="H1765" t="s">
        <v>30</v>
      </c>
    </row>
    <row r="1766" spans="1:8" x14ac:dyDescent="0.3">
      <c r="A1766">
        <v>10030741</v>
      </c>
      <c r="B1766" t="s">
        <v>3260</v>
      </c>
      <c r="C1766" t="s">
        <v>1898</v>
      </c>
      <c r="D1766" t="s">
        <v>10</v>
      </c>
      <c r="E1766">
        <v>2160</v>
      </c>
      <c r="F1766">
        <v>4</v>
      </c>
      <c r="G1766" t="s">
        <v>3261</v>
      </c>
    </row>
    <row r="1767" spans="1:8" x14ac:dyDescent="0.3">
      <c r="A1767">
        <v>10019759</v>
      </c>
      <c r="B1767" t="s">
        <v>3262</v>
      </c>
      <c r="C1767" t="s">
        <v>1860</v>
      </c>
      <c r="D1767" t="s">
        <v>15</v>
      </c>
      <c r="E1767">
        <v>625</v>
      </c>
      <c r="F1767">
        <v>5</v>
      </c>
      <c r="G1767" t="s">
        <v>3263</v>
      </c>
      <c r="H1767" t="s">
        <v>42</v>
      </c>
    </row>
    <row r="1768" spans="1:8" x14ac:dyDescent="0.3">
      <c r="A1768">
        <v>10020069</v>
      </c>
      <c r="B1768" t="s">
        <v>3264</v>
      </c>
      <c r="C1768" t="s">
        <v>2061</v>
      </c>
      <c r="D1768" t="s">
        <v>24</v>
      </c>
      <c r="E1768">
        <v>559</v>
      </c>
      <c r="F1768">
        <v>5</v>
      </c>
      <c r="G1768" t="s">
        <v>3265</v>
      </c>
      <c r="H1768" t="s">
        <v>30</v>
      </c>
    </row>
    <row r="1769" spans="1:8" x14ac:dyDescent="0.3">
      <c r="A1769">
        <v>10027833</v>
      </c>
      <c r="B1769" t="s">
        <v>3266</v>
      </c>
      <c r="C1769" t="s">
        <v>246</v>
      </c>
      <c r="D1769" t="s">
        <v>24</v>
      </c>
      <c r="E1769">
        <v>1119</v>
      </c>
      <c r="F1769">
        <v>5</v>
      </c>
      <c r="G1769" t="s">
        <v>3081</v>
      </c>
      <c r="H1769" t="s">
        <v>30</v>
      </c>
    </row>
    <row r="1770" spans="1:8" x14ac:dyDescent="0.3">
      <c r="A1770">
        <v>10024495</v>
      </c>
      <c r="B1770" t="s">
        <v>3267</v>
      </c>
      <c r="C1770" t="s">
        <v>68</v>
      </c>
      <c r="D1770" t="s">
        <v>10</v>
      </c>
      <c r="E1770">
        <v>399</v>
      </c>
      <c r="F1770">
        <v>3</v>
      </c>
      <c r="G1770" t="s">
        <v>3268</v>
      </c>
      <c r="H1770" t="s">
        <v>26</v>
      </c>
    </row>
    <row r="1771" spans="1:8" x14ac:dyDescent="0.3">
      <c r="A1771">
        <v>10032463</v>
      </c>
      <c r="B1771" t="s">
        <v>2881</v>
      </c>
      <c r="C1771" t="s">
        <v>1863</v>
      </c>
      <c r="D1771" t="s">
        <v>15</v>
      </c>
      <c r="E1771">
        <v>999</v>
      </c>
      <c r="F1771">
        <v>7</v>
      </c>
      <c r="G1771" t="s">
        <v>3269</v>
      </c>
      <c r="H1771" t="s">
        <v>21</v>
      </c>
    </row>
    <row r="1772" spans="1:8" x14ac:dyDescent="0.3">
      <c r="A1772">
        <v>10030055</v>
      </c>
      <c r="B1772" t="s">
        <v>3270</v>
      </c>
      <c r="C1772" t="s">
        <v>1869</v>
      </c>
      <c r="D1772" t="s">
        <v>24</v>
      </c>
      <c r="E1772">
        <v>505</v>
      </c>
      <c r="F1772">
        <v>5</v>
      </c>
      <c r="G1772" t="s">
        <v>3271</v>
      </c>
      <c r="H1772" t="s">
        <v>26</v>
      </c>
    </row>
    <row r="1773" spans="1:8" x14ac:dyDescent="0.3">
      <c r="A1773">
        <v>10027911</v>
      </c>
      <c r="B1773" t="s">
        <v>2450</v>
      </c>
      <c r="C1773" t="s">
        <v>246</v>
      </c>
      <c r="D1773" t="s">
        <v>24</v>
      </c>
      <c r="E1773">
        <v>1119</v>
      </c>
      <c r="F1773">
        <v>5</v>
      </c>
      <c r="G1773" t="s">
        <v>2779</v>
      </c>
      <c r="H1773" t="s">
        <v>21</v>
      </c>
    </row>
    <row r="1774" spans="1:8" x14ac:dyDescent="0.3">
      <c r="A1774">
        <v>10030423</v>
      </c>
      <c r="B1774" t="s">
        <v>3272</v>
      </c>
      <c r="C1774" t="s">
        <v>1881</v>
      </c>
      <c r="D1774" t="s">
        <v>24</v>
      </c>
      <c r="E1774">
        <v>3499</v>
      </c>
      <c r="F1774">
        <v>5</v>
      </c>
      <c r="G1774" t="s">
        <v>3273</v>
      </c>
      <c r="H1774" t="s">
        <v>157</v>
      </c>
    </row>
    <row r="1775" spans="1:8" x14ac:dyDescent="0.3">
      <c r="A1775">
        <v>10028827</v>
      </c>
      <c r="B1775" t="s">
        <v>2379</v>
      </c>
      <c r="C1775" t="s">
        <v>246</v>
      </c>
      <c r="D1775" t="s">
        <v>24</v>
      </c>
      <c r="E1775">
        <v>919</v>
      </c>
      <c r="F1775">
        <v>5</v>
      </c>
      <c r="G1775" t="s">
        <v>3274</v>
      </c>
      <c r="H1775" t="s">
        <v>157</v>
      </c>
    </row>
    <row r="1776" spans="1:8" x14ac:dyDescent="0.3">
      <c r="A1776">
        <v>10029069</v>
      </c>
      <c r="B1776" t="s">
        <v>3275</v>
      </c>
      <c r="C1776" t="s">
        <v>1881</v>
      </c>
      <c r="D1776" t="s">
        <v>24</v>
      </c>
      <c r="E1776">
        <v>8499</v>
      </c>
      <c r="F1776">
        <v>5</v>
      </c>
      <c r="G1776" t="s">
        <v>3276</v>
      </c>
      <c r="H1776" t="s">
        <v>12</v>
      </c>
    </row>
    <row r="1777" spans="1:8" x14ac:dyDescent="0.3">
      <c r="A1777">
        <v>10021489</v>
      </c>
      <c r="B1777" t="s">
        <v>3277</v>
      </c>
      <c r="C1777" t="s">
        <v>1878</v>
      </c>
      <c r="D1777" t="s">
        <v>147</v>
      </c>
      <c r="E1777">
        <v>883</v>
      </c>
      <c r="F1777">
        <v>5</v>
      </c>
      <c r="G1777" t="s">
        <v>3278</v>
      </c>
      <c r="H1777" t="s">
        <v>42</v>
      </c>
    </row>
    <row r="1778" spans="1:8" x14ac:dyDescent="0.3">
      <c r="A1778">
        <v>10019745</v>
      </c>
      <c r="B1778" t="s">
        <v>3279</v>
      </c>
      <c r="C1778" t="s">
        <v>1860</v>
      </c>
      <c r="D1778" t="s">
        <v>15</v>
      </c>
      <c r="E1778">
        <v>1124</v>
      </c>
      <c r="F1778">
        <v>5</v>
      </c>
      <c r="G1778" t="s">
        <v>3280</v>
      </c>
      <c r="H1778" t="s">
        <v>12</v>
      </c>
    </row>
    <row r="1779" spans="1:8" x14ac:dyDescent="0.3">
      <c r="A1779">
        <v>10027763</v>
      </c>
      <c r="B1779" t="s">
        <v>2360</v>
      </c>
      <c r="C1779" t="s">
        <v>246</v>
      </c>
      <c r="D1779" t="s">
        <v>24</v>
      </c>
      <c r="E1779">
        <v>899</v>
      </c>
      <c r="F1779">
        <v>5</v>
      </c>
      <c r="G1779" t="s">
        <v>196</v>
      </c>
      <c r="H1779" t="s">
        <v>26</v>
      </c>
    </row>
    <row r="1780" spans="1:8" x14ac:dyDescent="0.3">
      <c r="A1780">
        <v>10033595</v>
      </c>
      <c r="B1780" t="s">
        <v>3281</v>
      </c>
      <c r="C1780" t="s">
        <v>1898</v>
      </c>
      <c r="D1780" t="s">
        <v>15</v>
      </c>
      <c r="E1780">
        <v>2160</v>
      </c>
      <c r="F1780">
        <v>4</v>
      </c>
      <c r="G1780" t="s">
        <v>3282</v>
      </c>
      <c r="H1780" t="s">
        <v>89</v>
      </c>
    </row>
    <row r="1781" spans="1:8" x14ac:dyDescent="0.3">
      <c r="A1781">
        <v>10028323</v>
      </c>
      <c r="B1781" t="s">
        <v>2311</v>
      </c>
      <c r="C1781" t="s">
        <v>246</v>
      </c>
      <c r="D1781" t="s">
        <v>24</v>
      </c>
      <c r="E1781">
        <v>854</v>
      </c>
      <c r="F1781">
        <v>5</v>
      </c>
      <c r="G1781" t="s">
        <v>1903</v>
      </c>
      <c r="H1781" t="s">
        <v>26</v>
      </c>
    </row>
    <row r="1782" spans="1:8" x14ac:dyDescent="0.3">
      <c r="A1782">
        <v>10028991</v>
      </c>
      <c r="B1782" t="s">
        <v>2271</v>
      </c>
      <c r="C1782" t="s">
        <v>1921</v>
      </c>
      <c r="D1782" t="s">
        <v>15</v>
      </c>
      <c r="E1782">
        <v>679</v>
      </c>
      <c r="F1782">
        <v>5</v>
      </c>
      <c r="G1782" t="s">
        <v>2272</v>
      </c>
      <c r="H1782" t="s">
        <v>21</v>
      </c>
    </row>
    <row r="1783" spans="1:8" x14ac:dyDescent="0.3">
      <c r="A1783">
        <v>10018991</v>
      </c>
      <c r="B1783" t="s">
        <v>3283</v>
      </c>
      <c r="C1783" t="s">
        <v>1881</v>
      </c>
      <c r="D1783" t="s">
        <v>24</v>
      </c>
      <c r="E1783">
        <v>5249</v>
      </c>
      <c r="F1783">
        <v>5</v>
      </c>
      <c r="G1783" t="s">
        <v>3284</v>
      </c>
      <c r="H1783" t="s">
        <v>26</v>
      </c>
    </row>
    <row r="1784" spans="1:8" x14ac:dyDescent="0.3">
      <c r="A1784">
        <v>10032643</v>
      </c>
      <c r="B1784" t="s">
        <v>3285</v>
      </c>
      <c r="C1784" t="s">
        <v>1863</v>
      </c>
      <c r="D1784" t="s">
        <v>24</v>
      </c>
      <c r="E1784">
        <v>1749</v>
      </c>
      <c r="F1784">
        <v>8</v>
      </c>
      <c r="G1784" t="s">
        <v>3286</v>
      </c>
      <c r="H1784" t="s">
        <v>50</v>
      </c>
    </row>
    <row r="1785" spans="1:8" x14ac:dyDescent="0.3">
      <c r="A1785">
        <v>10024537</v>
      </c>
      <c r="B1785" t="s">
        <v>3287</v>
      </c>
      <c r="C1785" t="s">
        <v>23</v>
      </c>
      <c r="D1785" t="s">
        <v>24</v>
      </c>
      <c r="E1785">
        <v>2699</v>
      </c>
      <c r="F1785">
        <v>5</v>
      </c>
      <c r="G1785" t="s">
        <v>3288</v>
      </c>
      <c r="H1785" t="s">
        <v>795</v>
      </c>
    </row>
    <row r="1786" spans="1:8" x14ac:dyDescent="0.3">
      <c r="A1786">
        <v>10019139</v>
      </c>
      <c r="B1786" t="s">
        <v>3289</v>
      </c>
      <c r="C1786" t="s">
        <v>1872</v>
      </c>
      <c r="D1786" t="s">
        <v>24</v>
      </c>
      <c r="E1786">
        <v>670</v>
      </c>
      <c r="F1786">
        <v>4</v>
      </c>
      <c r="G1786" t="s">
        <v>2514</v>
      </c>
    </row>
    <row r="1787" spans="1:8" x14ac:dyDescent="0.3">
      <c r="A1787">
        <v>10024845</v>
      </c>
      <c r="B1787" t="s">
        <v>3290</v>
      </c>
      <c r="C1787" t="s">
        <v>1853</v>
      </c>
      <c r="D1787" t="s">
        <v>24</v>
      </c>
      <c r="E1787">
        <v>2697</v>
      </c>
      <c r="F1787">
        <v>5</v>
      </c>
      <c r="G1787" t="s">
        <v>3291</v>
      </c>
      <c r="H1787" t="s">
        <v>12</v>
      </c>
    </row>
    <row r="1788" spans="1:8" x14ac:dyDescent="0.3">
      <c r="A1788">
        <v>10024767</v>
      </c>
      <c r="B1788" t="s">
        <v>3292</v>
      </c>
      <c r="C1788" t="s">
        <v>28</v>
      </c>
      <c r="D1788" t="s">
        <v>24</v>
      </c>
      <c r="E1788">
        <v>854</v>
      </c>
      <c r="F1788">
        <v>5</v>
      </c>
      <c r="G1788" t="s">
        <v>3293</v>
      </c>
      <c r="H1788" t="s">
        <v>42</v>
      </c>
    </row>
    <row r="1789" spans="1:8" x14ac:dyDescent="0.3">
      <c r="A1789">
        <v>10027735</v>
      </c>
      <c r="B1789" t="s">
        <v>3294</v>
      </c>
      <c r="C1789" t="s">
        <v>246</v>
      </c>
      <c r="D1789" t="s">
        <v>24</v>
      </c>
      <c r="E1789">
        <v>804</v>
      </c>
      <c r="F1789">
        <v>5</v>
      </c>
      <c r="G1789" t="s">
        <v>3295</v>
      </c>
      <c r="H1789" t="s">
        <v>26</v>
      </c>
    </row>
    <row r="1790" spans="1:8" x14ac:dyDescent="0.3">
      <c r="A1790">
        <v>10029035</v>
      </c>
      <c r="B1790" t="s">
        <v>3296</v>
      </c>
      <c r="C1790" t="s">
        <v>1881</v>
      </c>
      <c r="D1790" t="s">
        <v>15</v>
      </c>
      <c r="E1790">
        <v>3499</v>
      </c>
      <c r="F1790">
        <v>5</v>
      </c>
      <c r="G1790" t="s">
        <v>3297</v>
      </c>
      <c r="H1790" t="s">
        <v>12</v>
      </c>
    </row>
    <row r="1791" spans="1:8" x14ac:dyDescent="0.3">
      <c r="A1791">
        <v>10035813</v>
      </c>
      <c r="B1791" t="s">
        <v>3298</v>
      </c>
      <c r="C1791" t="s">
        <v>1869</v>
      </c>
      <c r="D1791" t="s">
        <v>24</v>
      </c>
      <c r="E1791">
        <v>503</v>
      </c>
      <c r="F1791">
        <v>5</v>
      </c>
      <c r="G1791" t="s">
        <v>3299</v>
      </c>
      <c r="H1791" t="s">
        <v>42</v>
      </c>
    </row>
    <row r="1792" spans="1:8" x14ac:dyDescent="0.3">
      <c r="A1792">
        <v>10018979</v>
      </c>
      <c r="B1792" t="s">
        <v>3300</v>
      </c>
      <c r="C1792" t="s">
        <v>1881</v>
      </c>
      <c r="D1792" t="s">
        <v>15</v>
      </c>
      <c r="E1792">
        <v>4999</v>
      </c>
      <c r="F1792">
        <v>5</v>
      </c>
      <c r="G1792" t="s">
        <v>3301</v>
      </c>
      <c r="H1792" t="s">
        <v>12</v>
      </c>
    </row>
    <row r="1793" spans="1:8" x14ac:dyDescent="0.3">
      <c r="A1793">
        <v>10033775</v>
      </c>
      <c r="B1793" t="s">
        <v>3302</v>
      </c>
      <c r="C1793" t="s">
        <v>1898</v>
      </c>
      <c r="D1793" t="s">
        <v>15</v>
      </c>
      <c r="E1793">
        <v>2125</v>
      </c>
      <c r="F1793">
        <v>4</v>
      </c>
      <c r="G1793" t="s">
        <v>3303</v>
      </c>
    </row>
    <row r="1794" spans="1:8" x14ac:dyDescent="0.3">
      <c r="A1794">
        <v>10018935</v>
      </c>
      <c r="B1794" t="s">
        <v>3304</v>
      </c>
      <c r="C1794" t="s">
        <v>1889</v>
      </c>
      <c r="D1794" t="s">
        <v>10</v>
      </c>
      <c r="E1794">
        <v>1071</v>
      </c>
      <c r="F1794">
        <v>4</v>
      </c>
      <c r="G1794" t="s">
        <v>3305</v>
      </c>
      <c r="H1794" t="s">
        <v>34</v>
      </c>
    </row>
    <row r="1795" spans="1:8" x14ac:dyDescent="0.3">
      <c r="A1795">
        <v>10018983</v>
      </c>
      <c r="B1795" t="s">
        <v>3306</v>
      </c>
      <c r="C1795" t="s">
        <v>1889</v>
      </c>
      <c r="D1795" t="s">
        <v>10</v>
      </c>
      <c r="E1795">
        <v>1470</v>
      </c>
      <c r="F1795">
        <v>5</v>
      </c>
      <c r="G1795" t="s">
        <v>3307</v>
      </c>
      <c r="H1795" t="s">
        <v>34</v>
      </c>
    </row>
    <row r="1796" spans="1:8" x14ac:dyDescent="0.3">
      <c r="A1796">
        <v>10019567</v>
      </c>
      <c r="B1796" t="s">
        <v>3308</v>
      </c>
      <c r="C1796" t="s">
        <v>2774</v>
      </c>
      <c r="D1796" t="s">
        <v>24</v>
      </c>
      <c r="E1796">
        <v>449</v>
      </c>
      <c r="F1796">
        <v>5</v>
      </c>
      <c r="G1796" t="s">
        <v>3309</v>
      </c>
    </row>
    <row r="1797" spans="1:8" x14ac:dyDescent="0.3">
      <c r="A1797">
        <v>10029271</v>
      </c>
      <c r="B1797" t="s">
        <v>3310</v>
      </c>
      <c r="C1797" t="s">
        <v>1881</v>
      </c>
      <c r="D1797" t="s">
        <v>15</v>
      </c>
      <c r="E1797">
        <v>2999</v>
      </c>
      <c r="F1797">
        <v>5</v>
      </c>
      <c r="G1797" t="s">
        <v>3311</v>
      </c>
      <c r="H1797" t="s">
        <v>30</v>
      </c>
    </row>
    <row r="1798" spans="1:8" x14ac:dyDescent="0.3">
      <c r="A1798">
        <v>10030581</v>
      </c>
      <c r="B1798" t="s">
        <v>3312</v>
      </c>
      <c r="C1798" t="s">
        <v>3313</v>
      </c>
      <c r="D1798" t="s">
        <v>15</v>
      </c>
      <c r="E1798">
        <v>1007</v>
      </c>
      <c r="F1798">
        <v>5</v>
      </c>
      <c r="G1798" t="s">
        <v>3314</v>
      </c>
      <c r="H1798" t="s">
        <v>149</v>
      </c>
    </row>
    <row r="1799" spans="1:8" x14ac:dyDescent="0.3">
      <c r="A1799">
        <v>10018921</v>
      </c>
      <c r="B1799" t="s">
        <v>1839</v>
      </c>
      <c r="C1799" t="s">
        <v>68</v>
      </c>
      <c r="D1799" t="s">
        <v>10</v>
      </c>
      <c r="E1799">
        <v>599</v>
      </c>
      <c r="F1799">
        <v>3</v>
      </c>
      <c r="G1799" t="s">
        <v>1840</v>
      </c>
      <c r="H1799" t="s">
        <v>50</v>
      </c>
    </row>
    <row r="1800" spans="1:8" x14ac:dyDescent="0.3">
      <c r="A1800">
        <v>10029003</v>
      </c>
      <c r="B1800" t="s">
        <v>2737</v>
      </c>
      <c r="C1800" t="s">
        <v>1921</v>
      </c>
      <c r="D1800" t="s">
        <v>15</v>
      </c>
      <c r="E1800">
        <v>649</v>
      </c>
      <c r="F1800">
        <v>5</v>
      </c>
      <c r="G1800" t="s">
        <v>3315</v>
      </c>
      <c r="H1800" t="s">
        <v>26</v>
      </c>
    </row>
    <row r="1801" spans="1:8" x14ac:dyDescent="0.3">
      <c r="A1801">
        <v>10029745</v>
      </c>
      <c r="B1801" t="s">
        <v>3316</v>
      </c>
      <c r="C1801" t="s">
        <v>2221</v>
      </c>
      <c r="D1801" t="s">
        <v>24</v>
      </c>
      <c r="E1801">
        <v>779</v>
      </c>
      <c r="F1801">
        <v>5</v>
      </c>
      <c r="G1801" t="s">
        <v>3317</v>
      </c>
      <c r="H1801" t="s">
        <v>42</v>
      </c>
    </row>
    <row r="1802" spans="1:8" x14ac:dyDescent="0.3">
      <c r="A1802">
        <v>10030889</v>
      </c>
      <c r="B1802" t="s">
        <v>3318</v>
      </c>
      <c r="C1802" t="s">
        <v>1884</v>
      </c>
      <c r="D1802" t="s">
        <v>15</v>
      </c>
      <c r="E1802">
        <v>1257</v>
      </c>
      <c r="F1802">
        <v>5</v>
      </c>
      <c r="G1802" t="s">
        <v>3319</v>
      </c>
      <c r="H1802" t="s">
        <v>26</v>
      </c>
    </row>
    <row r="1803" spans="1:8" x14ac:dyDescent="0.3">
      <c r="A1803">
        <v>10026227</v>
      </c>
      <c r="B1803" t="s">
        <v>3320</v>
      </c>
      <c r="C1803" t="s">
        <v>246</v>
      </c>
      <c r="D1803" t="s">
        <v>15</v>
      </c>
      <c r="E1803">
        <v>503</v>
      </c>
      <c r="F1803">
        <v>5</v>
      </c>
      <c r="G1803" t="s">
        <v>3321</v>
      </c>
      <c r="H1803" t="s">
        <v>1415</v>
      </c>
    </row>
    <row r="1804" spans="1:8" x14ac:dyDescent="0.3">
      <c r="A1804">
        <v>10019647</v>
      </c>
      <c r="B1804" t="s">
        <v>3322</v>
      </c>
      <c r="C1804" t="s">
        <v>1860</v>
      </c>
      <c r="D1804" t="s">
        <v>15</v>
      </c>
      <c r="E1804">
        <v>812</v>
      </c>
      <c r="F1804">
        <v>5</v>
      </c>
      <c r="G1804" t="s">
        <v>3323</v>
      </c>
      <c r="H1804" t="s">
        <v>149</v>
      </c>
    </row>
    <row r="1805" spans="1:8" x14ac:dyDescent="0.3">
      <c r="A1805">
        <v>10025345</v>
      </c>
      <c r="B1805" t="s">
        <v>3324</v>
      </c>
      <c r="C1805" t="s">
        <v>9</v>
      </c>
      <c r="D1805" t="s">
        <v>15</v>
      </c>
      <c r="E1805">
        <v>7720</v>
      </c>
      <c r="F1805">
        <v>7</v>
      </c>
      <c r="G1805" t="s">
        <v>3325</v>
      </c>
      <c r="H1805" t="s">
        <v>157</v>
      </c>
    </row>
    <row r="1806" spans="1:8" x14ac:dyDescent="0.3">
      <c r="A1806">
        <v>10018845</v>
      </c>
      <c r="B1806" t="s">
        <v>3326</v>
      </c>
      <c r="C1806" t="s">
        <v>23</v>
      </c>
      <c r="D1806" t="s">
        <v>24</v>
      </c>
      <c r="E1806">
        <v>3299</v>
      </c>
      <c r="F1806">
        <v>5</v>
      </c>
      <c r="G1806" t="s">
        <v>3327</v>
      </c>
      <c r="H1806" t="s">
        <v>50</v>
      </c>
    </row>
    <row r="1807" spans="1:8" x14ac:dyDescent="0.3">
      <c r="A1807">
        <v>10020721</v>
      </c>
      <c r="B1807" t="s">
        <v>3328</v>
      </c>
      <c r="C1807" t="s">
        <v>754</v>
      </c>
      <c r="D1807" t="s">
        <v>15</v>
      </c>
      <c r="E1807">
        <v>2632</v>
      </c>
      <c r="F1807">
        <v>5</v>
      </c>
      <c r="G1807" t="s">
        <v>3329</v>
      </c>
      <c r="H1807" t="s">
        <v>17</v>
      </c>
    </row>
    <row r="1808" spans="1:8" x14ac:dyDescent="0.3">
      <c r="A1808">
        <v>10032865</v>
      </c>
      <c r="B1808" t="s">
        <v>3330</v>
      </c>
      <c r="C1808" t="s">
        <v>372</v>
      </c>
      <c r="D1808" t="s">
        <v>15</v>
      </c>
      <c r="E1808">
        <v>1599</v>
      </c>
      <c r="F1808">
        <v>5</v>
      </c>
      <c r="G1808" t="s">
        <v>3331</v>
      </c>
      <c r="H1808" t="s">
        <v>12</v>
      </c>
    </row>
    <row r="1809" spans="1:8" x14ac:dyDescent="0.3">
      <c r="A1809">
        <v>10032583</v>
      </c>
      <c r="B1809" t="s">
        <v>3332</v>
      </c>
      <c r="C1809" t="s">
        <v>1863</v>
      </c>
      <c r="D1809" t="s">
        <v>15</v>
      </c>
      <c r="E1809">
        <v>2379</v>
      </c>
      <c r="F1809">
        <v>7</v>
      </c>
      <c r="G1809" t="s">
        <v>3333</v>
      </c>
      <c r="H1809" t="s">
        <v>157</v>
      </c>
    </row>
    <row r="1810" spans="1:8" x14ac:dyDescent="0.3">
      <c r="A1810">
        <v>10028987</v>
      </c>
      <c r="B1810" t="s">
        <v>3334</v>
      </c>
      <c r="C1810" t="s">
        <v>1921</v>
      </c>
      <c r="D1810" t="s">
        <v>15</v>
      </c>
      <c r="E1810">
        <v>679</v>
      </c>
      <c r="F1810">
        <v>5</v>
      </c>
      <c r="G1810" t="s">
        <v>3335</v>
      </c>
      <c r="H1810" t="s">
        <v>26</v>
      </c>
    </row>
    <row r="1811" spans="1:8" x14ac:dyDescent="0.3">
      <c r="A1811">
        <v>10028383</v>
      </c>
      <c r="B1811" t="s">
        <v>3336</v>
      </c>
      <c r="C1811" t="s">
        <v>246</v>
      </c>
      <c r="D1811" t="s">
        <v>24</v>
      </c>
      <c r="E1811">
        <v>584</v>
      </c>
      <c r="F1811">
        <v>5</v>
      </c>
      <c r="G1811" t="s">
        <v>3337</v>
      </c>
      <c r="H1811" t="s">
        <v>1415</v>
      </c>
    </row>
    <row r="1812" spans="1:8" x14ac:dyDescent="0.3">
      <c r="A1812">
        <v>10027615</v>
      </c>
      <c r="B1812" t="s">
        <v>2311</v>
      </c>
      <c r="C1812" t="s">
        <v>246</v>
      </c>
      <c r="D1812" t="s">
        <v>24</v>
      </c>
      <c r="E1812">
        <v>734</v>
      </c>
      <c r="F1812">
        <v>5</v>
      </c>
      <c r="G1812" t="s">
        <v>1903</v>
      </c>
      <c r="H1812" t="s">
        <v>26</v>
      </c>
    </row>
    <row r="1813" spans="1:8" x14ac:dyDescent="0.3">
      <c r="A1813">
        <v>10018871</v>
      </c>
      <c r="B1813" t="s">
        <v>3338</v>
      </c>
      <c r="C1813" t="s">
        <v>68</v>
      </c>
      <c r="D1813" t="s">
        <v>10</v>
      </c>
      <c r="E1813">
        <v>699</v>
      </c>
      <c r="F1813">
        <v>3</v>
      </c>
      <c r="G1813" t="s">
        <v>3339</v>
      </c>
      <c r="H1813" t="s">
        <v>157</v>
      </c>
    </row>
    <row r="1814" spans="1:8" x14ac:dyDescent="0.3">
      <c r="A1814">
        <v>10028933</v>
      </c>
      <c r="B1814" t="s">
        <v>3340</v>
      </c>
      <c r="C1814" t="s">
        <v>1921</v>
      </c>
      <c r="D1814" t="s">
        <v>15</v>
      </c>
      <c r="E1814">
        <v>649</v>
      </c>
      <c r="F1814">
        <v>5</v>
      </c>
      <c r="G1814" t="s">
        <v>3341</v>
      </c>
      <c r="H1814" t="s">
        <v>50</v>
      </c>
    </row>
    <row r="1815" spans="1:8" x14ac:dyDescent="0.3">
      <c r="A1815">
        <v>10030111</v>
      </c>
      <c r="B1815" t="s">
        <v>3342</v>
      </c>
      <c r="C1815" t="s">
        <v>1869</v>
      </c>
      <c r="D1815" t="s">
        <v>24</v>
      </c>
      <c r="E1815">
        <v>699</v>
      </c>
      <c r="F1815">
        <v>5</v>
      </c>
      <c r="G1815" t="s">
        <v>3343</v>
      </c>
      <c r="H1815" t="s">
        <v>26</v>
      </c>
    </row>
    <row r="1816" spans="1:8" x14ac:dyDescent="0.3">
      <c r="A1816">
        <v>10032625</v>
      </c>
      <c r="B1816" t="s">
        <v>3344</v>
      </c>
      <c r="C1816" t="s">
        <v>1863</v>
      </c>
      <c r="D1816" t="s">
        <v>24</v>
      </c>
      <c r="E1816">
        <v>1504</v>
      </c>
      <c r="F1816">
        <v>6</v>
      </c>
      <c r="G1816" t="s">
        <v>3345</v>
      </c>
      <c r="H1816" t="s">
        <v>12</v>
      </c>
    </row>
    <row r="1817" spans="1:8" x14ac:dyDescent="0.3">
      <c r="A1817">
        <v>10030885</v>
      </c>
      <c r="B1817" t="s">
        <v>3346</v>
      </c>
      <c r="C1817" t="s">
        <v>1884</v>
      </c>
      <c r="D1817" t="s">
        <v>15</v>
      </c>
      <c r="E1817">
        <v>1077</v>
      </c>
      <c r="F1817">
        <v>5</v>
      </c>
      <c r="G1817" t="s">
        <v>3347</v>
      </c>
      <c r="H1817" t="s">
        <v>50</v>
      </c>
    </row>
    <row r="1818" spans="1:8" x14ac:dyDescent="0.3">
      <c r="A1818">
        <v>10032587</v>
      </c>
      <c r="B1818" t="s">
        <v>3348</v>
      </c>
      <c r="C1818" t="s">
        <v>1863</v>
      </c>
      <c r="D1818" t="s">
        <v>15</v>
      </c>
      <c r="E1818">
        <v>5499</v>
      </c>
      <c r="F1818">
        <v>7</v>
      </c>
      <c r="G1818" t="s">
        <v>3349</v>
      </c>
      <c r="H1818" t="s">
        <v>12</v>
      </c>
    </row>
    <row r="1819" spans="1:8" x14ac:dyDescent="0.3">
      <c r="A1819">
        <v>10033739</v>
      </c>
      <c r="B1819" t="s">
        <v>3350</v>
      </c>
      <c r="C1819" t="s">
        <v>1898</v>
      </c>
      <c r="D1819" t="s">
        <v>15</v>
      </c>
      <c r="E1819">
        <v>2125</v>
      </c>
      <c r="F1819">
        <v>3</v>
      </c>
      <c r="G1819" t="s">
        <v>3351</v>
      </c>
      <c r="H1819" t="s">
        <v>17</v>
      </c>
    </row>
    <row r="1820" spans="1:8" x14ac:dyDescent="0.3">
      <c r="A1820">
        <v>10018327</v>
      </c>
      <c r="B1820" t="s">
        <v>3352</v>
      </c>
      <c r="C1820" t="s">
        <v>2505</v>
      </c>
      <c r="D1820" t="s">
        <v>24</v>
      </c>
      <c r="E1820">
        <v>539</v>
      </c>
      <c r="F1820">
        <v>6</v>
      </c>
      <c r="G1820" t="s">
        <v>3353</v>
      </c>
      <c r="H1820" t="s">
        <v>50</v>
      </c>
    </row>
    <row r="1821" spans="1:8" x14ac:dyDescent="0.3">
      <c r="A1821">
        <v>10021543</v>
      </c>
      <c r="B1821" t="s">
        <v>3354</v>
      </c>
      <c r="C1821" t="s">
        <v>68</v>
      </c>
      <c r="D1821" t="s">
        <v>10</v>
      </c>
      <c r="E1821">
        <v>699</v>
      </c>
      <c r="F1821">
        <v>3</v>
      </c>
      <c r="G1821" t="s">
        <v>2261</v>
      </c>
      <c r="H1821" t="s">
        <v>42</v>
      </c>
    </row>
    <row r="1822" spans="1:8" x14ac:dyDescent="0.3">
      <c r="A1822">
        <v>10021509</v>
      </c>
      <c r="B1822" t="s">
        <v>3355</v>
      </c>
      <c r="C1822" t="s">
        <v>1878</v>
      </c>
      <c r="D1822" t="s">
        <v>147</v>
      </c>
      <c r="E1822">
        <v>699</v>
      </c>
      <c r="F1822">
        <v>5</v>
      </c>
      <c r="G1822" t="s">
        <v>3356</v>
      </c>
      <c r="H1822" t="s">
        <v>26</v>
      </c>
    </row>
    <row r="1823" spans="1:8" x14ac:dyDescent="0.3">
      <c r="A1823">
        <v>10032613</v>
      </c>
      <c r="B1823" t="s">
        <v>3357</v>
      </c>
      <c r="C1823" t="s">
        <v>1863</v>
      </c>
      <c r="D1823" t="s">
        <v>24</v>
      </c>
      <c r="E1823">
        <v>1329</v>
      </c>
      <c r="F1823">
        <v>7</v>
      </c>
      <c r="G1823" t="s">
        <v>3358</v>
      </c>
      <c r="H1823" t="s">
        <v>157</v>
      </c>
    </row>
    <row r="1824" spans="1:8" x14ac:dyDescent="0.3">
      <c r="A1824">
        <v>10025555</v>
      </c>
      <c r="B1824" t="s">
        <v>2699</v>
      </c>
      <c r="C1824" t="s">
        <v>23</v>
      </c>
      <c r="D1824" t="s">
        <v>24</v>
      </c>
      <c r="E1824">
        <v>5849</v>
      </c>
      <c r="F1824">
        <v>5</v>
      </c>
      <c r="G1824" t="s">
        <v>2700</v>
      </c>
      <c r="H1824" t="s">
        <v>26</v>
      </c>
    </row>
    <row r="1825" spans="1:8" x14ac:dyDescent="0.3">
      <c r="A1825">
        <v>10019061</v>
      </c>
      <c r="B1825" t="s">
        <v>3359</v>
      </c>
      <c r="C1825" t="s">
        <v>1872</v>
      </c>
      <c r="D1825" t="s">
        <v>24</v>
      </c>
      <c r="E1825">
        <v>957</v>
      </c>
      <c r="F1825">
        <v>5</v>
      </c>
      <c r="G1825" t="s">
        <v>1948</v>
      </c>
      <c r="H1825" t="s">
        <v>42</v>
      </c>
    </row>
    <row r="1826" spans="1:8" x14ac:dyDescent="0.3">
      <c r="A1826">
        <v>10019169</v>
      </c>
      <c r="B1826" t="s">
        <v>3360</v>
      </c>
      <c r="C1826" t="s">
        <v>1872</v>
      </c>
      <c r="D1826" t="s">
        <v>24</v>
      </c>
      <c r="E1826">
        <v>957</v>
      </c>
      <c r="F1826">
        <v>5</v>
      </c>
      <c r="G1826" t="s">
        <v>3361</v>
      </c>
      <c r="H1826" t="s">
        <v>42</v>
      </c>
    </row>
    <row r="1827" spans="1:8" x14ac:dyDescent="0.3">
      <c r="A1827">
        <v>10028265</v>
      </c>
      <c r="B1827" t="s">
        <v>3362</v>
      </c>
      <c r="C1827" t="s">
        <v>246</v>
      </c>
      <c r="D1827" t="s">
        <v>24</v>
      </c>
      <c r="E1827">
        <v>804</v>
      </c>
      <c r="F1827">
        <v>5</v>
      </c>
      <c r="G1827" t="s">
        <v>3363</v>
      </c>
      <c r="H1827" t="s">
        <v>50</v>
      </c>
    </row>
    <row r="1828" spans="1:8" x14ac:dyDescent="0.3">
      <c r="A1828">
        <v>10029635</v>
      </c>
      <c r="B1828" t="s">
        <v>3364</v>
      </c>
      <c r="C1828" t="s">
        <v>1869</v>
      </c>
      <c r="D1828" t="s">
        <v>24</v>
      </c>
      <c r="E1828">
        <v>999</v>
      </c>
      <c r="F1828">
        <v>5</v>
      </c>
      <c r="G1828" t="s">
        <v>3365</v>
      </c>
      <c r="H1828" t="s">
        <v>26</v>
      </c>
    </row>
    <row r="1829" spans="1:8" x14ac:dyDescent="0.3">
      <c r="A1829">
        <v>10029091</v>
      </c>
      <c r="B1829" t="s">
        <v>3366</v>
      </c>
      <c r="C1829" t="s">
        <v>1881</v>
      </c>
      <c r="D1829" t="s">
        <v>15</v>
      </c>
      <c r="E1829">
        <v>3999</v>
      </c>
      <c r="F1829">
        <v>5</v>
      </c>
      <c r="G1829" t="s">
        <v>3367</v>
      </c>
      <c r="H1829" t="s">
        <v>42</v>
      </c>
    </row>
    <row r="1830" spans="1:8" x14ac:dyDescent="0.3">
      <c r="A1830">
        <v>10018915</v>
      </c>
      <c r="B1830" t="s">
        <v>3338</v>
      </c>
      <c r="C1830" t="s">
        <v>68</v>
      </c>
      <c r="D1830" t="s">
        <v>10</v>
      </c>
      <c r="E1830">
        <v>599</v>
      </c>
      <c r="F1830">
        <v>3</v>
      </c>
      <c r="G1830" t="s">
        <v>3339</v>
      </c>
      <c r="H1830" t="s">
        <v>157</v>
      </c>
    </row>
    <row r="1831" spans="1:8" x14ac:dyDescent="0.3">
      <c r="A1831">
        <v>10028533</v>
      </c>
      <c r="B1831" t="s">
        <v>2379</v>
      </c>
      <c r="C1831" t="s">
        <v>246</v>
      </c>
      <c r="D1831" t="s">
        <v>24</v>
      </c>
      <c r="E1831">
        <v>959</v>
      </c>
      <c r="F1831">
        <v>5</v>
      </c>
      <c r="G1831" t="s">
        <v>3368</v>
      </c>
      <c r="H1831" t="s">
        <v>157</v>
      </c>
    </row>
    <row r="1832" spans="1:8" x14ac:dyDescent="0.3">
      <c r="A1832">
        <v>10033791</v>
      </c>
      <c r="B1832" t="s">
        <v>3369</v>
      </c>
      <c r="C1832" t="s">
        <v>1898</v>
      </c>
      <c r="D1832" t="s">
        <v>15</v>
      </c>
      <c r="E1832">
        <v>2295</v>
      </c>
      <c r="F1832">
        <v>6</v>
      </c>
      <c r="G1832" t="s">
        <v>3370</v>
      </c>
      <c r="H1832" t="s">
        <v>42</v>
      </c>
    </row>
    <row r="1833" spans="1:8" x14ac:dyDescent="0.3">
      <c r="A1833">
        <v>10030053</v>
      </c>
      <c r="B1833" t="s">
        <v>3371</v>
      </c>
      <c r="C1833" t="s">
        <v>1869</v>
      </c>
      <c r="D1833" t="s">
        <v>24</v>
      </c>
      <c r="E1833">
        <v>599</v>
      </c>
      <c r="F1833">
        <v>5</v>
      </c>
      <c r="G1833" t="s">
        <v>3372</v>
      </c>
      <c r="H1833" t="s">
        <v>30</v>
      </c>
    </row>
    <row r="1834" spans="1:8" x14ac:dyDescent="0.3">
      <c r="A1834">
        <v>10025229</v>
      </c>
      <c r="B1834" t="s">
        <v>3373</v>
      </c>
      <c r="C1834" t="s">
        <v>2522</v>
      </c>
      <c r="D1834" t="s">
        <v>15</v>
      </c>
      <c r="E1834">
        <v>19940</v>
      </c>
      <c r="F1834">
        <v>5</v>
      </c>
      <c r="G1834" t="s">
        <v>3374</v>
      </c>
      <c r="H1834" t="s">
        <v>26</v>
      </c>
    </row>
    <row r="1835" spans="1:8" x14ac:dyDescent="0.3">
      <c r="A1835">
        <v>10029111</v>
      </c>
      <c r="B1835" t="s">
        <v>2336</v>
      </c>
      <c r="C1835" t="s">
        <v>1881</v>
      </c>
      <c r="D1835" t="s">
        <v>24</v>
      </c>
      <c r="E1835">
        <v>8499</v>
      </c>
      <c r="F1835">
        <v>5</v>
      </c>
      <c r="G1835" t="s">
        <v>3375</v>
      </c>
      <c r="H1835" t="s">
        <v>34</v>
      </c>
    </row>
    <row r="1836" spans="1:8" x14ac:dyDescent="0.3">
      <c r="A1836">
        <v>10028423</v>
      </c>
      <c r="B1836" t="s">
        <v>3376</v>
      </c>
      <c r="C1836" t="s">
        <v>246</v>
      </c>
      <c r="D1836" t="s">
        <v>24</v>
      </c>
      <c r="E1836">
        <v>899</v>
      </c>
      <c r="F1836">
        <v>5</v>
      </c>
      <c r="G1836" t="s">
        <v>1952</v>
      </c>
      <c r="H1836" t="s">
        <v>21</v>
      </c>
    </row>
    <row r="1837" spans="1:8" x14ac:dyDescent="0.3">
      <c r="A1837">
        <v>10030681</v>
      </c>
      <c r="B1837" t="s">
        <v>3377</v>
      </c>
      <c r="C1837" t="s">
        <v>2189</v>
      </c>
      <c r="D1837" t="s">
        <v>100</v>
      </c>
      <c r="E1837">
        <v>559</v>
      </c>
      <c r="F1837">
        <v>5</v>
      </c>
      <c r="G1837" t="s">
        <v>3378</v>
      </c>
      <c r="H1837" t="s">
        <v>26</v>
      </c>
    </row>
    <row r="1838" spans="1:8" x14ac:dyDescent="0.3">
      <c r="A1838">
        <v>10024583</v>
      </c>
      <c r="B1838" t="s">
        <v>2152</v>
      </c>
      <c r="C1838" t="s">
        <v>23</v>
      </c>
      <c r="D1838" t="s">
        <v>24</v>
      </c>
      <c r="E1838">
        <v>4949</v>
      </c>
      <c r="F1838">
        <v>5</v>
      </c>
      <c r="G1838" t="s">
        <v>2153</v>
      </c>
      <c r="H1838" t="s">
        <v>26</v>
      </c>
    </row>
    <row r="1839" spans="1:8" x14ac:dyDescent="0.3">
      <c r="A1839">
        <v>10032871</v>
      </c>
      <c r="B1839" t="s">
        <v>3379</v>
      </c>
      <c r="C1839" t="s">
        <v>372</v>
      </c>
      <c r="D1839" t="s">
        <v>15</v>
      </c>
      <c r="E1839">
        <v>509</v>
      </c>
      <c r="F1839">
        <v>5</v>
      </c>
      <c r="G1839" t="s">
        <v>3380</v>
      </c>
      <c r="H1839" t="s">
        <v>12</v>
      </c>
    </row>
    <row r="1840" spans="1:8" x14ac:dyDescent="0.3">
      <c r="A1840">
        <v>10030297</v>
      </c>
      <c r="B1840" t="s">
        <v>1941</v>
      </c>
      <c r="C1840" t="s">
        <v>1869</v>
      </c>
      <c r="D1840" t="s">
        <v>24</v>
      </c>
      <c r="E1840">
        <v>505</v>
      </c>
      <c r="F1840">
        <v>5</v>
      </c>
      <c r="G1840" t="s">
        <v>1942</v>
      </c>
      <c r="H1840" t="s">
        <v>26</v>
      </c>
    </row>
    <row r="1841" spans="1:8" x14ac:dyDescent="0.3">
      <c r="A1841">
        <v>10020911</v>
      </c>
      <c r="B1841" t="s">
        <v>3381</v>
      </c>
      <c r="C1841" t="s">
        <v>2189</v>
      </c>
      <c r="D1841" t="s">
        <v>100</v>
      </c>
      <c r="E1841">
        <v>699</v>
      </c>
      <c r="F1841">
        <v>6</v>
      </c>
      <c r="G1841" t="s">
        <v>3382</v>
      </c>
      <c r="H1841" t="s">
        <v>26</v>
      </c>
    </row>
    <row r="1842" spans="1:8" x14ac:dyDescent="0.3">
      <c r="A1842">
        <v>10032641</v>
      </c>
      <c r="B1842" t="s">
        <v>3383</v>
      </c>
      <c r="C1842" t="s">
        <v>1863</v>
      </c>
      <c r="D1842" t="s">
        <v>15</v>
      </c>
      <c r="E1842">
        <v>1139</v>
      </c>
      <c r="F1842">
        <v>7</v>
      </c>
      <c r="G1842" t="s">
        <v>3384</v>
      </c>
      <c r="H1842" t="s">
        <v>157</v>
      </c>
    </row>
    <row r="1843" spans="1:8" x14ac:dyDescent="0.3">
      <c r="A1843">
        <v>10029797</v>
      </c>
      <c r="B1843" t="s">
        <v>2251</v>
      </c>
      <c r="C1843" t="s">
        <v>2221</v>
      </c>
      <c r="D1843" t="s">
        <v>24</v>
      </c>
      <c r="E1843">
        <v>1599</v>
      </c>
      <c r="F1843">
        <v>5</v>
      </c>
      <c r="G1843" t="s">
        <v>2252</v>
      </c>
      <c r="H1843" t="s">
        <v>12</v>
      </c>
    </row>
    <row r="1844" spans="1:8" x14ac:dyDescent="0.3">
      <c r="A1844">
        <v>10021521</v>
      </c>
      <c r="B1844" t="s">
        <v>3385</v>
      </c>
      <c r="C1844" t="s">
        <v>693</v>
      </c>
      <c r="D1844" t="s">
        <v>10</v>
      </c>
      <c r="E1844">
        <v>1379</v>
      </c>
      <c r="F1844">
        <v>5</v>
      </c>
      <c r="G1844" t="s">
        <v>3386</v>
      </c>
      <c r="H1844" t="s">
        <v>12</v>
      </c>
    </row>
    <row r="1845" spans="1:8" x14ac:dyDescent="0.3">
      <c r="A1845">
        <v>10027217</v>
      </c>
      <c r="B1845" t="s">
        <v>3387</v>
      </c>
      <c r="C1845" t="s">
        <v>105</v>
      </c>
      <c r="D1845" t="s">
        <v>15</v>
      </c>
      <c r="E1845">
        <v>1475</v>
      </c>
      <c r="F1845">
        <v>5</v>
      </c>
      <c r="G1845" t="s">
        <v>3388</v>
      </c>
      <c r="H1845" t="s">
        <v>17</v>
      </c>
    </row>
    <row r="1846" spans="1:8" x14ac:dyDescent="0.3">
      <c r="A1846">
        <v>10033731</v>
      </c>
      <c r="B1846" t="s">
        <v>3389</v>
      </c>
      <c r="C1846" t="s">
        <v>1898</v>
      </c>
      <c r="D1846" t="s">
        <v>15</v>
      </c>
      <c r="E1846">
        <v>2340</v>
      </c>
      <c r="F1846">
        <v>3</v>
      </c>
      <c r="G1846" t="s">
        <v>3390</v>
      </c>
      <c r="H1846" t="s">
        <v>624</v>
      </c>
    </row>
    <row r="1847" spans="1:8" x14ac:dyDescent="0.3">
      <c r="A1847">
        <v>10032669</v>
      </c>
      <c r="B1847" t="s">
        <v>3391</v>
      </c>
      <c r="C1847" t="s">
        <v>1863</v>
      </c>
      <c r="D1847" t="s">
        <v>15</v>
      </c>
      <c r="E1847">
        <v>799</v>
      </c>
      <c r="F1847">
        <v>5</v>
      </c>
      <c r="G1847" t="s">
        <v>3392</v>
      </c>
      <c r="H1847" t="s">
        <v>12</v>
      </c>
    </row>
    <row r="1848" spans="1:8" x14ac:dyDescent="0.3">
      <c r="A1848">
        <v>10021545</v>
      </c>
      <c r="B1848" t="s">
        <v>3393</v>
      </c>
      <c r="C1848" t="s">
        <v>68</v>
      </c>
      <c r="D1848" t="s">
        <v>10</v>
      </c>
      <c r="E1848">
        <v>699</v>
      </c>
      <c r="F1848">
        <v>3</v>
      </c>
      <c r="G1848" t="s">
        <v>3394</v>
      </c>
      <c r="H1848" t="s">
        <v>21</v>
      </c>
    </row>
    <row r="1849" spans="1:8" x14ac:dyDescent="0.3">
      <c r="A1849">
        <v>10034011</v>
      </c>
      <c r="B1849" t="s">
        <v>3395</v>
      </c>
      <c r="C1849" t="s">
        <v>1898</v>
      </c>
      <c r="D1849" t="s">
        <v>15</v>
      </c>
      <c r="E1849">
        <v>2700</v>
      </c>
      <c r="F1849">
        <v>2</v>
      </c>
      <c r="G1849" t="s">
        <v>3396</v>
      </c>
    </row>
    <row r="1850" spans="1:8" x14ac:dyDescent="0.3">
      <c r="A1850">
        <v>10019057</v>
      </c>
      <c r="B1850" t="s">
        <v>3397</v>
      </c>
      <c r="C1850" t="s">
        <v>1872</v>
      </c>
      <c r="D1850" t="s">
        <v>24</v>
      </c>
      <c r="E1850">
        <v>670</v>
      </c>
      <c r="F1850">
        <v>4</v>
      </c>
      <c r="G1850" t="s">
        <v>3398</v>
      </c>
    </row>
    <row r="1851" spans="1:8" x14ac:dyDescent="0.3">
      <c r="A1851">
        <v>10035973</v>
      </c>
      <c r="B1851" t="s">
        <v>3399</v>
      </c>
      <c r="C1851" t="s">
        <v>2330</v>
      </c>
      <c r="D1851" t="s">
        <v>24</v>
      </c>
      <c r="E1851">
        <v>3499</v>
      </c>
      <c r="F1851">
        <v>5</v>
      </c>
      <c r="G1851" t="s">
        <v>3400</v>
      </c>
      <c r="H1851" t="s">
        <v>34</v>
      </c>
    </row>
    <row r="1852" spans="1:8" x14ac:dyDescent="0.3">
      <c r="A1852">
        <v>10030301</v>
      </c>
      <c r="B1852" t="s">
        <v>3401</v>
      </c>
      <c r="C1852" t="s">
        <v>1869</v>
      </c>
      <c r="D1852" t="s">
        <v>24</v>
      </c>
      <c r="E1852">
        <v>503</v>
      </c>
      <c r="F1852">
        <v>5</v>
      </c>
      <c r="G1852" t="s">
        <v>3402</v>
      </c>
      <c r="H1852" t="s">
        <v>34</v>
      </c>
    </row>
    <row r="1853" spans="1:8" x14ac:dyDescent="0.3">
      <c r="A1853">
        <v>10032465</v>
      </c>
      <c r="B1853" t="s">
        <v>3403</v>
      </c>
      <c r="C1853" t="s">
        <v>1863</v>
      </c>
      <c r="D1853" t="s">
        <v>15</v>
      </c>
      <c r="E1853">
        <v>1469</v>
      </c>
      <c r="F1853">
        <v>7</v>
      </c>
      <c r="G1853" t="s">
        <v>3404</v>
      </c>
      <c r="H1853" t="s">
        <v>26</v>
      </c>
    </row>
    <row r="1854" spans="1:8" x14ac:dyDescent="0.3">
      <c r="A1854">
        <v>10029303</v>
      </c>
      <c r="B1854" t="s">
        <v>3405</v>
      </c>
      <c r="C1854" t="s">
        <v>1881</v>
      </c>
      <c r="D1854" t="s">
        <v>15</v>
      </c>
      <c r="E1854">
        <v>3499</v>
      </c>
      <c r="F1854">
        <v>5</v>
      </c>
      <c r="G1854" t="s">
        <v>3406</v>
      </c>
      <c r="H1854" t="s">
        <v>17</v>
      </c>
    </row>
    <row r="1855" spans="1:8" x14ac:dyDescent="0.3">
      <c r="A1855">
        <v>10033677</v>
      </c>
      <c r="B1855" t="s">
        <v>3407</v>
      </c>
      <c r="C1855" t="s">
        <v>1898</v>
      </c>
      <c r="D1855" t="s">
        <v>15</v>
      </c>
      <c r="E1855">
        <v>1870</v>
      </c>
      <c r="F1855">
        <v>4</v>
      </c>
      <c r="G1855" t="s">
        <v>3408</v>
      </c>
    </row>
    <row r="1856" spans="1:8" x14ac:dyDescent="0.3">
      <c r="A1856">
        <v>10029039</v>
      </c>
      <c r="B1856" t="s">
        <v>2092</v>
      </c>
      <c r="C1856" t="s">
        <v>1881</v>
      </c>
      <c r="D1856" t="s">
        <v>15</v>
      </c>
      <c r="E1856">
        <v>3499</v>
      </c>
      <c r="F1856">
        <v>5</v>
      </c>
      <c r="G1856" t="s">
        <v>3409</v>
      </c>
      <c r="H1856" t="s">
        <v>12</v>
      </c>
    </row>
    <row r="1857" spans="1:8" x14ac:dyDescent="0.3">
      <c r="A1857">
        <v>10032479</v>
      </c>
      <c r="B1857" t="s">
        <v>3410</v>
      </c>
      <c r="C1857" t="s">
        <v>1863</v>
      </c>
      <c r="D1857" t="s">
        <v>15</v>
      </c>
      <c r="E1857">
        <v>1199</v>
      </c>
      <c r="F1857">
        <v>7</v>
      </c>
      <c r="G1857" t="s">
        <v>3411</v>
      </c>
      <c r="H1857" t="s">
        <v>17</v>
      </c>
    </row>
    <row r="1858" spans="1:8" x14ac:dyDescent="0.3">
      <c r="A1858">
        <v>10032059</v>
      </c>
      <c r="B1858" t="s">
        <v>2266</v>
      </c>
      <c r="C1858" t="s">
        <v>372</v>
      </c>
      <c r="D1858" t="s">
        <v>15</v>
      </c>
      <c r="E1858">
        <v>699</v>
      </c>
      <c r="F1858">
        <v>5</v>
      </c>
      <c r="G1858" t="s">
        <v>3412</v>
      </c>
      <c r="H1858" t="s">
        <v>42</v>
      </c>
    </row>
    <row r="1859" spans="1:8" x14ac:dyDescent="0.3">
      <c r="A1859">
        <v>10035387</v>
      </c>
      <c r="B1859" t="s">
        <v>3413</v>
      </c>
      <c r="C1859" t="s">
        <v>1930</v>
      </c>
      <c r="D1859" t="s">
        <v>15</v>
      </c>
      <c r="E1859">
        <v>824</v>
      </c>
      <c r="F1859">
        <v>5</v>
      </c>
      <c r="G1859" t="s">
        <v>3414</v>
      </c>
      <c r="H1859" t="s">
        <v>149</v>
      </c>
    </row>
    <row r="1860" spans="1:8" x14ac:dyDescent="0.3">
      <c r="A1860">
        <v>10018895</v>
      </c>
      <c r="B1860" t="s">
        <v>2956</v>
      </c>
      <c r="C1860" t="s">
        <v>68</v>
      </c>
      <c r="D1860" t="s">
        <v>10</v>
      </c>
      <c r="E1860">
        <v>599</v>
      </c>
      <c r="F1860">
        <v>3</v>
      </c>
      <c r="G1860" t="s">
        <v>2957</v>
      </c>
      <c r="H1860" t="s">
        <v>42</v>
      </c>
    </row>
    <row r="1861" spans="1:8" ht="409.6" x14ac:dyDescent="0.3">
      <c r="A1861">
        <v>10019233</v>
      </c>
      <c r="B1861" t="s">
        <v>3415</v>
      </c>
      <c r="C1861" t="s">
        <v>1872</v>
      </c>
      <c r="D1861" t="s">
        <v>24</v>
      </c>
      <c r="E1861">
        <v>628</v>
      </c>
      <c r="F1861">
        <v>4</v>
      </c>
      <c r="G1861" s="1" t="s">
        <v>2694</v>
      </c>
    </row>
    <row r="1862" spans="1:8" x14ac:dyDescent="0.3">
      <c r="A1862">
        <v>10028151</v>
      </c>
      <c r="B1862" t="s">
        <v>3416</v>
      </c>
      <c r="C1862" t="s">
        <v>246</v>
      </c>
      <c r="D1862" t="s">
        <v>24</v>
      </c>
      <c r="E1862">
        <v>1119</v>
      </c>
      <c r="F1862">
        <v>5</v>
      </c>
      <c r="G1862" t="s">
        <v>2559</v>
      </c>
      <c r="H1862" t="s">
        <v>26</v>
      </c>
    </row>
    <row r="1863" spans="1:8" x14ac:dyDescent="0.3">
      <c r="A1863">
        <v>1002020</v>
      </c>
      <c r="B1863" t="s">
        <v>3417</v>
      </c>
      <c r="C1863" t="s">
        <v>2946</v>
      </c>
      <c r="D1863" t="s">
        <v>24</v>
      </c>
      <c r="E1863">
        <v>2099</v>
      </c>
      <c r="F1863">
        <v>5</v>
      </c>
      <c r="G1863" t="s">
        <v>3418</v>
      </c>
      <c r="H1863" t="s">
        <v>30</v>
      </c>
    </row>
    <row r="1864" spans="1:8" x14ac:dyDescent="0.3">
      <c r="A1864">
        <v>10018925</v>
      </c>
      <c r="B1864" t="s">
        <v>3419</v>
      </c>
      <c r="C1864" t="s">
        <v>1889</v>
      </c>
      <c r="D1864" t="s">
        <v>10</v>
      </c>
      <c r="E1864">
        <v>1358</v>
      </c>
      <c r="F1864">
        <v>5</v>
      </c>
      <c r="G1864" t="s">
        <v>3420</v>
      </c>
      <c r="H1864" t="s">
        <v>34</v>
      </c>
    </row>
    <row r="1865" spans="1:8" x14ac:dyDescent="0.3">
      <c r="A1865">
        <v>10019203</v>
      </c>
      <c r="B1865" t="s">
        <v>3421</v>
      </c>
      <c r="C1865" t="s">
        <v>1872</v>
      </c>
      <c r="D1865" t="s">
        <v>24</v>
      </c>
      <c r="E1865">
        <v>967</v>
      </c>
      <c r="F1865">
        <v>5</v>
      </c>
      <c r="G1865" t="s">
        <v>3422</v>
      </c>
    </row>
    <row r="1866" spans="1:8" x14ac:dyDescent="0.3">
      <c r="A1866">
        <v>10033429</v>
      </c>
      <c r="B1866" t="s">
        <v>3423</v>
      </c>
      <c r="C1866" t="s">
        <v>1860</v>
      </c>
      <c r="D1866" t="s">
        <v>15</v>
      </c>
      <c r="E1866">
        <v>760</v>
      </c>
      <c r="F1866">
        <v>5</v>
      </c>
      <c r="G1866" t="s">
        <v>3424</v>
      </c>
      <c r="H1866" t="s">
        <v>50</v>
      </c>
    </row>
    <row r="1867" spans="1:8" x14ac:dyDescent="0.3">
      <c r="A1867">
        <v>10030019</v>
      </c>
      <c r="B1867" t="s">
        <v>3270</v>
      </c>
      <c r="C1867" t="s">
        <v>1869</v>
      </c>
      <c r="D1867" t="s">
        <v>24</v>
      </c>
      <c r="E1867">
        <v>549</v>
      </c>
      <c r="F1867">
        <v>5</v>
      </c>
      <c r="G1867" t="s">
        <v>2436</v>
      </c>
      <c r="H1867" t="s">
        <v>26</v>
      </c>
    </row>
    <row r="1868" spans="1:8" x14ac:dyDescent="0.3">
      <c r="A1868">
        <v>10032727</v>
      </c>
      <c r="B1868" t="s">
        <v>3425</v>
      </c>
      <c r="C1868" t="s">
        <v>1863</v>
      </c>
      <c r="D1868" t="s">
        <v>15</v>
      </c>
      <c r="E1868">
        <v>1399</v>
      </c>
      <c r="F1868">
        <v>7</v>
      </c>
      <c r="G1868" t="s">
        <v>3426</v>
      </c>
      <c r="H1868" t="s">
        <v>157</v>
      </c>
    </row>
    <row r="1869" spans="1:8" x14ac:dyDescent="0.3">
      <c r="A1869">
        <v>10021359</v>
      </c>
      <c r="B1869" t="s">
        <v>1874</v>
      </c>
      <c r="C1869" t="s">
        <v>1875</v>
      </c>
      <c r="D1869" t="s">
        <v>15</v>
      </c>
      <c r="E1869">
        <v>1990</v>
      </c>
      <c r="F1869">
        <v>5</v>
      </c>
      <c r="G1869" t="s">
        <v>3427</v>
      </c>
      <c r="H1869" t="s">
        <v>296</v>
      </c>
    </row>
    <row r="1870" spans="1:8" x14ac:dyDescent="0.3">
      <c r="A1870">
        <v>10032837</v>
      </c>
      <c r="B1870" t="s">
        <v>3428</v>
      </c>
      <c r="C1870" t="s">
        <v>1863</v>
      </c>
      <c r="D1870" t="s">
        <v>15</v>
      </c>
      <c r="E1870">
        <v>1399</v>
      </c>
      <c r="F1870">
        <v>7</v>
      </c>
      <c r="G1870" t="s">
        <v>3429</v>
      </c>
      <c r="H1870" t="s">
        <v>380</v>
      </c>
    </row>
    <row r="1871" spans="1:8" x14ac:dyDescent="0.3">
      <c r="A1871">
        <v>10018899</v>
      </c>
      <c r="B1871" t="s">
        <v>2340</v>
      </c>
      <c r="C1871" t="s">
        <v>68</v>
      </c>
      <c r="D1871" t="s">
        <v>10</v>
      </c>
      <c r="E1871">
        <v>599</v>
      </c>
      <c r="F1871">
        <v>3</v>
      </c>
      <c r="G1871" t="s">
        <v>2341</v>
      </c>
      <c r="H1871" t="s">
        <v>50</v>
      </c>
    </row>
    <row r="1872" spans="1:8" x14ac:dyDescent="0.3">
      <c r="A1872">
        <v>10026125</v>
      </c>
      <c r="B1872" t="s">
        <v>2546</v>
      </c>
      <c r="C1872" t="s">
        <v>2369</v>
      </c>
      <c r="D1872" t="s">
        <v>10</v>
      </c>
      <c r="E1872">
        <v>4299</v>
      </c>
      <c r="F1872">
        <v>3</v>
      </c>
      <c r="G1872" t="s">
        <v>2547</v>
      </c>
      <c r="H1872" t="s">
        <v>30</v>
      </c>
    </row>
    <row r="1873" spans="1:8" x14ac:dyDescent="0.3">
      <c r="A1873">
        <v>10019833</v>
      </c>
      <c r="B1873" t="s">
        <v>3430</v>
      </c>
      <c r="C1873" t="s">
        <v>1860</v>
      </c>
      <c r="D1873" t="s">
        <v>15</v>
      </c>
      <c r="E1873">
        <v>674</v>
      </c>
      <c r="F1873">
        <v>5</v>
      </c>
      <c r="G1873" t="s">
        <v>3431</v>
      </c>
      <c r="H1873" t="s">
        <v>50</v>
      </c>
    </row>
    <row r="1874" spans="1:8" x14ac:dyDescent="0.3">
      <c r="A1874">
        <v>10027225</v>
      </c>
      <c r="B1874" t="s">
        <v>3432</v>
      </c>
      <c r="C1874" t="s">
        <v>105</v>
      </c>
      <c r="D1874" t="s">
        <v>15</v>
      </c>
      <c r="E1874">
        <v>1475</v>
      </c>
      <c r="F1874">
        <v>5</v>
      </c>
      <c r="G1874" t="s">
        <v>3433</v>
      </c>
      <c r="H1874" t="s">
        <v>26</v>
      </c>
    </row>
    <row r="1875" spans="1:8" x14ac:dyDescent="0.3">
      <c r="A1875">
        <v>10028195</v>
      </c>
      <c r="B1875" t="s">
        <v>3376</v>
      </c>
      <c r="C1875" t="s">
        <v>246</v>
      </c>
      <c r="D1875" t="s">
        <v>24</v>
      </c>
      <c r="E1875">
        <v>1034</v>
      </c>
      <c r="F1875">
        <v>5</v>
      </c>
      <c r="G1875" t="s">
        <v>3434</v>
      </c>
      <c r="H1875" t="s">
        <v>21</v>
      </c>
    </row>
    <row r="1876" spans="1:8" x14ac:dyDescent="0.3">
      <c r="A1876">
        <v>10018323</v>
      </c>
      <c r="B1876" t="s">
        <v>3352</v>
      </c>
      <c r="C1876" t="s">
        <v>2505</v>
      </c>
      <c r="D1876" t="s">
        <v>24</v>
      </c>
      <c r="E1876">
        <v>539</v>
      </c>
      <c r="F1876">
        <v>6</v>
      </c>
      <c r="G1876" t="s">
        <v>3353</v>
      </c>
      <c r="H1876" t="s">
        <v>50</v>
      </c>
    </row>
    <row r="1877" spans="1:8" x14ac:dyDescent="0.3">
      <c r="A1877">
        <v>10033651</v>
      </c>
      <c r="B1877" t="s">
        <v>3435</v>
      </c>
      <c r="C1877" t="s">
        <v>1898</v>
      </c>
      <c r="D1877" t="s">
        <v>15</v>
      </c>
      <c r="E1877">
        <v>2125</v>
      </c>
      <c r="F1877">
        <v>4</v>
      </c>
      <c r="G1877" t="s">
        <v>3436</v>
      </c>
      <c r="H1877" t="s">
        <v>21</v>
      </c>
    </row>
    <row r="1878" spans="1:8" x14ac:dyDescent="0.3">
      <c r="A1878">
        <v>10018917</v>
      </c>
      <c r="B1878" t="s">
        <v>3234</v>
      </c>
      <c r="C1878" t="s">
        <v>68</v>
      </c>
      <c r="D1878" t="s">
        <v>10</v>
      </c>
      <c r="E1878">
        <v>599</v>
      </c>
      <c r="F1878">
        <v>3</v>
      </c>
      <c r="G1878" t="s">
        <v>3235</v>
      </c>
      <c r="H1878" t="s">
        <v>26</v>
      </c>
    </row>
    <row r="1879" spans="1:8" x14ac:dyDescent="0.3">
      <c r="A1879">
        <v>10028011</v>
      </c>
      <c r="B1879" t="s">
        <v>2147</v>
      </c>
      <c r="C1879" t="s">
        <v>246</v>
      </c>
      <c r="D1879" t="s">
        <v>24</v>
      </c>
      <c r="E1879">
        <v>854</v>
      </c>
      <c r="F1879">
        <v>5</v>
      </c>
      <c r="G1879" t="s">
        <v>2148</v>
      </c>
      <c r="H1879" t="s">
        <v>26</v>
      </c>
    </row>
    <row r="1880" spans="1:8" x14ac:dyDescent="0.3">
      <c r="A1880">
        <v>10021557</v>
      </c>
      <c r="B1880" t="s">
        <v>2589</v>
      </c>
      <c r="C1880" t="s">
        <v>68</v>
      </c>
      <c r="D1880" t="s">
        <v>10</v>
      </c>
      <c r="E1880">
        <v>699</v>
      </c>
      <c r="F1880">
        <v>3</v>
      </c>
      <c r="G1880" t="s">
        <v>2590</v>
      </c>
      <c r="H1880" t="s">
        <v>26</v>
      </c>
    </row>
    <row r="1881" spans="1:8" x14ac:dyDescent="0.3">
      <c r="A1881">
        <v>10019763</v>
      </c>
      <c r="B1881" t="s">
        <v>2919</v>
      </c>
      <c r="C1881" t="s">
        <v>1860</v>
      </c>
      <c r="D1881" t="s">
        <v>15</v>
      </c>
      <c r="E1881">
        <v>629</v>
      </c>
      <c r="F1881">
        <v>5</v>
      </c>
      <c r="G1881" t="s">
        <v>3437</v>
      </c>
      <c r="H1881" t="s">
        <v>26</v>
      </c>
    </row>
    <row r="1882" spans="1:8" x14ac:dyDescent="0.3">
      <c r="A1882">
        <v>10030679</v>
      </c>
      <c r="B1882" t="s">
        <v>3438</v>
      </c>
      <c r="C1882" t="s">
        <v>2189</v>
      </c>
      <c r="D1882" t="s">
        <v>100</v>
      </c>
      <c r="E1882">
        <v>1399</v>
      </c>
      <c r="F1882">
        <v>7</v>
      </c>
      <c r="G1882" t="s">
        <v>3439</v>
      </c>
      <c r="H1882" t="s">
        <v>12</v>
      </c>
    </row>
    <row r="1883" spans="1:8" x14ac:dyDescent="0.3">
      <c r="A1883">
        <v>10019195</v>
      </c>
      <c r="B1883" t="s">
        <v>3440</v>
      </c>
      <c r="C1883" t="s">
        <v>1872</v>
      </c>
      <c r="D1883" t="s">
        <v>24</v>
      </c>
      <c r="E1883">
        <v>967</v>
      </c>
      <c r="F1883">
        <v>5</v>
      </c>
      <c r="G1883" t="s">
        <v>2858</v>
      </c>
    </row>
    <row r="1884" spans="1:8" x14ac:dyDescent="0.3">
      <c r="A1884">
        <v>10030339</v>
      </c>
      <c r="B1884" t="s">
        <v>3441</v>
      </c>
      <c r="C1884" t="s">
        <v>1881</v>
      </c>
      <c r="D1884" t="s">
        <v>24</v>
      </c>
      <c r="E1884">
        <v>4499</v>
      </c>
      <c r="F1884">
        <v>5</v>
      </c>
      <c r="G1884" t="s">
        <v>3442</v>
      </c>
      <c r="H1884" t="s">
        <v>34</v>
      </c>
    </row>
    <row r="1885" spans="1:8" x14ac:dyDescent="0.3">
      <c r="A1885">
        <v>10018209</v>
      </c>
      <c r="B1885" t="s">
        <v>3443</v>
      </c>
      <c r="C1885" t="s">
        <v>693</v>
      </c>
      <c r="D1885" t="s">
        <v>10</v>
      </c>
      <c r="E1885">
        <v>3399</v>
      </c>
      <c r="F1885">
        <v>5</v>
      </c>
      <c r="G1885" t="s">
        <v>3444</v>
      </c>
      <c r="H1885" t="s">
        <v>30</v>
      </c>
    </row>
    <row r="1886" spans="1:8" x14ac:dyDescent="0.3">
      <c r="A1886">
        <v>10032563</v>
      </c>
      <c r="B1886" t="s">
        <v>3445</v>
      </c>
      <c r="C1886" t="s">
        <v>1863</v>
      </c>
      <c r="D1886" t="s">
        <v>15</v>
      </c>
      <c r="E1886">
        <v>999</v>
      </c>
      <c r="F1886">
        <v>7</v>
      </c>
      <c r="G1886" t="s">
        <v>3446</v>
      </c>
      <c r="H1886" t="s">
        <v>351</v>
      </c>
    </row>
    <row r="1887" spans="1:8" x14ac:dyDescent="0.3">
      <c r="A1887">
        <v>10021339</v>
      </c>
      <c r="B1887" t="s">
        <v>3447</v>
      </c>
      <c r="C1887" t="s">
        <v>1875</v>
      </c>
      <c r="D1887" t="s">
        <v>15</v>
      </c>
      <c r="E1887">
        <v>3690</v>
      </c>
      <c r="F1887">
        <v>4</v>
      </c>
      <c r="G1887" t="s">
        <v>3448</v>
      </c>
      <c r="H1887" t="s">
        <v>296</v>
      </c>
    </row>
    <row r="1888" spans="1:8" x14ac:dyDescent="0.3">
      <c r="A1888">
        <v>10030193</v>
      </c>
      <c r="B1888" t="s">
        <v>1902</v>
      </c>
      <c r="C1888" t="s">
        <v>1869</v>
      </c>
      <c r="D1888" t="s">
        <v>24</v>
      </c>
      <c r="E1888">
        <v>499</v>
      </c>
      <c r="F1888">
        <v>5</v>
      </c>
      <c r="G1888" t="s">
        <v>1903</v>
      </c>
      <c r="H1888" t="s">
        <v>26</v>
      </c>
    </row>
    <row r="1889" spans="1:8" x14ac:dyDescent="0.3">
      <c r="A1889">
        <v>10027559</v>
      </c>
      <c r="B1889" t="s">
        <v>2417</v>
      </c>
      <c r="C1889" t="s">
        <v>246</v>
      </c>
      <c r="D1889" t="s">
        <v>24</v>
      </c>
      <c r="E1889">
        <v>1119</v>
      </c>
      <c r="F1889">
        <v>5</v>
      </c>
      <c r="G1889" t="s">
        <v>2864</v>
      </c>
      <c r="H1889" t="s">
        <v>26</v>
      </c>
    </row>
    <row r="1890" spans="1:8" x14ac:dyDescent="0.3">
      <c r="A1890">
        <v>1002027</v>
      </c>
      <c r="B1890" t="s">
        <v>3449</v>
      </c>
      <c r="C1890" t="s">
        <v>2946</v>
      </c>
      <c r="D1890" t="s">
        <v>24</v>
      </c>
      <c r="E1890">
        <v>1999</v>
      </c>
      <c r="F1890">
        <v>5</v>
      </c>
      <c r="G1890" t="s">
        <v>3450</v>
      </c>
      <c r="H1890" t="s">
        <v>57</v>
      </c>
    </row>
    <row r="1891" spans="1:8" x14ac:dyDescent="0.3">
      <c r="A1891">
        <v>10030003</v>
      </c>
      <c r="B1891" t="s">
        <v>1941</v>
      </c>
      <c r="C1891" t="s">
        <v>1869</v>
      </c>
      <c r="D1891" t="s">
        <v>24</v>
      </c>
      <c r="E1891">
        <v>499</v>
      </c>
      <c r="F1891">
        <v>5</v>
      </c>
      <c r="G1891" t="s">
        <v>1942</v>
      </c>
      <c r="H1891" t="s">
        <v>26</v>
      </c>
    </row>
    <row r="1892" spans="1:8" x14ac:dyDescent="0.3">
      <c r="A1892">
        <v>10033721</v>
      </c>
      <c r="B1892" t="s">
        <v>3451</v>
      </c>
      <c r="C1892" t="s">
        <v>1898</v>
      </c>
      <c r="D1892" t="s">
        <v>15</v>
      </c>
      <c r="E1892">
        <v>1870</v>
      </c>
      <c r="F1892">
        <v>5</v>
      </c>
      <c r="G1892" t="s">
        <v>3452</v>
      </c>
    </row>
    <row r="1893" spans="1:8" x14ac:dyDescent="0.3">
      <c r="A1893">
        <v>10028945</v>
      </c>
      <c r="B1893" t="s">
        <v>3453</v>
      </c>
      <c r="C1893" t="s">
        <v>1921</v>
      </c>
      <c r="D1893" t="s">
        <v>15</v>
      </c>
      <c r="E1893">
        <v>679</v>
      </c>
      <c r="F1893">
        <v>5</v>
      </c>
      <c r="G1893" t="s">
        <v>3454</v>
      </c>
      <c r="H1893" t="s">
        <v>157</v>
      </c>
    </row>
    <row r="1894" spans="1:8" x14ac:dyDescent="0.3">
      <c r="A1894">
        <v>10032653</v>
      </c>
      <c r="B1894" t="s">
        <v>3455</v>
      </c>
      <c r="C1894" t="s">
        <v>1863</v>
      </c>
      <c r="D1894" t="s">
        <v>15</v>
      </c>
      <c r="E1894">
        <v>1399</v>
      </c>
      <c r="F1894">
        <v>7</v>
      </c>
      <c r="G1894" t="s">
        <v>3456</v>
      </c>
      <c r="H1894" t="s">
        <v>30</v>
      </c>
    </row>
    <row r="1895" spans="1:8" x14ac:dyDescent="0.3">
      <c r="A1895">
        <v>10018905</v>
      </c>
      <c r="B1895" t="s">
        <v>2534</v>
      </c>
      <c r="C1895" t="s">
        <v>68</v>
      </c>
      <c r="D1895" t="s">
        <v>10</v>
      </c>
      <c r="E1895">
        <v>599</v>
      </c>
      <c r="F1895">
        <v>3</v>
      </c>
      <c r="G1895" t="s">
        <v>2535</v>
      </c>
      <c r="H1895" t="s">
        <v>26</v>
      </c>
    </row>
    <row r="1896" spans="1:8" x14ac:dyDescent="0.3">
      <c r="A1896">
        <v>10028455</v>
      </c>
      <c r="B1896" t="s">
        <v>3457</v>
      </c>
      <c r="C1896" t="s">
        <v>246</v>
      </c>
      <c r="D1896" t="s">
        <v>24</v>
      </c>
      <c r="E1896">
        <v>1599</v>
      </c>
      <c r="F1896">
        <v>5</v>
      </c>
      <c r="G1896" t="s">
        <v>3207</v>
      </c>
      <c r="H1896" t="s">
        <v>846</v>
      </c>
    </row>
    <row r="1897" spans="1:8" x14ac:dyDescent="0.3">
      <c r="A1897">
        <v>10035621</v>
      </c>
      <c r="B1897" t="s">
        <v>3458</v>
      </c>
      <c r="C1897" t="s">
        <v>2561</v>
      </c>
      <c r="D1897" t="s">
        <v>15</v>
      </c>
      <c r="E1897">
        <v>2249</v>
      </c>
      <c r="F1897">
        <v>5</v>
      </c>
      <c r="G1897" t="s">
        <v>3459</v>
      </c>
      <c r="H1897" t="s">
        <v>26</v>
      </c>
    </row>
    <row r="1898" spans="1:8" x14ac:dyDescent="0.3">
      <c r="A1898">
        <v>10021469</v>
      </c>
      <c r="B1898" t="s">
        <v>3460</v>
      </c>
      <c r="C1898" t="s">
        <v>2666</v>
      </c>
      <c r="D1898" t="s">
        <v>24</v>
      </c>
      <c r="E1898">
        <v>2699</v>
      </c>
      <c r="F1898">
        <v>5</v>
      </c>
      <c r="G1898" t="s">
        <v>3461</v>
      </c>
      <c r="H1898" t="s">
        <v>50</v>
      </c>
    </row>
    <row r="1899" spans="1:8" x14ac:dyDescent="0.3">
      <c r="A1899">
        <v>10029835</v>
      </c>
      <c r="B1899" t="s">
        <v>3462</v>
      </c>
      <c r="C1899" t="s">
        <v>2221</v>
      </c>
      <c r="D1899" t="s">
        <v>24</v>
      </c>
      <c r="E1899">
        <v>629</v>
      </c>
      <c r="F1899">
        <v>5</v>
      </c>
      <c r="G1899" t="s">
        <v>3463</v>
      </c>
      <c r="H1899" t="s">
        <v>26</v>
      </c>
    </row>
    <row r="1900" spans="1:8" x14ac:dyDescent="0.3">
      <c r="A1900">
        <v>10033631</v>
      </c>
      <c r="B1900" t="s">
        <v>3464</v>
      </c>
      <c r="C1900" t="s">
        <v>1898</v>
      </c>
      <c r="D1900" t="s">
        <v>15</v>
      </c>
      <c r="E1900">
        <v>2380</v>
      </c>
      <c r="F1900">
        <v>4</v>
      </c>
      <c r="G1900" t="s">
        <v>3465</v>
      </c>
    </row>
    <row r="1901" spans="1:8" x14ac:dyDescent="0.3">
      <c r="A1901">
        <v>10029809</v>
      </c>
      <c r="B1901" t="s">
        <v>3466</v>
      </c>
      <c r="C1901" t="s">
        <v>2221</v>
      </c>
      <c r="D1901" t="s">
        <v>24</v>
      </c>
      <c r="E1901">
        <v>1599</v>
      </c>
      <c r="F1901">
        <v>5</v>
      </c>
      <c r="G1901" t="s">
        <v>3467</v>
      </c>
      <c r="H1901" t="s">
        <v>12</v>
      </c>
    </row>
    <row r="1902" spans="1:8" x14ac:dyDescent="0.3">
      <c r="A1902">
        <v>10021167</v>
      </c>
      <c r="B1902" t="s">
        <v>3468</v>
      </c>
      <c r="C1902" t="s">
        <v>1056</v>
      </c>
      <c r="D1902" t="s">
        <v>15</v>
      </c>
      <c r="E1902">
        <v>867</v>
      </c>
      <c r="F1902">
        <v>5</v>
      </c>
      <c r="G1902" t="s">
        <v>3469</v>
      </c>
      <c r="H1902" t="s">
        <v>2449</v>
      </c>
    </row>
    <row r="1903" spans="1:8" x14ac:dyDescent="0.3">
      <c r="A1903">
        <v>10027313</v>
      </c>
      <c r="B1903" t="s">
        <v>3470</v>
      </c>
      <c r="C1903" t="s">
        <v>246</v>
      </c>
      <c r="D1903" t="s">
        <v>24</v>
      </c>
      <c r="E1903">
        <v>4634</v>
      </c>
      <c r="F1903">
        <v>5</v>
      </c>
      <c r="G1903" t="s">
        <v>3471</v>
      </c>
      <c r="H1903" t="s">
        <v>34</v>
      </c>
    </row>
    <row r="1904" spans="1:8" x14ac:dyDescent="0.3">
      <c r="A1904">
        <v>10027279</v>
      </c>
      <c r="B1904" t="s">
        <v>3472</v>
      </c>
      <c r="C1904" t="s">
        <v>124</v>
      </c>
      <c r="D1904" t="s">
        <v>15</v>
      </c>
      <c r="E1904">
        <v>559</v>
      </c>
      <c r="F1904">
        <v>5</v>
      </c>
      <c r="G1904" t="s">
        <v>3473</v>
      </c>
      <c r="H1904" t="s">
        <v>26</v>
      </c>
    </row>
    <row r="1905" spans="1:8" x14ac:dyDescent="0.3">
      <c r="A1905">
        <v>10035427</v>
      </c>
      <c r="B1905" t="s">
        <v>3474</v>
      </c>
      <c r="C1905" t="s">
        <v>1930</v>
      </c>
      <c r="D1905" t="s">
        <v>15</v>
      </c>
      <c r="E1905">
        <v>824</v>
      </c>
      <c r="F1905">
        <v>5</v>
      </c>
      <c r="G1905" t="s">
        <v>3475</v>
      </c>
      <c r="H1905" t="s">
        <v>26</v>
      </c>
    </row>
    <row r="1906" spans="1:8" x14ac:dyDescent="0.3">
      <c r="A1906">
        <v>10035383</v>
      </c>
      <c r="B1906" t="s">
        <v>3476</v>
      </c>
      <c r="C1906" t="s">
        <v>1930</v>
      </c>
      <c r="D1906" t="s">
        <v>15</v>
      </c>
      <c r="E1906">
        <v>799</v>
      </c>
      <c r="F1906">
        <v>5</v>
      </c>
      <c r="G1906" t="s">
        <v>3477</v>
      </c>
      <c r="H1906" t="s">
        <v>42</v>
      </c>
    </row>
    <row r="1907" spans="1:8" x14ac:dyDescent="0.3">
      <c r="A1907">
        <v>10030349</v>
      </c>
      <c r="B1907" t="s">
        <v>3478</v>
      </c>
      <c r="C1907" t="s">
        <v>1881</v>
      </c>
      <c r="D1907" t="s">
        <v>24</v>
      </c>
      <c r="E1907">
        <v>5999</v>
      </c>
      <c r="F1907">
        <v>5</v>
      </c>
      <c r="G1907" t="s">
        <v>3479</v>
      </c>
      <c r="H1907" t="s">
        <v>26</v>
      </c>
    </row>
    <row r="1908" spans="1:8" x14ac:dyDescent="0.3">
      <c r="A1908">
        <v>10020707</v>
      </c>
      <c r="B1908" t="s">
        <v>3480</v>
      </c>
      <c r="C1908" t="s">
        <v>754</v>
      </c>
      <c r="D1908" t="s">
        <v>15</v>
      </c>
      <c r="E1908">
        <v>1592</v>
      </c>
      <c r="F1908">
        <v>5</v>
      </c>
      <c r="G1908" t="s">
        <v>3481</v>
      </c>
      <c r="H1908" t="s">
        <v>12</v>
      </c>
    </row>
    <row r="1909" spans="1:8" x14ac:dyDescent="0.3">
      <c r="A1909">
        <v>10021567</v>
      </c>
      <c r="B1909" t="s">
        <v>3482</v>
      </c>
      <c r="C1909" t="s">
        <v>68</v>
      </c>
      <c r="D1909" t="s">
        <v>10</v>
      </c>
      <c r="E1909">
        <v>699</v>
      </c>
      <c r="F1909">
        <v>3</v>
      </c>
      <c r="G1909" t="s">
        <v>3483</v>
      </c>
      <c r="H1909" t="s">
        <v>21</v>
      </c>
    </row>
    <row r="1910" spans="1:8" x14ac:dyDescent="0.3">
      <c r="A1910">
        <v>10018931</v>
      </c>
      <c r="B1910" t="s">
        <v>3484</v>
      </c>
      <c r="C1910" t="s">
        <v>1889</v>
      </c>
      <c r="D1910" t="s">
        <v>10</v>
      </c>
      <c r="E1910">
        <v>1239</v>
      </c>
      <c r="F1910">
        <v>5</v>
      </c>
      <c r="G1910" t="s">
        <v>3485</v>
      </c>
    </row>
    <row r="1911" spans="1:8" x14ac:dyDescent="0.3">
      <c r="A1911">
        <v>10019875</v>
      </c>
      <c r="B1911" t="s">
        <v>3486</v>
      </c>
      <c r="C1911" t="s">
        <v>1860</v>
      </c>
      <c r="D1911" t="s">
        <v>15</v>
      </c>
      <c r="E1911">
        <v>940</v>
      </c>
      <c r="F1911">
        <v>5</v>
      </c>
      <c r="G1911" t="s">
        <v>3487</v>
      </c>
      <c r="H1911" t="s">
        <v>12</v>
      </c>
    </row>
    <row r="1912" spans="1:8" x14ac:dyDescent="0.3">
      <c r="A1912">
        <v>10032595</v>
      </c>
      <c r="B1912" t="s">
        <v>3488</v>
      </c>
      <c r="C1912" t="s">
        <v>1863</v>
      </c>
      <c r="D1912" t="s">
        <v>24</v>
      </c>
      <c r="E1912">
        <v>1942</v>
      </c>
      <c r="F1912">
        <v>8</v>
      </c>
      <c r="G1912" t="s">
        <v>3489</v>
      </c>
      <c r="H1912" t="s">
        <v>26</v>
      </c>
    </row>
    <row r="1913" spans="1:8" x14ac:dyDescent="0.3">
      <c r="A1913">
        <v>10035873</v>
      </c>
      <c r="B1913" t="s">
        <v>3490</v>
      </c>
      <c r="C1913" t="s">
        <v>1921</v>
      </c>
      <c r="D1913" t="s">
        <v>15</v>
      </c>
      <c r="E1913">
        <v>649</v>
      </c>
      <c r="F1913">
        <v>5</v>
      </c>
      <c r="G1913" t="s">
        <v>3491</v>
      </c>
      <c r="H1913" t="s">
        <v>89</v>
      </c>
    </row>
    <row r="1914" spans="1:8" x14ac:dyDescent="0.3">
      <c r="A1914">
        <v>10024521</v>
      </c>
      <c r="B1914" t="s">
        <v>3492</v>
      </c>
      <c r="C1914" t="s">
        <v>68</v>
      </c>
      <c r="D1914" t="s">
        <v>10</v>
      </c>
      <c r="E1914">
        <v>399</v>
      </c>
      <c r="F1914">
        <v>3</v>
      </c>
      <c r="G1914" t="s">
        <v>3493</v>
      </c>
      <c r="H1914" t="s">
        <v>26</v>
      </c>
    </row>
    <row r="1915" spans="1:8" x14ac:dyDescent="0.3">
      <c r="A1915">
        <v>10026305</v>
      </c>
      <c r="B1915" t="s">
        <v>2368</v>
      </c>
      <c r="C1915" t="s">
        <v>2369</v>
      </c>
      <c r="D1915" t="s">
        <v>10</v>
      </c>
      <c r="E1915">
        <v>10999</v>
      </c>
      <c r="F1915">
        <v>5</v>
      </c>
      <c r="G1915" t="s">
        <v>3494</v>
      </c>
      <c r="H1915" t="s">
        <v>30</v>
      </c>
    </row>
    <row r="1916" spans="1:8" x14ac:dyDescent="0.3">
      <c r="A1916">
        <v>10019867</v>
      </c>
      <c r="B1916" t="s">
        <v>3495</v>
      </c>
      <c r="C1916" t="s">
        <v>1860</v>
      </c>
      <c r="D1916" t="s">
        <v>15</v>
      </c>
      <c r="E1916">
        <v>539</v>
      </c>
      <c r="F1916">
        <v>5</v>
      </c>
      <c r="G1916" t="s">
        <v>3496</v>
      </c>
      <c r="H1916" t="s">
        <v>50</v>
      </c>
    </row>
    <row r="1917" spans="1:8" x14ac:dyDescent="0.3">
      <c r="A1917">
        <v>10029519</v>
      </c>
      <c r="B1917" t="s">
        <v>3497</v>
      </c>
      <c r="C1917" t="s">
        <v>1869</v>
      </c>
      <c r="D1917" t="s">
        <v>24</v>
      </c>
      <c r="E1917">
        <v>549</v>
      </c>
      <c r="F1917">
        <v>5</v>
      </c>
      <c r="G1917" t="s">
        <v>3498</v>
      </c>
      <c r="H1917" t="s">
        <v>26</v>
      </c>
    </row>
    <row r="1918" spans="1:8" x14ac:dyDescent="0.3">
      <c r="A1918">
        <v>10024927</v>
      </c>
      <c r="B1918" t="s">
        <v>3499</v>
      </c>
      <c r="C1918" t="s">
        <v>28</v>
      </c>
      <c r="D1918" t="s">
        <v>24</v>
      </c>
      <c r="E1918">
        <v>3599</v>
      </c>
      <c r="F1918">
        <v>5</v>
      </c>
      <c r="G1918" t="s">
        <v>3500</v>
      </c>
      <c r="H1918" t="s">
        <v>26</v>
      </c>
    </row>
    <row r="1919" spans="1:8" x14ac:dyDescent="0.3">
      <c r="A1919">
        <v>10028787</v>
      </c>
      <c r="B1919" t="s">
        <v>2120</v>
      </c>
      <c r="C1919" t="s">
        <v>246</v>
      </c>
      <c r="D1919" t="s">
        <v>24</v>
      </c>
      <c r="E1919">
        <v>1349</v>
      </c>
      <c r="F1919">
        <v>5</v>
      </c>
      <c r="G1919" t="s">
        <v>85</v>
      </c>
      <c r="H1919" t="s">
        <v>26</v>
      </c>
    </row>
    <row r="1920" spans="1:8" x14ac:dyDescent="0.3">
      <c r="A1920">
        <v>10030411</v>
      </c>
      <c r="B1920" t="s">
        <v>3501</v>
      </c>
      <c r="C1920" t="s">
        <v>1881</v>
      </c>
      <c r="D1920" t="s">
        <v>24</v>
      </c>
      <c r="E1920">
        <v>4499</v>
      </c>
      <c r="F1920">
        <v>5</v>
      </c>
      <c r="G1920" t="s">
        <v>3502</v>
      </c>
      <c r="H1920" t="s">
        <v>26</v>
      </c>
    </row>
    <row r="1921" spans="1:8" x14ac:dyDescent="0.3">
      <c r="A1921">
        <v>10033769</v>
      </c>
      <c r="B1921" t="s">
        <v>3503</v>
      </c>
      <c r="C1921" t="s">
        <v>1898</v>
      </c>
      <c r="D1921" t="s">
        <v>15</v>
      </c>
      <c r="E1921">
        <v>2380</v>
      </c>
      <c r="F1921">
        <v>4</v>
      </c>
      <c r="G1921" t="s">
        <v>3504</v>
      </c>
    </row>
    <row r="1922" spans="1:8" x14ac:dyDescent="0.3">
      <c r="A1922">
        <v>10033657</v>
      </c>
      <c r="B1922" t="s">
        <v>3505</v>
      </c>
      <c r="C1922" t="s">
        <v>1898</v>
      </c>
      <c r="D1922" t="s">
        <v>15</v>
      </c>
      <c r="E1922">
        <v>2295</v>
      </c>
      <c r="F1922">
        <v>3</v>
      </c>
      <c r="G1922" t="s">
        <v>3506</v>
      </c>
      <c r="H1922" t="s">
        <v>405</v>
      </c>
    </row>
    <row r="1923" spans="1:8" x14ac:dyDescent="0.3">
      <c r="A1923">
        <v>10033621</v>
      </c>
      <c r="B1923" t="s">
        <v>3507</v>
      </c>
      <c r="C1923" t="s">
        <v>1898</v>
      </c>
      <c r="D1923" t="s">
        <v>15</v>
      </c>
      <c r="E1923">
        <v>1980</v>
      </c>
      <c r="F1923">
        <v>4</v>
      </c>
      <c r="G1923" t="s">
        <v>3508</v>
      </c>
      <c r="H1923" t="s">
        <v>34</v>
      </c>
    </row>
    <row r="1924" spans="1:8" x14ac:dyDescent="0.3">
      <c r="A1924">
        <v>10019149</v>
      </c>
      <c r="B1924" t="s">
        <v>3509</v>
      </c>
      <c r="C1924" t="s">
        <v>1872</v>
      </c>
      <c r="D1924" t="s">
        <v>24</v>
      </c>
      <c r="E1924">
        <v>670</v>
      </c>
      <c r="F1924">
        <v>4</v>
      </c>
      <c r="G1924" t="s">
        <v>2476</v>
      </c>
    </row>
    <row r="1925" spans="1:8" x14ac:dyDescent="0.3">
      <c r="A1925">
        <v>10020061</v>
      </c>
      <c r="B1925" t="s">
        <v>3510</v>
      </c>
      <c r="C1925" t="s">
        <v>2061</v>
      </c>
      <c r="D1925" t="s">
        <v>24</v>
      </c>
      <c r="E1925">
        <v>699</v>
      </c>
      <c r="F1925">
        <v>5</v>
      </c>
      <c r="G1925" t="s">
        <v>3511</v>
      </c>
      <c r="H1925" t="s">
        <v>26</v>
      </c>
    </row>
    <row r="1926" spans="1:8" x14ac:dyDescent="0.3">
      <c r="A1926">
        <v>10030265</v>
      </c>
      <c r="B1926" t="s">
        <v>1902</v>
      </c>
      <c r="C1926" t="s">
        <v>1869</v>
      </c>
      <c r="D1926" t="s">
        <v>24</v>
      </c>
      <c r="E1926">
        <v>549</v>
      </c>
      <c r="F1926">
        <v>5</v>
      </c>
      <c r="G1926" t="s">
        <v>1903</v>
      </c>
      <c r="H1926" t="s">
        <v>26</v>
      </c>
    </row>
    <row r="1927" spans="1:8" x14ac:dyDescent="0.3">
      <c r="A1927">
        <v>10032549</v>
      </c>
      <c r="B1927" t="s">
        <v>3512</v>
      </c>
      <c r="C1927" t="s">
        <v>1863</v>
      </c>
      <c r="D1927" t="s">
        <v>15</v>
      </c>
      <c r="E1927">
        <v>699</v>
      </c>
      <c r="F1927">
        <v>5</v>
      </c>
      <c r="G1927" t="s">
        <v>3513</v>
      </c>
      <c r="H1927" t="s">
        <v>795</v>
      </c>
    </row>
    <row r="1928" spans="1:8" x14ac:dyDescent="0.3">
      <c r="A1928">
        <v>10033643</v>
      </c>
      <c r="B1928" t="s">
        <v>3514</v>
      </c>
      <c r="C1928" t="s">
        <v>1898</v>
      </c>
      <c r="D1928" t="s">
        <v>15</v>
      </c>
      <c r="E1928">
        <v>2125</v>
      </c>
      <c r="F1928">
        <v>6</v>
      </c>
      <c r="G1928" t="s">
        <v>3515</v>
      </c>
    </row>
    <row r="1929" spans="1:8" x14ac:dyDescent="0.3">
      <c r="A1929">
        <v>10028299</v>
      </c>
      <c r="B1929" t="s">
        <v>3516</v>
      </c>
      <c r="C1929" t="s">
        <v>246</v>
      </c>
      <c r="D1929" t="s">
        <v>24</v>
      </c>
      <c r="E1929">
        <v>719</v>
      </c>
      <c r="F1929">
        <v>5</v>
      </c>
      <c r="G1929" t="s">
        <v>3517</v>
      </c>
      <c r="H1929" t="s">
        <v>21</v>
      </c>
    </row>
    <row r="1930" spans="1:8" x14ac:dyDescent="0.3">
      <c r="A1930">
        <v>10019219</v>
      </c>
      <c r="B1930" t="s">
        <v>3518</v>
      </c>
      <c r="C1930" t="s">
        <v>1872</v>
      </c>
      <c r="D1930" t="s">
        <v>24</v>
      </c>
      <c r="E1930">
        <v>1634</v>
      </c>
      <c r="F1930">
        <v>7</v>
      </c>
      <c r="G1930" t="s">
        <v>3519</v>
      </c>
    </row>
    <row r="1931" spans="1:8" x14ac:dyDescent="0.3">
      <c r="A1931">
        <v>10035861</v>
      </c>
      <c r="B1931" t="s">
        <v>3520</v>
      </c>
      <c r="C1931" t="s">
        <v>1921</v>
      </c>
      <c r="D1931" t="s">
        <v>15</v>
      </c>
      <c r="E1931">
        <v>699</v>
      </c>
      <c r="F1931">
        <v>5</v>
      </c>
      <c r="G1931" t="s">
        <v>3521</v>
      </c>
    </row>
    <row r="1932" spans="1:8" ht="409.6" x14ac:dyDescent="0.3">
      <c r="A1932">
        <v>10019249</v>
      </c>
      <c r="B1932" t="s">
        <v>3522</v>
      </c>
      <c r="C1932" t="s">
        <v>1872</v>
      </c>
      <c r="D1932" t="s">
        <v>24</v>
      </c>
      <c r="E1932">
        <v>628</v>
      </c>
      <c r="F1932">
        <v>4</v>
      </c>
      <c r="G1932" s="1" t="s">
        <v>3523</v>
      </c>
    </row>
    <row r="1933" spans="1:8" x14ac:dyDescent="0.3">
      <c r="A1933">
        <v>10031035</v>
      </c>
      <c r="B1933" t="s">
        <v>3524</v>
      </c>
      <c r="C1933" t="s">
        <v>2347</v>
      </c>
      <c r="D1933" t="s">
        <v>15</v>
      </c>
      <c r="E1933">
        <v>599</v>
      </c>
      <c r="F1933">
        <v>4</v>
      </c>
      <c r="G1933" t="s">
        <v>3525</v>
      </c>
      <c r="H1933" t="s">
        <v>42</v>
      </c>
    </row>
    <row r="1934" spans="1:8" x14ac:dyDescent="0.3">
      <c r="A1934">
        <v>10028969</v>
      </c>
      <c r="B1934" t="s">
        <v>2019</v>
      </c>
      <c r="C1934" t="s">
        <v>1921</v>
      </c>
      <c r="D1934" t="s">
        <v>15</v>
      </c>
      <c r="E1934">
        <v>649</v>
      </c>
      <c r="F1934">
        <v>5</v>
      </c>
      <c r="G1934" t="s">
        <v>1979</v>
      </c>
      <c r="H1934" t="s">
        <v>89</v>
      </c>
    </row>
    <row r="1935" spans="1:8" x14ac:dyDescent="0.3">
      <c r="A1935">
        <v>10019085</v>
      </c>
      <c r="B1935" t="s">
        <v>3526</v>
      </c>
      <c r="C1935" t="s">
        <v>1872</v>
      </c>
      <c r="D1935" t="s">
        <v>24</v>
      </c>
      <c r="E1935">
        <v>967</v>
      </c>
      <c r="F1935">
        <v>5</v>
      </c>
      <c r="G1935" t="s">
        <v>2274</v>
      </c>
    </row>
    <row r="1936" spans="1:8" x14ac:dyDescent="0.3">
      <c r="A1936">
        <v>10028271</v>
      </c>
      <c r="B1936" t="s">
        <v>2311</v>
      </c>
      <c r="C1936" t="s">
        <v>246</v>
      </c>
      <c r="D1936" t="s">
        <v>24</v>
      </c>
      <c r="E1936">
        <v>899</v>
      </c>
      <c r="F1936">
        <v>5</v>
      </c>
      <c r="G1936" t="s">
        <v>1903</v>
      </c>
      <c r="H1936" t="s">
        <v>26</v>
      </c>
    </row>
    <row r="1937" spans="1:8" x14ac:dyDescent="0.3">
      <c r="A1937">
        <v>10030005</v>
      </c>
      <c r="B1937" t="s">
        <v>3527</v>
      </c>
      <c r="C1937" t="s">
        <v>1869</v>
      </c>
      <c r="D1937" t="s">
        <v>24</v>
      </c>
      <c r="E1937">
        <v>549</v>
      </c>
      <c r="F1937">
        <v>5</v>
      </c>
      <c r="G1937" t="s">
        <v>2322</v>
      </c>
      <c r="H1937" t="s">
        <v>30</v>
      </c>
    </row>
    <row r="1938" spans="1:8" x14ac:dyDescent="0.3">
      <c r="A1938">
        <v>10032811</v>
      </c>
      <c r="B1938" t="s">
        <v>3528</v>
      </c>
      <c r="C1938" t="s">
        <v>1863</v>
      </c>
      <c r="D1938" t="s">
        <v>15</v>
      </c>
      <c r="E1938">
        <v>1499</v>
      </c>
      <c r="F1938">
        <v>8</v>
      </c>
      <c r="G1938" t="s">
        <v>3529</v>
      </c>
      <c r="H1938" t="s">
        <v>26</v>
      </c>
    </row>
    <row r="1939" spans="1:8" x14ac:dyDescent="0.3">
      <c r="A1939">
        <v>10033797</v>
      </c>
      <c r="B1939" t="s">
        <v>3530</v>
      </c>
      <c r="C1939" t="s">
        <v>1898</v>
      </c>
      <c r="D1939" t="s">
        <v>15</v>
      </c>
      <c r="E1939">
        <v>2125</v>
      </c>
      <c r="F1939">
        <v>5</v>
      </c>
      <c r="G1939" t="s">
        <v>3531</v>
      </c>
    </row>
    <row r="1940" spans="1:8" x14ac:dyDescent="0.3">
      <c r="A1940">
        <v>10030583</v>
      </c>
      <c r="B1940" t="s">
        <v>3532</v>
      </c>
      <c r="C1940" t="s">
        <v>1869</v>
      </c>
      <c r="D1940" t="s">
        <v>24</v>
      </c>
      <c r="E1940">
        <v>699</v>
      </c>
      <c r="F1940">
        <v>5</v>
      </c>
      <c r="G1940" t="s">
        <v>3533</v>
      </c>
      <c r="H1940" t="s">
        <v>26</v>
      </c>
    </row>
    <row r="1941" spans="1:8" x14ac:dyDescent="0.3">
      <c r="A1941">
        <v>10033695</v>
      </c>
      <c r="B1941" t="s">
        <v>3534</v>
      </c>
      <c r="C1941" t="s">
        <v>1898</v>
      </c>
      <c r="D1941" t="s">
        <v>15</v>
      </c>
      <c r="E1941">
        <v>2295</v>
      </c>
      <c r="F1941">
        <v>6</v>
      </c>
      <c r="G1941" t="s">
        <v>3535</v>
      </c>
      <c r="H1941" t="s">
        <v>405</v>
      </c>
    </row>
    <row r="1942" spans="1:8" x14ac:dyDescent="0.3">
      <c r="A1942">
        <v>10028325</v>
      </c>
      <c r="B1942" t="s">
        <v>3376</v>
      </c>
      <c r="C1942" t="s">
        <v>246</v>
      </c>
      <c r="D1942" t="s">
        <v>24</v>
      </c>
      <c r="E1942">
        <v>854</v>
      </c>
      <c r="F1942">
        <v>5</v>
      </c>
      <c r="G1942" t="s">
        <v>2122</v>
      </c>
      <c r="H1942" t="s">
        <v>21</v>
      </c>
    </row>
    <row r="1943" spans="1:8" x14ac:dyDescent="0.3">
      <c r="A1943">
        <v>10019117</v>
      </c>
      <c r="B1943" t="s">
        <v>3536</v>
      </c>
      <c r="C1943" t="s">
        <v>1872</v>
      </c>
      <c r="D1943" t="s">
        <v>24</v>
      </c>
      <c r="E1943">
        <v>967</v>
      </c>
      <c r="F1943">
        <v>5</v>
      </c>
      <c r="G1943" t="s">
        <v>3537</v>
      </c>
    </row>
    <row r="1944" spans="1:8" ht="409.6" x14ac:dyDescent="0.3">
      <c r="A1944">
        <v>10019541</v>
      </c>
      <c r="B1944" t="s">
        <v>3538</v>
      </c>
      <c r="C1944" t="s">
        <v>1872</v>
      </c>
      <c r="D1944" t="s">
        <v>24</v>
      </c>
      <c r="E1944">
        <v>664</v>
      </c>
      <c r="F1944">
        <v>5</v>
      </c>
      <c r="G1944" s="1" t="s">
        <v>2389</v>
      </c>
    </row>
    <row r="1945" spans="1:8" x14ac:dyDescent="0.3">
      <c r="A1945">
        <v>10033727</v>
      </c>
      <c r="B1945" t="s">
        <v>3539</v>
      </c>
      <c r="C1945" t="s">
        <v>1898</v>
      </c>
      <c r="D1945" t="s">
        <v>15</v>
      </c>
      <c r="E1945">
        <v>2340</v>
      </c>
      <c r="F1945">
        <v>5</v>
      </c>
      <c r="G1945" t="s">
        <v>3540</v>
      </c>
      <c r="H1945" t="s">
        <v>30</v>
      </c>
    </row>
    <row r="1946" spans="1:8" x14ac:dyDescent="0.3">
      <c r="A1946">
        <v>10029869</v>
      </c>
      <c r="B1946" t="s">
        <v>3541</v>
      </c>
      <c r="C1946" t="s">
        <v>2221</v>
      </c>
      <c r="D1946" t="s">
        <v>24</v>
      </c>
      <c r="E1946">
        <v>639</v>
      </c>
      <c r="F1946">
        <v>5</v>
      </c>
      <c r="G1946" t="s">
        <v>3542</v>
      </c>
      <c r="H1946" t="s">
        <v>157</v>
      </c>
    </row>
    <row r="1947" spans="1:8" x14ac:dyDescent="0.3">
      <c r="A1947">
        <v>10032741</v>
      </c>
      <c r="B1947" t="s">
        <v>3543</v>
      </c>
      <c r="C1947" t="s">
        <v>1863</v>
      </c>
      <c r="D1947" t="s">
        <v>15</v>
      </c>
      <c r="E1947">
        <v>1299</v>
      </c>
      <c r="F1947">
        <v>8</v>
      </c>
      <c r="G1947" t="s">
        <v>3544</v>
      </c>
      <c r="H1947" t="s">
        <v>846</v>
      </c>
    </row>
    <row r="1948" spans="1:8" x14ac:dyDescent="0.3">
      <c r="A1948">
        <v>10028407</v>
      </c>
      <c r="B1948" t="s">
        <v>3545</v>
      </c>
      <c r="C1948" t="s">
        <v>246</v>
      </c>
      <c r="D1948" t="s">
        <v>24</v>
      </c>
      <c r="E1948">
        <v>1119</v>
      </c>
      <c r="F1948">
        <v>5</v>
      </c>
      <c r="G1948" t="s">
        <v>3546</v>
      </c>
      <c r="H1948" t="s">
        <v>157</v>
      </c>
    </row>
    <row r="1949" spans="1:8" x14ac:dyDescent="0.3">
      <c r="A1949">
        <v>10030401</v>
      </c>
      <c r="B1949" t="s">
        <v>3547</v>
      </c>
      <c r="C1949" t="s">
        <v>1881</v>
      </c>
      <c r="D1949" t="s">
        <v>24</v>
      </c>
      <c r="E1949">
        <v>4749</v>
      </c>
      <c r="F1949">
        <v>5</v>
      </c>
      <c r="G1949" t="s">
        <v>3548</v>
      </c>
      <c r="H1949" t="s">
        <v>30</v>
      </c>
    </row>
    <row r="1950" spans="1:8" x14ac:dyDescent="0.3">
      <c r="A1950">
        <v>10020691</v>
      </c>
      <c r="B1950" t="s">
        <v>3549</v>
      </c>
      <c r="C1950" t="s">
        <v>754</v>
      </c>
      <c r="D1950" t="s">
        <v>15</v>
      </c>
      <c r="E1950">
        <v>1912</v>
      </c>
      <c r="F1950">
        <v>5</v>
      </c>
      <c r="G1950" t="s">
        <v>3550</v>
      </c>
      <c r="H1950" t="s">
        <v>12</v>
      </c>
    </row>
    <row r="1951" spans="1:8" x14ac:dyDescent="0.3">
      <c r="A1951">
        <v>10032843</v>
      </c>
      <c r="B1951" t="s">
        <v>3551</v>
      </c>
      <c r="C1951" t="s">
        <v>1863</v>
      </c>
      <c r="D1951" t="s">
        <v>15</v>
      </c>
      <c r="E1951">
        <v>1349</v>
      </c>
      <c r="F1951">
        <v>8</v>
      </c>
      <c r="G1951" t="s">
        <v>3552</v>
      </c>
      <c r="H1951" t="s">
        <v>26</v>
      </c>
    </row>
    <row r="1952" spans="1:8" x14ac:dyDescent="0.3">
      <c r="A1952">
        <v>10032497</v>
      </c>
      <c r="B1952" t="s">
        <v>3553</v>
      </c>
      <c r="C1952" t="s">
        <v>1863</v>
      </c>
      <c r="D1952" t="s">
        <v>15</v>
      </c>
      <c r="E1952">
        <v>1124</v>
      </c>
      <c r="F1952">
        <v>7</v>
      </c>
      <c r="G1952" t="s">
        <v>3554</v>
      </c>
      <c r="H1952" t="s">
        <v>1415</v>
      </c>
    </row>
    <row r="1953" spans="1:8" x14ac:dyDescent="0.3">
      <c r="A1953">
        <v>10025541</v>
      </c>
      <c r="B1953" t="s">
        <v>3555</v>
      </c>
      <c r="C1953" t="s">
        <v>23</v>
      </c>
      <c r="D1953" t="s">
        <v>24</v>
      </c>
      <c r="E1953">
        <v>4274</v>
      </c>
      <c r="F1953">
        <v>5</v>
      </c>
      <c r="G1953" t="s">
        <v>3556</v>
      </c>
      <c r="H1953" t="s">
        <v>26</v>
      </c>
    </row>
    <row r="1954" spans="1:8" x14ac:dyDescent="0.3">
      <c r="A1954">
        <v>10026855</v>
      </c>
      <c r="B1954" t="s">
        <v>3557</v>
      </c>
      <c r="C1954" t="s">
        <v>23</v>
      </c>
      <c r="D1954" t="s">
        <v>24</v>
      </c>
      <c r="E1954">
        <v>4199</v>
      </c>
      <c r="F1954">
        <v>5</v>
      </c>
      <c r="G1954" t="s">
        <v>3558</v>
      </c>
      <c r="H1954" t="s">
        <v>157</v>
      </c>
    </row>
    <row r="1955" spans="1:8" x14ac:dyDescent="0.3">
      <c r="A1955">
        <v>10032457</v>
      </c>
      <c r="B1955" t="s">
        <v>3559</v>
      </c>
      <c r="C1955" t="s">
        <v>1863</v>
      </c>
      <c r="D1955" t="s">
        <v>24</v>
      </c>
      <c r="E1955">
        <v>1679</v>
      </c>
      <c r="F1955">
        <v>7</v>
      </c>
      <c r="G1955" t="s">
        <v>3560</v>
      </c>
      <c r="H1955" t="s">
        <v>26</v>
      </c>
    </row>
    <row r="1956" spans="1:8" x14ac:dyDescent="0.3">
      <c r="A1956">
        <v>10028395</v>
      </c>
      <c r="B1956" t="s">
        <v>1951</v>
      </c>
      <c r="C1956" t="s">
        <v>246</v>
      </c>
      <c r="D1956" t="s">
        <v>24</v>
      </c>
      <c r="E1956">
        <v>1119</v>
      </c>
      <c r="F1956">
        <v>5</v>
      </c>
      <c r="G1956" t="s">
        <v>2122</v>
      </c>
      <c r="H1956" t="s">
        <v>21</v>
      </c>
    </row>
    <row r="1957" spans="1:8" x14ac:dyDescent="0.3">
      <c r="A1957">
        <v>10018911</v>
      </c>
      <c r="B1957" t="s">
        <v>2037</v>
      </c>
      <c r="C1957" t="s">
        <v>68</v>
      </c>
      <c r="D1957" t="s">
        <v>10</v>
      </c>
      <c r="E1957">
        <v>599</v>
      </c>
      <c r="F1957">
        <v>3</v>
      </c>
      <c r="G1957" t="s">
        <v>2038</v>
      </c>
      <c r="H1957" t="s">
        <v>42</v>
      </c>
    </row>
    <row r="1958" spans="1:8" ht="409.6" x14ac:dyDescent="0.3">
      <c r="A1958">
        <v>10019509</v>
      </c>
      <c r="B1958" t="s">
        <v>3561</v>
      </c>
      <c r="C1958" t="s">
        <v>1872</v>
      </c>
      <c r="D1958" t="s">
        <v>24</v>
      </c>
      <c r="E1958">
        <v>664</v>
      </c>
      <c r="F1958">
        <v>5</v>
      </c>
      <c r="G1958" s="1" t="s">
        <v>3562</v>
      </c>
    </row>
    <row r="1959" spans="1:8" x14ac:dyDescent="0.3">
      <c r="A1959">
        <v>10035827</v>
      </c>
      <c r="B1959" t="s">
        <v>2294</v>
      </c>
      <c r="C1959" t="s">
        <v>1869</v>
      </c>
      <c r="D1959" t="s">
        <v>24</v>
      </c>
      <c r="E1959">
        <v>503</v>
      </c>
      <c r="F1959">
        <v>5</v>
      </c>
      <c r="G1959" t="s">
        <v>3563</v>
      </c>
      <c r="H1959" t="s">
        <v>157</v>
      </c>
    </row>
    <row r="1960" spans="1:8" x14ac:dyDescent="0.3">
      <c r="A1960">
        <v>10028301</v>
      </c>
      <c r="B1960" t="s">
        <v>3564</v>
      </c>
      <c r="C1960" t="s">
        <v>246</v>
      </c>
      <c r="D1960" t="s">
        <v>24</v>
      </c>
      <c r="E1960">
        <v>1279</v>
      </c>
      <c r="F1960">
        <v>5</v>
      </c>
      <c r="G1960" t="s">
        <v>3565</v>
      </c>
      <c r="H1960" t="s">
        <v>50</v>
      </c>
    </row>
    <row r="1961" spans="1:8" x14ac:dyDescent="0.3">
      <c r="A1961">
        <v>10029001</v>
      </c>
      <c r="B1961" t="s">
        <v>3566</v>
      </c>
      <c r="C1961" t="s">
        <v>1921</v>
      </c>
      <c r="D1961" t="s">
        <v>15</v>
      </c>
      <c r="E1961">
        <v>679</v>
      </c>
      <c r="F1961">
        <v>4</v>
      </c>
      <c r="G1961" t="s">
        <v>2393</v>
      </c>
      <c r="H1961" t="s">
        <v>42</v>
      </c>
    </row>
    <row r="1962" spans="1:8" x14ac:dyDescent="0.3">
      <c r="A1962">
        <v>10028449</v>
      </c>
      <c r="B1962" t="s">
        <v>3567</v>
      </c>
      <c r="C1962" t="s">
        <v>246</v>
      </c>
      <c r="D1962" t="s">
        <v>24</v>
      </c>
      <c r="E1962">
        <v>944</v>
      </c>
      <c r="F1962">
        <v>5</v>
      </c>
      <c r="G1962" t="s">
        <v>3568</v>
      </c>
      <c r="H1962" t="s">
        <v>30</v>
      </c>
    </row>
    <row r="1963" spans="1:8" ht="409.6" x14ac:dyDescent="0.3">
      <c r="A1963">
        <v>10019537</v>
      </c>
      <c r="B1963" t="s">
        <v>3569</v>
      </c>
      <c r="C1963" t="s">
        <v>1872</v>
      </c>
      <c r="D1963" t="s">
        <v>24</v>
      </c>
      <c r="E1963">
        <v>1275</v>
      </c>
      <c r="F1963">
        <v>5</v>
      </c>
      <c r="G1963" s="1" t="s">
        <v>3570</v>
      </c>
    </row>
    <row r="1964" spans="1:8" x14ac:dyDescent="0.3">
      <c r="A1964">
        <v>10032673</v>
      </c>
      <c r="B1964" t="s">
        <v>3571</v>
      </c>
      <c r="C1964" t="s">
        <v>1863</v>
      </c>
      <c r="D1964" t="s">
        <v>15</v>
      </c>
      <c r="E1964">
        <v>1499</v>
      </c>
      <c r="F1964">
        <v>8</v>
      </c>
      <c r="G1964" t="s">
        <v>3572</v>
      </c>
      <c r="H1964" t="s">
        <v>149</v>
      </c>
    </row>
    <row r="1965" spans="1:8" x14ac:dyDescent="0.3">
      <c r="A1965">
        <v>10035971</v>
      </c>
      <c r="B1965" t="s">
        <v>3573</v>
      </c>
      <c r="C1965" t="s">
        <v>2330</v>
      </c>
      <c r="D1965" t="s">
        <v>24</v>
      </c>
      <c r="E1965">
        <v>1999</v>
      </c>
      <c r="F1965">
        <v>5</v>
      </c>
      <c r="G1965" t="s">
        <v>3574</v>
      </c>
      <c r="H1965" t="s">
        <v>34</v>
      </c>
    </row>
    <row r="1966" spans="1:8" x14ac:dyDescent="0.3">
      <c r="A1966">
        <v>10019653</v>
      </c>
      <c r="B1966" t="s">
        <v>2941</v>
      </c>
      <c r="C1966" t="s">
        <v>1860</v>
      </c>
      <c r="D1966" t="s">
        <v>15</v>
      </c>
      <c r="E1966">
        <v>625</v>
      </c>
      <c r="F1966">
        <v>5</v>
      </c>
      <c r="G1966" t="s">
        <v>3575</v>
      </c>
      <c r="H1966" t="s">
        <v>26</v>
      </c>
    </row>
    <row r="1967" spans="1:8" x14ac:dyDescent="0.3">
      <c r="A1967">
        <v>10021345</v>
      </c>
      <c r="B1967" t="s">
        <v>1874</v>
      </c>
      <c r="C1967" t="s">
        <v>1875</v>
      </c>
      <c r="D1967" t="s">
        <v>15</v>
      </c>
      <c r="E1967">
        <v>2290</v>
      </c>
      <c r="F1967">
        <v>5</v>
      </c>
      <c r="G1967" t="s">
        <v>3576</v>
      </c>
      <c r="H1967" t="s">
        <v>296</v>
      </c>
    </row>
    <row r="1968" spans="1:8" x14ac:dyDescent="0.3">
      <c r="A1968">
        <v>10024513</v>
      </c>
      <c r="B1968" t="s">
        <v>3577</v>
      </c>
      <c r="C1968" t="s">
        <v>68</v>
      </c>
      <c r="D1968" t="s">
        <v>10</v>
      </c>
      <c r="E1968">
        <v>399</v>
      </c>
      <c r="F1968">
        <v>3</v>
      </c>
      <c r="G1968" t="s">
        <v>3578</v>
      </c>
      <c r="H1968" t="s">
        <v>50</v>
      </c>
    </row>
    <row r="1969" spans="1:8" x14ac:dyDescent="0.3">
      <c r="A1969">
        <v>10028125</v>
      </c>
      <c r="B1969" t="s">
        <v>3579</v>
      </c>
      <c r="C1969" t="s">
        <v>246</v>
      </c>
      <c r="D1969" t="s">
        <v>24</v>
      </c>
      <c r="E1969">
        <v>962</v>
      </c>
      <c r="F1969">
        <v>5</v>
      </c>
      <c r="G1969" t="s">
        <v>3580</v>
      </c>
      <c r="H1969" t="s">
        <v>26</v>
      </c>
    </row>
    <row r="1970" spans="1:8" x14ac:dyDescent="0.3">
      <c r="A1970">
        <v>10032667</v>
      </c>
      <c r="B1970" t="s">
        <v>3581</v>
      </c>
      <c r="C1970" t="s">
        <v>1863</v>
      </c>
      <c r="D1970" t="s">
        <v>15</v>
      </c>
      <c r="E1970">
        <v>1439</v>
      </c>
      <c r="F1970">
        <v>7</v>
      </c>
      <c r="G1970" t="s">
        <v>3582</v>
      </c>
      <c r="H1970" t="s">
        <v>380</v>
      </c>
    </row>
    <row r="1971" spans="1:8" x14ac:dyDescent="0.3">
      <c r="A1971">
        <v>10032883</v>
      </c>
      <c r="B1971" t="s">
        <v>3216</v>
      </c>
      <c r="C1971" t="s">
        <v>372</v>
      </c>
      <c r="D1971" t="s">
        <v>15</v>
      </c>
      <c r="E1971">
        <v>509</v>
      </c>
      <c r="F1971">
        <v>5</v>
      </c>
      <c r="G1971" t="s">
        <v>3583</v>
      </c>
      <c r="H1971" t="s">
        <v>21</v>
      </c>
    </row>
    <row r="1972" spans="1:8" x14ac:dyDescent="0.3">
      <c r="A1972">
        <v>10063547</v>
      </c>
      <c r="B1972" t="s">
        <v>3584</v>
      </c>
      <c r="C1972" t="s">
        <v>3585</v>
      </c>
      <c r="D1972" t="s">
        <v>10</v>
      </c>
      <c r="E1972">
        <v>247</v>
      </c>
      <c r="F1972">
        <v>3</v>
      </c>
      <c r="G1972" t="s">
        <v>3586</v>
      </c>
      <c r="H1972" t="s">
        <v>26</v>
      </c>
    </row>
    <row r="1973" spans="1:8" x14ac:dyDescent="0.3">
      <c r="A1973">
        <v>1005162</v>
      </c>
      <c r="B1973" t="s">
        <v>3587</v>
      </c>
      <c r="C1973" t="s">
        <v>3588</v>
      </c>
      <c r="D1973" t="s">
        <v>24</v>
      </c>
      <c r="E1973">
        <v>1519</v>
      </c>
      <c r="F1973">
        <v>6</v>
      </c>
      <c r="G1973" t="s">
        <v>3589</v>
      </c>
      <c r="H1973" t="s">
        <v>12</v>
      </c>
    </row>
    <row r="1974" spans="1:8" x14ac:dyDescent="0.3">
      <c r="A1974">
        <v>10036029</v>
      </c>
      <c r="B1974" t="s">
        <v>3590</v>
      </c>
      <c r="C1974" t="s">
        <v>2330</v>
      </c>
      <c r="D1974" t="s">
        <v>24</v>
      </c>
      <c r="E1974">
        <v>3149</v>
      </c>
      <c r="F1974">
        <v>5</v>
      </c>
      <c r="G1974" t="s">
        <v>3591</v>
      </c>
      <c r="H1974" t="s">
        <v>34</v>
      </c>
    </row>
    <row r="1975" spans="1:8" x14ac:dyDescent="0.3">
      <c r="A1975">
        <v>10051073</v>
      </c>
      <c r="B1975" t="s">
        <v>3592</v>
      </c>
      <c r="C1975" t="s">
        <v>1844</v>
      </c>
      <c r="D1975" t="s">
        <v>10</v>
      </c>
      <c r="E1975">
        <v>1741</v>
      </c>
      <c r="F1975">
        <v>4</v>
      </c>
      <c r="G1975" t="s">
        <v>3593</v>
      </c>
      <c r="H1975" t="s">
        <v>50</v>
      </c>
    </row>
    <row r="1976" spans="1:8" x14ac:dyDescent="0.3">
      <c r="A1976">
        <v>10052459</v>
      </c>
      <c r="B1976" t="s">
        <v>3594</v>
      </c>
      <c r="C1976" t="s">
        <v>3595</v>
      </c>
      <c r="D1976" t="s">
        <v>15</v>
      </c>
      <c r="E1976">
        <v>2076</v>
      </c>
      <c r="F1976">
        <v>5</v>
      </c>
      <c r="G1976" t="s">
        <v>3596</v>
      </c>
      <c r="H1976" t="s">
        <v>30</v>
      </c>
    </row>
    <row r="1977" spans="1:8" x14ac:dyDescent="0.3">
      <c r="A1977">
        <v>10052579</v>
      </c>
      <c r="B1977" t="s">
        <v>3597</v>
      </c>
      <c r="C1977" t="s">
        <v>3598</v>
      </c>
      <c r="D1977" t="s">
        <v>147</v>
      </c>
      <c r="E1977">
        <v>895</v>
      </c>
      <c r="F1977">
        <v>5</v>
      </c>
      <c r="G1977" t="s">
        <v>3599</v>
      </c>
      <c r="H1977" t="s">
        <v>30</v>
      </c>
    </row>
    <row r="1978" spans="1:8" x14ac:dyDescent="0.3">
      <c r="A1978">
        <v>10058541</v>
      </c>
      <c r="B1978" t="s">
        <v>3600</v>
      </c>
      <c r="C1978" t="s">
        <v>249</v>
      </c>
      <c r="D1978" t="s">
        <v>15</v>
      </c>
      <c r="E1978">
        <v>839</v>
      </c>
      <c r="F1978">
        <v>7</v>
      </c>
      <c r="G1978" t="s">
        <v>3601</v>
      </c>
      <c r="H1978" t="s">
        <v>26</v>
      </c>
    </row>
    <row r="1979" spans="1:8" x14ac:dyDescent="0.3">
      <c r="A1979">
        <v>10038559</v>
      </c>
      <c r="B1979" t="s">
        <v>3602</v>
      </c>
      <c r="C1979" t="s">
        <v>3603</v>
      </c>
      <c r="D1979" t="s">
        <v>24</v>
      </c>
      <c r="E1979">
        <v>2039</v>
      </c>
      <c r="F1979">
        <v>7</v>
      </c>
      <c r="G1979" t="s">
        <v>2647</v>
      </c>
      <c r="H1979" t="s">
        <v>26</v>
      </c>
    </row>
    <row r="1980" spans="1:8" x14ac:dyDescent="0.3">
      <c r="A1980">
        <v>10036581</v>
      </c>
      <c r="B1980" t="s">
        <v>3604</v>
      </c>
      <c r="C1980" t="s">
        <v>386</v>
      </c>
      <c r="D1980" t="s">
        <v>24</v>
      </c>
      <c r="E1980">
        <v>1159</v>
      </c>
      <c r="F1980">
        <v>5</v>
      </c>
      <c r="G1980" t="s">
        <v>3605</v>
      </c>
      <c r="H1980" t="s">
        <v>26</v>
      </c>
    </row>
    <row r="1981" spans="1:8" x14ac:dyDescent="0.3">
      <c r="A1981">
        <v>10058403</v>
      </c>
      <c r="B1981" t="s">
        <v>3606</v>
      </c>
      <c r="C1981" t="s">
        <v>249</v>
      </c>
      <c r="D1981" t="s">
        <v>15</v>
      </c>
      <c r="E1981">
        <v>569</v>
      </c>
      <c r="F1981">
        <v>7</v>
      </c>
      <c r="G1981" t="s">
        <v>2647</v>
      </c>
      <c r="H1981" t="s">
        <v>26</v>
      </c>
    </row>
    <row r="1982" spans="1:8" x14ac:dyDescent="0.3">
      <c r="A1982">
        <v>10038579</v>
      </c>
      <c r="B1982" t="s">
        <v>3607</v>
      </c>
      <c r="C1982" t="s">
        <v>3608</v>
      </c>
      <c r="D1982" t="s">
        <v>24</v>
      </c>
      <c r="E1982">
        <v>461</v>
      </c>
      <c r="F1982">
        <v>5</v>
      </c>
      <c r="G1982" t="s">
        <v>3609</v>
      </c>
      <c r="H1982" t="s">
        <v>12</v>
      </c>
    </row>
    <row r="1983" spans="1:8" x14ac:dyDescent="0.3">
      <c r="A1983">
        <v>10063325</v>
      </c>
      <c r="B1983" t="s">
        <v>3610</v>
      </c>
      <c r="C1983" t="s">
        <v>3611</v>
      </c>
      <c r="D1983" t="s">
        <v>15</v>
      </c>
      <c r="E1983">
        <v>1067</v>
      </c>
      <c r="F1983">
        <v>5</v>
      </c>
      <c r="G1983" t="s">
        <v>3612</v>
      </c>
      <c r="H1983" t="s">
        <v>57</v>
      </c>
    </row>
    <row r="1984" spans="1:8" x14ac:dyDescent="0.3">
      <c r="A1984">
        <v>10058497</v>
      </c>
      <c r="B1984" t="s">
        <v>3613</v>
      </c>
      <c r="C1984" t="s">
        <v>249</v>
      </c>
      <c r="D1984" t="s">
        <v>15</v>
      </c>
      <c r="E1984">
        <v>574</v>
      </c>
      <c r="F1984">
        <v>7</v>
      </c>
      <c r="G1984" t="s">
        <v>2647</v>
      </c>
      <c r="H1984" t="s">
        <v>26</v>
      </c>
    </row>
    <row r="1985" spans="1:8" x14ac:dyDescent="0.3">
      <c r="A1985">
        <v>10048403</v>
      </c>
      <c r="B1985" t="s">
        <v>3614</v>
      </c>
      <c r="C1985" t="s">
        <v>3615</v>
      </c>
      <c r="D1985" t="s">
        <v>15</v>
      </c>
      <c r="E1985">
        <v>1420</v>
      </c>
      <c r="F1985">
        <v>3</v>
      </c>
      <c r="G1985" t="s">
        <v>3616</v>
      </c>
    </row>
    <row r="1986" spans="1:8" x14ac:dyDescent="0.3">
      <c r="A1986">
        <v>1005084</v>
      </c>
      <c r="B1986" t="s">
        <v>3617</v>
      </c>
      <c r="C1986" t="s">
        <v>3618</v>
      </c>
      <c r="D1986" t="s">
        <v>24</v>
      </c>
      <c r="E1986">
        <v>1999</v>
      </c>
      <c r="F1986">
        <v>6</v>
      </c>
      <c r="G1986" t="s">
        <v>3619</v>
      </c>
      <c r="H1986" t="s">
        <v>846</v>
      </c>
    </row>
    <row r="1987" spans="1:8" x14ac:dyDescent="0.3">
      <c r="A1987">
        <v>10058453</v>
      </c>
      <c r="B1987" t="s">
        <v>3620</v>
      </c>
      <c r="C1987" t="s">
        <v>249</v>
      </c>
      <c r="D1987" t="s">
        <v>15</v>
      </c>
      <c r="E1987">
        <v>594</v>
      </c>
      <c r="F1987">
        <v>7</v>
      </c>
      <c r="G1987" t="s">
        <v>3621</v>
      </c>
      <c r="H1987" t="s">
        <v>26</v>
      </c>
    </row>
    <row r="1988" spans="1:8" x14ac:dyDescent="0.3">
      <c r="A1988">
        <v>10050219</v>
      </c>
      <c r="B1988" t="s">
        <v>3622</v>
      </c>
      <c r="C1988" t="s">
        <v>246</v>
      </c>
      <c r="D1988" t="s">
        <v>24</v>
      </c>
      <c r="E1988">
        <v>2449</v>
      </c>
      <c r="F1988">
        <v>5</v>
      </c>
      <c r="G1988" t="s">
        <v>3623</v>
      </c>
      <c r="H1988" t="s">
        <v>12</v>
      </c>
    </row>
    <row r="1989" spans="1:8" x14ac:dyDescent="0.3">
      <c r="A1989">
        <v>10063489</v>
      </c>
      <c r="B1989" t="s">
        <v>3624</v>
      </c>
      <c r="C1989" t="s">
        <v>3585</v>
      </c>
      <c r="D1989" t="s">
        <v>10</v>
      </c>
      <c r="E1989">
        <v>328</v>
      </c>
      <c r="F1989">
        <v>5</v>
      </c>
      <c r="G1989" t="s">
        <v>3625</v>
      </c>
    </row>
    <row r="1990" spans="1:8" x14ac:dyDescent="0.3">
      <c r="A1990">
        <v>10039011</v>
      </c>
      <c r="B1990" t="s">
        <v>3626</v>
      </c>
      <c r="C1990" t="s">
        <v>1317</v>
      </c>
      <c r="D1990" t="s">
        <v>147</v>
      </c>
      <c r="E1990">
        <v>674</v>
      </c>
      <c r="F1990">
        <v>3</v>
      </c>
      <c r="G1990" t="s">
        <v>3627</v>
      </c>
      <c r="H1990" t="s">
        <v>30</v>
      </c>
    </row>
    <row r="1991" spans="1:8" x14ac:dyDescent="0.3">
      <c r="A1991">
        <v>10063519</v>
      </c>
      <c r="B1991" t="s">
        <v>3628</v>
      </c>
      <c r="C1991" t="s">
        <v>3629</v>
      </c>
      <c r="D1991" t="s">
        <v>24</v>
      </c>
      <c r="E1991">
        <v>1398</v>
      </c>
      <c r="F1991">
        <v>5</v>
      </c>
      <c r="G1991" t="s">
        <v>3630</v>
      </c>
      <c r="H1991" t="s">
        <v>42</v>
      </c>
    </row>
    <row r="1992" spans="1:8" x14ac:dyDescent="0.3">
      <c r="A1992">
        <v>10050735</v>
      </c>
      <c r="B1992" t="s">
        <v>3631</v>
      </c>
      <c r="C1992" t="s">
        <v>3632</v>
      </c>
      <c r="D1992" t="s">
        <v>24</v>
      </c>
      <c r="E1992">
        <v>1189</v>
      </c>
      <c r="F1992">
        <v>5</v>
      </c>
      <c r="G1992" t="s">
        <v>3633</v>
      </c>
      <c r="H1992" t="s">
        <v>12</v>
      </c>
    </row>
    <row r="1993" spans="1:8" x14ac:dyDescent="0.3">
      <c r="A1993">
        <v>10052137</v>
      </c>
      <c r="B1993" t="s">
        <v>3634</v>
      </c>
      <c r="C1993" t="s">
        <v>3595</v>
      </c>
      <c r="D1993" t="s">
        <v>15</v>
      </c>
      <c r="E1993">
        <v>3516</v>
      </c>
      <c r="F1993">
        <v>5</v>
      </c>
      <c r="G1993" t="s">
        <v>3635</v>
      </c>
      <c r="H1993" t="s">
        <v>30</v>
      </c>
    </row>
    <row r="1994" spans="1:8" x14ac:dyDescent="0.3">
      <c r="A1994">
        <v>10058259</v>
      </c>
      <c r="B1994" t="s">
        <v>3636</v>
      </c>
      <c r="C1994" t="s">
        <v>249</v>
      </c>
      <c r="D1994" t="s">
        <v>15</v>
      </c>
      <c r="E1994">
        <v>594</v>
      </c>
      <c r="F1994">
        <v>7</v>
      </c>
      <c r="G1994" t="s">
        <v>3637</v>
      </c>
      <c r="H1994" t="s">
        <v>12</v>
      </c>
    </row>
    <row r="1995" spans="1:8" x14ac:dyDescent="0.3">
      <c r="A1995">
        <v>10052367</v>
      </c>
      <c r="B1995" t="s">
        <v>3638</v>
      </c>
      <c r="C1995" t="s">
        <v>3595</v>
      </c>
      <c r="D1995" t="s">
        <v>15</v>
      </c>
      <c r="E1995">
        <v>4396</v>
      </c>
      <c r="F1995">
        <v>5</v>
      </c>
      <c r="G1995" t="s">
        <v>3639</v>
      </c>
      <c r="H1995" t="s">
        <v>157</v>
      </c>
    </row>
    <row r="1996" spans="1:8" x14ac:dyDescent="0.3">
      <c r="A1996">
        <v>10054477</v>
      </c>
      <c r="B1996" t="s">
        <v>3640</v>
      </c>
      <c r="C1996" t="s">
        <v>3641</v>
      </c>
      <c r="D1996" t="s">
        <v>15</v>
      </c>
      <c r="E1996">
        <v>468</v>
      </c>
      <c r="F1996">
        <v>5</v>
      </c>
      <c r="G1996" t="s">
        <v>3642</v>
      </c>
      <c r="H1996" t="s">
        <v>21</v>
      </c>
    </row>
    <row r="1997" spans="1:8" x14ac:dyDescent="0.3">
      <c r="A1997">
        <v>10052443</v>
      </c>
      <c r="B1997" t="s">
        <v>3643</v>
      </c>
      <c r="C1997" t="s">
        <v>3595</v>
      </c>
      <c r="D1997" t="s">
        <v>24</v>
      </c>
      <c r="E1997">
        <v>7996</v>
      </c>
      <c r="F1997">
        <v>5</v>
      </c>
      <c r="G1997" t="s">
        <v>3644</v>
      </c>
      <c r="H1997" t="s">
        <v>30</v>
      </c>
    </row>
    <row r="1998" spans="1:8" x14ac:dyDescent="0.3">
      <c r="A1998">
        <v>10051345</v>
      </c>
      <c r="B1998" t="s">
        <v>3645</v>
      </c>
      <c r="C1998" t="s">
        <v>501</v>
      </c>
      <c r="D1998" t="s">
        <v>10</v>
      </c>
      <c r="E1998">
        <v>594</v>
      </c>
      <c r="F1998">
        <v>5</v>
      </c>
      <c r="G1998" t="s">
        <v>3646</v>
      </c>
      <c r="H1998" t="s">
        <v>34</v>
      </c>
    </row>
    <row r="1999" spans="1:8" x14ac:dyDescent="0.3">
      <c r="A1999">
        <v>10060909</v>
      </c>
      <c r="B1999" t="s">
        <v>3647</v>
      </c>
      <c r="C1999" t="s">
        <v>3648</v>
      </c>
      <c r="D1999" t="s">
        <v>24</v>
      </c>
      <c r="E1999">
        <v>649</v>
      </c>
      <c r="F1999">
        <v>5</v>
      </c>
      <c r="G1999" t="s">
        <v>3649</v>
      </c>
      <c r="H1999" t="s">
        <v>149</v>
      </c>
    </row>
    <row r="2000" spans="1:8" x14ac:dyDescent="0.3">
      <c r="A2000">
        <v>10056103</v>
      </c>
      <c r="B2000" t="s">
        <v>3650</v>
      </c>
      <c r="C2000" t="s">
        <v>3651</v>
      </c>
      <c r="D2000" t="s">
        <v>24</v>
      </c>
      <c r="E2000">
        <v>999</v>
      </c>
      <c r="F2000">
        <v>5</v>
      </c>
      <c r="G2000" t="s">
        <v>3652</v>
      </c>
      <c r="H2000" t="s">
        <v>26</v>
      </c>
    </row>
    <row r="2001" spans="1:8" x14ac:dyDescent="0.3">
      <c r="A2001">
        <v>10052639</v>
      </c>
      <c r="B2001" t="s">
        <v>3653</v>
      </c>
      <c r="C2001" t="s">
        <v>3654</v>
      </c>
      <c r="D2001" t="s">
        <v>24</v>
      </c>
      <c r="E2001">
        <v>2049</v>
      </c>
      <c r="F2001">
        <v>5</v>
      </c>
      <c r="G2001" t="s">
        <v>3655</v>
      </c>
      <c r="H2001" t="s">
        <v>30</v>
      </c>
    </row>
    <row r="2002" spans="1:8" x14ac:dyDescent="0.3">
      <c r="A2002">
        <v>10052327</v>
      </c>
      <c r="B2002" t="s">
        <v>3656</v>
      </c>
      <c r="C2002" t="s">
        <v>3595</v>
      </c>
      <c r="D2002" t="s">
        <v>15</v>
      </c>
      <c r="E2002">
        <v>1236</v>
      </c>
      <c r="F2002">
        <v>5</v>
      </c>
      <c r="G2002" t="s">
        <v>3657</v>
      </c>
      <c r="H2002" t="s">
        <v>12</v>
      </c>
    </row>
    <row r="2003" spans="1:8" x14ac:dyDescent="0.3">
      <c r="A2003">
        <v>10054299</v>
      </c>
      <c r="B2003" t="s">
        <v>3658</v>
      </c>
      <c r="C2003" t="s">
        <v>3659</v>
      </c>
      <c r="D2003" t="s">
        <v>15</v>
      </c>
      <c r="E2003">
        <v>489</v>
      </c>
      <c r="F2003">
        <v>5</v>
      </c>
      <c r="G2003" t="s">
        <v>3660</v>
      </c>
      <c r="H2003" t="s">
        <v>149</v>
      </c>
    </row>
    <row r="2004" spans="1:8" x14ac:dyDescent="0.3">
      <c r="A2004">
        <v>10038835</v>
      </c>
      <c r="B2004" t="s">
        <v>3661</v>
      </c>
      <c r="C2004" t="s">
        <v>3662</v>
      </c>
      <c r="D2004" t="s">
        <v>15</v>
      </c>
      <c r="E2004">
        <v>1377</v>
      </c>
      <c r="F2004">
        <v>5</v>
      </c>
      <c r="G2004" t="s">
        <v>3663</v>
      </c>
      <c r="H2004" t="s">
        <v>42</v>
      </c>
    </row>
    <row r="2005" spans="1:8" x14ac:dyDescent="0.3">
      <c r="A2005">
        <v>10038513</v>
      </c>
      <c r="B2005" t="s">
        <v>3664</v>
      </c>
      <c r="C2005" t="s">
        <v>3603</v>
      </c>
      <c r="D2005" t="s">
        <v>24</v>
      </c>
      <c r="E2005">
        <v>1649</v>
      </c>
      <c r="F2005">
        <v>7</v>
      </c>
      <c r="G2005" t="s">
        <v>3665</v>
      </c>
      <c r="H2005" t="s">
        <v>157</v>
      </c>
    </row>
    <row r="2006" spans="1:8" x14ac:dyDescent="0.3">
      <c r="A2006">
        <v>10044461</v>
      </c>
      <c r="B2006" t="s">
        <v>3666</v>
      </c>
      <c r="C2006" t="s">
        <v>3667</v>
      </c>
      <c r="D2006" t="s">
        <v>15</v>
      </c>
      <c r="E2006">
        <v>499</v>
      </c>
      <c r="F2006">
        <v>4</v>
      </c>
      <c r="G2006" t="s">
        <v>3668</v>
      </c>
      <c r="H2006" t="s">
        <v>12</v>
      </c>
    </row>
    <row r="2007" spans="1:8" x14ac:dyDescent="0.3">
      <c r="A2007">
        <v>10043749</v>
      </c>
      <c r="B2007" t="s">
        <v>3669</v>
      </c>
      <c r="C2007" t="s">
        <v>3670</v>
      </c>
      <c r="D2007" t="s">
        <v>100</v>
      </c>
      <c r="E2007">
        <v>857</v>
      </c>
      <c r="F2007">
        <v>3</v>
      </c>
      <c r="G2007" t="s">
        <v>3671</v>
      </c>
      <c r="H2007" t="s">
        <v>157</v>
      </c>
    </row>
    <row r="2008" spans="1:8" x14ac:dyDescent="0.3">
      <c r="A2008">
        <v>10044851</v>
      </c>
      <c r="B2008" t="s">
        <v>3672</v>
      </c>
      <c r="C2008" t="s">
        <v>3673</v>
      </c>
      <c r="D2008" t="s">
        <v>15</v>
      </c>
      <c r="E2008">
        <v>899</v>
      </c>
      <c r="F2008">
        <v>5</v>
      </c>
      <c r="G2008" t="s">
        <v>3674</v>
      </c>
      <c r="H2008" t="s">
        <v>34</v>
      </c>
    </row>
    <row r="2009" spans="1:8" x14ac:dyDescent="0.3">
      <c r="A2009">
        <v>10036511</v>
      </c>
      <c r="B2009" t="s">
        <v>3675</v>
      </c>
      <c r="C2009" t="s">
        <v>386</v>
      </c>
      <c r="D2009" t="s">
        <v>24</v>
      </c>
      <c r="E2009">
        <v>1124</v>
      </c>
      <c r="F2009">
        <v>5</v>
      </c>
      <c r="G2009" t="s">
        <v>3676</v>
      </c>
      <c r="H2009" t="s">
        <v>50</v>
      </c>
    </row>
    <row r="2010" spans="1:8" x14ac:dyDescent="0.3">
      <c r="A2010">
        <v>10054841</v>
      </c>
      <c r="B2010" t="s">
        <v>3677</v>
      </c>
      <c r="C2010" t="s">
        <v>3641</v>
      </c>
      <c r="D2010" t="s">
        <v>15</v>
      </c>
      <c r="E2010">
        <v>756</v>
      </c>
      <c r="F2010">
        <v>5</v>
      </c>
      <c r="G2010" t="s">
        <v>3678</v>
      </c>
      <c r="H2010" t="s">
        <v>12</v>
      </c>
    </row>
    <row r="2011" spans="1:8" x14ac:dyDescent="0.3">
      <c r="A2011">
        <v>10054561</v>
      </c>
      <c r="B2011" t="s">
        <v>3679</v>
      </c>
      <c r="C2011" t="s">
        <v>3641</v>
      </c>
      <c r="D2011" t="s">
        <v>15</v>
      </c>
      <c r="E2011">
        <v>468</v>
      </c>
      <c r="F2011">
        <v>5</v>
      </c>
      <c r="G2011" t="s">
        <v>3680</v>
      </c>
      <c r="H2011" t="s">
        <v>42</v>
      </c>
    </row>
    <row r="2012" spans="1:8" x14ac:dyDescent="0.3">
      <c r="A2012">
        <v>10062233</v>
      </c>
      <c r="B2012" t="s">
        <v>3681</v>
      </c>
      <c r="C2012" t="s">
        <v>3682</v>
      </c>
      <c r="D2012" t="s">
        <v>147</v>
      </c>
      <c r="E2012">
        <v>1349</v>
      </c>
      <c r="F2012">
        <v>7</v>
      </c>
      <c r="G2012" t="s">
        <v>3683</v>
      </c>
      <c r="H2012" t="s">
        <v>30</v>
      </c>
    </row>
    <row r="2013" spans="1:8" x14ac:dyDescent="0.3">
      <c r="A2013">
        <v>10052719</v>
      </c>
      <c r="B2013" t="s">
        <v>3684</v>
      </c>
      <c r="C2013" t="s">
        <v>3654</v>
      </c>
      <c r="D2013" t="s">
        <v>24</v>
      </c>
      <c r="E2013">
        <v>1525</v>
      </c>
      <c r="F2013">
        <v>5</v>
      </c>
      <c r="G2013" t="s">
        <v>3655</v>
      </c>
      <c r="H2013" t="s">
        <v>30</v>
      </c>
    </row>
    <row r="2014" spans="1:8" x14ac:dyDescent="0.3">
      <c r="A2014">
        <v>10052447</v>
      </c>
      <c r="B2014" t="s">
        <v>3685</v>
      </c>
      <c r="C2014" t="s">
        <v>3654</v>
      </c>
      <c r="D2014" t="s">
        <v>24</v>
      </c>
      <c r="E2014">
        <v>875</v>
      </c>
      <c r="F2014">
        <v>5</v>
      </c>
      <c r="G2014" t="s">
        <v>3686</v>
      </c>
      <c r="H2014" t="s">
        <v>17</v>
      </c>
    </row>
    <row r="2015" spans="1:8" x14ac:dyDescent="0.3">
      <c r="A2015">
        <v>10054525</v>
      </c>
      <c r="B2015" t="s">
        <v>3687</v>
      </c>
      <c r="C2015" t="s">
        <v>3641</v>
      </c>
      <c r="D2015" t="s">
        <v>15</v>
      </c>
      <c r="E2015">
        <v>468</v>
      </c>
      <c r="F2015">
        <v>5</v>
      </c>
      <c r="G2015" t="s">
        <v>3688</v>
      </c>
      <c r="H2015" t="s">
        <v>21</v>
      </c>
    </row>
    <row r="2016" spans="1:8" x14ac:dyDescent="0.3">
      <c r="A2016">
        <v>10058179</v>
      </c>
      <c r="B2016" t="s">
        <v>3689</v>
      </c>
      <c r="C2016" t="s">
        <v>249</v>
      </c>
      <c r="D2016" t="s">
        <v>15</v>
      </c>
      <c r="E2016">
        <v>1299</v>
      </c>
      <c r="F2016">
        <v>7</v>
      </c>
      <c r="G2016" t="s">
        <v>3690</v>
      </c>
      <c r="H2016" t="s">
        <v>26</v>
      </c>
    </row>
    <row r="2017" spans="1:8" x14ac:dyDescent="0.3">
      <c r="A2017">
        <v>10039489</v>
      </c>
      <c r="B2017" t="s">
        <v>3691</v>
      </c>
      <c r="C2017" t="s">
        <v>3692</v>
      </c>
      <c r="D2017" t="s">
        <v>15</v>
      </c>
      <c r="E2017">
        <v>699</v>
      </c>
      <c r="F2017">
        <v>5</v>
      </c>
      <c r="G2017" t="s">
        <v>3693</v>
      </c>
      <c r="H2017" t="s">
        <v>26</v>
      </c>
    </row>
    <row r="2018" spans="1:8" x14ac:dyDescent="0.3">
      <c r="A2018">
        <v>10054519</v>
      </c>
      <c r="B2018" t="s">
        <v>3694</v>
      </c>
      <c r="C2018" t="s">
        <v>3641</v>
      </c>
      <c r="D2018" t="s">
        <v>15</v>
      </c>
      <c r="E2018">
        <v>468</v>
      </c>
      <c r="F2018">
        <v>5</v>
      </c>
      <c r="G2018" t="s">
        <v>3695</v>
      </c>
      <c r="H2018" t="s">
        <v>12</v>
      </c>
    </row>
    <row r="2019" spans="1:8" x14ac:dyDescent="0.3">
      <c r="A2019">
        <v>10052563</v>
      </c>
      <c r="B2019" t="s">
        <v>3696</v>
      </c>
      <c r="C2019" t="s">
        <v>3654</v>
      </c>
      <c r="D2019" t="s">
        <v>15</v>
      </c>
      <c r="E2019">
        <v>1425</v>
      </c>
      <c r="F2019">
        <v>5</v>
      </c>
      <c r="G2019" t="s">
        <v>3697</v>
      </c>
      <c r="H2019" t="s">
        <v>12</v>
      </c>
    </row>
    <row r="2020" spans="1:8" x14ac:dyDescent="0.3">
      <c r="A2020">
        <v>10063653</v>
      </c>
      <c r="B2020" t="s">
        <v>3698</v>
      </c>
      <c r="C2020" t="s">
        <v>3699</v>
      </c>
      <c r="D2020" t="s">
        <v>15</v>
      </c>
      <c r="E2020">
        <v>968</v>
      </c>
      <c r="F2020">
        <v>5</v>
      </c>
      <c r="G2020" t="s">
        <v>3700</v>
      </c>
      <c r="H2020" t="s">
        <v>42</v>
      </c>
    </row>
    <row r="2021" spans="1:8" x14ac:dyDescent="0.3">
      <c r="A2021">
        <v>10039721</v>
      </c>
      <c r="B2021" t="s">
        <v>3701</v>
      </c>
      <c r="C2021" t="s">
        <v>2848</v>
      </c>
      <c r="D2021" t="s">
        <v>15</v>
      </c>
      <c r="E2021">
        <v>1049</v>
      </c>
      <c r="F2021">
        <v>5</v>
      </c>
      <c r="G2021" t="s">
        <v>3702</v>
      </c>
      <c r="H2021" t="s">
        <v>50</v>
      </c>
    </row>
    <row r="2022" spans="1:8" x14ac:dyDescent="0.3">
      <c r="A2022">
        <v>10051889</v>
      </c>
      <c r="B2022" t="s">
        <v>3703</v>
      </c>
      <c r="C2022" t="s">
        <v>3595</v>
      </c>
      <c r="D2022" t="s">
        <v>24</v>
      </c>
      <c r="E2022">
        <v>5036</v>
      </c>
      <c r="F2022">
        <v>5</v>
      </c>
      <c r="G2022" t="s">
        <v>3704</v>
      </c>
      <c r="H2022" t="s">
        <v>12</v>
      </c>
    </row>
    <row r="2023" spans="1:8" x14ac:dyDescent="0.3">
      <c r="A2023">
        <v>10036723</v>
      </c>
      <c r="B2023" t="s">
        <v>3705</v>
      </c>
      <c r="C2023" t="s">
        <v>386</v>
      </c>
      <c r="D2023" t="s">
        <v>24</v>
      </c>
      <c r="E2023">
        <v>1349</v>
      </c>
      <c r="F2023">
        <v>5</v>
      </c>
      <c r="G2023" t="s">
        <v>3706</v>
      </c>
      <c r="H2023" t="s">
        <v>26</v>
      </c>
    </row>
    <row r="2024" spans="1:8" x14ac:dyDescent="0.3">
      <c r="A2024">
        <v>10058393</v>
      </c>
      <c r="B2024" t="s">
        <v>3707</v>
      </c>
      <c r="C2024" t="s">
        <v>249</v>
      </c>
      <c r="D2024" t="s">
        <v>15</v>
      </c>
      <c r="E2024">
        <v>524</v>
      </c>
      <c r="F2024">
        <v>7</v>
      </c>
      <c r="G2024" t="s">
        <v>3708</v>
      </c>
      <c r="H2024" t="s">
        <v>12</v>
      </c>
    </row>
    <row r="2025" spans="1:8" x14ac:dyDescent="0.3">
      <c r="A2025">
        <v>10048545</v>
      </c>
      <c r="B2025" t="s">
        <v>1874</v>
      </c>
      <c r="C2025" t="s">
        <v>1875</v>
      </c>
      <c r="D2025" t="s">
        <v>15</v>
      </c>
      <c r="E2025">
        <v>4290</v>
      </c>
      <c r="F2025">
        <v>3</v>
      </c>
      <c r="G2025" t="s">
        <v>3709</v>
      </c>
      <c r="H2025" t="s">
        <v>296</v>
      </c>
    </row>
    <row r="2026" spans="1:8" x14ac:dyDescent="0.3">
      <c r="A2026">
        <v>10039401</v>
      </c>
      <c r="B2026" t="s">
        <v>3710</v>
      </c>
      <c r="C2026" t="s">
        <v>3711</v>
      </c>
      <c r="D2026" t="s">
        <v>15</v>
      </c>
      <c r="E2026">
        <v>1299</v>
      </c>
      <c r="F2026">
        <v>5</v>
      </c>
      <c r="G2026" t="s">
        <v>3712</v>
      </c>
      <c r="H2026" t="s">
        <v>12</v>
      </c>
    </row>
    <row r="2027" spans="1:8" x14ac:dyDescent="0.3">
      <c r="A2027">
        <v>10062167</v>
      </c>
      <c r="B2027" t="s">
        <v>3713</v>
      </c>
      <c r="C2027" t="s">
        <v>3682</v>
      </c>
      <c r="D2027" t="s">
        <v>147</v>
      </c>
      <c r="E2027">
        <v>899</v>
      </c>
      <c r="F2027">
        <v>3</v>
      </c>
      <c r="G2027" t="s">
        <v>3714</v>
      </c>
      <c r="H2027" t="s">
        <v>26</v>
      </c>
    </row>
    <row r="2028" spans="1:8" x14ac:dyDescent="0.3">
      <c r="A2028">
        <v>10040027</v>
      </c>
      <c r="B2028" t="s">
        <v>3715</v>
      </c>
      <c r="C2028" t="s">
        <v>1787</v>
      </c>
      <c r="D2028" t="s">
        <v>15</v>
      </c>
      <c r="E2028">
        <v>479</v>
      </c>
      <c r="F2028">
        <v>4</v>
      </c>
      <c r="G2028" t="s">
        <v>3716</v>
      </c>
      <c r="H2028" t="s">
        <v>149</v>
      </c>
    </row>
    <row r="2029" spans="1:8" x14ac:dyDescent="0.3">
      <c r="A2029">
        <v>10040177</v>
      </c>
      <c r="B2029" t="s">
        <v>3717</v>
      </c>
      <c r="C2029" t="s">
        <v>246</v>
      </c>
      <c r="D2029" t="s">
        <v>24</v>
      </c>
      <c r="E2029">
        <v>3849</v>
      </c>
      <c r="F2029">
        <v>5</v>
      </c>
      <c r="G2029" t="s">
        <v>3718</v>
      </c>
      <c r="H2029" t="s">
        <v>12</v>
      </c>
    </row>
    <row r="2030" spans="1:8" x14ac:dyDescent="0.3">
      <c r="A2030">
        <v>10044465</v>
      </c>
      <c r="B2030" t="s">
        <v>3719</v>
      </c>
      <c r="C2030" t="s">
        <v>3667</v>
      </c>
      <c r="D2030" t="s">
        <v>15</v>
      </c>
      <c r="E2030">
        <v>499</v>
      </c>
      <c r="F2030">
        <v>5</v>
      </c>
      <c r="G2030" t="s">
        <v>3720</v>
      </c>
      <c r="H2030" t="s">
        <v>30</v>
      </c>
    </row>
    <row r="2031" spans="1:8" x14ac:dyDescent="0.3">
      <c r="A2031">
        <v>10052383</v>
      </c>
      <c r="B2031" t="s">
        <v>3721</v>
      </c>
      <c r="C2031" t="s">
        <v>3722</v>
      </c>
      <c r="D2031" t="s">
        <v>24</v>
      </c>
      <c r="E2031">
        <v>1196</v>
      </c>
      <c r="F2031">
        <v>5</v>
      </c>
      <c r="G2031" t="s">
        <v>3723</v>
      </c>
      <c r="H2031" t="s">
        <v>30</v>
      </c>
    </row>
    <row r="2032" spans="1:8" x14ac:dyDescent="0.3">
      <c r="A2032">
        <v>10060901</v>
      </c>
      <c r="B2032" t="s">
        <v>3724</v>
      </c>
      <c r="C2032" t="s">
        <v>3648</v>
      </c>
      <c r="D2032" t="s">
        <v>24</v>
      </c>
      <c r="E2032">
        <v>849</v>
      </c>
      <c r="F2032">
        <v>5</v>
      </c>
      <c r="G2032" t="s">
        <v>3725</v>
      </c>
      <c r="H2032" t="s">
        <v>34</v>
      </c>
    </row>
    <row r="2033" spans="1:8" x14ac:dyDescent="0.3">
      <c r="A2033">
        <v>10060233</v>
      </c>
      <c r="B2033" t="s">
        <v>3726</v>
      </c>
      <c r="C2033" t="s">
        <v>3648</v>
      </c>
      <c r="D2033" t="s">
        <v>24</v>
      </c>
      <c r="E2033">
        <v>749</v>
      </c>
      <c r="F2033">
        <v>5</v>
      </c>
      <c r="G2033" t="s">
        <v>3727</v>
      </c>
      <c r="H2033" t="s">
        <v>26</v>
      </c>
    </row>
    <row r="2034" spans="1:8" x14ac:dyDescent="0.3">
      <c r="A2034">
        <v>10051151</v>
      </c>
      <c r="B2034" t="s">
        <v>3728</v>
      </c>
      <c r="C2034" t="s">
        <v>1844</v>
      </c>
      <c r="D2034" t="s">
        <v>10</v>
      </c>
      <c r="E2034">
        <v>1268</v>
      </c>
      <c r="F2034">
        <v>4</v>
      </c>
      <c r="G2034" t="s">
        <v>3729</v>
      </c>
      <c r="H2034" t="s">
        <v>30</v>
      </c>
    </row>
    <row r="2035" spans="1:8" x14ac:dyDescent="0.3">
      <c r="A2035">
        <v>10036701</v>
      </c>
      <c r="B2035" t="s">
        <v>3730</v>
      </c>
      <c r="C2035" t="s">
        <v>386</v>
      </c>
      <c r="D2035" t="s">
        <v>24</v>
      </c>
      <c r="E2035">
        <v>1239</v>
      </c>
      <c r="F2035">
        <v>5</v>
      </c>
      <c r="G2035" t="s">
        <v>3731</v>
      </c>
      <c r="H2035" t="s">
        <v>26</v>
      </c>
    </row>
    <row r="2036" spans="1:8" x14ac:dyDescent="0.3">
      <c r="A2036">
        <v>10052523</v>
      </c>
      <c r="B2036" t="s">
        <v>3732</v>
      </c>
      <c r="C2036" t="s">
        <v>3595</v>
      </c>
      <c r="D2036" t="s">
        <v>15</v>
      </c>
      <c r="E2036">
        <v>2796</v>
      </c>
      <c r="F2036">
        <v>5</v>
      </c>
      <c r="G2036" t="s">
        <v>3733</v>
      </c>
      <c r="H2036" t="s">
        <v>30</v>
      </c>
    </row>
    <row r="2037" spans="1:8" x14ac:dyDescent="0.3">
      <c r="A2037">
        <v>1005088</v>
      </c>
      <c r="B2037" t="s">
        <v>3734</v>
      </c>
      <c r="C2037" t="s">
        <v>3588</v>
      </c>
      <c r="D2037" t="s">
        <v>24</v>
      </c>
      <c r="E2037">
        <v>1999</v>
      </c>
      <c r="F2037">
        <v>4</v>
      </c>
      <c r="G2037" t="s">
        <v>3735</v>
      </c>
      <c r="H2037" t="s">
        <v>157</v>
      </c>
    </row>
    <row r="2038" spans="1:8" x14ac:dyDescent="0.3">
      <c r="A2038">
        <v>10052329</v>
      </c>
      <c r="B2038" t="s">
        <v>3736</v>
      </c>
      <c r="C2038" t="s">
        <v>3654</v>
      </c>
      <c r="D2038" t="s">
        <v>15</v>
      </c>
      <c r="E2038">
        <v>1199</v>
      </c>
      <c r="F2038">
        <v>5</v>
      </c>
      <c r="G2038" t="s">
        <v>3737</v>
      </c>
      <c r="H2038" t="s">
        <v>157</v>
      </c>
    </row>
    <row r="2039" spans="1:8" x14ac:dyDescent="0.3">
      <c r="A2039">
        <v>10052441</v>
      </c>
      <c r="B2039" t="s">
        <v>3738</v>
      </c>
      <c r="C2039" t="s">
        <v>3595</v>
      </c>
      <c r="D2039" t="s">
        <v>15</v>
      </c>
      <c r="E2039">
        <v>15196</v>
      </c>
      <c r="F2039">
        <v>5</v>
      </c>
      <c r="G2039" t="s">
        <v>3739</v>
      </c>
      <c r="H2039" t="s">
        <v>12</v>
      </c>
    </row>
    <row r="2040" spans="1:8" x14ac:dyDescent="0.3">
      <c r="A2040">
        <v>10059721</v>
      </c>
      <c r="B2040" t="s">
        <v>3740</v>
      </c>
      <c r="C2040" t="s">
        <v>3648</v>
      </c>
      <c r="D2040" t="s">
        <v>24</v>
      </c>
      <c r="E2040">
        <v>749</v>
      </c>
      <c r="F2040">
        <v>5</v>
      </c>
      <c r="G2040" t="s">
        <v>3741</v>
      </c>
      <c r="H2040" t="s">
        <v>30</v>
      </c>
    </row>
    <row r="2041" spans="1:8" x14ac:dyDescent="0.3">
      <c r="A2041">
        <v>10051349</v>
      </c>
      <c r="B2041" t="s">
        <v>3742</v>
      </c>
      <c r="C2041" t="s">
        <v>501</v>
      </c>
      <c r="D2041" t="s">
        <v>10</v>
      </c>
      <c r="E2041">
        <v>594</v>
      </c>
      <c r="F2041">
        <v>5</v>
      </c>
      <c r="G2041" t="s">
        <v>3743</v>
      </c>
      <c r="H2041" t="s">
        <v>149</v>
      </c>
    </row>
    <row r="2042" spans="1:8" x14ac:dyDescent="0.3">
      <c r="A2042">
        <v>10051995</v>
      </c>
      <c r="B2042" t="s">
        <v>3744</v>
      </c>
      <c r="C2042" t="s">
        <v>3595</v>
      </c>
      <c r="D2042" t="s">
        <v>24</v>
      </c>
      <c r="E2042">
        <v>3676</v>
      </c>
      <c r="F2042">
        <v>4</v>
      </c>
      <c r="G2042" t="s">
        <v>3745</v>
      </c>
      <c r="H2042" t="s">
        <v>12</v>
      </c>
    </row>
    <row r="2043" spans="1:8" x14ac:dyDescent="0.3">
      <c r="A2043">
        <v>10036331</v>
      </c>
      <c r="B2043" t="s">
        <v>3746</v>
      </c>
      <c r="C2043" t="s">
        <v>386</v>
      </c>
      <c r="D2043" t="s">
        <v>24</v>
      </c>
      <c r="E2043">
        <v>874</v>
      </c>
      <c r="F2043">
        <v>5</v>
      </c>
      <c r="G2043" t="s">
        <v>3747</v>
      </c>
      <c r="H2043" t="s">
        <v>26</v>
      </c>
    </row>
    <row r="2044" spans="1:8" x14ac:dyDescent="0.3">
      <c r="A2044">
        <v>10052583</v>
      </c>
      <c r="B2044" t="s">
        <v>3748</v>
      </c>
      <c r="C2044" t="s">
        <v>3722</v>
      </c>
      <c r="D2044" t="s">
        <v>24</v>
      </c>
      <c r="E2044">
        <v>3836</v>
      </c>
      <c r="F2044">
        <v>5</v>
      </c>
      <c r="G2044" t="s">
        <v>3749</v>
      </c>
      <c r="H2044" t="s">
        <v>12</v>
      </c>
    </row>
    <row r="2045" spans="1:8" x14ac:dyDescent="0.3">
      <c r="A2045">
        <v>1005083</v>
      </c>
      <c r="B2045" t="s">
        <v>3750</v>
      </c>
      <c r="C2045" t="s">
        <v>3618</v>
      </c>
      <c r="D2045" t="s">
        <v>24</v>
      </c>
      <c r="E2045">
        <v>1999</v>
      </c>
      <c r="F2045">
        <v>4</v>
      </c>
      <c r="G2045" t="s">
        <v>3751</v>
      </c>
      <c r="H2045" t="s">
        <v>50</v>
      </c>
    </row>
    <row r="2046" spans="1:8" x14ac:dyDescent="0.3">
      <c r="A2046">
        <v>10060415</v>
      </c>
      <c r="B2046" t="s">
        <v>3752</v>
      </c>
      <c r="C2046" t="s">
        <v>3648</v>
      </c>
      <c r="D2046" t="s">
        <v>24</v>
      </c>
      <c r="E2046">
        <v>1169</v>
      </c>
      <c r="F2046">
        <v>5</v>
      </c>
      <c r="G2046" t="s">
        <v>3753</v>
      </c>
      <c r="H2046" t="s">
        <v>17</v>
      </c>
    </row>
    <row r="2047" spans="1:8" x14ac:dyDescent="0.3">
      <c r="A2047">
        <v>10051545</v>
      </c>
      <c r="B2047" t="s">
        <v>3754</v>
      </c>
      <c r="C2047" t="s">
        <v>3755</v>
      </c>
      <c r="D2047" t="s">
        <v>15</v>
      </c>
      <c r="E2047">
        <v>625</v>
      </c>
      <c r="F2047">
        <v>5</v>
      </c>
      <c r="G2047" t="s">
        <v>3756</v>
      </c>
      <c r="H2047" t="s">
        <v>30</v>
      </c>
    </row>
    <row r="2048" spans="1:8" x14ac:dyDescent="0.3">
      <c r="A2048">
        <v>10039607</v>
      </c>
      <c r="B2048" t="s">
        <v>3757</v>
      </c>
      <c r="C2048" t="s">
        <v>3758</v>
      </c>
      <c r="D2048" t="s">
        <v>24</v>
      </c>
      <c r="E2048">
        <v>359</v>
      </c>
      <c r="F2048">
        <v>5</v>
      </c>
      <c r="G2048" t="s">
        <v>3759</v>
      </c>
      <c r="H2048" t="s">
        <v>12</v>
      </c>
    </row>
    <row r="2049" spans="1:8" x14ac:dyDescent="0.3">
      <c r="A2049">
        <v>10051985</v>
      </c>
      <c r="B2049" t="s">
        <v>3760</v>
      </c>
      <c r="C2049" t="s">
        <v>3595</v>
      </c>
      <c r="D2049" t="s">
        <v>15</v>
      </c>
      <c r="E2049">
        <v>4396</v>
      </c>
      <c r="F2049">
        <v>5</v>
      </c>
      <c r="G2049" t="s">
        <v>3639</v>
      </c>
      <c r="H2049" t="s">
        <v>296</v>
      </c>
    </row>
    <row r="2050" spans="1:8" x14ac:dyDescent="0.3">
      <c r="A2050">
        <v>10043737</v>
      </c>
      <c r="B2050" t="s">
        <v>3761</v>
      </c>
      <c r="C2050" t="s">
        <v>3670</v>
      </c>
      <c r="D2050" t="s">
        <v>147</v>
      </c>
      <c r="E2050">
        <v>874</v>
      </c>
      <c r="F2050">
        <v>3</v>
      </c>
      <c r="G2050" t="s">
        <v>3762</v>
      </c>
      <c r="H2050" t="s">
        <v>42</v>
      </c>
    </row>
    <row r="2051" spans="1:8" x14ac:dyDescent="0.3">
      <c r="A2051">
        <v>10052751</v>
      </c>
      <c r="B2051" t="s">
        <v>3763</v>
      </c>
      <c r="C2051" t="s">
        <v>3595</v>
      </c>
      <c r="D2051" t="s">
        <v>15</v>
      </c>
      <c r="E2051">
        <v>6796</v>
      </c>
      <c r="F2051">
        <v>4</v>
      </c>
      <c r="G2051" t="s">
        <v>3764</v>
      </c>
      <c r="H2051" t="s">
        <v>21</v>
      </c>
    </row>
    <row r="2052" spans="1:8" x14ac:dyDescent="0.3">
      <c r="A2052">
        <v>10044467</v>
      </c>
      <c r="B2052" t="s">
        <v>3765</v>
      </c>
      <c r="C2052" t="s">
        <v>3667</v>
      </c>
      <c r="D2052" t="s">
        <v>15</v>
      </c>
      <c r="E2052">
        <v>749</v>
      </c>
      <c r="F2052">
        <v>5</v>
      </c>
      <c r="G2052" t="s">
        <v>3766</v>
      </c>
      <c r="H2052" t="s">
        <v>34</v>
      </c>
    </row>
    <row r="2053" spans="1:8" x14ac:dyDescent="0.3">
      <c r="A2053">
        <v>10058555</v>
      </c>
      <c r="B2053" t="s">
        <v>3767</v>
      </c>
      <c r="C2053" t="s">
        <v>249</v>
      </c>
      <c r="D2053" t="s">
        <v>15</v>
      </c>
      <c r="E2053">
        <v>1299</v>
      </c>
      <c r="F2053">
        <v>5</v>
      </c>
      <c r="G2053" t="s">
        <v>3768</v>
      </c>
      <c r="H2053" t="s">
        <v>157</v>
      </c>
    </row>
    <row r="2054" spans="1:8" x14ac:dyDescent="0.3">
      <c r="A2054">
        <v>10039935</v>
      </c>
      <c r="B2054" t="s">
        <v>1874</v>
      </c>
      <c r="C2054" t="s">
        <v>1875</v>
      </c>
      <c r="D2054" t="s">
        <v>15</v>
      </c>
      <c r="E2054">
        <v>2590</v>
      </c>
      <c r="F2054">
        <v>3</v>
      </c>
      <c r="G2054" t="s">
        <v>3709</v>
      </c>
      <c r="H2054" t="s">
        <v>296</v>
      </c>
    </row>
    <row r="2055" spans="1:8" x14ac:dyDescent="0.3">
      <c r="A2055">
        <v>10063535</v>
      </c>
      <c r="B2055" t="s">
        <v>3769</v>
      </c>
      <c r="C2055" t="s">
        <v>3629</v>
      </c>
      <c r="D2055" t="s">
        <v>24</v>
      </c>
      <c r="E2055">
        <v>1423</v>
      </c>
      <c r="F2055">
        <v>5</v>
      </c>
      <c r="G2055" t="s">
        <v>3770</v>
      </c>
      <c r="H2055" t="s">
        <v>42</v>
      </c>
    </row>
    <row r="2056" spans="1:8" x14ac:dyDescent="0.3">
      <c r="A2056">
        <v>10060923</v>
      </c>
      <c r="B2056" t="s">
        <v>3771</v>
      </c>
      <c r="C2056" t="s">
        <v>3648</v>
      </c>
      <c r="D2056" t="s">
        <v>24</v>
      </c>
      <c r="E2056">
        <v>499</v>
      </c>
      <c r="F2056">
        <v>5</v>
      </c>
      <c r="G2056" t="s">
        <v>3772</v>
      </c>
      <c r="H2056" t="s">
        <v>26</v>
      </c>
    </row>
    <row r="2057" spans="1:8" x14ac:dyDescent="0.3">
      <c r="A2057">
        <v>10051215</v>
      </c>
      <c r="B2057" t="s">
        <v>3773</v>
      </c>
      <c r="C2057" t="s">
        <v>1844</v>
      </c>
      <c r="D2057" t="s">
        <v>10</v>
      </c>
      <c r="E2057">
        <v>712</v>
      </c>
      <c r="F2057">
        <v>4</v>
      </c>
      <c r="G2057" t="s">
        <v>3774</v>
      </c>
      <c r="H2057" t="s">
        <v>57</v>
      </c>
    </row>
    <row r="2058" spans="1:8" x14ac:dyDescent="0.3">
      <c r="A2058">
        <v>10051143</v>
      </c>
      <c r="B2058" t="s">
        <v>3775</v>
      </c>
      <c r="C2058" t="s">
        <v>1844</v>
      </c>
      <c r="D2058" t="s">
        <v>10</v>
      </c>
      <c r="E2058">
        <v>730</v>
      </c>
      <c r="F2058">
        <v>4</v>
      </c>
      <c r="G2058" t="s">
        <v>3776</v>
      </c>
      <c r="H2058" t="s">
        <v>30</v>
      </c>
    </row>
    <row r="2059" spans="1:8" x14ac:dyDescent="0.3">
      <c r="A2059">
        <v>10063359</v>
      </c>
      <c r="B2059" t="s">
        <v>3777</v>
      </c>
      <c r="C2059" t="s">
        <v>3778</v>
      </c>
      <c r="D2059" t="s">
        <v>15</v>
      </c>
      <c r="E2059">
        <v>1333</v>
      </c>
      <c r="F2059">
        <v>5</v>
      </c>
      <c r="G2059" t="s">
        <v>3779</v>
      </c>
      <c r="H2059" t="s">
        <v>26</v>
      </c>
    </row>
    <row r="2060" spans="1:8" x14ac:dyDescent="0.3">
      <c r="A2060">
        <v>10039841</v>
      </c>
      <c r="B2060" t="s">
        <v>3780</v>
      </c>
      <c r="C2060" t="s">
        <v>3781</v>
      </c>
      <c r="D2060" t="s">
        <v>15</v>
      </c>
      <c r="E2060">
        <v>699</v>
      </c>
      <c r="F2060">
        <v>5</v>
      </c>
      <c r="G2060" t="s">
        <v>3782</v>
      </c>
      <c r="H2060" t="s">
        <v>50</v>
      </c>
    </row>
    <row r="2061" spans="1:8" x14ac:dyDescent="0.3">
      <c r="A2061">
        <v>10038957</v>
      </c>
      <c r="B2061" t="s">
        <v>3783</v>
      </c>
      <c r="C2061" t="s">
        <v>3784</v>
      </c>
      <c r="D2061" t="s">
        <v>24</v>
      </c>
      <c r="E2061">
        <v>4299</v>
      </c>
      <c r="F2061">
        <v>5</v>
      </c>
      <c r="G2061" t="s">
        <v>1032</v>
      </c>
      <c r="H2061" t="s">
        <v>12</v>
      </c>
    </row>
    <row r="2062" spans="1:8" x14ac:dyDescent="0.3">
      <c r="A2062">
        <v>10040171</v>
      </c>
      <c r="B2062" t="s">
        <v>3785</v>
      </c>
      <c r="C2062" t="s">
        <v>246</v>
      </c>
      <c r="D2062" t="s">
        <v>24</v>
      </c>
      <c r="E2062">
        <v>4999</v>
      </c>
      <c r="F2062">
        <v>5</v>
      </c>
      <c r="G2062" t="s">
        <v>3786</v>
      </c>
      <c r="H2062" t="s">
        <v>57</v>
      </c>
    </row>
    <row r="2063" spans="1:8" x14ac:dyDescent="0.3">
      <c r="A2063">
        <v>10052515</v>
      </c>
      <c r="B2063" t="s">
        <v>3787</v>
      </c>
      <c r="C2063" t="s">
        <v>3722</v>
      </c>
      <c r="D2063" t="s">
        <v>15</v>
      </c>
      <c r="E2063">
        <v>1640</v>
      </c>
      <c r="F2063">
        <v>5</v>
      </c>
      <c r="G2063" t="s">
        <v>3788</v>
      </c>
      <c r="H2063" t="s">
        <v>21</v>
      </c>
    </row>
    <row r="2064" spans="1:8" x14ac:dyDescent="0.3">
      <c r="A2064">
        <v>10052347</v>
      </c>
      <c r="B2064" t="s">
        <v>3789</v>
      </c>
      <c r="C2064" t="s">
        <v>3654</v>
      </c>
      <c r="D2064" t="s">
        <v>24</v>
      </c>
      <c r="E2064">
        <v>1975</v>
      </c>
      <c r="F2064">
        <v>6</v>
      </c>
      <c r="G2064" t="s">
        <v>3790</v>
      </c>
      <c r="H2064" t="s">
        <v>42</v>
      </c>
    </row>
    <row r="2065" spans="1:8" x14ac:dyDescent="0.3">
      <c r="A2065">
        <v>10036737</v>
      </c>
      <c r="B2065" t="s">
        <v>3791</v>
      </c>
      <c r="C2065" t="s">
        <v>386</v>
      </c>
      <c r="D2065" t="s">
        <v>24</v>
      </c>
      <c r="E2065">
        <v>999</v>
      </c>
      <c r="F2065">
        <v>5</v>
      </c>
      <c r="G2065" t="s">
        <v>3792</v>
      </c>
      <c r="H2065" t="s">
        <v>17</v>
      </c>
    </row>
    <row r="2066" spans="1:8" x14ac:dyDescent="0.3">
      <c r="A2066">
        <v>10051911</v>
      </c>
      <c r="B2066" t="s">
        <v>3793</v>
      </c>
      <c r="C2066" t="s">
        <v>3654</v>
      </c>
      <c r="D2066" t="s">
        <v>24</v>
      </c>
      <c r="E2066">
        <v>1699</v>
      </c>
      <c r="F2066">
        <v>5</v>
      </c>
      <c r="G2066" t="s">
        <v>3794</v>
      </c>
      <c r="H2066" t="s">
        <v>157</v>
      </c>
    </row>
    <row r="2067" spans="1:8" x14ac:dyDescent="0.3">
      <c r="A2067">
        <v>10052221</v>
      </c>
      <c r="B2067" t="s">
        <v>3795</v>
      </c>
      <c r="C2067" t="s">
        <v>3595</v>
      </c>
      <c r="D2067" t="s">
        <v>24</v>
      </c>
      <c r="E2067">
        <v>6956</v>
      </c>
      <c r="F2067">
        <v>5</v>
      </c>
      <c r="G2067" t="s">
        <v>3796</v>
      </c>
      <c r="H2067" t="s">
        <v>26</v>
      </c>
    </row>
    <row r="2068" spans="1:8" x14ac:dyDescent="0.3">
      <c r="A2068">
        <v>10052465</v>
      </c>
      <c r="B2068" t="s">
        <v>3797</v>
      </c>
      <c r="C2068" t="s">
        <v>3722</v>
      </c>
      <c r="D2068" t="s">
        <v>15</v>
      </c>
      <c r="E2068">
        <v>2150</v>
      </c>
      <c r="F2068">
        <v>5</v>
      </c>
      <c r="G2068" t="s">
        <v>3798</v>
      </c>
      <c r="H2068" t="s">
        <v>30</v>
      </c>
    </row>
    <row r="2069" spans="1:8" x14ac:dyDescent="0.3">
      <c r="A2069">
        <v>10051735</v>
      </c>
      <c r="B2069" t="s">
        <v>3799</v>
      </c>
      <c r="C2069" t="s">
        <v>3800</v>
      </c>
      <c r="D2069" t="s">
        <v>15</v>
      </c>
      <c r="E2069">
        <v>1439</v>
      </c>
      <c r="F2069">
        <v>5</v>
      </c>
      <c r="G2069" t="s">
        <v>3801</v>
      </c>
      <c r="H2069" t="s">
        <v>50</v>
      </c>
    </row>
    <row r="2070" spans="1:8" x14ac:dyDescent="0.3">
      <c r="A2070">
        <v>10058485</v>
      </c>
      <c r="B2070" t="s">
        <v>3802</v>
      </c>
      <c r="C2070" t="s">
        <v>249</v>
      </c>
      <c r="D2070" t="s">
        <v>15</v>
      </c>
      <c r="E2070">
        <v>1299</v>
      </c>
      <c r="F2070">
        <v>7</v>
      </c>
      <c r="G2070" t="s">
        <v>3803</v>
      </c>
      <c r="H2070" t="s">
        <v>26</v>
      </c>
    </row>
    <row r="2071" spans="1:8" x14ac:dyDescent="0.3">
      <c r="A2071">
        <v>10036625</v>
      </c>
      <c r="B2071" t="s">
        <v>3804</v>
      </c>
      <c r="C2071" t="s">
        <v>386</v>
      </c>
      <c r="D2071" t="s">
        <v>24</v>
      </c>
      <c r="E2071">
        <v>804</v>
      </c>
      <c r="F2071">
        <v>5</v>
      </c>
      <c r="G2071" t="s">
        <v>487</v>
      </c>
      <c r="H2071" t="s">
        <v>26</v>
      </c>
    </row>
    <row r="2072" spans="1:8" x14ac:dyDescent="0.3">
      <c r="A2072">
        <v>10063021</v>
      </c>
      <c r="B2072" t="s">
        <v>3805</v>
      </c>
      <c r="C2072" t="s">
        <v>3806</v>
      </c>
      <c r="D2072" t="s">
        <v>24</v>
      </c>
      <c r="E2072">
        <v>399</v>
      </c>
      <c r="F2072">
        <v>5</v>
      </c>
      <c r="G2072" t="s">
        <v>3807</v>
      </c>
      <c r="H2072" t="s">
        <v>380</v>
      </c>
    </row>
    <row r="2073" spans="1:8" x14ac:dyDescent="0.3">
      <c r="A2073">
        <v>1005105</v>
      </c>
      <c r="B2073" t="s">
        <v>3808</v>
      </c>
      <c r="C2073" t="s">
        <v>3618</v>
      </c>
      <c r="D2073" t="s">
        <v>24</v>
      </c>
      <c r="E2073">
        <v>899</v>
      </c>
      <c r="F2073">
        <v>4</v>
      </c>
      <c r="G2073" t="s">
        <v>3809</v>
      </c>
      <c r="H2073" t="s">
        <v>50</v>
      </c>
    </row>
    <row r="2074" spans="1:8" x14ac:dyDescent="0.3">
      <c r="A2074">
        <v>10063501</v>
      </c>
      <c r="B2074" t="s">
        <v>3810</v>
      </c>
      <c r="C2074" t="s">
        <v>3629</v>
      </c>
      <c r="D2074" t="s">
        <v>24</v>
      </c>
      <c r="E2074">
        <v>1448</v>
      </c>
      <c r="F2074">
        <v>5</v>
      </c>
      <c r="G2074" t="s">
        <v>3811</v>
      </c>
      <c r="H2074" t="s">
        <v>42</v>
      </c>
    </row>
    <row r="2075" spans="1:8" x14ac:dyDescent="0.3">
      <c r="A2075">
        <v>10048279</v>
      </c>
      <c r="B2075" t="s">
        <v>3812</v>
      </c>
      <c r="C2075" t="s">
        <v>3615</v>
      </c>
      <c r="D2075" t="s">
        <v>15</v>
      </c>
      <c r="E2075">
        <v>2040</v>
      </c>
      <c r="F2075">
        <v>2</v>
      </c>
      <c r="G2075" t="s">
        <v>3813</v>
      </c>
      <c r="H2075" t="s">
        <v>42</v>
      </c>
    </row>
    <row r="2076" spans="1:8" x14ac:dyDescent="0.3">
      <c r="A2076">
        <v>10052353</v>
      </c>
      <c r="B2076" t="s">
        <v>3814</v>
      </c>
      <c r="C2076" t="s">
        <v>3595</v>
      </c>
      <c r="D2076" t="s">
        <v>24</v>
      </c>
      <c r="E2076">
        <v>5996</v>
      </c>
      <c r="F2076">
        <v>5</v>
      </c>
      <c r="G2076" t="s">
        <v>3815</v>
      </c>
      <c r="H2076" t="s">
        <v>26</v>
      </c>
    </row>
    <row r="2077" spans="1:8" x14ac:dyDescent="0.3">
      <c r="A2077">
        <v>10052473</v>
      </c>
      <c r="B2077" t="s">
        <v>3816</v>
      </c>
      <c r="C2077" t="s">
        <v>3595</v>
      </c>
      <c r="D2077" t="s">
        <v>15</v>
      </c>
      <c r="E2077">
        <v>2556</v>
      </c>
      <c r="F2077">
        <v>5</v>
      </c>
      <c r="G2077" t="s">
        <v>3817</v>
      </c>
      <c r="H2077" t="s">
        <v>26</v>
      </c>
    </row>
    <row r="2078" spans="1:8" x14ac:dyDescent="0.3">
      <c r="A2078">
        <v>10039595</v>
      </c>
      <c r="B2078" t="s">
        <v>3818</v>
      </c>
      <c r="C2078" t="s">
        <v>3758</v>
      </c>
      <c r="D2078" t="s">
        <v>24</v>
      </c>
      <c r="E2078">
        <v>359</v>
      </c>
      <c r="F2078">
        <v>5</v>
      </c>
      <c r="G2078" t="s">
        <v>3819</v>
      </c>
      <c r="H2078" t="s">
        <v>157</v>
      </c>
    </row>
    <row r="2079" spans="1:8" x14ac:dyDescent="0.3">
      <c r="A2079">
        <v>10054453</v>
      </c>
      <c r="B2079" t="s">
        <v>3820</v>
      </c>
      <c r="C2079" t="s">
        <v>3641</v>
      </c>
      <c r="D2079" t="s">
        <v>15</v>
      </c>
      <c r="E2079">
        <v>516</v>
      </c>
      <c r="F2079">
        <v>5</v>
      </c>
      <c r="G2079" t="s">
        <v>3821</v>
      </c>
      <c r="H2079" t="s">
        <v>26</v>
      </c>
    </row>
    <row r="2080" spans="1:8" x14ac:dyDescent="0.3">
      <c r="A2080">
        <v>10062265</v>
      </c>
      <c r="B2080" t="s">
        <v>3822</v>
      </c>
      <c r="C2080" t="s">
        <v>3682</v>
      </c>
      <c r="D2080" t="s">
        <v>3823</v>
      </c>
      <c r="E2080">
        <v>1125</v>
      </c>
      <c r="F2080">
        <v>5</v>
      </c>
      <c r="G2080" t="s">
        <v>3824</v>
      </c>
      <c r="H2080" t="s">
        <v>26</v>
      </c>
    </row>
    <row r="2081" spans="1:8" x14ac:dyDescent="0.3">
      <c r="A2081">
        <v>10036595</v>
      </c>
      <c r="B2081" t="s">
        <v>3825</v>
      </c>
      <c r="C2081" t="s">
        <v>386</v>
      </c>
      <c r="D2081" t="s">
        <v>24</v>
      </c>
      <c r="E2081">
        <v>959</v>
      </c>
      <c r="F2081">
        <v>5</v>
      </c>
      <c r="G2081" t="s">
        <v>3826</v>
      </c>
      <c r="H2081" t="s">
        <v>26</v>
      </c>
    </row>
    <row r="2082" spans="1:8" x14ac:dyDescent="0.3">
      <c r="A2082">
        <v>10037123</v>
      </c>
      <c r="B2082" t="s">
        <v>3827</v>
      </c>
      <c r="C2082" t="s">
        <v>3778</v>
      </c>
      <c r="D2082" t="s">
        <v>15</v>
      </c>
      <c r="E2082">
        <v>909</v>
      </c>
      <c r="F2082">
        <v>5</v>
      </c>
      <c r="G2082" t="s">
        <v>3828</v>
      </c>
      <c r="H2082" t="s">
        <v>26</v>
      </c>
    </row>
    <row r="2083" spans="1:8" x14ac:dyDescent="0.3">
      <c r="A2083">
        <v>10042693</v>
      </c>
      <c r="B2083" t="s">
        <v>3829</v>
      </c>
      <c r="C2083" t="s">
        <v>3830</v>
      </c>
      <c r="D2083" t="s">
        <v>15</v>
      </c>
      <c r="E2083">
        <v>598</v>
      </c>
      <c r="F2083">
        <v>5</v>
      </c>
      <c r="G2083" t="s">
        <v>3831</v>
      </c>
      <c r="H2083" t="s">
        <v>846</v>
      </c>
    </row>
    <row r="2084" spans="1:8" x14ac:dyDescent="0.3">
      <c r="A2084">
        <v>10050913</v>
      </c>
      <c r="B2084" t="s">
        <v>3832</v>
      </c>
      <c r="C2084" t="s">
        <v>1844</v>
      </c>
      <c r="D2084" t="s">
        <v>10</v>
      </c>
      <c r="E2084">
        <v>1002</v>
      </c>
      <c r="F2084">
        <v>4</v>
      </c>
      <c r="G2084" t="s">
        <v>3833</v>
      </c>
      <c r="H2084" t="s">
        <v>50</v>
      </c>
    </row>
    <row r="2085" spans="1:8" x14ac:dyDescent="0.3">
      <c r="A2085">
        <v>10043721</v>
      </c>
      <c r="B2085" t="s">
        <v>3834</v>
      </c>
      <c r="C2085" t="s">
        <v>3670</v>
      </c>
      <c r="D2085" t="s">
        <v>3823</v>
      </c>
      <c r="E2085">
        <v>874</v>
      </c>
      <c r="F2085">
        <v>3</v>
      </c>
      <c r="G2085" t="s">
        <v>3835</v>
      </c>
      <c r="H2085" t="s">
        <v>157</v>
      </c>
    </row>
    <row r="2086" spans="1:8" x14ac:dyDescent="0.3">
      <c r="A2086">
        <v>10051139</v>
      </c>
      <c r="B2086" t="s">
        <v>3836</v>
      </c>
      <c r="C2086" t="s">
        <v>1844</v>
      </c>
      <c r="D2086" t="s">
        <v>10</v>
      </c>
      <c r="E2086">
        <v>669</v>
      </c>
      <c r="F2086">
        <v>4</v>
      </c>
      <c r="G2086" t="s">
        <v>3837</v>
      </c>
      <c r="H2086" t="s">
        <v>1415</v>
      </c>
    </row>
    <row r="2087" spans="1:8" x14ac:dyDescent="0.3">
      <c r="A2087">
        <v>10051447</v>
      </c>
      <c r="B2087" t="s">
        <v>3838</v>
      </c>
      <c r="C2087" t="s">
        <v>3839</v>
      </c>
      <c r="D2087" t="s">
        <v>24</v>
      </c>
      <c r="E2087">
        <v>1499</v>
      </c>
      <c r="F2087">
        <v>5</v>
      </c>
      <c r="G2087" t="s">
        <v>3840</v>
      </c>
      <c r="H2087" t="s">
        <v>157</v>
      </c>
    </row>
    <row r="2088" spans="1:8" x14ac:dyDescent="0.3">
      <c r="A2088">
        <v>10052255</v>
      </c>
      <c r="B2088" t="s">
        <v>3841</v>
      </c>
      <c r="C2088" t="s">
        <v>3722</v>
      </c>
      <c r="D2088" t="s">
        <v>24</v>
      </c>
      <c r="E2088">
        <v>3596</v>
      </c>
      <c r="F2088">
        <v>5</v>
      </c>
      <c r="G2088" t="s">
        <v>3842</v>
      </c>
      <c r="H2088" t="s">
        <v>157</v>
      </c>
    </row>
    <row r="2089" spans="1:8" x14ac:dyDescent="0.3">
      <c r="A2089">
        <v>10038951</v>
      </c>
      <c r="B2089" t="s">
        <v>3843</v>
      </c>
      <c r="C2089" t="s">
        <v>3784</v>
      </c>
      <c r="D2089" t="s">
        <v>24</v>
      </c>
      <c r="E2089">
        <v>4499</v>
      </c>
      <c r="F2089">
        <v>5</v>
      </c>
      <c r="G2089" t="s">
        <v>3844</v>
      </c>
      <c r="H2089" t="s">
        <v>30</v>
      </c>
    </row>
    <row r="2090" spans="1:8" x14ac:dyDescent="0.3">
      <c r="A2090">
        <v>10043097</v>
      </c>
      <c r="B2090" t="s">
        <v>3845</v>
      </c>
      <c r="C2090" t="s">
        <v>3830</v>
      </c>
      <c r="D2090" t="s">
        <v>15</v>
      </c>
      <c r="E2090">
        <v>598</v>
      </c>
      <c r="F2090">
        <v>5</v>
      </c>
      <c r="G2090" t="s">
        <v>3846</v>
      </c>
      <c r="H2090" t="s">
        <v>50</v>
      </c>
    </row>
    <row r="2091" spans="1:8" x14ac:dyDescent="0.3">
      <c r="A2091">
        <v>10043891</v>
      </c>
      <c r="B2091" t="s">
        <v>3847</v>
      </c>
      <c r="C2091" t="s">
        <v>3848</v>
      </c>
      <c r="D2091" t="s">
        <v>24</v>
      </c>
      <c r="E2091">
        <v>699</v>
      </c>
      <c r="F2091">
        <v>5</v>
      </c>
      <c r="G2091" t="s">
        <v>3849</v>
      </c>
      <c r="H2091" t="s">
        <v>34</v>
      </c>
    </row>
    <row r="2092" spans="1:8" x14ac:dyDescent="0.3">
      <c r="A2092">
        <v>10053855</v>
      </c>
      <c r="B2092" t="s">
        <v>3850</v>
      </c>
      <c r="C2092" t="s">
        <v>175</v>
      </c>
      <c r="D2092" t="s">
        <v>10</v>
      </c>
      <c r="E2092">
        <v>1019</v>
      </c>
      <c r="F2092">
        <v>4</v>
      </c>
      <c r="G2092" t="s">
        <v>3851</v>
      </c>
      <c r="H2092" t="s">
        <v>50</v>
      </c>
    </row>
    <row r="2093" spans="1:8" x14ac:dyDescent="0.3">
      <c r="A2093">
        <v>10053555</v>
      </c>
      <c r="B2093" t="s">
        <v>3852</v>
      </c>
      <c r="C2093" t="s">
        <v>359</v>
      </c>
      <c r="D2093" t="s">
        <v>147</v>
      </c>
      <c r="E2093">
        <v>1999</v>
      </c>
      <c r="F2093">
        <v>5</v>
      </c>
      <c r="G2093" t="s">
        <v>3853</v>
      </c>
      <c r="H2093" t="s">
        <v>21</v>
      </c>
    </row>
    <row r="2094" spans="1:8" x14ac:dyDescent="0.3">
      <c r="A2094">
        <v>10046859</v>
      </c>
      <c r="B2094" t="s">
        <v>3854</v>
      </c>
      <c r="C2094" t="s">
        <v>249</v>
      </c>
      <c r="D2094" t="s">
        <v>24</v>
      </c>
      <c r="E2094">
        <v>1299</v>
      </c>
      <c r="F2094">
        <v>7</v>
      </c>
      <c r="G2094" t="s">
        <v>3855</v>
      </c>
      <c r="H2094" t="s">
        <v>26</v>
      </c>
    </row>
    <row r="2095" spans="1:8" x14ac:dyDescent="0.3">
      <c r="A2095">
        <v>10036525</v>
      </c>
      <c r="B2095" t="s">
        <v>3856</v>
      </c>
      <c r="C2095" t="s">
        <v>386</v>
      </c>
      <c r="D2095" t="s">
        <v>24</v>
      </c>
      <c r="E2095">
        <v>1034</v>
      </c>
      <c r="F2095">
        <v>5</v>
      </c>
      <c r="G2095" t="s">
        <v>3857</v>
      </c>
      <c r="H2095" t="s">
        <v>26</v>
      </c>
    </row>
    <row r="2096" spans="1:8" x14ac:dyDescent="0.3">
      <c r="A2096">
        <v>10062775</v>
      </c>
      <c r="B2096" t="s">
        <v>3858</v>
      </c>
      <c r="C2096" t="s">
        <v>3806</v>
      </c>
      <c r="D2096" t="s">
        <v>24</v>
      </c>
      <c r="E2096">
        <v>849</v>
      </c>
      <c r="F2096">
        <v>5</v>
      </c>
      <c r="G2096" t="s">
        <v>3859</v>
      </c>
      <c r="H2096" t="s">
        <v>12</v>
      </c>
    </row>
    <row r="2097" spans="1:8" x14ac:dyDescent="0.3">
      <c r="A2097">
        <v>10038501</v>
      </c>
      <c r="B2097" t="s">
        <v>3860</v>
      </c>
      <c r="C2097" t="s">
        <v>3603</v>
      </c>
      <c r="D2097" t="s">
        <v>24</v>
      </c>
      <c r="E2097">
        <v>1799</v>
      </c>
      <c r="F2097">
        <v>7</v>
      </c>
      <c r="G2097" t="s">
        <v>1069</v>
      </c>
      <c r="H2097" t="s">
        <v>30</v>
      </c>
    </row>
    <row r="2098" spans="1:8" x14ac:dyDescent="0.3">
      <c r="A2098">
        <v>10051283</v>
      </c>
      <c r="B2098" t="s">
        <v>3861</v>
      </c>
      <c r="C2098" t="s">
        <v>981</v>
      </c>
      <c r="D2098" t="s">
        <v>15</v>
      </c>
      <c r="E2098">
        <v>519</v>
      </c>
      <c r="F2098">
        <v>5</v>
      </c>
      <c r="G2098" t="s">
        <v>3862</v>
      </c>
      <c r="H2098" t="s">
        <v>42</v>
      </c>
    </row>
    <row r="2099" spans="1:8" x14ac:dyDescent="0.3">
      <c r="A2099">
        <v>10037001</v>
      </c>
      <c r="B2099" t="s">
        <v>3863</v>
      </c>
      <c r="C2099" t="s">
        <v>2811</v>
      </c>
      <c r="D2099" t="s">
        <v>24</v>
      </c>
      <c r="E2099">
        <v>549</v>
      </c>
      <c r="F2099">
        <v>5</v>
      </c>
      <c r="G2099" t="s">
        <v>3864</v>
      </c>
      <c r="H2099" t="s">
        <v>12</v>
      </c>
    </row>
    <row r="2100" spans="1:8" x14ac:dyDescent="0.3">
      <c r="A2100">
        <v>10036923</v>
      </c>
      <c r="B2100" t="s">
        <v>3865</v>
      </c>
      <c r="C2100" t="s">
        <v>3866</v>
      </c>
      <c r="D2100" t="s">
        <v>15</v>
      </c>
      <c r="E2100">
        <v>1436</v>
      </c>
      <c r="F2100">
        <v>4</v>
      </c>
      <c r="G2100" t="s">
        <v>3867</v>
      </c>
      <c r="H2100" t="s">
        <v>42</v>
      </c>
    </row>
    <row r="2101" spans="1:8" x14ac:dyDescent="0.3">
      <c r="A2101">
        <v>10052557</v>
      </c>
      <c r="B2101" t="s">
        <v>3868</v>
      </c>
      <c r="C2101" t="s">
        <v>3654</v>
      </c>
      <c r="D2101" t="s">
        <v>24</v>
      </c>
      <c r="E2101">
        <v>1949</v>
      </c>
      <c r="F2101">
        <v>5</v>
      </c>
      <c r="G2101" t="s">
        <v>3686</v>
      </c>
      <c r="H2101" t="s">
        <v>30</v>
      </c>
    </row>
    <row r="2102" spans="1:8" x14ac:dyDescent="0.3">
      <c r="A2102">
        <v>10052021</v>
      </c>
      <c r="B2102" t="s">
        <v>3869</v>
      </c>
      <c r="C2102" t="s">
        <v>3595</v>
      </c>
      <c r="D2102" t="s">
        <v>15</v>
      </c>
      <c r="E2102">
        <v>1356</v>
      </c>
      <c r="F2102">
        <v>5</v>
      </c>
      <c r="G2102" t="s">
        <v>3870</v>
      </c>
      <c r="H2102" t="s">
        <v>12</v>
      </c>
    </row>
    <row r="2103" spans="1:8" x14ac:dyDescent="0.3">
      <c r="A2103">
        <v>10054119</v>
      </c>
      <c r="B2103" t="s">
        <v>3871</v>
      </c>
      <c r="C2103" t="s">
        <v>3872</v>
      </c>
      <c r="D2103" t="s">
        <v>15</v>
      </c>
      <c r="E2103">
        <v>721</v>
      </c>
      <c r="F2103">
        <v>5</v>
      </c>
      <c r="G2103" t="s">
        <v>3873</v>
      </c>
      <c r="H2103" t="s">
        <v>50</v>
      </c>
    </row>
    <row r="2104" spans="1:8" x14ac:dyDescent="0.3">
      <c r="A2104">
        <v>10052277</v>
      </c>
      <c r="B2104" t="s">
        <v>3874</v>
      </c>
      <c r="C2104" t="s">
        <v>3595</v>
      </c>
      <c r="D2104" t="s">
        <v>15</v>
      </c>
      <c r="E2104">
        <v>1756</v>
      </c>
      <c r="F2104">
        <v>5</v>
      </c>
      <c r="G2104" t="s">
        <v>3875</v>
      </c>
      <c r="H2104" t="s">
        <v>26</v>
      </c>
    </row>
    <row r="2105" spans="1:8" x14ac:dyDescent="0.3">
      <c r="A2105">
        <v>10053725</v>
      </c>
      <c r="B2105" t="s">
        <v>3876</v>
      </c>
      <c r="C2105" t="s">
        <v>3877</v>
      </c>
      <c r="D2105" t="s">
        <v>15</v>
      </c>
      <c r="E2105">
        <v>759</v>
      </c>
      <c r="F2105">
        <v>5</v>
      </c>
      <c r="G2105" t="s">
        <v>3878</v>
      </c>
      <c r="H2105" t="s">
        <v>50</v>
      </c>
    </row>
    <row r="2106" spans="1:8" x14ac:dyDescent="0.3">
      <c r="A2106">
        <v>10044463</v>
      </c>
      <c r="B2106" t="s">
        <v>3879</v>
      </c>
      <c r="C2106" t="s">
        <v>3667</v>
      </c>
      <c r="D2106" t="s">
        <v>15</v>
      </c>
      <c r="E2106">
        <v>499</v>
      </c>
      <c r="F2106">
        <v>4</v>
      </c>
      <c r="G2106" t="s">
        <v>3880</v>
      </c>
      <c r="H2106" t="s">
        <v>30</v>
      </c>
    </row>
    <row r="2107" spans="1:8" x14ac:dyDescent="0.3">
      <c r="A2107">
        <v>10051483</v>
      </c>
      <c r="B2107" t="s">
        <v>3881</v>
      </c>
      <c r="C2107" t="s">
        <v>3882</v>
      </c>
      <c r="D2107" t="s">
        <v>10</v>
      </c>
      <c r="E2107">
        <v>10125</v>
      </c>
      <c r="F2107">
        <v>6</v>
      </c>
      <c r="G2107" t="s">
        <v>3883</v>
      </c>
      <c r="H2107" t="s">
        <v>42</v>
      </c>
    </row>
    <row r="2108" spans="1:8" x14ac:dyDescent="0.3">
      <c r="A2108">
        <v>10048139</v>
      </c>
      <c r="B2108" t="s">
        <v>3884</v>
      </c>
      <c r="C2108" t="s">
        <v>3885</v>
      </c>
      <c r="D2108" t="s">
        <v>24</v>
      </c>
      <c r="E2108">
        <v>549</v>
      </c>
      <c r="F2108">
        <v>5</v>
      </c>
      <c r="G2108" t="s">
        <v>3886</v>
      </c>
      <c r="H2108" t="s">
        <v>12</v>
      </c>
    </row>
    <row r="2109" spans="1:8" x14ac:dyDescent="0.3">
      <c r="A2109">
        <v>10050791</v>
      </c>
      <c r="B2109" t="s">
        <v>3887</v>
      </c>
      <c r="C2109" t="s">
        <v>2088</v>
      </c>
      <c r="D2109" t="s">
        <v>24</v>
      </c>
      <c r="E2109">
        <v>659</v>
      </c>
      <c r="F2109">
        <v>5</v>
      </c>
      <c r="G2109" t="s">
        <v>3888</v>
      </c>
      <c r="H2109" t="s">
        <v>21</v>
      </c>
    </row>
    <row r="2110" spans="1:8" x14ac:dyDescent="0.3">
      <c r="A2110">
        <v>10044471</v>
      </c>
      <c r="B2110" t="s">
        <v>3889</v>
      </c>
      <c r="C2110" t="s">
        <v>3667</v>
      </c>
      <c r="D2110" t="s">
        <v>15</v>
      </c>
      <c r="E2110">
        <v>499</v>
      </c>
      <c r="F2110">
        <v>5</v>
      </c>
      <c r="G2110" t="s">
        <v>3890</v>
      </c>
      <c r="H2110" t="s">
        <v>30</v>
      </c>
    </row>
    <row r="2111" spans="1:8" x14ac:dyDescent="0.3">
      <c r="A2111">
        <v>10052005</v>
      </c>
      <c r="B2111" t="s">
        <v>3891</v>
      </c>
      <c r="C2111" t="s">
        <v>3595</v>
      </c>
      <c r="D2111" t="s">
        <v>10</v>
      </c>
      <c r="E2111">
        <v>7996</v>
      </c>
      <c r="F2111">
        <v>5</v>
      </c>
      <c r="G2111" t="s">
        <v>3892</v>
      </c>
      <c r="H2111" t="s">
        <v>26</v>
      </c>
    </row>
    <row r="2112" spans="1:8" x14ac:dyDescent="0.3">
      <c r="A2112">
        <v>10060465</v>
      </c>
      <c r="B2112" t="s">
        <v>3893</v>
      </c>
      <c r="C2112" t="s">
        <v>3648</v>
      </c>
      <c r="D2112" t="s">
        <v>24</v>
      </c>
      <c r="E2112">
        <v>849</v>
      </c>
      <c r="F2112">
        <v>6</v>
      </c>
      <c r="G2112" t="s">
        <v>3894</v>
      </c>
      <c r="H2112" t="s">
        <v>26</v>
      </c>
    </row>
    <row r="2113" spans="1:8" x14ac:dyDescent="0.3">
      <c r="A2113">
        <v>10051041</v>
      </c>
      <c r="B2113" t="s">
        <v>3895</v>
      </c>
      <c r="C2113" t="s">
        <v>1844</v>
      </c>
      <c r="D2113" t="s">
        <v>10</v>
      </c>
      <c r="E2113">
        <v>867</v>
      </c>
      <c r="F2113">
        <v>4</v>
      </c>
      <c r="G2113" t="s">
        <v>3896</v>
      </c>
      <c r="H2113" t="s">
        <v>26</v>
      </c>
    </row>
    <row r="2114" spans="1:8" x14ac:dyDescent="0.3">
      <c r="A2114">
        <v>10051103</v>
      </c>
      <c r="B2114" t="s">
        <v>3897</v>
      </c>
      <c r="C2114" t="s">
        <v>1844</v>
      </c>
      <c r="D2114" t="s">
        <v>10</v>
      </c>
      <c r="E2114">
        <v>683</v>
      </c>
      <c r="F2114">
        <v>4</v>
      </c>
      <c r="G2114" t="s">
        <v>3898</v>
      </c>
      <c r="H2114" t="s">
        <v>1415</v>
      </c>
    </row>
    <row r="2115" spans="1:8" x14ac:dyDescent="0.3">
      <c r="A2115">
        <v>10052633</v>
      </c>
      <c r="B2115" t="s">
        <v>3899</v>
      </c>
      <c r="C2115" t="s">
        <v>3722</v>
      </c>
      <c r="D2115" t="s">
        <v>15</v>
      </c>
      <c r="E2115">
        <v>1160</v>
      </c>
      <c r="F2115">
        <v>5</v>
      </c>
      <c r="G2115" t="s">
        <v>3900</v>
      </c>
      <c r="H2115" t="s">
        <v>26</v>
      </c>
    </row>
    <row r="2116" spans="1:8" x14ac:dyDescent="0.3">
      <c r="A2116">
        <v>10053779</v>
      </c>
      <c r="B2116" t="s">
        <v>3876</v>
      </c>
      <c r="C2116" t="s">
        <v>3877</v>
      </c>
      <c r="D2116" t="s">
        <v>15</v>
      </c>
      <c r="E2116">
        <v>752</v>
      </c>
      <c r="F2116">
        <v>5</v>
      </c>
      <c r="G2116" t="s">
        <v>3901</v>
      </c>
      <c r="H2116" t="s">
        <v>50</v>
      </c>
    </row>
    <row r="2117" spans="1:8" x14ac:dyDescent="0.3">
      <c r="A2117">
        <v>10052687</v>
      </c>
      <c r="B2117" t="s">
        <v>3902</v>
      </c>
      <c r="C2117" t="s">
        <v>3722</v>
      </c>
      <c r="D2117" t="s">
        <v>15</v>
      </c>
      <c r="E2117">
        <v>1596</v>
      </c>
      <c r="F2117">
        <v>5</v>
      </c>
      <c r="G2117" t="s">
        <v>3903</v>
      </c>
      <c r="H2117" t="s">
        <v>12</v>
      </c>
    </row>
    <row r="2118" spans="1:8" x14ac:dyDescent="0.3">
      <c r="A2118">
        <v>10058475</v>
      </c>
      <c r="B2118" t="s">
        <v>3904</v>
      </c>
      <c r="C2118" t="s">
        <v>249</v>
      </c>
      <c r="D2118" t="s">
        <v>15</v>
      </c>
      <c r="E2118">
        <v>524</v>
      </c>
      <c r="F2118">
        <v>7</v>
      </c>
      <c r="G2118" t="s">
        <v>2647</v>
      </c>
      <c r="H2118" t="s">
        <v>26</v>
      </c>
    </row>
    <row r="2119" spans="1:8" x14ac:dyDescent="0.3">
      <c r="A2119">
        <v>10058301</v>
      </c>
      <c r="B2119" t="s">
        <v>3905</v>
      </c>
      <c r="C2119" t="s">
        <v>249</v>
      </c>
      <c r="D2119" t="s">
        <v>15</v>
      </c>
      <c r="E2119">
        <v>574</v>
      </c>
      <c r="F2119">
        <v>7</v>
      </c>
      <c r="G2119" t="s">
        <v>3906</v>
      </c>
      <c r="H2119" t="s">
        <v>12</v>
      </c>
    </row>
    <row r="2120" spans="1:8" x14ac:dyDescent="0.3">
      <c r="A2120">
        <v>10052369</v>
      </c>
      <c r="B2120" t="s">
        <v>3907</v>
      </c>
      <c r="C2120" t="s">
        <v>3595</v>
      </c>
      <c r="D2120" t="s">
        <v>15</v>
      </c>
      <c r="E2120">
        <v>7436</v>
      </c>
      <c r="F2120">
        <v>5</v>
      </c>
      <c r="G2120" t="s">
        <v>3908</v>
      </c>
      <c r="H2120" t="s">
        <v>30</v>
      </c>
    </row>
    <row r="2121" spans="1:8" x14ac:dyDescent="0.3">
      <c r="A2121">
        <v>10048093</v>
      </c>
      <c r="B2121" t="s">
        <v>3909</v>
      </c>
      <c r="C2121" t="s">
        <v>459</v>
      </c>
      <c r="D2121" t="s">
        <v>24</v>
      </c>
      <c r="E2121">
        <v>4499</v>
      </c>
      <c r="F2121">
        <v>5</v>
      </c>
      <c r="G2121" t="s">
        <v>3910</v>
      </c>
      <c r="H2121" t="s">
        <v>50</v>
      </c>
    </row>
    <row r="2122" spans="1:8" x14ac:dyDescent="0.3">
      <c r="A2122">
        <v>10036523</v>
      </c>
      <c r="B2122" t="s">
        <v>3911</v>
      </c>
      <c r="C2122" t="s">
        <v>386</v>
      </c>
      <c r="D2122" t="s">
        <v>24</v>
      </c>
      <c r="E2122">
        <v>874</v>
      </c>
      <c r="F2122">
        <v>5</v>
      </c>
      <c r="G2122" t="s">
        <v>3912</v>
      </c>
      <c r="H2122" t="s">
        <v>26</v>
      </c>
    </row>
    <row r="2123" spans="1:8" x14ac:dyDescent="0.3">
      <c r="A2123">
        <v>10060579</v>
      </c>
      <c r="B2123" t="s">
        <v>3913</v>
      </c>
      <c r="C2123" t="s">
        <v>3648</v>
      </c>
      <c r="D2123" t="s">
        <v>24</v>
      </c>
      <c r="E2123">
        <v>849</v>
      </c>
      <c r="F2123">
        <v>7</v>
      </c>
      <c r="G2123" t="s">
        <v>3914</v>
      </c>
      <c r="H2123" t="s">
        <v>12</v>
      </c>
    </row>
    <row r="2124" spans="1:8" x14ac:dyDescent="0.3">
      <c r="A2124">
        <v>10056063</v>
      </c>
      <c r="B2124" t="s">
        <v>3915</v>
      </c>
      <c r="C2124" t="s">
        <v>3651</v>
      </c>
      <c r="D2124" t="s">
        <v>24</v>
      </c>
      <c r="E2124">
        <v>359</v>
      </c>
      <c r="F2124">
        <v>5</v>
      </c>
      <c r="G2124" t="s">
        <v>3916</v>
      </c>
      <c r="H2124" t="s">
        <v>26</v>
      </c>
    </row>
    <row r="2125" spans="1:8" x14ac:dyDescent="0.3">
      <c r="A2125">
        <v>10058199</v>
      </c>
      <c r="B2125" t="s">
        <v>3917</v>
      </c>
      <c r="C2125" t="s">
        <v>249</v>
      </c>
      <c r="D2125" t="s">
        <v>15</v>
      </c>
      <c r="E2125">
        <v>1299</v>
      </c>
      <c r="F2125">
        <v>7</v>
      </c>
      <c r="G2125" t="s">
        <v>3918</v>
      </c>
      <c r="H2125" t="s">
        <v>26</v>
      </c>
    </row>
    <row r="2126" spans="1:8" x14ac:dyDescent="0.3">
      <c r="A2126">
        <v>10063503</v>
      </c>
      <c r="B2126" t="s">
        <v>3919</v>
      </c>
      <c r="C2126" t="s">
        <v>3629</v>
      </c>
      <c r="D2126" t="s">
        <v>24</v>
      </c>
      <c r="E2126">
        <v>1573</v>
      </c>
      <c r="F2126">
        <v>5</v>
      </c>
      <c r="G2126" t="s">
        <v>3920</v>
      </c>
      <c r="H2126" t="s">
        <v>42</v>
      </c>
    </row>
    <row r="2127" spans="1:8" x14ac:dyDescent="0.3">
      <c r="A2127">
        <v>10051097</v>
      </c>
      <c r="B2127" t="s">
        <v>3921</v>
      </c>
      <c r="C2127" t="s">
        <v>1844</v>
      </c>
      <c r="D2127" t="s">
        <v>10</v>
      </c>
      <c r="E2127">
        <v>669</v>
      </c>
      <c r="F2127">
        <v>4</v>
      </c>
      <c r="G2127" t="s">
        <v>3922</v>
      </c>
      <c r="H2127" t="s">
        <v>26</v>
      </c>
    </row>
    <row r="2128" spans="1:8" x14ac:dyDescent="0.3">
      <c r="A2128">
        <v>10036339</v>
      </c>
      <c r="B2128" t="s">
        <v>3923</v>
      </c>
      <c r="C2128" t="s">
        <v>386</v>
      </c>
      <c r="D2128" t="s">
        <v>24</v>
      </c>
      <c r="E2128">
        <v>1079</v>
      </c>
      <c r="F2128">
        <v>5</v>
      </c>
      <c r="G2128" t="s">
        <v>3924</v>
      </c>
      <c r="H2128" t="s">
        <v>26</v>
      </c>
    </row>
    <row r="2129" spans="1:8" x14ac:dyDescent="0.3">
      <c r="A2129">
        <v>10052263</v>
      </c>
      <c r="B2129" t="s">
        <v>3925</v>
      </c>
      <c r="C2129" t="s">
        <v>3595</v>
      </c>
      <c r="D2129" t="s">
        <v>24</v>
      </c>
      <c r="E2129">
        <v>3676</v>
      </c>
      <c r="F2129">
        <v>5</v>
      </c>
      <c r="G2129" t="s">
        <v>3926</v>
      </c>
      <c r="H2129" t="s">
        <v>157</v>
      </c>
    </row>
    <row r="2130" spans="1:8" x14ac:dyDescent="0.3">
      <c r="A2130">
        <v>10051105</v>
      </c>
      <c r="B2130" t="s">
        <v>3927</v>
      </c>
      <c r="C2130" t="s">
        <v>1844</v>
      </c>
      <c r="D2130" t="s">
        <v>10</v>
      </c>
      <c r="E2130">
        <v>751</v>
      </c>
      <c r="F2130">
        <v>4</v>
      </c>
      <c r="G2130" t="s">
        <v>3928</v>
      </c>
      <c r="H2130" t="s">
        <v>26</v>
      </c>
    </row>
    <row r="2131" spans="1:8" x14ac:dyDescent="0.3">
      <c r="A2131">
        <v>10036547</v>
      </c>
      <c r="B2131" t="s">
        <v>3929</v>
      </c>
      <c r="C2131" t="s">
        <v>386</v>
      </c>
      <c r="D2131" t="s">
        <v>24</v>
      </c>
      <c r="E2131">
        <v>1214</v>
      </c>
      <c r="F2131">
        <v>5</v>
      </c>
      <c r="G2131" t="s">
        <v>3930</v>
      </c>
      <c r="H2131" t="s">
        <v>26</v>
      </c>
    </row>
    <row r="2132" spans="1:8" x14ac:dyDescent="0.3">
      <c r="A2132">
        <v>10052451</v>
      </c>
      <c r="B2132" t="s">
        <v>3931</v>
      </c>
      <c r="C2132" t="s">
        <v>3595</v>
      </c>
      <c r="D2132" t="s">
        <v>24</v>
      </c>
      <c r="E2132">
        <v>11196</v>
      </c>
      <c r="F2132">
        <v>4</v>
      </c>
      <c r="G2132" t="s">
        <v>3932</v>
      </c>
      <c r="H2132" t="s">
        <v>26</v>
      </c>
    </row>
    <row r="2133" spans="1:8" x14ac:dyDescent="0.3">
      <c r="A2133">
        <v>10046863</v>
      </c>
      <c r="B2133" t="s">
        <v>3933</v>
      </c>
      <c r="C2133" t="s">
        <v>249</v>
      </c>
      <c r="D2133" t="s">
        <v>24</v>
      </c>
      <c r="E2133">
        <v>594</v>
      </c>
      <c r="F2133">
        <v>6</v>
      </c>
      <c r="G2133" t="s">
        <v>3621</v>
      </c>
      <c r="H2133" t="s">
        <v>26</v>
      </c>
    </row>
    <row r="2134" spans="1:8" x14ac:dyDescent="0.3">
      <c r="A2134">
        <v>10052349</v>
      </c>
      <c r="B2134" t="s">
        <v>3934</v>
      </c>
      <c r="C2134" t="s">
        <v>3598</v>
      </c>
      <c r="D2134" t="s">
        <v>3823</v>
      </c>
      <c r="E2134">
        <v>995</v>
      </c>
      <c r="F2134">
        <v>4</v>
      </c>
      <c r="G2134" t="s">
        <v>3935</v>
      </c>
      <c r="H2134" t="s">
        <v>42</v>
      </c>
    </row>
    <row r="2135" spans="1:8" x14ac:dyDescent="0.3">
      <c r="A2135">
        <v>10036527</v>
      </c>
      <c r="B2135" t="s">
        <v>3856</v>
      </c>
      <c r="C2135" t="s">
        <v>386</v>
      </c>
      <c r="D2135" t="s">
        <v>24</v>
      </c>
      <c r="E2135">
        <v>804</v>
      </c>
      <c r="F2135">
        <v>5</v>
      </c>
      <c r="G2135" t="s">
        <v>3857</v>
      </c>
      <c r="H2135" t="s">
        <v>26</v>
      </c>
    </row>
    <row r="2136" spans="1:8" x14ac:dyDescent="0.3">
      <c r="A2136">
        <v>10063721</v>
      </c>
      <c r="B2136" t="s">
        <v>3936</v>
      </c>
      <c r="C2136" t="s">
        <v>3699</v>
      </c>
      <c r="D2136" t="s">
        <v>15</v>
      </c>
      <c r="E2136">
        <v>2290</v>
      </c>
      <c r="F2136">
        <v>5</v>
      </c>
      <c r="G2136" t="s">
        <v>3937</v>
      </c>
      <c r="H2136" t="s">
        <v>89</v>
      </c>
    </row>
    <row r="2137" spans="1:8" x14ac:dyDescent="0.3">
      <c r="A2137">
        <v>10043657</v>
      </c>
      <c r="B2137" t="s">
        <v>3938</v>
      </c>
      <c r="C2137" t="s">
        <v>3670</v>
      </c>
      <c r="D2137" t="s">
        <v>3823</v>
      </c>
      <c r="E2137">
        <v>909</v>
      </c>
      <c r="F2137">
        <v>5</v>
      </c>
      <c r="G2137" t="s">
        <v>3939</v>
      </c>
      <c r="H2137" t="s">
        <v>149</v>
      </c>
    </row>
    <row r="2138" spans="1:8" x14ac:dyDescent="0.3">
      <c r="A2138">
        <v>10039339</v>
      </c>
      <c r="B2138" t="s">
        <v>3940</v>
      </c>
      <c r="C2138" t="s">
        <v>3711</v>
      </c>
      <c r="D2138" t="s">
        <v>15</v>
      </c>
      <c r="E2138">
        <v>1999</v>
      </c>
      <c r="F2138">
        <v>7</v>
      </c>
      <c r="G2138" t="s">
        <v>3941</v>
      </c>
      <c r="H2138" t="s">
        <v>26</v>
      </c>
    </row>
    <row r="2139" spans="1:8" x14ac:dyDescent="0.3">
      <c r="A2139">
        <v>10050379</v>
      </c>
      <c r="B2139" t="s">
        <v>3942</v>
      </c>
      <c r="C2139" t="s">
        <v>3943</v>
      </c>
      <c r="D2139" t="s">
        <v>24</v>
      </c>
      <c r="E2139">
        <v>1299</v>
      </c>
      <c r="F2139">
        <v>5</v>
      </c>
      <c r="G2139" t="s">
        <v>3944</v>
      </c>
      <c r="H2139" t="s">
        <v>50</v>
      </c>
    </row>
    <row r="2140" spans="1:8" x14ac:dyDescent="0.3">
      <c r="A2140">
        <v>10054821</v>
      </c>
      <c r="B2140" t="s">
        <v>3945</v>
      </c>
      <c r="C2140" t="s">
        <v>3641</v>
      </c>
      <c r="D2140" t="s">
        <v>15</v>
      </c>
      <c r="E2140">
        <v>756</v>
      </c>
      <c r="F2140">
        <v>5</v>
      </c>
      <c r="G2140" t="s">
        <v>3946</v>
      </c>
      <c r="H2140" t="s">
        <v>12</v>
      </c>
    </row>
    <row r="2141" spans="1:8" x14ac:dyDescent="0.3">
      <c r="A2141">
        <v>10052141</v>
      </c>
      <c r="B2141" t="s">
        <v>3947</v>
      </c>
      <c r="C2141" t="s">
        <v>3595</v>
      </c>
      <c r="D2141" t="s">
        <v>24</v>
      </c>
      <c r="E2141">
        <v>7996</v>
      </c>
      <c r="F2141">
        <v>5</v>
      </c>
      <c r="G2141" t="s">
        <v>3948</v>
      </c>
      <c r="H2141" t="s">
        <v>34</v>
      </c>
    </row>
    <row r="2142" spans="1:8" x14ac:dyDescent="0.3">
      <c r="A2142">
        <v>10036391</v>
      </c>
      <c r="B2142" t="s">
        <v>3804</v>
      </c>
      <c r="C2142" t="s">
        <v>386</v>
      </c>
      <c r="D2142" t="s">
        <v>24</v>
      </c>
      <c r="E2142">
        <v>1349</v>
      </c>
      <c r="F2142">
        <v>5</v>
      </c>
      <c r="G2142" t="s">
        <v>3949</v>
      </c>
      <c r="H2142" t="s">
        <v>26</v>
      </c>
    </row>
    <row r="2143" spans="1:8" x14ac:dyDescent="0.3">
      <c r="A2143">
        <v>10053761</v>
      </c>
      <c r="B2143" t="s">
        <v>3950</v>
      </c>
      <c r="C2143" t="s">
        <v>3877</v>
      </c>
      <c r="D2143" t="s">
        <v>15</v>
      </c>
      <c r="E2143">
        <v>752</v>
      </c>
      <c r="F2143">
        <v>5</v>
      </c>
      <c r="G2143" t="s">
        <v>3951</v>
      </c>
      <c r="H2143" t="s">
        <v>149</v>
      </c>
    </row>
    <row r="2144" spans="1:8" x14ac:dyDescent="0.3">
      <c r="A2144">
        <v>10059875</v>
      </c>
      <c r="B2144" t="s">
        <v>3952</v>
      </c>
      <c r="C2144" t="s">
        <v>3648</v>
      </c>
      <c r="D2144" t="s">
        <v>24</v>
      </c>
      <c r="E2144">
        <v>1274</v>
      </c>
      <c r="F2144">
        <v>4</v>
      </c>
      <c r="G2144" t="s">
        <v>3953</v>
      </c>
      <c r="H2144" t="s">
        <v>42</v>
      </c>
    </row>
    <row r="2145" spans="1:8" x14ac:dyDescent="0.3">
      <c r="A2145">
        <v>10060231</v>
      </c>
      <c r="B2145" t="s">
        <v>3954</v>
      </c>
      <c r="C2145" t="s">
        <v>3648</v>
      </c>
      <c r="D2145" t="s">
        <v>24</v>
      </c>
      <c r="E2145">
        <v>749</v>
      </c>
      <c r="F2145">
        <v>5</v>
      </c>
      <c r="G2145" t="s">
        <v>3955</v>
      </c>
      <c r="H2145" t="s">
        <v>26</v>
      </c>
    </row>
    <row r="2146" spans="1:8" x14ac:dyDescent="0.3">
      <c r="A2146">
        <v>10062189</v>
      </c>
      <c r="B2146" t="s">
        <v>3956</v>
      </c>
      <c r="C2146" t="s">
        <v>3682</v>
      </c>
      <c r="D2146" t="s">
        <v>3823</v>
      </c>
      <c r="E2146">
        <v>1125</v>
      </c>
      <c r="F2146">
        <v>4</v>
      </c>
      <c r="G2146" t="s">
        <v>3957</v>
      </c>
      <c r="H2146" t="s">
        <v>12</v>
      </c>
    </row>
    <row r="2147" spans="1:8" x14ac:dyDescent="0.3">
      <c r="A2147">
        <v>10036607</v>
      </c>
      <c r="B2147" t="s">
        <v>3958</v>
      </c>
      <c r="C2147" t="s">
        <v>386</v>
      </c>
      <c r="D2147" t="s">
        <v>24</v>
      </c>
      <c r="E2147">
        <v>804</v>
      </c>
      <c r="F2147">
        <v>5</v>
      </c>
      <c r="G2147" t="s">
        <v>3959</v>
      </c>
      <c r="H2147" t="s">
        <v>34</v>
      </c>
    </row>
    <row r="2148" spans="1:8" x14ac:dyDescent="0.3">
      <c r="A2148">
        <v>10036467</v>
      </c>
      <c r="B2148" t="s">
        <v>3960</v>
      </c>
      <c r="C2148" t="s">
        <v>386</v>
      </c>
      <c r="D2148" t="s">
        <v>24</v>
      </c>
      <c r="E2148">
        <v>1349</v>
      </c>
      <c r="F2148">
        <v>5</v>
      </c>
      <c r="G2148" t="s">
        <v>3961</v>
      </c>
      <c r="H2148" t="s">
        <v>26</v>
      </c>
    </row>
    <row r="2149" spans="1:8" x14ac:dyDescent="0.3">
      <c r="A2149">
        <v>10058181</v>
      </c>
      <c r="B2149" t="s">
        <v>3962</v>
      </c>
      <c r="C2149" t="s">
        <v>249</v>
      </c>
      <c r="D2149" t="s">
        <v>15</v>
      </c>
      <c r="E2149">
        <v>1299</v>
      </c>
      <c r="F2149">
        <v>5</v>
      </c>
      <c r="G2149" t="s">
        <v>3963</v>
      </c>
      <c r="H2149" t="s">
        <v>26</v>
      </c>
    </row>
    <row r="2150" spans="1:8" x14ac:dyDescent="0.3">
      <c r="A2150">
        <v>10048353</v>
      </c>
      <c r="B2150" t="s">
        <v>3964</v>
      </c>
      <c r="C2150" t="s">
        <v>3615</v>
      </c>
      <c r="D2150" t="s">
        <v>15</v>
      </c>
      <c r="E2150">
        <v>2040</v>
      </c>
      <c r="F2150">
        <v>3</v>
      </c>
      <c r="G2150" t="s">
        <v>3965</v>
      </c>
    </row>
    <row r="2151" spans="1:8" x14ac:dyDescent="0.3">
      <c r="A2151">
        <v>10037129</v>
      </c>
      <c r="B2151" t="s">
        <v>3966</v>
      </c>
      <c r="C2151" t="s">
        <v>3778</v>
      </c>
      <c r="D2151" t="s">
        <v>15</v>
      </c>
      <c r="E2151">
        <v>1379</v>
      </c>
      <c r="F2151">
        <v>5</v>
      </c>
      <c r="G2151" t="s">
        <v>3967</v>
      </c>
      <c r="H2151" t="s">
        <v>26</v>
      </c>
    </row>
    <row r="2152" spans="1:8" x14ac:dyDescent="0.3">
      <c r="A2152">
        <v>10058499</v>
      </c>
      <c r="B2152" t="s">
        <v>3968</v>
      </c>
      <c r="C2152" t="s">
        <v>249</v>
      </c>
      <c r="D2152" t="s">
        <v>15</v>
      </c>
      <c r="E2152">
        <v>499</v>
      </c>
      <c r="F2152">
        <v>7</v>
      </c>
      <c r="G2152" t="s">
        <v>3969</v>
      </c>
      <c r="H2152" t="s">
        <v>26</v>
      </c>
    </row>
    <row r="2153" spans="1:8" x14ac:dyDescent="0.3">
      <c r="A2153">
        <v>10053897</v>
      </c>
      <c r="B2153" t="s">
        <v>3970</v>
      </c>
      <c r="C2153" t="s">
        <v>3971</v>
      </c>
      <c r="D2153" t="s">
        <v>10</v>
      </c>
      <c r="E2153">
        <v>712</v>
      </c>
      <c r="F2153">
        <v>4</v>
      </c>
      <c r="G2153" t="s">
        <v>3972</v>
      </c>
      <c r="H2153" t="s">
        <v>30</v>
      </c>
    </row>
    <row r="2154" spans="1:8" x14ac:dyDescent="0.3">
      <c r="A2154">
        <v>10052541</v>
      </c>
      <c r="B2154" t="s">
        <v>3973</v>
      </c>
      <c r="C2154" t="s">
        <v>3722</v>
      </c>
      <c r="D2154" t="s">
        <v>24</v>
      </c>
      <c r="E2154">
        <v>1960</v>
      </c>
      <c r="F2154">
        <v>9</v>
      </c>
      <c r="G2154" t="s">
        <v>3974</v>
      </c>
      <c r="H2154" t="s">
        <v>157</v>
      </c>
    </row>
    <row r="2155" spans="1:8" x14ac:dyDescent="0.3">
      <c r="A2155">
        <v>10054597</v>
      </c>
      <c r="B2155" t="s">
        <v>3975</v>
      </c>
      <c r="C2155" t="s">
        <v>3641</v>
      </c>
      <c r="D2155" t="s">
        <v>15</v>
      </c>
      <c r="E2155">
        <v>468</v>
      </c>
      <c r="F2155">
        <v>5</v>
      </c>
      <c r="G2155" t="s">
        <v>3976</v>
      </c>
      <c r="H2155" t="s">
        <v>21</v>
      </c>
    </row>
    <row r="2156" spans="1:8" x14ac:dyDescent="0.3">
      <c r="A2156">
        <v>10040023</v>
      </c>
      <c r="B2156" t="s">
        <v>3977</v>
      </c>
      <c r="C2156" t="s">
        <v>2848</v>
      </c>
      <c r="D2156" t="s">
        <v>15</v>
      </c>
      <c r="E2156">
        <v>2309</v>
      </c>
      <c r="F2156">
        <v>5</v>
      </c>
      <c r="G2156" t="s">
        <v>3978</v>
      </c>
      <c r="H2156" t="s">
        <v>26</v>
      </c>
    </row>
    <row r="2157" spans="1:8" x14ac:dyDescent="0.3">
      <c r="A2157">
        <v>10039363</v>
      </c>
      <c r="B2157" t="s">
        <v>3979</v>
      </c>
      <c r="C2157" t="s">
        <v>3711</v>
      </c>
      <c r="D2157" t="s">
        <v>15</v>
      </c>
      <c r="E2157">
        <v>1999</v>
      </c>
      <c r="F2157">
        <v>5</v>
      </c>
      <c r="G2157" t="s">
        <v>3980</v>
      </c>
      <c r="H2157" t="s">
        <v>1415</v>
      </c>
    </row>
    <row r="2158" spans="1:8" x14ac:dyDescent="0.3">
      <c r="A2158">
        <v>10058387</v>
      </c>
      <c r="B2158" t="s">
        <v>3613</v>
      </c>
      <c r="C2158" t="s">
        <v>249</v>
      </c>
      <c r="D2158" t="s">
        <v>15</v>
      </c>
      <c r="E2158">
        <v>1299</v>
      </c>
      <c r="F2158">
        <v>7</v>
      </c>
      <c r="G2158" t="s">
        <v>3981</v>
      </c>
      <c r="H2158" t="s">
        <v>26</v>
      </c>
    </row>
    <row r="2159" spans="1:8" x14ac:dyDescent="0.3">
      <c r="A2159">
        <v>10054415</v>
      </c>
      <c r="B2159" t="s">
        <v>3982</v>
      </c>
      <c r="C2159" t="s">
        <v>3641</v>
      </c>
      <c r="D2159" t="s">
        <v>15</v>
      </c>
      <c r="E2159">
        <v>468</v>
      </c>
      <c r="F2159">
        <v>5</v>
      </c>
      <c r="G2159" t="s">
        <v>3983</v>
      </c>
      <c r="H2159" t="s">
        <v>21</v>
      </c>
    </row>
    <row r="2160" spans="1:8" x14ac:dyDescent="0.3">
      <c r="A2160">
        <v>10044019</v>
      </c>
      <c r="B2160" t="s">
        <v>3984</v>
      </c>
      <c r="C2160" t="s">
        <v>3848</v>
      </c>
      <c r="D2160" t="s">
        <v>24</v>
      </c>
      <c r="E2160">
        <v>2499</v>
      </c>
      <c r="F2160">
        <v>5</v>
      </c>
      <c r="G2160" t="s">
        <v>3985</v>
      </c>
      <c r="H2160" t="s">
        <v>12</v>
      </c>
    </row>
    <row r="2161" spans="1:8" x14ac:dyDescent="0.3">
      <c r="A2161">
        <v>10037057</v>
      </c>
      <c r="B2161" t="s">
        <v>3986</v>
      </c>
      <c r="C2161" t="s">
        <v>3778</v>
      </c>
      <c r="D2161" t="s">
        <v>15</v>
      </c>
      <c r="E2161">
        <v>951</v>
      </c>
      <c r="F2161">
        <v>5</v>
      </c>
      <c r="G2161" t="s">
        <v>3987</v>
      </c>
      <c r="H2161" t="s">
        <v>26</v>
      </c>
    </row>
    <row r="2162" spans="1:8" x14ac:dyDescent="0.3">
      <c r="A2162">
        <v>10036909</v>
      </c>
      <c r="B2162" t="s">
        <v>3988</v>
      </c>
      <c r="C2162" t="s">
        <v>3866</v>
      </c>
      <c r="D2162" t="s">
        <v>15</v>
      </c>
      <c r="E2162">
        <v>2360</v>
      </c>
      <c r="F2162">
        <v>4</v>
      </c>
      <c r="G2162" t="s">
        <v>3989</v>
      </c>
      <c r="H2162" t="s">
        <v>1415</v>
      </c>
    </row>
    <row r="2163" spans="1:8" x14ac:dyDescent="0.3">
      <c r="A2163">
        <v>10060227</v>
      </c>
      <c r="B2163" t="s">
        <v>3990</v>
      </c>
      <c r="C2163" t="s">
        <v>3648</v>
      </c>
      <c r="D2163" t="s">
        <v>24</v>
      </c>
      <c r="E2163">
        <v>749</v>
      </c>
      <c r="F2163">
        <v>5</v>
      </c>
      <c r="G2163" t="s">
        <v>3991</v>
      </c>
      <c r="H2163" t="s">
        <v>157</v>
      </c>
    </row>
    <row r="2164" spans="1:8" x14ac:dyDescent="0.3">
      <c r="A2164">
        <v>10040099</v>
      </c>
      <c r="B2164" t="s">
        <v>3992</v>
      </c>
      <c r="C2164" t="s">
        <v>3993</v>
      </c>
      <c r="D2164" t="s">
        <v>15</v>
      </c>
      <c r="E2164">
        <v>399</v>
      </c>
      <c r="F2164">
        <v>4</v>
      </c>
      <c r="G2164" t="s">
        <v>3994</v>
      </c>
      <c r="H2164" t="s">
        <v>296</v>
      </c>
    </row>
    <row r="2165" spans="1:8" x14ac:dyDescent="0.3">
      <c r="A2165">
        <v>10051159</v>
      </c>
      <c r="B2165" t="s">
        <v>3995</v>
      </c>
      <c r="C2165" t="s">
        <v>1844</v>
      </c>
      <c r="D2165" t="s">
        <v>10</v>
      </c>
      <c r="E2165">
        <v>838</v>
      </c>
      <c r="F2165">
        <v>4</v>
      </c>
      <c r="G2165" t="s">
        <v>3996</v>
      </c>
      <c r="H2165" t="s">
        <v>149</v>
      </c>
    </row>
    <row r="2166" spans="1:8" x14ac:dyDescent="0.3">
      <c r="A2166">
        <v>1005117</v>
      </c>
      <c r="B2166" t="s">
        <v>3997</v>
      </c>
      <c r="C2166" t="s">
        <v>3618</v>
      </c>
      <c r="D2166" t="s">
        <v>24</v>
      </c>
      <c r="E2166">
        <v>1169</v>
      </c>
      <c r="F2166">
        <v>4</v>
      </c>
      <c r="G2166" t="s">
        <v>3998</v>
      </c>
      <c r="H2166" t="s">
        <v>26</v>
      </c>
    </row>
    <row r="2167" spans="1:8" x14ac:dyDescent="0.3">
      <c r="A2167">
        <v>1005043</v>
      </c>
      <c r="B2167" t="s">
        <v>3999</v>
      </c>
      <c r="C2167" t="s">
        <v>3618</v>
      </c>
      <c r="D2167" t="s">
        <v>24</v>
      </c>
      <c r="E2167">
        <v>1199</v>
      </c>
      <c r="F2167">
        <v>4</v>
      </c>
      <c r="G2167" t="s">
        <v>4000</v>
      </c>
      <c r="H2167" t="s">
        <v>26</v>
      </c>
    </row>
    <row r="2168" spans="1:8" x14ac:dyDescent="0.3">
      <c r="A2168">
        <v>10048371</v>
      </c>
      <c r="B2168" t="s">
        <v>4001</v>
      </c>
      <c r="C2168" t="s">
        <v>2651</v>
      </c>
      <c r="D2168" t="s">
        <v>15</v>
      </c>
      <c r="E2168">
        <v>1349</v>
      </c>
      <c r="F2168">
        <v>5</v>
      </c>
      <c r="G2168" t="s">
        <v>4002</v>
      </c>
      <c r="H2168" t="s">
        <v>42</v>
      </c>
    </row>
    <row r="2169" spans="1:8" x14ac:dyDescent="0.3">
      <c r="A2169">
        <v>10054785</v>
      </c>
      <c r="B2169" t="s">
        <v>4003</v>
      </c>
      <c r="C2169" t="s">
        <v>3641</v>
      </c>
      <c r="D2169" t="s">
        <v>15</v>
      </c>
      <c r="E2169">
        <v>756</v>
      </c>
      <c r="F2169">
        <v>5</v>
      </c>
      <c r="G2169" t="s">
        <v>4004</v>
      </c>
      <c r="H2169" t="s">
        <v>39</v>
      </c>
    </row>
    <row r="2170" spans="1:8" x14ac:dyDescent="0.3">
      <c r="A2170">
        <v>10054383</v>
      </c>
      <c r="B2170" t="s">
        <v>4005</v>
      </c>
      <c r="C2170" t="s">
        <v>3659</v>
      </c>
      <c r="D2170" t="s">
        <v>15</v>
      </c>
      <c r="E2170">
        <v>959</v>
      </c>
      <c r="F2170">
        <v>6</v>
      </c>
      <c r="G2170" t="s">
        <v>4006</v>
      </c>
      <c r="H2170" t="s">
        <v>30</v>
      </c>
    </row>
    <row r="2171" spans="1:8" x14ac:dyDescent="0.3">
      <c r="A2171">
        <v>10053685</v>
      </c>
      <c r="B2171" t="s">
        <v>4007</v>
      </c>
      <c r="C2171" t="s">
        <v>113</v>
      </c>
      <c r="D2171" t="s">
        <v>24</v>
      </c>
      <c r="E2171">
        <v>899</v>
      </c>
      <c r="F2171">
        <v>5</v>
      </c>
      <c r="G2171" t="s">
        <v>4008</v>
      </c>
      <c r="H2171" t="s">
        <v>26</v>
      </c>
    </row>
    <row r="2172" spans="1:8" x14ac:dyDescent="0.3">
      <c r="A2172">
        <v>10051325</v>
      </c>
      <c r="B2172" t="s">
        <v>4009</v>
      </c>
      <c r="C2172" t="s">
        <v>124</v>
      </c>
      <c r="D2172" t="s">
        <v>15</v>
      </c>
      <c r="E2172">
        <v>524</v>
      </c>
      <c r="F2172">
        <v>5</v>
      </c>
      <c r="G2172" t="s">
        <v>4010</v>
      </c>
      <c r="H2172" t="s">
        <v>26</v>
      </c>
    </row>
    <row r="2173" spans="1:8" x14ac:dyDescent="0.3">
      <c r="A2173">
        <v>1003800</v>
      </c>
      <c r="B2173" t="s">
        <v>4011</v>
      </c>
      <c r="C2173" t="s">
        <v>2946</v>
      </c>
      <c r="D2173" t="s">
        <v>24</v>
      </c>
      <c r="E2173">
        <v>1149</v>
      </c>
      <c r="F2173">
        <v>5</v>
      </c>
      <c r="G2173" t="s">
        <v>4012</v>
      </c>
      <c r="H2173" t="s">
        <v>63</v>
      </c>
    </row>
    <row r="2174" spans="1:8" x14ac:dyDescent="0.3">
      <c r="A2174">
        <v>10063675</v>
      </c>
      <c r="B2174" t="s">
        <v>4013</v>
      </c>
      <c r="C2174" t="s">
        <v>3699</v>
      </c>
      <c r="D2174" t="s">
        <v>15</v>
      </c>
      <c r="E2174">
        <v>1890</v>
      </c>
      <c r="F2174">
        <v>5</v>
      </c>
      <c r="G2174" t="s">
        <v>4014</v>
      </c>
      <c r="H2174" t="s">
        <v>12</v>
      </c>
    </row>
    <row r="2175" spans="1:8" x14ac:dyDescent="0.3">
      <c r="A2175">
        <v>10041423</v>
      </c>
      <c r="B2175" t="s">
        <v>4015</v>
      </c>
      <c r="C2175" t="s">
        <v>1863</v>
      </c>
      <c r="D2175" t="s">
        <v>15</v>
      </c>
      <c r="E2175">
        <v>359</v>
      </c>
      <c r="F2175">
        <v>5</v>
      </c>
      <c r="G2175" t="s">
        <v>4016</v>
      </c>
      <c r="H2175" t="s">
        <v>12</v>
      </c>
    </row>
    <row r="2176" spans="1:8" x14ac:dyDescent="0.3">
      <c r="A2176">
        <v>10054041</v>
      </c>
      <c r="B2176" t="s">
        <v>4017</v>
      </c>
      <c r="C2176" t="s">
        <v>246</v>
      </c>
      <c r="D2176" t="s">
        <v>24</v>
      </c>
      <c r="E2176">
        <v>4799</v>
      </c>
      <c r="F2176">
        <v>5</v>
      </c>
      <c r="G2176" t="s">
        <v>4018</v>
      </c>
      <c r="H2176" t="s">
        <v>26</v>
      </c>
    </row>
    <row r="2177" spans="1:8" x14ac:dyDescent="0.3">
      <c r="A2177">
        <v>10051009</v>
      </c>
      <c r="B2177" t="s">
        <v>4019</v>
      </c>
      <c r="C2177" t="s">
        <v>1844</v>
      </c>
      <c r="D2177" t="s">
        <v>10</v>
      </c>
      <c r="E2177">
        <v>1754</v>
      </c>
      <c r="F2177">
        <v>4</v>
      </c>
      <c r="G2177" t="s">
        <v>4020</v>
      </c>
      <c r="H2177" t="s">
        <v>30</v>
      </c>
    </row>
    <row r="2178" spans="1:8" x14ac:dyDescent="0.3">
      <c r="A2178">
        <v>10060367</v>
      </c>
      <c r="B2178" t="s">
        <v>4021</v>
      </c>
      <c r="C2178" t="s">
        <v>3648</v>
      </c>
      <c r="D2178" t="s">
        <v>24</v>
      </c>
      <c r="E2178">
        <v>899</v>
      </c>
      <c r="F2178">
        <v>4</v>
      </c>
      <c r="G2178" t="s">
        <v>4022</v>
      </c>
      <c r="H2178" t="s">
        <v>26</v>
      </c>
    </row>
    <row r="2179" spans="1:8" x14ac:dyDescent="0.3">
      <c r="A2179">
        <v>10056439</v>
      </c>
      <c r="B2179" t="s">
        <v>4023</v>
      </c>
      <c r="C2179" t="s">
        <v>3651</v>
      </c>
      <c r="D2179" t="s">
        <v>24</v>
      </c>
      <c r="E2179">
        <v>499</v>
      </c>
      <c r="F2179">
        <v>5</v>
      </c>
      <c r="G2179" t="s">
        <v>4024</v>
      </c>
      <c r="H2179" t="s">
        <v>26</v>
      </c>
    </row>
    <row r="2180" spans="1:8" x14ac:dyDescent="0.3">
      <c r="A2180">
        <v>10052575</v>
      </c>
      <c r="B2180" t="s">
        <v>4025</v>
      </c>
      <c r="C2180" t="s">
        <v>3595</v>
      </c>
      <c r="D2180" t="s">
        <v>24</v>
      </c>
      <c r="E2180">
        <v>3897</v>
      </c>
      <c r="F2180">
        <v>5</v>
      </c>
      <c r="G2180" t="s">
        <v>4026</v>
      </c>
      <c r="H2180" t="s">
        <v>12</v>
      </c>
    </row>
    <row r="2181" spans="1:8" x14ac:dyDescent="0.3">
      <c r="A2181">
        <v>10058471</v>
      </c>
      <c r="B2181" t="s">
        <v>4027</v>
      </c>
      <c r="C2181" t="s">
        <v>249</v>
      </c>
      <c r="D2181" t="s">
        <v>15</v>
      </c>
      <c r="E2181">
        <v>1299</v>
      </c>
      <c r="F2181">
        <v>5</v>
      </c>
      <c r="G2181" t="s">
        <v>4028</v>
      </c>
      <c r="H2181" t="s">
        <v>26</v>
      </c>
    </row>
    <row r="2182" spans="1:8" x14ac:dyDescent="0.3">
      <c r="A2182">
        <v>10044701</v>
      </c>
      <c r="B2182" t="s">
        <v>4029</v>
      </c>
      <c r="C2182" t="s">
        <v>4030</v>
      </c>
      <c r="D2182" t="s">
        <v>24</v>
      </c>
      <c r="E2182">
        <v>683</v>
      </c>
      <c r="F2182">
        <v>5</v>
      </c>
      <c r="G2182" t="s">
        <v>4031</v>
      </c>
      <c r="H2182" t="s">
        <v>34</v>
      </c>
    </row>
    <row r="2183" spans="1:8" x14ac:dyDescent="0.3">
      <c r="A2183">
        <v>10039955</v>
      </c>
      <c r="B2183" t="s">
        <v>4032</v>
      </c>
      <c r="C2183" t="s">
        <v>825</v>
      </c>
      <c r="D2183" t="s">
        <v>147</v>
      </c>
      <c r="E2183">
        <v>599</v>
      </c>
      <c r="F2183">
        <v>6</v>
      </c>
      <c r="G2183" t="s">
        <v>4033</v>
      </c>
      <c r="H2183" t="s">
        <v>21</v>
      </c>
    </row>
    <row r="2184" spans="1:8" x14ac:dyDescent="0.3">
      <c r="A2184">
        <v>10039709</v>
      </c>
      <c r="B2184" t="s">
        <v>4034</v>
      </c>
      <c r="C2184" t="s">
        <v>4035</v>
      </c>
      <c r="D2184" t="s">
        <v>15</v>
      </c>
      <c r="E2184">
        <v>1609</v>
      </c>
      <c r="F2184">
        <v>5</v>
      </c>
      <c r="G2184" t="s">
        <v>4036</v>
      </c>
      <c r="H2184" t="s">
        <v>34</v>
      </c>
    </row>
    <row r="2185" spans="1:8" x14ac:dyDescent="0.3">
      <c r="A2185">
        <v>10054547</v>
      </c>
      <c r="B2185" t="s">
        <v>4037</v>
      </c>
      <c r="C2185" t="s">
        <v>3641</v>
      </c>
      <c r="D2185" t="s">
        <v>15</v>
      </c>
      <c r="E2185">
        <v>468</v>
      </c>
      <c r="F2185">
        <v>5</v>
      </c>
      <c r="G2185" t="s">
        <v>4038</v>
      </c>
    </row>
    <row r="2186" spans="1:8" x14ac:dyDescent="0.3">
      <c r="A2186">
        <v>10053999</v>
      </c>
      <c r="B2186" t="s">
        <v>4039</v>
      </c>
      <c r="C2186" t="s">
        <v>4040</v>
      </c>
      <c r="D2186" t="s">
        <v>15</v>
      </c>
      <c r="E2186">
        <v>909</v>
      </c>
      <c r="F2186">
        <v>5</v>
      </c>
      <c r="G2186" t="s">
        <v>4041</v>
      </c>
      <c r="H2186" t="s">
        <v>42</v>
      </c>
    </row>
    <row r="2187" spans="1:8" x14ac:dyDescent="0.3">
      <c r="A2187">
        <v>10040847</v>
      </c>
      <c r="B2187" t="s">
        <v>4042</v>
      </c>
      <c r="C2187" t="s">
        <v>4043</v>
      </c>
      <c r="D2187" t="s">
        <v>15</v>
      </c>
      <c r="E2187">
        <v>496</v>
      </c>
      <c r="F2187">
        <v>5</v>
      </c>
      <c r="G2187" t="s">
        <v>4044</v>
      </c>
      <c r="H2187" t="s">
        <v>21</v>
      </c>
    </row>
    <row r="2188" spans="1:8" x14ac:dyDescent="0.3">
      <c r="A2188">
        <v>10053749</v>
      </c>
      <c r="B2188" t="s">
        <v>4045</v>
      </c>
      <c r="C2188" t="s">
        <v>3877</v>
      </c>
      <c r="D2188" t="s">
        <v>15</v>
      </c>
      <c r="E2188">
        <v>664</v>
      </c>
      <c r="F2188">
        <v>5</v>
      </c>
      <c r="G2188" t="s">
        <v>4046</v>
      </c>
      <c r="H2188" t="s">
        <v>42</v>
      </c>
    </row>
    <row r="2189" spans="1:8" x14ac:dyDescent="0.3">
      <c r="A2189">
        <v>10044165</v>
      </c>
      <c r="B2189" t="s">
        <v>4047</v>
      </c>
      <c r="C2189" t="s">
        <v>3848</v>
      </c>
      <c r="D2189" t="s">
        <v>24</v>
      </c>
      <c r="E2189">
        <v>699</v>
      </c>
      <c r="F2189">
        <v>5</v>
      </c>
      <c r="G2189" t="s">
        <v>4048</v>
      </c>
      <c r="H2189" t="s">
        <v>12</v>
      </c>
    </row>
    <row r="2190" spans="1:8" x14ac:dyDescent="0.3">
      <c r="A2190">
        <v>10056473</v>
      </c>
      <c r="B2190" t="s">
        <v>4049</v>
      </c>
      <c r="C2190" t="s">
        <v>3651</v>
      </c>
      <c r="D2190" t="s">
        <v>24</v>
      </c>
      <c r="E2190">
        <v>699</v>
      </c>
      <c r="F2190">
        <v>5</v>
      </c>
      <c r="G2190" t="s">
        <v>4050</v>
      </c>
      <c r="H2190" t="s">
        <v>26</v>
      </c>
    </row>
    <row r="2191" spans="1:8" x14ac:dyDescent="0.3">
      <c r="A2191">
        <v>10063533</v>
      </c>
      <c r="B2191" t="s">
        <v>4051</v>
      </c>
      <c r="C2191" t="s">
        <v>3629</v>
      </c>
      <c r="D2191" t="s">
        <v>24</v>
      </c>
      <c r="E2191">
        <v>1623</v>
      </c>
      <c r="F2191">
        <v>5</v>
      </c>
      <c r="G2191" t="s">
        <v>4052</v>
      </c>
      <c r="H2191" t="s">
        <v>42</v>
      </c>
    </row>
    <row r="2192" spans="1:8" x14ac:dyDescent="0.3">
      <c r="A2192">
        <v>10051953</v>
      </c>
      <c r="B2192" t="s">
        <v>4053</v>
      </c>
      <c r="C2192" t="s">
        <v>3722</v>
      </c>
      <c r="D2192" t="s">
        <v>15</v>
      </c>
      <c r="E2192">
        <v>1895</v>
      </c>
      <c r="F2192">
        <v>5</v>
      </c>
      <c r="G2192" t="s">
        <v>4054</v>
      </c>
      <c r="H2192" t="s">
        <v>26</v>
      </c>
    </row>
    <row r="2193" spans="1:8" x14ac:dyDescent="0.3">
      <c r="A2193">
        <v>10051131</v>
      </c>
      <c r="B2193" t="s">
        <v>4055</v>
      </c>
      <c r="C2193" t="s">
        <v>1844</v>
      </c>
      <c r="D2193" t="s">
        <v>10</v>
      </c>
      <c r="E2193">
        <v>797</v>
      </c>
      <c r="F2193">
        <v>4</v>
      </c>
      <c r="G2193" t="s">
        <v>4056</v>
      </c>
      <c r="H2193" t="s">
        <v>26</v>
      </c>
    </row>
    <row r="2194" spans="1:8" x14ac:dyDescent="0.3">
      <c r="A2194">
        <v>10056493</v>
      </c>
      <c r="B2194" t="s">
        <v>4057</v>
      </c>
      <c r="C2194" t="s">
        <v>3651</v>
      </c>
      <c r="D2194" t="s">
        <v>24</v>
      </c>
      <c r="E2194">
        <v>749</v>
      </c>
      <c r="F2194">
        <v>4</v>
      </c>
      <c r="G2194" t="s">
        <v>4058</v>
      </c>
      <c r="H2194" t="s">
        <v>26</v>
      </c>
    </row>
    <row r="2195" spans="1:8" x14ac:dyDescent="0.3">
      <c r="A2195">
        <v>10052631</v>
      </c>
      <c r="B2195" t="s">
        <v>4059</v>
      </c>
      <c r="C2195" t="s">
        <v>3595</v>
      </c>
      <c r="D2195" t="s">
        <v>15</v>
      </c>
      <c r="E2195">
        <v>3036</v>
      </c>
      <c r="F2195">
        <v>5</v>
      </c>
      <c r="G2195" t="s">
        <v>4060</v>
      </c>
      <c r="H2195" t="s">
        <v>30</v>
      </c>
    </row>
    <row r="2196" spans="1:8" x14ac:dyDescent="0.3">
      <c r="A2196">
        <v>10037125</v>
      </c>
      <c r="B2196" t="s">
        <v>4061</v>
      </c>
      <c r="C2196" t="s">
        <v>3778</v>
      </c>
      <c r="D2196" t="s">
        <v>15</v>
      </c>
      <c r="E2196">
        <v>1121</v>
      </c>
      <c r="F2196">
        <v>5</v>
      </c>
      <c r="G2196" t="s">
        <v>4062</v>
      </c>
      <c r="H2196" t="s">
        <v>26</v>
      </c>
    </row>
    <row r="2197" spans="1:8" x14ac:dyDescent="0.3">
      <c r="A2197">
        <v>10040029</v>
      </c>
      <c r="B2197" t="s">
        <v>4063</v>
      </c>
      <c r="C2197" t="s">
        <v>1787</v>
      </c>
      <c r="D2197" t="s">
        <v>15</v>
      </c>
      <c r="E2197">
        <v>639</v>
      </c>
      <c r="F2197">
        <v>5</v>
      </c>
      <c r="G2197" t="s">
        <v>4064</v>
      </c>
      <c r="H2197" t="s">
        <v>26</v>
      </c>
    </row>
    <row r="2198" spans="1:8" x14ac:dyDescent="0.3">
      <c r="A2198">
        <v>10041873</v>
      </c>
      <c r="B2198" t="s">
        <v>4065</v>
      </c>
      <c r="C2198" t="s">
        <v>4066</v>
      </c>
      <c r="D2198" t="s">
        <v>15</v>
      </c>
      <c r="E2198">
        <v>299</v>
      </c>
      <c r="F2198">
        <v>6</v>
      </c>
      <c r="G2198" t="s">
        <v>4067</v>
      </c>
      <c r="H2198" t="s">
        <v>21</v>
      </c>
    </row>
    <row r="2199" spans="1:8" x14ac:dyDescent="0.3">
      <c r="A2199">
        <v>10038101</v>
      </c>
      <c r="B2199" t="s">
        <v>4068</v>
      </c>
      <c r="C2199" t="s">
        <v>249</v>
      </c>
      <c r="D2199" t="s">
        <v>24</v>
      </c>
      <c r="E2199">
        <v>1299</v>
      </c>
      <c r="F2199">
        <v>5</v>
      </c>
      <c r="G2199" t="s">
        <v>4069</v>
      </c>
      <c r="H2199" t="s">
        <v>12</v>
      </c>
    </row>
    <row r="2200" spans="1:8" x14ac:dyDescent="0.3">
      <c r="A2200">
        <v>10052337</v>
      </c>
      <c r="B2200" t="s">
        <v>4070</v>
      </c>
      <c r="C2200" t="s">
        <v>3598</v>
      </c>
      <c r="D2200" t="s">
        <v>3823</v>
      </c>
      <c r="E2200">
        <v>995</v>
      </c>
      <c r="F2200">
        <v>4</v>
      </c>
      <c r="G2200" t="s">
        <v>4071</v>
      </c>
      <c r="H2200" t="s">
        <v>157</v>
      </c>
    </row>
    <row r="2201" spans="1:8" x14ac:dyDescent="0.3">
      <c r="A2201">
        <v>10058339</v>
      </c>
      <c r="B2201" t="s">
        <v>3962</v>
      </c>
      <c r="C2201" t="s">
        <v>249</v>
      </c>
      <c r="D2201" t="s">
        <v>15</v>
      </c>
      <c r="E2201">
        <v>569</v>
      </c>
      <c r="F2201">
        <v>7</v>
      </c>
      <c r="G2201" t="s">
        <v>3963</v>
      </c>
      <c r="H2201" t="s">
        <v>26</v>
      </c>
    </row>
    <row r="2202" spans="1:8" x14ac:dyDescent="0.3">
      <c r="A2202">
        <v>10048071</v>
      </c>
      <c r="B2202" t="s">
        <v>4072</v>
      </c>
      <c r="C2202" t="s">
        <v>19</v>
      </c>
      <c r="D2202" t="s">
        <v>15</v>
      </c>
      <c r="E2202">
        <v>1099</v>
      </c>
      <c r="F2202">
        <v>7</v>
      </c>
      <c r="G2202" t="s">
        <v>4073</v>
      </c>
      <c r="H2202" t="s">
        <v>26</v>
      </c>
    </row>
    <row r="2203" spans="1:8" x14ac:dyDescent="0.3">
      <c r="A2203">
        <v>10051253</v>
      </c>
      <c r="B2203" t="s">
        <v>4074</v>
      </c>
      <c r="C2203" t="s">
        <v>55</v>
      </c>
      <c r="D2203" t="s">
        <v>15</v>
      </c>
      <c r="E2203">
        <v>1049</v>
      </c>
      <c r="F2203">
        <v>5</v>
      </c>
      <c r="G2203" t="s">
        <v>4075</v>
      </c>
      <c r="H2203" t="s">
        <v>50</v>
      </c>
    </row>
    <row r="2204" spans="1:8" x14ac:dyDescent="0.3">
      <c r="A2204">
        <v>10052271</v>
      </c>
      <c r="B2204" t="s">
        <v>4076</v>
      </c>
      <c r="C2204" t="s">
        <v>3595</v>
      </c>
      <c r="D2204" t="s">
        <v>15</v>
      </c>
      <c r="E2204">
        <v>2556</v>
      </c>
      <c r="F2204">
        <v>5</v>
      </c>
      <c r="G2204" t="s">
        <v>4077</v>
      </c>
      <c r="H2204" t="s">
        <v>157</v>
      </c>
    </row>
    <row r="2205" spans="1:8" x14ac:dyDescent="0.3">
      <c r="A2205">
        <v>10053755</v>
      </c>
      <c r="B2205" t="s">
        <v>4078</v>
      </c>
      <c r="C2205" t="s">
        <v>3877</v>
      </c>
      <c r="D2205" t="s">
        <v>15</v>
      </c>
      <c r="E2205">
        <v>664</v>
      </c>
      <c r="F2205">
        <v>5</v>
      </c>
      <c r="G2205" t="s">
        <v>4079</v>
      </c>
      <c r="H2205" t="s">
        <v>42</v>
      </c>
    </row>
    <row r="2206" spans="1:8" x14ac:dyDescent="0.3">
      <c r="A2206">
        <v>10052095</v>
      </c>
      <c r="B2206" t="s">
        <v>4080</v>
      </c>
      <c r="C2206" t="s">
        <v>3722</v>
      </c>
      <c r="D2206" t="s">
        <v>15</v>
      </c>
      <c r="E2206">
        <v>1596</v>
      </c>
      <c r="F2206">
        <v>5</v>
      </c>
      <c r="G2206" t="s">
        <v>4081</v>
      </c>
      <c r="H2206" t="s">
        <v>34</v>
      </c>
    </row>
    <row r="2207" spans="1:8" x14ac:dyDescent="0.3">
      <c r="A2207">
        <v>10039473</v>
      </c>
      <c r="B2207" t="s">
        <v>4082</v>
      </c>
      <c r="C2207" t="s">
        <v>3872</v>
      </c>
      <c r="D2207" t="s">
        <v>15</v>
      </c>
      <c r="E2207">
        <v>887</v>
      </c>
      <c r="F2207">
        <v>5</v>
      </c>
      <c r="G2207" t="s">
        <v>4083</v>
      </c>
      <c r="H2207" t="s">
        <v>26</v>
      </c>
    </row>
    <row r="2208" spans="1:8" x14ac:dyDescent="0.3">
      <c r="A2208">
        <v>10052061</v>
      </c>
      <c r="B2208" t="s">
        <v>4084</v>
      </c>
      <c r="C2208" t="s">
        <v>3722</v>
      </c>
      <c r="D2208" t="s">
        <v>24</v>
      </c>
      <c r="E2208">
        <v>1276</v>
      </c>
      <c r="F2208">
        <v>5</v>
      </c>
      <c r="G2208" t="s">
        <v>4085</v>
      </c>
      <c r="H2208" t="s">
        <v>26</v>
      </c>
    </row>
    <row r="2209" spans="1:8" x14ac:dyDescent="0.3">
      <c r="A2209">
        <v>10052627</v>
      </c>
      <c r="B2209" t="s">
        <v>4086</v>
      </c>
      <c r="C2209" t="s">
        <v>3654</v>
      </c>
      <c r="D2209" t="s">
        <v>24</v>
      </c>
      <c r="E2209">
        <v>1775</v>
      </c>
      <c r="F2209">
        <v>5</v>
      </c>
      <c r="G2209" t="s">
        <v>4087</v>
      </c>
      <c r="H2209" t="s">
        <v>30</v>
      </c>
    </row>
    <row r="2210" spans="1:8" x14ac:dyDescent="0.3">
      <c r="A2210">
        <v>10052657</v>
      </c>
      <c r="B2210" t="s">
        <v>4088</v>
      </c>
      <c r="C2210" t="s">
        <v>3595</v>
      </c>
      <c r="D2210" t="s">
        <v>24</v>
      </c>
      <c r="E2210">
        <v>7756</v>
      </c>
      <c r="F2210">
        <v>5</v>
      </c>
      <c r="G2210" t="s">
        <v>4089</v>
      </c>
      <c r="H2210" t="s">
        <v>12</v>
      </c>
    </row>
    <row r="2211" spans="1:8" x14ac:dyDescent="0.3">
      <c r="A2211">
        <v>10056403</v>
      </c>
      <c r="B2211" t="s">
        <v>4090</v>
      </c>
      <c r="C2211" t="s">
        <v>3651</v>
      </c>
      <c r="D2211" t="s">
        <v>24</v>
      </c>
      <c r="E2211">
        <v>349</v>
      </c>
      <c r="F2211">
        <v>5</v>
      </c>
      <c r="G2211" t="s">
        <v>4091</v>
      </c>
      <c r="H2211" t="s">
        <v>26</v>
      </c>
    </row>
    <row r="2212" spans="1:8" x14ac:dyDescent="0.3">
      <c r="A2212">
        <v>10041879</v>
      </c>
      <c r="B2212" t="s">
        <v>4092</v>
      </c>
      <c r="C2212" t="s">
        <v>4066</v>
      </c>
      <c r="D2212" t="s">
        <v>15</v>
      </c>
      <c r="E2212">
        <v>299</v>
      </c>
      <c r="F2212">
        <v>6</v>
      </c>
      <c r="G2212" t="s">
        <v>4093</v>
      </c>
      <c r="H2212" t="s">
        <v>21</v>
      </c>
    </row>
    <row r="2213" spans="1:8" x14ac:dyDescent="0.3">
      <c r="A2213">
        <v>10058419</v>
      </c>
      <c r="B2213" t="s">
        <v>3962</v>
      </c>
      <c r="C2213" t="s">
        <v>249</v>
      </c>
      <c r="D2213" t="s">
        <v>15</v>
      </c>
      <c r="E2213">
        <v>1299</v>
      </c>
      <c r="F2213">
        <v>7</v>
      </c>
      <c r="G2213" t="s">
        <v>4094</v>
      </c>
      <c r="H2213" t="s">
        <v>26</v>
      </c>
    </row>
    <row r="2214" spans="1:8" x14ac:dyDescent="0.3">
      <c r="A2214">
        <v>10038921</v>
      </c>
      <c r="B2214" t="s">
        <v>4095</v>
      </c>
      <c r="C2214" t="s">
        <v>4096</v>
      </c>
      <c r="D2214" t="s">
        <v>15</v>
      </c>
      <c r="E2214">
        <v>747</v>
      </c>
      <c r="F2214">
        <v>7</v>
      </c>
      <c r="G2214" t="s">
        <v>4097</v>
      </c>
      <c r="H2214" t="s">
        <v>26</v>
      </c>
    </row>
    <row r="2215" spans="1:8" x14ac:dyDescent="0.3">
      <c r="A2215">
        <v>10037083</v>
      </c>
      <c r="B2215" t="s">
        <v>4098</v>
      </c>
      <c r="C2215" t="s">
        <v>3778</v>
      </c>
      <c r="D2215" t="s">
        <v>15</v>
      </c>
      <c r="E2215">
        <v>1279</v>
      </c>
      <c r="F2215">
        <v>5</v>
      </c>
      <c r="G2215" t="s">
        <v>4099</v>
      </c>
      <c r="H2215" t="s">
        <v>26</v>
      </c>
    </row>
    <row r="2216" spans="1:8" x14ac:dyDescent="0.3">
      <c r="A2216">
        <v>10052099</v>
      </c>
      <c r="B2216" t="s">
        <v>4100</v>
      </c>
      <c r="C2216" t="s">
        <v>3595</v>
      </c>
      <c r="D2216" t="s">
        <v>24</v>
      </c>
      <c r="E2216">
        <v>7996</v>
      </c>
      <c r="F2216">
        <v>5</v>
      </c>
      <c r="G2216" t="s">
        <v>4101</v>
      </c>
      <c r="H2216" t="s">
        <v>12</v>
      </c>
    </row>
    <row r="2217" spans="1:8" x14ac:dyDescent="0.3">
      <c r="A2217">
        <v>10055925</v>
      </c>
      <c r="B2217" t="s">
        <v>4102</v>
      </c>
      <c r="C2217" t="s">
        <v>3651</v>
      </c>
      <c r="D2217" t="s">
        <v>24</v>
      </c>
      <c r="E2217">
        <v>359</v>
      </c>
      <c r="F2217">
        <v>4</v>
      </c>
      <c r="G2217" t="s">
        <v>4103</v>
      </c>
      <c r="H2217" t="s">
        <v>149</v>
      </c>
    </row>
    <row r="2218" spans="1:8" x14ac:dyDescent="0.3">
      <c r="A2218">
        <v>10052107</v>
      </c>
      <c r="B2218" t="s">
        <v>4104</v>
      </c>
      <c r="C2218" t="s">
        <v>3654</v>
      </c>
      <c r="D2218" t="s">
        <v>24</v>
      </c>
      <c r="E2218">
        <v>1175</v>
      </c>
      <c r="F2218">
        <v>5</v>
      </c>
      <c r="G2218" t="s">
        <v>4105</v>
      </c>
      <c r="H2218" t="s">
        <v>30</v>
      </c>
    </row>
    <row r="2219" spans="1:8" x14ac:dyDescent="0.3">
      <c r="A2219">
        <v>10054419</v>
      </c>
      <c r="B2219" t="s">
        <v>4106</v>
      </c>
      <c r="C2219" t="s">
        <v>3641</v>
      </c>
      <c r="D2219" t="s">
        <v>15</v>
      </c>
      <c r="E2219">
        <v>468</v>
      </c>
      <c r="F2219">
        <v>5</v>
      </c>
      <c r="G2219" t="s">
        <v>4107</v>
      </c>
      <c r="H2219" t="s">
        <v>30</v>
      </c>
    </row>
    <row r="2220" spans="1:8" x14ac:dyDescent="0.3">
      <c r="A2220">
        <v>10045843</v>
      </c>
      <c r="B2220" t="s">
        <v>4108</v>
      </c>
      <c r="C2220" t="s">
        <v>3866</v>
      </c>
      <c r="D2220" t="s">
        <v>15</v>
      </c>
      <c r="E2220">
        <v>1579</v>
      </c>
      <c r="F2220">
        <v>4</v>
      </c>
      <c r="G2220" t="s">
        <v>4109</v>
      </c>
      <c r="H2220" t="s">
        <v>42</v>
      </c>
    </row>
    <row r="2221" spans="1:8" x14ac:dyDescent="0.3">
      <c r="A2221">
        <v>10052235</v>
      </c>
      <c r="B2221" t="s">
        <v>4110</v>
      </c>
      <c r="C2221" t="s">
        <v>3722</v>
      </c>
      <c r="D2221" t="s">
        <v>24</v>
      </c>
      <c r="E2221">
        <v>1715</v>
      </c>
      <c r="F2221">
        <v>5</v>
      </c>
      <c r="G2221" t="s">
        <v>4111</v>
      </c>
      <c r="H2221" t="s">
        <v>12</v>
      </c>
    </row>
    <row r="2222" spans="1:8" x14ac:dyDescent="0.3">
      <c r="A2222">
        <v>10048579</v>
      </c>
      <c r="B2222" t="s">
        <v>4112</v>
      </c>
      <c r="C2222" t="s">
        <v>4113</v>
      </c>
      <c r="D2222" t="s">
        <v>24</v>
      </c>
      <c r="E2222">
        <v>1299</v>
      </c>
      <c r="F2222">
        <v>5</v>
      </c>
      <c r="G2222" t="s">
        <v>4114</v>
      </c>
      <c r="H2222" t="s">
        <v>12</v>
      </c>
    </row>
    <row r="2223" spans="1:8" x14ac:dyDescent="0.3">
      <c r="A2223">
        <v>1005114</v>
      </c>
      <c r="B2223" t="s">
        <v>4115</v>
      </c>
      <c r="C2223" t="s">
        <v>3618</v>
      </c>
      <c r="D2223" t="s">
        <v>24</v>
      </c>
      <c r="E2223">
        <v>1119</v>
      </c>
      <c r="F2223">
        <v>4</v>
      </c>
      <c r="G2223" t="s">
        <v>4116</v>
      </c>
      <c r="H2223" t="s">
        <v>157</v>
      </c>
    </row>
    <row r="2224" spans="1:8" x14ac:dyDescent="0.3">
      <c r="A2224">
        <v>10052165</v>
      </c>
      <c r="B2224" t="s">
        <v>4117</v>
      </c>
      <c r="C2224" t="s">
        <v>3595</v>
      </c>
      <c r="D2224" t="s">
        <v>24</v>
      </c>
      <c r="E2224">
        <v>7996</v>
      </c>
      <c r="F2224">
        <v>5</v>
      </c>
      <c r="G2224" t="s">
        <v>4118</v>
      </c>
      <c r="H2224" t="s">
        <v>30</v>
      </c>
    </row>
    <row r="2225" spans="1:8" x14ac:dyDescent="0.3">
      <c r="A2225">
        <v>10039347</v>
      </c>
      <c r="B2225" t="s">
        <v>4119</v>
      </c>
      <c r="C2225" t="s">
        <v>3711</v>
      </c>
      <c r="D2225" t="s">
        <v>15</v>
      </c>
      <c r="E2225">
        <v>629</v>
      </c>
      <c r="F2225">
        <v>5</v>
      </c>
      <c r="G2225" t="s">
        <v>4120</v>
      </c>
      <c r="H2225" t="s">
        <v>1415</v>
      </c>
    </row>
    <row r="2226" spans="1:8" x14ac:dyDescent="0.3">
      <c r="A2226">
        <v>10044433</v>
      </c>
      <c r="B2226" t="s">
        <v>4121</v>
      </c>
      <c r="C2226" t="s">
        <v>3667</v>
      </c>
      <c r="D2226" t="s">
        <v>15</v>
      </c>
      <c r="E2226">
        <v>499</v>
      </c>
      <c r="F2226">
        <v>5</v>
      </c>
      <c r="G2226" t="s">
        <v>4122</v>
      </c>
      <c r="H2226" t="s">
        <v>30</v>
      </c>
    </row>
    <row r="2227" spans="1:8" x14ac:dyDescent="0.3">
      <c r="A2227">
        <v>10051975</v>
      </c>
      <c r="B2227" t="s">
        <v>4123</v>
      </c>
      <c r="C2227" t="s">
        <v>3595</v>
      </c>
      <c r="D2227" t="s">
        <v>24</v>
      </c>
      <c r="E2227">
        <v>2236</v>
      </c>
      <c r="F2227">
        <v>5</v>
      </c>
      <c r="G2227" t="s">
        <v>4124</v>
      </c>
      <c r="H2227" t="s">
        <v>12</v>
      </c>
    </row>
    <row r="2228" spans="1:8" x14ac:dyDescent="0.3">
      <c r="A2228">
        <v>10051525</v>
      </c>
      <c r="B2228" t="s">
        <v>4125</v>
      </c>
      <c r="C2228" t="s">
        <v>3632</v>
      </c>
      <c r="D2228" t="s">
        <v>24</v>
      </c>
      <c r="E2228">
        <v>788</v>
      </c>
      <c r="F2228">
        <v>5</v>
      </c>
      <c r="G2228" t="s">
        <v>4126</v>
      </c>
      <c r="H2228" t="s">
        <v>34</v>
      </c>
    </row>
    <row r="2229" spans="1:8" x14ac:dyDescent="0.3">
      <c r="A2229">
        <v>10041841</v>
      </c>
      <c r="B2229" t="s">
        <v>4127</v>
      </c>
      <c r="C2229" t="s">
        <v>4066</v>
      </c>
      <c r="D2229" t="s">
        <v>15</v>
      </c>
      <c r="E2229">
        <v>299</v>
      </c>
      <c r="F2229">
        <v>6</v>
      </c>
      <c r="G2229" t="s">
        <v>4128</v>
      </c>
      <c r="H2229" t="s">
        <v>2449</v>
      </c>
    </row>
    <row r="2230" spans="1:8" x14ac:dyDescent="0.3">
      <c r="A2230">
        <v>10056273</v>
      </c>
      <c r="B2230" t="s">
        <v>4129</v>
      </c>
      <c r="C2230" t="s">
        <v>3651</v>
      </c>
      <c r="D2230" t="s">
        <v>24</v>
      </c>
      <c r="E2230">
        <v>299</v>
      </c>
      <c r="F2230">
        <v>4</v>
      </c>
      <c r="G2230" t="s">
        <v>4130</v>
      </c>
      <c r="H2230" t="s">
        <v>50</v>
      </c>
    </row>
    <row r="2231" spans="1:8" x14ac:dyDescent="0.3">
      <c r="A2231">
        <v>10052159</v>
      </c>
      <c r="B2231" t="s">
        <v>4131</v>
      </c>
      <c r="C2231" t="s">
        <v>3654</v>
      </c>
      <c r="D2231" t="s">
        <v>24</v>
      </c>
      <c r="E2231">
        <v>1049</v>
      </c>
      <c r="F2231">
        <v>5</v>
      </c>
      <c r="G2231" t="s">
        <v>4132</v>
      </c>
      <c r="H2231" t="s">
        <v>30</v>
      </c>
    </row>
    <row r="2232" spans="1:8" x14ac:dyDescent="0.3">
      <c r="A2232">
        <v>10043639</v>
      </c>
      <c r="B2232" t="s">
        <v>4133</v>
      </c>
      <c r="C2232" t="s">
        <v>3670</v>
      </c>
      <c r="D2232" t="s">
        <v>3823</v>
      </c>
      <c r="E2232">
        <v>874</v>
      </c>
      <c r="F2232">
        <v>3</v>
      </c>
      <c r="G2232" t="s">
        <v>4134</v>
      </c>
      <c r="H2232" t="s">
        <v>157</v>
      </c>
    </row>
    <row r="2233" spans="1:8" x14ac:dyDescent="0.3">
      <c r="A2233">
        <v>10053733</v>
      </c>
      <c r="B2233" t="s">
        <v>3950</v>
      </c>
      <c r="C2233" t="s">
        <v>3877</v>
      </c>
      <c r="D2233" t="s">
        <v>15</v>
      </c>
      <c r="E2233">
        <v>734</v>
      </c>
      <c r="F2233">
        <v>5</v>
      </c>
      <c r="G2233" t="s">
        <v>4135</v>
      </c>
      <c r="H2233" t="s">
        <v>149</v>
      </c>
    </row>
    <row r="2234" spans="1:8" x14ac:dyDescent="0.3">
      <c r="A2234">
        <v>10053737</v>
      </c>
      <c r="B2234" t="s">
        <v>4136</v>
      </c>
      <c r="C2234" t="s">
        <v>3877</v>
      </c>
      <c r="D2234" t="s">
        <v>15</v>
      </c>
      <c r="E2234">
        <v>752</v>
      </c>
      <c r="F2234">
        <v>5</v>
      </c>
      <c r="G2234" t="s">
        <v>4137</v>
      </c>
      <c r="H2234" t="s">
        <v>42</v>
      </c>
    </row>
    <row r="2235" spans="1:8" x14ac:dyDescent="0.3">
      <c r="A2235">
        <v>10058399</v>
      </c>
      <c r="B2235" t="s">
        <v>4138</v>
      </c>
      <c r="C2235" t="s">
        <v>249</v>
      </c>
      <c r="D2235" t="s">
        <v>15</v>
      </c>
      <c r="E2235">
        <v>524</v>
      </c>
      <c r="F2235">
        <v>7</v>
      </c>
      <c r="G2235" t="s">
        <v>4139</v>
      </c>
      <c r="H2235" t="s">
        <v>26</v>
      </c>
    </row>
    <row r="2236" spans="1:8" x14ac:dyDescent="0.3">
      <c r="A2236">
        <v>10038765</v>
      </c>
      <c r="B2236" t="s">
        <v>4140</v>
      </c>
      <c r="C2236" t="s">
        <v>4141</v>
      </c>
      <c r="D2236" t="s">
        <v>15</v>
      </c>
      <c r="E2236">
        <v>524</v>
      </c>
      <c r="F2236">
        <v>3</v>
      </c>
      <c r="G2236" t="s">
        <v>4142</v>
      </c>
      <c r="H2236" t="s">
        <v>42</v>
      </c>
    </row>
    <row r="2237" spans="1:8" x14ac:dyDescent="0.3">
      <c r="A2237">
        <v>10052305</v>
      </c>
      <c r="B2237" t="s">
        <v>4143</v>
      </c>
      <c r="C2237" t="s">
        <v>3595</v>
      </c>
      <c r="D2237" t="s">
        <v>15</v>
      </c>
      <c r="E2237">
        <v>2956</v>
      </c>
      <c r="F2237">
        <v>5</v>
      </c>
      <c r="G2237" t="s">
        <v>4144</v>
      </c>
      <c r="H2237" t="s">
        <v>30</v>
      </c>
    </row>
    <row r="2238" spans="1:8" x14ac:dyDescent="0.3">
      <c r="A2238">
        <v>10054607</v>
      </c>
      <c r="B2238" t="s">
        <v>4145</v>
      </c>
      <c r="C2238" t="s">
        <v>3641</v>
      </c>
      <c r="D2238" t="s">
        <v>15</v>
      </c>
      <c r="E2238">
        <v>516</v>
      </c>
      <c r="F2238">
        <v>5</v>
      </c>
      <c r="G2238" t="s">
        <v>4146</v>
      </c>
      <c r="H2238" t="s">
        <v>42</v>
      </c>
    </row>
    <row r="2239" spans="1:8" x14ac:dyDescent="0.3">
      <c r="A2239">
        <v>10058535</v>
      </c>
      <c r="B2239" t="s">
        <v>4147</v>
      </c>
      <c r="C2239" t="s">
        <v>249</v>
      </c>
      <c r="D2239" t="s">
        <v>15</v>
      </c>
      <c r="E2239">
        <v>524</v>
      </c>
      <c r="F2239">
        <v>7</v>
      </c>
      <c r="G2239" t="s">
        <v>4148</v>
      </c>
      <c r="H2239" t="s">
        <v>26</v>
      </c>
    </row>
    <row r="2240" spans="1:8" x14ac:dyDescent="0.3">
      <c r="A2240">
        <v>10054551</v>
      </c>
      <c r="B2240" t="s">
        <v>4149</v>
      </c>
      <c r="C2240" t="s">
        <v>3641</v>
      </c>
      <c r="D2240" t="s">
        <v>15</v>
      </c>
      <c r="E2240">
        <v>468</v>
      </c>
      <c r="F2240">
        <v>5</v>
      </c>
      <c r="G2240" t="s">
        <v>4150</v>
      </c>
      <c r="H2240" t="s">
        <v>30</v>
      </c>
    </row>
    <row r="2241" spans="1:8" x14ac:dyDescent="0.3">
      <c r="A2241">
        <v>10039611</v>
      </c>
      <c r="B2241" t="s">
        <v>3757</v>
      </c>
      <c r="C2241" t="s">
        <v>3758</v>
      </c>
      <c r="D2241" t="s">
        <v>24</v>
      </c>
      <c r="E2241">
        <v>359</v>
      </c>
      <c r="F2241">
        <v>5</v>
      </c>
      <c r="G2241" t="s">
        <v>4151</v>
      </c>
      <c r="H2241" t="s">
        <v>12</v>
      </c>
    </row>
    <row r="2242" spans="1:8" x14ac:dyDescent="0.3">
      <c r="A2242">
        <v>10041847</v>
      </c>
      <c r="B2242" t="s">
        <v>4152</v>
      </c>
      <c r="C2242" t="s">
        <v>4066</v>
      </c>
      <c r="D2242" t="s">
        <v>15</v>
      </c>
      <c r="E2242">
        <v>299</v>
      </c>
      <c r="F2242">
        <v>6</v>
      </c>
      <c r="G2242" t="s">
        <v>4153</v>
      </c>
      <c r="H2242" t="s">
        <v>42</v>
      </c>
    </row>
    <row r="2243" spans="1:8" x14ac:dyDescent="0.3">
      <c r="A2243">
        <v>10058215</v>
      </c>
      <c r="B2243" t="s">
        <v>4154</v>
      </c>
      <c r="C2243" t="s">
        <v>249</v>
      </c>
      <c r="D2243" t="s">
        <v>15</v>
      </c>
      <c r="E2243">
        <v>1299</v>
      </c>
      <c r="F2243">
        <v>5</v>
      </c>
      <c r="G2243" t="s">
        <v>4155</v>
      </c>
      <c r="H2243" t="s">
        <v>12</v>
      </c>
    </row>
    <row r="2244" spans="1:8" x14ac:dyDescent="0.3">
      <c r="A2244">
        <v>10041985</v>
      </c>
      <c r="B2244" t="s">
        <v>4156</v>
      </c>
      <c r="C2244" t="s">
        <v>3872</v>
      </c>
      <c r="D2244" t="s">
        <v>15</v>
      </c>
      <c r="E2244">
        <v>719</v>
      </c>
      <c r="F2244">
        <v>5</v>
      </c>
      <c r="G2244" t="s">
        <v>4157</v>
      </c>
      <c r="H2244" t="s">
        <v>21</v>
      </c>
    </row>
    <row r="2245" spans="1:8" x14ac:dyDescent="0.3">
      <c r="A2245">
        <v>10036271</v>
      </c>
      <c r="B2245" t="s">
        <v>4158</v>
      </c>
      <c r="C2245" t="s">
        <v>386</v>
      </c>
      <c r="D2245" t="s">
        <v>24</v>
      </c>
      <c r="E2245">
        <v>919</v>
      </c>
      <c r="F2245">
        <v>5</v>
      </c>
      <c r="G2245" t="s">
        <v>4159</v>
      </c>
      <c r="H2245" t="s">
        <v>42</v>
      </c>
    </row>
    <row r="2246" spans="1:8" x14ac:dyDescent="0.3">
      <c r="A2246">
        <v>10044435</v>
      </c>
      <c r="B2246" t="s">
        <v>4160</v>
      </c>
      <c r="C2246" t="s">
        <v>3667</v>
      </c>
      <c r="D2246" t="s">
        <v>15</v>
      </c>
      <c r="E2246">
        <v>499</v>
      </c>
      <c r="F2246">
        <v>5</v>
      </c>
      <c r="G2246" t="s">
        <v>4161</v>
      </c>
      <c r="H2246" t="s">
        <v>89</v>
      </c>
    </row>
    <row r="2247" spans="1:8" x14ac:dyDescent="0.3">
      <c r="A2247">
        <v>10052113</v>
      </c>
      <c r="B2247" t="s">
        <v>4162</v>
      </c>
      <c r="C2247" t="s">
        <v>3595</v>
      </c>
      <c r="D2247" t="s">
        <v>15</v>
      </c>
      <c r="E2247">
        <v>13196</v>
      </c>
      <c r="F2247">
        <v>4</v>
      </c>
      <c r="G2247" t="s">
        <v>4163</v>
      </c>
      <c r="H2247" t="s">
        <v>57</v>
      </c>
    </row>
    <row r="2248" spans="1:8" x14ac:dyDescent="0.3">
      <c r="A2248">
        <v>10046831</v>
      </c>
      <c r="B2248" t="s">
        <v>4164</v>
      </c>
      <c r="C2248" t="s">
        <v>249</v>
      </c>
      <c r="D2248" t="s">
        <v>24</v>
      </c>
      <c r="E2248">
        <v>1299</v>
      </c>
      <c r="F2248">
        <v>7</v>
      </c>
      <c r="G2248" t="s">
        <v>4165</v>
      </c>
      <c r="H2248" t="s">
        <v>26</v>
      </c>
    </row>
    <row r="2249" spans="1:8" x14ac:dyDescent="0.3">
      <c r="A2249">
        <v>10063669</v>
      </c>
      <c r="B2249" t="s">
        <v>4166</v>
      </c>
      <c r="C2249" t="s">
        <v>3699</v>
      </c>
      <c r="D2249" t="s">
        <v>15</v>
      </c>
      <c r="E2249">
        <v>2490</v>
      </c>
      <c r="F2249">
        <v>5</v>
      </c>
      <c r="G2249" t="s">
        <v>4167</v>
      </c>
      <c r="H2249" t="s">
        <v>42</v>
      </c>
    </row>
    <row r="2250" spans="1:8" x14ac:dyDescent="0.3">
      <c r="A2250">
        <v>1005151</v>
      </c>
      <c r="B2250" t="s">
        <v>4168</v>
      </c>
      <c r="C2250" t="s">
        <v>3618</v>
      </c>
      <c r="D2250" t="s">
        <v>24</v>
      </c>
      <c r="E2250">
        <v>1169</v>
      </c>
      <c r="F2250">
        <v>6</v>
      </c>
      <c r="G2250" t="s">
        <v>4169</v>
      </c>
      <c r="H2250" t="s">
        <v>149</v>
      </c>
    </row>
    <row r="2251" spans="1:8" x14ac:dyDescent="0.3">
      <c r="A2251">
        <v>10052717</v>
      </c>
      <c r="B2251" t="s">
        <v>4170</v>
      </c>
      <c r="C2251" t="s">
        <v>3654</v>
      </c>
      <c r="D2251" t="s">
        <v>24</v>
      </c>
      <c r="E2251">
        <v>1999</v>
      </c>
      <c r="F2251">
        <v>5</v>
      </c>
      <c r="G2251" t="s">
        <v>4171</v>
      </c>
      <c r="H2251" t="s">
        <v>12</v>
      </c>
    </row>
    <row r="2252" spans="1:8" x14ac:dyDescent="0.3">
      <c r="A2252">
        <v>10062851</v>
      </c>
      <c r="B2252" t="s">
        <v>4172</v>
      </c>
      <c r="C2252" t="s">
        <v>3806</v>
      </c>
      <c r="D2252" t="s">
        <v>24</v>
      </c>
      <c r="E2252">
        <v>449</v>
      </c>
      <c r="F2252">
        <v>5</v>
      </c>
      <c r="G2252" t="s">
        <v>4173</v>
      </c>
      <c r="H2252" t="s">
        <v>30</v>
      </c>
    </row>
    <row r="2253" spans="1:8" x14ac:dyDescent="0.3">
      <c r="A2253">
        <v>10063209</v>
      </c>
      <c r="B2253" t="s">
        <v>4174</v>
      </c>
      <c r="C2253" t="s">
        <v>3585</v>
      </c>
      <c r="D2253" t="s">
        <v>10</v>
      </c>
      <c r="E2253">
        <v>799</v>
      </c>
      <c r="F2253">
        <v>5</v>
      </c>
      <c r="G2253" t="s">
        <v>4175</v>
      </c>
    </row>
    <row r="2254" spans="1:8" x14ac:dyDescent="0.3">
      <c r="A2254">
        <v>10050933</v>
      </c>
      <c r="B2254" t="s">
        <v>4176</v>
      </c>
      <c r="C2254" t="s">
        <v>1844</v>
      </c>
      <c r="D2254" t="s">
        <v>10</v>
      </c>
      <c r="E2254">
        <v>904</v>
      </c>
      <c r="F2254">
        <v>4</v>
      </c>
      <c r="G2254" t="s">
        <v>4177</v>
      </c>
      <c r="H2254" t="s">
        <v>17</v>
      </c>
    </row>
    <row r="2255" spans="1:8" x14ac:dyDescent="0.3">
      <c r="A2255">
        <v>10046851</v>
      </c>
      <c r="B2255" t="s">
        <v>4178</v>
      </c>
      <c r="C2255" t="s">
        <v>249</v>
      </c>
      <c r="D2255" t="s">
        <v>24</v>
      </c>
      <c r="E2255">
        <v>599</v>
      </c>
      <c r="F2255">
        <v>7</v>
      </c>
      <c r="G2255" t="s">
        <v>85</v>
      </c>
      <c r="H2255" t="s">
        <v>26</v>
      </c>
    </row>
    <row r="2256" spans="1:8" x14ac:dyDescent="0.3">
      <c r="A2256">
        <v>10039917</v>
      </c>
      <c r="B2256" t="s">
        <v>4179</v>
      </c>
      <c r="C2256" t="s">
        <v>3755</v>
      </c>
      <c r="D2256" t="s">
        <v>15</v>
      </c>
      <c r="E2256">
        <v>1345</v>
      </c>
      <c r="F2256">
        <v>5</v>
      </c>
      <c r="G2256" t="s">
        <v>4180</v>
      </c>
      <c r="H2256" t="s">
        <v>42</v>
      </c>
    </row>
    <row r="2257" spans="1:8" x14ac:dyDescent="0.3">
      <c r="A2257">
        <v>10051943</v>
      </c>
      <c r="B2257" t="s">
        <v>4181</v>
      </c>
      <c r="C2257" t="s">
        <v>3654</v>
      </c>
      <c r="D2257" t="s">
        <v>24</v>
      </c>
      <c r="E2257">
        <v>849</v>
      </c>
      <c r="F2257">
        <v>5</v>
      </c>
      <c r="G2257" t="s">
        <v>4182</v>
      </c>
      <c r="H2257" t="s">
        <v>26</v>
      </c>
    </row>
    <row r="2258" spans="1:8" x14ac:dyDescent="0.3">
      <c r="A2258">
        <v>10052045</v>
      </c>
      <c r="B2258" t="s">
        <v>4183</v>
      </c>
      <c r="C2258" t="s">
        <v>3654</v>
      </c>
      <c r="D2258" t="s">
        <v>24</v>
      </c>
      <c r="E2258">
        <v>1699</v>
      </c>
      <c r="F2258">
        <v>5</v>
      </c>
      <c r="G2258" t="s">
        <v>4184</v>
      </c>
      <c r="H2258" t="s">
        <v>12</v>
      </c>
    </row>
    <row r="2259" spans="1:8" x14ac:dyDescent="0.3">
      <c r="A2259">
        <v>10044479</v>
      </c>
      <c r="B2259" t="s">
        <v>4185</v>
      </c>
      <c r="C2259" t="s">
        <v>3667</v>
      </c>
      <c r="D2259" t="s">
        <v>15</v>
      </c>
      <c r="E2259">
        <v>499</v>
      </c>
      <c r="F2259">
        <v>5</v>
      </c>
      <c r="G2259" t="s">
        <v>4186</v>
      </c>
      <c r="H2259" t="s">
        <v>89</v>
      </c>
    </row>
    <row r="2260" spans="1:8" x14ac:dyDescent="0.3">
      <c r="A2260">
        <v>10054585</v>
      </c>
      <c r="B2260" t="s">
        <v>4187</v>
      </c>
      <c r="C2260" t="s">
        <v>3641</v>
      </c>
      <c r="D2260" t="s">
        <v>15</v>
      </c>
      <c r="E2260">
        <v>468</v>
      </c>
      <c r="F2260">
        <v>6</v>
      </c>
      <c r="G2260" t="s">
        <v>4188</v>
      </c>
      <c r="H2260" t="s">
        <v>57</v>
      </c>
    </row>
    <row r="2261" spans="1:8" x14ac:dyDescent="0.3">
      <c r="A2261">
        <v>10052139</v>
      </c>
      <c r="B2261" t="s">
        <v>4189</v>
      </c>
      <c r="C2261" t="s">
        <v>3595</v>
      </c>
      <c r="D2261" t="s">
        <v>24</v>
      </c>
      <c r="E2261">
        <v>6556</v>
      </c>
      <c r="F2261">
        <v>5</v>
      </c>
      <c r="G2261" t="s">
        <v>4190</v>
      </c>
      <c r="H2261" t="s">
        <v>30</v>
      </c>
    </row>
    <row r="2262" spans="1:8" x14ac:dyDescent="0.3">
      <c r="A2262">
        <v>10039351</v>
      </c>
      <c r="B2262" t="s">
        <v>4191</v>
      </c>
      <c r="C2262" t="s">
        <v>3711</v>
      </c>
      <c r="D2262" t="s">
        <v>15</v>
      </c>
      <c r="E2262">
        <v>899</v>
      </c>
      <c r="F2262">
        <v>5</v>
      </c>
      <c r="G2262" t="s">
        <v>4192</v>
      </c>
      <c r="H2262" t="s">
        <v>26</v>
      </c>
    </row>
    <row r="2263" spans="1:8" x14ac:dyDescent="0.3">
      <c r="A2263">
        <v>1005044</v>
      </c>
      <c r="B2263" t="s">
        <v>4193</v>
      </c>
      <c r="C2263" t="s">
        <v>3618</v>
      </c>
      <c r="D2263" t="s">
        <v>24</v>
      </c>
      <c r="E2263">
        <v>2399</v>
      </c>
      <c r="F2263">
        <v>4</v>
      </c>
      <c r="G2263" t="s">
        <v>4194</v>
      </c>
      <c r="H2263" t="s">
        <v>63</v>
      </c>
    </row>
    <row r="2264" spans="1:8" x14ac:dyDescent="0.3">
      <c r="A2264">
        <v>10054491</v>
      </c>
      <c r="B2264" t="s">
        <v>4195</v>
      </c>
      <c r="C2264" t="s">
        <v>3641</v>
      </c>
      <c r="D2264" t="s">
        <v>15</v>
      </c>
      <c r="E2264">
        <v>468</v>
      </c>
      <c r="F2264">
        <v>5</v>
      </c>
      <c r="G2264" t="s">
        <v>4196</v>
      </c>
      <c r="H2264" t="s">
        <v>42</v>
      </c>
    </row>
    <row r="2265" spans="1:8" x14ac:dyDescent="0.3">
      <c r="A2265">
        <v>10051085</v>
      </c>
      <c r="B2265" t="s">
        <v>4197</v>
      </c>
      <c r="C2265" t="s">
        <v>1844</v>
      </c>
      <c r="D2265" t="s">
        <v>10</v>
      </c>
      <c r="E2265">
        <v>776</v>
      </c>
      <c r="F2265">
        <v>4</v>
      </c>
      <c r="G2265" t="s">
        <v>4198</v>
      </c>
      <c r="H2265" t="s">
        <v>34</v>
      </c>
    </row>
    <row r="2266" spans="1:8" x14ac:dyDescent="0.3">
      <c r="A2266">
        <v>10051919</v>
      </c>
      <c r="B2266" t="s">
        <v>4199</v>
      </c>
      <c r="C2266" t="s">
        <v>3598</v>
      </c>
      <c r="D2266" t="s">
        <v>3823</v>
      </c>
      <c r="E2266">
        <v>995</v>
      </c>
      <c r="F2266">
        <v>4</v>
      </c>
      <c r="G2266" t="s">
        <v>4200</v>
      </c>
      <c r="H2266" t="s">
        <v>149</v>
      </c>
    </row>
    <row r="2267" spans="1:8" x14ac:dyDescent="0.3">
      <c r="A2267">
        <v>10052637</v>
      </c>
      <c r="B2267" t="s">
        <v>4201</v>
      </c>
      <c r="C2267" t="s">
        <v>3595</v>
      </c>
      <c r="D2267" t="s">
        <v>24</v>
      </c>
      <c r="E2267">
        <v>16396</v>
      </c>
      <c r="F2267">
        <v>4</v>
      </c>
      <c r="G2267" t="s">
        <v>4202</v>
      </c>
      <c r="H2267" t="s">
        <v>157</v>
      </c>
    </row>
    <row r="2268" spans="1:8" x14ac:dyDescent="0.3">
      <c r="A2268">
        <v>10053767</v>
      </c>
      <c r="B2268" t="s">
        <v>4203</v>
      </c>
      <c r="C2268" t="s">
        <v>3877</v>
      </c>
      <c r="D2268" t="s">
        <v>15</v>
      </c>
      <c r="E2268">
        <v>752</v>
      </c>
      <c r="F2268">
        <v>5</v>
      </c>
      <c r="G2268" t="s">
        <v>4204</v>
      </c>
      <c r="H2268" t="s">
        <v>12</v>
      </c>
    </row>
    <row r="2269" spans="1:8" x14ac:dyDescent="0.3">
      <c r="A2269">
        <v>10052509</v>
      </c>
      <c r="B2269" t="s">
        <v>4205</v>
      </c>
      <c r="C2269" t="s">
        <v>3595</v>
      </c>
      <c r="D2269" t="s">
        <v>24</v>
      </c>
      <c r="E2269">
        <v>3676</v>
      </c>
      <c r="F2269">
        <v>4</v>
      </c>
      <c r="G2269" t="s">
        <v>4206</v>
      </c>
      <c r="H2269" t="s">
        <v>30</v>
      </c>
    </row>
    <row r="2270" spans="1:8" x14ac:dyDescent="0.3">
      <c r="A2270">
        <v>10038931</v>
      </c>
      <c r="B2270" t="s">
        <v>4207</v>
      </c>
      <c r="C2270" t="s">
        <v>4096</v>
      </c>
      <c r="D2270" t="s">
        <v>15</v>
      </c>
      <c r="E2270">
        <v>647</v>
      </c>
      <c r="F2270">
        <v>5</v>
      </c>
      <c r="G2270" t="s">
        <v>4208</v>
      </c>
      <c r="H2270" t="s">
        <v>50</v>
      </c>
    </row>
    <row r="2271" spans="1:8" x14ac:dyDescent="0.3">
      <c r="A2271">
        <v>10050835</v>
      </c>
      <c r="B2271" t="s">
        <v>4209</v>
      </c>
      <c r="C2271" t="s">
        <v>4210</v>
      </c>
      <c r="D2271" t="s">
        <v>24</v>
      </c>
      <c r="E2271">
        <v>699</v>
      </c>
      <c r="F2271">
        <v>5</v>
      </c>
      <c r="G2271" t="s">
        <v>4211</v>
      </c>
      <c r="H2271" t="s">
        <v>12</v>
      </c>
    </row>
    <row r="2272" spans="1:8" x14ac:dyDescent="0.3">
      <c r="A2272">
        <v>10044833</v>
      </c>
      <c r="B2272" t="s">
        <v>4212</v>
      </c>
      <c r="C2272" t="s">
        <v>3673</v>
      </c>
      <c r="D2272" t="s">
        <v>15</v>
      </c>
      <c r="E2272">
        <v>719</v>
      </c>
      <c r="F2272">
        <v>5</v>
      </c>
      <c r="G2272" t="s">
        <v>4213</v>
      </c>
      <c r="H2272" t="s">
        <v>846</v>
      </c>
    </row>
    <row r="2273" spans="1:8" x14ac:dyDescent="0.3">
      <c r="A2273">
        <v>10060205</v>
      </c>
      <c r="B2273" t="s">
        <v>3954</v>
      </c>
      <c r="C2273" t="s">
        <v>3648</v>
      </c>
      <c r="D2273" t="s">
        <v>24</v>
      </c>
      <c r="E2273">
        <v>749</v>
      </c>
      <c r="F2273">
        <v>5</v>
      </c>
      <c r="G2273" t="s">
        <v>4214</v>
      </c>
      <c r="H2273" t="s">
        <v>26</v>
      </c>
    </row>
    <row r="2274" spans="1:8" x14ac:dyDescent="0.3">
      <c r="A2274">
        <v>10052063</v>
      </c>
      <c r="B2274" t="s">
        <v>4215</v>
      </c>
      <c r="C2274" t="s">
        <v>3595</v>
      </c>
      <c r="D2274" t="s">
        <v>15</v>
      </c>
      <c r="E2274">
        <v>3596</v>
      </c>
      <c r="F2274">
        <v>4</v>
      </c>
      <c r="G2274" t="s">
        <v>4216</v>
      </c>
      <c r="H2274" t="s">
        <v>30</v>
      </c>
    </row>
    <row r="2275" spans="1:8" x14ac:dyDescent="0.3">
      <c r="A2275">
        <v>10040031</v>
      </c>
      <c r="B2275" t="s">
        <v>4217</v>
      </c>
      <c r="C2275" t="s">
        <v>1787</v>
      </c>
      <c r="D2275" t="s">
        <v>15</v>
      </c>
      <c r="E2275">
        <v>479</v>
      </c>
      <c r="F2275">
        <v>5</v>
      </c>
      <c r="G2275" t="s">
        <v>4218</v>
      </c>
      <c r="H2275" t="s">
        <v>50</v>
      </c>
    </row>
    <row r="2276" spans="1:8" x14ac:dyDescent="0.3">
      <c r="A2276">
        <v>10051909</v>
      </c>
      <c r="B2276" t="s">
        <v>4219</v>
      </c>
      <c r="C2276" t="s">
        <v>3654</v>
      </c>
      <c r="D2276" t="s">
        <v>15</v>
      </c>
      <c r="E2276">
        <v>1699</v>
      </c>
      <c r="F2276">
        <v>4</v>
      </c>
      <c r="G2276" t="s">
        <v>4220</v>
      </c>
      <c r="H2276" t="s">
        <v>26</v>
      </c>
    </row>
    <row r="2277" spans="1:8" x14ac:dyDescent="0.3">
      <c r="A2277">
        <v>1005386</v>
      </c>
      <c r="B2277" t="s">
        <v>4221</v>
      </c>
      <c r="C2277" t="s">
        <v>4222</v>
      </c>
      <c r="D2277" t="s">
        <v>24</v>
      </c>
      <c r="E2277">
        <v>997</v>
      </c>
      <c r="F2277">
        <v>4</v>
      </c>
      <c r="G2277" t="s">
        <v>4223</v>
      </c>
      <c r="H2277" t="s">
        <v>12</v>
      </c>
    </row>
    <row r="2278" spans="1:8" x14ac:dyDescent="0.3">
      <c r="A2278">
        <v>10058189</v>
      </c>
      <c r="B2278" t="s">
        <v>3968</v>
      </c>
      <c r="C2278" t="s">
        <v>249</v>
      </c>
      <c r="D2278" t="s">
        <v>15</v>
      </c>
      <c r="E2278">
        <v>524</v>
      </c>
      <c r="F2278">
        <v>7</v>
      </c>
      <c r="G2278" t="s">
        <v>4224</v>
      </c>
      <c r="H2278" t="s">
        <v>26</v>
      </c>
    </row>
    <row r="2279" spans="1:8" x14ac:dyDescent="0.3">
      <c r="A2279">
        <v>10044185</v>
      </c>
      <c r="B2279" t="s">
        <v>4225</v>
      </c>
      <c r="C2279" t="s">
        <v>3848</v>
      </c>
      <c r="D2279" t="s">
        <v>24</v>
      </c>
      <c r="E2279">
        <v>999</v>
      </c>
      <c r="F2279">
        <v>5</v>
      </c>
      <c r="G2279" t="s">
        <v>4048</v>
      </c>
      <c r="H2279" t="s">
        <v>12</v>
      </c>
    </row>
    <row r="2280" spans="1:8" x14ac:dyDescent="0.3">
      <c r="A2280">
        <v>10051347</v>
      </c>
      <c r="B2280" t="s">
        <v>4226</v>
      </c>
      <c r="C2280" t="s">
        <v>501</v>
      </c>
      <c r="D2280" t="s">
        <v>10</v>
      </c>
      <c r="E2280">
        <v>1999</v>
      </c>
      <c r="F2280">
        <v>5</v>
      </c>
      <c r="G2280" t="s">
        <v>4227</v>
      </c>
      <c r="H2280" t="s">
        <v>1415</v>
      </c>
    </row>
    <row r="2281" spans="1:8" x14ac:dyDescent="0.3">
      <c r="A2281">
        <v>10041835</v>
      </c>
      <c r="B2281" t="s">
        <v>4228</v>
      </c>
      <c r="C2281" t="s">
        <v>4066</v>
      </c>
      <c r="D2281" t="s">
        <v>15</v>
      </c>
      <c r="E2281">
        <v>299</v>
      </c>
      <c r="F2281">
        <v>6</v>
      </c>
      <c r="G2281" t="s">
        <v>4229</v>
      </c>
      <c r="H2281" t="s">
        <v>21</v>
      </c>
    </row>
    <row r="2282" spans="1:8" x14ac:dyDescent="0.3">
      <c r="A2282">
        <v>10048125</v>
      </c>
      <c r="B2282" t="s">
        <v>4230</v>
      </c>
      <c r="C2282" t="s">
        <v>3885</v>
      </c>
      <c r="D2282" t="s">
        <v>24</v>
      </c>
      <c r="E2282">
        <v>359</v>
      </c>
      <c r="F2282">
        <v>5</v>
      </c>
      <c r="G2282" t="s">
        <v>4231</v>
      </c>
      <c r="H2282" t="s">
        <v>42</v>
      </c>
    </row>
    <row r="2283" spans="1:8" x14ac:dyDescent="0.3">
      <c r="A2283">
        <v>10052295</v>
      </c>
      <c r="B2283" t="s">
        <v>4232</v>
      </c>
      <c r="C2283" t="s">
        <v>3654</v>
      </c>
      <c r="D2283" t="s">
        <v>24</v>
      </c>
      <c r="E2283">
        <v>1875</v>
      </c>
      <c r="F2283">
        <v>4</v>
      </c>
      <c r="G2283" t="s">
        <v>4233</v>
      </c>
      <c r="H2283" t="s">
        <v>157</v>
      </c>
    </row>
    <row r="2284" spans="1:8" x14ac:dyDescent="0.3">
      <c r="A2284">
        <v>10058383</v>
      </c>
      <c r="B2284" t="s">
        <v>4234</v>
      </c>
      <c r="C2284" t="s">
        <v>249</v>
      </c>
      <c r="D2284" t="s">
        <v>15</v>
      </c>
      <c r="E2284">
        <v>1799</v>
      </c>
      <c r="F2284">
        <v>7</v>
      </c>
      <c r="G2284" t="s">
        <v>4235</v>
      </c>
      <c r="H2284" t="s">
        <v>26</v>
      </c>
    </row>
    <row r="2285" spans="1:8" x14ac:dyDescent="0.3">
      <c r="A2285">
        <v>10052089</v>
      </c>
      <c r="B2285" t="s">
        <v>4236</v>
      </c>
      <c r="C2285" t="s">
        <v>3722</v>
      </c>
      <c r="D2285" t="s">
        <v>24</v>
      </c>
      <c r="E2285">
        <v>1276</v>
      </c>
      <c r="F2285">
        <v>5</v>
      </c>
      <c r="G2285" t="s">
        <v>4237</v>
      </c>
      <c r="H2285" t="s">
        <v>34</v>
      </c>
    </row>
    <row r="2286" spans="1:8" x14ac:dyDescent="0.3">
      <c r="A2286">
        <v>10054489</v>
      </c>
      <c r="B2286" t="s">
        <v>4238</v>
      </c>
      <c r="C2286" t="s">
        <v>3641</v>
      </c>
      <c r="D2286" t="s">
        <v>15</v>
      </c>
      <c r="E2286">
        <v>468</v>
      </c>
      <c r="F2286">
        <v>5</v>
      </c>
      <c r="G2286" t="s">
        <v>4239</v>
      </c>
      <c r="H2286" t="s">
        <v>30</v>
      </c>
    </row>
    <row r="2287" spans="1:8" x14ac:dyDescent="0.3">
      <c r="A2287">
        <v>10050867</v>
      </c>
      <c r="B2287" t="s">
        <v>4240</v>
      </c>
      <c r="C2287" t="s">
        <v>4241</v>
      </c>
      <c r="D2287" t="s">
        <v>100</v>
      </c>
      <c r="E2287">
        <v>600</v>
      </c>
      <c r="F2287">
        <v>7</v>
      </c>
      <c r="G2287" t="s">
        <v>4242</v>
      </c>
    </row>
    <row r="2288" spans="1:8" x14ac:dyDescent="0.3">
      <c r="A2288">
        <v>10051543</v>
      </c>
      <c r="B2288" t="s">
        <v>4243</v>
      </c>
      <c r="C2288" t="s">
        <v>3755</v>
      </c>
      <c r="D2288" t="s">
        <v>15</v>
      </c>
      <c r="E2288">
        <v>1255</v>
      </c>
      <c r="F2288">
        <v>5</v>
      </c>
      <c r="G2288" t="s">
        <v>4244</v>
      </c>
      <c r="H2288" t="s">
        <v>57</v>
      </c>
    </row>
    <row r="2289" spans="1:8" x14ac:dyDescent="0.3">
      <c r="A2289">
        <v>10055911</v>
      </c>
      <c r="B2289" t="s">
        <v>4245</v>
      </c>
      <c r="C2289" t="s">
        <v>3651</v>
      </c>
      <c r="D2289" t="s">
        <v>24</v>
      </c>
      <c r="E2289">
        <v>449</v>
      </c>
      <c r="F2289">
        <v>6</v>
      </c>
      <c r="G2289" t="s">
        <v>4246</v>
      </c>
      <c r="H2289" t="s">
        <v>12</v>
      </c>
    </row>
    <row r="2290" spans="1:8" x14ac:dyDescent="0.3">
      <c r="A2290">
        <v>10054599</v>
      </c>
      <c r="B2290" t="s">
        <v>4247</v>
      </c>
      <c r="C2290" t="s">
        <v>3641</v>
      </c>
      <c r="D2290" t="s">
        <v>15</v>
      </c>
      <c r="E2290">
        <v>516</v>
      </c>
      <c r="F2290">
        <v>5</v>
      </c>
      <c r="G2290" t="s">
        <v>4248</v>
      </c>
    </row>
    <row r="2291" spans="1:8" x14ac:dyDescent="0.3">
      <c r="A2291">
        <v>10041569</v>
      </c>
      <c r="B2291" t="s">
        <v>4249</v>
      </c>
      <c r="C2291" t="s">
        <v>2576</v>
      </c>
      <c r="D2291" t="s">
        <v>15</v>
      </c>
      <c r="E2291">
        <v>1633</v>
      </c>
      <c r="F2291">
        <v>5</v>
      </c>
      <c r="G2291" t="s">
        <v>4250</v>
      </c>
      <c r="H2291" t="s">
        <v>42</v>
      </c>
    </row>
    <row r="2292" spans="1:8" x14ac:dyDescent="0.3">
      <c r="A2292">
        <v>10051197</v>
      </c>
      <c r="B2292" t="s">
        <v>4251</v>
      </c>
      <c r="C2292" t="s">
        <v>1844</v>
      </c>
      <c r="D2292" t="s">
        <v>10</v>
      </c>
      <c r="E2292">
        <v>671</v>
      </c>
      <c r="F2292">
        <v>5</v>
      </c>
      <c r="G2292" t="s">
        <v>4252</v>
      </c>
      <c r="H2292" t="s">
        <v>846</v>
      </c>
    </row>
    <row r="2293" spans="1:8" x14ac:dyDescent="0.3">
      <c r="A2293">
        <v>10058253</v>
      </c>
      <c r="B2293" t="s">
        <v>3962</v>
      </c>
      <c r="C2293" t="s">
        <v>249</v>
      </c>
      <c r="D2293" t="s">
        <v>15</v>
      </c>
      <c r="E2293">
        <v>1299</v>
      </c>
      <c r="F2293">
        <v>7</v>
      </c>
      <c r="G2293" t="s">
        <v>3963</v>
      </c>
      <c r="H2293" t="s">
        <v>26</v>
      </c>
    </row>
    <row r="2294" spans="1:8" x14ac:dyDescent="0.3">
      <c r="A2294">
        <v>10056583</v>
      </c>
      <c r="B2294" t="s">
        <v>4253</v>
      </c>
      <c r="C2294" t="s">
        <v>3651</v>
      </c>
      <c r="D2294" t="s">
        <v>24</v>
      </c>
      <c r="E2294">
        <v>999</v>
      </c>
      <c r="F2294">
        <v>4</v>
      </c>
      <c r="G2294" t="s">
        <v>4254</v>
      </c>
      <c r="H2294" t="s">
        <v>12</v>
      </c>
    </row>
    <row r="2295" spans="1:8" x14ac:dyDescent="0.3">
      <c r="A2295">
        <v>10051923</v>
      </c>
      <c r="B2295" t="s">
        <v>4255</v>
      </c>
      <c r="C2295" t="s">
        <v>3722</v>
      </c>
      <c r="D2295" t="s">
        <v>24</v>
      </c>
      <c r="E2295">
        <v>1995</v>
      </c>
      <c r="F2295">
        <v>5</v>
      </c>
      <c r="G2295" t="s">
        <v>4256</v>
      </c>
      <c r="H2295" t="s">
        <v>50</v>
      </c>
    </row>
    <row r="2296" spans="1:8" x14ac:dyDescent="0.3">
      <c r="A2296">
        <v>10052721</v>
      </c>
      <c r="B2296" t="s">
        <v>4257</v>
      </c>
      <c r="C2296" t="s">
        <v>3654</v>
      </c>
      <c r="D2296" t="s">
        <v>15</v>
      </c>
      <c r="E2296">
        <v>899</v>
      </c>
      <c r="F2296">
        <v>5</v>
      </c>
      <c r="G2296" t="s">
        <v>4258</v>
      </c>
      <c r="H2296" t="s">
        <v>30</v>
      </c>
    </row>
    <row r="2297" spans="1:8" x14ac:dyDescent="0.3">
      <c r="A2297">
        <v>10058363</v>
      </c>
      <c r="B2297" t="s">
        <v>4259</v>
      </c>
      <c r="C2297" t="s">
        <v>249</v>
      </c>
      <c r="D2297" t="s">
        <v>15</v>
      </c>
      <c r="E2297">
        <v>839</v>
      </c>
      <c r="F2297">
        <v>7</v>
      </c>
      <c r="G2297" t="s">
        <v>4260</v>
      </c>
      <c r="H2297" t="s">
        <v>26</v>
      </c>
    </row>
    <row r="2298" spans="1:8" x14ac:dyDescent="0.3">
      <c r="A2298">
        <v>10058549</v>
      </c>
      <c r="B2298" t="s">
        <v>4261</v>
      </c>
      <c r="C2298" t="s">
        <v>249</v>
      </c>
      <c r="D2298" t="s">
        <v>15</v>
      </c>
      <c r="E2298">
        <v>474</v>
      </c>
      <c r="F2298">
        <v>7</v>
      </c>
      <c r="G2298" t="s">
        <v>4262</v>
      </c>
      <c r="H2298" t="s">
        <v>26</v>
      </c>
    </row>
    <row r="2299" spans="1:8" x14ac:dyDescent="0.3">
      <c r="A2299">
        <v>10043075</v>
      </c>
      <c r="B2299" t="s">
        <v>4263</v>
      </c>
      <c r="C2299" t="s">
        <v>3830</v>
      </c>
      <c r="D2299" t="s">
        <v>15</v>
      </c>
      <c r="E2299">
        <v>598</v>
      </c>
      <c r="F2299">
        <v>5</v>
      </c>
      <c r="G2299" t="s">
        <v>4264</v>
      </c>
      <c r="H2299" t="s">
        <v>50</v>
      </c>
    </row>
    <row r="2300" spans="1:8" x14ac:dyDescent="0.3">
      <c r="A2300">
        <v>10051331</v>
      </c>
      <c r="B2300" t="s">
        <v>4265</v>
      </c>
      <c r="C2300" t="s">
        <v>124</v>
      </c>
      <c r="D2300" t="s">
        <v>15</v>
      </c>
      <c r="E2300">
        <v>419</v>
      </c>
      <c r="F2300">
        <v>5</v>
      </c>
      <c r="G2300" t="s">
        <v>4266</v>
      </c>
      <c r="H2300" t="s">
        <v>12</v>
      </c>
    </row>
    <row r="2301" spans="1:8" x14ac:dyDescent="0.3">
      <c r="A2301">
        <v>10051905</v>
      </c>
      <c r="B2301" t="s">
        <v>4267</v>
      </c>
      <c r="C2301" t="s">
        <v>3595</v>
      </c>
      <c r="D2301" t="s">
        <v>15</v>
      </c>
      <c r="E2301">
        <v>4396</v>
      </c>
      <c r="F2301">
        <v>5</v>
      </c>
      <c r="G2301" t="s">
        <v>3639</v>
      </c>
      <c r="H2301" t="s">
        <v>26</v>
      </c>
    </row>
    <row r="2302" spans="1:8" x14ac:dyDescent="0.3">
      <c r="A2302">
        <v>10054575</v>
      </c>
      <c r="B2302" t="s">
        <v>3820</v>
      </c>
      <c r="C2302" t="s">
        <v>3641</v>
      </c>
      <c r="D2302" t="s">
        <v>15</v>
      </c>
      <c r="E2302">
        <v>468</v>
      </c>
      <c r="F2302">
        <v>5</v>
      </c>
      <c r="G2302" t="s">
        <v>4268</v>
      </c>
      <c r="H2302" t="s">
        <v>26</v>
      </c>
    </row>
    <row r="2303" spans="1:8" x14ac:dyDescent="0.3">
      <c r="A2303">
        <v>10039729</v>
      </c>
      <c r="B2303" t="s">
        <v>4269</v>
      </c>
      <c r="C2303" t="s">
        <v>3830</v>
      </c>
      <c r="D2303" t="s">
        <v>15</v>
      </c>
      <c r="E2303">
        <v>7330</v>
      </c>
      <c r="F2303">
        <v>5</v>
      </c>
      <c r="G2303" t="s">
        <v>4270</v>
      </c>
      <c r="H2303" t="s">
        <v>26</v>
      </c>
    </row>
    <row r="2304" spans="1:8" x14ac:dyDescent="0.3">
      <c r="A2304">
        <v>10052017</v>
      </c>
      <c r="B2304" t="s">
        <v>4271</v>
      </c>
      <c r="C2304" t="s">
        <v>3654</v>
      </c>
      <c r="D2304" t="s">
        <v>24</v>
      </c>
      <c r="E2304">
        <v>2099</v>
      </c>
      <c r="F2304">
        <v>6</v>
      </c>
      <c r="G2304" t="s">
        <v>4272</v>
      </c>
      <c r="H2304" t="s">
        <v>30</v>
      </c>
    </row>
    <row r="2305" spans="1:8" x14ac:dyDescent="0.3">
      <c r="A2305">
        <v>10052685</v>
      </c>
      <c r="B2305" t="s">
        <v>4273</v>
      </c>
      <c r="C2305" t="s">
        <v>3595</v>
      </c>
      <c r="D2305" t="s">
        <v>24</v>
      </c>
      <c r="E2305">
        <v>4716</v>
      </c>
      <c r="F2305">
        <v>5</v>
      </c>
      <c r="G2305" t="s">
        <v>4274</v>
      </c>
      <c r="H2305" t="s">
        <v>157</v>
      </c>
    </row>
    <row r="2306" spans="1:8" x14ac:dyDescent="0.3">
      <c r="A2306">
        <v>10058275</v>
      </c>
      <c r="B2306" t="s">
        <v>4275</v>
      </c>
      <c r="C2306" t="s">
        <v>249</v>
      </c>
      <c r="D2306" t="s">
        <v>15</v>
      </c>
      <c r="E2306">
        <v>569</v>
      </c>
      <c r="F2306">
        <v>7</v>
      </c>
      <c r="G2306" t="s">
        <v>4276</v>
      </c>
      <c r="H2306" t="s">
        <v>26</v>
      </c>
    </row>
    <row r="2307" spans="1:8" x14ac:dyDescent="0.3">
      <c r="A2307">
        <v>10052023</v>
      </c>
      <c r="B2307" t="s">
        <v>4277</v>
      </c>
      <c r="C2307" t="s">
        <v>3654</v>
      </c>
      <c r="D2307" t="s">
        <v>15</v>
      </c>
      <c r="E2307">
        <v>1225</v>
      </c>
      <c r="F2307">
        <v>5</v>
      </c>
      <c r="G2307" t="s">
        <v>4278</v>
      </c>
      <c r="H2307" t="s">
        <v>30</v>
      </c>
    </row>
    <row r="2308" spans="1:8" x14ac:dyDescent="0.3">
      <c r="A2308">
        <v>10051229</v>
      </c>
      <c r="B2308" t="s">
        <v>4279</v>
      </c>
      <c r="C2308" t="s">
        <v>1844</v>
      </c>
      <c r="D2308" t="s">
        <v>10</v>
      </c>
      <c r="E2308">
        <v>712</v>
      </c>
      <c r="F2308">
        <v>4</v>
      </c>
      <c r="G2308" t="s">
        <v>4280</v>
      </c>
      <c r="H2308" t="s">
        <v>21</v>
      </c>
    </row>
    <row r="2309" spans="1:8" x14ac:dyDescent="0.3">
      <c r="A2309">
        <v>10051369</v>
      </c>
      <c r="B2309" t="s">
        <v>4281</v>
      </c>
      <c r="C2309" t="s">
        <v>501</v>
      </c>
      <c r="D2309" t="s">
        <v>10</v>
      </c>
      <c r="E2309">
        <v>839</v>
      </c>
      <c r="F2309">
        <v>5</v>
      </c>
      <c r="G2309" t="s">
        <v>4282</v>
      </c>
    </row>
    <row r="2310" spans="1:8" x14ac:dyDescent="0.3">
      <c r="A2310">
        <v>10051091</v>
      </c>
      <c r="B2310" t="s">
        <v>4283</v>
      </c>
      <c r="C2310" t="s">
        <v>1844</v>
      </c>
      <c r="D2310" t="s">
        <v>10</v>
      </c>
      <c r="E2310">
        <v>799</v>
      </c>
      <c r="F2310">
        <v>4</v>
      </c>
      <c r="G2310" t="s">
        <v>4284</v>
      </c>
      <c r="H2310" t="s">
        <v>26</v>
      </c>
    </row>
    <row r="2311" spans="1:8" x14ac:dyDescent="0.3">
      <c r="A2311">
        <v>10059785</v>
      </c>
      <c r="B2311" t="s">
        <v>4285</v>
      </c>
      <c r="C2311" t="s">
        <v>3648</v>
      </c>
      <c r="D2311" t="s">
        <v>24</v>
      </c>
      <c r="E2311">
        <v>649</v>
      </c>
      <c r="F2311">
        <v>4</v>
      </c>
      <c r="G2311" t="s">
        <v>4286</v>
      </c>
      <c r="H2311" t="s">
        <v>157</v>
      </c>
    </row>
    <row r="2312" spans="1:8" x14ac:dyDescent="0.3">
      <c r="A2312">
        <v>10059749</v>
      </c>
      <c r="B2312" t="s">
        <v>4287</v>
      </c>
      <c r="C2312" t="s">
        <v>3648</v>
      </c>
      <c r="D2312" t="s">
        <v>24</v>
      </c>
      <c r="E2312">
        <v>649</v>
      </c>
      <c r="F2312">
        <v>5</v>
      </c>
      <c r="G2312" t="s">
        <v>4288</v>
      </c>
      <c r="H2312" t="s">
        <v>26</v>
      </c>
    </row>
    <row r="2313" spans="1:8" x14ac:dyDescent="0.3">
      <c r="A2313">
        <v>10060847</v>
      </c>
      <c r="B2313" t="s">
        <v>4289</v>
      </c>
      <c r="C2313" t="s">
        <v>3648</v>
      </c>
      <c r="D2313" t="s">
        <v>24</v>
      </c>
      <c r="E2313">
        <v>499</v>
      </c>
      <c r="F2313">
        <v>5</v>
      </c>
      <c r="G2313" t="s">
        <v>4290</v>
      </c>
      <c r="H2313" t="s">
        <v>26</v>
      </c>
    </row>
    <row r="2314" spans="1:8" x14ac:dyDescent="0.3">
      <c r="A2314">
        <v>10052401</v>
      </c>
      <c r="B2314" t="s">
        <v>4291</v>
      </c>
      <c r="C2314" t="s">
        <v>3654</v>
      </c>
      <c r="D2314" t="s">
        <v>24</v>
      </c>
      <c r="E2314">
        <v>2125</v>
      </c>
      <c r="F2314">
        <v>5</v>
      </c>
      <c r="G2314" t="s">
        <v>4292</v>
      </c>
      <c r="H2314" t="s">
        <v>157</v>
      </c>
    </row>
    <row r="2315" spans="1:8" x14ac:dyDescent="0.3">
      <c r="A2315">
        <v>10044439</v>
      </c>
      <c r="B2315" t="s">
        <v>4293</v>
      </c>
      <c r="C2315" t="s">
        <v>3667</v>
      </c>
      <c r="D2315" t="s">
        <v>15</v>
      </c>
      <c r="E2315">
        <v>499</v>
      </c>
      <c r="F2315">
        <v>5</v>
      </c>
      <c r="G2315" t="s">
        <v>4294</v>
      </c>
      <c r="H2315" t="s">
        <v>30</v>
      </c>
    </row>
    <row r="2316" spans="1:8" x14ac:dyDescent="0.3">
      <c r="A2316">
        <v>10061153</v>
      </c>
      <c r="B2316" t="s">
        <v>4295</v>
      </c>
      <c r="C2316" t="s">
        <v>3648</v>
      </c>
      <c r="D2316" t="s">
        <v>24</v>
      </c>
      <c r="E2316">
        <v>449</v>
      </c>
      <c r="F2316">
        <v>4</v>
      </c>
      <c r="G2316" t="s">
        <v>4296</v>
      </c>
      <c r="H2316" t="s">
        <v>42</v>
      </c>
    </row>
    <row r="2317" spans="1:8" x14ac:dyDescent="0.3">
      <c r="A2317">
        <v>10063531</v>
      </c>
      <c r="B2317" t="s">
        <v>4297</v>
      </c>
      <c r="C2317" t="s">
        <v>3629</v>
      </c>
      <c r="D2317" t="s">
        <v>24</v>
      </c>
      <c r="E2317">
        <v>1623</v>
      </c>
      <c r="F2317">
        <v>5</v>
      </c>
      <c r="G2317" t="s">
        <v>4298</v>
      </c>
      <c r="H2317" t="s">
        <v>42</v>
      </c>
    </row>
    <row r="2318" spans="1:8" x14ac:dyDescent="0.3">
      <c r="A2318">
        <v>10037175</v>
      </c>
      <c r="B2318" t="s">
        <v>4299</v>
      </c>
      <c r="C2318" t="s">
        <v>3778</v>
      </c>
      <c r="D2318" t="s">
        <v>15</v>
      </c>
      <c r="E2318">
        <v>1063</v>
      </c>
      <c r="F2318">
        <v>5</v>
      </c>
      <c r="G2318" t="s">
        <v>4300</v>
      </c>
      <c r="H2318" t="s">
        <v>1415</v>
      </c>
    </row>
    <row r="2319" spans="1:8" x14ac:dyDescent="0.3">
      <c r="A2319">
        <v>10050961</v>
      </c>
      <c r="B2319" t="s">
        <v>4301</v>
      </c>
      <c r="C2319" t="s">
        <v>1844</v>
      </c>
      <c r="D2319" t="s">
        <v>10</v>
      </c>
      <c r="E2319">
        <v>1310</v>
      </c>
      <c r="F2319">
        <v>5</v>
      </c>
      <c r="G2319" t="s">
        <v>4302</v>
      </c>
      <c r="H2319" t="s">
        <v>57</v>
      </c>
    </row>
    <row r="2320" spans="1:8" x14ac:dyDescent="0.3">
      <c r="A2320">
        <v>10058271</v>
      </c>
      <c r="B2320" t="s">
        <v>4261</v>
      </c>
      <c r="C2320" t="s">
        <v>249</v>
      </c>
      <c r="D2320" t="s">
        <v>15</v>
      </c>
      <c r="E2320">
        <v>524</v>
      </c>
      <c r="F2320">
        <v>7</v>
      </c>
      <c r="G2320" t="s">
        <v>4303</v>
      </c>
      <c r="H2320" t="s">
        <v>26</v>
      </c>
    </row>
    <row r="2321" spans="1:8" x14ac:dyDescent="0.3">
      <c r="A2321">
        <v>10045883</v>
      </c>
      <c r="B2321" t="s">
        <v>4304</v>
      </c>
      <c r="C2321" t="s">
        <v>3866</v>
      </c>
      <c r="D2321" t="s">
        <v>15</v>
      </c>
      <c r="E2321">
        <v>1160</v>
      </c>
      <c r="F2321">
        <v>4</v>
      </c>
      <c r="G2321" t="s">
        <v>4305</v>
      </c>
      <c r="H2321" t="s">
        <v>1415</v>
      </c>
    </row>
    <row r="2322" spans="1:8" x14ac:dyDescent="0.3">
      <c r="A2322">
        <v>10058439</v>
      </c>
      <c r="B2322" t="s">
        <v>3689</v>
      </c>
      <c r="C2322" t="s">
        <v>249</v>
      </c>
      <c r="D2322" t="s">
        <v>15</v>
      </c>
      <c r="E2322">
        <v>1299</v>
      </c>
      <c r="F2322">
        <v>7</v>
      </c>
      <c r="G2322" t="s">
        <v>85</v>
      </c>
      <c r="H2322" t="s">
        <v>26</v>
      </c>
    </row>
    <row r="2323" spans="1:8" x14ac:dyDescent="0.3">
      <c r="A2323">
        <v>10039913</v>
      </c>
      <c r="B2323" t="s">
        <v>4306</v>
      </c>
      <c r="C2323" t="s">
        <v>3755</v>
      </c>
      <c r="D2323" t="s">
        <v>15</v>
      </c>
      <c r="E2323">
        <v>715</v>
      </c>
      <c r="F2323">
        <v>5</v>
      </c>
      <c r="G2323" t="s">
        <v>4307</v>
      </c>
      <c r="H2323" t="s">
        <v>42</v>
      </c>
    </row>
    <row r="2324" spans="1:8" x14ac:dyDescent="0.3">
      <c r="A2324">
        <v>10051537</v>
      </c>
      <c r="B2324" t="s">
        <v>4308</v>
      </c>
      <c r="C2324" t="s">
        <v>3755</v>
      </c>
      <c r="D2324" t="s">
        <v>15</v>
      </c>
      <c r="E2324">
        <v>1529</v>
      </c>
      <c r="F2324">
        <v>5</v>
      </c>
      <c r="G2324" t="s">
        <v>4309</v>
      </c>
      <c r="H2324" t="s">
        <v>12</v>
      </c>
    </row>
    <row r="2325" spans="1:8" x14ac:dyDescent="0.3">
      <c r="A2325">
        <v>10052703</v>
      </c>
      <c r="B2325" t="s">
        <v>4310</v>
      </c>
      <c r="C2325" t="s">
        <v>3595</v>
      </c>
      <c r="D2325" t="s">
        <v>15</v>
      </c>
      <c r="E2325">
        <v>4396</v>
      </c>
      <c r="F2325">
        <v>5</v>
      </c>
      <c r="G2325" t="s">
        <v>4311</v>
      </c>
      <c r="H2325" t="s">
        <v>157</v>
      </c>
    </row>
    <row r="2326" spans="1:8" x14ac:dyDescent="0.3">
      <c r="A2326">
        <v>10050771</v>
      </c>
      <c r="B2326" t="s">
        <v>4312</v>
      </c>
      <c r="C2326" t="s">
        <v>4313</v>
      </c>
      <c r="D2326" t="s">
        <v>15</v>
      </c>
      <c r="E2326">
        <v>3600</v>
      </c>
      <c r="F2326">
        <v>5</v>
      </c>
      <c r="G2326" t="s">
        <v>4314</v>
      </c>
      <c r="H2326" t="s">
        <v>50</v>
      </c>
    </row>
    <row r="2327" spans="1:8" x14ac:dyDescent="0.3">
      <c r="A2327">
        <v>10058409</v>
      </c>
      <c r="B2327" t="s">
        <v>4315</v>
      </c>
      <c r="C2327" t="s">
        <v>249</v>
      </c>
      <c r="D2327" t="s">
        <v>15</v>
      </c>
      <c r="E2327">
        <v>629</v>
      </c>
      <c r="F2327">
        <v>7</v>
      </c>
      <c r="G2327" t="s">
        <v>4316</v>
      </c>
      <c r="H2327" t="s">
        <v>12</v>
      </c>
    </row>
    <row r="2328" spans="1:8" x14ac:dyDescent="0.3">
      <c r="A2328">
        <v>10038557</v>
      </c>
      <c r="B2328" t="s">
        <v>4317</v>
      </c>
      <c r="C2328" t="s">
        <v>3603</v>
      </c>
      <c r="D2328" t="s">
        <v>24</v>
      </c>
      <c r="E2328">
        <v>1799</v>
      </c>
      <c r="F2328">
        <v>7</v>
      </c>
      <c r="G2328" t="s">
        <v>4318</v>
      </c>
      <c r="H2328" t="s">
        <v>157</v>
      </c>
    </row>
    <row r="2329" spans="1:8" x14ac:dyDescent="0.3">
      <c r="A2329">
        <v>10063649</v>
      </c>
      <c r="B2329" t="s">
        <v>3936</v>
      </c>
      <c r="C2329" t="s">
        <v>3699</v>
      </c>
      <c r="D2329" t="s">
        <v>15</v>
      </c>
      <c r="E2329">
        <v>2290</v>
      </c>
      <c r="F2329">
        <v>5</v>
      </c>
      <c r="G2329" t="s">
        <v>4319</v>
      </c>
      <c r="H2329" t="s">
        <v>89</v>
      </c>
    </row>
    <row r="2330" spans="1:8" x14ac:dyDescent="0.3">
      <c r="A2330">
        <v>10044687</v>
      </c>
      <c r="B2330" t="s">
        <v>4320</v>
      </c>
      <c r="C2330" t="s">
        <v>4030</v>
      </c>
      <c r="D2330" t="s">
        <v>24</v>
      </c>
      <c r="E2330">
        <v>683</v>
      </c>
      <c r="F2330">
        <v>5</v>
      </c>
      <c r="G2330" t="s">
        <v>4321</v>
      </c>
      <c r="H2330" t="s">
        <v>12</v>
      </c>
    </row>
    <row r="2331" spans="1:8" x14ac:dyDescent="0.3">
      <c r="A2331">
        <v>10054047</v>
      </c>
      <c r="B2331" t="s">
        <v>4322</v>
      </c>
      <c r="C2331" t="s">
        <v>246</v>
      </c>
      <c r="D2331" t="s">
        <v>24</v>
      </c>
      <c r="E2331">
        <v>3499</v>
      </c>
      <c r="F2331">
        <v>5</v>
      </c>
      <c r="G2331" t="s">
        <v>4323</v>
      </c>
      <c r="H2331" t="s">
        <v>26</v>
      </c>
    </row>
    <row r="2332" spans="1:8" x14ac:dyDescent="0.3">
      <c r="A2332">
        <v>10051445</v>
      </c>
      <c r="B2332" t="s">
        <v>4324</v>
      </c>
      <c r="C2332" t="s">
        <v>3839</v>
      </c>
      <c r="D2332" t="s">
        <v>24</v>
      </c>
      <c r="E2332">
        <v>1499</v>
      </c>
      <c r="F2332">
        <v>5</v>
      </c>
      <c r="G2332" t="s">
        <v>4325</v>
      </c>
      <c r="H2332" t="s">
        <v>30</v>
      </c>
    </row>
    <row r="2333" spans="1:8" x14ac:dyDescent="0.3">
      <c r="A2333">
        <v>10054917</v>
      </c>
      <c r="B2333" t="s">
        <v>4326</v>
      </c>
      <c r="C2333" t="s">
        <v>3641</v>
      </c>
      <c r="D2333" t="s">
        <v>15</v>
      </c>
      <c r="E2333">
        <v>756</v>
      </c>
      <c r="F2333">
        <v>5</v>
      </c>
      <c r="G2333" t="s">
        <v>4327</v>
      </c>
      <c r="H2333" t="s">
        <v>50</v>
      </c>
    </row>
    <row r="2334" spans="1:8" x14ac:dyDescent="0.3">
      <c r="A2334">
        <v>10062173</v>
      </c>
      <c r="B2334" t="s">
        <v>4328</v>
      </c>
      <c r="C2334" t="s">
        <v>3682</v>
      </c>
      <c r="D2334" t="s">
        <v>3823</v>
      </c>
      <c r="E2334">
        <v>899</v>
      </c>
      <c r="F2334">
        <v>4</v>
      </c>
      <c r="G2334" t="s">
        <v>4329</v>
      </c>
      <c r="H2334" t="s">
        <v>17</v>
      </c>
    </row>
    <row r="2335" spans="1:8" x14ac:dyDescent="0.3">
      <c r="A2335">
        <v>10051287</v>
      </c>
      <c r="B2335" t="s">
        <v>4330</v>
      </c>
      <c r="C2335" t="s">
        <v>981</v>
      </c>
      <c r="D2335" t="s">
        <v>15</v>
      </c>
      <c r="E2335">
        <v>599</v>
      </c>
      <c r="F2335">
        <v>5</v>
      </c>
      <c r="G2335" t="s">
        <v>4331</v>
      </c>
      <c r="H2335" t="s">
        <v>21</v>
      </c>
    </row>
    <row r="2336" spans="1:8" x14ac:dyDescent="0.3">
      <c r="A2336">
        <v>1005107</v>
      </c>
      <c r="B2336" t="s">
        <v>4332</v>
      </c>
      <c r="C2336" t="s">
        <v>3618</v>
      </c>
      <c r="D2336" t="s">
        <v>24</v>
      </c>
      <c r="E2336">
        <v>799</v>
      </c>
      <c r="F2336">
        <v>4</v>
      </c>
      <c r="G2336" t="s">
        <v>4333</v>
      </c>
      <c r="H2336" t="s">
        <v>149</v>
      </c>
    </row>
    <row r="2337" spans="1:8" x14ac:dyDescent="0.3">
      <c r="A2337">
        <v>10056283</v>
      </c>
      <c r="B2337" t="s">
        <v>4334</v>
      </c>
      <c r="C2337" t="s">
        <v>3651</v>
      </c>
      <c r="D2337" t="s">
        <v>24</v>
      </c>
      <c r="E2337">
        <v>449</v>
      </c>
      <c r="F2337">
        <v>6</v>
      </c>
      <c r="G2337" t="s">
        <v>4335</v>
      </c>
      <c r="H2337" t="s">
        <v>26</v>
      </c>
    </row>
    <row r="2338" spans="1:8" x14ac:dyDescent="0.3">
      <c r="A2338">
        <v>10051973</v>
      </c>
      <c r="B2338" t="s">
        <v>4336</v>
      </c>
      <c r="C2338" t="s">
        <v>3722</v>
      </c>
      <c r="D2338" t="s">
        <v>24</v>
      </c>
      <c r="E2338">
        <v>3996</v>
      </c>
      <c r="F2338">
        <v>5</v>
      </c>
      <c r="G2338" t="s">
        <v>4337</v>
      </c>
      <c r="H2338" t="s">
        <v>12</v>
      </c>
    </row>
    <row r="2339" spans="1:8" x14ac:dyDescent="0.3">
      <c r="A2339">
        <v>10053885</v>
      </c>
      <c r="B2339" t="s">
        <v>4338</v>
      </c>
      <c r="C2339" t="s">
        <v>4339</v>
      </c>
      <c r="D2339" t="s">
        <v>147</v>
      </c>
      <c r="E2339">
        <v>555</v>
      </c>
      <c r="F2339">
        <v>5</v>
      </c>
      <c r="G2339" t="s">
        <v>4340</v>
      </c>
    </row>
    <row r="2340" spans="1:8" x14ac:dyDescent="0.3">
      <c r="A2340">
        <v>10052003</v>
      </c>
      <c r="B2340" t="s">
        <v>4341</v>
      </c>
      <c r="C2340" t="s">
        <v>3595</v>
      </c>
      <c r="D2340" t="s">
        <v>24</v>
      </c>
      <c r="E2340">
        <v>6396</v>
      </c>
      <c r="F2340">
        <v>5</v>
      </c>
      <c r="G2340" t="s">
        <v>4342</v>
      </c>
      <c r="H2340" t="s">
        <v>30</v>
      </c>
    </row>
    <row r="2341" spans="1:8" x14ac:dyDescent="0.3">
      <c r="A2341">
        <v>10036635</v>
      </c>
      <c r="B2341" t="s">
        <v>3804</v>
      </c>
      <c r="C2341" t="s">
        <v>386</v>
      </c>
      <c r="D2341" t="s">
        <v>24</v>
      </c>
      <c r="E2341">
        <v>1239</v>
      </c>
      <c r="F2341">
        <v>5</v>
      </c>
      <c r="G2341" t="s">
        <v>3949</v>
      </c>
      <c r="H2341" t="s">
        <v>26</v>
      </c>
    </row>
    <row r="2342" spans="1:8" x14ac:dyDescent="0.3">
      <c r="A2342">
        <v>10038573</v>
      </c>
      <c r="B2342" t="s">
        <v>4343</v>
      </c>
      <c r="C2342" t="s">
        <v>3608</v>
      </c>
      <c r="D2342" t="s">
        <v>24</v>
      </c>
      <c r="E2342">
        <v>461</v>
      </c>
      <c r="F2342">
        <v>5</v>
      </c>
      <c r="G2342" t="s">
        <v>4344</v>
      </c>
      <c r="H2342" t="s">
        <v>30</v>
      </c>
    </row>
    <row r="2343" spans="1:8" x14ac:dyDescent="0.3">
      <c r="A2343">
        <v>10052399</v>
      </c>
      <c r="B2343" t="s">
        <v>4345</v>
      </c>
      <c r="C2343" t="s">
        <v>3654</v>
      </c>
      <c r="D2343" t="s">
        <v>24</v>
      </c>
      <c r="E2343">
        <v>1675</v>
      </c>
      <c r="F2343">
        <v>5</v>
      </c>
      <c r="G2343" t="s">
        <v>4105</v>
      </c>
      <c r="H2343" t="s">
        <v>157</v>
      </c>
    </row>
    <row r="2344" spans="1:8" x14ac:dyDescent="0.3">
      <c r="A2344">
        <v>10052715</v>
      </c>
      <c r="B2344" t="s">
        <v>4346</v>
      </c>
      <c r="C2344" t="s">
        <v>3595</v>
      </c>
      <c r="D2344" t="s">
        <v>15</v>
      </c>
      <c r="E2344">
        <v>4636</v>
      </c>
      <c r="F2344">
        <v>5</v>
      </c>
      <c r="G2344" t="s">
        <v>3639</v>
      </c>
      <c r="H2344" t="s">
        <v>296</v>
      </c>
    </row>
    <row r="2345" spans="1:8" x14ac:dyDescent="0.3">
      <c r="A2345">
        <v>10052309</v>
      </c>
      <c r="B2345" t="s">
        <v>4347</v>
      </c>
      <c r="C2345" t="s">
        <v>3654</v>
      </c>
      <c r="D2345" t="s">
        <v>15</v>
      </c>
      <c r="E2345">
        <v>1799</v>
      </c>
      <c r="F2345">
        <v>4</v>
      </c>
      <c r="G2345" t="s">
        <v>4348</v>
      </c>
      <c r="H2345" t="s">
        <v>157</v>
      </c>
    </row>
    <row r="2346" spans="1:8" x14ac:dyDescent="0.3">
      <c r="A2346">
        <v>10061057</v>
      </c>
      <c r="B2346" t="s">
        <v>4349</v>
      </c>
      <c r="C2346" t="s">
        <v>3648</v>
      </c>
      <c r="D2346" t="s">
        <v>24</v>
      </c>
      <c r="E2346">
        <v>849</v>
      </c>
      <c r="F2346">
        <v>7</v>
      </c>
      <c r="G2346" t="s">
        <v>4350</v>
      </c>
      <c r="H2346" t="s">
        <v>157</v>
      </c>
    </row>
    <row r="2347" spans="1:8" x14ac:dyDescent="0.3">
      <c r="A2347">
        <v>10053781</v>
      </c>
      <c r="B2347" t="s">
        <v>4351</v>
      </c>
      <c r="C2347" t="s">
        <v>3877</v>
      </c>
      <c r="D2347" t="s">
        <v>15</v>
      </c>
      <c r="E2347">
        <v>647</v>
      </c>
      <c r="F2347">
        <v>5</v>
      </c>
      <c r="G2347" t="s">
        <v>4352</v>
      </c>
      <c r="H2347" t="s">
        <v>39</v>
      </c>
    </row>
    <row r="2348" spans="1:8" x14ac:dyDescent="0.3">
      <c r="A2348">
        <v>10052097</v>
      </c>
      <c r="B2348" t="s">
        <v>4353</v>
      </c>
      <c r="C2348" t="s">
        <v>3595</v>
      </c>
      <c r="D2348" t="s">
        <v>24</v>
      </c>
      <c r="E2348">
        <v>9995</v>
      </c>
      <c r="F2348">
        <v>4</v>
      </c>
      <c r="G2348" t="s">
        <v>4354</v>
      </c>
      <c r="H2348" t="s">
        <v>30</v>
      </c>
    </row>
    <row r="2349" spans="1:8" x14ac:dyDescent="0.3">
      <c r="A2349">
        <v>10051005</v>
      </c>
      <c r="B2349" t="s">
        <v>4355</v>
      </c>
      <c r="C2349" t="s">
        <v>1844</v>
      </c>
      <c r="D2349" t="s">
        <v>10</v>
      </c>
      <c r="E2349">
        <v>1077</v>
      </c>
      <c r="F2349">
        <v>4</v>
      </c>
      <c r="G2349" t="s">
        <v>4356</v>
      </c>
      <c r="H2349" t="s">
        <v>30</v>
      </c>
    </row>
    <row r="2350" spans="1:8" x14ac:dyDescent="0.3">
      <c r="A2350">
        <v>10059853</v>
      </c>
      <c r="B2350" t="s">
        <v>4357</v>
      </c>
      <c r="C2350" t="s">
        <v>3648</v>
      </c>
      <c r="D2350" t="s">
        <v>24</v>
      </c>
      <c r="E2350">
        <v>749</v>
      </c>
      <c r="F2350">
        <v>5</v>
      </c>
      <c r="G2350" t="s">
        <v>4358</v>
      </c>
      <c r="H2350" t="s">
        <v>149</v>
      </c>
    </row>
    <row r="2351" spans="1:8" x14ac:dyDescent="0.3">
      <c r="A2351">
        <v>10052133</v>
      </c>
      <c r="B2351" t="s">
        <v>4359</v>
      </c>
      <c r="C2351" t="s">
        <v>3654</v>
      </c>
      <c r="D2351" t="s">
        <v>24</v>
      </c>
      <c r="E2351">
        <v>1999</v>
      </c>
      <c r="F2351">
        <v>5</v>
      </c>
      <c r="G2351" t="s">
        <v>4360</v>
      </c>
      <c r="H2351" t="s">
        <v>12</v>
      </c>
    </row>
    <row r="2352" spans="1:8" x14ac:dyDescent="0.3">
      <c r="A2352">
        <v>10039371</v>
      </c>
      <c r="B2352" t="s">
        <v>4361</v>
      </c>
      <c r="C2352" t="s">
        <v>3711</v>
      </c>
      <c r="D2352" t="s">
        <v>15</v>
      </c>
      <c r="E2352">
        <v>1224</v>
      </c>
      <c r="F2352">
        <v>5</v>
      </c>
      <c r="G2352" t="s">
        <v>4362</v>
      </c>
      <c r="H2352" t="s">
        <v>1415</v>
      </c>
    </row>
    <row r="2353" spans="1:8" x14ac:dyDescent="0.3">
      <c r="A2353">
        <v>10056195</v>
      </c>
      <c r="B2353" t="s">
        <v>4363</v>
      </c>
      <c r="C2353" t="s">
        <v>3651</v>
      </c>
      <c r="D2353" t="s">
        <v>24</v>
      </c>
      <c r="E2353">
        <v>849</v>
      </c>
      <c r="F2353">
        <v>7</v>
      </c>
      <c r="G2353" t="s">
        <v>4364</v>
      </c>
      <c r="H2353" t="s">
        <v>26</v>
      </c>
    </row>
    <row r="2354" spans="1:8" x14ac:dyDescent="0.3">
      <c r="A2354">
        <v>10060541</v>
      </c>
      <c r="B2354" t="s">
        <v>4365</v>
      </c>
      <c r="C2354" t="s">
        <v>3648</v>
      </c>
      <c r="D2354" t="s">
        <v>24</v>
      </c>
      <c r="E2354">
        <v>499</v>
      </c>
      <c r="F2354">
        <v>4</v>
      </c>
      <c r="G2354" t="s">
        <v>4366</v>
      </c>
      <c r="H2354" t="s">
        <v>26</v>
      </c>
    </row>
    <row r="2355" spans="1:8" x14ac:dyDescent="0.3">
      <c r="A2355">
        <v>10043881</v>
      </c>
      <c r="B2355" t="s">
        <v>4225</v>
      </c>
      <c r="C2355" t="s">
        <v>3848</v>
      </c>
      <c r="D2355" t="s">
        <v>24</v>
      </c>
      <c r="E2355">
        <v>699</v>
      </c>
      <c r="F2355">
        <v>5</v>
      </c>
      <c r="G2355" t="s">
        <v>4048</v>
      </c>
      <c r="H2355" t="s">
        <v>12</v>
      </c>
    </row>
    <row r="2356" spans="1:8" x14ac:dyDescent="0.3">
      <c r="A2356">
        <v>10052157</v>
      </c>
      <c r="B2356" t="s">
        <v>4367</v>
      </c>
      <c r="C2356" t="s">
        <v>3654</v>
      </c>
      <c r="D2356" t="s">
        <v>24</v>
      </c>
      <c r="E2356">
        <v>1275</v>
      </c>
      <c r="F2356">
        <v>5</v>
      </c>
      <c r="G2356" t="s">
        <v>3794</v>
      </c>
      <c r="H2356" t="s">
        <v>12</v>
      </c>
    </row>
    <row r="2357" spans="1:8" x14ac:dyDescent="0.3">
      <c r="A2357">
        <v>10052019</v>
      </c>
      <c r="B2357" t="s">
        <v>4368</v>
      </c>
      <c r="C2357" t="s">
        <v>3595</v>
      </c>
      <c r="D2357" t="s">
        <v>15</v>
      </c>
      <c r="E2357">
        <v>3357</v>
      </c>
      <c r="F2357">
        <v>5</v>
      </c>
      <c r="G2357" t="s">
        <v>4369</v>
      </c>
      <c r="H2357" t="s">
        <v>30</v>
      </c>
    </row>
    <row r="2358" spans="1:8" x14ac:dyDescent="0.3">
      <c r="A2358">
        <v>10052073</v>
      </c>
      <c r="B2358" t="s">
        <v>4370</v>
      </c>
      <c r="C2358" t="s">
        <v>3595</v>
      </c>
      <c r="D2358" t="s">
        <v>24</v>
      </c>
      <c r="E2358">
        <v>6556</v>
      </c>
      <c r="F2358">
        <v>5</v>
      </c>
      <c r="G2358" t="s">
        <v>4371</v>
      </c>
      <c r="H2358" t="s">
        <v>12</v>
      </c>
    </row>
    <row r="2359" spans="1:8" x14ac:dyDescent="0.3">
      <c r="A2359">
        <v>10052661</v>
      </c>
      <c r="B2359" t="s">
        <v>4372</v>
      </c>
      <c r="C2359" t="s">
        <v>3722</v>
      </c>
      <c r="D2359" t="s">
        <v>24</v>
      </c>
      <c r="E2359">
        <v>1320</v>
      </c>
      <c r="F2359">
        <v>5</v>
      </c>
      <c r="G2359" t="s">
        <v>4373</v>
      </c>
      <c r="H2359" t="s">
        <v>30</v>
      </c>
    </row>
    <row r="2360" spans="1:8" x14ac:dyDescent="0.3">
      <c r="A2360">
        <v>10058291</v>
      </c>
      <c r="B2360" t="s">
        <v>4374</v>
      </c>
      <c r="C2360" t="s">
        <v>249</v>
      </c>
      <c r="D2360" t="s">
        <v>15</v>
      </c>
      <c r="E2360">
        <v>524</v>
      </c>
      <c r="F2360">
        <v>5</v>
      </c>
      <c r="G2360" t="s">
        <v>4375</v>
      </c>
      <c r="H2360" t="s">
        <v>12</v>
      </c>
    </row>
    <row r="2361" spans="1:8" x14ac:dyDescent="0.3">
      <c r="A2361">
        <v>10045711</v>
      </c>
      <c r="B2361" t="s">
        <v>4376</v>
      </c>
      <c r="C2361" t="s">
        <v>2221</v>
      </c>
      <c r="D2361" t="s">
        <v>15</v>
      </c>
      <c r="E2361">
        <v>719</v>
      </c>
      <c r="F2361">
        <v>5</v>
      </c>
      <c r="G2361" t="s">
        <v>2287</v>
      </c>
      <c r="H2361" t="s">
        <v>26</v>
      </c>
    </row>
    <row r="2362" spans="1:8" x14ac:dyDescent="0.3">
      <c r="A2362">
        <v>10050981</v>
      </c>
      <c r="B2362" t="s">
        <v>4377</v>
      </c>
      <c r="C2362" t="s">
        <v>1844</v>
      </c>
      <c r="D2362" t="s">
        <v>10</v>
      </c>
      <c r="E2362">
        <v>1239</v>
      </c>
      <c r="F2362">
        <v>4</v>
      </c>
      <c r="G2362" t="s">
        <v>4378</v>
      </c>
      <c r="H2362" t="s">
        <v>26</v>
      </c>
    </row>
    <row r="2363" spans="1:8" x14ac:dyDescent="0.3">
      <c r="A2363">
        <v>10036491</v>
      </c>
      <c r="B2363" t="s">
        <v>4379</v>
      </c>
      <c r="C2363" t="s">
        <v>386</v>
      </c>
      <c r="D2363" t="s">
        <v>24</v>
      </c>
      <c r="E2363">
        <v>1039</v>
      </c>
      <c r="F2363">
        <v>5</v>
      </c>
      <c r="G2363" t="s">
        <v>3857</v>
      </c>
      <c r="H2363" t="s">
        <v>26</v>
      </c>
    </row>
    <row r="2364" spans="1:8" x14ac:dyDescent="0.3">
      <c r="A2364">
        <v>10043685</v>
      </c>
      <c r="B2364" t="s">
        <v>4380</v>
      </c>
      <c r="C2364" t="s">
        <v>3670</v>
      </c>
      <c r="D2364" t="s">
        <v>147</v>
      </c>
      <c r="E2364">
        <v>839</v>
      </c>
      <c r="F2364">
        <v>3</v>
      </c>
      <c r="G2364" t="s">
        <v>4381</v>
      </c>
      <c r="H2364" t="s">
        <v>157</v>
      </c>
    </row>
    <row r="2365" spans="1:8" x14ac:dyDescent="0.3">
      <c r="A2365">
        <v>10052223</v>
      </c>
      <c r="B2365" t="s">
        <v>4382</v>
      </c>
      <c r="C2365" t="s">
        <v>3595</v>
      </c>
      <c r="D2365" t="s">
        <v>24</v>
      </c>
      <c r="E2365">
        <v>6556</v>
      </c>
      <c r="F2365">
        <v>5</v>
      </c>
      <c r="G2365" t="s">
        <v>4383</v>
      </c>
      <c r="H2365" t="s">
        <v>26</v>
      </c>
    </row>
    <row r="2366" spans="1:8" x14ac:dyDescent="0.3">
      <c r="A2366">
        <v>10036627</v>
      </c>
      <c r="B2366" t="s">
        <v>4384</v>
      </c>
      <c r="C2366" t="s">
        <v>386</v>
      </c>
      <c r="D2366" t="s">
        <v>24</v>
      </c>
      <c r="E2366">
        <v>919</v>
      </c>
      <c r="F2366">
        <v>5</v>
      </c>
      <c r="G2366" t="s">
        <v>3959</v>
      </c>
      <c r="H2366" t="s">
        <v>42</v>
      </c>
    </row>
    <row r="2367" spans="1:8" x14ac:dyDescent="0.3">
      <c r="A2367">
        <v>10062243</v>
      </c>
      <c r="B2367" t="s">
        <v>4385</v>
      </c>
      <c r="C2367" t="s">
        <v>3682</v>
      </c>
      <c r="D2367" t="s">
        <v>147</v>
      </c>
      <c r="E2367">
        <v>1282</v>
      </c>
      <c r="F2367">
        <v>5</v>
      </c>
      <c r="G2367" t="s">
        <v>4386</v>
      </c>
      <c r="H2367" t="s">
        <v>50</v>
      </c>
    </row>
    <row r="2368" spans="1:8" x14ac:dyDescent="0.3">
      <c r="A2368">
        <v>10063539</v>
      </c>
      <c r="B2368" t="s">
        <v>3769</v>
      </c>
      <c r="C2368" t="s">
        <v>3629</v>
      </c>
      <c r="D2368" t="s">
        <v>24</v>
      </c>
      <c r="E2368">
        <v>3417</v>
      </c>
      <c r="F2368">
        <v>5</v>
      </c>
      <c r="G2368" t="s">
        <v>4387</v>
      </c>
      <c r="H2368" t="s">
        <v>42</v>
      </c>
    </row>
    <row r="2369" spans="1:8" x14ac:dyDescent="0.3">
      <c r="A2369">
        <v>10059933</v>
      </c>
      <c r="B2369" t="s">
        <v>4388</v>
      </c>
      <c r="C2369" t="s">
        <v>3648</v>
      </c>
      <c r="D2369" t="s">
        <v>24</v>
      </c>
      <c r="E2369">
        <v>749</v>
      </c>
      <c r="F2369">
        <v>4</v>
      </c>
      <c r="G2369" t="s">
        <v>4389</v>
      </c>
      <c r="H2369" t="s">
        <v>1415</v>
      </c>
    </row>
    <row r="2370" spans="1:8" x14ac:dyDescent="0.3">
      <c r="A2370">
        <v>10046847</v>
      </c>
      <c r="B2370" t="s">
        <v>4390</v>
      </c>
      <c r="C2370" t="s">
        <v>249</v>
      </c>
      <c r="D2370" t="s">
        <v>24</v>
      </c>
      <c r="E2370">
        <v>1299</v>
      </c>
      <c r="F2370">
        <v>7</v>
      </c>
      <c r="G2370" t="s">
        <v>4391</v>
      </c>
      <c r="H2370" t="s">
        <v>26</v>
      </c>
    </row>
    <row r="2371" spans="1:8" x14ac:dyDescent="0.3">
      <c r="A2371">
        <v>10060375</v>
      </c>
      <c r="B2371" t="s">
        <v>4392</v>
      </c>
      <c r="C2371" t="s">
        <v>3648</v>
      </c>
      <c r="D2371" t="s">
        <v>24</v>
      </c>
      <c r="E2371">
        <v>849</v>
      </c>
      <c r="F2371">
        <v>5</v>
      </c>
      <c r="G2371" t="s">
        <v>4393</v>
      </c>
      <c r="H2371" t="s">
        <v>26</v>
      </c>
    </row>
    <row r="2372" spans="1:8" x14ac:dyDescent="0.3">
      <c r="A2372">
        <v>10061121</v>
      </c>
      <c r="B2372" t="s">
        <v>4394</v>
      </c>
      <c r="C2372" t="s">
        <v>3648</v>
      </c>
      <c r="D2372" t="s">
        <v>24</v>
      </c>
      <c r="E2372">
        <v>1699</v>
      </c>
      <c r="F2372">
        <v>5</v>
      </c>
      <c r="G2372" t="s">
        <v>4395</v>
      </c>
      <c r="H2372" t="s">
        <v>26</v>
      </c>
    </row>
    <row r="2373" spans="1:8" x14ac:dyDescent="0.3">
      <c r="A2373">
        <v>10039459</v>
      </c>
      <c r="B2373" t="s">
        <v>4396</v>
      </c>
      <c r="C2373" t="s">
        <v>3872</v>
      </c>
      <c r="D2373" t="s">
        <v>15</v>
      </c>
      <c r="E2373">
        <v>920</v>
      </c>
      <c r="F2373">
        <v>5</v>
      </c>
      <c r="G2373" t="s">
        <v>4397</v>
      </c>
      <c r="H2373" t="s">
        <v>12</v>
      </c>
    </row>
    <row r="2374" spans="1:8" x14ac:dyDescent="0.3">
      <c r="A2374">
        <v>10052379</v>
      </c>
      <c r="B2374" t="s">
        <v>4398</v>
      </c>
      <c r="C2374" t="s">
        <v>3722</v>
      </c>
      <c r="D2374" t="s">
        <v>15</v>
      </c>
      <c r="E2374">
        <v>1116</v>
      </c>
      <c r="F2374">
        <v>5</v>
      </c>
      <c r="G2374" t="s">
        <v>4399</v>
      </c>
      <c r="H2374" t="s">
        <v>30</v>
      </c>
    </row>
    <row r="2375" spans="1:8" x14ac:dyDescent="0.3">
      <c r="A2375">
        <v>10054887</v>
      </c>
      <c r="B2375" t="s">
        <v>4400</v>
      </c>
      <c r="C2375" t="s">
        <v>3641</v>
      </c>
      <c r="D2375" t="s">
        <v>15</v>
      </c>
      <c r="E2375">
        <v>756</v>
      </c>
      <c r="F2375">
        <v>5</v>
      </c>
      <c r="G2375" t="s">
        <v>4401</v>
      </c>
      <c r="H2375" t="s">
        <v>30</v>
      </c>
    </row>
    <row r="2376" spans="1:8" x14ac:dyDescent="0.3">
      <c r="A2376">
        <v>1005119</v>
      </c>
      <c r="B2376" t="s">
        <v>4402</v>
      </c>
      <c r="C2376" t="s">
        <v>3618</v>
      </c>
      <c r="D2376" t="s">
        <v>24</v>
      </c>
      <c r="E2376">
        <v>1649</v>
      </c>
      <c r="F2376">
        <v>5</v>
      </c>
      <c r="G2376" t="s">
        <v>4403</v>
      </c>
      <c r="H2376" t="s">
        <v>157</v>
      </c>
    </row>
    <row r="2377" spans="1:8" x14ac:dyDescent="0.3">
      <c r="A2377">
        <v>10038141</v>
      </c>
      <c r="B2377" t="s">
        <v>4404</v>
      </c>
      <c r="C2377" t="s">
        <v>4405</v>
      </c>
      <c r="D2377" t="s">
        <v>15</v>
      </c>
      <c r="E2377">
        <v>432</v>
      </c>
      <c r="F2377">
        <v>4</v>
      </c>
      <c r="G2377" t="s">
        <v>4406</v>
      </c>
      <c r="H2377" t="s">
        <v>296</v>
      </c>
    </row>
    <row r="2378" spans="1:8" x14ac:dyDescent="0.3">
      <c r="A2378">
        <v>10052215</v>
      </c>
      <c r="B2378" t="s">
        <v>4407</v>
      </c>
      <c r="C2378" t="s">
        <v>3722</v>
      </c>
      <c r="D2378" t="s">
        <v>15</v>
      </c>
      <c r="E2378">
        <v>1880</v>
      </c>
      <c r="F2378">
        <v>5</v>
      </c>
      <c r="G2378" t="s">
        <v>4408</v>
      </c>
      <c r="H2378" t="s">
        <v>26</v>
      </c>
    </row>
    <row r="2379" spans="1:8" x14ac:dyDescent="0.3">
      <c r="A2379">
        <v>10051101</v>
      </c>
      <c r="B2379" t="s">
        <v>3927</v>
      </c>
      <c r="C2379" t="s">
        <v>1844</v>
      </c>
      <c r="D2379" t="s">
        <v>10</v>
      </c>
      <c r="E2379">
        <v>838</v>
      </c>
      <c r="F2379">
        <v>4</v>
      </c>
      <c r="G2379" t="s">
        <v>4409</v>
      </c>
      <c r="H2379" t="s">
        <v>26</v>
      </c>
    </row>
    <row r="2380" spans="1:8" x14ac:dyDescent="0.3">
      <c r="A2380">
        <v>10063563</v>
      </c>
      <c r="B2380" t="s">
        <v>4410</v>
      </c>
      <c r="C2380" t="s">
        <v>2666</v>
      </c>
      <c r="D2380" t="s">
        <v>24</v>
      </c>
      <c r="E2380">
        <v>2799</v>
      </c>
      <c r="F2380">
        <v>5</v>
      </c>
      <c r="G2380" t="s">
        <v>4411</v>
      </c>
      <c r="H2380" t="s">
        <v>42</v>
      </c>
    </row>
    <row r="2381" spans="1:8" x14ac:dyDescent="0.3">
      <c r="A2381">
        <v>10054555</v>
      </c>
      <c r="B2381" t="s">
        <v>4412</v>
      </c>
      <c r="C2381" t="s">
        <v>3641</v>
      </c>
      <c r="D2381" t="s">
        <v>15</v>
      </c>
      <c r="E2381">
        <v>516</v>
      </c>
      <c r="F2381">
        <v>5</v>
      </c>
      <c r="G2381" t="s">
        <v>4413</v>
      </c>
      <c r="H2381" t="s">
        <v>42</v>
      </c>
    </row>
    <row r="2382" spans="1:8" x14ac:dyDescent="0.3">
      <c r="A2382">
        <v>10060661</v>
      </c>
      <c r="B2382" t="s">
        <v>4414</v>
      </c>
      <c r="C2382" t="s">
        <v>3648</v>
      </c>
      <c r="D2382" t="s">
        <v>24</v>
      </c>
      <c r="E2382">
        <v>449</v>
      </c>
      <c r="F2382">
        <v>4</v>
      </c>
      <c r="G2382" t="s">
        <v>4415</v>
      </c>
      <c r="H2382" t="s">
        <v>50</v>
      </c>
    </row>
    <row r="2383" spans="1:8" x14ac:dyDescent="0.3">
      <c r="A2383">
        <v>10038517</v>
      </c>
      <c r="B2383" t="s">
        <v>3602</v>
      </c>
      <c r="C2383" t="s">
        <v>3603</v>
      </c>
      <c r="D2383" t="s">
        <v>24</v>
      </c>
      <c r="E2383">
        <v>2039</v>
      </c>
      <c r="F2383">
        <v>7</v>
      </c>
      <c r="G2383" t="s">
        <v>1500</v>
      </c>
      <c r="H2383" t="s">
        <v>26</v>
      </c>
    </row>
    <row r="2384" spans="1:8" x14ac:dyDescent="0.3">
      <c r="A2384">
        <v>10052591</v>
      </c>
      <c r="B2384" t="s">
        <v>4084</v>
      </c>
      <c r="C2384" t="s">
        <v>3722</v>
      </c>
      <c r="D2384" t="s">
        <v>24</v>
      </c>
      <c r="E2384">
        <v>3146</v>
      </c>
      <c r="F2384">
        <v>5</v>
      </c>
      <c r="G2384" t="s">
        <v>4416</v>
      </c>
      <c r="H2384" t="s">
        <v>26</v>
      </c>
    </row>
    <row r="2385" spans="1:8" x14ac:dyDescent="0.3">
      <c r="A2385">
        <v>10053889</v>
      </c>
      <c r="B2385" t="s">
        <v>4417</v>
      </c>
      <c r="C2385" t="s">
        <v>4339</v>
      </c>
      <c r="D2385" t="s">
        <v>147</v>
      </c>
      <c r="E2385">
        <v>465</v>
      </c>
      <c r="F2385">
        <v>5</v>
      </c>
      <c r="G2385" t="s">
        <v>4418</v>
      </c>
      <c r="H2385" t="s">
        <v>42</v>
      </c>
    </row>
    <row r="2386" spans="1:8" x14ac:dyDescent="0.3">
      <c r="A2386">
        <v>10052149</v>
      </c>
      <c r="B2386" t="s">
        <v>4419</v>
      </c>
      <c r="C2386" t="s">
        <v>3722</v>
      </c>
      <c r="D2386" t="s">
        <v>15</v>
      </c>
      <c r="E2386">
        <v>1756</v>
      </c>
      <c r="F2386">
        <v>5</v>
      </c>
      <c r="G2386" t="s">
        <v>4420</v>
      </c>
      <c r="H2386" t="s">
        <v>57</v>
      </c>
    </row>
    <row r="2387" spans="1:8" x14ac:dyDescent="0.3">
      <c r="A2387">
        <v>10058357</v>
      </c>
      <c r="B2387" t="s">
        <v>4138</v>
      </c>
      <c r="C2387" t="s">
        <v>249</v>
      </c>
      <c r="D2387" t="s">
        <v>15</v>
      </c>
      <c r="E2387">
        <v>1299</v>
      </c>
      <c r="F2387">
        <v>7</v>
      </c>
      <c r="G2387" t="s">
        <v>4303</v>
      </c>
      <c r="H2387" t="s">
        <v>26</v>
      </c>
    </row>
    <row r="2388" spans="1:8" x14ac:dyDescent="0.3">
      <c r="A2388">
        <v>10051257</v>
      </c>
      <c r="B2388" t="s">
        <v>4421</v>
      </c>
      <c r="C2388" t="s">
        <v>55</v>
      </c>
      <c r="D2388" t="s">
        <v>15</v>
      </c>
      <c r="E2388">
        <v>1049</v>
      </c>
      <c r="F2388">
        <v>5</v>
      </c>
      <c r="G2388" t="s">
        <v>4422</v>
      </c>
      <c r="H2388" t="s">
        <v>42</v>
      </c>
    </row>
    <row r="2389" spans="1:8" x14ac:dyDescent="0.3">
      <c r="A2389">
        <v>10058303</v>
      </c>
      <c r="B2389" t="s">
        <v>4374</v>
      </c>
      <c r="C2389" t="s">
        <v>249</v>
      </c>
      <c r="D2389" t="s">
        <v>15</v>
      </c>
      <c r="E2389">
        <v>1299</v>
      </c>
      <c r="F2389">
        <v>7</v>
      </c>
      <c r="G2389" t="s">
        <v>4375</v>
      </c>
      <c r="H2389" t="s">
        <v>12</v>
      </c>
    </row>
    <row r="2390" spans="1:8" x14ac:dyDescent="0.3">
      <c r="A2390">
        <v>10052621</v>
      </c>
      <c r="B2390" t="s">
        <v>4423</v>
      </c>
      <c r="C2390" t="s">
        <v>3654</v>
      </c>
      <c r="D2390" t="s">
        <v>24</v>
      </c>
      <c r="E2390">
        <v>875</v>
      </c>
      <c r="F2390">
        <v>6</v>
      </c>
      <c r="G2390" t="s">
        <v>4424</v>
      </c>
      <c r="H2390" t="s">
        <v>50</v>
      </c>
    </row>
    <row r="2391" spans="1:8" x14ac:dyDescent="0.3">
      <c r="A2391">
        <v>10038935</v>
      </c>
      <c r="B2391" t="s">
        <v>4425</v>
      </c>
      <c r="C2391" t="s">
        <v>4096</v>
      </c>
      <c r="D2391" t="s">
        <v>15</v>
      </c>
      <c r="E2391">
        <v>747</v>
      </c>
      <c r="F2391">
        <v>5</v>
      </c>
      <c r="G2391" t="s">
        <v>4426</v>
      </c>
      <c r="H2391" t="s">
        <v>26</v>
      </c>
    </row>
    <row r="2392" spans="1:8" x14ac:dyDescent="0.3">
      <c r="A2392">
        <v>10063557</v>
      </c>
      <c r="B2392" t="s">
        <v>4427</v>
      </c>
      <c r="C2392" t="s">
        <v>2666</v>
      </c>
      <c r="D2392" t="s">
        <v>24</v>
      </c>
      <c r="E2392">
        <v>3499</v>
      </c>
      <c r="F2392">
        <v>5</v>
      </c>
      <c r="G2392" t="s">
        <v>1838</v>
      </c>
      <c r="H2392" t="s">
        <v>26</v>
      </c>
    </row>
    <row r="2393" spans="1:8" x14ac:dyDescent="0.3">
      <c r="A2393">
        <v>10039485</v>
      </c>
      <c r="B2393" t="s">
        <v>4428</v>
      </c>
      <c r="C2393" t="s">
        <v>3872</v>
      </c>
      <c r="D2393" t="s">
        <v>15</v>
      </c>
      <c r="E2393">
        <v>835</v>
      </c>
      <c r="F2393">
        <v>5</v>
      </c>
      <c r="G2393" t="s">
        <v>4429</v>
      </c>
      <c r="H2393" t="s">
        <v>26</v>
      </c>
    </row>
    <row r="2394" spans="1:8" x14ac:dyDescent="0.3">
      <c r="A2394">
        <v>10043701</v>
      </c>
      <c r="B2394" t="s">
        <v>4430</v>
      </c>
      <c r="C2394" t="s">
        <v>3670</v>
      </c>
      <c r="D2394" t="s">
        <v>100</v>
      </c>
      <c r="E2394">
        <v>909</v>
      </c>
      <c r="F2394">
        <v>3</v>
      </c>
      <c r="G2394" t="s">
        <v>4431</v>
      </c>
      <c r="H2394" t="s">
        <v>26</v>
      </c>
    </row>
    <row r="2395" spans="1:8" x14ac:dyDescent="0.3">
      <c r="A2395">
        <v>10046867</v>
      </c>
      <c r="B2395" t="s">
        <v>4432</v>
      </c>
      <c r="C2395" t="s">
        <v>249</v>
      </c>
      <c r="D2395" t="s">
        <v>24</v>
      </c>
      <c r="E2395">
        <v>599</v>
      </c>
      <c r="F2395">
        <v>7</v>
      </c>
      <c r="G2395" t="s">
        <v>580</v>
      </c>
      <c r="H2395" t="s">
        <v>26</v>
      </c>
    </row>
    <row r="2396" spans="1:8" x14ac:dyDescent="0.3">
      <c r="A2396">
        <v>10051149</v>
      </c>
      <c r="B2396" t="s">
        <v>4433</v>
      </c>
      <c r="C2396" t="s">
        <v>1844</v>
      </c>
      <c r="D2396" t="s">
        <v>10</v>
      </c>
      <c r="E2396">
        <v>838</v>
      </c>
      <c r="F2396">
        <v>4</v>
      </c>
      <c r="G2396" t="s">
        <v>4434</v>
      </c>
      <c r="H2396" t="s">
        <v>50</v>
      </c>
    </row>
    <row r="2397" spans="1:8" x14ac:dyDescent="0.3">
      <c r="A2397">
        <v>10051175</v>
      </c>
      <c r="B2397" t="s">
        <v>4435</v>
      </c>
      <c r="C2397" t="s">
        <v>1844</v>
      </c>
      <c r="D2397" t="s">
        <v>10</v>
      </c>
      <c r="E2397">
        <v>909</v>
      </c>
      <c r="F2397">
        <v>4</v>
      </c>
      <c r="G2397" t="s">
        <v>4436</v>
      </c>
      <c r="H2397" t="s">
        <v>30</v>
      </c>
    </row>
    <row r="2398" spans="1:8" x14ac:dyDescent="0.3">
      <c r="A2398">
        <v>10048095</v>
      </c>
      <c r="B2398" t="s">
        <v>4437</v>
      </c>
      <c r="C2398" t="s">
        <v>4438</v>
      </c>
      <c r="D2398" t="s">
        <v>24</v>
      </c>
      <c r="E2398">
        <v>824</v>
      </c>
      <c r="F2398">
        <v>5</v>
      </c>
      <c r="G2398" t="s">
        <v>4439</v>
      </c>
      <c r="H2398" t="s">
        <v>34</v>
      </c>
    </row>
    <row r="2399" spans="1:8" x14ac:dyDescent="0.3">
      <c r="A2399">
        <v>10054915</v>
      </c>
      <c r="B2399" t="s">
        <v>4440</v>
      </c>
      <c r="C2399" t="s">
        <v>3641</v>
      </c>
      <c r="D2399" t="s">
        <v>15</v>
      </c>
      <c r="E2399">
        <v>756</v>
      </c>
      <c r="F2399">
        <v>5</v>
      </c>
      <c r="G2399" t="s">
        <v>4441</v>
      </c>
      <c r="H2399" t="s">
        <v>149</v>
      </c>
    </row>
    <row r="2400" spans="1:8" x14ac:dyDescent="0.3">
      <c r="A2400">
        <v>10058355</v>
      </c>
      <c r="B2400" t="s">
        <v>4442</v>
      </c>
      <c r="C2400" t="s">
        <v>249</v>
      </c>
      <c r="D2400" t="s">
        <v>15</v>
      </c>
      <c r="E2400">
        <v>1799</v>
      </c>
      <c r="F2400">
        <v>7</v>
      </c>
      <c r="G2400" t="s">
        <v>4443</v>
      </c>
      <c r="H2400" t="s">
        <v>26</v>
      </c>
    </row>
    <row r="2401" spans="1:8" x14ac:dyDescent="0.3">
      <c r="A2401">
        <v>10051179</v>
      </c>
      <c r="B2401" t="s">
        <v>4435</v>
      </c>
      <c r="C2401" t="s">
        <v>1844</v>
      </c>
      <c r="D2401" t="s">
        <v>10</v>
      </c>
      <c r="E2401">
        <v>909</v>
      </c>
      <c r="F2401">
        <v>4</v>
      </c>
      <c r="G2401" t="s">
        <v>4436</v>
      </c>
      <c r="H2401" t="s">
        <v>30</v>
      </c>
    </row>
    <row r="2402" spans="1:8" x14ac:dyDescent="0.3">
      <c r="A2402">
        <v>10055865</v>
      </c>
      <c r="B2402" t="s">
        <v>4090</v>
      </c>
      <c r="C2402" t="s">
        <v>3651</v>
      </c>
      <c r="D2402" t="s">
        <v>24</v>
      </c>
      <c r="E2402">
        <v>299</v>
      </c>
      <c r="F2402">
        <v>4</v>
      </c>
      <c r="G2402" t="s">
        <v>4091</v>
      </c>
      <c r="H2402" t="s">
        <v>26</v>
      </c>
    </row>
    <row r="2403" spans="1:8" x14ac:dyDescent="0.3">
      <c r="A2403">
        <v>10051903</v>
      </c>
      <c r="B2403" t="s">
        <v>4444</v>
      </c>
      <c r="C2403" t="s">
        <v>3595</v>
      </c>
      <c r="D2403" t="s">
        <v>24</v>
      </c>
      <c r="E2403">
        <v>6956</v>
      </c>
      <c r="F2403">
        <v>5</v>
      </c>
      <c r="G2403" t="s">
        <v>4445</v>
      </c>
      <c r="H2403" t="s">
        <v>30</v>
      </c>
    </row>
    <row r="2404" spans="1:8" x14ac:dyDescent="0.3">
      <c r="A2404">
        <v>1005144</v>
      </c>
      <c r="B2404" t="s">
        <v>4446</v>
      </c>
      <c r="C2404" t="s">
        <v>3618</v>
      </c>
      <c r="D2404" t="s">
        <v>24</v>
      </c>
      <c r="E2404">
        <v>1999</v>
      </c>
      <c r="F2404">
        <v>4</v>
      </c>
      <c r="G2404" t="s">
        <v>4447</v>
      </c>
      <c r="H2404" t="s">
        <v>30</v>
      </c>
    </row>
    <row r="2405" spans="1:8" x14ac:dyDescent="0.3">
      <c r="A2405">
        <v>10054835</v>
      </c>
      <c r="B2405" t="s">
        <v>4448</v>
      </c>
      <c r="C2405" t="s">
        <v>3641</v>
      </c>
      <c r="D2405" t="s">
        <v>15</v>
      </c>
      <c r="E2405">
        <v>756</v>
      </c>
      <c r="F2405">
        <v>5</v>
      </c>
      <c r="G2405" t="s">
        <v>4449</v>
      </c>
      <c r="H2405" t="s">
        <v>42</v>
      </c>
    </row>
    <row r="2406" spans="1:8" x14ac:dyDescent="0.3">
      <c r="A2406">
        <v>10054361</v>
      </c>
      <c r="B2406" t="s">
        <v>4450</v>
      </c>
      <c r="C2406" t="s">
        <v>3659</v>
      </c>
      <c r="D2406" t="s">
        <v>15</v>
      </c>
      <c r="E2406">
        <v>599</v>
      </c>
      <c r="F2406">
        <v>6</v>
      </c>
      <c r="G2406" t="s">
        <v>4451</v>
      </c>
      <c r="H2406" t="s">
        <v>30</v>
      </c>
    </row>
    <row r="2407" spans="1:8" x14ac:dyDescent="0.3">
      <c r="A2407">
        <v>10058369</v>
      </c>
      <c r="B2407" t="s">
        <v>4452</v>
      </c>
      <c r="C2407" t="s">
        <v>249</v>
      </c>
      <c r="D2407" t="s">
        <v>15</v>
      </c>
      <c r="E2407">
        <v>1299</v>
      </c>
      <c r="F2407">
        <v>7</v>
      </c>
      <c r="G2407" t="s">
        <v>4453</v>
      </c>
      <c r="H2407" t="s">
        <v>157</v>
      </c>
    </row>
    <row r="2408" spans="1:8" x14ac:dyDescent="0.3">
      <c r="A2408">
        <v>10041407</v>
      </c>
      <c r="B2408" t="s">
        <v>4454</v>
      </c>
      <c r="C2408" t="s">
        <v>1863</v>
      </c>
      <c r="D2408" t="s">
        <v>15</v>
      </c>
      <c r="E2408">
        <v>359</v>
      </c>
      <c r="F2408">
        <v>5</v>
      </c>
      <c r="G2408" t="s">
        <v>4455</v>
      </c>
      <c r="H2408" t="s">
        <v>50</v>
      </c>
    </row>
    <row r="2409" spans="1:8" x14ac:dyDescent="0.3">
      <c r="A2409">
        <v>10063507</v>
      </c>
      <c r="B2409" t="s">
        <v>3628</v>
      </c>
      <c r="C2409" t="s">
        <v>3629</v>
      </c>
      <c r="D2409" t="s">
        <v>24</v>
      </c>
      <c r="E2409">
        <v>1423</v>
      </c>
      <c r="F2409">
        <v>5</v>
      </c>
      <c r="G2409" t="s">
        <v>4456</v>
      </c>
      <c r="H2409" t="s">
        <v>42</v>
      </c>
    </row>
    <row r="2410" spans="1:8" x14ac:dyDescent="0.3">
      <c r="A2410">
        <v>10052123</v>
      </c>
      <c r="B2410" t="s">
        <v>4457</v>
      </c>
      <c r="C2410" t="s">
        <v>3654</v>
      </c>
      <c r="D2410" t="s">
        <v>15</v>
      </c>
      <c r="E2410">
        <v>1749</v>
      </c>
      <c r="F2410">
        <v>4</v>
      </c>
      <c r="G2410" t="s">
        <v>4458</v>
      </c>
      <c r="H2410" t="s">
        <v>26</v>
      </c>
    </row>
    <row r="2411" spans="1:8" x14ac:dyDescent="0.3">
      <c r="A2411">
        <v>10052083</v>
      </c>
      <c r="B2411" t="s">
        <v>4459</v>
      </c>
      <c r="C2411" t="s">
        <v>3654</v>
      </c>
      <c r="D2411" t="s">
        <v>24</v>
      </c>
      <c r="E2411">
        <v>1399</v>
      </c>
      <c r="F2411">
        <v>5</v>
      </c>
      <c r="G2411" t="s">
        <v>4460</v>
      </c>
      <c r="H2411" t="s">
        <v>26</v>
      </c>
    </row>
    <row r="2412" spans="1:8" x14ac:dyDescent="0.3">
      <c r="A2412">
        <v>10046857</v>
      </c>
      <c r="B2412" t="s">
        <v>4164</v>
      </c>
      <c r="C2412" t="s">
        <v>249</v>
      </c>
      <c r="D2412" t="s">
        <v>24</v>
      </c>
      <c r="E2412">
        <v>1299</v>
      </c>
      <c r="F2412">
        <v>7</v>
      </c>
      <c r="G2412" t="s">
        <v>834</v>
      </c>
      <c r="H2412" t="s">
        <v>26</v>
      </c>
    </row>
    <row r="2413" spans="1:8" x14ac:dyDescent="0.3">
      <c r="A2413">
        <v>10052381</v>
      </c>
      <c r="B2413" t="s">
        <v>4461</v>
      </c>
      <c r="C2413" t="s">
        <v>3722</v>
      </c>
      <c r="D2413" t="s">
        <v>15</v>
      </c>
      <c r="E2413">
        <v>1596</v>
      </c>
      <c r="F2413">
        <v>5</v>
      </c>
      <c r="G2413" t="s">
        <v>4462</v>
      </c>
      <c r="H2413" t="s">
        <v>12</v>
      </c>
    </row>
    <row r="2414" spans="1:8" x14ac:dyDescent="0.3">
      <c r="A2414">
        <v>10060131</v>
      </c>
      <c r="B2414" t="s">
        <v>4463</v>
      </c>
      <c r="C2414" t="s">
        <v>3648</v>
      </c>
      <c r="D2414" t="s">
        <v>24</v>
      </c>
      <c r="E2414">
        <v>949</v>
      </c>
      <c r="F2414">
        <v>6</v>
      </c>
      <c r="G2414" t="s">
        <v>4464</v>
      </c>
      <c r="H2414" t="s">
        <v>26</v>
      </c>
    </row>
    <row r="2415" spans="1:8" x14ac:dyDescent="0.3">
      <c r="A2415">
        <v>10048347</v>
      </c>
      <c r="B2415" t="s">
        <v>4465</v>
      </c>
      <c r="C2415" t="s">
        <v>3615</v>
      </c>
      <c r="D2415" t="s">
        <v>15</v>
      </c>
      <c r="E2415">
        <v>2040</v>
      </c>
      <c r="F2415">
        <v>2</v>
      </c>
      <c r="G2415" t="s">
        <v>4466</v>
      </c>
      <c r="H2415" t="s">
        <v>2449</v>
      </c>
    </row>
    <row r="2416" spans="1:8" x14ac:dyDescent="0.3">
      <c r="A2416">
        <v>10051679</v>
      </c>
      <c r="B2416" t="s">
        <v>4467</v>
      </c>
      <c r="C2416" t="s">
        <v>3872</v>
      </c>
      <c r="D2416" t="s">
        <v>15</v>
      </c>
      <c r="E2416">
        <v>764</v>
      </c>
      <c r="F2416">
        <v>5</v>
      </c>
      <c r="G2416" t="s">
        <v>4468</v>
      </c>
      <c r="H2416" t="s">
        <v>26</v>
      </c>
    </row>
    <row r="2417" spans="1:8" x14ac:dyDescent="0.3">
      <c r="A2417">
        <v>10052321</v>
      </c>
      <c r="B2417" t="s">
        <v>4469</v>
      </c>
      <c r="C2417" t="s">
        <v>3595</v>
      </c>
      <c r="D2417" t="s">
        <v>24</v>
      </c>
      <c r="E2417">
        <v>2876</v>
      </c>
      <c r="F2417">
        <v>5</v>
      </c>
      <c r="G2417" t="s">
        <v>4470</v>
      </c>
      <c r="H2417" t="s">
        <v>30</v>
      </c>
    </row>
    <row r="2418" spans="1:8" x14ac:dyDescent="0.3">
      <c r="A2418">
        <v>10054215</v>
      </c>
      <c r="B2418" t="s">
        <v>4471</v>
      </c>
      <c r="C2418" t="s">
        <v>1813</v>
      </c>
      <c r="D2418" t="s">
        <v>24</v>
      </c>
      <c r="E2418">
        <v>1299</v>
      </c>
      <c r="F2418">
        <v>5</v>
      </c>
      <c r="G2418" t="s">
        <v>4472</v>
      </c>
      <c r="H2418" t="s">
        <v>26</v>
      </c>
    </row>
    <row r="2419" spans="1:8" x14ac:dyDescent="0.3">
      <c r="A2419">
        <v>10058379</v>
      </c>
      <c r="B2419" t="s">
        <v>4473</v>
      </c>
      <c r="C2419" t="s">
        <v>249</v>
      </c>
      <c r="D2419" t="s">
        <v>15</v>
      </c>
      <c r="E2419">
        <v>574</v>
      </c>
      <c r="F2419">
        <v>7</v>
      </c>
      <c r="G2419" t="s">
        <v>4474</v>
      </c>
      <c r="H2419" t="s">
        <v>157</v>
      </c>
    </row>
    <row r="2420" spans="1:8" x14ac:dyDescent="0.3">
      <c r="A2420">
        <v>10051893</v>
      </c>
      <c r="B2420" t="s">
        <v>4475</v>
      </c>
      <c r="C2420" t="s">
        <v>3595</v>
      </c>
      <c r="D2420" t="s">
        <v>24</v>
      </c>
      <c r="E2420">
        <v>2076</v>
      </c>
      <c r="F2420">
        <v>5</v>
      </c>
      <c r="G2420" t="s">
        <v>4476</v>
      </c>
      <c r="H2420" t="s">
        <v>12</v>
      </c>
    </row>
    <row r="2421" spans="1:8" x14ac:dyDescent="0.3">
      <c r="A2421">
        <v>10036611</v>
      </c>
      <c r="B2421" t="s">
        <v>4477</v>
      </c>
      <c r="C2421" t="s">
        <v>386</v>
      </c>
      <c r="D2421" t="s">
        <v>24</v>
      </c>
      <c r="E2421">
        <v>699</v>
      </c>
      <c r="F2421">
        <v>5</v>
      </c>
      <c r="G2421" t="s">
        <v>4478</v>
      </c>
      <c r="H2421" t="s">
        <v>17</v>
      </c>
    </row>
    <row r="2422" spans="1:8" x14ac:dyDescent="0.3">
      <c r="A2422">
        <v>10054369</v>
      </c>
      <c r="B2422" t="s">
        <v>4479</v>
      </c>
      <c r="C2422" t="s">
        <v>3659</v>
      </c>
      <c r="D2422" t="s">
        <v>15</v>
      </c>
      <c r="E2422">
        <v>869</v>
      </c>
      <c r="F2422">
        <v>6</v>
      </c>
      <c r="G2422" t="s">
        <v>4480</v>
      </c>
      <c r="H2422" t="s">
        <v>26</v>
      </c>
    </row>
    <row r="2423" spans="1:8" x14ac:dyDescent="0.3">
      <c r="A2423">
        <v>10041421</v>
      </c>
      <c r="B2423" t="s">
        <v>4481</v>
      </c>
      <c r="C2423" t="s">
        <v>1863</v>
      </c>
      <c r="D2423" t="s">
        <v>15</v>
      </c>
      <c r="E2423">
        <v>399</v>
      </c>
      <c r="F2423">
        <v>5</v>
      </c>
      <c r="G2423" t="s">
        <v>4482</v>
      </c>
      <c r="H2423" t="s">
        <v>30</v>
      </c>
    </row>
    <row r="2424" spans="1:8" x14ac:dyDescent="0.3">
      <c r="A2424">
        <v>10051897</v>
      </c>
      <c r="B2424" t="s">
        <v>4483</v>
      </c>
      <c r="C2424" t="s">
        <v>3654</v>
      </c>
      <c r="D2424" t="s">
        <v>15</v>
      </c>
      <c r="E2424">
        <v>1075</v>
      </c>
      <c r="F2424">
        <v>5</v>
      </c>
      <c r="G2424" t="s">
        <v>4484</v>
      </c>
      <c r="H2424" t="s">
        <v>30</v>
      </c>
    </row>
    <row r="2425" spans="1:8" x14ac:dyDescent="0.3">
      <c r="A2425">
        <v>10043627</v>
      </c>
      <c r="B2425" t="s">
        <v>4485</v>
      </c>
      <c r="C2425" t="s">
        <v>3670</v>
      </c>
      <c r="D2425" t="s">
        <v>147</v>
      </c>
      <c r="E2425">
        <v>857</v>
      </c>
      <c r="F2425">
        <v>3</v>
      </c>
      <c r="G2425" t="s">
        <v>4486</v>
      </c>
      <c r="H2425" t="s">
        <v>157</v>
      </c>
    </row>
    <row r="2426" spans="1:8" x14ac:dyDescent="0.3">
      <c r="A2426">
        <v>10058443</v>
      </c>
      <c r="B2426" t="s">
        <v>4487</v>
      </c>
      <c r="C2426" t="s">
        <v>249</v>
      </c>
      <c r="D2426" t="s">
        <v>15</v>
      </c>
      <c r="E2426">
        <v>1299</v>
      </c>
      <c r="F2426">
        <v>5</v>
      </c>
      <c r="G2426" t="s">
        <v>4488</v>
      </c>
      <c r="H2426" t="s">
        <v>157</v>
      </c>
    </row>
    <row r="2427" spans="1:8" x14ac:dyDescent="0.3">
      <c r="A2427">
        <v>10053983</v>
      </c>
      <c r="B2427" t="s">
        <v>4489</v>
      </c>
      <c r="C2427" t="s">
        <v>3585</v>
      </c>
      <c r="D2427" t="s">
        <v>10</v>
      </c>
      <c r="E2427">
        <v>247</v>
      </c>
      <c r="F2427">
        <v>3</v>
      </c>
      <c r="G2427" t="s">
        <v>4490</v>
      </c>
      <c r="H2427" t="s">
        <v>50</v>
      </c>
    </row>
    <row r="2428" spans="1:8" x14ac:dyDescent="0.3">
      <c r="A2428">
        <v>10052091</v>
      </c>
      <c r="B2428" t="s">
        <v>4491</v>
      </c>
      <c r="C2428" t="s">
        <v>3595</v>
      </c>
      <c r="D2428" t="s">
        <v>24</v>
      </c>
      <c r="E2428">
        <v>5996</v>
      </c>
      <c r="F2428">
        <v>5</v>
      </c>
      <c r="G2428" t="s">
        <v>4492</v>
      </c>
      <c r="H2428" t="s">
        <v>30</v>
      </c>
    </row>
    <row r="2429" spans="1:8" x14ac:dyDescent="0.3">
      <c r="A2429">
        <v>10051523</v>
      </c>
      <c r="B2429" t="s">
        <v>4493</v>
      </c>
      <c r="C2429" t="s">
        <v>2576</v>
      </c>
      <c r="D2429" t="s">
        <v>15</v>
      </c>
      <c r="E2429">
        <v>1891</v>
      </c>
      <c r="F2429">
        <v>5</v>
      </c>
      <c r="G2429" t="s">
        <v>4494</v>
      </c>
      <c r="H2429" t="s">
        <v>42</v>
      </c>
    </row>
    <row r="2430" spans="1:8" x14ac:dyDescent="0.3">
      <c r="A2430">
        <v>10041839</v>
      </c>
      <c r="B2430" t="s">
        <v>4495</v>
      </c>
      <c r="C2430" t="s">
        <v>4066</v>
      </c>
      <c r="D2430" t="s">
        <v>15</v>
      </c>
      <c r="E2430">
        <v>299</v>
      </c>
      <c r="F2430">
        <v>6</v>
      </c>
      <c r="G2430" t="s">
        <v>4496</v>
      </c>
      <c r="H2430" t="s">
        <v>846</v>
      </c>
    </row>
    <row r="2431" spans="1:8" x14ac:dyDescent="0.3">
      <c r="A2431">
        <v>10051081</v>
      </c>
      <c r="B2431" t="s">
        <v>4497</v>
      </c>
      <c r="C2431" t="s">
        <v>1844</v>
      </c>
      <c r="D2431" t="s">
        <v>10</v>
      </c>
      <c r="E2431">
        <v>736</v>
      </c>
      <c r="F2431">
        <v>4</v>
      </c>
      <c r="G2431" t="s">
        <v>4498</v>
      </c>
      <c r="H2431" t="s">
        <v>1415</v>
      </c>
    </row>
    <row r="2432" spans="1:8" x14ac:dyDescent="0.3">
      <c r="A2432">
        <v>10036695</v>
      </c>
      <c r="B2432" t="s">
        <v>3856</v>
      </c>
      <c r="C2432" t="s">
        <v>386</v>
      </c>
      <c r="D2432" t="s">
        <v>24</v>
      </c>
      <c r="E2432">
        <v>1124</v>
      </c>
      <c r="F2432">
        <v>5</v>
      </c>
      <c r="G2432" t="s">
        <v>3857</v>
      </c>
      <c r="H2432" t="s">
        <v>26</v>
      </c>
    </row>
    <row r="2433" spans="1:8" x14ac:dyDescent="0.3">
      <c r="A2433">
        <v>10063511</v>
      </c>
      <c r="B2433" t="s">
        <v>3628</v>
      </c>
      <c r="C2433" t="s">
        <v>3629</v>
      </c>
      <c r="D2433" t="s">
        <v>24</v>
      </c>
      <c r="E2433">
        <v>1448</v>
      </c>
      <c r="F2433">
        <v>5</v>
      </c>
      <c r="G2433" t="s">
        <v>3630</v>
      </c>
      <c r="H2433" t="s">
        <v>42</v>
      </c>
    </row>
    <row r="2434" spans="1:8" x14ac:dyDescent="0.3">
      <c r="A2434">
        <v>10040391</v>
      </c>
      <c r="B2434" t="s">
        <v>4499</v>
      </c>
      <c r="C2434" t="s">
        <v>4500</v>
      </c>
      <c r="D2434" t="s">
        <v>10</v>
      </c>
      <c r="E2434">
        <v>489</v>
      </c>
      <c r="F2434">
        <v>5</v>
      </c>
      <c r="G2434" t="s">
        <v>4501</v>
      </c>
      <c r="H2434" t="s">
        <v>42</v>
      </c>
    </row>
    <row r="2435" spans="1:8" x14ac:dyDescent="0.3">
      <c r="A2435">
        <v>10060479</v>
      </c>
      <c r="B2435" t="s">
        <v>4502</v>
      </c>
      <c r="C2435" t="s">
        <v>3648</v>
      </c>
      <c r="D2435" t="s">
        <v>24</v>
      </c>
      <c r="E2435">
        <v>749</v>
      </c>
      <c r="F2435">
        <v>5</v>
      </c>
      <c r="G2435" t="s">
        <v>4503</v>
      </c>
      <c r="H2435" t="s">
        <v>26</v>
      </c>
    </row>
    <row r="2436" spans="1:8" x14ac:dyDescent="0.3">
      <c r="A2436">
        <v>10040587</v>
      </c>
      <c r="B2436" t="s">
        <v>4504</v>
      </c>
      <c r="C2436" t="s">
        <v>4043</v>
      </c>
      <c r="D2436" t="s">
        <v>15</v>
      </c>
      <c r="E2436">
        <v>699</v>
      </c>
      <c r="F2436">
        <v>5</v>
      </c>
      <c r="G2436" t="s">
        <v>4505</v>
      </c>
      <c r="H2436" t="s">
        <v>50</v>
      </c>
    </row>
    <row r="2437" spans="1:8" x14ac:dyDescent="0.3">
      <c r="A2437">
        <v>10051245</v>
      </c>
      <c r="B2437" t="s">
        <v>4506</v>
      </c>
      <c r="C2437" t="s">
        <v>55</v>
      </c>
      <c r="D2437" t="s">
        <v>15</v>
      </c>
      <c r="E2437">
        <v>1299</v>
      </c>
      <c r="F2437">
        <v>5</v>
      </c>
      <c r="G2437" t="s">
        <v>4507</v>
      </c>
      <c r="H2437" t="s">
        <v>50</v>
      </c>
    </row>
    <row r="2438" spans="1:8" x14ac:dyDescent="0.3">
      <c r="A2438">
        <v>10060441</v>
      </c>
      <c r="B2438" t="s">
        <v>4508</v>
      </c>
      <c r="C2438" t="s">
        <v>3648</v>
      </c>
      <c r="D2438" t="s">
        <v>24</v>
      </c>
      <c r="E2438">
        <v>949</v>
      </c>
      <c r="F2438">
        <v>5</v>
      </c>
      <c r="G2438" t="s">
        <v>4509</v>
      </c>
      <c r="H2438" t="s">
        <v>30</v>
      </c>
    </row>
    <row r="2439" spans="1:8" x14ac:dyDescent="0.3">
      <c r="A2439">
        <v>10050937</v>
      </c>
      <c r="B2439" t="s">
        <v>4510</v>
      </c>
      <c r="C2439" t="s">
        <v>1844</v>
      </c>
      <c r="D2439" t="s">
        <v>10</v>
      </c>
      <c r="E2439">
        <v>743</v>
      </c>
      <c r="F2439">
        <v>4</v>
      </c>
      <c r="G2439" t="s">
        <v>4511</v>
      </c>
      <c r="H2439" t="s">
        <v>26</v>
      </c>
    </row>
    <row r="2440" spans="1:8" x14ac:dyDescent="0.3">
      <c r="A2440">
        <v>10052325</v>
      </c>
      <c r="B2440" t="s">
        <v>4512</v>
      </c>
      <c r="C2440" t="s">
        <v>3654</v>
      </c>
      <c r="D2440" t="s">
        <v>24</v>
      </c>
      <c r="E2440">
        <v>1699</v>
      </c>
      <c r="F2440">
        <v>5</v>
      </c>
      <c r="G2440" t="s">
        <v>4513</v>
      </c>
      <c r="H2440" t="s">
        <v>30</v>
      </c>
    </row>
    <row r="2441" spans="1:8" x14ac:dyDescent="0.3">
      <c r="A2441">
        <v>10051585</v>
      </c>
      <c r="B2441" t="s">
        <v>4514</v>
      </c>
      <c r="C2441" t="s">
        <v>3755</v>
      </c>
      <c r="D2441" t="s">
        <v>15</v>
      </c>
      <c r="E2441">
        <v>1861</v>
      </c>
      <c r="F2441">
        <v>5</v>
      </c>
      <c r="G2441" t="s">
        <v>4515</v>
      </c>
      <c r="H2441" t="s">
        <v>26</v>
      </c>
    </row>
    <row r="2442" spans="1:8" x14ac:dyDescent="0.3">
      <c r="A2442">
        <v>10052771</v>
      </c>
      <c r="B2442" t="s">
        <v>4516</v>
      </c>
      <c r="C2442" t="s">
        <v>3654</v>
      </c>
      <c r="D2442" t="s">
        <v>10</v>
      </c>
      <c r="E2442">
        <v>3425</v>
      </c>
      <c r="F2442">
        <v>5</v>
      </c>
      <c r="G2442" t="s">
        <v>4517</v>
      </c>
      <c r="H2442" t="s">
        <v>26</v>
      </c>
    </row>
    <row r="2443" spans="1:8" x14ac:dyDescent="0.3">
      <c r="A2443">
        <v>10052695</v>
      </c>
      <c r="B2443" t="s">
        <v>4518</v>
      </c>
      <c r="C2443" t="s">
        <v>3595</v>
      </c>
      <c r="D2443" t="s">
        <v>24</v>
      </c>
      <c r="E2443">
        <v>6796</v>
      </c>
      <c r="F2443">
        <v>5</v>
      </c>
      <c r="G2443" t="s">
        <v>3948</v>
      </c>
      <c r="H2443" t="s">
        <v>12</v>
      </c>
    </row>
    <row r="2444" spans="1:8" x14ac:dyDescent="0.3">
      <c r="A2444">
        <v>10052527</v>
      </c>
      <c r="B2444" t="s">
        <v>4519</v>
      </c>
      <c r="C2444" t="s">
        <v>3722</v>
      </c>
      <c r="D2444" t="s">
        <v>24</v>
      </c>
      <c r="E2444">
        <v>1960</v>
      </c>
      <c r="F2444">
        <v>5</v>
      </c>
      <c r="G2444" t="s">
        <v>4520</v>
      </c>
      <c r="H2444" t="s">
        <v>30</v>
      </c>
    </row>
    <row r="2445" spans="1:8" x14ac:dyDescent="0.3">
      <c r="A2445">
        <v>10056573</v>
      </c>
      <c r="B2445" t="s">
        <v>4521</v>
      </c>
      <c r="C2445" t="s">
        <v>3651</v>
      </c>
      <c r="D2445" t="s">
        <v>24</v>
      </c>
      <c r="E2445">
        <v>999</v>
      </c>
      <c r="F2445">
        <v>5</v>
      </c>
      <c r="G2445" t="s">
        <v>4522</v>
      </c>
      <c r="H2445" t="s">
        <v>30</v>
      </c>
    </row>
    <row r="2446" spans="1:8" x14ac:dyDescent="0.3">
      <c r="A2446">
        <v>10043703</v>
      </c>
      <c r="B2446" t="s">
        <v>4523</v>
      </c>
      <c r="C2446" t="s">
        <v>3670</v>
      </c>
      <c r="D2446" t="s">
        <v>100</v>
      </c>
      <c r="E2446">
        <v>927</v>
      </c>
      <c r="F2446">
        <v>3</v>
      </c>
      <c r="G2446" t="s">
        <v>4524</v>
      </c>
      <c r="H2446" t="s">
        <v>26</v>
      </c>
    </row>
    <row r="2447" spans="1:8" x14ac:dyDescent="0.3">
      <c r="A2447">
        <v>10058203</v>
      </c>
      <c r="B2447" t="s">
        <v>4525</v>
      </c>
      <c r="C2447" t="s">
        <v>249</v>
      </c>
      <c r="D2447" t="s">
        <v>15</v>
      </c>
      <c r="E2447">
        <v>574</v>
      </c>
      <c r="F2447">
        <v>5</v>
      </c>
      <c r="G2447" t="s">
        <v>4526</v>
      </c>
      <c r="H2447" t="s">
        <v>26</v>
      </c>
    </row>
    <row r="2448" spans="1:8" x14ac:dyDescent="0.3">
      <c r="A2448">
        <v>10036461</v>
      </c>
      <c r="B2448" t="s">
        <v>4527</v>
      </c>
      <c r="C2448" t="s">
        <v>386</v>
      </c>
      <c r="D2448" t="s">
        <v>24</v>
      </c>
      <c r="E2448">
        <v>999</v>
      </c>
      <c r="F2448">
        <v>5</v>
      </c>
      <c r="G2448" t="s">
        <v>2226</v>
      </c>
      <c r="H2448" t="s">
        <v>42</v>
      </c>
    </row>
    <row r="2449" spans="1:8" x14ac:dyDescent="0.3">
      <c r="A2449">
        <v>10048143</v>
      </c>
      <c r="B2449" t="s">
        <v>4528</v>
      </c>
      <c r="C2449" t="s">
        <v>3885</v>
      </c>
      <c r="D2449" t="s">
        <v>24</v>
      </c>
      <c r="E2449">
        <v>359</v>
      </c>
      <c r="F2449">
        <v>5</v>
      </c>
      <c r="G2449" t="s">
        <v>4529</v>
      </c>
      <c r="H2449" t="s">
        <v>26</v>
      </c>
    </row>
    <row r="2450" spans="1:8" x14ac:dyDescent="0.3">
      <c r="A2450">
        <v>10051261</v>
      </c>
      <c r="B2450" t="s">
        <v>4530</v>
      </c>
      <c r="C2450" t="s">
        <v>55</v>
      </c>
      <c r="D2450" t="s">
        <v>15</v>
      </c>
      <c r="E2450">
        <v>1299</v>
      </c>
      <c r="F2450">
        <v>5</v>
      </c>
      <c r="G2450" t="s">
        <v>4531</v>
      </c>
      <c r="H2450" t="s">
        <v>17</v>
      </c>
    </row>
    <row r="2451" spans="1:8" x14ac:dyDescent="0.3">
      <c r="A2451">
        <v>10052195</v>
      </c>
      <c r="B2451" t="s">
        <v>4532</v>
      </c>
      <c r="C2451" t="s">
        <v>3654</v>
      </c>
      <c r="D2451" t="s">
        <v>10</v>
      </c>
      <c r="E2451">
        <v>2799</v>
      </c>
      <c r="F2451">
        <v>5</v>
      </c>
      <c r="G2451" t="s">
        <v>4533</v>
      </c>
      <c r="H2451" t="s">
        <v>30</v>
      </c>
    </row>
    <row r="2452" spans="1:8" x14ac:dyDescent="0.3">
      <c r="A2452">
        <v>10058321</v>
      </c>
      <c r="B2452" t="s">
        <v>4452</v>
      </c>
      <c r="C2452" t="s">
        <v>249</v>
      </c>
      <c r="D2452" t="s">
        <v>15</v>
      </c>
      <c r="E2452">
        <v>1699</v>
      </c>
      <c r="F2452">
        <v>5</v>
      </c>
      <c r="G2452" t="s">
        <v>4453</v>
      </c>
      <c r="H2452" t="s">
        <v>157</v>
      </c>
    </row>
    <row r="2453" spans="1:8" x14ac:dyDescent="0.3">
      <c r="A2453">
        <v>10046839</v>
      </c>
      <c r="B2453" t="s">
        <v>4534</v>
      </c>
      <c r="C2453" t="s">
        <v>249</v>
      </c>
      <c r="D2453" t="s">
        <v>24</v>
      </c>
      <c r="E2453">
        <v>1299</v>
      </c>
      <c r="F2453">
        <v>7</v>
      </c>
      <c r="G2453" t="s">
        <v>3229</v>
      </c>
      <c r="H2453" t="s">
        <v>26</v>
      </c>
    </row>
    <row r="2454" spans="1:8" x14ac:dyDescent="0.3">
      <c r="A2454">
        <v>10058433</v>
      </c>
      <c r="B2454" t="s">
        <v>4535</v>
      </c>
      <c r="C2454" t="s">
        <v>249</v>
      </c>
      <c r="D2454" t="s">
        <v>15</v>
      </c>
      <c r="E2454">
        <v>664</v>
      </c>
      <c r="F2454">
        <v>7</v>
      </c>
      <c r="G2454" t="s">
        <v>4536</v>
      </c>
      <c r="H2454" t="s">
        <v>26</v>
      </c>
    </row>
    <row r="2455" spans="1:8" x14ac:dyDescent="0.3">
      <c r="A2455">
        <v>10039015</v>
      </c>
      <c r="B2455" t="s">
        <v>4537</v>
      </c>
      <c r="C2455" t="s">
        <v>1317</v>
      </c>
      <c r="D2455" t="s">
        <v>147</v>
      </c>
      <c r="E2455">
        <v>629</v>
      </c>
      <c r="F2455">
        <v>3</v>
      </c>
      <c r="G2455" t="s">
        <v>4538</v>
      </c>
      <c r="H2455" t="s">
        <v>26</v>
      </c>
    </row>
    <row r="2456" spans="1:8" x14ac:dyDescent="0.3">
      <c r="A2456">
        <v>10051487</v>
      </c>
      <c r="B2456" t="s">
        <v>4539</v>
      </c>
      <c r="C2456" t="s">
        <v>3882</v>
      </c>
      <c r="D2456" t="s">
        <v>10</v>
      </c>
      <c r="E2456">
        <v>11880</v>
      </c>
      <c r="F2456">
        <v>7</v>
      </c>
      <c r="G2456" t="s">
        <v>4540</v>
      </c>
      <c r="H2456" t="s">
        <v>42</v>
      </c>
    </row>
    <row r="2457" spans="1:8" x14ac:dyDescent="0.3">
      <c r="A2457">
        <v>10058459</v>
      </c>
      <c r="B2457" t="s">
        <v>4541</v>
      </c>
      <c r="C2457" t="s">
        <v>249</v>
      </c>
      <c r="D2457" t="s">
        <v>15</v>
      </c>
      <c r="E2457">
        <v>664</v>
      </c>
      <c r="F2457">
        <v>7</v>
      </c>
      <c r="G2457" t="s">
        <v>4542</v>
      </c>
      <c r="H2457" t="s">
        <v>12</v>
      </c>
    </row>
    <row r="2458" spans="1:8" x14ac:dyDescent="0.3">
      <c r="A2458">
        <v>10054553</v>
      </c>
      <c r="B2458" t="s">
        <v>4543</v>
      </c>
      <c r="C2458" t="s">
        <v>3641</v>
      </c>
      <c r="D2458" t="s">
        <v>15</v>
      </c>
      <c r="E2458">
        <v>468</v>
      </c>
      <c r="F2458">
        <v>5</v>
      </c>
      <c r="G2458" t="s">
        <v>4544</v>
      </c>
      <c r="H2458" t="s">
        <v>1415</v>
      </c>
    </row>
    <row r="2459" spans="1:8" x14ac:dyDescent="0.3">
      <c r="A2459">
        <v>10052147</v>
      </c>
      <c r="B2459" t="s">
        <v>4545</v>
      </c>
      <c r="C2459" t="s">
        <v>3595</v>
      </c>
      <c r="D2459" t="s">
        <v>15</v>
      </c>
      <c r="E2459">
        <v>4156</v>
      </c>
      <c r="F2459">
        <v>5</v>
      </c>
      <c r="G2459" t="s">
        <v>4546</v>
      </c>
      <c r="H2459" t="s">
        <v>26</v>
      </c>
    </row>
    <row r="2460" spans="1:8" x14ac:dyDescent="0.3">
      <c r="A2460">
        <v>10048399</v>
      </c>
      <c r="B2460" t="s">
        <v>4547</v>
      </c>
      <c r="C2460" t="s">
        <v>3615</v>
      </c>
      <c r="D2460" t="s">
        <v>15</v>
      </c>
      <c r="E2460">
        <v>1120</v>
      </c>
      <c r="F2460">
        <v>3</v>
      </c>
      <c r="G2460" t="s">
        <v>4548</v>
      </c>
      <c r="H2460" t="s">
        <v>26</v>
      </c>
    </row>
    <row r="2461" spans="1:8" x14ac:dyDescent="0.3">
      <c r="A2461">
        <v>10046949</v>
      </c>
      <c r="B2461" t="s">
        <v>4549</v>
      </c>
      <c r="C2461" t="s">
        <v>2888</v>
      </c>
      <c r="D2461" t="s">
        <v>10</v>
      </c>
      <c r="E2461">
        <v>1392</v>
      </c>
      <c r="F2461">
        <v>5</v>
      </c>
      <c r="G2461" t="s">
        <v>4550</v>
      </c>
      <c r="H2461" t="s">
        <v>12</v>
      </c>
    </row>
    <row r="2462" spans="1:8" x14ac:dyDescent="0.3">
      <c r="A2462">
        <v>10052503</v>
      </c>
      <c r="B2462" t="s">
        <v>4551</v>
      </c>
      <c r="C2462" t="s">
        <v>3654</v>
      </c>
      <c r="D2462" t="s">
        <v>24</v>
      </c>
      <c r="E2462">
        <v>875</v>
      </c>
      <c r="F2462">
        <v>6</v>
      </c>
      <c r="G2462" t="s">
        <v>4552</v>
      </c>
      <c r="H2462" t="s">
        <v>12</v>
      </c>
    </row>
    <row r="2463" spans="1:8" x14ac:dyDescent="0.3">
      <c r="A2463">
        <v>10051439</v>
      </c>
      <c r="B2463" t="s">
        <v>4553</v>
      </c>
      <c r="C2463" t="s">
        <v>3839</v>
      </c>
      <c r="D2463" t="s">
        <v>24</v>
      </c>
      <c r="E2463">
        <v>1499</v>
      </c>
      <c r="F2463">
        <v>5</v>
      </c>
      <c r="G2463" t="s">
        <v>4554</v>
      </c>
      <c r="H2463" t="s">
        <v>12</v>
      </c>
    </row>
    <row r="2464" spans="1:8" x14ac:dyDescent="0.3">
      <c r="A2464">
        <v>10052111</v>
      </c>
      <c r="B2464" t="s">
        <v>4555</v>
      </c>
      <c r="C2464" t="s">
        <v>3595</v>
      </c>
      <c r="D2464" t="s">
        <v>15</v>
      </c>
      <c r="E2464">
        <v>3596</v>
      </c>
      <c r="F2464">
        <v>4</v>
      </c>
      <c r="G2464" t="s">
        <v>4216</v>
      </c>
      <c r="H2464" t="s">
        <v>30</v>
      </c>
    </row>
    <row r="2465" spans="1:8" x14ac:dyDescent="0.3">
      <c r="A2465">
        <v>10051315</v>
      </c>
      <c r="B2465" t="s">
        <v>4556</v>
      </c>
      <c r="C2465" t="s">
        <v>124</v>
      </c>
      <c r="D2465" t="s">
        <v>15</v>
      </c>
      <c r="E2465">
        <v>1299</v>
      </c>
      <c r="F2465">
        <v>5</v>
      </c>
      <c r="G2465" t="s">
        <v>4557</v>
      </c>
      <c r="H2465" t="s">
        <v>30</v>
      </c>
    </row>
    <row r="2466" spans="1:8" x14ac:dyDescent="0.3">
      <c r="A2466">
        <v>10052371</v>
      </c>
      <c r="B2466" t="s">
        <v>4558</v>
      </c>
      <c r="C2466" t="s">
        <v>3722</v>
      </c>
      <c r="D2466" t="s">
        <v>15</v>
      </c>
      <c r="E2466">
        <v>2076</v>
      </c>
      <c r="F2466">
        <v>5</v>
      </c>
      <c r="G2466" t="s">
        <v>4559</v>
      </c>
      <c r="H2466" t="s">
        <v>30</v>
      </c>
    </row>
    <row r="2467" spans="1:8" x14ac:dyDescent="0.3">
      <c r="A2467">
        <v>10058305</v>
      </c>
      <c r="B2467" t="s">
        <v>4525</v>
      </c>
      <c r="C2467" t="s">
        <v>249</v>
      </c>
      <c r="D2467" t="s">
        <v>15</v>
      </c>
      <c r="E2467">
        <v>574</v>
      </c>
      <c r="F2467">
        <v>5</v>
      </c>
      <c r="G2467" t="s">
        <v>4560</v>
      </c>
      <c r="H2467" t="s">
        <v>26</v>
      </c>
    </row>
    <row r="2468" spans="1:8" x14ac:dyDescent="0.3">
      <c r="A2468">
        <v>10063211</v>
      </c>
      <c r="B2468" t="s">
        <v>4561</v>
      </c>
      <c r="C2468" t="s">
        <v>3585</v>
      </c>
      <c r="D2468" t="s">
        <v>10</v>
      </c>
      <c r="E2468">
        <v>351</v>
      </c>
      <c r="F2468">
        <v>5</v>
      </c>
      <c r="G2468" t="s">
        <v>4562</v>
      </c>
    </row>
    <row r="2469" spans="1:8" x14ac:dyDescent="0.3">
      <c r="A2469">
        <v>1005558</v>
      </c>
      <c r="B2469" t="s">
        <v>4563</v>
      </c>
      <c r="C2469" t="s">
        <v>4564</v>
      </c>
      <c r="D2469" t="s">
        <v>15</v>
      </c>
      <c r="E2469">
        <v>1048</v>
      </c>
      <c r="F2469">
        <v>5</v>
      </c>
      <c r="G2469" t="s">
        <v>4565</v>
      </c>
      <c r="H2469" t="s">
        <v>42</v>
      </c>
    </row>
    <row r="2470" spans="1:8" x14ac:dyDescent="0.3">
      <c r="A2470">
        <v>10052351</v>
      </c>
      <c r="B2470" t="s">
        <v>4566</v>
      </c>
      <c r="C2470" t="s">
        <v>3595</v>
      </c>
      <c r="D2470" t="s">
        <v>24</v>
      </c>
      <c r="E2470">
        <v>3057</v>
      </c>
      <c r="F2470">
        <v>5</v>
      </c>
      <c r="G2470" t="s">
        <v>4026</v>
      </c>
      <c r="H2470" t="s">
        <v>157</v>
      </c>
    </row>
    <row r="2471" spans="1:8" x14ac:dyDescent="0.3">
      <c r="A2471">
        <v>10054533</v>
      </c>
      <c r="B2471" t="s">
        <v>4567</v>
      </c>
      <c r="C2471" t="s">
        <v>3641</v>
      </c>
      <c r="D2471" t="s">
        <v>15</v>
      </c>
      <c r="E2471">
        <v>468</v>
      </c>
      <c r="F2471">
        <v>5</v>
      </c>
      <c r="G2471" t="s">
        <v>4568</v>
      </c>
      <c r="H2471" t="s">
        <v>57</v>
      </c>
    </row>
    <row r="2472" spans="1:8" x14ac:dyDescent="0.3">
      <c r="A2472">
        <v>10058205</v>
      </c>
      <c r="B2472" t="s">
        <v>3962</v>
      </c>
      <c r="C2472" t="s">
        <v>249</v>
      </c>
      <c r="D2472" t="s">
        <v>15</v>
      </c>
      <c r="E2472">
        <v>1299</v>
      </c>
      <c r="F2472">
        <v>5</v>
      </c>
      <c r="G2472" t="s">
        <v>3963</v>
      </c>
      <c r="H2472" t="s">
        <v>26</v>
      </c>
    </row>
    <row r="2473" spans="1:8" x14ac:dyDescent="0.3">
      <c r="A2473">
        <v>10054429</v>
      </c>
      <c r="B2473" t="s">
        <v>4569</v>
      </c>
      <c r="C2473" t="s">
        <v>3641</v>
      </c>
      <c r="D2473" t="s">
        <v>15</v>
      </c>
      <c r="E2473">
        <v>468</v>
      </c>
      <c r="F2473">
        <v>5</v>
      </c>
      <c r="G2473" t="s">
        <v>4570</v>
      </c>
      <c r="H2473" t="s">
        <v>26</v>
      </c>
    </row>
    <row r="2474" spans="1:8" x14ac:dyDescent="0.3">
      <c r="A2474">
        <v>10062309</v>
      </c>
      <c r="B2474" t="s">
        <v>4571</v>
      </c>
      <c r="C2474" t="s">
        <v>3682</v>
      </c>
      <c r="D2474" t="s">
        <v>3823</v>
      </c>
      <c r="E2474">
        <v>1125</v>
      </c>
      <c r="F2474">
        <v>4</v>
      </c>
      <c r="G2474" t="s">
        <v>4572</v>
      </c>
      <c r="H2474" t="s">
        <v>42</v>
      </c>
    </row>
    <row r="2475" spans="1:8" x14ac:dyDescent="0.3">
      <c r="A2475">
        <v>10050761</v>
      </c>
      <c r="B2475" t="s">
        <v>4573</v>
      </c>
      <c r="C2475" t="s">
        <v>4313</v>
      </c>
      <c r="D2475" t="s">
        <v>15</v>
      </c>
      <c r="E2475">
        <v>4000</v>
      </c>
      <c r="F2475">
        <v>5</v>
      </c>
      <c r="G2475" t="s">
        <v>4574</v>
      </c>
      <c r="H2475" t="s">
        <v>380</v>
      </c>
    </row>
    <row r="2476" spans="1:8" x14ac:dyDescent="0.3">
      <c r="A2476">
        <v>10051317</v>
      </c>
      <c r="B2476" t="s">
        <v>4575</v>
      </c>
      <c r="C2476" t="s">
        <v>124</v>
      </c>
      <c r="D2476" t="s">
        <v>15</v>
      </c>
      <c r="E2476">
        <v>699</v>
      </c>
      <c r="F2476">
        <v>5</v>
      </c>
      <c r="G2476" t="s">
        <v>4576</v>
      </c>
      <c r="H2476" t="s">
        <v>26</v>
      </c>
    </row>
    <row r="2477" spans="1:8" x14ac:dyDescent="0.3">
      <c r="A2477">
        <v>10058467</v>
      </c>
      <c r="B2477" t="s">
        <v>4577</v>
      </c>
      <c r="C2477" t="s">
        <v>249</v>
      </c>
      <c r="D2477" t="s">
        <v>15</v>
      </c>
      <c r="E2477">
        <v>664</v>
      </c>
      <c r="F2477">
        <v>7</v>
      </c>
      <c r="G2477" t="s">
        <v>4578</v>
      </c>
      <c r="H2477" t="s">
        <v>157</v>
      </c>
    </row>
    <row r="2478" spans="1:8" x14ac:dyDescent="0.3">
      <c r="A2478">
        <v>10058201</v>
      </c>
      <c r="B2478" t="s">
        <v>4579</v>
      </c>
      <c r="C2478" t="s">
        <v>249</v>
      </c>
      <c r="D2478" t="s">
        <v>15</v>
      </c>
      <c r="E2478">
        <v>524</v>
      </c>
      <c r="F2478">
        <v>5</v>
      </c>
      <c r="G2478" t="s">
        <v>4580</v>
      </c>
      <c r="H2478" t="s">
        <v>12</v>
      </c>
    </row>
    <row r="2479" spans="1:8" x14ac:dyDescent="0.3">
      <c r="A2479">
        <v>1004316</v>
      </c>
      <c r="B2479" t="s">
        <v>4581</v>
      </c>
      <c r="C2479" t="s">
        <v>2386</v>
      </c>
      <c r="D2479" t="s">
        <v>15</v>
      </c>
      <c r="E2479">
        <v>3299</v>
      </c>
      <c r="F2479">
        <v>4</v>
      </c>
      <c r="G2479" t="s">
        <v>4582</v>
      </c>
      <c r="H2479" t="s">
        <v>50</v>
      </c>
    </row>
    <row r="2480" spans="1:8" x14ac:dyDescent="0.3">
      <c r="A2480">
        <v>10052081</v>
      </c>
      <c r="B2480" t="s">
        <v>4583</v>
      </c>
      <c r="C2480" t="s">
        <v>3598</v>
      </c>
      <c r="D2480" t="s">
        <v>3823</v>
      </c>
      <c r="E2480">
        <v>995</v>
      </c>
      <c r="F2480">
        <v>4</v>
      </c>
      <c r="G2480" t="s">
        <v>4584</v>
      </c>
      <c r="H2480" t="s">
        <v>30</v>
      </c>
    </row>
    <row r="2481" spans="1:8" x14ac:dyDescent="0.3">
      <c r="A2481">
        <v>10063145</v>
      </c>
      <c r="B2481" t="s">
        <v>4585</v>
      </c>
      <c r="C2481" t="s">
        <v>4586</v>
      </c>
      <c r="D2481" t="s">
        <v>15</v>
      </c>
      <c r="E2481">
        <v>478</v>
      </c>
      <c r="F2481">
        <v>5</v>
      </c>
      <c r="G2481" t="s">
        <v>4587</v>
      </c>
      <c r="H2481" t="s">
        <v>21</v>
      </c>
    </row>
    <row r="2482" spans="1:8" x14ac:dyDescent="0.3">
      <c r="A2482">
        <v>10039901</v>
      </c>
      <c r="B2482" t="s">
        <v>4588</v>
      </c>
      <c r="C2482" t="s">
        <v>4589</v>
      </c>
      <c r="D2482" t="s">
        <v>15</v>
      </c>
      <c r="E2482">
        <v>1299</v>
      </c>
      <c r="F2482">
        <v>5</v>
      </c>
      <c r="G2482" t="s">
        <v>4590</v>
      </c>
      <c r="H2482" t="s">
        <v>12</v>
      </c>
    </row>
    <row r="2483" spans="1:8" x14ac:dyDescent="0.3">
      <c r="A2483">
        <v>10052355</v>
      </c>
      <c r="B2483" t="s">
        <v>4591</v>
      </c>
      <c r="C2483" t="s">
        <v>3654</v>
      </c>
      <c r="D2483" t="s">
        <v>24</v>
      </c>
      <c r="E2483">
        <v>1175</v>
      </c>
      <c r="F2483">
        <v>5</v>
      </c>
      <c r="G2483" t="s">
        <v>3794</v>
      </c>
      <c r="H2483" t="s">
        <v>30</v>
      </c>
    </row>
    <row r="2484" spans="1:8" x14ac:dyDescent="0.3">
      <c r="A2484">
        <v>10052605</v>
      </c>
      <c r="B2484" t="s">
        <v>4592</v>
      </c>
      <c r="C2484" t="s">
        <v>3595</v>
      </c>
      <c r="D2484" t="s">
        <v>10</v>
      </c>
      <c r="E2484">
        <v>3996</v>
      </c>
      <c r="F2484">
        <v>5</v>
      </c>
      <c r="G2484" t="s">
        <v>4593</v>
      </c>
      <c r="H2484" t="s">
        <v>30</v>
      </c>
    </row>
    <row r="2485" spans="1:8" x14ac:dyDescent="0.3">
      <c r="A2485">
        <v>10052237</v>
      </c>
      <c r="B2485" t="s">
        <v>4594</v>
      </c>
      <c r="C2485" t="s">
        <v>3595</v>
      </c>
      <c r="D2485" t="s">
        <v>15</v>
      </c>
      <c r="E2485">
        <v>4236</v>
      </c>
      <c r="F2485">
        <v>5</v>
      </c>
      <c r="G2485" t="s">
        <v>4595</v>
      </c>
      <c r="H2485" t="s">
        <v>26</v>
      </c>
    </row>
    <row r="2486" spans="1:8" x14ac:dyDescent="0.3">
      <c r="A2486">
        <v>10046889</v>
      </c>
      <c r="B2486" t="s">
        <v>4534</v>
      </c>
      <c r="C2486" t="s">
        <v>249</v>
      </c>
      <c r="D2486" t="s">
        <v>24</v>
      </c>
      <c r="E2486">
        <v>524</v>
      </c>
      <c r="F2486">
        <v>7</v>
      </c>
      <c r="G2486" t="s">
        <v>3229</v>
      </c>
      <c r="H2486" t="s">
        <v>26</v>
      </c>
    </row>
    <row r="2487" spans="1:8" x14ac:dyDescent="0.3">
      <c r="A2487">
        <v>10051111</v>
      </c>
      <c r="B2487" t="s">
        <v>4596</v>
      </c>
      <c r="C2487" t="s">
        <v>1844</v>
      </c>
      <c r="D2487" t="s">
        <v>10</v>
      </c>
      <c r="E2487">
        <v>849</v>
      </c>
      <c r="F2487">
        <v>4</v>
      </c>
      <c r="G2487" t="s">
        <v>4597</v>
      </c>
      <c r="H2487" t="s">
        <v>149</v>
      </c>
    </row>
    <row r="2488" spans="1:8" x14ac:dyDescent="0.3">
      <c r="A2488">
        <v>10054485</v>
      </c>
      <c r="B2488" t="s">
        <v>4598</v>
      </c>
      <c r="C2488" t="s">
        <v>3641</v>
      </c>
      <c r="D2488" t="s">
        <v>15</v>
      </c>
      <c r="E2488">
        <v>468</v>
      </c>
      <c r="F2488">
        <v>5</v>
      </c>
      <c r="G2488" t="s">
        <v>4599</v>
      </c>
      <c r="H2488" t="s">
        <v>50</v>
      </c>
    </row>
    <row r="2489" spans="1:8" x14ac:dyDescent="0.3">
      <c r="A2489">
        <v>10052711</v>
      </c>
      <c r="B2489" t="s">
        <v>4600</v>
      </c>
      <c r="C2489" t="s">
        <v>3595</v>
      </c>
      <c r="D2489" t="s">
        <v>24</v>
      </c>
      <c r="E2489">
        <v>6796</v>
      </c>
      <c r="F2489">
        <v>5</v>
      </c>
      <c r="G2489" t="s">
        <v>4089</v>
      </c>
      <c r="H2489" t="s">
        <v>26</v>
      </c>
    </row>
    <row r="2490" spans="1:8" x14ac:dyDescent="0.3">
      <c r="A2490">
        <v>10054483</v>
      </c>
      <c r="B2490" t="s">
        <v>4601</v>
      </c>
      <c r="C2490" t="s">
        <v>3641</v>
      </c>
      <c r="D2490" t="s">
        <v>15</v>
      </c>
      <c r="E2490">
        <v>468</v>
      </c>
      <c r="F2490">
        <v>5</v>
      </c>
      <c r="G2490" t="s">
        <v>4602</v>
      </c>
      <c r="H2490" t="s">
        <v>42</v>
      </c>
    </row>
    <row r="2491" spans="1:8" x14ac:dyDescent="0.3">
      <c r="A2491">
        <v>10039367</v>
      </c>
      <c r="B2491" t="s">
        <v>4603</v>
      </c>
      <c r="C2491" t="s">
        <v>3711</v>
      </c>
      <c r="D2491" t="s">
        <v>15</v>
      </c>
      <c r="E2491">
        <v>799</v>
      </c>
      <c r="F2491">
        <v>7</v>
      </c>
      <c r="G2491" t="s">
        <v>4604</v>
      </c>
      <c r="H2491" t="s">
        <v>26</v>
      </c>
    </row>
    <row r="2492" spans="1:8" x14ac:dyDescent="0.3">
      <c r="A2492">
        <v>10038955</v>
      </c>
      <c r="B2492" t="s">
        <v>3783</v>
      </c>
      <c r="C2492" t="s">
        <v>3784</v>
      </c>
      <c r="D2492" t="s">
        <v>24</v>
      </c>
      <c r="E2492">
        <v>4999</v>
      </c>
      <c r="F2492">
        <v>5</v>
      </c>
      <c r="G2492" t="s">
        <v>1032</v>
      </c>
      <c r="H2492" t="s">
        <v>12</v>
      </c>
    </row>
    <row r="2493" spans="1:8" x14ac:dyDescent="0.3">
      <c r="A2493">
        <v>10058481</v>
      </c>
      <c r="B2493" t="s">
        <v>4605</v>
      </c>
      <c r="C2493" t="s">
        <v>249</v>
      </c>
      <c r="D2493" t="s">
        <v>15</v>
      </c>
      <c r="E2493">
        <v>1299</v>
      </c>
      <c r="F2493">
        <v>8</v>
      </c>
      <c r="G2493" t="s">
        <v>4606</v>
      </c>
      <c r="H2493" t="s">
        <v>157</v>
      </c>
    </row>
    <row r="2494" spans="1:8" x14ac:dyDescent="0.3">
      <c r="A2494">
        <v>10046833</v>
      </c>
      <c r="B2494" t="s">
        <v>4164</v>
      </c>
      <c r="C2494" t="s">
        <v>249</v>
      </c>
      <c r="D2494" t="s">
        <v>24</v>
      </c>
      <c r="E2494">
        <v>599</v>
      </c>
      <c r="F2494">
        <v>7</v>
      </c>
      <c r="G2494" t="s">
        <v>4165</v>
      </c>
      <c r="H2494" t="s">
        <v>26</v>
      </c>
    </row>
    <row r="2495" spans="1:8" x14ac:dyDescent="0.3">
      <c r="A2495">
        <v>10039969</v>
      </c>
      <c r="B2495" t="s">
        <v>4032</v>
      </c>
      <c r="C2495" t="s">
        <v>825</v>
      </c>
      <c r="D2495" t="s">
        <v>147</v>
      </c>
      <c r="E2495">
        <v>599</v>
      </c>
      <c r="F2495">
        <v>6</v>
      </c>
      <c r="G2495" t="s">
        <v>4607</v>
      </c>
      <c r="H2495" t="s">
        <v>21</v>
      </c>
    </row>
    <row r="2496" spans="1:8" x14ac:dyDescent="0.3">
      <c r="A2496">
        <v>10051115</v>
      </c>
      <c r="B2496" t="s">
        <v>4608</v>
      </c>
      <c r="C2496" t="s">
        <v>1844</v>
      </c>
      <c r="D2496" t="s">
        <v>10</v>
      </c>
      <c r="E2496">
        <v>760</v>
      </c>
      <c r="F2496">
        <v>4</v>
      </c>
      <c r="G2496" t="s">
        <v>4609</v>
      </c>
      <c r="H2496" t="s">
        <v>50</v>
      </c>
    </row>
    <row r="2497" spans="1:8" x14ac:dyDescent="0.3">
      <c r="A2497">
        <v>10058191</v>
      </c>
      <c r="B2497" t="s">
        <v>3620</v>
      </c>
      <c r="C2497" t="s">
        <v>249</v>
      </c>
      <c r="D2497" t="s">
        <v>15</v>
      </c>
      <c r="E2497">
        <v>1299</v>
      </c>
      <c r="F2497">
        <v>7</v>
      </c>
      <c r="G2497" t="s">
        <v>3621</v>
      </c>
      <c r="H2497" t="s">
        <v>26</v>
      </c>
    </row>
    <row r="2498" spans="1:8" x14ac:dyDescent="0.3">
      <c r="A2498">
        <v>10063521</v>
      </c>
      <c r="B2498" t="s">
        <v>4610</v>
      </c>
      <c r="C2498" t="s">
        <v>3629</v>
      </c>
      <c r="D2498" t="s">
        <v>24</v>
      </c>
      <c r="E2498">
        <v>2048</v>
      </c>
      <c r="F2498">
        <v>5</v>
      </c>
      <c r="G2498" t="s">
        <v>4611</v>
      </c>
      <c r="H2498" t="s">
        <v>42</v>
      </c>
    </row>
    <row r="2499" spans="1:8" x14ac:dyDescent="0.3">
      <c r="A2499">
        <v>10039763</v>
      </c>
      <c r="B2499" t="s">
        <v>4612</v>
      </c>
      <c r="C2499" t="s">
        <v>4613</v>
      </c>
      <c r="D2499" t="s">
        <v>147</v>
      </c>
      <c r="E2499">
        <v>1119</v>
      </c>
      <c r="F2499">
        <v>5</v>
      </c>
      <c r="G2499" t="s">
        <v>4614</v>
      </c>
      <c r="H2499" t="s">
        <v>26</v>
      </c>
    </row>
    <row r="2500" spans="1:8" x14ac:dyDescent="0.3">
      <c r="A2500">
        <v>1005081</v>
      </c>
      <c r="B2500" t="s">
        <v>4615</v>
      </c>
      <c r="C2500" t="s">
        <v>3618</v>
      </c>
      <c r="D2500" t="s">
        <v>24</v>
      </c>
      <c r="E2500">
        <v>1999</v>
      </c>
      <c r="F2500">
        <v>6</v>
      </c>
      <c r="G2500" t="s">
        <v>4616</v>
      </c>
      <c r="H2500" t="s">
        <v>42</v>
      </c>
    </row>
    <row r="2501" spans="1:8" x14ac:dyDescent="0.3">
      <c r="A2501">
        <v>10052053</v>
      </c>
      <c r="B2501" t="s">
        <v>4617</v>
      </c>
      <c r="C2501" t="s">
        <v>3595</v>
      </c>
      <c r="D2501" t="s">
        <v>24</v>
      </c>
      <c r="E2501">
        <v>9196</v>
      </c>
      <c r="F2501">
        <v>4</v>
      </c>
      <c r="G2501" t="s">
        <v>4618</v>
      </c>
      <c r="H2501" t="s">
        <v>12</v>
      </c>
    </row>
    <row r="2502" spans="1:8" x14ac:dyDescent="0.3">
      <c r="A2502">
        <v>10053901</v>
      </c>
      <c r="B2502" t="s">
        <v>3970</v>
      </c>
      <c r="C2502" t="s">
        <v>3971</v>
      </c>
      <c r="D2502" t="s">
        <v>10</v>
      </c>
      <c r="E2502">
        <v>712</v>
      </c>
      <c r="F2502">
        <v>3</v>
      </c>
      <c r="G2502" t="s">
        <v>3972</v>
      </c>
      <c r="H2502" t="s">
        <v>30</v>
      </c>
    </row>
    <row r="2503" spans="1:8" x14ac:dyDescent="0.3">
      <c r="A2503">
        <v>10052767</v>
      </c>
      <c r="B2503" t="s">
        <v>4619</v>
      </c>
      <c r="C2503" t="s">
        <v>3654</v>
      </c>
      <c r="D2503" t="s">
        <v>15</v>
      </c>
      <c r="E2503">
        <v>1475</v>
      </c>
      <c r="F2503">
        <v>5</v>
      </c>
      <c r="G2503" t="s">
        <v>4620</v>
      </c>
      <c r="H2503" t="s">
        <v>17</v>
      </c>
    </row>
    <row r="2504" spans="1:8" x14ac:dyDescent="0.3">
      <c r="A2504">
        <v>10058429</v>
      </c>
      <c r="B2504" t="s">
        <v>3904</v>
      </c>
      <c r="C2504" t="s">
        <v>249</v>
      </c>
      <c r="D2504" t="s">
        <v>15</v>
      </c>
      <c r="E2504">
        <v>1299</v>
      </c>
      <c r="F2504">
        <v>7</v>
      </c>
      <c r="G2504" t="s">
        <v>85</v>
      </c>
      <c r="H2504" t="s">
        <v>26</v>
      </c>
    </row>
    <row r="2505" spans="1:8" x14ac:dyDescent="0.3">
      <c r="A2505">
        <v>10052517</v>
      </c>
      <c r="B2505" t="s">
        <v>4621</v>
      </c>
      <c r="C2505" t="s">
        <v>3595</v>
      </c>
      <c r="D2505" t="s">
        <v>24</v>
      </c>
      <c r="E2505">
        <v>7836</v>
      </c>
      <c r="F2505">
        <v>4</v>
      </c>
      <c r="G2505" t="s">
        <v>4622</v>
      </c>
      <c r="H2505" t="s">
        <v>30</v>
      </c>
    </row>
    <row r="2506" spans="1:8" x14ac:dyDescent="0.3">
      <c r="A2506">
        <v>10058245</v>
      </c>
      <c r="B2506" t="s">
        <v>4623</v>
      </c>
      <c r="C2506" t="s">
        <v>249</v>
      </c>
      <c r="D2506" t="s">
        <v>15</v>
      </c>
      <c r="E2506">
        <v>524</v>
      </c>
      <c r="F2506">
        <v>8</v>
      </c>
      <c r="G2506" t="s">
        <v>4624</v>
      </c>
      <c r="H2506" t="s">
        <v>12</v>
      </c>
    </row>
    <row r="2507" spans="1:8" x14ac:dyDescent="0.3">
      <c r="A2507">
        <v>10046881</v>
      </c>
      <c r="B2507" t="s">
        <v>4534</v>
      </c>
      <c r="C2507" t="s">
        <v>249</v>
      </c>
      <c r="D2507" t="s">
        <v>24</v>
      </c>
      <c r="E2507">
        <v>599</v>
      </c>
      <c r="F2507">
        <v>7</v>
      </c>
      <c r="G2507" t="s">
        <v>4625</v>
      </c>
      <c r="H2507" t="s">
        <v>26</v>
      </c>
    </row>
    <row r="2508" spans="1:8" x14ac:dyDescent="0.3">
      <c r="A2508">
        <v>10060111</v>
      </c>
      <c r="B2508" t="s">
        <v>4626</v>
      </c>
      <c r="C2508" t="s">
        <v>3648</v>
      </c>
      <c r="D2508" t="s">
        <v>24</v>
      </c>
      <c r="E2508">
        <v>849</v>
      </c>
      <c r="F2508">
        <v>5</v>
      </c>
      <c r="G2508" t="s">
        <v>4627</v>
      </c>
      <c r="H2508" t="s">
        <v>26</v>
      </c>
    </row>
    <row r="2509" spans="1:8" x14ac:dyDescent="0.3">
      <c r="A2509">
        <v>10054507</v>
      </c>
      <c r="B2509" t="s">
        <v>4628</v>
      </c>
      <c r="C2509" t="s">
        <v>3641</v>
      </c>
      <c r="D2509" t="s">
        <v>15</v>
      </c>
      <c r="E2509">
        <v>468</v>
      </c>
      <c r="F2509">
        <v>5</v>
      </c>
      <c r="G2509" t="s">
        <v>4629</v>
      </c>
      <c r="H2509" t="s">
        <v>50</v>
      </c>
    </row>
    <row r="2510" spans="1:8" x14ac:dyDescent="0.3">
      <c r="A2510">
        <v>10052299</v>
      </c>
      <c r="B2510" t="s">
        <v>4630</v>
      </c>
      <c r="C2510" t="s">
        <v>3654</v>
      </c>
      <c r="D2510" t="s">
        <v>24</v>
      </c>
      <c r="E2510">
        <v>949</v>
      </c>
      <c r="F2510">
        <v>5</v>
      </c>
      <c r="G2510" t="s">
        <v>4348</v>
      </c>
      <c r="H2510" t="s">
        <v>30</v>
      </c>
    </row>
    <row r="2511" spans="1:8" x14ac:dyDescent="0.3">
      <c r="A2511">
        <v>10039387</v>
      </c>
      <c r="B2511" t="s">
        <v>4631</v>
      </c>
      <c r="C2511" t="s">
        <v>3711</v>
      </c>
      <c r="D2511" t="s">
        <v>15</v>
      </c>
      <c r="E2511">
        <v>899</v>
      </c>
      <c r="F2511">
        <v>7</v>
      </c>
      <c r="G2511" t="s">
        <v>4632</v>
      </c>
      <c r="H2511" t="s">
        <v>26</v>
      </c>
    </row>
    <row r="2512" spans="1:8" x14ac:dyDescent="0.3">
      <c r="A2512">
        <v>10040089</v>
      </c>
      <c r="B2512" t="s">
        <v>4633</v>
      </c>
      <c r="C2512" t="s">
        <v>141</v>
      </c>
      <c r="D2512" t="s">
        <v>15</v>
      </c>
      <c r="E2512">
        <v>940</v>
      </c>
      <c r="F2512">
        <v>5</v>
      </c>
      <c r="G2512" t="s">
        <v>4634</v>
      </c>
      <c r="H2512" t="s">
        <v>42</v>
      </c>
    </row>
    <row r="2513" spans="1:8" x14ac:dyDescent="0.3">
      <c r="A2513">
        <v>10051203</v>
      </c>
      <c r="B2513" t="s">
        <v>4635</v>
      </c>
      <c r="C2513" t="s">
        <v>1844</v>
      </c>
      <c r="D2513" t="s">
        <v>10</v>
      </c>
      <c r="E2513">
        <v>611</v>
      </c>
      <c r="F2513">
        <v>4</v>
      </c>
      <c r="G2513" t="s">
        <v>4636</v>
      </c>
      <c r="H2513" t="s">
        <v>21</v>
      </c>
    </row>
    <row r="2514" spans="1:8" x14ac:dyDescent="0.3">
      <c r="A2514">
        <v>10052483</v>
      </c>
      <c r="B2514" t="s">
        <v>4637</v>
      </c>
      <c r="C2514" t="s">
        <v>3722</v>
      </c>
      <c r="D2514" t="s">
        <v>24</v>
      </c>
      <c r="E2514">
        <v>2502</v>
      </c>
      <c r="F2514">
        <v>5</v>
      </c>
      <c r="G2514" t="s">
        <v>4638</v>
      </c>
      <c r="H2514" t="s">
        <v>157</v>
      </c>
    </row>
    <row r="2515" spans="1:8" x14ac:dyDescent="0.3">
      <c r="A2515">
        <v>10044699</v>
      </c>
      <c r="B2515" t="s">
        <v>4639</v>
      </c>
      <c r="C2515" t="s">
        <v>4030</v>
      </c>
      <c r="D2515" t="s">
        <v>24</v>
      </c>
      <c r="E2515">
        <v>683</v>
      </c>
      <c r="F2515">
        <v>5</v>
      </c>
      <c r="G2515" t="s">
        <v>4640</v>
      </c>
      <c r="H2515" t="s">
        <v>12</v>
      </c>
    </row>
    <row r="2516" spans="1:8" x14ac:dyDescent="0.3">
      <c r="A2516">
        <v>1005390</v>
      </c>
      <c r="B2516" t="s">
        <v>4641</v>
      </c>
      <c r="C2516" t="s">
        <v>4222</v>
      </c>
      <c r="D2516" t="s">
        <v>24</v>
      </c>
      <c r="E2516">
        <v>1198</v>
      </c>
      <c r="F2516">
        <v>5</v>
      </c>
      <c r="G2516" t="s">
        <v>4642</v>
      </c>
      <c r="H2516" t="s">
        <v>42</v>
      </c>
    </row>
    <row r="2517" spans="1:8" x14ac:dyDescent="0.3">
      <c r="A2517">
        <v>10054501</v>
      </c>
      <c r="B2517" t="s">
        <v>4643</v>
      </c>
      <c r="C2517" t="s">
        <v>3641</v>
      </c>
      <c r="D2517" t="s">
        <v>15</v>
      </c>
      <c r="E2517">
        <v>516</v>
      </c>
      <c r="F2517">
        <v>5</v>
      </c>
      <c r="G2517" t="s">
        <v>4644</v>
      </c>
      <c r="H2517" t="s">
        <v>12</v>
      </c>
    </row>
    <row r="2518" spans="1:8" x14ac:dyDescent="0.3">
      <c r="A2518">
        <v>10048389</v>
      </c>
      <c r="B2518" t="s">
        <v>4645</v>
      </c>
      <c r="C2518" t="s">
        <v>2651</v>
      </c>
      <c r="D2518" t="s">
        <v>15</v>
      </c>
      <c r="E2518">
        <v>1759</v>
      </c>
      <c r="F2518">
        <v>5</v>
      </c>
      <c r="G2518" t="s">
        <v>4646</v>
      </c>
      <c r="H2518" t="s">
        <v>42</v>
      </c>
    </row>
    <row r="2519" spans="1:8" x14ac:dyDescent="0.3">
      <c r="A2519">
        <v>10056613</v>
      </c>
      <c r="B2519" t="s">
        <v>4647</v>
      </c>
      <c r="C2519" t="s">
        <v>3651</v>
      </c>
      <c r="D2519" t="s">
        <v>24</v>
      </c>
      <c r="E2519">
        <v>349</v>
      </c>
      <c r="F2519">
        <v>5</v>
      </c>
      <c r="G2519" t="s">
        <v>4648</v>
      </c>
      <c r="H2519" t="s">
        <v>26</v>
      </c>
    </row>
    <row r="2520" spans="1:8" x14ac:dyDescent="0.3">
      <c r="A2520">
        <v>10043077</v>
      </c>
      <c r="B2520" t="s">
        <v>4649</v>
      </c>
      <c r="C2520" t="s">
        <v>3830</v>
      </c>
      <c r="D2520" t="s">
        <v>15</v>
      </c>
      <c r="E2520">
        <v>1663</v>
      </c>
      <c r="F2520">
        <v>5</v>
      </c>
      <c r="G2520" t="s">
        <v>4650</v>
      </c>
      <c r="H2520" t="s">
        <v>57</v>
      </c>
    </row>
    <row r="2521" spans="1:8" x14ac:dyDescent="0.3">
      <c r="A2521">
        <v>10050705</v>
      </c>
      <c r="B2521" t="s">
        <v>4651</v>
      </c>
      <c r="C2521" t="s">
        <v>3839</v>
      </c>
      <c r="D2521" t="s">
        <v>15</v>
      </c>
      <c r="E2521">
        <v>2299</v>
      </c>
      <c r="F2521">
        <v>5</v>
      </c>
      <c r="G2521" t="s">
        <v>4652</v>
      </c>
      <c r="H2521" t="s">
        <v>12</v>
      </c>
    </row>
    <row r="2522" spans="1:8" x14ac:dyDescent="0.3">
      <c r="A2522">
        <v>10050223</v>
      </c>
      <c r="B2522" t="s">
        <v>4653</v>
      </c>
      <c r="C2522" t="s">
        <v>246</v>
      </c>
      <c r="D2522" t="s">
        <v>24</v>
      </c>
      <c r="E2522">
        <v>3249</v>
      </c>
      <c r="F2522">
        <v>5</v>
      </c>
      <c r="G2522" t="s">
        <v>4654</v>
      </c>
      <c r="H2522" t="s">
        <v>157</v>
      </c>
    </row>
    <row r="2523" spans="1:8" x14ac:dyDescent="0.3">
      <c r="A2523">
        <v>10054479</v>
      </c>
      <c r="B2523" t="s">
        <v>4643</v>
      </c>
      <c r="C2523" t="s">
        <v>3641</v>
      </c>
      <c r="D2523" t="s">
        <v>15</v>
      </c>
      <c r="E2523">
        <v>468</v>
      </c>
      <c r="F2523">
        <v>5</v>
      </c>
      <c r="G2523" t="s">
        <v>4655</v>
      </c>
      <c r="H2523" t="s">
        <v>12</v>
      </c>
    </row>
    <row r="2524" spans="1:8" x14ac:dyDescent="0.3">
      <c r="A2524">
        <v>10059977</v>
      </c>
      <c r="B2524" t="s">
        <v>4656</v>
      </c>
      <c r="C2524" t="s">
        <v>3648</v>
      </c>
      <c r="D2524" t="s">
        <v>24</v>
      </c>
      <c r="E2524">
        <v>949</v>
      </c>
      <c r="F2524">
        <v>6</v>
      </c>
      <c r="G2524" t="s">
        <v>4657</v>
      </c>
      <c r="H2524" t="s">
        <v>26</v>
      </c>
    </row>
    <row r="2525" spans="1:8" x14ac:dyDescent="0.3">
      <c r="A2525">
        <v>10050725</v>
      </c>
      <c r="B2525" t="s">
        <v>4658</v>
      </c>
      <c r="C2525" t="s">
        <v>3632</v>
      </c>
      <c r="D2525" t="s">
        <v>24</v>
      </c>
      <c r="E2525">
        <v>799</v>
      </c>
      <c r="F2525">
        <v>5</v>
      </c>
      <c r="G2525" t="s">
        <v>4659</v>
      </c>
      <c r="H2525" t="s">
        <v>26</v>
      </c>
    </row>
    <row r="2526" spans="1:8" x14ac:dyDescent="0.3">
      <c r="A2526">
        <v>10039477</v>
      </c>
      <c r="B2526" t="s">
        <v>4660</v>
      </c>
      <c r="C2526" t="s">
        <v>3872</v>
      </c>
      <c r="D2526" t="s">
        <v>15</v>
      </c>
      <c r="E2526">
        <v>719</v>
      </c>
      <c r="F2526">
        <v>5</v>
      </c>
      <c r="G2526" t="s">
        <v>4661</v>
      </c>
      <c r="H2526" t="s">
        <v>30</v>
      </c>
    </row>
    <row r="2527" spans="1:8" x14ac:dyDescent="0.3">
      <c r="A2527">
        <v>10051089</v>
      </c>
      <c r="B2527" t="s">
        <v>4662</v>
      </c>
      <c r="C2527" t="s">
        <v>1844</v>
      </c>
      <c r="D2527" t="s">
        <v>10</v>
      </c>
      <c r="E2527">
        <v>669</v>
      </c>
      <c r="F2527">
        <v>4</v>
      </c>
      <c r="G2527" t="s">
        <v>4663</v>
      </c>
      <c r="H2527" t="s">
        <v>26</v>
      </c>
    </row>
    <row r="2528" spans="1:8" x14ac:dyDescent="0.3">
      <c r="A2528">
        <v>10054351</v>
      </c>
      <c r="B2528" t="s">
        <v>4450</v>
      </c>
      <c r="C2528" t="s">
        <v>3659</v>
      </c>
      <c r="D2528" t="s">
        <v>15</v>
      </c>
      <c r="E2528">
        <v>599</v>
      </c>
      <c r="F2528">
        <v>6</v>
      </c>
      <c r="G2528" t="s">
        <v>4664</v>
      </c>
      <c r="H2528" t="s">
        <v>30</v>
      </c>
    </row>
    <row r="2529" spans="1:8" x14ac:dyDescent="0.3">
      <c r="A2529">
        <v>10058237</v>
      </c>
      <c r="B2529" t="s">
        <v>3767</v>
      </c>
      <c r="C2529" t="s">
        <v>249</v>
      </c>
      <c r="D2529" t="s">
        <v>15</v>
      </c>
      <c r="E2529">
        <v>1299</v>
      </c>
      <c r="F2529">
        <v>5</v>
      </c>
      <c r="G2529" t="s">
        <v>4665</v>
      </c>
      <c r="H2529" t="s">
        <v>157</v>
      </c>
    </row>
    <row r="2530" spans="1:8" x14ac:dyDescent="0.3">
      <c r="A2530">
        <v>10063505</v>
      </c>
      <c r="B2530" t="s">
        <v>4666</v>
      </c>
      <c r="C2530" t="s">
        <v>3629</v>
      </c>
      <c r="D2530" t="s">
        <v>24</v>
      </c>
      <c r="E2530">
        <v>1623</v>
      </c>
      <c r="F2530">
        <v>5</v>
      </c>
      <c r="G2530" t="s">
        <v>4667</v>
      </c>
      <c r="H2530" t="s">
        <v>42</v>
      </c>
    </row>
    <row r="2531" spans="1:8" x14ac:dyDescent="0.3">
      <c r="A2531">
        <v>10054817</v>
      </c>
      <c r="B2531" t="s">
        <v>4668</v>
      </c>
      <c r="C2531" t="s">
        <v>3641</v>
      </c>
      <c r="D2531" t="s">
        <v>15</v>
      </c>
      <c r="E2531">
        <v>756</v>
      </c>
      <c r="F2531">
        <v>5</v>
      </c>
      <c r="G2531" t="s">
        <v>4669</v>
      </c>
      <c r="H2531" t="s">
        <v>149</v>
      </c>
    </row>
    <row r="2532" spans="1:8" x14ac:dyDescent="0.3">
      <c r="A2532">
        <v>10056149</v>
      </c>
      <c r="B2532" t="s">
        <v>4670</v>
      </c>
      <c r="C2532" t="s">
        <v>3651</v>
      </c>
      <c r="D2532" t="s">
        <v>24</v>
      </c>
      <c r="E2532">
        <v>499</v>
      </c>
      <c r="F2532">
        <v>5</v>
      </c>
      <c r="G2532" t="s">
        <v>4671</v>
      </c>
      <c r="H2532" t="s">
        <v>26</v>
      </c>
    </row>
    <row r="2533" spans="1:8" x14ac:dyDescent="0.3">
      <c r="A2533">
        <v>10051339</v>
      </c>
      <c r="B2533" t="s">
        <v>4672</v>
      </c>
      <c r="C2533" t="s">
        <v>501</v>
      </c>
      <c r="D2533" t="s">
        <v>10</v>
      </c>
      <c r="E2533">
        <v>594</v>
      </c>
      <c r="F2533">
        <v>5</v>
      </c>
      <c r="G2533" t="s">
        <v>4673</v>
      </c>
      <c r="H2533" t="s">
        <v>1415</v>
      </c>
    </row>
    <row r="2534" spans="1:8" x14ac:dyDescent="0.3">
      <c r="A2534">
        <v>10051093</v>
      </c>
      <c r="B2534" t="s">
        <v>4674</v>
      </c>
      <c r="C2534" t="s">
        <v>1844</v>
      </c>
      <c r="D2534" t="s">
        <v>10</v>
      </c>
      <c r="E2534">
        <v>838</v>
      </c>
      <c r="F2534">
        <v>4</v>
      </c>
      <c r="G2534" t="s">
        <v>4675</v>
      </c>
      <c r="H2534" t="s">
        <v>42</v>
      </c>
    </row>
    <row r="2535" spans="1:8" x14ac:dyDescent="0.3">
      <c r="A2535">
        <v>10052041</v>
      </c>
      <c r="B2535" t="s">
        <v>4676</v>
      </c>
      <c r="C2535" t="s">
        <v>3722</v>
      </c>
      <c r="D2535" t="s">
        <v>24</v>
      </c>
      <c r="E2535">
        <v>1400</v>
      </c>
      <c r="F2535">
        <v>5</v>
      </c>
      <c r="G2535" t="s">
        <v>4677</v>
      </c>
      <c r="H2535" t="s">
        <v>157</v>
      </c>
    </row>
    <row r="2536" spans="1:8" x14ac:dyDescent="0.3">
      <c r="A2536">
        <v>10052753</v>
      </c>
      <c r="B2536" t="s">
        <v>4678</v>
      </c>
      <c r="C2536" t="s">
        <v>3595</v>
      </c>
      <c r="D2536" t="s">
        <v>24</v>
      </c>
      <c r="E2536">
        <v>9996</v>
      </c>
      <c r="F2536">
        <v>4</v>
      </c>
      <c r="G2536" t="s">
        <v>3704</v>
      </c>
      <c r="H2536" t="s">
        <v>12</v>
      </c>
    </row>
    <row r="2537" spans="1:8" x14ac:dyDescent="0.3">
      <c r="A2537">
        <v>10051481</v>
      </c>
      <c r="B2537" t="s">
        <v>4679</v>
      </c>
      <c r="C2537" t="s">
        <v>3882</v>
      </c>
      <c r="D2537" t="s">
        <v>10</v>
      </c>
      <c r="E2537">
        <v>11880</v>
      </c>
      <c r="F2537">
        <v>7</v>
      </c>
      <c r="G2537" t="s">
        <v>4680</v>
      </c>
      <c r="H2537" t="s">
        <v>12</v>
      </c>
    </row>
    <row r="2538" spans="1:8" x14ac:dyDescent="0.3">
      <c r="A2538">
        <v>10053895</v>
      </c>
      <c r="B2538" t="s">
        <v>4681</v>
      </c>
      <c r="C2538" t="s">
        <v>3971</v>
      </c>
      <c r="D2538" t="s">
        <v>10</v>
      </c>
      <c r="E2538">
        <v>597</v>
      </c>
      <c r="F2538">
        <v>3</v>
      </c>
      <c r="G2538" t="s">
        <v>4682</v>
      </c>
      <c r="H2538" t="s">
        <v>30</v>
      </c>
    </row>
    <row r="2539" spans="1:8" x14ac:dyDescent="0.3">
      <c r="A2539">
        <v>10052659</v>
      </c>
      <c r="B2539" t="s">
        <v>4683</v>
      </c>
      <c r="C2539" t="s">
        <v>3595</v>
      </c>
      <c r="D2539" t="s">
        <v>24</v>
      </c>
      <c r="E2539">
        <v>2556</v>
      </c>
      <c r="F2539">
        <v>5</v>
      </c>
      <c r="G2539" t="s">
        <v>4684</v>
      </c>
      <c r="H2539" t="s">
        <v>26</v>
      </c>
    </row>
    <row r="2540" spans="1:8" x14ac:dyDescent="0.3">
      <c r="A2540">
        <v>10051355</v>
      </c>
      <c r="B2540" t="s">
        <v>4685</v>
      </c>
      <c r="C2540" t="s">
        <v>501</v>
      </c>
      <c r="D2540" t="s">
        <v>10</v>
      </c>
      <c r="E2540">
        <v>839</v>
      </c>
      <c r="F2540">
        <v>5</v>
      </c>
      <c r="G2540" t="s">
        <v>4686</v>
      </c>
      <c r="H2540" t="s">
        <v>50</v>
      </c>
    </row>
    <row r="2541" spans="1:8" x14ac:dyDescent="0.3">
      <c r="A2541">
        <v>10052681</v>
      </c>
      <c r="B2541" t="s">
        <v>4687</v>
      </c>
      <c r="C2541" t="s">
        <v>3654</v>
      </c>
      <c r="D2541" t="s">
        <v>24</v>
      </c>
      <c r="E2541">
        <v>1575</v>
      </c>
      <c r="F2541">
        <v>5</v>
      </c>
      <c r="G2541" t="s">
        <v>4171</v>
      </c>
      <c r="H2541" t="s">
        <v>157</v>
      </c>
    </row>
    <row r="2542" spans="1:8" x14ac:dyDescent="0.3">
      <c r="A2542">
        <v>10054803</v>
      </c>
      <c r="B2542" t="s">
        <v>4688</v>
      </c>
      <c r="C2542" t="s">
        <v>3641</v>
      </c>
      <c r="D2542" t="s">
        <v>15</v>
      </c>
      <c r="E2542">
        <v>792</v>
      </c>
      <c r="F2542">
        <v>5</v>
      </c>
      <c r="G2542" t="s">
        <v>4689</v>
      </c>
      <c r="H2542" t="s">
        <v>39</v>
      </c>
    </row>
    <row r="2543" spans="1:8" x14ac:dyDescent="0.3">
      <c r="A2543">
        <v>10052317</v>
      </c>
      <c r="B2543" t="s">
        <v>4690</v>
      </c>
      <c r="C2543" t="s">
        <v>3595</v>
      </c>
      <c r="D2543" t="s">
        <v>24</v>
      </c>
      <c r="E2543">
        <v>4956</v>
      </c>
      <c r="F2543">
        <v>5</v>
      </c>
      <c r="G2543" t="s">
        <v>4691</v>
      </c>
      <c r="H2543" t="s">
        <v>157</v>
      </c>
    </row>
    <row r="2544" spans="1:8" x14ac:dyDescent="0.3">
      <c r="A2544">
        <v>10046837</v>
      </c>
      <c r="B2544" t="s">
        <v>4692</v>
      </c>
      <c r="C2544" t="s">
        <v>249</v>
      </c>
      <c r="D2544" t="s">
        <v>24</v>
      </c>
      <c r="E2544">
        <v>1299</v>
      </c>
      <c r="F2544">
        <v>7</v>
      </c>
      <c r="G2544" t="s">
        <v>4693</v>
      </c>
      <c r="H2544" t="s">
        <v>12</v>
      </c>
    </row>
    <row r="2545" spans="1:8" x14ac:dyDescent="0.3">
      <c r="A2545">
        <v>10054385</v>
      </c>
      <c r="B2545" t="s">
        <v>4694</v>
      </c>
      <c r="C2545" t="s">
        <v>3659</v>
      </c>
      <c r="D2545" t="s">
        <v>15</v>
      </c>
      <c r="E2545">
        <v>881</v>
      </c>
      <c r="F2545">
        <v>6</v>
      </c>
      <c r="G2545" t="s">
        <v>4695</v>
      </c>
      <c r="H2545" t="s">
        <v>30</v>
      </c>
    </row>
    <row r="2546" spans="1:8" x14ac:dyDescent="0.3">
      <c r="A2546">
        <v>10050231</v>
      </c>
      <c r="B2546" t="s">
        <v>4696</v>
      </c>
      <c r="C2546" t="s">
        <v>246</v>
      </c>
      <c r="D2546" t="s">
        <v>24</v>
      </c>
      <c r="E2546">
        <v>3374</v>
      </c>
      <c r="F2546">
        <v>5</v>
      </c>
      <c r="G2546" t="s">
        <v>4697</v>
      </c>
      <c r="H2546" t="s">
        <v>26</v>
      </c>
    </row>
    <row r="2547" spans="1:8" x14ac:dyDescent="0.3">
      <c r="A2547">
        <v>10040091</v>
      </c>
      <c r="B2547" t="s">
        <v>4698</v>
      </c>
      <c r="C2547" t="s">
        <v>141</v>
      </c>
      <c r="D2547" t="s">
        <v>15</v>
      </c>
      <c r="E2547">
        <v>940</v>
      </c>
      <c r="F2547">
        <v>5</v>
      </c>
      <c r="G2547" t="s">
        <v>4699</v>
      </c>
      <c r="H2547" t="s">
        <v>42</v>
      </c>
    </row>
    <row r="2548" spans="1:8" x14ac:dyDescent="0.3">
      <c r="A2548">
        <v>10050389</v>
      </c>
      <c r="B2548" t="s">
        <v>4700</v>
      </c>
      <c r="C2548" t="s">
        <v>3943</v>
      </c>
      <c r="D2548" t="s">
        <v>24</v>
      </c>
      <c r="E2548">
        <v>1299</v>
      </c>
      <c r="F2548">
        <v>5</v>
      </c>
      <c r="G2548" t="s">
        <v>4701</v>
      </c>
      <c r="H2548" t="s">
        <v>26</v>
      </c>
    </row>
    <row r="2549" spans="1:8" x14ac:dyDescent="0.3">
      <c r="A2549">
        <v>10052311</v>
      </c>
      <c r="B2549" t="s">
        <v>4702</v>
      </c>
      <c r="C2549" t="s">
        <v>3595</v>
      </c>
      <c r="D2549" t="s">
        <v>15</v>
      </c>
      <c r="E2549">
        <v>8396</v>
      </c>
      <c r="F2549">
        <v>5</v>
      </c>
      <c r="G2549" t="s">
        <v>4703</v>
      </c>
      <c r="H2549" t="s">
        <v>57</v>
      </c>
    </row>
    <row r="2550" spans="1:8" x14ac:dyDescent="0.3">
      <c r="A2550">
        <v>10062285</v>
      </c>
      <c r="B2550" t="s">
        <v>4704</v>
      </c>
      <c r="C2550" t="s">
        <v>3682</v>
      </c>
      <c r="D2550" t="s">
        <v>3823</v>
      </c>
      <c r="E2550">
        <v>1125</v>
      </c>
      <c r="F2550">
        <v>4</v>
      </c>
      <c r="G2550" t="s">
        <v>4705</v>
      </c>
      <c r="H2550" t="s">
        <v>26</v>
      </c>
    </row>
    <row r="2551" spans="1:8" x14ac:dyDescent="0.3">
      <c r="A2551">
        <v>10053899</v>
      </c>
      <c r="B2551" t="s">
        <v>4706</v>
      </c>
      <c r="C2551" t="s">
        <v>3971</v>
      </c>
      <c r="D2551" t="s">
        <v>10</v>
      </c>
      <c r="E2551">
        <v>619</v>
      </c>
      <c r="F2551">
        <v>4</v>
      </c>
      <c r="G2551" t="s">
        <v>4707</v>
      </c>
      <c r="H2551" t="s">
        <v>30</v>
      </c>
    </row>
    <row r="2552" spans="1:8" x14ac:dyDescent="0.3">
      <c r="A2552">
        <v>10052487</v>
      </c>
      <c r="B2552" t="s">
        <v>4708</v>
      </c>
      <c r="C2552" t="s">
        <v>3654</v>
      </c>
      <c r="D2552" t="s">
        <v>15</v>
      </c>
      <c r="E2552">
        <v>899</v>
      </c>
      <c r="F2552">
        <v>5</v>
      </c>
      <c r="G2552" t="s">
        <v>4709</v>
      </c>
      <c r="H2552" t="s">
        <v>12</v>
      </c>
    </row>
    <row r="2553" spans="1:8" x14ac:dyDescent="0.3">
      <c r="A2553">
        <v>10051891</v>
      </c>
      <c r="B2553" t="s">
        <v>4710</v>
      </c>
      <c r="C2553" t="s">
        <v>3654</v>
      </c>
      <c r="D2553" t="s">
        <v>24</v>
      </c>
      <c r="E2553">
        <v>875</v>
      </c>
      <c r="F2553">
        <v>6</v>
      </c>
      <c r="G2553" t="s">
        <v>4711</v>
      </c>
      <c r="H2553" t="s">
        <v>157</v>
      </c>
    </row>
    <row r="2554" spans="1:8" x14ac:dyDescent="0.3">
      <c r="A2554">
        <v>10036335</v>
      </c>
      <c r="B2554" t="s">
        <v>4712</v>
      </c>
      <c r="C2554" t="s">
        <v>386</v>
      </c>
      <c r="D2554" t="s">
        <v>24</v>
      </c>
      <c r="E2554">
        <v>1039</v>
      </c>
      <c r="F2554">
        <v>5</v>
      </c>
      <c r="G2554" t="s">
        <v>4713</v>
      </c>
      <c r="H2554" t="s">
        <v>26</v>
      </c>
    </row>
    <row r="2555" spans="1:8" x14ac:dyDescent="0.3">
      <c r="A2555">
        <v>10056031</v>
      </c>
      <c r="B2555" t="s">
        <v>4714</v>
      </c>
      <c r="C2555" t="s">
        <v>3651</v>
      </c>
      <c r="D2555" t="s">
        <v>24</v>
      </c>
      <c r="E2555">
        <v>399</v>
      </c>
      <c r="F2555">
        <v>4</v>
      </c>
      <c r="G2555" t="s">
        <v>4715</v>
      </c>
      <c r="H2555" t="s">
        <v>30</v>
      </c>
    </row>
    <row r="2556" spans="1:8" x14ac:dyDescent="0.3">
      <c r="A2556">
        <v>10051329</v>
      </c>
      <c r="B2556" t="s">
        <v>4716</v>
      </c>
      <c r="C2556" t="s">
        <v>124</v>
      </c>
      <c r="D2556" t="s">
        <v>15</v>
      </c>
      <c r="E2556">
        <v>1499</v>
      </c>
      <c r="F2556">
        <v>5</v>
      </c>
      <c r="G2556" t="s">
        <v>4717</v>
      </c>
      <c r="H2556" t="s">
        <v>21</v>
      </c>
    </row>
    <row r="2557" spans="1:8" x14ac:dyDescent="0.3">
      <c r="A2557">
        <v>10063631</v>
      </c>
      <c r="B2557" t="s">
        <v>4718</v>
      </c>
      <c r="C2557" t="s">
        <v>3585</v>
      </c>
      <c r="D2557" t="s">
        <v>10</v>
      </c>
      <c r="E2557">
        <v>498</v>
      </c>
      <c r="F2557">
        <v>4</v>
      </c>
      <c r="G2557" t="s">
        <v>4719</v>
      </c>
    </row>
    <row r="2558" spans="1:8" x14ac:dyDescent="0.3">
      <c r="A2558">
        <v>10038953</v>
      </c>
      <c r="B2558" t="s">
        <v>3843</v>
      </c>
      <c r="C2558" t="s">
        <v>3784</v>
      </c>
      <c r="D2558" t="s">
        <v>24</v>
      </c>
      <c r="E2558">
        <v>4999</v>
      </c>
      <c r="F2558">
        <v>5</v>
      </c>
      <c r="G2558" t="s">
        <v>3844</v>
      </c>
      <c r="H2558" t="s">
        <v>30</v>
      </c>
    </row>
    <row r="2559" spans="1:8" x14ac:dyDescent="0.3">
      <c r="A2559">
        <v>10052419</v>
      </c>
      <c r="B2559" t="s">
        <v>4720</v>
      </c>
      <c r="C2559" t="s">
        <v>3595</v>
      </c>
      <c r="D2559" t="s">
        <v>24</v>
      </c>
      <c r="E2559">
        <v>7356</v>
      </c>
      <c r="F2559">
        <v>5</v>
      </c>
      <c r="G2559" t="s">
        <v>4089</v>
      </c>
      <c r="H2559" t="s">
        <v>30</v>
      </c>
    </row>
    <row r="2560" spans="1:8" x14ac:dyDescent="0.3">
      <c r="A2560">
        <v>10036981</v>
      </c>
      <c r="B2560" t="s">
        <v>4721</v>
      </c>
      <c r="C2560" t="s">
        <v>2811</v>
      </c>
      <c r="D2560" t="s">
        <v>24</v>
      </c>
      <c r="E2560">
        <v>1619</v>
      </c>
      <c r="F2560">
        <v>5</v>
      </c>
      <c r="G2560" t="s">
        <v>4722</v>
      </c>
      <c r="H2560" t="s">
        <v>34</v>
      </c>
    </row>
    <row r="2561" spans="1:8" x14ac:dyDescent="0.3">
      <c r="A2561">
        <v>10054505</v>
      </c>
      <c r="B2561" t="s">
        <v>4723</v>
      </c>
      <c r="C2561" t="s">
        <v>3641</v>
      </c>
      <c r="D2561" t="s">
        <v>15</v>
      </c>
      <c r="E2561">
        <v>468</v>
      </c>
      <c r="F2561">
        <v>5</v>
      </c>
      <c r="G2561" t="s">
        <v>4724</v>
      </c>
      <c r="H2561" t="s">
        <v>50</v>
      </c>
    </row>
    <row r="2562" spans="1:8" x14ac:dyDescent="0.3">
      <c r="A2562">
        <v>10043651</v>
      </c>
      <c r="B2562" t="s">
        <v>4725</v>
      </c>
      <c r="C2562" t="s">
        <v>3670</v>
      </c>
      <c r="D2562" t="s">
        <v>100</v>
      </c>
      <c r="E2562">
        <v>1119</v>
      </c>
      <c r="F2562">
        <v>3</v>
      </c>
      <c r="G2562" t="s">
        <v>4726</v>
      </c>
      <c r="H2562" t="s">
        <v>42</v>
      </c>
    </row>
    <row r="2563" spans="1:8" x14ac:dyDescent="0.3">
      <c r="A2563">
        <v>10058381</v>
      </c>
      <c r="B2563" t="s">
        <v>4727</v>
      </c>
      <c r="C2563" t="s">
        <v>249</v>
      </c>
      <c r="D2563" t="s">
        <v>15</v>
      </c>
      <c r="E2563">
        <v>849</v>
      </c>
      <c r="F2563">
        <v>7</v>
      </c>
      <c r="G2563" t="s">
        <v>4728</v>
      </c>
      <c r="H2563" t="s">
        <v>157</v>
      </c>
    </row>
    <row r="2564" spans="1:8" x14ac:dyDescent="0.3">
      <c r="A2564">
        <v>10059811</v>
      </c>
      <c r="B2564" t="s">
        <v>4729</v>
      </c>
      <c r="C2564" t="s">
        <v>3648</v>
      </c>
      <c r="D2564" t="s">
        <v>24</v>
      </c>
      <c r="E2564">
        <v>649</v>
      </c>
      <c r="F2564">
        <v>5</v>
      </c>
      <c r="G2564" t="s">
        <v>4730</v>
      </c>
      <c r="H2564" t="s">
        <v>30</v>
      </c>
    </row>
    <row r="2565" spans="1:8" x14ac:dyDescent="0.3">
      <c r="A2565">
        <v>10046827</v>
      </c>
      <c r="B2565" t="s">
        <v>4731</v>
      </c>
      <c r="C2565" t="s">
        <v>249</v>
      </c>
      <c r="D2565" t="s">
        <v>24</v>
      </c>
      <c r="E2565">
        <v>1299</v>
      </c>
      <c r="F2565">
        <v>7</v>
      </c>
      <c r="G2565" t="s">
        <v>4732</v>
      </c>
      <c r="H2565" t="s">
        <v>12</v>
      </c>
    </row>
    <row r="2566" spans="1:8" x14ac:dyDescent="0.3">
      <c r="A2566">
        <v>10061085</v>
      </c>
      <c r="B2566" t="s">
        <v>4733</v>
      </c>
      <c r="C2566" t="s">
        <v>3648</v>
      </c>
      <c r="D2566" t="s">
        <v>24</v>
      </c>
      <c r="E2566">
        <v>899</v>
      </c>
      <c r="F2566">
        <v>4</v>
      </c>
      <c r="G2566" t="s">
        <v>4734</v>
      </c>
      <c r="H2566" t="s">
        <v>17</v>
      </c>
    </row>
    <row r="2567" spans="1:8" x14ac:dyDescent="0.3">
      <c r="A2567">
        <v>10051595</v>
      </c>
      <c r="B2567" t="s">
        <v>4735</v>
      </c>
      <c r="C2567" t="s">
        <v>4586</v>
      </c>
      <c r="D2567" t="s">
        <v>15</v>
      </c>
      <c r="E2567">
        <v>678</v>
      </c>
      <c r="F2567">
        <v>5</v>
      </c>
      <c r="G2567" t="s">
        <v>4736</v>
      </c>
      <c r="H2567" t="s">
        <v>42</v>
      </c>
    </row>
    <row r="2568" spans="1:8" x14ac:dyDescent="0.3">
      <c r="A2568">
        <v>10037207</v>
      </c>
      <c r="B2568" t="s">
        <v>4737</v>
      </c>
      <c r="C2568" t="s">
        <v>3778</v>
      </c>
      <c r="D2568" t="s">
        <v>15</v>
      </c>
      <c r="E2568">
        <v>779</v>
      </c>
      <c r="F2568">
        <v>5</v>
      </c>
      <c r="G2568" t="s">
        <v>4738</v>
      </c>
      <c r="H2568" t="s">
        <v>42</v>
      </c>
    </row>
    <row r="2569" spans="1:8" x14ac:dyDescent="0.3">
      <c r="A2569">
        <v>10063509</v>
      </c>
      <c r="B2569" t="s">
        <v>3769</v>
      </c>
      <c r="C2569" t="s">
        <v>3629</v>
      </c>
      <c r="D2569" t="s">
        <v>24</v>
      </c>
      <c r="E2569">
        <v>1423</v>
      </c>
      <c r="F2569">
        <v>5</v>
      </c>
      <c r="G2569" t="s">
        <v>3770</v>
      </c>
      <c r="H2569" t="s">
        <v>42</v>
      </c>
    </row>
    <row r="2570" spans="1:8" x14ac:dyDescent="0.3">
      <c r="A2570">
        <v>10053697</v>
      </c>
      <c r="B2570" t="s">
        <v>4739</v>
      </c>
      <c r="C2570" t="s">
        <v>113</v>
      </c>
      <c r="D2570" t="s">
        <v>24</v>
      </c>
      <c r="E2570">
        <v>949</v>
      </c>
      <c r="F2570">
        <v>7</v>
      </c>
      <c r="G2570" t="s">
        <v>4740</v>
      </c>
      <c r="H2570" t="s">
        <v>42</v>
      </c>
    </row>
    <row r="2571" spans="1:8" x14ac:dyDescent="0.3">
      <c r="A2571">
        <v>10036571</v>
      </c>
      <c r="B2571" t="s">
        <v>4741</v>
      </c>
      <c r="C2571" t="s">
        <v>386</v>
      </c>
      <c r="D2571" t="s">
        <v>24</v>
      </c>
      <c r="E2571">
        <v>874</v>
      </c>
      <c r="F2571">
        <v>4</v>
      </c>
      <c r="G2571" t="s">
        <v>4742</v>
      </c>
      <c r="H2571" t="s">
        <v>42</v>
      </c>
    </row>
    <row r="2572" spans="1:8" x14ac:dyDescent="0.3">
      <c r="A2572">
        <v>10063569</v>
      </c>
      <c r="B2572" t="s">
        <v>4743</v>
      </c>
      <c r="C2572" t="s">
        <v>2666</v>
      </c>
      <c r="D2572" t="s">
        <v>24</v>
      </c>
      <c r="E2572">
        <v>2699</v>
      </c>
      <c r="F2572">
        <v>5</v>
      </c>
      <c r="G2572" t="s">
        <v>4744</v>
      </c>
      <c r="H2572" t="s">
        <v>157</v>
      </c>
    </row>
    <row r="2573" spans="1:8" x14ac:dyDescent="0.3">
      <c r="A2573">
        <v>10051949</v>
      </c>
      <c r="B2573" t="s">
        <v>4745</v>
      </c>
      <c r="C2573" t="s">
        <v>3722</v>
      </c>
      <c r="D2573" t="s">
        <v>15</v>
      </c>
      <c r="E2573">
        <v>1516</v>
      </c>
      <c r="F2573">
        <v>5</v>
      </c>
      <c r="G2573" t="s">
        <v>4746</v>
      </c>
      <c r="H2573" t="s">
        <v>30</v>
      </c>
    </row>
    <row r="2574" spans="1:8" x14ac:dyDescent="0.3">
      <c r="A2574">
        <v>10052065</v>
      </c>
      <c r="B2574" t="s">
        <v>4747</v>
      </c>
      <c r="C2574" t="s">
        <v>3595</v>
      </c>
      <c r="D2574" t="s">
        <v>15</v>
      </c>
      <c r="E2574">
        <v>4076</v>
      </c>
      <c r="F2574">
        <v>4</v>
      </c>
      <c r="G2574" t="s">
        <v>4546</v>
      </c>
      <c r="H2574" t="s">
        <v>157</v>
      </c>
    </row>
    <row r="2575" spans="1:8" x14ac:dyDescent="0.3">
      <c r="A2575">
        <v>10063537</v>
      </c>
      <c r="B2575" t="s">
        <v>4748</v>
      </c>
      <c r="C2575" t="s">
        <v>3629</v>
      </c>
      <c r="D2575" t="s">
        <v>24</v>
      </c>
      <c r="E2575">
        <v>1448</v>
      </c>
      <c r="F2575">
        <v>5</v>
      </c>
      <c r="G2575" t="s">
        <v>4749</v>
      </c>
      <c r="H2575" t="s">
        <v>42</v>
      </c>
    </row>
    <row r="2576" spans="1:8" x14ac:dyDescent="0.3">
      <c r="A2576">
        <v>10058435</v>
      </c>
      <c r="B2576" t="s">
        <v>4750</v>
      </c>
      <c r="C2576" t="s">
        <v>249</v>
      </c>
      <c r="D2576" t="s">
        <v>15</v>
      </c>
      <c r="E2576">
        <v>1299</v>
      </c>
      <c r="F2576">
        <v>5</v>
      </c>
      <c r="G2576" t="s">
        <v>4751</v>
      </c>
      <c r="H2576" t="s">
        <v>26</v>
      </c>
    </row>
    <row r="2577" spans="1:8" x14ac:dyDescent="0.3">
      <c r="A2577">
        <v>10043601</v>
      </c>
      <c r="B2577" t="s">
        <v>4752</v>
      </c>
      <c r="C2577" t="s">
        <v>4753</v>
      </c>
      <c r="D2577" t="s">
        <v>24</v>
      </c>
      <c r="E2577">
        <v>1395</v>
      </c>
      <c r="F2577">
        <v>5</v>
      </c>
      <c r="G2577" t="s">
        <v>4754</v>
      </c>
      <c r="H2577" t="s">
        <v>17</v>
      </c>
    </row>
    <row r="2578" spans="1:8" x14ac:dyDescent="0.3">
      <c r="A2578">
        <v>10050841</v>
      </c>
      <c r="B2578" t="s">
        <v>4755</v>
      </c>
      <c r="C2578" t="s">
        <v>4210</v>
      </c>
      <c r="D2578" t="s">
        <v>24</v>
      </c>
      <c r="E2578">
        <v>699</v>
      </c>
      <c r="F2578">
        <v>5</v>
      </c>
      <c r="G2578" t="s">
        <v>4756</v>
      </c>
      <c r="H2578" t="s">
        <v>30</v>
      </c>
    </row>
    <row r="2579" spans="1:8" x14ac:dyDescent="0.3">
      <c r="A2579">
        <v>10052739</v>
      </c>
      <c r="B2579" t="s">
        <v>4757</v>
      </c>
      <c r="C2579" t="s">
        <v>3722</v>
      </c>
      <c r="D2579" t="s">
        <v>24</v>
      </c>
      <c r="E2579">
        <v>1676</v>
      </c>
      <c r="F2579">
        <v>5</v>
      </c>
      <c r="G2579" t="s">
        <v>3749</v>
      </c>
      <c r="H2579" t="s">
        <v>157</v>
      </c>
    </row>
    <row r="2580" spans="1:8" x14ac:dyDescent="0.3">
      <c r="A2580">
        <v>10039951</v>
      </c>
      <c r="B2580" t="s">
        <v>4758</v>
      </c>
      <c r="C2580" t="s">
        <v>825</v>
      </c>
      <c r="D2580" t="s">
        <v>3823</v>
      </c>
      <c r="E2580">
        <v>499</v>
      </c>
      <c r="F2580">
        <v>6</v>
      </c>
      <c r="G2580" t="s">
        <v>4759</v>
      </c>
      <c r="H2580" t="s">
        <v>42</v>
      </c>
    </row>
    <row r="2581" spans="1:8" x14ac:dyDescent="0.3">
      <c r="A2581">
        <v>10054543</v>
      </c>
      <c r="B2581" t="s">
        <v>4760</v>
      </c>
      <c r="C2581" t="s">
        <v>3641</v>
      </c>
      <c r="D2581" t="s">
        <v>15</v>
      </c>
      <c r="E2581">
        <v>468</v>
      </c>
      <c r="F2581">
        <v>5</v>
      </c>
      <c r="G2581" t="s">
        <v>4761</v>
      </c>
      <c r="H2581" t="s">
        <v>57</v>
      </c>
    </row>
    <row r="2582" spans="1:8" x14ac:dyDescent="0.3">
      <c r="A2582">
        <v>10039949</v>
      </c>
      <c r="B2582" t="s">
        <v>4762</v>
      </c>
      <c r="C2582" t="s">
        <v>825</v>
      </c>
      <c r="D2582" t="s">
        <v>3823</v>
      </c>
      <c r="E2582">
        <v>499</v>
      </c>
      <c r="F2582">
        <v>6</v>
      </c>
      <c r="G2582" t="s">
        <v>4763</v>
      </c>
      <c r="H2582" t="s">
        <v>157</v>
      </c>
    </row>
    <row r="2583" spans="1:8" x14ac:dyDescent="0.3">
      <c r="A2583">
        <v>10054893</v>
      </c>
      <c r="B2583" t="s">
        <v>4764</v>
      </c>
      <c r="C2583" t="s">
        <v>3641</v>
      </c>
      <c r="D2583" t="s">
        <v>15</v>
      </c>
      <c r="E2583">
        <v>756</v>
      </c>
      <c r="F2583">
        <v>5</v>
      </c>
      <c r="G2583" t="s">
        <v>4765</v>
      </c>
      <c r="H2583" t="s">
        <v>42</v>
      </c>
    </row>
    <row r="2584" spans="1:8" x14ac:dyDescent="0.3">
      <c r="A2584">
        <v>10051681</v>
      </c>
      <c r="B2584" t="s">
        <v>4766</v>
      </c>
      <c r="C2584" t="s">
        <v>3872</v>
      </c>
      <c r="D2584" t="s">
        <v>15</v>
      </c>
      <c r="E2584">
        <v>721</v>
      </c>
      <c r="F2584">
        <v>5</v>
      </c>
      <c r="G2584" t="s">
        <v>4767</v>
      </c>
      <c r="H2584" t="s">
        <v>317</v>
      </c>
    </row>
    <row r="2585" spans="1:8" x14ac:dyDescent="0.3">
      <c r="A2585">
        <v>1004314</v>
      </c>
      <c r="B2585" t="s">
        <v>4768</v>
      </c>
      <c r="C2585" t="s">
        <v>2386</v>
      </c>
      <c r="D2585" t="s">
        <v>15</v>
      </c>
      <c r="E2585">
        <v>3299</v>
      </c>
      <c r="F2585">
        <v>5</v>
      </c>
      <c r="G2585" t="s">
        <v>4769</v>
      </c>
      <c r="H2585" t="s">
        <v>63</v>
      </c>
    </row>
    <row r="2586" spans="1:8" x14ac:dyDescent="0.3">
      <c r="A2586">
        <v>10051211</v>
      </c>
      <c r="B2586" t="s">
        <v>4770</v>
      </c>
      <c r="C2586" t="s">
        <v>1844</v>
      </c>
      <c r="D2586" t="s">
        <v>10</v>
      </c>
      <c r="E2586">
        <v>727</v>
      </c>
      <c r="F2586">
        <v>5</v>
      </c>
      <c r="G2586" t="s">
        <v>4771</v>
      </c>
      <c r="H2586" t="s">
        <v>846</v>
      </c>
    </row>
    <row r="2587" spans="1:8" x14ac:dyDescent="0.3">
      <c r="A2587">
        <v>10041821</v>
      </c>
      <c r="B2587" t="s">
        <v>4772</v>
      </c>
      <c r="C2587" t="s">
        <v>4066</v>
      </c>
      <c r="D2587" t="s">
        <v>15</v>
      </c>
      <c r="E2587">
        <v>299</v>
      </c>
      <c r="F2587">
        <v>4</v>
      </c>
      <c r="G2587" t="s">
        <v>4773</v>
      </c>
    </row>
    <row r="2588" spans="1:8" x14ac:dyDescent="0.3">
      <c r="A2588">
        <v>10054855</v>
      </c>
      <c r="B2588" t="s">
        <v>4774</v>
      </c>
      <c r="C2588" t="s">
        <v>3641</v>
      </c>
      <c r="D2588" t="s">
        <v>15</v>
      </c>
      <c r="E2588">
        <v>756</v>
      </c>
      <c r="F2588">
        <v>5</v>
      </c>
      <c r="G2588" t="s">
        <v>4775</v>
      </c>
      <c r="H2588" t="s">
        <v>50</v>
      </c>
    </row>
    <row r="2589" spans="1:8" x14ac:dyDescent="0.3">
      <c r="A2589">
        <v>10050245</v>
      </c>
      <c r="B2589" t="s">
        <v>4776</v>
      </c>
      <c r="C2589" t="s">
        <v>246</v>
      </c>
      <c r="D2589" t="s">
        <v>24</v>
      </c>
      <c r="E2589">
        <v>2999</v>
      </c>
      <c r="F2589">
        <v>5</v>
      </c>
      <c r="G2589" t="s">
        <v>4777</v>
      </c>
      <c r="H2589" t="s">
        <v>157</v>
      </c>
    </row>
    <row r="2590" spans="1:8" x14ac:dyDescent="0.3">
      <c r="A2590">
        <v>10052679</v>
      </c>
      <c r="B2590" t="s">
        <v>4778</v>
      </c>
      <c r="C2590" t="s">
        <v>3654</v>
      </c>
      <c r="D2590" t="s">
        <v>24</v>
      </c>
      <c r="E2590">
        <v>1999</v>
      </c>
      <c r="F2590">
        <v>5</v>
      </c>
      <c r="G2590" t="s">
        <v>3686</v>
      </c>
      <c r="H2590" t="s">
        <v>157</v>
      </c>
    </row>
    <row r="2591" spans="1:8" x14ac:dyDescent="0.3">
      <c r="A2591">
        <v>10059829</v>
      </c>
      <c r="B2591" t="s">
        <v>4779</v>
      </c>
      <c r="C2591" t="s">
        <v>3648</v>
      </c>
      <c r="D2591" t="s">
        <v>24</v>
      </c>
      <c r="E2591">
        <v>749</v>
      </c>
      <c r="F2591">
        <v>5</v>
      </c>
      <c r="G2591" t="s">
        <v>4780</v>
      </c>
      <c r="H2591" t="s">
        <v>149</v>
      </c>
    </row>
    <row r="2592" spans="1:8" x14ac:dyDescent="0.3">
      <c r="A2592">
        <v>10058315</v>
      </c>
      <c r="B2592" t="s">
        <v>3962</v>
      </c>
      <c r="C2592" t="s">
        <v>249</v>
      </c>
      <c r="D2592" t="s">
        <v>15</v>
      </c>
      <c r="E2592">
        <v>569</v>
      </c>
      <c r="F2592">
        <v>7</v>
      </c>
      <c r="G2592" t="s">
        <v>1187</v>
      </c>
      <c r="H2592" t="s">
        <v>26</v>
      </c>
    </row>
    <row r="2593" spans="1:8" x14ac:dyDescent="0.3">
      <c r="A2593">
        <v>10062139</v>
      </c>
      <c r="B2593" t="s">
        <v>4781</v>
      </c>
      <c r="C2593" t="s">
        <v>3682</v>
      </c>
      <c r="D2593" t="s">
        <v>3823</v>
      </c>
      <c r="E2593">
        <v>899</v>
      </c>
      <c r="F2593">
        <v>4</v>
      </c>
      <c r="G2593" t="s">
        <v>4782</v>
      </c>
      <c r="H2593" t="s">
        <v>26</v>
      </c>
    </row>
    <row r="2594" spans="1:8" x14ac:dyDescent="0.3">
      <c r="A2594">
        <v>10060653</v>
      </c>
      <c r="B2594" t="s">
        <v>4783</v>
      </c>
      <c r="C2594" t="s">
        <v>3648</v>
      </c>
      <c r="D2594" t="s">
        <v>24</v>
      </c>
      <c r="E2594">
        <v>649</v>
      </c>
      <c r="F2594">
        <v>5</v>
      </c>
      <c r="G2594" t="s">
        <v>4784</v>
      </c>
      <c r="H2594" t="s">
        <v>26</v>
      </c>
    </row>
    <row r="2595" spans="1:8" x14ac:dyDescent="0.3">
      <c r="A2595">
        <v>10039715</v>
      </c>
      <c r="B2595" t="s">
        <v>4785</v>
      </c>
      <c r="C2595" t="s">
        <v>4786</v>
      </c>
      <c r="D2595" t="s">
        <v>15</v>
      </c>
      <c r="E2595">
        <v>493</v>
      </c>
      <c r="F2595">
        <v>5</v>
      </c>
      <c r="G2595" t="s">
        <v>4787</v>
      </c>
      <c r="H2595" t="s">
        <v>42</v>
      </c>
    </row>
    <row r="2596" spans="1:8" x14ac:dyDescent="0.3">
      <c r="A2596">
        <v>10051449</v>
      </c>
      <c r="B2596" t="s">
        <v>4788</v>
      </c>
      <c r="C2596" t="s">
        <v>3839</v>
      </c>
      <c r="D2596" t="s">
        <v>24</v>
      </c>
      <c r="E2596">
        <v>3499</v>
      </c>
      <c r="F2596">
        <v>5</v>
      </c>
      <c r="G2596" t="s">
        <v>4789</v>
      </c>
      <c r="H2596" t="s">
        <v>12</v>
      </c>
    </row>
    <row r="2597" spans="1:8" x14ac:dyDescent="0.3">
      <c r="A2597">
        <v>10052359</v>
      </c>
      <c r="B2597" t="s">
        <v>4790</v>
      </c>
      <c r="C2597" t="s">
        <v>3722</v>
      </c>
      <c r="D2597" t="s">
        <v>15</v>
      </c>
      <c r="E2597">
        <v>2760</v>
      </c>
      <c r="F2597">
        <v>6</v>
      </c>
      <c r="G2597" t="s">
        <v>4791</v>
      </c>
      <c r="H2597" t="s">
        <v>12</v>
      </c>
    </row>
    <row r="2598" spans="1:8" x14ac:dyDescent="0.3">
      <c r="A2598">
        <v>10038885</v>
      </c>
      <c r="B2598" t="s">
        <v>4792</v>
      </c>
      <c r="C2598" t="s">
        <v>341</v>
      </c>
      <c r="D2598" t="s">
        <v>24</v>
      </c>
      <c r="E2598">
        <v>612</v>
      </c>
      <c r="F2598">
        <v>5</v>
      </c>
      <c r="G2598" t="s">
        <v>4793</v>
      </c>
      <c r="H2598" t="s">
        <v>26</v>
      </c>
    </row>
    <row r="2599" spans="1:8" x14ac:dyDescent="0.3">
      <c r="A2599">
        <v>10036293</v>
      </c>
      <c r="B2599" t="s">
        <v>4794</v>
      </c>
      <c r="C2599" t="s">
        <v>386</v>
      </c>
      <c r="D2599" t="s">
        <v>24</v>
      </c>
      <c r="E2599">
        <v>999</v>
      </c>
      <c r="F2599">
        <v>5</v>
      </c>
      <c r="G2599" t="s">
        <v>4795</v>
      </c>
      <c r="H2599" t="s">
        <v>26</v>
      </c>
    </row>
    <row r="2600" spans="1:8" x14ac:dyDescent="0.3">
      <c r="A2600">
        <v>10053675</v>
      </c>
      <c r="B2600" t="s">
        <v>4796</v>
      </c>
      <c r="C2600" t="s">
        <v>113</v>
      </c>
      <c r="D2600" t="s">
        <v>24</v>
      </c>
      <c r="E2600">
        <v>899</v>
      </c>
      <c r="F2600">
        <v>5</v>
      </c>
      <c r="G2600" t="s">
        <v>4797</v>
      </c>
      <c r="H2600" t="s">
        <v>12</v>
      </c>
    </row>
    <row r="2601" spans="1:8" x14ac:dyDescent="0.3">
      <c r="A2601">
        <v>10059979</v>
      </c>
      <c r="B2601" t="s">
        <v>4798</v>
      </c>
      <c r="C2601" t="s">
        <v>3648</v>
      </c>
      <c r="D2601" t="s">
        <v>24</v>
      </c>
      <c r="E2601">
        <v>849</v>
      </c>
      <c r="F2601">
        <v>5</v>
      </c>
      <c r="G2601" t="s">
        <v>4799</v>
      </c>
      <c r="H2601" t="s">
        <v>149</v>
      </c>
    </row>
    <row r="2602" spans="1:8" x14ac:dyDescent="0.3">
      <c r="A2602">
        <v>10063713</v>
      </c>
      <c r="B2602" t="s">
        <v>4800</v>
      </c>
      <c r="C2602" t="s">
        <v>3699</v>
      </c>
      <c r="D2602" t="s">
        <v>15</v>
      </c>
      <c r="E2602">
        <v>945</v>
      </c>
      <c r="F2602">
        <v>5</v>
      </c>
      <c r="G2602" t="s">
        <v>4801</v>
      </c>
      <c r="H2602" t="s">
        <v>12</v>
      </c>
    </row>
    <row r="2603" spans="1:8" x14ac:dyDescent="0.3">
      <c r="A2603">
        <v>10041871</v>
      </c>
      <c r="B2603" t="s">
        <v>4802</v>
      </c>
      <c r="C2603" t="s">
        <v>4066</v>
      </c>
      <c r="D2603" t="s">
        <v>15</v>
      </c>
      <c r="E2603">
        <v>299</v>
      </c>
      <c r="F2603">
        <v>6</v>
      </c>
      <c r="G2603" t="s">
        <v>4803</v>
      </c>
      <c r="H2603" t="s">
        <v>42</v>
      </c>
    </row>
    <row r="2604" spans="1:8" x14ac:dyDescent="0.3">
      <c r="A2604">
        <v>10040631</v>
      </c>
      <c r="B2604" t="s">
        <v>4804</v>
      </c>
      <c r="C2604" t="s">
        <v>3971</v>
      </c>
      <c r="D2604" t="s">
        <v>10</v>
      </c>
      <c r="E2604">
        <v>991</v>
      </c>
      <c r="F2604">
        <v>3</v>
      </c>
      <c r="G2604" t="s">
        <v>4805</v>
      </c>
      <c r="H2604" t="s">
        <v>30</v>
      </c>
    </row>
    <row r="2605" spans="1:8" x14ac:dyDescent="0.3">
      <c r="A2605">
        <v>10052281</v>
      </c>
      <c r="B2605" t="s">
        <v>4806</v>
      </c>
      <c r="C2605" t="s">
        <v>3654</v>
      </c>
      <c r="D2605" t="s">
        <v>24</v>
      </c>
      <c r="E2605">
        <v>1899</v>
      </c>
      <c r="F2605">
        <v>5</v>
      </c>
      <c r="G2605" t="s">
        <v>4807</v>
      </c>
      <c r="H2605" t="s">
        <v>30</v>
      </c>
    </row>
    <row r="2606" spans="1:8" x14ac:dyDescent="0.3">
      <c r="A2606">
        <v>10052635</v>
      </c>
      <c r="B2606" t="s">
        <v>4808</v>
      </c>
      <c r="C2606" t="s">
        <v>3595</v>
      </c>
      <c r="D2606" t="s">
        <v>15</v>
      </c>
      <c r="E2606">
        <v>3836</v>
      </c>
      <c r="F2606">
        <v>5</v>
      </c>
      <c r="G2606" t="s">
        <v>3639</v>
      </c>
      <c r="H2606" t="s">
        <v>34</v>
      </c>
    </row>
    <row r="2607" spans="1:8" x14ac:dyDescent="0.3">
      <c r="A2607">
        <v>10037023</v>
      </c>
      <c r="B2607" t="s">
        <v>4809</v>
      </c>
      <c r="C2607" t="s">
        <v>3778</v>
      </c>
      <c r="D2607" t="s">
        <v>15</v>
      </c>
      <c r="E2607">
        <v>1299</v>
      </c>
      <c r="F2607">
        <v>5</v>
      </c>
      <c r="G2607" t="s">
        <v>4810</v>
      </c>
      <c r="H2607" t="s">
        <v>42</v>
      </c>
    </row>
    <row r="2608" spans="1:8" x14ac:dyDescent="0.3">
      <c r="A2608">
        <v>10058389</v>
      </c>
      <c r="B2608" t="s">
        <v>4811</v>
      </c>
      <c r="C2608" t="s">
        <v>249</v>
      </c>
      <c r="D2608" t="s">
        <v>15</v>
      </c>
      <c r="E2608">
        <v>1299</v>
      </c>
      <c r="F2608">
        <v>7</v>
      </c>
      <c r="G2608" t="s">
        <v>4812</v>
      </c>
      <c r="H2608" t="s">
        <v>12</v>
      </c>
    </row>
    <row r="2609" spans="1:8" x14ac:dyDescent="0.3">
      <c r="A2609">
        <v>10058309</v>
      </c>
      <c r="B2609" t="s">
        <v>4813</v>
      </c>
      <c r="C2609" t="s">
        <v>249</v>
      </c>
      <c r="D2609" t="s">
        <v>15</v>
      </c>
      <c r="E2609">
        <v>1299</v>
      </c>
      <c r="F2609">
        <v>5</v>
      </c>
      <c r="G2609" t="s">
        <v>4814</v>
      </c>
      <c r="H2609" t="s">
        <v>26</v>
      </c>
    </row>
    <row r="2610" spans="1:8" x14ac:dyDescent="0.3">
      <c r="A2610">
        <v>10051303</v>
      </c>
      <c r="B2610" t="s">
        <v>4815</v>
      </c>
      <c r="C2610" t="s">
        <v>124</v>
      </c>
      <c r="D2610" t="s">
        <v>15</v>
      </c>
      <c r="E2610">
        <v>574</v>
      </c>
      <c r="F2610">
        <v>5</v>
      </c>
      <c r="G2610" t="s">
        <v>4816</v>
      </c>
      <c r="H2610" t="s">
        <v>42</v>
      </c>
    </row>
    <row r="2611" spans="1:8" x14ac:dyDescent="0.3">
      <c r="A2611">
        <v>10051955</v>
      </c>
      <c r="B2611" t="s">
        <v>4817</v>
      </c>
      <c r="C2611" t="s">
        <v>3595</v>
      </c>
      <c r="D2611" t="s">
        <v>24</v>
      </c>
      <c r="E2611">
        <v>1996</v>
      </c>
      <c r="F2611">
        <v>5</v>
      </c>
      <c r="G2611" t="s">
        <v>4818</v>
      </c>
      <c r="H2611" t="s">
        <v>12</v>
      </c>
    </row>
    <row r="2612" spans="1:8" x14ac:dyDescent="0.3">
      <c r="A2612">
        <v>10062099</v>
      </c>
      <c r="B2612" t="s">
        <v>4819</v>
      </c>
      <c r="C2612" t="s">
        <v>3682</v>
      </c>
      <c r="D2612" t="s">
        <v>3823</v>
      </c>
      <c r="E2612">
        <v>899</v>
      </c>
      <c r="F2612">
        <v>4</v>
      </c>
      <c r="G2612" t="s">
        <v>4820</v>
      </c>
      <c r="H2612" t="s">
        <v>26</v>
      </c>
    </row>
    <row r="2613" spans="1:8" x14ac:dyDescent="0.3">
      <c r="A2613">
        <v>10044431</v>
      </c>
      <c r="B2613" t="s">
        <v>4821</v>
      </c>
      <c r="C2613" t="s">
        <v>3667</v>
      </c>
      <c r="D2613" t="s">
        <v>15</v>
      </c>
      <c r="E2613">
        <v>499</v>
      </c>
      <c r="F2613">
        <v>5</v>
      </c>
      <c r="G2613" t="s">
        <v>3890</v>
      </c>
      <c r="H2613" t="s">
        <v>89</v>
      </c>
    </row>
    <row r="2614" spans="1:8" x14ac:dyDescent="0.3">
      <c r="A2614">
        <v>10052273</v>
      </c>
      <c r="B2614" t="s">
        <v>4822</v>
      </c>
      <c r="C2614" t="s">
        <v>3595</v>
      </c>
      <c r="D2614" t="s">
        <v>24</v>
      </c>
      <c r="E2614">
        <v>7756</v>
      </c>
      <c r="F2614">
        <v>5</v>
      </c>
      <c r="G2614" t="s">
        <v>4823</v>
      </c>
      <c r="H2614" t="s">
        <v>26</v>
      </c>
    </row>
    <row r="2615" spans="1:8" x14ac:dyDescent="0.3">
      <c r="A2615">
        <v>10052199</v>
      </c>
      <c r="B2615" t="s">
        <v>4824</v>
      </c>
      <c r="C2615" t="s">
        <v>3654</v>
      </c>
      <c r="D2615" t="s">
        <v>24</v>
      </c>
      <c r="E2615">
        <v>1075</v>
      </c>
      <c r="F2615">
        <v>5</v>
      </c>
      <c r="G2615" t="s">
        <v>4171</v>
      </c>
      <c r="H2615" t="s">
        <v>30</v>
      </c>
    </row>
    <row r="2616" spans="1:8" x14ac:dyDescent="0.3">
      <c r="A2616">
        <v>10052457</v>
      </c>
      <c r="B2616" t="s">
        <v>4825</v>
      </c>
      <c r="C2616" t="s">
        <v>3722</v>
      </c>
      <c r="D2616" t="s">
        <v>24</v>
      </c>
      <c r="E2616">
        <v>1756</v>
      </c>
      <c r="F2616">
        <v>5</v>
      </c>
      <c r="G2616" t="s">
        <v>4826</v>
      </c>
      <c r="H2616" t="s">
        <v>157</v>
      </c>
    </row>
    <row r="2617" spans="1:8" x14ac:dyDescent="0.3">
      <c r="A2617">
        <v>10048029</v>
      </c>
      <c r="B2617" t="s">
        <v>4827</v>
      </c>
      <c r="C2617" t="s">
        <v>19</v>
      </c>
      <c r="D2617" t="s">
        <v>15</v>
      </c>
      <c r="E2617">
        <v>879</v>
      </c>
      <c r="F2617">
        <v>7</v>
      </c>
      <c r="G2617" t="s">
        <v>4828</v>
      </c>
      <c r="H2617" t="s">
        <v>26</v>
      </c>
    </row>
    <row r="2618" spans="1:8" x14ac:dyDescent="0.3">
      <c r="A2618">
        <v>10052313</v>
      </c>
      <c r="B2618" t="s">
        <v>4829</v>
      </c>
      <c r="C2618" t="s">
        <v>3722</v>
      </c>
      <c r="D2618" t="s">
        <v>24</v>
      </c>
      <c r="E2618">
        <v>1960</v>
      </c>
      <c r="F2618">
        <v>5</v>
      </c>
      <c r="G2618" t="s">
        <v>4830</v>
      </c>
      <c r="H2618" t="s">
        <v>12</v>
      </c>
    </row>
    <row r="2619" spans="1:8" x14ac:dyDescent="0.3">
      <c r="A2619">
        <v>10051251</v>
      </c>
      <c r="B2619" t="s">
        <v>4831</v>
      </c>
      <c r="C2619" t="s">
        <v>55</v>
      </c>
      <c r="D2619" t="s">
        <v>15</v>
      </c>
      <c r="E2619">
        <v>989</v>
      </c>
      <c r="F2619">
        <v>5</v>
      </c>
      <c r="G2619" t="s">
        <v>4832</v>
      </c>
      <c r="H2619" t="s">
        <v>26</v>
      </c>
    </row>
    <row r="2620" spans="1:8" x14ac:dyDescent="0.3">
      <c r="A2620">
        <v>10050369</v>
      </c>
      <c r="B2620" t="s">
        <v>4833</v>
      </c>
      <c r="C2620" t="s">
        <v>3943</v>
      </c>
      <c r="D2620" t="s">
        <v>24</v>
      </c>
      <c r="E2620">
        <v>1299</v>
      </c>
      <c r="F2620">
        <v>5</v>
      </c>
      <c r="G2620" t="s">
        <v>4834</v>
      </c>
      <c r="H2620" t="s">
        <v>26</v>
      </c>
    </row>
    <row r="2621" spans="1:8" x14ac:dyDescent="0.3">
      <c r="A2621">
        <v>10054611</v>
      </c>
      <c r="B2621" t="s">
        <v>4835</v>
      </c>
      <c r="C2621" t="s">
        <v>3641</v>
      </c>
      <c r="D2621" t="s">
        <v>15</v>
      </c>
      <c r="E2621">
        <v>468</v>
      </c>
      <c r="F2621">
        <v>5</v>
      </c>
      <c r="G2621" t="s">
        <v>4836</v>
      </c>
      <c r="H2621" t="s">
        <v>42</v>
      </c>
    </row>
    <row r="2622" spans="1:8" x14ac:dyDescent="0.3">
      <c r="A2622">
        <v>10043709</v>
      </c>
      <c r="B2622" t="s">
        <v>4837</v>
      </c>
      <c r="C2622" t="s">
        <v>3670</v>
      </c>
      <c r="D2622" t="s">
        <v>147</v>
      </c>
      <c r="E2622">
        <v>874</v>
      </c>
      <c r="F2622">
        <v>3</v>
      </c>
      <c r="G2622" t="s">
        <v>4838</v>
      </c>
      <c r="H2622" t="s">
        <v>12</v>
      </c>
    </row>
    <row r="2623" spans="1:8" x14ac:dyDescent="0.3">
      <c r="A2623">
        <v>10058353</v>
      </c>
      <c r="B2623" t="s">
        <v>4138</v>
      </c>
      <c r="C2623" t="s">
        <v>249</v>
      </c>
      <c r="D2623" t="s">
        <v>15</v>
      </c>
      <c r="E2623">
        <v>474</v>
      </c>
      <c r="F2623">
        <v>5</v>
      </c>
      <c r="G2623" t="s">
        <v>4391</v>
      </c>
      <c r="H2623" t="s">
        <v>26</v>
      </c>
    </row>
    <row r="2624" spans="1:8" x14ac:dyDescent="0.3">
      <c r="A2624">
        <v>10052247</v>
      </c>
      <c r="B2624" t="s">
        <v>4839</v>
      </c>
      <c r="C2624" t="s">
        <v>3654</v>
      </c>
      <c r="D2624" t="s">
        <v>15</v>
      </c>
      <c r="E2624">
        <v>899</v>
      </c>
      <c r="F2624">
        <v>5</v>
      </c>
      <c r="G2624" t="s">
        <v>4840</v>
      </c>
      <c r="H2624" t="s">
        <v>26</v>
      </c>
    </row>
    <row r="2625" spans="1:8" x14ac:dyDescent="0.3">
      <c r="A2625">
        <v>10050239</v>
      </c>
      <c r="B2625" t="s">
        <v>4776</v>
      </c>
      <c r="C2625" t="s">
        <v>246</v>
      </c>
      <c r="D2625" t="s">
        <v>24</v>
      </c>
      <c r="E2625">
        <v>2624</v>
      </c>
      <c r="F2625">
        <v>5</v>
      </c>
      <c r="G2625" t="s">
        <v>4777</v>
      </c>
      <c r="H2625" t="s">
        <v>157</v>
      </c>
    </row>
    <row r="2626" spans="1:8" x14ac:dyDescent="0.3">
      <c r="A2626">
        <v>10053743</v>
      </c>
      <c r="B2626" t="s">
        <v>4841</v>
      </c>
      <c r="C2626" t="s">
        <v>3877</v>
      </c>
      <c r="D2626" t="s">
        <v>15</v>
      </c>
      <c r="E2626">
        <v>664</v>
      </c>
      <c r="F2626">
        <v>5</v>
      </c>
      <c r="G2626" t="s">
        <v>4842</v>
      </c>
      <c r="H2626" t="s">
        <v>26</v>
      </c>
    </row>
    <row r="2627" spans="1:8" x14ac:dyDescent="0.3">
      <c r="A2627">
        <v>10052301</v>
      </c>
      <c r="B2627" t="s">
        <v>4843</v>
      </c>
      <c r="C2627" t="s">
        <v>3595</v>
      </c>
      <c r="D2627" t="s">
        <v>15</v>
      </c>
      <c r="E2627">
        <v>1276</v>
      </c>
      <c r="F2627">
        <v>5</v>
      </c>
      <c r="G2627" t="s">
        <v>3657</v>
      </c>
      <c r="H2627" t="s">
        <v>12</v>
      </c>
    </row>
    <row r="2628" spans="1:8" x14ac:dyDescent="0.3">
      <c r="A2628">
        <v>10055817</v>
      </c>
      <c r="B2628" t="s">
        <v>4844</v>
      </c>
      <c r="C2628" t="s">
        <v>3651</v>
      </c>
      <c r="D2628" t="s">
        <v>24</v>
      </c>
      <c r="E2628">
        <v>849</v>
      </c>
      <c r="F2628">
        <v>7</v>
      </c>
      <c r="G2628" t="s">
        <v>4845</v>
      </c>
      <c r="H2628" t="s">
        <v>50</v>
      </c>
    </row>
    <row r="2629" spans="1:8" x14ac:dyDescent="0.3">
      <c r="A2629">
        <v>10052505</v>
      </c>
      <c r="B2629" t="s">
        <v>4846</v>
      </c>
      <c r="C2629" t="s">
        <v>3598</v>
      </c>
      <c r="D2629" t="s">
        <v>3823</v>
      </c>
      <c r="E2629">
        <v>995</v>
      </c>
      <c r="F2629">
        <v>4</v>
      </c>
      <c r="G2629" t="s">
        <v>4847</v>
      </c>
      <c r="H2629" t="s">
        <v>26</v>
      </c>
    </row>
    <row r="2630" spans="1:8" x14ac:dyDescent="0.3">
      <c r="A2630">
        <v>10051327</v>
      </c>
      <c r="B2630" t="s">
        <v>4848</v>
      </c>
      <c r="C2630" t="s">
        <v>124</v>
      </c>
      <c r="D2630" t="s">
        <v>15</v>
      </c>
      <c r="E2630">
        <v>699</v>
      </c>
      <c r="F2630">
        <v>5</v>
      </c>
      <c r="G2630" t="s">
        <v>4849</v>
      </c>
      <c r="H2630" t="s">
        <v>149</v>
      </c>
    </row>
    <row r="2631" spans="1:8" x14ac:dyDescent="0.3">
      <c r="A2631">
        <v>10041745</v>
      </c>
      <c r="B2631" t="s">
        <v>4850</v>
      </c>
      <c r="C2631" t="s">
        <v>4851</v>
      </c>
      <c r="D2631" t="s">
        <v>15</v>
      </c>
      <c r="E2631">
        <v>3800</v>
      </c>
      <c r="F2631">
        <v>5</v>
      </c>
      <c r="G2631" t="s">
        <v>4852</v>
      </c>
      <c r="H2631" t="s">
        <v>42</v>
      </c>
    </row>
    <row r="2632" spans="1:8" x14ac:dyDescent="0.3">
      <c r="A2632">
        <v>10056445</v>
      </c>
      <c r="B2632" t="s">
        <v>4853</v>
      </c>
      <c r="C2632" t="s">
        <v>3651</v>
      </c>
      <c r="D2632" t="s">
        <v>24</v>
      </c>
      <c r="E2632">
        <v>449</v>
      </c>
      <c r="F2632">
        <v>5</v>
      </c>
      <c r="G2632" t="s">
        <v>4854</v>
      </c>
      <c r="H2632" t="s">
        <v>50</v>
      </c>
    </row>
    <row r="2633" spans="1:8" x14ac:dyDescent="0.3">
      <c r="A2633">
        <v>10062273</v>
      </c>
      <c r="B2633" t="s">
        <v>4855</v>
      </c>
      <c r="C2633" t="s">
        <v>3682</v>
      </c>
      <c r="D2633" t="s">
        <v>3823</v>
      </c>
      <c r="E2633">
        <v>1125</v>
      </c>
      <c r="F2633">
        <v>4</v>
      </c>
      <c r="G2633" t="s">
        <v>4856</v>
      </c>
      <c r="H2633" t="s">
        <v>50</v>
      </c>
    </row>
    <row r="2634" spans="1:8" x14ac:dyDescent="0.3">
      <c r="A2634">
        <v>10051517</v>
      </c>
      <c r="B2634" t="s">
        <v>4493</v>
      </c>
      <c r="C2634" t="s">
        <v>2576</v>
      </c>
      <c r="D2634" t="s">
        <v>15</v>
      </c>
      <c r="E2634">
        <v>1519</v>
      </c>
      <c r="F2634">
        <v>5</v>
      </c>
      <c r="G2634" t="s">
        <v>4857</v>
      </c>
      <c r="H2634" t="s">
        <v>42</v>
      </c>
    </row>
    <row r="2635" spans="1:8" x14ac:dyDescent="0.3">
      <c r="A2635">
        <v>10054469</v>
      </c>
      <c r="B2635" t="s">
        <v>4858</v>
      </c>
      <c r="C2635" t="s">
        <v>3641</v>
      </c>
      <c r="D2635" t="s">
        <v>15</v>
      </c>
      <c r="E2635">
        <v>468</v>
      </c>
      <c r="F2635">
        <v>5</v>
      </c>
      <c r="G2635" t="s">
        <v>4859</v>
      </c>
      <c r="H2635" t="s">
        <v>57</v>
      </c>
    </row>
    <row r="2636" spans="1:8" x14ac:dyDescent="0.3">
      <c r="A2636">
        <v>10036559</v>
      </c>
      <c r="B2636" t="s">
        <v>4860</v>
      </c>
      <c r="C2636" t="s">
        <v>386</v>
      </c>
      <c r="D2636" t="s">
        <v>24</v>
      </c>
      <c r="E2636">
        <v>944</v>
      </c>
      <c r="F2636">
        <v>5</v>
      </c>
      <c r="G2636" t="s">
        <v>4861</v>
      </c>
      <c r="H2636" t="s">
        <v>26</v>
      </c>
    </row>
    <row r="2637" spans="1:8" x14ac:dyDescent="0.3">
      <c r="A2637">
        <v>10042697</v>
      </c>
      <c r="B2637" t="s">
        <v>4862</v>
      </c>
      <c r="C2637" t="s">
        <v>3830</v>
      </c>
      <c r="D2637" t="s">
        <v>15</v>
      </c>
      <c r="E2637">
        <v>598</v>
      </c>
      <c r="F2637">
        <v>5</v>
      </c>
      <c r="G2637" t="s">
        <v>4863</v>
      </c>
      <c r="H2637" t="s">
        <v>34</v>
      </c>
    </row>
    <row r="2638" spans="1:8" x14ac:dyDescent="0.3">
      <c r="A2638">
        <v>10036669</v>
      </c>
      <c r="B2638" t="s">
        <v>3791</v>
      </c>
      <c r="C2638" t="s">
        <v>386</v>
      </c>
      <c r="D2638" t="s">
        <v>24</v>
      </c>
      <c r="E2638">
        <v>1169</v>
      </c>
      <c r="F2638">
        <v>5</v>
      </c>
      <c r="G2638" t="s">
        <v>3792</v>
      </c>
      <c r="H2638" t="s">
        <v>17</v>
      </c>
    </row>
    <row r="2639" spans="1:8" x14ac:dyDescent="0.3">
      <c r="A2639">
        <v>10054795</v>
      </c>
      <c r="B2639" t="s">
        <v>4864</v>
      </c>
      <c r="C2639" t="s">
        <v>3641</v>
      </c>
      <c r="D2639" t="s">
        <v>15</v>
      </c>
      <c r="E2639">
        <v>756</v>
      </c>
      <c r="F2639">
        <v>5</v>
      </c>
      <c r="G2639" t="s">
        <v>4865</v>
      </c>
      <c r="H2639" t="s">
        <v>57</v>
      </c>
    </row>
    <row r="2640" spans="1:8" x14ac:dyDescent="0.3">
      <c r="A2640">
        <v>10052629</v>
      </c>
      <c r="B2640" t="s">
        <v>4866</v>
      </c>
      <c r="C2640" t="s">
        <v>3722</v>
      </c>
      <c r="D2640" t="s">
        <v>15</v>
      </c>
      <c r="E2640">
        <v>1596</v>
      </c>
      <c r="F2640">
        <v>5</v>
      </c>
      <c r="G2640" t="s">
        <v>4867</v>
      </c>
      <c r="H2640" t="s">
        <v>157</v>
      </c>
    </row>
    <row r="2641" spans="1:8" x14ac:dyDescent="0.3">
      <c r="A2641">
        <v>10038731</v>
      </c>
      <c r="B2641" t="s">
        <v>4868</v>
      </c>
      <c r="C2641" t="s">
        <v>4141</v>
      </c>
      <c r="D2641" t="s">
        <v>15</v>
      </c>
      <c r="E2641">
        <v>449</v>
      </c>
      <c r="F2641">
        <v>3</v>
      </c>
      <c r="G2641" t="s">
        <v>4869</v>
      </c>
      <c r="H2641" t="s">
        <v>89</v>
      </c>
    </row>
    <row r="2642" spans="1:8" x14ac:dyDescent="0.3">
      <c r="A2642">
        <v>10052745</v>
      </c>
      <c r="B2642" t="s">
        <v>4870</v>
      </c>
      <c r="C2642" t="s">
        <v>3595</v>
      </c>
      <c r="D2642" t="s">
        <v>15</v>
      </c>
      <c r="E2642">
        <v>2076</v>
      </c>
      <c r="F2642">
        <v>5</v>
      </c>
      <c r="G2642" t="s">
        <v>4871</v>
      </c>
      <c r="H2642" t="s">
        <v>30</v>
      </c>
    </row>
    <row r="2643" spans="1:8" x14ac:dyDescent="0.3">
      <c r="A2643">
        <v>10053909</v>
      </c>
      <c r="B2643" t="s">
        <v>4872</v>
      </c>
      <c r="C2643" t="s">
        <v>4030</v>
      </c>
      <c r="D2643" t="s">
        <v>24</v>
      </c>
      <c r="E2643">
        <v>593</v>
      </c>
      <c r="F2643">
        <v>5</v>
      </c>
      <c r="G2643" t="s">
        <v>4873</v>
      </c>
      <c r="H2643" t="s">
        <v>12</v>
      </c>
    </row>
    <row r="2644" spans="1:8" x14ac:dyDescent="0.3">
      <c r="A2644">
        <v>10051997</v>
      </c>
      <c r="B2644" t="s">
        <v>4874</v>
      </c>
      <c r="C2644" t="s">
        <v>3654</v>
      </c>
      <c r="D2644" t="s">
        <v>24</v>
      </c>
      <c r="E2644">
        <v>1999</v>
      </c>
      <c r="F2644">
        <v>5</v>
      </c>
      <c r="G2644" t="s">
        <v>4105</v>
      </c>
      <c r="H2644" t="s">
        <v>12</v>
      </c>
    </row>
    <row r="2645" spans="1:8" x14ac:dyDescent="0.3">
      <c r="A2645">
        <v>10052737</v>
      </c>
      <c r="B2645" t="s">
        <v>4875</v>
      </c>
      <c r="C2645" t="s">
        <v>3595</v>
      </c>
      <c r="D2645" t="s">
        <v>24</v>
      </c>
      <c r="E2645">
        <v>12396</v>
      </c>
      <c r="F2645">
        <v>5</v>
      </c>
      <c r="G2645" t="s">
        <v>4876</v>
      </c>
      <c r="H2645" t="s">
        <v>12</v>
      </c>
    </row>
    <row r="2646" spans="1:8" x14ac:dyDescent="0.3">
      <c r="A2646">
        <v>10039905</v>
      </c>
      <c r="B2646" t="s">
        <v>4877</v>
      </c>
      <c r="C2646" t="s">
        <v>4589</v>
      </c>
      <c r="D2646" t="s">
        <v>15</v>
      </c>
      <c r="E2646">
        <v>519</v>
      </c>
      <c r="F2646">
        <v>5</v>
      </c>
      <c r="G2646" t="s">
        <v>4878</v>
      </c>
      <c r="H2646" t="s">
        <v>30</v>
      </c>
    </row>
    <row r="2647" spans="1:8" x14ac:dyDescent="0.3">
      <c r="A2647">
        <v>10043665</v>
      </c>
      <c r="B2647" t="s">
        <v>4879</v>
      </c>
      <c r="C2647" t="s">
        <v>3670</v>
      </c>
      <c r="D2647" t="s">
        <v>147</v>
      </c>
      <c r="E2647">
        <v>857</v>
      </c>
      <c r="F2647">
        <v>5</v>
      </c>
      <c r="G2647" t="s">
        <v>4880</v>
      </c>
      <c r="H2647" t="s">
        <v>21</v>
      </c>
    </row>
    <row r="2648" spans="1:8" x14ac:dyDescent="0.3">
      <c r="A2648">
        <v>10060549</v>
      </c>
      <c r="B2648" t="s">
        <v>4881</v>
      </c>
      <c r="C2648" t="s">
        <v>3648</v>
      </c>
      <c r="D2648" t="s">
        <v>24</v>
      </c>
      <c r="E2648">
        <v>849</v>
      </c>
      <c r="F2648">
        <v>4</v>
      </c>
      <c r="G2648" t="s">
        <v>4882</v>
      </c>
      <c r="H2648" t="s">
        <v>26</v>
      </c>
    </row>
    <row r="2649" spans="1:8" x14ac:dyDescent="0.3">
      <c r="A2649">
        <v>10058537</v>
      </c>
      <c r="B2649" t="s">
        <v>3904</v>
      </c>
      <c r="C2649" t="s">
        <v>249</v>
      </c>
      <c r="D2649" t="s">
        <v>15</v>
      </c>
      <c r="E2649">
        <v>1299</v>
      </c>
      <c r="F2649">
        <v>7</v>
      </c>
      <c r="G2649" t="s">
        <v>85</v>
      </c>
      <c r="H2649" t="s">
        <v>26</v>
      </c>
    </row>
    <row r="2650" spans="1:8" x14ac:dyDescent="0.3">
      <c r="A2650">
        <v>10055975</v>
      </c>
      <c r="B2650" t="s">
        <v>4883</v>
      </c>
      <c r="C2650" t="s">
        <v>3651</v>
      </c>
      <c r="D2650" t="s">
        <v>24</v>
      </c>
      <c r="E2650">
        <v>599</v>
      </c>
      <c r="F2650">
        <v>4</v>
      </c>
      <c r="G2650" t="s">
        <v>4884</v>
      </c>
      <c r="H2650" t="s">
        <v>12</v>
      </c>
    </row>
    <row r="2651" spans="1:8" x14ac:dyDescent="0.3">
      <c r="A2651">
        <v>10054431</v>
      </c>
      <c r="B2651" t="s">
        <v>4885</v>
      </c>
      <c r="C2651" t="s">
        <v>3641</v>
      </c>
      <c r="D2651" t="s">
        <v>15</v>
      </c>
      <c r="E2651">
        <v>468</v>
      </c>
      <c r="F2651">
        <v>5</v>
      </c>
      <c r="G2651" t="s">
        <v>4886</v>
      </c>
      <c r="H2651" t="s">
        <v>1415</v>
      </c>
    </row>
    <row r="2652" spans="1:8" x14ac:dyDescent="0.3">
      <c r="A2652">
        <v>10053159</v>
      </c>
      <c r="B2652" t="s">
        <v>4887</v>
      </c>
      <c r="C2652" t="s">
        <v>4888</v>
      </c>
      <c r="D2652" t="s">
        <v>24</v>
      </c>
      <c r="E2652">
        <v>1999</v>
      </c>
      <c r="F2652">
        <v>6</v>
      </c>
      <c r="G2652" t="s">
        <v>4889</v>
      </c>
      <c r="H2652" t="s">
        <v>12</v>
      </c>
    </row>
    <row r="2653" spans="1:8" x14ac:dyDescent="0.3">
      <c r="A2653">
        <v>10060299</v>
      </c>
      <c r="B2653" t="s">
        <v>4890</v>
      </c>
      <c r="C2653" t="s">
        <v>3648</v>
      </c>
      <c r="D2653" t="s">
        <v>24</v>
      </c>
      <c r="E2653">
        <v>749</v>
      </c>
      <c r="F2653">
        <v>4</v>
      </c>
      <c r="G2653" t="s">
        <v>4891</v>
      </c>
      <c r="H2653" t="s">
        <v>26</v>
      </c>
    </row>
    <row r="2654" spans="1:8" x14ac:dyDescent="0.3">
      <c r="A2654">
        <v>10052701</v>
      </c>
      <c r="B2654" t="s">
        <v>4892</v>
      </c>
      <c r="C2654" t="s">
        <v>3595</v>
      </c>
      <c r="D2654" t="s">
        <v>15</v>
      </c>
      <c r="E2654">
        <v>3836</v>
      </c>
      <c r="F2654">
        <v>4</v>
      </c>
      <c r="G2654" t="s">
        <v>4893</v>
      </c>
      <c r="H2654" t="s">
        <v>30</v>
      </c>
    </row>
    <row r="2655" spans="1:8" x14ac:dyDescent="0.3">
      <c r="A2655">
        <v>10052085</v>
      </c>
      <c r="B2655" t="s">
        <v>4894</v>
      </c>
      <c r="C2655" t="s">
        <v>3654</v>
      </c>
      <c r="D2655" t="s">
        <v>15</v>
      </c>
      <c r="E2655">
        <v>2299</v>
      </c>
      <c r="F2655">
        <v>4</v>
      </c>
      <c r="G2655" t="s">
        <v>4458</v>
      </c>
      <c r="H2655" t="s">
        <v>21</v>
      </c>
    </row>
    <row r="2656" spans="1:8" x14ac:dyDescent="0.3">
      <c r="A2656">
        <v>10052625</v>
      </c>
      <c r="B2656" t="s">
        <v>4895</v>
      </c>
      <c r="C2656" t="s">
        <v>3722</v>
      </c>
      <c r="D2656" t="s">
        <v>15</v>
      </c>
      <c r="E2656">
        <v>1080</v>
      </c>
      <c r="F2656">
        <v>5</v>
      </c>
      <c r="G2656" t="s">
        <v>4896</v>
      </c>
      <c r="H2656" t="s">
        <v>26</v>
      </c>
    </row>
    <row r="2657" spans="1:8" x14ac:dyDescent="0.3">
      <c r="A2657">
        <v>10063545</v>
      </c>
      <c r="B2657" t="s">
        <v>3769</v>
      </c>
      <c r="C2657" t="s">
        <v>3629</v>
      </c>
      <c r="D2657" t="s">
        <v>24</v>
      </c>
      <c r="E2657">
        <v>1049</v>
      </c>
      <c r="F2657">
        <v>5</v>
      </c>
      <c r="G2657" t="s">
        <v>3770</v>
      </c>
      <c r="H2657" t="s">
        <v>42</v>
      </c>
    </row>
    <row r="2658" spans="1:8" x14ac:dyDescent="0.3">
      <c r="A2658">
        <v>10056457</v>
      </c>
      <c r="B2658" t="s">
        <v>4897</v>
      </c>
      <c r="C2658" t="s">
        <v>3651</v>
      </c>
      <c r="D2658" t="s">
        <v>24</v>
      </c>
      <c r="E2658">
        <v>299</v>
      </c>
      <c r="F2658">
        <v>5</v>
      </c>
      <c r="G2658" t="s">
        <v>4898</v>
      </c>
      <c r="H2658" t="s">
        <v>149</v>
      </c>
    </row>
    <row r="2659" spans="1:8" x14ac:dyDescent="0.3">
      <c r="A2659">
        <v>10048255</v>
      </c>
      <c r="B2659" t="s">
        <v>4899</v>
      </c>
      <c r="C2659" t="s">
        <v>3615</v>
      </c>
      <c r="D2659" t="s">
        <v>15</v>
      </c>
      <c r="E2659">
        <v>2040</v>
      </c>
      <c r="F2659">
        <v>2</v>
      </c>
      <c r="G2659" t="s">
        <v>4900</v>
      </c>
      <c r="H2659" t="s">
        <v>21</v>
      </c>
    </row>
    <row r="2660" spans="1:8" x14ac:dyDescent="0.3">
      <c r="A2660">
        <v>10040837</v>
      </c>
      <c r="B2660" t="s">
        <v>4901</v>
      </c>
      <c r="C2660" t="s">
        <v>4043</v>
      </c>
      <c r="D2660" t="s">
        <v>15</v>
      </c>
      <c r="E2660">
        <v>629</v>
      </c>
      <c r="F2660">
        <v>5</v>
      </c>
      <c r="G2660" t="s">
        <v>4331</v>
      </c>
      <c r="H2660" t="s">
        <v>21</v>
      </c>
    </row>
    <row r="2661" spans="1:8" x14ac:dyDescent="0.3">
      <c r="A2661">
        <v>10053683</v>
      </c>
      <c r="B2661" t="s">
        <v>4902</v>
      </c>
      <c r="C2661" t="s">
        <v>113</v>
      </c>
      <c r="D2661" t="s">
        <v>24</v>
      </c>
      <c r="E2661">
        <v>999</v>
      </c>
      <c r="F2661">
        <v>5</v>
      </c>
      <c r="G2661" t="s">
        <v>4903</v>
      </c>
      <c r="H2661" t="s">
        <v>12</v>
      </c>
    </row>
    <row r="2662" spans="1:8" x14ac:dyDescent="0.3">
      <c r="A2662">
        <v>10054577</v>
      </c>
      <c r="B2662" t="s">
        <v>4904</v>
      </c>
      <c r="C2662" t="s">
        <v>3641</v>
      </c>
      <c r="D2662" t="s">
        <v>15</v>
      </c>
      <c r="E2662">
        <v>468</v>
      </c>
      <c r="F2662">
        <v>5</v>
      </c>
      <c r="G2662" t="s">
        <v>4905</v>
      </c>
      <c r="H2662" t="s">
        <v>12</v>
      </c>
    </row>
    <row r="2663" spans="1:8" x14ac:dyDescent="0.3">
      <c r="A2663">
        <v>10054583</v>
      </c>
      <c r="B2663" t="s">
        <v>4906</v>
      </c>
      <c r="C2663" t="s">
        <v>3641</v>
      </c>
      <c r="D2663" t="s">
        <v>15</v>
      </c>
      <c r="E2663">
        <v>516</v>
      </c>
      <c r="F2663">
        <v>5</v>
      </c>
      <c r="G2663" t="s">
        <v>4907</v>
      </c>
      <c r="H2663" t="s">
        <v>50</v>
      </c>
    </row>
    <row r="2664" spans="1:8" x14ac:dyDescent="0.3">
      <c r="A2664">
        <v>10052725</v>
      </c>
      <c r="B2664" t="s">
        <v>4908</v>
      </c>
      <c r="C2664" t="s">
        <v>3595</v>
      </c>
      <c r="D2664" t="s">
        <v>24</v>
      </c>
      <c r="E2664">
        <v>7596</v>
      </c>
      <c r="F2664">
        <v>5</v>
      </c>
      <c r="G2664" t="s">
        <v>4909</v>
      </c>
      <c r="H2664" t="s">
        <v>12</v>
      </c>
    </row>
    <row r="2665" spans="1:8" x14ac:dyDescent="0.3">
      <c r="A2665">
        <v>10046861</v>
      </c>
      <c r="B2665" t="s">
        <v>4910</v>
      </c>
      <c r="C2665" t="s">
        <v>249</v>
      </c>
      <c r="D2665" t="s">
        <v>24</v>
      </c>
      <c r="E2665">
        <v>1299</v>
      </c>
      <c r="F2665">
        <v>7</v>
      </c>
      <c r="G2665" t="s">
        <v>4911</v>
      </c>
      <c r="H2665" t="s">
        <v>26</v>
      </c>
    </row>
    <row r="2666" spans="1:8" x14ac:dyDescent="0.3">
      <c r="A2666">
        <v>10039963</v>
      </c>
      <c r="B2666" t="s">
        <v>4912</v>
      </c>
      <c r="C2666" t="s">
        <v>825</v>
      </c>
      <c r="D2666" t="s">
        <v>3823</v>
      </c>
      <c r="E2666">
        <v>499</v>
      </c>
      <c r="F2666">
        <v>6</v>
      </c>
      <c r="G2666" t="s">
        <v>4913</v>
      </c>
      <c r="H2666" t="s">
        <v>26</v>
      </c>
    </row>
    <row r="2667" spans="1:8" x14ac:dyDescent="0.3">
      <c r="A2667">
        <v>10051541</v>
      </c>
      <c r="B2667" t="s">
        <v>4914</v>
      </c>
      <c r="C2667" t="s">
        <v>3755</v>
      </c>
      <c r="D2667" t="s">
        <v>15</v>
      </c>
      <c r="E2667">
        <v>976</v>
      </c>
      <c r="F2667">
        <v>5</v>
      </c>
      <c r="G2667" t="s">
        <v>4915</v>
      </c>
      <c r="H2667" t="s">
        <v>42</v>
      </c>
    </row>
    <row r="2668" spans="1:8" x14ac:dyDescent="0.3">
      <c r="A2668">
        <v>10038943</v>
      </c>
      <c r="B2668" t="s">
        <v>4916</v>
      </c>
      <c r="C2668" t="s">
        <v>3784</v>
      </c>
      <c r="D2668" t="s">
        <v>24</v>
      </c>
      <c r="E2668">
        <v>3999</v>
      </c>
      <c r="F2668">
        <v>5</v>
      </c>
      <c r="G2668" t="s">
        <v>4917</v>
      </c>
      <c r="H2668" t="s">
        <v>26</v>
      </c>
    </row>
    <row r="2669" spans="1:8" x14ac:dyDescent="0.3">
      <c r="A2669">
        <v>10036633</v>
      </c>
      <c r="B2669" t="s">
        <v>4918</v>
      </c>
      <c r="C2669" t="s">
        <v>386</v>
      </c>
      <c r="D2669" t="s">
        <v>24</v>
      </c>
      <c r="E2669">
        <v>874</v>
      </c>
      <c r="F2669">
        <v>5</v>
      </c>
      <c r="G2669" t="s">
        <v>4919</v>
      </c>
      <c r="H2669" t="s">
        <v>26</v>
      </c>
    </row>
    <row r="2670" spans="1:8" x14ac:dyDescent="0.3">
      <c r="A2670">
        <v>10052245</v>
      </c>
      <c r="B2670" t="s">
        <v>4920</v>
      </c>
      <c r="C2670" t="s">
        <v>3595</v>
      </c>
      <c r="D2670" t="s">
        <v>24</v>
      </c>
      <c r="E2670">
        <v>9995</v>
      </c>
      <c r="F2670">
        <v>4</v>
      </c>
      <c r="G2670" t="s">
        <v>4921</v>
      </c>
      <c r="H2670" t="s">
        <v>26</v>
      </c>
    </row>
    <row r="2671" spans="1:8" x14ac:dyDescent="0.3">
      <c r="A2671">
        <v>10040599</v>
      </c>
      <c r="B2671" t="s">
        <v>4922</v>
      </c>
      <c r="C2671" t="s">
        <v>4043</v>
      </c>
      <c r="D2671" t="s">
        <v>15</v>
      </c>
      <c r="E2671">
        <v>599</v>
      </c>
      <c r="F2671">
        <v>5</v>
      </c>
      <c r="G2671" t="s">
        <v>4923</v>
      </c>
      <c r="H2671" t="s">
        <v>21</v>
      </c>
    </row>
    <row r="2672" spans="1:8" x14ac:dyDescent="0.3">
      <c r="A2672">
        <v>10051031</v>
      </c>
      <c r="B2672" t="s">
        <v>4924</v>
      </c>
      <c r="C2672" t="s">
        <v>1844</v>
      </c>
      <c r="D2672" t="s">
        <v>10</v>
      </c>
      <c r="E2672">
        <v>1263</v>
      </c>
      <c r="F2672">
        <v>4</v>
      </c>
      <c r="G2672" t="s">
        <v>4925</v>
      </c>
      <c r="H2672" t="s">
        <v>42</v>
      </c>
    </row>
    <row r="2673" spans="1:8" x14ac:dyDescent="0.3">
      <c r="A2673">
        <v>10052055</v>
      </c>
      <c r="B2673" t="s">
        <v>4926</v>
      </c>
      <c r="C2673" t="s">
        <v>3722</v>
      </c>
      <c r="D2673" t="s">
        <v>24</v>
      </c>
      <c r="E2673">
        <v>1960</v>
      </c>
      <c r="F2673">
        <v>5</v>
      </c>
      <c r="G2673" t="s">
        <v>4927</v>
      </c>
      <c r="H2673" t="s">
        <v>42</v>
      </c>
    </row>
    <row r="2674" spans="1:8" x14ac:dyDescent="0.3">
      <c r="A2674">
        <v>1003781</v>
      </c>
      <c r="B2674" t="s">
        <v>4928</v>
      </c>
      <c r="C2674" t="s">
        <v>4929</v>
      </c>
      <c r="D2674" t="s">
        <v>15</v>
      </c>
      <c r="E2674">
        <v>399</v>
      </c>
      <c r="F2674">
        <v>4</v>
      </c>
      <c r="G2674" t="s">
        <v>4930</v>
      </c>
      <c r="H2674" t="s">
        <v>42</v>
      </c>
    </row>
    <row r="2675" spans="1:8" x14ac:dyDescent="0.3">
      <c r="A2675">
        <v>10052723</v>
      </c>
      <c r="B2675" t="s">
        <v>4931</v>
      </c>
      <c r="C2675" t="s">
        <v>3595</v>
      </c>
      <c r="D2675" t="s">
        <v>15</v>
      </c>
      <c r="E2675">
        <v>2956</v>
      </c>
      <c r="F2675">
        <v>5</v>
      </c>
      <c r="G2675" t="s">
        <v>4932</v>
      </c>
      <c r="H2675" t="s">
        <v>30</v>
      </c>
    </row>
    <row r="2676" spans="1:8" x14ac:dyDescent="0.3">
      <c r="A2676">
        <v>10052079</v>
      </c>
      <c r="B2676" t="s">
        <v>4933</v>
      </c>
      <c r="C2676" t="s">
        <v>3654</v>
      </c>
      <c r="D2676" t="s">
        <v>24</v>
      </c>
      <c r="E2676">
        <v>1575</v>
      </c>
      <c r="F2676">
        <v>5</v>
      </c>
      <c r="G2676" t="s">
        <v>4934</v>
      </c>
      <c r="H2676" t="s">
        <v>26</v>
      </c>
    </row>
    <row r="2677" spans="1:8" x14ac:dyDescent="0.3">
      <c r="A2677">
        <v>10056541</v>
      </c>
      <c r="B2677" t="s">
        <v>4935</v>
      </c>
      <c r="C2677" t="s">
        <v>3651</v>
      </c>
      <c r="D2677" t="s">
        <v>24</v>
      </c>
      <c r="E2677">
        <v>909</v>
      </c>
      <c r="F2677">
        <v>5</v>
      </c>
      <c r="G2677" t="s">
        <v>4936</v>
      </c>
      <c r="H2677" t="s">
        <v>26</v>
      </c>
    </row>
    <row r="2678" spans="1:8" x14ac:dyDescent="0.3">
      <c r="A2678">
        <v>10046897</v>
      </c>
      <c r="B2678" t="s">
        <v>4164</v>
      </c>
      <c r="C2678" t="s">
        <v>249</v>
      </c>
      <c r="D2678" t="s">
        <v>24</v>
      </c>
      <c r="E2678">
        <v>899</v>
      </c>
      <c r="F2678">
        <v>7</v>
      </c>
      <c r="G2678" t="s">
        <v>834</v>
      </c>
      <c r="H2678" t="s">
        <v>26</v>
      </c>
    </row>
    <row r="2679" spans="1:8" x14ac:dyDescent="0.3">
      <c r="A2679">
        <v>10056033</v>
      </c>
      <c r="B2679" t="s">
        <v>4937</v>
      </c>
      <c r="C2679" t="s">
        <v>3651</v>
      </c>
      <c r="D2679" t="s">
        <v>24</v>
      </c>
      <c r="E2679">
        <v>349</v>
      </c>
      <c r="F2679">
        <v>5</v>
      </c>
      <c r="G2679" t="s">
        <v>4938</v>
      </c>
      <c r="H2679" t="s">
        <v>12</v>
      </c>
    </row>
    <row r="2680" spans="1:8" x14ac:dyDescent="0.3">
      <c r="A2680">
        <v>10051319</v>
      </c>
      <c r="B2680" t="s">
        <v>4939</v>
      </c>
      <c r="C2680" t="s">
        <v>124</v>
      </c>
      <c r="D2680" t="s">
        <v>15</v>
      </c>
      <c r="E2680">
        <v>449</v>
      </c>
      <c r="F2680">
        <v>5</v>
      </c>
      <c r="G2680" t="s">
        <v>4940</v>
      </c>
      <c r="H2680" t="s">
        <v>50</v>
      </c>
    </row>
    <row r="2681" spans="1:8" x14ac:dyDescent="0.3">
      <c r="A2681">
        <v>10052565</v>
      </c>
      <c r="B2681" t="s">
        <v>4941</v>
      </c>
      <c r="C2681" t="s">
        <v>3722</v>
      </c>
      <c r="D2681" t="s">
        <v>15</v>
      </c>
      <c r="E2681">
        <v>2396</v>
      </c>
      <c r="F2681">
        <v>5</v>
      </c>
      <c r="G2681" t="s">
        <v>4942</v>
      </c>
      <c r="H2681" t="s">
        <v>26</v>
      </c>
    </row>
    <row r="2682" spans="1:8" x14ac:dyDescent="0.3">
      <c r="A2682">
        <v>10063643</v>
      </c>
      <c r="B2682" t="s">
        <v>4943</v>
      </c>
      <c r="C2682" t="s">
        <v>3699</v>
      </c>
      <c r="D2682" t="s">
        <v>15</v>
      </c>
      <c r="E2682">
        <v>1490</v>
      </c>
      <c r="F2682">
        <v>5</v>
      </c>
      <c r="G2682" t="s">
        <v>4944</v>
      </c>
      <c r="H2682" t="s">
        <v>34</v>
      </c>
    </row>
    <row r="2683" spans="1:8" x14ac:dyDescent="0.3">
      <c r="A2683">
        <v>10036641</v>
      </c>
      <c r="B2683" t="s">
        <v>4945</v>
      </c>
      <c r="C2683" t="s">
        <v>386</v>
      </c>
      <c r="D2683" t="s">
        <v>24</v>
      </c>
      <c r="E2683">
        <v>1214</v>
      </c>
      <c r="F2683">
        <v>5</v>
      </c>
      <c r="G2683" t="s">
        <v>4946</v>
      </c>
      <c r="H2683" t="s">
        <v>26</v>
      </c>
    </row>
    <row r="2684" spans="1:8" x14ac:dyDescent="0.3">
      <c r="A2684">
        <v>10054811</v>
      </c>
      <c r="B2684" t="s">
        <v>4947</v>
      </c>
      <c r="C2684" t="s">
        <v>3641</v>
      </c>
      <c r="D2684" t="s">
        <v>15</v>
      </c>
      <c r="E2684">
        <v>792</v>
      </c>
      <c r="F2684">
        <v>5</v>
      </c>
      <c r="G2684" t="s">
        <v>4948</v>
      </c>
      <c r="H2684" t="s">
        <v>26</v>
      </c>
    </row>
    <row r="2685" spans="1:8" x14ac:dyDescent="0.3">
      <c r="A2685">
        <v>10056529</v>
      </c>
      <c r="B2685" t="s">
        <v>4057</v>
      </c>
      <c r="C2685" t="s">
        <v>3651</v>
      </c>
      <c r="D2685" t="s">
        <v>24</v>
      </c>
      <c r="E2685">
        <v>649</v>
      </c>
      <c r="F2685">
        <v>4</v>
      </c>
      <c r="G2685" t="s">
        <v>4058</v>
      </c>
      <c r="H2685" t="s">
        <v>26</v>
      </c>
    </row>
    <row r="2686" spans="1:8" x14ac:dyDescent="0.3">
      <c r="A2686">
        <v>10051001</v>
      </c>
      <c r="B2686" t="s">
        <v>4949</v>
      </c>
      <c r="C2686" t="s">
        <v>1844</v>
      </c>
      <c r="D2686" t="s">
        <v>10</v>
      </c>
      <c r="E2686">
        <v>1077</v>
      </c>
      <c r="F2686">
        <v>4</v>
      </c>
      <c r="G2686" t="s">
        <v>4950</v>
      </c>
      <c r="H2686" t="s">
        <v>26</v>
      </c>
    </row>
    <row r="2687" spans="1:8" x14ac:dyDescent="0.3">
      <c r="A2687">
        <v>10052153</v>
      </c>
      <c r="B2687" t="s">
        <v>4951</v>
      </c>
      <c r="C2687" t="s">
        <v>3595</v>
      </c>
      <c r="D2687" t="s">
        <v>15</v>
      </c>
      <c r="E2687">
        <v>3196</v>
      </c>
      <c r="F2687">
        <v>5</v>
      </c>
      <c r="G2687" t="s">
        <v>4952</v>
      </c>
      <c r="H2687" t="s">
        <v>157</v>
      </c>
    </row>
    <row r="2688" spans="1:8" x14ac:dyDescent="0.3">
      <c r="A2688">
        <v>10052385</v>
      </c>
      <c r="B2688" t="s">
        <v>4953</v>
      </c>
      <c r="C2688" t="s">
        <v>3598</v>
      </c>
      <c r="D2688" t="s">
        <v>3823</v>
      </c>
      <c r="E2688">
        <v>895</v>
      </c>
      <c r="F2688">
        <v>5</v>
      </c>
      <c r="G2688" t="s">
        <v>3599</v>
      </c>
      <c r="H2688" t="s">
        <v>12</v>
      </c>
    </row>
    <row r="2689" spans="1:8" x14ac:dyDescent="0.3">
      <c r="A2689">
        <v>10051479</v>
      </c>
      <c r="B2689" t="s">
        <v>4954</v>
      </c>
      <c r="C2689" t="s">
        <v>3882</v>
      </c>
      <c r="D2689" t="s">
        <v>10</v>
      </c>
      <c r="E2689">
        <v>9090</v>
      </c>
      <c r="F2689">
        <v>6</v>
      </c>
      <c r="G2689" t="s">
        <v>4955</v>
      </c>
      <c r="H2689" t="s">
        <v>42</v>
      </c>
    </row>
    <row r="2690" spans="1:8" x14ac:dyDescent="0.3">
      <c r="A2690">
        <v>10044459</v>
      </c>
      <c r="B2690" t="s">
        <v>4956</v>
      </c>
      <c r="C2690" t="s">
        <v>3667</v>
      </c>
      <c r="D2690" t="s">
        <v>15</v>
      </c>
      <c r="E2690">
        <v>499</v>
      </c>
      <c r="F2690">
        <v>5</v>
      </c>
      <c r="G2690" t="s">
        <v>4161</v>
      </c>
      <c r="H2690" t="s">
        <v>34</v>
      </c>
    </row>
    <row r="2691" spans="1:8" x14ac:dyDescent="0.3">
      <c r="A2691">
        <v>10063703</v>
      </c>
      <c r="B2691" t="s">
        <v>4957</v>
      </c>
      <c r="C2691" t="s">
        <v>3699</v>
      </c>
      <c r="D2691" t="s">
        <v>15</v>
      </c>
      <c r="E2691">
        <v>1990</v>
      </c>
      <c r="F2691">
        <v>5</v>
      </c>
      <c r="G2691" t="s">
        <v>4958</v>
      </c>
      <c r="H2691" t="s">
        <v>12</v>
      </c>
    </row>
    <row r="2692" spans="1:8" x14ac:dyDescent="0.3">
      <c r="A2692">
        <v>1005061</v>
      </c>
      <c r="B2692" t="s">
        <v>4959</v>
      </c>
      <c r="C2692" t="s">
        <v>3618</v>
      </c>
      <c r="D2692" t="s">
        <v>24</v>
      </c>
      <c r="E2692">
        <v>1119</v>
      </c>
      <c r="F2692">
        <v>4</v>
      </c>
      <c r="G2692" t="s">
        <v>4960</v>
      </c>
      <c r="H2692" t="s">
        <v>63</v>
      </c>
    </row>
    <row r="2693" spans="1:8" x14ac:dyDescent="0.3">
      <c r="A2693">
        <v>10052331</v>
      </c>
      <c r="B2693" t="s">
        <v>4961</v>
      </c>
      <c r="C2693" t="s">
        <v>3722</v>
      </c>
      <c r="D2693" t="s">
        <v>24</v>
      </c>
      <c r="E2693">
        <v>2796</v>
      </c>
      <c r="F2693">
        <v>5</v>
      </c>
      <c r="G2693" t="s">
        <v>4962</v>
      </c>
      <c r="H2693" t="s">
        <v>1415</v>
      </c>
    </row>
    <row r="2694" spans="1:8" x14ac:dyDescent="0.3">
      <c r="A2694">
        <v>10038925</v>
      </c>
      <c r="B2694" t="s">
        <v>4963</v>
      </c>
      <c r="C2694" t="s">
        <v>4096</v>
      </c>
      <c r="D2694" t="s">
        <v>15</v>
      </c>
      <c r="E2694">
        <v>1695</v>
      </c>
      <c r="F2694">
        <v>7</v>
      </c>
      <c r="G2694" t="s">
        <v>399</v>
      </c>
      <c r="H2694" t="s">
        <v>12</v>
      </c>
    </row>
    <row r="2695" spans="1:8" x14ac:dyDescent="0.3">
      <c r="A2695">
        <v>10052015</v>
      </c>
      <c r="B2695" t="s">
        <v>4964</v>
      </c>
      <c r="C2695" t="s">
        <v>3595</v>
      </c>
      <c r="D2695" t="s">
        <v>24</v>
      </c>
      <c r="E2695">
        <v>2396</v>
      </c>
      <c r="F2695">
        <v>5</v>
      </c>
      <c r="G2695" t="s">
        <v>4684</v>
      </c>
      <c r="H2695" t="s">
        <v>12</v>
      </c>
    </row>
    <row r="2696" spans="1:8" x14ac:dyDescent="0.3">
      <c r="A2696">
        <v>10038933</v>
      </c>
      <c r="B2696" t="s">
        <v>4965</v>
      </c>
      <c r="C2696" t="s">
        <v>4096</v>
      </c>
      <c r="D2696" t="s">
        <v>15</v>
      </c>
      <c r="E2696">
        <v>1595</v>
      </c>
      <c r="F2696">
        <v>7</v>
      </c>
      <c r="G2696" t="s">
        <v>4966</v>
      </c>
      <c r="H2696" t="s">
        <v>12</v>
      </c>
    </row>
    <row r="2697" spans="1:8" x14ac:dyDescent="0.3">
      <c r="A2697">
        <v>10060073</v>
      </c>
      <c r="B2697" t="s">
        <v>4967</v>
      </c>
      <c r="C2697" t="s">
        <v>3648</v>
      </c>
      <c r="D2697" t="s">
        <v>24</v>
      </c>
      <c r="E2697">
        <v>849</v>
      </c>
      <c r="F2697">
        <v>5</v>
      </c>
      <c r="G2697" t="s">
        <v>4968</v>
      </c>
      <c r="H2697" t="s">
        <v>149</v>
      </c>
    </row>
    <row r="2698" spans="1:8" x14ac:dyDescent="0.3">
      <c r="A2698">
        <v>10046853</v>
      </c>
      <c r="B2698" t="s">
        <v>4731</v>
      </c>
      <c r="C2698" t="s">
        <v>249</v>
      </c>
      <c r="D2698" t="s">
        <v>24</v>
      </c>
      <c r="E2698">
        <v>1299</v>
      </c>
      <c r="F2698">
        <v>7</v>
      </c>
      <c r="G2698" t="s">
        <v>4732</v>
      </c>
      <c r="H2698" t="s">
        <v>12</v>
      </c>
    </row>
    <row r="2699" spans="1:8" x14ac:dyDescent="0.3">
      <c r="A2699">
        <v>10051217</v>
      </c>
      <c r="B2699" t="s">
        <v>4969</v>
      </c>
      <c r="C2699" t="s">
        <v>1844</v>
      </c>
      <c r="D2699" t="s">
        <v>10</v>
      </c>
      <c r="E2699">
        <v>712</v>
      </c>
      <c r="F2699">
        <v>4</v>
      </c>
      <c r="G2699" t="s">
        <v>4970</v>
      </c>
      <c r="H2699" t="s">
        <v>1415</v>
      </c>
    </row>
    <row r="2700" spans="1:8" x14ac:dyDescent="0.3">
      <c r="A2700">
        <v>10052335</v>
      </c>
      <c r="B2700" t="s">
        <v>4971</v>
      </c>
      <c r="C2700" t="s">
        <v>3654</v>
      </c>
      <c r="D2700" t="s">
        <v>24</v>
      </c>
      <c r="E2700">
        <v>1325</v>
      </c>
      <c r="F2700">
        <v>5</v>
      </c>
      <c r="G2700" t="s">
        <v>4171</v>
      </c>
      <c r="H2700" t="s">
        <v>30</v>
      </c>
    </row>
    <row r="2701" spans="1:8" x14ac:dyDescent="0.3">
      <c r="A2701">
        <v>10052699</v>
      </c>
      <c r="B2701" t="s">
        <v>4972</v>
      </c>
      <c r="C2701" t="s">
        <v>3722</v>
      </c>
      <c r="D2701" t="s">
        <v>24</v>
      </c>
      <c r="E2701">
        <v>2556</v>
      </c>
      <c r="F2701">
        <v>5</v>
      </c>
      <c r="G2701" t="s">
        <v>4830</v>
      </c>
      <c r="H2701" t="s">
        <v>12</v>
      </c>
    </row>
    <row r="2702" spans="1:8" x14ac:dyDescent="0.3">
      <c r="A2702">
        <v>10052623</v>
      </c>
      <c r="B2702" t="s">
        <v>4973</v>
      </c>
      <c r="C2702" t="s">
        <v>3654</v>
      </c>
      <c r="D2702" t="s">
        <v>15</v>
      </c>
      <c r="E2702">
        <v>1999</v>
      </c>
      <c r="F2702">
        <v>7</v>
      </c>
      <c r="G2702" t="s">
        <v>4974</v>
      </c>
      <c r="H2702" t="s">
        <v>21</v>
      </c>
    </row>
    <row r="2703" spans="1:8" x14ac:dyDescent="0.3">
      <c r="A2703">
        <v>10053873</v>
      </c>
      <c r="B2703" t="s">
        <v>4975</v>
      </c>
      <c r="C2703" t="s">
        <v>4976</v>
      </c>
      <c r="D2703" t="s">
        <v>15</v>
      </c>
      <c r="E2703">
        <v>879</v>
      </c>
      <c r="F2703">
        <v>5</v>
      </c>
      <c r="G2703" t="s">
        <v>399</v>
      </c>
      <c r="H2703" t="s">
        <v>12</v>
      </c>
    </row>
    <row r="2704" spans="1:8" x14ac:dyDescent="0.3">
      <c r="A2704">
        <v>10053729</v>
      </c>
      <c r="B2704" t="s">
        <v>4977</v>
      </c>
      <c r="C2704" t="s">
        <v>3877</v>
      </c>
      <c r="D2704" t="s">
        <v>15</v>
      </c>
      <c r="E2704">
        <v>664</v>
      </c>
      <c r="F2704">
        <v>5</v>
      </c>
      <c r="G2704" t="s">
        <v>4978</v>
      </c>
      <c r="H2704" t="s">
        <v>12</v>
      </c>
    </row>
    <row r="2705" spans="1:8" x14ac:dyDescent="0.3">
      <c r="A2705">
        <v>10053963</v>
      </c>
      <c r="B2705" t="s">
        <v>4979</v>
      </c>
      <c r="C2705" t="s">
        <v>4980</v>
      </c>
      <c r="D2705" t="s">
        <v>15</v>
      </c>
      <c r="E2705">
        <v>598</v>
      </c>
      <c r="F2705">
        <v>5</v>
      </c>
      <c r="G2705" t="s">
        <v>4981</v>
      </c>
      <c r="H2705" t="s">
        <v>26</v>
      </c>
    </row>
    <row r="2706" spans="1:8" x14ac:dyDescent="0.3">
      <c r="A2706">
        <v>10058401</v>
      </c>
      <c r="B2706" t="s">
        <v>4982</v>
      </c>
      <c r="C2706" t="s">
        <v>249</v>
      </c>
      <c r="D2706" t="s">
        <v>15</v>
      </c>
      <c r="E2706">
        <v>569</v>
      </c>
      <c r="F2706">
        <v>7</v>
      </c>
      <c r="G2706" t="s">
        <v>2647</v>
      </c>
      <c r="H2706" t="s">
        <v>26</v>
      </c>
    </row>
    <row r="2707" spans="1:8" x14ac:dyDescent="0.3">
      <c r="A2707">
        <v>10050917</v>
      </c>
      <c r="B2707" t="s">
        <v>4983</v>
      </c>
      <c r="C2707" t="s">
        <v>1844</v>
      </c>
      <c r="D2707" t="s">
        <v>10</v>
      </c>
      <c r="E2707">
        <v>944</v>
      </c>
      <c r="F2707">
        <v>4</v>
      </c>
      <c r="G2707" t="s">
        <v>4984</v>
      </c>
      <c r="H2707" t="s">
        <v>17</v>
      </c>
    </row>
    <row r="2708" spans="1:8" x14ac:dyDescent="0.3">
      <c r="A2708">
        <v>10036717</v>
      </c>
      <c r="B2708" t="s">
        <v>4985</v>
      </c>
      <c r="C2708" t="s">
        <v>386</v>
      </c>
      <c r="D2708" t="s">
        <v>24</v>
      </c>
      <c r="E2708">
        <v>959</v>
      </c>
      <c r="F2708">
        <v>5</v>
      </c>
      <c r="G2708" t="s">
        <v>4986</v>
      </c>
      <c r="H2708" t="s">
        <v>42</v>
      </c>
    </row>
    <row r="2709" spans="1:8" x14ac:dyDescent="0.3">
      <c r="A2709">
        <v>10038613</v>
      </c>
      <c r="B2709" t="s">
        <v>4987</v>
      </c>
      <c r="C2709" t="s">
        <v>28</v>
      </c>
      <c r="D2709" t="s">
        <v>24</v>
      </c>
      <c r="E2709">
        <v>1839</v>
      </c>
      <c r="F2709">
        <v>5</v>
      </c>
      <c r="G2709" t="s">
        <v>4988</v>
      </c>
      <c r="H2709" t="s">
        <v>12</v>
      </c>
    </row>
    <row r="2710" spans="1:8" x14ac:dyDescent="0.3">
      <c r="A2710">
        <v>10052601</v>
      </c>
      <c r="B2710" t="s">
        <v>4545</v>
      </c>
      <c r="C2710" t="s">
        <v>3595</v>
      </c>
      <c r="D2710" t="s">
        <v>15</v>
      </c>
      <c r="E2710">
        <v>4396</v>
      </c>
      <c r="F2710">
        <v>5</v>
      </c>
      <c r="G2710" t="s">
        <v>4989</v>
      </c>
      <c r="H2710" t="s">
        <v>26</v>
      </c>
    </row>
    <row r="2711" spans="1:8" x14ac:dyDescent="0.3">
      <c r="A2711">
        <v>10051243</v>
      </c>
      <c r="B2711" t="s">
        <v>4990</v>
      </c>
      <c r="C2711" t="s">
        <v>55</v>
      </c>
      <c r="D2711" t="s">
        <v>15</v>
      </c>
      <c r="E2711">
        <v>601</v>
      </c>
      <c r="F2711">
        <v>5</v>
      </c>
      <c r="G2711" t="s">
        <v>4991</v>
      </c>
      <c r="H2711" t="s">
        <v>42</v>
      </c>
    </row>
    <row r="2712" spans="1:8" x14ac:dyDescent="0.3">
      <c r="A2712">
        <v>10058289</v>
      </c>
      <c r="B2712" t="s">
        <v>4992</v>
      </c>
      <c r="C2712" t="s">
        <v>249</v>
      </c>
      <c r="D2712" t="s">
        <v>15</v>
      </c>
      <c r="E2712">
        <v>664</v>
      </c>
      <c r="F2712">
        <v>7</v>
      </c>
      <c r="G2712" t="s">
        <v>4993</v>
      </c>
      <c r="H2712" t="s">
        <v>26</v>
      </c>
    </row>
    <row r="2713" spans="1:8" x14ac:dyDescent="0.3">
      <c r="A2713">
        <v>10048365</v>
      </c>
      <c r="B2713" t="s">
        <v>4994</v>
      </c>
      <c r="C2713" t="s">
        <v>2651</v>
      </c>
      <c r="D2713" t="s">
        <v>15</v>
      </c>
      <c r="E2713">
        <v>1349</v>
      </c>
      <c r="F2713">
        <v>5</v>
      </c>
      <c r="G2713" t="s">
        <v>4995</v>
      </c>
      <c r="H2713" t="s">
        <v>21</v>
      </c>
    </row>
    <row r="2714" spans="1:8" x14ac:dyDescent="0.3">
      <c r="A2714">
        <v>10058469</v>
      </c>
      <c r="B2714" t="s">
        <v>4996</v>
      </c>
      <c r="C2714" t="s">
        <v>249</v>
      </c>
      <c r="D2714" t="s">
        <v>15</v>
      </c>
      <c r="E2714">
        <v>569</v>
      </c>
      <c r="F2714">
        <v>7</v>
      </c>
      <c r="G2714" t="s">
        <v>4997</v>
      </c>
      <c r="H2714" t="s">
        <v>26</v>
      </c>
    </row>
    <row r="2715" spans="1:8" x14ac:dyDescent="0.3">
      <c r="A2715">
        <v>10052501</v>
      </c>
      <c r="B2715" t="s">
        <v>4998</v>
      </c>
      <c r="C2715" t="s">
        <v>3595</v>
      </c>
      <c r="D2715" t="s">
        <v>24</v>
      </c>
      <c r="E2715">
        <v>1996</v>
      </c>
      <c r="F2715">
        <v>5</v>
      </c>
      <c r="G2715" t="s">
        <v>4999</v>
      </c>
      <c r="H2715" t="s">
        <v>12</v>
      </c>
    </row>
    <row r="2716" spans="1:8" x14ac:dyDescent="0.3">
      <c r="A2716">
        <v>10051265</v>
      </c>
      <c r="B2716" t="s">
        <v>5000</v>
      </c>
      <c r="C2716" t="s">
        <v>55</v>
      </c>
      <c r="D2716" t="s">
        <v>15</v>
      </c>
      <c r="E2716">
        <v>601</v>
      </c>
      <c r="F2716">
        <v>5</v>
      </c>
      <c r="G2716" t="s">
        <v>5001</v>
      </c>
      <c r="H2716" t="s">
        <v>17</v>
      </c>
    </row>
    <row r="2717" spans="1:8" x14ac:dyDescent="0.3">
      <c r="A2717">
        <v>10037147</v>
      </c>
      <c r="B2717" t="s">
        <v>5002</v>
      </c>
      <c r="C2717" t="s">
        <v>3778</v>
      </c>
      <c r="D2717" t="s">
        <v>15</v>
      </c>
      <c r="E2717">
        <v>985</v>
      </c>
      <c r="F2717">
        <v>5</v>
      </c>
      <c r="G2717" t="s">
        <v>5003</v>
      </c>
      <c r="H2717" t="s">
        <v>42</v>
      </c>
    </row>
    <row r="2718" spans="1:8" x14ac:dyDescent="0.3">
      <c r="A2718">
        <v>10052537</v>
      </c>
      <c r="B2718" t="s">
        <v>5004</v>
      </c>
      <c r="C2718" t="s">
        <v>3722</v>
      </c>
      <c r="D2718" t="s">
        <v>24</v>
      </c>
      <c r="E2718">
        <v>2396</v>
      </c>
      <c r="F2718">
        <v>5</v>
      </c>
      <c r="G2718" t="s">
        <v>5005</v>
      </c>
      <c r="H2718" t="s">
        <v>12</v>
      </c>
    </row>
    <row r="2719" spans="1:8" x14ac:dyDescent="0.3">
      <c r="A2719">
        <v>1005137</v>
      </c>
      <c r="B2719" t="s">
        <v>5006</v>
      </c>
      <c r="C2719" t="s">
        <v>3618</v>
      </c>
      <c r="D2719" t="s">
        <v>24</v>
      </c>
      <c r="E2719">
        <v>1154</v>
      </c>
      <c r="F2719">
        <v>4</v>
      </c>
      <c r="G2719" t="s">
        <v>5007</v>
      </c>
      <c r="H2719" t="s">
        <v>50</v>
      </c>
    </row>
    <row r="2720" spans="1:8" x14ac:dyDescent="0.3">
      <c r="A2720">
        <v>10052207</v>
      </c>
      <c r="B2720" t="s">
        <v>5008</v>
      </c>
      <c r="C2720" t="s">
        <v>3595</v>
      </c>
      <c r="D2720" t="s">
        <v>10</v>
      </c>
      <c r="E2720">
        <v>10796</v>
      </c>
      <c r="F2720">
        <v>5</v>
      </c>
      <c r="G2720" t="s">
        <v>5009</v>
      </c>
      <c r="H2720" t="s">
        <v>26</v>
      </c>
    </row>
    <row r="2721" spans="1:8" x14ac:dyDescent="0.3">
      <c r="A2721">
        <v>10052169</v>
      </c>
      <c r="B2721" t="s">
        <v>5010</v>
      </c>
      <c r="C2721" t="s">
        <v>3595</v>
      </c>
      <c r="D2721" t="s">
        <v>24</v>
      </c>
      <c r="E2721">
        <v>6396</v>
      </c>
      <c r="F2721">
        <v>5</v>
      </c>
      <c r="G2721" t="s">
        <v>4342</v>
      </c>
      <c r="H2721" t="s">
        <v>12</v>
      </c>
    </row>
    <row r="2722" spans="1:8" x14ac:dyDescent="0.3">
      <c r="A2722">
        <v>10038519</v>
      </c>
      <c r="B2722" t="s">
        <v>3602</v>
      </c>
      <c r="C2722" t="s">
        <v>3603</v>
      </c>
      <c r="D2722" t="s">
        <v>24</v>
      </c>
      <c r="E2722">
        <v>2999</v>
      </c>
      <c r="F2722">
        <v>7</v>
      </c>
      <c r="G2722" t="s">
        <v>1500</v>
      </c>
      <c r="H2722" t="s">
        <v>26</v>
      </c>
    </row>
    <row r="2723" spans="1:8" x14ac:dyDescent="0.3">
      <c r="A2723">
        <v>10054443</v>
      </c>
      <c r="B2723" t="s">
        <v>5011</v>
      </c>
      <c r="C2723" t="s">
        <v>3641</v>
      </c>
      <c r="D2723" t="s">
        <v>15</v>
      </c>
      <c r="E2723">
        <v>516</v>
      </c>
      <c r="F2723">
        <v>5</v>
      </c>
      <c r="G2723" t="s">
        <v>5012</v>
      </c>
      <c r="H2723" t="s">
        <v>149</v>
      </c>
    </row>
    <row r="2724" spans="1:8" x14ac:dyDescent="0.3">
      <c r="A2724">
        <v>10039429</v>
      </c>
      <c r="B2724" t="s">
        <v>5013</v>
      </c>
      <c r="C2724" t="s">
        <v>3711</v>
      </c>
      <c r="D2724" t="s">
        <v>15</v>
      </c>
      <c r="E2724">
        <v>1399</v>
      </c>
      <c r="F2724">
        <v>4</v>
      </c>
      <c r="G2724" t="s">
        <v>5014</v>
      </c>
      <c r="H2724" t="s">
        <v>30</v>
      </c>
    </row>
    <row r="2725" spans="1:8" x14ac:dyDescent="0.3">
      <c r="A2725">
        <v>10038875</v>
      </c>
      <c r="B2725" t="s">
        <v>5015</v>
      </c>
      <c r="C2725" t="s">
        <v>341</v>
      </c>
      <c r="D2725" t="s">
        <v>24</v>
      </c>
      <c r="E2725">
        <v>624</v>
      </c>
      <c r="F2725">
        <v>5</v>
      </c>
      <c r="G2725" t="s">
        <v>5016</v>
      </c>
      <c r="H2725" t="s">
        <v>795</v>
      </c>
    </row>
    <row r="2726" spans="1:8" x14ac:dyDescent="0.3">
      <c r="A2726">
        <v>10039379</v>
      </c>
      <c r="B2726" t="s">
        <v>5017</v>
      </c>
      <c r="C2726" t="s">
        <v>3711</v>
      </c>
      <c r="D2726" t="s">
        <v>15</v>
      </c>
      <c r="E2726">
        <v>1199</v>
      </c>
      <c r="F2726">
        <v>5</v>
      </c>
      <c r="G2726" t="s">
        <v>5018</v>
      </c>
      <c r="H2726" t="s">
        <v>26</v>
      </c>
    </row>
    <row r="2727" spans="1:8" x14ac:dyDescent="0.3">
      <c r="A2727">
        <v>10053577</v>
      </c>
      <c r="B2727" t="s">
        <v>5019</v>
      </c>
      <c r="C2727" t="s">
        <v>5020</v>
      </c>
      <c r="D2727" t="s">
        <v>24</v>
      </c>
      <c r="E2727">
        <v>1799</v>
      </c>
      <c r="F2727">
        <v>5</v>
      </c>
      <c r="G2727" t="s">
        <v>5021</v>
      </c>
      <c r="H2727" t="s">
        <v>26</v>
      </c>
    </row>
    <row r="2728" spans="1:8" x14ac:dyDescent="0.3">
      <c r="A2728">
        <v>10036433</v>
      </c>
      <c r="B2728" t="s">
        <v>5022</v>
      </c>
      <c r="C2728" t="s">
        <v>386</v>
      </c>
      <c r="D2728" t="s">
        <v>24</v>
      </c>
      <c r="E2728">
        <v>2699</v>
      </c>
      <c r="F2728">
        <v>5</v>
      </c>
      <c r="G2728" t="s">
        <v>4834</v>
      </c>
      <c r="H2728" t="s">
        <v>26</v>
      </c>
    </row>
    <row r="2729" spans="1:8" x14ac:dyDescent="0.3">
      <c r="A2729">
        <v>10038969</v>
      </c>
      <c r="B2729" t="s">
        <v>5023</v>
      </c>
      <c r="C2729" t="s">
        <v>4096</v>
      </c>
      <c r="D2729" t="s">
        <v>15</v>
      </c>
      <c r="E2729">
        <v>3499</v>
      </c>
      <c r="F2729">
        <v>5</v>
      </c>
      <c r="G2729" t="s">
        <v>5024</v>
      </c>
      <c r="H2729" t="s">
        <v>26</v>
      </c>
    </row>
    <row r="2730" spans="1:8" x14ac:dyDescent="0.3">
      <c r="A2730">
        <v>10054037</v>
      </c>
      <c r="B2730" t="s">
        <v>5025</v>
      </c>
      <c r="C2730" t="s">
        <v>246</v>
      </c>
      <c r="D2730" t="s">
        <v>24</v>
      </c>
      <c r="E2730">
        <v>3849</v>
      </c>
      <c r="F2730">
        <v>5</v>
      </c>
      <c r="G2730" t="s">
        <v>5026</v>
      </c>
      <c r="H2730" t="s">
        <v>157</v>
      </c>
    </row>
    <row r="2731" spans="1:8" x14ac:dyDescent="0.3">
      <c r="A2731">
        <v>10052151</v>
      </c>
      <c r="B2731" t="s">
        <v>5027</v>
      </c>
      <c r="C2731" t="s">
        <v>3595</v>
      </c>
      <c r="D2731" t="s">
        <v>15</v>
      </c>
      <c r="E2731">
        <v>3836</v>
      </c>
      <c r="F2731">
        <v>4</v>
      </c>
      <c r="G2731" t="s">
        <v>5028</v>
      </c>
      <c r="H2731" t="s">
        <v>89</v>
      </c>
    </row>
    <row r="2732" spans="1:8" x14ac:dyDescent="0.3">
      <c r="A2732">
        <v>10052201</v>
      </c>
      <c r="B2732" t="s">
        <v>5029</v>
      </c>
      <c r="C2732" t="s">
        <v>3595</v>
      </c>
      <c r="D2732" t="s">
        <v>15</v>
      </c>
      <c r="E2732">
        <v>4556</v>
      </c>
      <c r="F2732">
        <v>5</v>
      </c>
      <c r="G2732" t="s">
        <v>5030</v>
      </c>
      <c r="H2732" t="s">
        <v>26</v>
      </c>
    </row>
    <row r="2733" spans="1:8" x14ac:dyDescent="0.3">
      <c r="A2733">
        <v>10052421</v>
      </c>
      <c r="B2733" t="s">
        <v>5031</v>
      </c>
      <c r="C2733" t="s">
        <v>3654</v>
      </c>
      <c r="D2733" t="s">
        <v>24</v>
      </c>
      <c r="E2733">
        <v>2049</v>
      </c>
      <c r="F2733">
        <v>6</v>
      </c>
      <c r="G2733" t="s">
        <v>5032</v>
      </c>
      <c r="H2733" t="s">
        <v>12</v>
      </c>
    </row>
    <row r="2734" spans="1:8" x14ac:dyDescent="0.3">
      <c r="A2734">
        <v>10050963</v>
      </c>
      <c r="B2734" t="s">
        <v>5033</v>
      </c>
      <c r="C2734" t="s">
        <v>1844</v>
      </c>
      <c r="D2734" t="s">
        <v>10</v>
      </c>
      <c r="E2734">
        <v>1310</v>
      </c>
      <c r="F2734">
        <v>5</v>
      </c>
      <c r="G2734" t="s">
        <v>5034</v>
      </c>
      <c r="H2734" t="s">
        <v>42</v>
      </c>
    </row>
    <row r="2735" spans="1:8" x14ac:dyDescent="0.3">
      <c r="A2735">
        <v>10053777</v>
      </c>
      <c r="B2735" t="s">
        <v>5035</v>
      </c>
      <c r="C2735" t="s">
        <v>3877</v>
      </c>
      <c r="D2735" t="s">
        <v>15</v>
      </c>
      <c r="E2735">
        <v>647</v>
      </c>
      <c r="F2735">
        <v>5</v>
      </c>
      <c r="G2735" t="s">
        <v>5036</v>
      </c>
      <c r="H2735" t="s">
        <v>149</v>
      </c>
    </row>
    <row r="2736" spans="1:8" x14ac:dyDescent="0.3">
      <c r="A2736">
        <v>10052167</v>
      </c>
      <c r="B2736" t="s">
        <v>5037</v>
      </c>
      <c r="C2736" t="s">
        <v>3722</v>
      </c>
      <c r="D2736" t="s">
        <v>15</v>
      </c>
      <c r="E2736">
        <v>2396</v>
      </c>
      <c r="F2736">
        <v>9</v>
      </c>
      <c r="G2736" t="s">
        <v>5038</v>
      </c>
      <c r="H2736" t="s">
        <v>42</v>
      </c>
    </row>
    <row r="2737" spans="1:8" x14ac:dyDescent="0.3">
      <c r="A2737">
        <v>10036349</v>
      </c>
      <c r="B2737" t="s">
        <v>3929</v>
      </c>
      <c r="C2737" t="s">
        <v>386</v>
      </c>
      <c r="D2737" t="s">
        <v>24</v>
      </c>
      <c r="E2737">
        <v>1119</v>
      </c>
      <c r="F2737">
        <v>5</v>
      </c>
      <c r="G2737" t="s">
        <v>3930</v>
      </c>
      <c r="H2737" t="s">
        <v>26</v>
      </c>
    </row>
    <row r="2738" spans="1:8" x14ac:dyDescent="0.3">
      <c r="A2738">
        <v>10051935</v>
      </c>
      <c r="B2738" t="s">
        <v>5039</v>
      </c>
      <c r="C2738" t="s">
        <v>3722</v>
      </c>
      <c r="D2738" t="s">
        <v>15</v>
      </c>
      <c r="E2738">
        <v>1640</v>
      </c>
      <c r="F2738">
        <v>5</v>
      </c>
      <c r="G2738" t="s">
        <v>5040</v>
      </c>
      <c r="H2738" t="s">
        <v>846</v>
      </c>
    </row>
    <row r="2739" spans="1:8" x14ac:dyDescent="0.3">
      <c r="A2739">
        <v>10051929</v>
      </c>
      <c r="B2739" t="s">
        <v>5041</v>
      </c>
      <c r="C2739" t="s">
        <v>3595</v>
      </c>
      <c r="D2739" t="s">
        <v>10</v>
      </c>
      <c r="E2739">
        <v>9196</v>
      </c>
      <c r="F2739">
        <v>5</v>
      </c>
      <c r="G2739" t="s">
        <v>5042</v>
      </c>
      <c r="H2739" t="s">
        <v>30</v>
      </c>
    </row>
    <row r="2740" spans="1:8" x14ac:dyDescent="0.3">
      <c r="A2740">
        <v>10051441</v>
      </c>
      <c r="B2740" t="s">
        <v>5043</v>
      </c>
      <c r="C2740" t="s">
        <v>3839</v>
      </c>
      <c r="D2740" t="s">
        <v>24</v>
      </c>
      <c r="E2740">
        <v>1999</v>
      </c>
      <c r="F2740">
        <v>5</v>
      </c>
      <c r="G2740" t="s">
        <v>5044</v>
      </c>
      <c r="H2740" t="s">
        <v>12</v>
      </c>
    </row>
    <row r="2741" spans="1:8" x14ac:dyDescent="0.3">
      <c r="A2741">
        <v>10044177</v>
      </c>
      <c r="B2741" t="s">
        <v>3847</v>
      </c>
      <c r="C2741" t="s">
        <v>3848</v>
      </c>
      <c r="D2741" t="s">
        <v>24</v>
      </c>
      <c r="E2741">
        <v>699</v>
      </c>
      <c r="F2741">
        <v>5</v>
      </c>
      <c r="G2741" t="s">
        <v>3849</v>
      </c>
      <c r="H2741" t="s">
        <v>34</v>
      </c>
    </row>
    <row r="2742" spans="1:8" x14ac:dyDescent="0.3">
      <c r="A2742">
        <v>10055815</v>
      </c>
      <c r="B2742" t="s">
        <v>5045</v>
      </c>
      <c r="C2742" t="s">
        <v>3651</v>
      </c>
      <c r="D2742" t="s">
        <v>24</v>
      </c>
      <c r="E2742">
        <v>349</v>
      </c>
      <c r="F2742">
        <v>4</v>
      </c>
      <c r="G2742" t="s">
        <v>566</v>
      </c>
      <c r="H2742" t="s">
        <v>26</v>
      </c>
    </row>
    <row r="2743" spans="1:8" x14ac:dyDescent="0.3">
      <c r="A2743">
        <v>10054493</v>
      </c>
      <c r="B2743" t="s">
        <v>5046</v>
      </c>
      <c r="C2743" t="s">
        <v>3641</v>
      </c>
      <c r="D2743" t="s">
        <v>15</v>
      </c>
      <c r="E2743">
        <v>468</v>
      </c>
      <c r="F2743">
        <v>5</v>
      </c>
      <c r="G2743" t="s">
        <v>5047</v>
      </c>
      <c r="H2743" t="s">
        <v>34</v>
      </c>
    </row>
    <row r="2744" spans="1:8" x14ac:dyDescent="0.3">
      <c r="A2744">
        <v>10036631</v>
      </c>
      <c r="B2744" t="s">
        <v>5048</v>
      </c>
      <c r="C2744" t="s">
        <v>386</v>
      </c>
      <c r="D2744" t="s">
        <v>24</v>
      </c>
      <c r="E2744">
        <v>1349</v>
      </c>
      <c r="F2744">
        <v>5</v>
      </c>
      <c r="G2744" t="s">
        <v>5049</v>
      </c>
      <c r="H2744" t="s">
        <v>42</v>
      </c>
    </row>
    <row r="2745" spans="1:8" x14ac:dyDescent="0.3">
      <c r="A2745">
        <v>10060179</v>
      </c>
      <c r="B2745" t="s">
        <v>5050</v>
      </c>
      <c r="C2745" t="s">
        <v>3648</v>
      </c>
      <c r="D2745" t="s">
        <v>24</v>
      </c>
      <c r="E2745">
        <v>1274</v>
      </c>
      <c r="F2745">
        <v>5</v>
      </c>
      <c r="G2745" t="s">
        <v>5051</v>
      </c>
      <c r="H2745" t="s">
        <v>26</v>
      </c>
    </row>
    <row r="2746" spans="1:8" x14ac:dyDescent="0.3">
      <c r="A2746">
        <v>10051993</v>
      </c>
      <c r="B2746" t="s">
        <v>4215</v>
      </c>
      <c r="C2746" t="s">
        <v>3595</v>
      </c>
      <c r="D2746" t="s">
        <v>15</v>
      </c>
      <c r="E2746">
        <v>3196</v>
      </c>
      <c r="F2746">
        <v>5</v>
      </c>
      <c r="G2746" t="s">
        <v>5052</v>
      </c>
      <c r="H2746" t="s">
        <v>30</v>
      </c>
    </row>
    <row r="2747" spans="1:8" x14ac:dyDescent="0.3">
      <c r="A2747">
        <v>10051939</v>
      </c>
      <c r="B2747" t="s">
        <v>5053</v>
      </c>
      <c r="C2747" t="s">
        <v>3595</v>
      </c>
      <c r="D2747" t="s">
        <v>24</v>
      </c>
      <c r="E2747">
        <v>2476</v>
      </c>
      <c r="F2747">
        <v>5</v>
      </c>
      <c r="G2747" t="s">
        <v>5054</v>
      </c>
      <c r="H2747" t="s">
        <v>26</v>
      </c>
    </row>
    <row r="2748" spans="1:8" x14ac:dyDescent="0.3">
      <c r="A2748">
        <v>10052569</v>
      </c>
      <c r="B2748" t="s">
        <v>5055</v>
      </c>
      <c r="C2748" t="s">
        <v>3595</v>
      </c>
      <c r="D2748" t="s">
        <v>24</v>
      </c>
      <c r="E2748">
        <v>5596</v>
      </c>
      <c r="F2748">
        <v>5</v>
      </c>
      <c r="G2748" t="s">
        <v>5056</v>
      </c>
      <c r="H2748" t="s">
        <v>26</v>
      </c>
    </row>
    <row r="2749" spans="1:8" x14ac:dyDescent="0.3">
      <c r="A2749">
        <v>10039889</v>
      </c>
      <c r="B2749" t="s">
        <v>4588</v>
      </c>
      <c r="C2749" t="s">
        <v>4589</v>
      </c>
      <c r="D2749" t="s">
        <v>15</v>
      </c>
      <c r="E2749">
        <v>659</v>
      </c>
      <c r="F2749">
        <v>5</v>
      </c>
      <c r="G2749" t="s">
        <v>5057</v>
      </c>
      <c r="H2749" t="s">
        <v>12</v>
      </c>
    </row>
    <row r="2750" spans="1:8" x14ac:dyDescent="0.3">
      <c r="A2750">
        <v>1003783</v>
      </c>
      <c r="B2750" t="s">
        <v>5058</v>
      </c>
      <c r="C2750" t="s">
        <v>4929</v>
      </c>
      <c r="D2750" t="s">
        <v>15</v>
      </c>
      <c r="E2750">
        <v>899</v>
      </c>
      <c r="F2750">
        <v>4</v>
      </c>
      <c r="G2750" t="s">
        <v>5059</v>
      </c>
      <c r="H2750" t="s">
        <v>26</v>
      </c>
    </row>
    <row r="2751" spans="1:8" x14ac:dyDescent="0.3">
      <c r="A2751">
        <v>10051207</v>
      </c>
      <c r="B2751" t="s">
        <v>5060</v>
      </c>
      <c r="C2751" t="s">
        <v>1844</v>
      </c>
      <c r="D2751" t="s">
        <v>10</v>
      </c>
      <c r="E2751">
        <v>671</v>
      </c>
      <c r="F2751">
        <v>5</v>
      </c>
      <c r="G2751" t="s">
        <v>5061</v>
      </c>
      <c r="H2751" t="s">
        <v>1415</v>
      </c>
    </row>
    <row r="2752" spans="1:8" x14ac:dyDescent="0.3">
      <c r="A2752">
        <v>10054447</v>
      </c>
      <c r="B2752" t="s">
        <v>5062</v>
      </c>
      <c r="C2752" t="s">
        <v>3641</v>
      </c>
      <c r="D2752" t="s">
        <v>15</v>
      </c>
      <c r="E2752">
        <v>516</v>
      </c>
      <c r="F2752">
        <v>5</v>
      </c>
      <c r="G2752" t="s">
        <v>5063</v>
      </c>
      <c r="H2752" t="s">
        <v>50</v>
      </c>
    </row>
    <row r="2753" spans="1:8" x14ac:dyDescent="0.3">
      <c r="A2753">
        <v>10041861</v>
      </c>
      <c r="B2753" t="s">
        <v>5064</v>
      </c>
      <c r="C2753" t="s">
        <v>4066</v>
      </c>
      <c r="D2753" t="s">
        <v>15</v>
      </c>
      <c r="E2753">
        <v>299</v>
      </c>
      <c r="F2753">
        <v>6</v>
      </c>
      <c r="G2753" t="s">
        <v>5065</v>
      </c>
    </row>
    <row r="2754" spans="1:8" x14ac:dyDescent="0.3">
      <c r="A2754">
        <v>10062739</v>
      </c>
      <c r="B2754" t="s">
        <v>5066</v>
      </c>
      <c r="C2754" t="s">
        <v>3806</v>
      </c>
      <c r="D2754" t="s">
        <v>24</v>
      </c>
      <c r="E2754">
        <v>749</v>
      </c>
      <c r="F2754">
        <v>5</v>
      </c>
      <c r="G2754" t="s">
        <v>5067</v>
      </c>
      <c r="H2754" t="s">
        <v>42</v>
      </c>
    </row>
    <row r="2755" spans="1:8" x14ac:dyDescent="0.3">
      <c r="A2755">
        <v>10055883</v>
      </c>
      <c r="B2755" t="s">
        <v>5068</v>
      </c>
      <c r="C2755" t="s">
        <v>3651</v>
      </c>
      <c r="D2755" t="s">
        <v>24</v>
      </c>
      <c r="E2755">
        <v>359</v>
      </c>
      <c r="F2755">
        <v>5</v>
      </c>
      <c r="G2755" t="s">
        <v>5069</v>
      </c>
      <c r="H2755" t="s">
        <v>157</v>
      </c>
    </row>
    <row r="2756" spans="1:8" x14ac:dyDescent="0.3">
      <c r="A2756">
        <v>10052491</v>
      </c>
      <c r="B2756" t="s">
        <v>5070</v>
      </c>
      <c r="C2756" t="s">
        <v>3654</v>
      </c>
      <c r="D2756" t="s">
        <v>10</v>
      </c>
      <c r="E2756">
        <v>3325</v>
      </c>
      <c r="F2756">
        <v>5</v>
      </c>
      <c r="G2756" t="s">
        <v>5071</v>
      </c>
      <c r="H2756" t="s">
        <v>17</v>
      </c>
    </row>
    <row r="2757" spans="1:8" x14ac:dyDescent="0.3">
      <c r="A2757">
        <v>10052497</v>
      </c>
      <c r="B2757" t="s">
        <v>5072</v>
      </c>
      <c r="C2757" t="s">
        <v>3598</v>
      </c>
      <c r="D2757" t="s">
        <v>3823</v>
      </c>
      <c r="E2757">
        <v>995</v>
      </c>
      <c r="F2757">
        <v>4</v>
      </c>
      <c r="G2757" t="s">
        <v>5073</v>
      </c>
      <c r="H2757" t="s">
        <v>157</v>
      </c>
    </row>
    <row r="2758" spans="1:8" x14ac:dyDescent="0.3">
      <c r="A2758">
        <v>10038611</v>
      </c>
      <c r="B2758" t="s">
        <v>5074</v>
      </c>
      <c r="C2758" t="s">
        <v>28</v>
      </c>
      <c r="D2758" t="s">
        <v>24</v>
      </c>
      <c r="E2758">
        <v>1799</v>
      </c>
      <c r="F2758">
        <v>5</v>
      </c>
      <c r="G2758" t="s">
        <v>5075</v>
      </c>
      <c r="H2758" t="s">
        <v>12</v>
      </c>
    </row>
    <row r="2759" spans="1:8" x14ac:dyDescent="0.3">
      <c r="A2759">
        <v>10048253</v>
      </c>
      <c r="B2759" t="s">
        <v>5076</v>
      </c>
      <c r="C2759" t="s">
        <v>3615</v>
      </c>
      <c r="D2759" t="s">
        <v>15</v>
      </c>
      <c r="E2759">
        <v>1200</v>
      </c>
      <c r="F2759">
        <v>1</v>
      </c>
      <c r="G2759" t="s">
        <v>5077</v>
      </c>
    </row>
    <row r="2760" spans="1:8" x14ac:dyDescent="0.3">
      <c r="A2760">
        <v>10052645</v>
      </c>
      <c r="B2760" t="s">
        <v>5078</v>
      </c>
      <c r="C2760" t="s">
        <v>3598</v>
      </c>
      <c r="D2760" t="s">
        <v>3823</v>
      </c>
      <c r="E2760">
        <v>995</v>
      </c>
      <c r="F2760">
        <v>4</v>
      </c>
      <c r="G2760" t="s">
        <v>5079</v>
      </c>
      <c r="H2760" t="s">
        <v>42</v>
      </c>
    </row>
    <row r="2761" spans="1:8" x14ac:dyDescent="0.3">
      <c r="A2761">
        <v>1005146</v>
      </c>
      <c r="B2761" t="s">
        <v>5080</v>
      </c>
      <c r="C2761" t="s">
        <v>3618</v>
      </c>
      <c r="D2761" t="s">
        <v>24</v>
      </c>
      <c r="E2761">
        <v>1299</v>
      </c>
      <c r="F2761">
        <v>4</v>
      </c>
      <c r="G2761" t="s">
        <v>5081</v>
      </c>
      <c r="H2761" t="s">
        <v>26</v>
      </c>
    </row>
    <row r="2762" spans="1:8" x14ac:dyDescent="0.3">
      <c r="A2762">
        <v>1005082</v>
      </c>
      <c r="B2762" t="s">
        <v>5082</v>
      </c>
      <c r="C2762" t="s">
        <v>3618</v>
      </c>
      <c r="D2762" t="s">
        <v>24</v>
      </c>
      <c r="E2762">
        <v>1999</v>
      </c>
      <c r="F2762">
        <v>6</v>
      </c>
      <c r="G2762" t="s">
        <v>5083</v>
      </c>
      <c r="H2762" t="s">
        <v>21</v>
      </c>
    </row>
    <row r="2763" spans="1:8" x14ac:dyDescent="0.3">
      <c r="A2763">
        <v>10048073</v>
      </c>
      <c r="B2763" t="s">
        <v>5084</v>
      </c>
      <c r="C2763" t="s">
        <v>19</v>
      </c>
      <c r="D2763" t="s">
        <v>15</v>
      </c>
      <c r="E2763">
        <v>1099</v>
      </c>
      <c r="F2763">
        <v>7</v>
      </c>
      <c r="G2763" t="s">
        <v>4073</v>
      </c>
      <c r="H2763" t="s">
        <v>26</v>
      </c>
    </row>
    <row r="2764" spans="1:8" x14ac:dyDescent="0.3">
      <c r="A2764">
        <v>1005161</v>
      </c>
      <c r="B2764" t="s">
        <v>5085</v>
      </c>
      <c r="C2764" t="s">
        <v>3588</v>
      </c>
      <c r="D2764" t="s">
        <v>24</v>
      </c>
      <c r="E2764">
        <v>1839</v>
      </c>
      <c r="F2764">
        <v>6</v>
      </c>
      <c r="G2764" t="s">
        <v>5086</v>
      </c>
      <c r="H2764" t="s">
        <v>12</v>
      </c>
    </row>
    <row r="2765" spans="1:8" x14ac:dyDescent="0.3">
      <c r="A2765">
        <v>10052193</v>
      </c>
      <c r="B2765" t="s">
        <v>5087</v>
      </c>
      <c r="C2765" t="s">
        <v>3654</v>
      </c>
      <c r="D2765" t="s">
        <v>24</v>
      </c>
      <c r="E2765">
        <v>2049</v>
      </c>
      <c r="F2765">
        <v>6</v>
      </c>
      <c r="G2765" t="s">
        <v>5088</v>
      </c>
      <c r="H2765" t="s">
        <v>30</v>
      </c>
    </row>
    <row r="2766" spans="1:8" x14ac:dyDescent="0.3">
      <c r="A2766">
        <v>10040633</v>
      </c>
      <c r="B2766" t="s">
        <v>5089</v>
      </c>
      <c r="C2766" t="s">
        <v>3971</v>
      </c>
      <c r="D2766" t="s">
        <v>10</v>
      </c>
      <c r="E2766">
        <v>991</v>
      </c>
      <c r="F2766">
        <v>3</v>
      </c>
      <c r="G2766" t="s">
        <v>5090</v>
      </c>
      <c r="H2766" t="s">
        <v>30</v>
      </c>
    </row>
    <row r="2767" spans="1:8" x14ac:dyDescent="0.3">
      <c r="A2767">
        <v>10044667</v>
      </c>
      <c r="B2767" t="s">
        <v>5091</v>
      </c>
      <c r="C2767" t="s">
        <v>4030</v>
      </c>
      <c r="D2767" t="s">
        <v>24</v>
      </c>
      <c r="E2767">
        <v>895</v>
      </c>
      <c r="F2767">
        <v>5</v>
      </c>
      <c r="G2767" t="s">
        <v>5092</v>
      </c>
      <c r="H2767" t="s">
        <v>12</v>
      </c>
    </row>
    <row r="2768" spans="1:8" x14ac:dyDescent="0.3">
      <c r="A2768">
        <v>10039845</v>
      </c>
      <c r="B2768" t="s">
        <v>5093</v>
      </c>
      <c r="C2768" t="s">
        <v>5094</v>
      </c>
      <c r="D2768" t="s">
        <v>15</v>
      </c>
      <c r="E2768">
        <v>339</v>
      </c>
      <c r="F2768">
        <v>4</v>
      </c>
      <c r="G2768" t="s">
        <v>5095</v>
      </c>
      <c r="H2768" t="s">
        <v>89</v>
      </c>
    </row>
    <row r="2769" spans="1:8" x14ac:dyDescent="0.3">
      <c r="A2769">
        <v>10051957</v>
      </c>
      <c r="B2769" t="s">
        <v>5096</v>
      </c>
      <c r="C2769" t="s">
        <v>3595</v>
      </c>
      <c r="D2769" t="s">
        <v>24</v>
      </c>
      <c r="E2769">
        <v>5756</v>
      </c>
      <c r="F2769">
        <v>5</v>
      </c>
      <c r="G2769" t="s">
        <v>5097</v>
      </c>
      <c r="H2769" t="s">
        <v>12</v>
      </c>
    </row>
    <row r="2770" spans="1:8" x14ac:dyDescent="0.3">
      <c r="A2770">
        <v>10048145</v>
      </c>
      <c r="B2770" t="s">
        <v>5098</v>
      </c>
      <c r="C2770" t="s">
        <v>3885</v>
      </c>
      <c r="D2770" t="s">
        <v>24</v>
      </c>
      <c r="E2770">
        <v>629</v>
      </c>
      <c r="F2770">
        <v>5</v>
      </c>
      <c r="G2770" t="s">
        <v>5099</v>
      </c>
    </row>
    <row r="2771" spans="1:8" x14ac:dyDescent="0.3">
      <c r="A2771">
        <v>10052489</v>
      </c>
      <c r="B2771" t="s">
        <v>5100</v>
      </c>
      <c r="C2771" t="s">
        <v>3595</v>
      </c>
      <c r="D2771" t="s">
        <v>24</v>
      </c>
      <c r="E2771">
        <v>2956</v>
      </c>
      <c r="F2771">
        <v>5</v>
      </c>
      <c r="G2771" t="s">
        <v>5101</v>
      </c>
      <c r="H2771" t="s">
        <v>30</v>
      </c>
    </row>
    <row r="2772" spans="1:8" x14ac:dyDescent="0.3">
      <c r="A2772">
        <v>10041193</v>
      </c>
      <c r="B2772" t="s">
        <v>5102</v>
      </c>
      <c r="C2772" t="s">
        <v>2848</v>
      </c>
      <c r="D2772" t="s">
        <v>15</v>
      </c>
      <c r="E2772">
        <v>1049</v>
      </c>
      <c r="F2772">
        <v>5</v>
      </c>
      <c r="G2772" t="s">
        <v>5103</v>
      </c>
      <c r="H2772" t="s">
        <v>57</v>
      </c>
    </row>
    <row r="2773" spans="1:8" x14ac:dyDescent="0.3">
      <c r="A2773">
        <v>10041877</v>
      </c>
      <c r="B2773" t="s">
        <v>5104</v>
      </c>
      <c r="C2773" t="s">
        <v>4066</v>
      </c>
      <c r="D2773" t="s">
        <v>15</v>
      </c>
      <c r="E2773">
        <v>299</v>
      </c>
      <c r="F2773">
        <v>7</v>
      </c>
      <c r="G2773" t="s">
        <v>5105</v>
      </c>
      <c r="H2773" t="s">
        <v>34</v>
      </c>
    </row>
    <row r="2774" spans="1:8" x14ac:dyDescent="0.3">
      <c r="A2774">
        <v>10052075</v>
      </c>
      <c r="B2774" t="s">
        <v>5106</v>
      </c>
      <c r="C2774" t="s">
        <v>3654</v>
      </c>
      <c r="D2774" t="s">
        <v>24</v>
      </c>
      <c r="E2774">
        <v>1975</v>
      </c>
      <c r="F2774">
        <v>5</v>
      </c>
      <c r="G2774" t="s">
        <v>4460</v>
      </c>
      <c r="H2774" t="s">
        <v>26</v>
      </c>
    </row>
    <row r="2775" spans="1:8" x14ac:dyDescent="0.3">
      <c r="A2775">
        <v>10044875</v>
      </c>
      <c r="B2775" t="s">
        <v>5107</v>
      </c>
      <c r="C2775" t="s">
        <v>3673</v>
      </c>
      <c r="D2775" t="s">
        <v>15</v>
      </c>
      <c r="E2775">
        <v>899</v>
      </c>
      <c r="F2775">
        <v>5</v>
      </c>
      <c r="G2775" t="s">
        <v>5108</v>
      </c>
      <c r="H2775" t="s">
        <v>34</v>
      </c>
    </row>
    <row r="2776" spans="1:8" x14ac:dyDescent="0.3">
      <c r="A2776">
        <v>10050955</v>
      </c>
      <c r="B2776" t="s">
        <v>5109</v>
      </c>
      <c r="C2776" t="s">
        <v>1844</v>
      </c>
      <c r="D2776" t="s">
        <v>10</v>
      </c>
      <c r="E2776">
        <v>1310</v>
      </c>
      <c r="F2776">
        <v>5</v>
      </c>
      <c r="G2776" t="s">
        <v>5110</v>
      </c>
      <c r="H2776" t="s">
        <v>21</v>
      </c>
    </row>
    <row r="2777" spans="1:8" x14ac:dyDescent="0.3">
      <c r="A2777">
        <v>10052691</v>
      </c>
      <c r="B2777" t="s">
        <v>5111</v>
      </c>
      <c r="C2777" t="s">
        <v>3654</v>
      </c>
      <c r="D2777" t="s">
        <v>24</v>
      </c>
      <c r="E2777">
        <v>1599</v>
      </c>
      <c r="F2777">
        <v>5</v>
      </c>
      <c r="G2777" t="s">
        <v>5112</v>
      </c>
      <c r="H2777" t="s">
        <v>30</v>
      </c>
    </row>
    <row r="2778" spans="1:8" x14ac:dyDescent="0.3">
      <c r="A2778">
        <v>10051351</v>
      </c>
      <c r="B2778" t="s">
        <v>5113</v>
      </c>
      <c r="C2778" t="s">
        <v>501</v>
      </c>
      <c r="D2778" t="s">
        <v>10</v>
      </c>
      <c r="E2778">
        <v>594</v>
      </c>
      <c r="F2778">
        <v>4</v>
      </c>
      <c r="G2778" t="s">
        <v>5114</v>
      </c>
      <c r="H2778" t="s">
        <v>26</v>
      </c>
    </row>
    <row r="2779" spans="1:8" x14ac:dyDescent="0.3">
      <c r="A2779">
        <v>10040095</v>
      </c>
      <c r="B2779" t="s">
        <v>5115</v>
      </c>
      <c r="C2779" t="s">
        <v>3993</v>
      </c>
      <c r="D2779" t="s">
        <v>15</v>
      </c>
      <c r="E2779">
        <v>379</v>
      </c>
      <c r="F2779">
        <v>5</v>
      </c>
      <c r="G2779" t="s">
        <v>5116</v>
      </c>
      <c r="H2779" t="s">
        <v>296</v>
      </c>
    </row>
    <row r="2780" spans="1:8" x14ac:dyDescent="0.3">
      <c r="A2780">
        <v>10036283</v>
      </c>
      <c r="B2780" t="s">
        <v>5117</v>
      </c>
      <c r="C2780" t="s">
        <v>386</v>
      </c>
      <c r="D2780" t="s">
        <v>24</v>
      </c>
      <c r="E2780">
        <v>1049</v>
      </c>
      <c r="F2780">
        <v>5</v>
      </c>
      <c r="G2780" t="s">
        <v>5118</v>
      </c>
      <c r="H2780" t="s">
        <v>50</v>
      </c>
    </row>
    <row r="2781" spans="1:8" x14ac:dyDescent="0.3">
      <c r="A2781">
        <v>10063551</v>
      </c>
      <c r="B2781" t="s">
        <v>5119</v>
      </c>
      <c r="C2781" t="s">
        <v>2666</v>
      </c>
      <c r="D2781" t="s">
        <v>24</v>
      </c>
      <c r="E2781">
        <v>2799</v>
      </c>
      <c r="F2781">
        <v>5</v>
      </c>
      <c r="G2781" t="s">
        <v>5120</v>
      </c>
      <c r="H2781" t="s">
        <v>12</v>
      </c>
    </row>
    <row r="2782" spans="1:8" x14ac:dyDescent="0.3">
      <c r="A2782">
        <v>10059839</v>
      </c>
      <c r="B2782" t="s">
        <v>5121</v>
      </c>
      <c r="C2782" t="s">
        <v>3648</v>
      </c>
      <c r="D2782" t="s">
        <v>24</v>
      </c>
      <c r="E2782">
        <v>949</v>
      </c>
      <c r="F2782">
        <v>6</v>
      </c>
      <c r="G2782" t="s">
        <v>1112</v>
      </c>
      <c r="H2782" t="s">
        <v>26</v>
      </c>
    </row>
    <row r="2783" spans="1:8" x14ac:dyDescent="0.3">
      <c r="A2783">
        <v>10044057</v>
      </c>
      <c r="B2783" t="s">
        <v>3984</v>
      </c>
      <c r="C2783" t="s">
        <v>3848</v>
      </c>
      <c r="D2783" t="s">
        <v>24</v>
      </c>
      <c r="E2783">
        <v>1499</v>
      </c>
      <c r="F2783">
        <v>5</v>
      </c>
      <c r="G2783" t="s">
        <v>5122</v>
      </c>
      <c r="H2783" t="s">
        <v>12</v>
      </c>
    </row>
    <row r="2784" spans="1:8" x14ac:dyDescent="0.3">
      <c r="A2784">
        <v>10044469</v>
      </c>
      <c r="B2784" t="s">
        <v>5123</v>
      </c>
      <c r="C2784" t="s">
        <v>3667</v>
      </c>
      <c r="D2784" t="s">
        <v>15</v>
      </c>
      <c r="E2784">
        <v>499</v>
      </c>
      <c r="F2784">
        <v>5</v>
      </c>
      <c r="G2784" t="s">
        <v>5124</v>
      </c>
      <c r="H2784" t="s">
        <v>30</v>
      </c>
    </row>
    <row r="2785" spans="1:8" x14ac:dyDescent="0.3">
      <c r="A2785">
        <v>10036553</v>
      </c>
      <c r="B2785" t="s">
        <v>5125</v>
      </c>
      <c r="C2785" t="s">
        <v>386</v>
      </c>
      <c r="D2785" t="s">
        <v>24</v>
      </c>
      <c r="E2785">
        <v>944</v>
      </c>
      <c r="F2785">
        <v>5</v>
      </c>
      <c r="G2785" t="s">
        <v>5126</v>
      </c>
      <c r="H2785" t="s">
        <v>42</v>
      </c>
    </row>
    <row r="2786" spans="1:8" x14ac:dyDescent="0.3">
      <c r="A2786">
        <v>10062223</v>
      </c>
      <c r="B2786" t="s">
        <v>5127</v>
      </c>
      <c r="C2786" t="s">
        <v>3682</v>
      </c>
      <c r="D2786" t="s">
        <v>147</v>
      </c>
      <c r="E2786">
        <v>1170</v>
      </c>
      <c r="F2786">
        <v>4</v>
      </c>
      <c r="G2786" t="s">
        <v>5128</v>
      </c>
      <c r="H2786" t="s">
        <v>26</v>
      </c>
    </row>
    <row r="2787" spans="1:8" x14ac:dyDescent="0.3">
      <c r="A2787">
        <v>10054349</v>
      </c>
      <c r="B2787" t="s">
        <v>5129</v>
      </c>
      <c r="C2787" t="s">
        <v>3659</v>
      </c>
      <c r="D2787" t="s">
        <v>15</v>
      </c>
      <c r="E2787">
        <v>687</v>
      </c>
      <c r="F2787">
        <v>5</v>
      </c>
      <c r="G2787" t="s">
        <v>5130</v>
      </c>
      <c r="H2787" t="s">
        <v>50</v>
      </c>
    </row>
    <row r="2788" spans="1:8" x14ac:dyDescent="0.3">
      <c r="A2788">
        <v>10058463</v>
      </c>
      <c r="B2788" t="s">
        <v>3613</v>
      </c>
      <c r="C2788" t="s">
        <v>249</v>
      </c>
      <c r="D2788" t="s">
        <v>15</v>
      </c>
      <c r="E2788">
        <v>1299</v>
      </c>
      <c r="F2788">
        <v>5</v>
      </c>
      <c r="G2788" t="s">
        <v>5131</v>
      </c>
      <c r="H2788" t="s">
        <v>26</v>
      </c>
    </row>
    <row r="2789" spans="1:8" x14ac:dyDescent="0.3">
      <c r="A2789">
        <v>10039423</v>
      </c>
      <c r="B2789" t="s">
        <v>5132</v>
      </c>
      <c r="C2789" t="s">
        <v>3711</v>
      </c>
      <c r="D2789" t="s">
        <v>15</v>
      </c>
      <c r="E2789">
        <v>1299</v>
      </c>
      <c r="F2789">
        <v>7</v>
      </c>
      <c r="G2789" t="s">
        <v>5133</v>
      </c>
      <c r="H2789" t="s">
        <v>12</v>
      </c>
    </row>
    <row r="2790" spans="1:8" x14ac:dyDescent="0.3">
      <c r="A2790">
        <v>10060765</v>
      </c>
      <c r="B2790" t="s">
        <v>5134</v>
      </c>
      <c r="C2790" t="s">
        <v>3648</v>
      </c>
      <c r="D2790" t="s">
        <v>24</v>
      </c>
      <c r="E2790">
        <v>1999</v>
      </c>
      <c r="F2790">
        <v>5</v>
      </c>
      <c r="G2790" t="s">
        <v>5135</v>
      </c>
      <c r="H2790" t="s">
        <v>12</v>
      </c>
    </row>
    <row r="2791" spans="1:8" x14ac:dyDescent="0.3">
      <c r="A2791">
        <v>10052059</v>
      </c>
      <c r="B2791" t="s">
        <v>5136</v>
      </c>
      <c r="C2791" t="s">
        <v>3595</v>
      </c>
      <c r="D2791" t="s">
        <v>15</v>
      </c>
      <c r="E2791">
        <v>8396</v>
      </c>
      <c r="F2791">
        <v>4</v>
      </c>
      <c r="G2791" t="s">
        <v>5137</v>
      </c>
      <c r="H2791" t="s">
        <v>34</v>
      </c>
    </row>
    <row r="2792" spans="1:8" x14ac:dyDescent="0.3">
      <c r="A2792">
        <v>10052033</v>
      </c>
      <c r="B2792" t="s">
        <v>5138</v>
      </c>
      <c r="C2792" t="s">
        <v>3654</v>
      </c>
      <c r="D2792" t="s">
        <v>24</v>
      </c>
      <c r="E2792">
        <v>2425</v>
      </c>
      <c r="F2792">
        <v>6</v>
      </c>
      <c r="G2792" t="s">
        <v>5139</v>
      </c>
      <c r="H2792" t="s">
        <v>26</v>
      </c>
    </row>
    <row r="2793" spans="1:8" x14ac:dyDescent="0.3">
      <c r="A2793">
        <v>10042679</v>
      </c>
      <c r="B2793" t="s">
        <v>5140</v>
      </c>
      <c r="C2793" t="s">
        <v>3830</v>
      </c>
      <c r="D2793" t="s">
        <v>15</v>
      </c>
      <c r="E2793">
        <v>598</v>
      </c>
      <c r="F2793">
        <v>5</v>
      </c>
      <c r="G2793" t="s">
        <v>5141</v>
      </c>
      <c r="H2793" t="s">
        <v>26</v>
      </c>
    </row>
    <row r="2794" spans="1:8" x14ac:dyDescent="0.3">
      <c r="A2794">
        <v>10043697</v>
      </c>
      <c r="B2794" t="s">
        <v>5142</v>
      </c>
      <c r="C2794" t="s">
        <v>3670</v>
      </c>
      <c r="D2794" t="s">
        <v>147</v>
      </c>
      <c r="E2794">
        <v>979</v>
      </c>
      <c r="F2794">
        <v>5</v>
      </c>
      <c r="G2794" t="s">
        <v>5143</v>
      </c>
      <c r="H2794" t="s">
        <v>149</v>
      </c>
    </row>
    <row r="2795" spans="1:8" x14ac:dyDescent="0.3">
      <c r="A2795">
        <v>10050673</v>
      </c>
      <c r="B2795" t="s">
        <v>5144</v>
      </c>
      <c r="C2795" t="s">
        <v>4241</v>
      </c>
      <c r="D2795" t="s">
        <v>100</v>
      </c>
      <c r="E2795">
        <v>500</v>
      </c>
      <c r="F2795">
        <v>7</v>
      </c>
      <c r="G2795" t="s">
        <v>5145</v>
      </c>
    </row>
    <row r="2796" spans="1:8" x14ac:dyDescent="0.3">
      <c r="A2796">
        <v>10052553</v>
      </c>
      <c r="B2796" t="s">
        <v>5146</v>
      </c>
      <c r="C2796" t="s">
        <v>3595</v>
      </c>
      <c r="D2796" t="s">
        <v>24</v>
      </c>
      <c r="E2796">
        <v>2476</v>
      </c>
      <c r="F2796">
        <v>5</v>
      </c>
      <c r="G2796" t="s">
        <v>5147</v>
      </c>
      <c r="H2796" t="s">
        <v>30</v>
      </c>
    </row>
    <row r="2797" spans="1:8" x14ac:dyDescent="0.3">
      <c r="A2797">
        <v>10051023</v>
      </c>
      <c r="B2797" t="s">
        <v>4949</v>
      </c>
      <c r="C2797" t="s">
        <v>1844</v>
      </c>
      <c r="D2797" t="s">
        <v>10</v>
      </c>
      <c r="E2797">
        <v>1263</v>
      </c>
      <c r="F2797">
        <v>4</v>
      </c>
      <c r="G2797" t="s">
        <v>5148</v>
      </c>
      <c r="H2797" t="s">
        <v>26</v>
      </c>
    </row>
    <row r="2798" spans="1:8" x14ac:dyDescent="0.3">
      <c r="A2798">
        <v>10054573</v>
      </c>
      <c r="B2798" t="s">
        <v>4760</v>
      </c>
      <c r="C2798" t="s">
        <v>3641</v>
      </c>
      <c r="D2798" t="s">
        <v>15</v>
      </c>
      <c r="E2798">
        <v>516</v>
      </c>
      <c r="F2798">
        <v>5</v>
      </c>
      <c r="G2798" t="s">
        <v>5149</v>
      </c>
      <c r="H2798" t="s">
        <v>57</v>
      </c>
    </row>
    <row r="2799" spans="1:8" x14ac:dyDescent="0.3">
      <c r="A2799">
        <v>10054051</v>
      </c>
      <c r="B2799" t="s">
        <v>5150</v>
      </c>
      <c r="C2799" t="s">
        <v>5151</v>
      </c>
      <c r="D2799" t="s">
        <v>15</v>
      </c>
      <c r="E2799">
        <v>671</v>
      </c>
      <c r="F2799">
        <v>5</v>
      </c>
      <c r="G2799" t="s">
        <v>5152</v>
      </c>
      <c r="H2799" t="s">
        <v>157</v>
      </c>
    </row>
    <row r="2800" spans="1:8" x14ac:dyDescent="0.3">
      <c r="A2800">
        <v>10054297</v>
      </c>
      <c r="B2800" t="s">
        <v>5153</v>
      </c>
      <c r="C2800" t="s">
        <v>3659</v>
      </c>
      <c r="D2800" t="s">
        <v>15</v>
      </c>
      <c r="E2800">
        <v>628</v>
      </c>
      <c r="F2800">
        <v>5</v>
      </c>
      <c r="G2800" t="s">
        <v>5154</v>
      </c>
      <c r="H2800" t="s">
        <v>42</v>
      </c>
    </row>
    <row r="2801" spans="1:8" x14ac:dyDescent="0.3">
      <c r="A2801">
        <v>10058397</v>
      </c>
      <c r="B2801" t="s">
        <v>3904</v>
      </c>
      <c r="C2801" t="s">
        <v>249</v>
      </c>
      <c r="D2801" t="s">
        <v>15</v>
      </c>
      <c r="E2801">
        <v>1899</v>
      </c>
      <c r="F2801">
        <v>7</v>
      </c>
      <c r="G2801" t="s">
        <v>5155</v>
      </c>
      <c r="H2801" t="s">
        <v>26</v>
      </c>
    </row>
    <row r="2802" spans="1:8" x14ac:dyDescent="0.3">
      <c r="A2802">
        <v>10036585</v>
      </c>
      <c r="B2802" t="s">
        <v>3730</v>
      </c>
      <c r="C2802" t="s">
        <v>386</v>
      </c>
      <c r="D2802" t="s">
        <v>24</v>
      </c>
      <c r="E2802">
        <v>1349</v>
      </c>
      <c r="F2802">
        <v>5</v>
      </c>
      <c r="G2802" t="s">
        <v>3731</v>
      </c>
      <c r="H2802" t="s">
        <v>26</v>
      </c>
    </row>
    <row r="2803" spans="1:8" x14ac:dyDescent="0.3">
      <c r="A2803">
        <v>10050931</v>
      </c>
      <c r="B2803" t="s">
        <v>5156</v>
      </c>
      <c r="C2803" t="s">
        <v>1844</v>
      </c>
      <c r="D2803" t="s">
        <v>10</v>
      </c>
      <c r="E2803">
        <v>944</v>
      </c>
      <c r="F2803">
        <v>4</v>
      </c>
      <c r="G2803" t="s">
        <v>5157</v>
      </c>
      <c r="H2803" t="s">
        <v>42</v>
      </c>
    </row>
    <row r="2804" spans="1:8" x14ac:dyDescent="0.3">
      <c r="A2804">
        <v>10038919</v>
      </c>
      <c r="B2804" t="s">
        <v>5158</v>
      </c>
      <c r="C2804" t="s">
        <v>4096</v>
      </c>
      <c r="D2804" t="s">
        <v>15</v>
      </c>
      <c r="E2804">
        <v>899</v>
      </c>
      <c r="F2804">
        <v>7</v>
      </c>
      <c r="G2804" t="s">
        <v>194</v>
      </c>
      <c r="H2804" t="s">
        <v>26</v>
      </c>
    </row>
    <row r="2805" spans="1:8" x14ac:dyDescent="0.3">
      <c r="A2805">
        <v>10062299</v>
      </c>
      <c r="B2805" t="s">
        <v>5159</v>
      </c>
      <c r="C2805" t="s">
        <v>3682</v>
      </c>
      <c r="D2805" t="s">
        <v>147</v>
      </c>
      <c r="E2805">
        <v>899</v>
      </c>
      <c r="F2805">
        <v>3</v>
      </c>
      <c r="G2805" t="s">
        <v>5160</v>
      </c>
      <c r="H2805" t="s">
        <v>50</v>
      </c>
    </row>
    <row r="2806" spans="1:8" x14ac:dyDescent="0.3">
      <c r="A2806">
        <v>10036899</v>
      </c>
      <c r="B2806" t="s">
        <v>5161</v>
      </c>
      <c r="C2806" t="s">
        <v>3866</v>
      </c>
      <c r="D2806" t="s">
        <v>15</v>
      </c>
      <c r="E2806">
        <v>1795</v>
      </c>
      <c r="F2806">
        <v>4</v>
      </c>
      <c r="G2806" t="s">
        <v>5162</v>
      </c>
      <c r="H2806" t="s">
        <v>50</v>
      </c>
    </row>
    <row r="2807" spans="1:8" x14ac:dyDescent="0.3">
      <c r="A2807">
        <v>10051043</v>
      </c>
      <c r="B2807" t="s">
        <v>5163</v>
      </c>
      <c r="C2807" t="s">
        <v>1844</v>
      </c>
      <c r="D2807" t="s">
        <v>10</v>
      </c>
      <c r="E2807">
        <v>1066</v>
      </c>
      <c r="F2807">
        <v>4</v>
      </c>
      <c r="G2807" t="s">
        <v>5164</v>
      </c>
      <c r="H2807" t="s">
        <v>50</v>
      </c>
    </row>
    <row r="2808" spans="1:8" x14ac:dyDescent="0.3">
      <c r="A2808">
        <v>1003778</v>
      </c>
      <c r="B2808" t="s">
        <v>5165</v>
      </c>
      <c r="C2808" t="s">
        <v>2946</v>
      </c>
      <c r="D2808" t="s">
        <v>24</v>
      </c>
      <c r="E2808">
        <v>1259</v>
      </c>
      <c r="F2808">
        <v>5</v>
      </c>
      <c r="G2808" t="s">
        <v>5166</v>
      </c>
      <c r="H2808" t="s">
        <v>157</v>
      </c>
    </row>
    <row r="2809" spans="1:8" x14ac:dyDescent="0.3">
      <c r="A2809">
        <v>10054593</v>
      </c>
      <c r="B2809" t="s">
        <v>5167</v>
      </c>
      <c r="C2809" t="s">
        <v>3641</v>
      </c>
      <c r="D2809" t="s">
        <v>15</v>
      </c>
      <c r="E2809">
        <v>516</v>
      </c>
      <c r="F2809">
        <v>5</v>
      </c>
      <c r="G2809" t="s">
        <v>5168</v>
      </c>
      <c r="H2809" t="s">
        <v>34</v>
      </c>
    </row>
    <row r="2810" spans="1:8" x14ac:dyDescent="0.3">
      <c r="A2810">
        <v>10040389</v>
      </c>
      <c r="B2810" t="s">
        <v>4499</v>
      </c>
      <c r="C2810" t="s">
        <v>4500</v>
      </c>
      <c r="D2810" t="s">
        <v>10</v>
      </c>
      <c r="E2810">
        <v>489</v>
      </c>
      <c r="F2810">
        <v>5</v>
      </c>
      <c r="G2810" t="s">
        <v>4501</v>
      </c>
      <c r="H2810" t="s">
        <v>42</v>
      </c>
    </row>
    <row r="2811" spans="1:8" x14ac:dyDescent="0.3">
      <c r="A2811">
        <v>10052239</v>
      </c>
      <c r="B2811" t="s">
        <v>5169</v>
      </c>
      <c r="C2811" t="s">
        <v>3654</v>
      </c>
      <c r="D2811" t="s">
        <v>24</v>
      </c>
      <c r="E2811">
        <v>1299</v>
      </c>
      <c r="F2811">
        <v>5</v>
      </c>
      <c r="G2811" t="s">
        <v>5170</v>
      </c>
      <c r="H2811" t="s">
        <v>12</v>
      </c>
    </row>
    <row r="2812" spans="1:8" x14ac:dyDescent="0.3">
      <c r="A2812">
        <v>10038769</v>
      </c>
      <c r="B2812" t="s">
        <v>5171</v>
      </c>
      <c r="C2812" t="s">
        <v>4141</v>
      </c>
      <c r="D2812" t="s">
        <v>15</v>
      </c>
      <c r="E2812">
        <v>524</v>
      </c>
      <c r="F2812">
        <v>3</v>
      </c>
      <c r="G2812" t="s">
        <v>5172</v>
      </c>
      <c r="H2812" t="s">
        <v>296</v>
      </c>
    </row>
    <row r="2813" spans="1:8" x14ac:dyDescent="0.3">
      <c r="A2813">
        <v>10036325</v>
      </c>
      <c r="B2813" t="s">
        <v>3791</v>
      </c>
      <c r="C2813" t="s">
        <v>386</v>
      </c>
      <c r="D2813" t="s">
        <v>24</v>
      </c>
      <c r="E2813">
        <v>874</v>
      </c>
      <c r="F2813">
        <v>5</v>
      </c>
      <c r="G2813" t="s">
        <v>3792</v>
      </c>
      <c r="H2813" t="s">
        <v>17</v>
      </c>
    </row>
    <row r="2814" spans="1:8" x14ac:dyDescent="0.3">
      <c r="A2814">
        <v>10058223</v>
      </c>
      <c r="B2814" t="s">
        <v>5173</v>
      </c>
      <c r="C2814" t="s">
        <v>249</v>
      </c>
      <c r="D2814" t="s">
        <v>15</v>
      </c>
      <c r="E2814">
        <v>1899</v>
      </c>
      <c r="F2814">
        <v>7</v>
      </c>
      <c r="G2814" t="s">
        <v>5155</v>
      </c>
      <c r="H2814" t="s">
        <v>26</v>
      </c>
    </row>
    <row r="2815" spans="1:8" x14ac:dyDescent="0.3">
      <c r="A2815">
        <v>10052689</v>
      </c>
      <c r="B2815" t="s">
        <v>5174</v>
      </c>
      <c r="C2815" t="s">
        <v>3654</v>
      </c>
      <c r="D2815" t="s">
        <v>24</v>
      </c>
      <c r="E2815">
        <v>1525</v>
      </c>
      <c r="F2815">
        <v>5</v>
      </c>
      <c r="G2815" t="s">
        <v>5175</v>
      </c>
      <c r="H2815" t="s">
        <v>30</v>
      </c>
    </row>
    <row r="2816" spans="1:8" x14ac:dyDescent="0.3">
      <c r="A2816">
        <v>10040841</v>
      </c>
      <c r="B2816" t="s">
        <v>5176</v>
      </c>
      <c r="C2816" t="s">
        <v>4043</v>
      </c>
      <c r="D2816" t="s">
        <v>15</v>
      </c>
      <c r="E2816">
        <v>993</v>
      </c>
      <c r="F2816">
        <v>6</v>
      </c>
      <c r="G2816" t="s">
        <v>5177</v>
      </c>
      <c r="H2816" t="s">
        <v>21</v>
      </c>
    </row>
    <row r="2817" spans="1:8" x14ac:dyDescent="0.3">
      <c r="A2817">
        <v>10050923</v>
      </c>
      <c r="B2817" t="s">
        <v>5178</v>
      </c>
      <c r="C2817" t="s">
        <v>1844</v>
      </c>
      <c r="D2817" t="s">
        <v>10</v>
      </c>
      <c r="E2817">
        <v>909</v>
      </c>
      <c r="F2817">
        <v>4</v>
      </c>
      <c r="G2817" t="s">
        <v>5179</v>
      </c>
      <c r="H2817" t="s">
        <v>26</v>
      </c>
    </row>
    <row r="2818" spans="1:8" x14ac:dyDescent="0.3">
      <c r="A2818">
        <v>10062175</v>
      </c>
      <c r="B2818" t="s">
        <v>5180</v>
      </c>
      <c r="C2818" t="s">
        <v>3682</v>
      </c>
      <c r="D2818" t="s">
        <v>3823</v>
      </c>
      <c r="E2818">
        <v>899</v>
      </c>
      <c r="F2818">
        <v>3</v>
      </c>
      <c r="G2818" t="s">
        <v>5181</v>
      </c>
      <c r="H2818" t="s">
        <v>42</v>
      </c>
    </row>
    <row r="2819" spans="1:8" x14ac:dyDescent="0.3">
      <c r="A2819">
        <v>10045765</v>
      </c>
      <c r="B2819" t="s">
        <v>5182</v>
      </c>
      <c r="C2819" t="s">
        <v>3885</v>
      </c>
      <c r="D2819" t="s">
        <v>15</v>
      </c>
      <c r="E2819">
        <v>809</v>
      </c>
      <c r="F2819">
        <v>5</v>
      </c>
      <c r="G2819" t="s">
        <v>5183</v>
      </c>
      <c r="H2819" t="s">
        <v>12</v>
      </c>
    </row>
    <row r="2820" spans="1:8" x14ac:dyDescent="0.3">
      <c r="A2820">
        <v>10058277</v>
      </c>
      <c r="B2820" t="s">
        <v>3962</v>
      </c>
      <c r="C2820" t="s">
        <v>249</v>
      </c>
      <c r="D2820" t="s">
        <v>15</v>
      </c>
      <c r="E2820">
        <v>574</v>
      </c>
      <c r="F2820">
        <v>7</v>
      </c>
      <c r="G2820" t="s">
        <v>5184</v>
      </c>
      <c r="H2820" t="s">
        <v>26</v>
      </c>
    </row>
    <row r="2821" spans="1:8" x14ac:dyDescent="0.3">
      <c r="A2821">
        <v>10051297</v>
      </c>
      <c r="B2821" t="s">
        <v>5185</v>
      </c>
      <c r="C2821" t="s">
        <v>124</v>
      </c>
      <c r="D2821" t="s">
        <v>15</v>
      </c>
      <c r="E2821">
        <v>1299</v>
      </c>
      <c r="F2821">
        <v>5</v>
      </c>
      <c r="G2821" t="s">
        <v>5186</v>
      </c>
      <c r="H2821" t="s">
        <v>12</v>
      </c>
    </row>
    <row r="2822" spans="1:8" x14ac:dyDescent="0.3">
      <c r="A2822">
        <v>10051367</v>
      </c>
      <c r="B2822" t="s">
        <v>5187</v>
      </c>
      <c r="C2822" t="s">
        <v>501</v>
      </c>
      <c r="D2822" t="s">
        <v>10</v>
      </c>
      <c r="E2822">
        <v>839</v>
      </c>
      <c r="F2822">
        <v>5</v>
      </c>
      <c r="G2822" t="s">
        <v>5188</v>
      </c>
      <c r="H2822" t="s">
        <v>34</v>
      </c>
    </row>
    <row r="2823" spans="1:8" x14ac:dyDescent="0.3">
      <c r="A2823">
        <v>10039923</v>
      </c>
      <c r="B2823" t="s">
        <v>5189</v>
      </c>
      <c r="C2823" t="s">
        <v>3755</v>
      </c>
      <c r="D2823" t="s">
        <v>15</v>
      </c>
      <c r="E2823">
        <v>3709</v>
      </c>
      <c r="F2823">
        <v>5</v>
      </c>
      <c r="G2823" t="s">
        <v>5190</v>
      </c>
      <c r="H2823" t="s">
        <v>21</v>
      </c>
    </row>
    <row r="2824" spans="1:8" x14ac:dyDescent="0.3">
      <c r="A2824">
        <v>10039475</v>
      </c>
      <c r="B2824" t="s">
        <v>5191</v>
      </c>
      <c r="C2824" t="s">
        <v>3872</v>
      </c>
      <c r="D2824" t="s">
        <v>15</v>
      </c>
      <c r="E2824">
        <v>611</v>
      </c>
      <c r="F2824">
        <v>5</v>
      </c>
      <c r="G2824" t="s">
        <v>5192</v>
      </c>
      <c r="H2824" t="s">
        <v>30</v>
      </c>
    </row>
    <row r="2825" spans="1:8" x14ac:dyDescent="0.3">
      <c r="A2825">
        <v>10051359</v>
      </c>
      <c r="B2825" t="s">
        <v>5193</v>
      </c>
      <c r="C2825" t="s">
        <v>501</v>
      </c>
      <c r="D2825" t="s">
        <v>10</v>
      </c>
      <c r="E2825">
        <v>594</v>
      </c>
      <c r="F2825">
        <v>5</v>
      </c>
      <c r="G2825" t="s">
        <v>5194</v>
      </c>
      <c r="H2825" t="s">
        <v>50</v>
      </c>
    </row>
    <row r="2826" spans="1:8" x14ac:dyDescent="0.3">
      <c r="A2826">
        <v>1005514</v>
      </c>
      <c r="B2826" t="s">
        <v>5195</v>
      </c>
      <c r="C2826" t="s">
        <v>4564</v>
      </c>
      <c r="D2826" t="s">
        <v>15</v>
      </c>
      <c r="E2826">
        <v>1293</v>
      </c>
      <c r="F2826">
        <v>5</v>
      </c>
      <c r="G2826" t="s">
        <v>5196</v>
      </c>
      <c r="H2826" t="s">
        <v>157</v>
      </c>
    </row>
    <row r="2827" spans="1:8" x14ac:dyDescent="0.3">
      <c r="A2827">
        <v>10052449</v>
      </c>
      <c r="B2827" t="s">
        <v>5197</v>
      </c>
      <c r="C2827" t="s">
        <v>3595</v>
      </c>
      <c r="D2827" t="s">
        <v>24</v>
      </c>
      <c r="E2827">
        <v>4236</v>
      </c>
      <c r="F2827">
        <v>5</v>
      </c>
      <c r="G2827" t="s">
        <v>5198</v>
      </c>
      <c r="H2827" t="s">
        <v>26</v>
      </c>
    </row>
    <row r="2828" spans="1:8" x14ac:dyDescent="0.3">
      <c r="A2828">
        <v>10062229</v>
      </c>
      <c r="B2828" t="s">
        <v>5199</v>
      </c>
      <c r="C2828" t="s">
        <v>3682</v>
      </c>
      <c r="D2828" t="s">
        <v>3823</v>
      </c>
      <c r="E2828">
        <v>899</v>
      </c>
      <c r="F2828">
        <v>4</v>
      </c>
      <c r="G2828" t="s">
        <v>5200</v>
      </c>
      <c r="H2828" t="s">
        <v>26</v>
      </c>
    </row>
    <row r="2829" spans="1:8" x14ac:dyDescent="0.3">
      <c r="A2829">
        <v>10060313</v>
      </c>
      <c r="B2829" t="s">
        <v>4890</v>
      </c>
      <c r="C2829" t="s">
        <v>3648</v>
      </c>
      <c r="D2829" t="s">
        <v>24</v>
      </c>
      <c r="E2829">
        <v>749</v>
      </c>
      <c r="F2829">
        <v>5</v>
      </c>
      <c r="G2829" t="s">
        <v>2283</v>
      </c>
      <c r="H2829" t="s">
        <v>26</v>
      </c>
    </row>
    <row r="2830" spans="1:8" x14ac:dyDescent="0.3">
      <c r="A2830">
        <v>1003764</v>
      </c>
      <c r="B2830" t="s">
        <v>5201</v>
      </c>
      <c r="C2830" t="s">
        <v>2946</v>
      </c>
      <c r="D2830" t="s">
        <v>24</v>
      </c>
      <c r="E2830">
        <v>1999</v>
      </c>
      <c r="F2830">
        <v>6</v>
      </c>
      <c r="G2830" t="s">
        <v>5202</v>
      </c>
      <c r="H2830" t="s">
        <v>63</v>
      </c>
    </row>
    <row r="2831" spans="1:8" x14ac:dyDescent="0.3">
      <c r="A2831">
        <v>10036437</v>
      </c>
      <c r="B2831" t="s">
        <v>5203</v>
      </c>
      <c r="C2831" t="s">
        <v>386</v>
      </c>
      <c r="D2831" t="s">
        <v>24</v>
      </c>
      <c r="E2831">
        <v>1034</v>
      </c>
      <c r="F2831">
        <v>5</v>
      </c>
      <c r="G2831" t="s">
        <v>3048</v>
      </c>
      <c r="H2831" t="s">
        <v>42</v>
      </c>
    </row>
    <row r="2832" spans="1:8" x14ac:dyDescent="0.3">
      <c r="A2832">
        <v>10036541</v>
      </c>
      <c r="B2832" t="s">
        <v>3960</v>
      </c>
      <c r="C2832" t="s">
        <v>386</v>
      </c>
      <c r="D2832" t="s">
        <v>24</v>
      </c>
      <c r="E2832">
        <v>1349</v>
      </c>
      <c r="F2832">
        <v>5</v>
      </c>
      <c r="G2832" t="s">
        <v>487</v>
      </c>
      <c r="H2832" t="s">
        <v>26</v>
      </c>
    </row>
    <row r="2833" spans="1:8" x14ac:dyDescent="0.3">
      <c r="A2833">
        <v>10046841</v>
      </c>
      <c r="B2833" t="s">
        <v>4164</v>
      </c>
      <c r="C2833" t="s">
        <v>249</v>
      </c>
      <c r="D2833" t="s">
        <v>24</v>
      </c>
      <c r="E2833">
        <v>1299</v>
      </c>
      <c r="F2833">
        <v>7</v>
      </c>
      <c r="G2833" t="s">
        <v>85</v>
      </c>
      <c r="H2833" t="s">
        <v>26</v>
      </c>
    </row>
    <row r="2834" spans="1:8" x14ac:dyDescent="0.3">
      <c r="A2834">
        <v>10052705</v>
      </c>
      <c r="B2834" t="s">
        <v>5204</v>
      </c>
      <c r="C2834" t="s">
        <v>3722</v>
      </c>
      <c r="D2834" t="s">
        <v>15</v>
      </c>
      <c r="E2834">
        <v>1196</v>
      </c>
      <c r="F2834">
        <v>5</v>
      </c>
      <c r="G2834" t="s">
        <v>5205</v>
      </c>
      <c r="H2834" t="s">
        <v>26</v>
      </c>
    </row>
    <row r="2835" spans="1:8" x14ac:dyDescent="0.3">
      <c r="A2835">
        <v>1004904</v>
      </c>
      <c r="B2835" t="s">
        <v>5206</v>
      </c>
      <c r="C2835" t="s">
        <v>3618</v>
      </c>
      <c r="D2835" t="s">
        <v>24</v>
      </c>
      <c r="E2835">
        <v>2499</v>
      </c>
      <c r="F2835">
        <v>5</v>
      </c>
      <c r="G2835" t="s">
        <v>5207</v>
      </c>
      <c r="H2835" t="s">
        <v>30</v>
      </c>
    </row>
    <row r="2836" spans="1:8" x14ac:dyDescent="0.3">
      <c r="A2836">
        <v>10052249</v>
      </c>
      <c r="B2836" t="s">
        <v>5208</v>
      </c>
      <c r="C2836" t="s">
        <v>3654</v>
      </c>
      <c r="D2836" t="s">
        <v>24</v>
      </c>
      <c r="E2836">
        <v>2049</v>
      </c>
      <c r="F2836">
        <v>6</v>
      </c>
      <c r="G2836" t="s">
        <v>5209</v>
      </c>
      <c r="H2836" t="s">
        <v>42</v>
      </c>
    </row>
    <row r="2837" spans="1:8" x14ac:dyDescent="0.3">
      <c r="A2837">
        <v>10038489</v>
      </c>
      <c r="B2837" t="s">
        <v>3602</v>
      </c>
      <c r="C2837" t="s">
        <v>3603</v>
      </c>
      <c r="D2837" t="s">
        <v>24</v>
      </c>
      <c r="E2837">
        <v>2199</v>
      </c>
      <c r="F2837">
        <v>7</v>
      </c>
      <c r="G2837" t="s">
        <v>5210</v>
      </c>
      <c r="H2837" t="s">
        <v>26</v>
      </c>
    </row>
    <row r="2838" spans="1:8" x14ac:dyDescent="0.3">
      <c r="A2838">
        <v>10052455</v>
      </c>
      <c r="B2838" t="s">
        <v>5211</v>
      </c>
      <c r="C2838" t="s">
        <v>3595</v>
      </c>
      <c r="D2838" t="s">
        <v>24</v>
      </c>
      <c r="E2838">
        <v>10796</v>
      </c>
      <c r="F2838">
        <v>5</v>
      </c>
      <c r="G2838" t="s">
        <v>5212</v>
      </c>
      <c r="H2838" t="s">
        <v>12</v>
      </c>
    </row>
    <row r="2839" spans="1:8" x14ac:dyDescent="0.3">
      <c r="A2839">
        <v>10052163</v>
      </c>
      <c r="B2839" t="s">
        <v>5213</v>
      </c>
      <c r="C2839" t="s">
        <v>3722</v>
      </c>
      <c r="D2839" t="s">
        <v>24</v>
      </c>
      <c r="E2839">
        <v>2636</v>
      </c>
      <c r="F2839">
        <v>5</v>
      </c>
      <c r="G2839" t="s">
        <v>5214</v>
      </c>
      <c r="H2839" t="s">
        <v>157</v>
      </c>
    </row>
    <row r="2840" spans="1:8" x14ac:dyDescent="0.3">
      <c r="A2840">
        <v>10039787</v>
      </c>
      <c r="B2840" t="s">
        <v>5215</v>
      </c>
      <c r="C2840" t="s">
        <v>4613</v>
      </c>
      <c r="D2840" t="s">
        <v>147</v>
      </c>
      <c r="E2840">
        <v>979</v>
      </c>
      <c r="F2840">
        <v>5</v>
      </c>
      <c r="G2840" t="s">
        <v>5216</v>
      </c>
      <c r="H2840" t="s">
        <v>30</v>
      </c>
    </row>
    <row r="2841" spans="1:8" x14ac:dyDescent="0.3">
      <c r="A2841">
        <v>10063269</v>
      </c>
      <c r="B2841" t="s">
        <v>5217</v>
      </c>
      <c r="C2841" t="s">
        <v>3872</v>
      </c>
      <c r="D2841" t="s">
        <v>15</v>
      </c>
      <c r="E2841">
        <v>747</v>
      </c>
      <c r="F2841">
        <v>5</v>
      </c>
      <c r="G2841" t="s">
        <v>5218</v>
      </c>
      <c r="H2841" t="s">
        <v>12</v>
      </c>
    </row>
    <row r="2842" spans="1:8" x14ac:dyDescent="0.3">
      <c r="A2842">
        <v>10044639</v>
      </c>
      <c r="B2842" t="s">
        <v>5219</v>
      </c>
      <c r="C2842" t="s">
        <v>4113</v>
      </c>
      <c r="D2842" t="s">
        <v>24</v>
      </c>
      <c r="E2842">
        <v>519</v>
      </c>
      <c r="F2842">
        <v>5</v>
      </c>
      <c r="G2842" t="s">
        <v>5220</v>
      </c>
      <c r="H2842" t="s">
        <v>26</v>
      </c>
    </row>
    <row r="2843" spans="1:8" x14ac:dyDescent="0.3">
      <c r="A2843">
        <v>10050249</v>
      </c>
      <c r="B2843" t="s">
        <v>5221</v>
      </c>
      <c r="C2843" t="s">
        <v>246</v>
      </c>
      <c r="D2843" t="s">
        <v>24</v>
      </c>
      <c r="E2843">
        <v>4274</v>
      </c>
      <c r="F2843">
        <v>5</v>
      </c>
      <c r="G2843" t="s">
        <v>5222</v>
      </c>
      <c r="H2843" t="s">
        <v>12</v>
      </c>
    </row>
    <row r="2844" spans="1:8" x14ac:dyDescent="0.3">
      <c r="A2844">
        <v>10054497</v>
      </c>
      <c r="B2844" t="s">
        <v>4628</v>
      </c>
      <c r="C2844" t="s">
        <v>3641</v>
      </c>
      <c r="D2844" t="s">
        <v>15</v>
      </c>
      <c r="E2844">
        <v>468</v>
      </c>
      <c r="F2844">
        <v>5</v>
      </c>
      <c r="G2844" t="s">
        <v>5223</v>
      </c>
      <c r="H2844" t="s">
        <v>50</v>
      </c>
    </row>
    <row r="2845" spans="1:8" x14ac:dyDescent="0.3">
      <c r="A2845">
        <v>10063523</v>
      </c>
      <c r="B2845" t="s">
        <v>5224</v>
      </c>
      <c r="C2845" t="s">
        <v>3629</v>
      </c>
      <c r="D2845" t="s">
        <v>24</v>
      </c>
      <c r="E2845">
        <v>1448</v>
      </c>
      <c r="F2845">
        <v>5</v>
      </c>
      <c r="G2845" t="s">
        <v>5225</v>
      </c>
      <c r="H2845" t="s">
        <v>42</v>
      </c>
    </row>
    <row r="2846" spans="1:8" x14ac:dyDescent="0.3">
      <c r="A2846">
        <v>10063529</v>
      </c>
      <c r="B2846" t="s">
        <v>5226</v>
      </c>
      <c r="C2846" t="s">
        <v>3629</v>
      </c>
      <c r="D2846" t="s">
        <v>24</v>
      </c>
      <c r="E2846">
        <v>3246</v>
      </c>
      <c r="F2846">
        <v>5</v>
      </c>
      <c r="G2846" t="s">
        <v>5227</v>
      </c>
      <c r="H2846" t="s">
        <v>42</v>
      </c>
    </row>
    <row r="2847" spans="1:8" x14ac:dyDescent="0.3">
      <c r="A2847">
        <v>10050417</v>
      </c>
      <c r="B2847" t="s">
        <v>5228</v>
      </c>
      <c r="C2847" t="s">
        <v>3943</v>
      </c>
      <c r="D2847" t="s">
        <v>24</v>
      </c>
      <c r="E2847">
        <v>1299</v>
      </c>
      <c r="F2847">
        <v>5</v>
      </c>
      <c r="G2847" t="s">
        <v>5229</v>
      </c>
      <c r="H2847" t="s">
        <v>26</v>
      </c>
    </row>
    <row r="2848" spans="1:8" x14ac:dyDescent="0.3">
      <c r="A2848">
        <v>10052227</v>
      </c>
      <c r="B2848" t="s">
        <v>5230</v>
      </c>
      <c r="C2848" t="s">
        <v>3722</v>
      </c>
      <c r="D2848" t="s">
        <v>24</v>
      </c>
      <c r="E2848">
        <v>1996</v>
      </c>
      <c r="F2848">
        <v>5</v>
      </c>
      <c r="G2848" t="s">
        <v>4111</v>
      </c>
      <c r="H2848" t="s">
        <v>26</v>
      </c>
    </row>
    <row r="2849" spans="1:8" x14ac:dyDescent="0.3">
      <c r="A2849">
        <v>10051225</v>
      </c>
      <c r="B2849" t="s">
        <v>5231</v>
      </c>
      <c r="C2849" t="s">
        <v>1844</v>
      </c>
      <c r="D2849" t="s">
        <v>10</v>
      </c>
      <c r="E2849">
        <v>712</v>
      </c>
      <c r="F2849">
        <v>4</v>
      </c>
      <c r="G2849" t="s">
        <v>5232</v>
      </c>
      <c r="H2849" t="s">
        <v>50</v>
      </c>
    </row>
    <row r="2850" spans="1:8" x14ac:dyDescent="0.3">
      <c r="A2850">
        <v>10043649</v>
      </c>
      <c r="B2850" t="s">
        <v>5233</v>
      </c>
      <c r="C2850" t="s">
        <v>3670</v>
      </c>
      <c r="D2850" t="s">
        <v>3823</v>
      </c>
      <c r="E2850">
        <v>927</v>
      </c>
      <c r="F2850">
        <v>3</v>
      </c>
      <c r="G2850" t="s">
        <v>5234</v>
      </c>
      <c r="H2850" t="s">
        <v>26</v>
      </c>
    </row>
    <row r="2851" spans="1:8" x14ac:dyDescent="0.3">
      <c r="A2851">
        <v>10052183</v>
      </c>
      <c r="B2851" t="s">
        <v>5235</v>
      </c>
      <c r="C2851" t="s">
        <v>3595</v>
      </c>
      <c r="D2851" t="s">
        <v>15</v>
      </c>
      <c r="E2851">
        <v>8396</v>
      </c>
      <c r="F2851">
        <v>5</v>
      </c>
      <c r="G2851" t="s">
        <v>3908</v>
      </c>
      <c r="H2851" t="s">
        <v>26</v>
      </c>
    </row>
    <row r="2852" spans="1:8" x14ac:dyDescent="0.3">
      <c r="A2852">
        <v>10052467</v>
      </c>
      <c r="B2852" t="s">
        <v>5236</v>
      </c>
      <c r="C2852" t="s">
        <v>3654</v>
      </c>
      <c r="D2852" t="s">
        <v>24</v>
      </c>
      <c r="E2852">
        <v>1625</v>
      </c>
      <c r="F2852">
        <v>5</v>
      </c>
      <c r="G2852" t="s">
        <v>3655</v>
      </c>
      <c r="H2852" t="s">
        <v>30</v>
      </c>
    </row>
    <row r="2853" spans="1:8" x14ac:dyDescent="0.3">
      <c r="A2853">
        <v>10039965</v>
      </c>
      <c r="B2853" t="s">
        <v>5237</v>
      </c>
      <c r="C2853" t="s">
        <v>825</v>
      </c>
      <c r="D2853" t="s">
        <v>3823</v>
      </c>
      <c r="E2853">
        <v>499</v>
      </c>
      <c r="F2853">
        <v>6</v>
      </c>
      <c r="G2853" t="s">
        <v>5238</v>
      </c>
      <c r="H2853" t="s">
        <v>50</v>
      </c>
    </row>
    <row r="2854" spans="1:8" x14ac:dyDescent="0.3">
      <c r="A2854">
        <v>10063541</v>
      </c>
      <c r="B2854" t="s">
        <v>5224</v>
      </c>
      <c r="C2854" t="s">
        <v>3629</v>
      </c>
      <c r="D2854" t="s">
        <v>24</v>
      </c>
      <c r="E2854">
        <v>1423</v>
      </c>
      <c r="F2854">
        <v>5</v>
      </c>
      <c r="G2854" t="s">
        <v>5239</v>
      </c>
      <c r="H2854" t="s">
        <v>42</v>
      </c>
    </row>
    <row r="2855" spans="1:8" x14ac:dyDescent="0.3">
      <c r="A2855">
        <v>10060217</v>
      </c>
      <c r="B2855" t="s">
        <v>5240</v>
      </c>
      <c r="C2855" t="s">
        <v>3648</v>
      </c>
      <c r="D2855" t="s">
        <v>24</v>
      </c>
      <c r="E2855">
        <v>749</v>
      </c>
      <c r="F2855">
        <v>4</v>
      </c>
      <c r="G2855" t="s">
        <v>5241</v>
      </c>
      <c r="H2855" t="s">
        <v>50</v>
      </c>
    </row>
    <row r="2856" spans="1:8" x14ac:dyDescent="0.3">
      <c r="A2856">
        <v>10050975</v>
      </c>
      <c r="B2856" t="s">
        <v>5242</v>
      </c>
      <c r="C2856" t="s">
        <v>1844</v>
      </c>
      <c r="D2856" t="s">
        <v>10</v>
      </c>
      <c r="E2856">
        <v>1239</v>
      </c>
      <c r="F2856">
        <v>4</v>
      </c>
      <c r="G2856" t="s">
        <v>5243</v>
      </c>
      <c r="H2856" t="s">
        <v>17</v>
      </c>
    </row>
    <row r="2857" spans="1:8" x14ac:dyDescent="0.3">
      <c r="A2857">
        <v>10059993</v>
      </c>
      <c r="B2857" t="s">
        <v>5244</v>
      </c>
      <c r="C2857" t="s">
        <v>3648</v>
      </c>
      <c r="D2857" t="s">
        <v>24</v>
      </c>
      <c r="E2857">
        <v>849</v>
      </c>
      <c r="F2857">
        <v>4</v>
      </c>
      <c r="G2857" t="s">
        <v>5245</v>
      </c>
      <c r="H2857" t="s">
        <v>30</v>
      </c>
    </row>
    <row r="2858" spans="1:8" x14ac:dyDescent="0.3">
      <c r="A2858">
        <v>1003775</v>
      </c>
      <c r="B2858" t="s">
        <v>5246</v>
      </c>
      <c r="C2858" t="s">
        <v>2946</v>
      </c>
      <c r="D2858" t="s">
        <v>24</v>
      </c>
      <c r="E2858">
        <v>949</v>
      </c>
      <c r="F2858">
        <v>6</v>
      </c>
      <c r="G2858" t="s">
        <v>5247</v>
      </c>
      <c r="H2858" t="s">
        <v>42</v>
      </c>
    </row>
    <row r="2859" spans="1:8" x14ac:dyDescent="0.3">
      <c r="A2859">
        <v>10052743</v>
      </c>
      <c r="B2859" t="s">
        <v>5248</v>
      </c>
      <c r="C2859" t="s">
        <v>3595</v>
      </c>
      <c r="D2859" t="s">
        <v>24</v>
      </c>
      <c r="E2859">
        <v>6556</v>
      </c>
      <c r="F2859">
        <v>5</v>
      </c>
      <c r="G2859" t="s">
        <v>5249</v>
      </c>
      <c r="H2859" t="s">
        <v>157</v>
      </c>
    </row>
    <row r="2860" spans="1:8" x14ac:dyDescent="0.3">
      <c r="A2860">
        <v>10038945</v>
      </c>
      <c r="B2860" t="s">
        <v>5250</v>
      </c>
      <c r="C2860" t="s">
        <v>3784</v>
      </c>
      <c r="D2860" t="s">
        <v>24</v>
      </c>
      <c r="E2860">
        <v>3999</v>
      </c>
      <c r="F2860">
        <v>5</v>
      </c>
      <c r="G2860" t="s">
        <v>5251</v>
      </c>
      <c r="H2860" t="s">
        <v>42</v>
      </c>
    </row>
    <row r="2861" spans="1:8" x14ac:dyDescent="0.3">
      <c r="A2861">
        <v>10036599</v>
      </c>
      <c r="B2861" t="s">
        <v>5252</v>
      </c>
      <c r="C2861" t="s">
        <v>386</v>
      </c>
      <c r="D2861" t="s">
        <v>24</v>
      </c>
      <c r="E2861">
        <v>1124</v>
      </c>
      <c r="F2861">
        <v>5</v>
      </c>
      <c r="G2861" t="s">
        <v>2030</v>
      </c>
      <c r="H2861" t="s">
        <v>26</v>
      </c>
    </row>
    <row r="2862" spans="1:8" x14ac:dyDescent="0.3">
      <c r="A2862">
        <v>10046873</v>
      </c>
      <c r="B2862" t="s">
        <v>5253</v>
      </c>
      <c r="C2862" t="s">
        <v>249</v>
      </c>
      <c r="D2862" t="s">
        <v>24</v>
      </c>
      <c r="E2862">
        <v>899</v>
      </c>
      <c r="F2862">
        <v>7</v>
      </c>
      <c r="G2862" t="s">
        <v>5254</v>
      </c>
      <c r="H2862" t="s">
        <v>26</v>
      </c>
    </row>
    <row r="2863" spans="1:8" x14ac:dyDescent="0.3">
      <c r="A2863">
        <v>10053875</v>
      </c>
      <c r="B2863" t="s">
        <v>5255</v>
      </c>
      <c r="C2863" t="s">
        <v>4976</v>
      </c>
      <c r="D2863" t="s">
        <v>15</v>
      </c>
      <c r="E2863">
        <v>1199</v>
      </c>
      <c r="F2863">
        <v>5</v>
      </c>
      <c r="G2863" t="s">
        <v>5256</v>
      </c>
      <c r="H2863" t="s">
        <v>26</v>
      </c>
    </row>
    <row r="2864" spans="1:8" x14ac:dyDescent="0.3">
      <c r="A2864">
        <v>10039711</v>
      </c>
      <c r="B2864" t="s">
        <v>5257</v>
      </c>
      <c r="C2864" t="s">
        <v>4035</v>
      </c>
      <c r="D2864" t="s">
        <v>15</v>
      </c>
      <c r="E2864">
        <v>1839</v>
      </c>
      <c r="F2864">
        <v>5</v>
      </c>
      <c r="G2864" t="s">
        <v>5258</v>
      </c>
      <c r="H2864" t="s">
        <v>34</v>
      </c>
    </row>
    <row r="2865" spans="1:8" x14ac:dyDescent="0.3">
      <c r="A2865">
        <v>10060167</v>
      </c>
      <c r="B2865" t="s">
        <v>5259</v>
      </c>
      <c r="C2865" t="s">
        <v>3648</v>
      </c>
      <c r="D2865" t="s">
        <v>24</v>
      </c>
      <c r="E2865">
        <v>749</v>
      </c>
      <c r="F2865">
        <v>4</v>
      </c>
      <c r="G2865" t="s">
        <v>5260</v>
      </c>
      <c r="H2865" t="s">
        <v>26</v>
      </c>
    </row>
    <row r="2866" spans="1:8" x14ac:dyDescent="0.3">
      <c r="A2866">
        <v>10037089</v>
      </c>
      <c r="B2866" t="s">
        <v>5261</v>
      </c>
      <c r="C2866" t="s">
        <v>3778</v>
      </c>
      <c r="D2866" t="s">
        <v>15</v>
      </c>
      <c r="E2866">
        <v>1507</v>
      </c>
      <c r="F2866">
        <v>5</v>
      </c>
      <c r="G2866" t="s">
        <v>5262</v>
      </c>
      <c r="H2866" t="s">
        <v>42</v>
      </c>
    </row>
    <row r="2867" spans="1:8" x14ac:dyDescent="0.3">
      <c r="A2867">
        <v>10046871</v>
      </c>
      <c r="B2867" t="s">
        <v>5263</v>
      </c>
      <c r="C2867" t="s">
        <v>249</v>
      </c>
      <c r="D2867" t="s">
        <v>24</v>
      </c>
      <c r="E2867">
        <v>1299</v>
      </c>
      <c r="F2867">
        <v>7</v>
      </c>
      <c r="G2867" t="s">
        <v>1104</v>
      </c>
      <c r="H2867" t="s">
        <v>12</v>
      </c>
    </row>
    <row r="2868" spans="1:8" x14ac:dyDescent="0.3">
      <c r="A2868">
        <v>10058547</v>
      </c>
      <c r="B2868" t="s">
        <v>4315</v>
      </c>
      <c r="C2868" t="s">
        <v>249</v>
      </c>
      <c r="D2868" t="s">
        <v>15</v>
      </c>
      <c r="E2868">
        <v>574</v>
      </c>
      <c r="F2868">
        <v>7</v>
      </c>
      <c r="G2868" t="s">
        <v>4316</v>
      </c>
      <c r="H2868" t="s">
        <v>12</v>
      </c>
    </row>
    <row r="2869" spans="1:8" x14ac:dyDescent="0.3">
      <c r="A2869">
        <v>10051021</v>
      </c>
      <c r="B2869" t="s">
        <v>5264</v>
      </c>
      <c r="C2869" t="s">
        <v>1844</v>
      </c>
      <c r="D2869" t="s">
        <v>10</v>
      </c>
      <c r="E2869">
        <v>1079</v>
      </c>
      <c r="F2869">
        <v>4</v>
      </c>
      <c r="G2869" t="s">
        <v>5265</v>
      </c>
      <c r="H2869" t="s">
        <v>42</v>
      </c>
    </row>
    <row r="2870" spans="1:8" x14ac:dyDescent="0.3">
      <c r="A2870">
        <v>10050949</v>
      </c>
      <c r="B2870" t="s">
        <v>4377</v>
      </c>
      <c r="C2870" t="s">
        <v>1844</v>
      </c>
      <c r="D2870" t="s">
        <v>10</v>
      </c>
      <c r="E2870">
        <v>1239</v>
      </c>
      <c r="F2870">
        <v>3</v>
      </c>
      <c r="G2870" t="s">
        <v>5266</v>
      </c>
      <c r="H2870" t="s">
        <v>26</v>
      </c>
    </row>
    <row r="2871" spans="1:8" x14ac:dyDescent="0.3">
      <c r="A2871">
        <v>10058347</v>
      </c>
      <c r="B2871" t="s">
        <v>4577</v>
      </c>
      <c r="C2871" t="s">
        <v>249</v>
      </c>
      <c r="D2871" t="s">
        <v>15</v>
      </c>
      <c r="E2871">
        <v>1899</v>
      </c>
      <c r="F2871">
        <v>7</v>
      </c>
      <c r="G2871" t="s">
        <v>4578</v>
      </c>
      <c r="H2871" t="s">
        <v>157</v>
      </c>
    </row>
    <row r="2872" spans="1:8" x14ac:dyDescent="0.3">
      <c r="A2872">
        <v>10044683</v>
      </c>
      <c r="B2872" t="s">
        <v>5267</v>
      </c>
      <c r="C2872" t="s">
        <v>4030</v>
      </c>
      <c r="D2872" t="s">
        <v>24</v>
      </c>
      <c r="E2872">
        <v>683</v>
      </c>
      <c r="F2872">
        <v>5</v>
      </c>
      <c r="G2872" t="s">
        <v>5268</v>
      </c>
      <c r="H2872" t="s">
        <v>34</v>
      </c>
    </row>
    <row r="2873" spans="1:8" x14ac:dyDescent="0.3">
      <c r="A2873">
        <v>10062439</v>
      </c>
      <c r="B2873" t="s">
        <v>5269</v>
      </c>
      <c r="C2873" t="s">
        <v>4976</v>
      </c>
      <c r="D2873" t="s">
        <v>15</v>
      </c>
      <c r="E2873">
        <v>719</v>
      </c>
      <c r="F2873">
        <v>5</v>
      </c>
      <c r="G2873" t="s">
        <v>5270</v>
      </c>
      <c r="H2873" t="s">
        <v>149</v>
      </c>
    </row>
    <row r="2874" spans="1:8" x14ac:dyDescent="0.3">
      <c r="A2874">
        <v>10048055</v>
      </c>
      <c r="B2874" t="s">
        <v>5271</v>
      </c>
      <c r="C2874" t="s">
        <v>19</v>
      </c>
      <c r="D2874" t="s">
        <v>15</v>
      </c>
      <c r="E2874">
        <v>1049</v>
      </c>
      <c r="F2874">
        <v>7</v>
      </c>
      <c r="G2874" t="s">
        <v>4828</v>
      </c>
      <c r="H2874" t="s">
        <v>26</v>
      </c>
    </row>
    <row r="2875" spans="1:8" x14ac:dyDescent="0.3">
      <c r="A2875">
        <v>10046829</v>
      </c>
      <c r="B2875" t="s">
        <v>4164</v>
      </c>
      <c r="C2875" t="s">
        <v>249</v>
      </c>
      <c r="D2875" t="s">
        <v>24</v>
      </c>
      <c r="E2875">
        <v>599</v>
      </c>
      <c r="F2875">
        <v>7</v>
      </c>
      <c r="G2875" t="s">
        <v>5272</v>
      </c>
      <c r="H2875" t="s">
        <v>26</v>
      </c>
    </row>
    <row r="2876" spans="1:8" x14ac:dyDescent="0.3">
      <c r="A2876">
        <v>10052209</v>
      </c>
      <c r="B2876" t="s">
        <v>5273</v>
      </c>
      <c r="C2876" t="s">
        <v>3654</v>
      </c>
      <c r="D2876" t="s">
        <v>24</v>
      </c>
      <c r="E2876">
        <v>1699</v>
      </c>
      <c r="F2876">
        <v>5</v>
      </c>
      <c r="G2876" t="s">
        <v>3686</v>
      </c>
      <c r="H2876" t="s">
        <v>30</v>
      </c>
    </row>
    <row r="2877" spans="1:8" x14ac:dyDescent="0.3">
      <c r="A2877">
        <v>10058233</v>
      </c>
      <c r="B2877" t="s">
        <v>4315</v>
      </c>
      <c r="C2877" t="s">
        <v>249</v>
      </c>
      <c r="D2877" t="s">
        <v>15</v>
      </c>
      <c r="E2877">
        <v>1299</v>
      </c>
      <c r="F2877">
        <v>7</v>
      </c>
      <c r="G2877" t="s">
        <v>4316</v>
      </c>
      <c r="H2877" t="s">
        <v>12</v>
      </c>
    </row>
    <row r="2878" spans="1:8" x14ac:dyDescent="0.3">
      <c r="A2878">
        <v>10036591</v>
      </c>
      <c r="B2878" t="s">
        <v>5274</v>
      </c>
      <c r="C2878" t="s">
        <v>386</v>
      </c>
      <c r="D2878" t="s">
        <v>24</v>
      </c>
      <c r="E2878">
        <v>1214</v>
      </c>
      <c r="F2878">
        <v>5</v>
      </c>
      <c r="G2878" t="s">
        <v>5275</v>
      </c>
      <c r="H2878" t="s">
        <v>26</v>
      </c>
    </row>
    <row r="2879" spans="1:8" x14ac:dyDescent="0.3">
      <c r="A2879">
        <v>10052677</v>
      </c>
      <c r="B2879" t="s">
        <v>5276</v>
      </c>
      <c r="C2879" t="s">
        <v>3595</v>
      </c>
      <c r="D2879" t="s">
        <v>24</v>
      </c>
      <c r="E2879">
        <v>7196</v>
      </c>
      <c r="F2879">
        <v>5</v>
      </c>
      <c r="G2879" t="s">
        <v>5277</v>
      </c>
      <c r="H2879" t="s">
        <v>30</v>
      </c>
    </row>
    <row r="2880" spans="1:8" x14ac:dyDescent="0.3">
      <c r="A2880">
        <v>10052131</v>
      </c>
      <c r="B2880" t="s">
        <v>5278</v>
      </c>
      <c r="C2880" t="s">
        <v>3595</v>
      </c>
      <c r="D2880" t="s">
        <v>24</v>
      </c>
      <c r="E2880">
        <v>2236</v>
      </c>
      <c r="F2880">
        <v>5</v>
      </c>
      <c r="G2880" t="s">
        <v>5279</v>
      </c>
      <c r="H2880" t="s">
        <v>30</v>
      </c>
    </row>
    <row r="2881" spans="1:8" x14ac:dyDescent="0.3">
      <c r="A2881">
        <v>10051987</v>
      </c>
      <c r="B2881" t="s">
        <v>5280</v>
      </c>
      <c r="C2881" t="s">
        <v>3722</v>
      </c>
      <c r="D2881" t="s">
        <v>24</v>
      </c>
      <c r="E2881">
        <v>4796</v>
      </c>
      <c r="F2881">
        <v>5</v>
      </c>
      <c r="G2881" t="s">
        <v>5281</v>
      </c>
      <c r="H2881" t="s">
        <v>795</v>
      </c>
    </row>
    <row r="2882" spans="1:8" x14ac:dyDescent="0.3">
      <c r="A2882">
        <v>10054517</v>
      </c>
      <c r="B2882" t="s">
        <v>5282</v>
      </c>
      <c r="C2882" t="s">
        <v>3641</v>
      </c>
      <c r="D2882" t="s">
        <v>15</v>
      </c>
      <c r="E2882">
        <v>468</v>
      </c>
      <c r="F2882">
        <v>5</v>
      </c>
      <c r="G2882" t="s">
        <v>5283</v>
      </c>
      <c r="H2882" t="s">
        <v>50</v>
      </c>
    </row>
    <row r="2883" spans="1:8" x14ac:dyDescent="0.3">
      <c r="A2883">
        <v>10047999</v>
      </c>
      <c r="B2883" t="s">
        <v>5284</v>
      </c>
      <c r="C2883" t="s">
        <v>3711</v>
      </c>
      <c r="D2883" t="s">
        <v>15</v>
      </c>
      <c r="E2883">
        <v>919</v>
      </c>
      <c r="F2883">
        <v>5</v>
      </c>
      <c r="G2883" t="s">
        <v>5285</v>
      </c>
      <c r="H2883" t="s">
        <v>12</v>
      </c>
    </row>
    <row r="2884" spans="1:8" x14ac:dyDescent="0.3">
      <c r="A2884">
        <v>10036431</v>
      </c>
      <c r="B2884" t="s">
        <v>5286</v>
      </c>
      <c r="C2884" t="s">
        <v>386</v>
      </c>
      <c r="D2884" t="s">
        <v>24</v>
      </c>
      <c r="E2884">
        <v>999</v>
      </c>
      <c r="F2884">
        <v>5</v>
      </c>
      <c r="G2884" t="s">
        <v>5287</v>
      </c>
      <c r="H2884" t="s">
        <v>50</v>
      </c>
    </row>
    <row r="2885" spans="1:8" x14ac:dyDescent="0.3">
      <c r="A2885">
        <v>10045877</v>
      </c>
      <c r="B2885" t="s">
        <v>5288</v>
      </c>
      <c r="C2885" t="s">
        <v>3866</v>
      </c>
      <c r="D2885" t="s">
        <v>15</v>
      </c>
      <c r="E2885">
        <v>895</v>
      </c>
      <c r="F2885">
        <v>3</v>
      </c>
      <c r="G2885" t="s">
        <v>5289</v>
      </c>
      <c r="H2885" t="s">
        <v>26</v>
      </c>
    </row>
    <row r="2886" spans="1:8" x14ac:dyDescent="0.3">
      <c r="A2886">
        <v>10053735</v>
      </c>
      <c r="B2886" t="s">
        <v>5290</v>
      </c>
      <c r="C2886" t="s">
        <v>3877</v>
      </c>
      <c r="D2886" t="s">
        <v>15</v>
      </c>
      <c r="E2886">
        <v>664</v>
      </c>
      <c r="F2886">
        <v>5</v>
      </c>
      <c r="G2886" t="s">
        <v>5291</v>
      </c>
      <c r="H2886" t="s">
        <v>42</v>
      </c>
    </row>
    <row r="2887" spans="1:8" x14ac:dyDescent="0.3">
      <c r="A2887">
        <v>10051371</v>
      </c>
      <c r="B2887" t="s">
        <v>5292</v>
      </c>
      <c r="C2887" t="s">
        <v>501</v>
      </c>
      <c r="D2887" t="s">
        <v>10</v>
      </c>
      <c r="E2887">
        <v>1999</v>
      </c>
      <c r="F2887">
        <v>5</v>
      </c>
      <c r="G2887" t="s">
        <v>5293</v>
      </c>
      <c r="H2887" t="s">
        <v>26</v>
      </c>
    </row>
    <row r="2888" spans="1:8" x14ac:dyDescent="0.3">
      <c r="A2888">
        <v>10054531</v>
      </c>
      <c r="B2888" t="s">
        <v>5294</v>
      </c>
      <c r="C2888" t="s">
        <v>3641</v>
      </c>
      <c r="D2888" t="s">
        <v>15</v>
      </c>
      <c r="E2888">
        <v>468</v>
      </c>
      <c r="F2888">
        <v>5</v>
      </c>
      <c r="G2888" t="s">
        <v>5295</v>
      </c>
      <c r="H2888" t="s">
        <v>26</v>
      </c>
    </row>
    <row r="2889" spans="1:8" x14ac:dyDescent="0.3">
      <c r="A2889">
        <v>1003773</v>
      </c>
      <c r="B2889" t="s">
        <v>5296</v>
      </c>
      <c r="C2889" t="s">
        <v>2946</v>
      </c>
      <c r="D2889" t="s">
        <v>24</v>
      </c>
      <c r="E2889">
        <v>949</v>
      </c>
      <c r="F2889">
        <v>5</v>
      </c>
      <c r="G2889" t="s">
        <v>5297</v>
      </c>
      <c r="H2889" t="s">
        <v>157</v>
      </c>
    </row>
    <row r="2890" spans="1:8" x14ac:dyDescent="0.3">
      <c r="A2890">
        <v>10051061</v>
      </c>
      <c r="B2890" t="s">
        <v>5298</v>
      </c>
      <c r="C2890" t="s">
        <v>1844</v>
      </c>
      <c r="D2890" t="s">
        <v>10</v>
      </c>
      <c r="E2890">
        <v>1070</v>
      </c>
      <c r="F2890">
        <v>4</v>
      </c>
      <c r="G2890" t="s">
        <v>5299</v>
      </c>
      <c r="H2890" t="s">
        <v>50</v>
      </c>
    </row>
    <row r="2891" spans="1:8" x14ac:dyDescent="0.3">
      <c r="A2891">
        <v>10056427</v>
      </c>
      <c r="B2891" t="s">
        <v>5300</v>
      </c>
      <c r="C2891" t="s">
        <v>3651</v>
      </c>
      <c r="D2891" t="s">
        <v>24</v>
      </c>
      <c r="E2891">
        <v>449</v>
      </c>
      <c r="F2891">
        <v>4</v>
      </c>
      <c r="G2891" t="s">
        <v>5301</v>
      </c>
      <c r="H2891" t="s">
        <v>12</v>
      </c>
    </row>
    <row r="2892" spans="1:8" x14ac:dyDescent="0.3">
      <c r="A2892">
        <v>10036593</v>
      </c>
      <c r="B2892" t="s">
        <v>5302</v>
      </c>
      <c r="C2892" t="s">
        <v>386</v>
      </c>
      <c r="D2892" t="s">
        <v>24</v>
      </c>
      <c r="E2892">
        <v>1199</v>
      </c>
      <c r="F2892">
        <v>5</v>
      </c>
      <c r="G2892" t="s">
        <v>5303</v>
      </c>
      <c r="H2892" t="s">
        <v>42</v>
      </c>
    </row>
    <row r="2893" spans="1:8" x14ac:dyDescent="0.3">
      <c r="A2893">
        <v>10054427</v>
      </c>
      <c r="B2893" t="s">
        <v>4601</v>
      </c>
      <c r="C2893" t="s">
        <v>3641</v>
      </c>
      <c r="D2893" t="s">
        <v>15</v>
      </c>
      <c r="E2893">
        <v>468</v>
      </c>
      <c r="F2893">
        <v>5</v>
      </c>
      <c r="G2893" t="s">
        <v>5304</v>
      </c>
      <c r="H2893" t="s">
        <v>42</v>
      </c>
    </row>
    <row r="2894" spans="1:8" x14ac:dyDescent="0.3">
      <c r="A2894">
        <v>10052641</v>
      </c>
      <c r="B2894" t="s">
        <v>5305</v>
      </c>
      <c r="C2894" t="s">
        <v>3598</v>
      </c>
      <c r="D2894" t="s">
        <v>3823</v>
      </c>
      <c r="E2894">
        <v>995</v>
      </c>
      <c r="F2894">
        <v>4</v>
      </c>
      <c r="G2894" t="s">
        <v>5073</v>
      </c>
      <c r="H2894" t="s">
        <v>157</v>
      </c>
    </row>
    <row r="2895" spans="1:8" x14ac:dyDescent="0.3">
      <c r="A2895">
        <v>10063693</v>
      </c>
      <c r="B2895" t="s">
        <v>5306</v>
      </c>
      <c r="C2895" t="s">
        <v>3699</v>
      </c>
      <c r="D2895" t="s">
        <v>15</v>
      </c>
      <c r="E2895">
        <v>1990</v>
      </c>
      <c r="F2895">
        <v>5</v>
      </c>
      <c r="G2895" t="s">
        <v>5307</v>
      </c>
      <c r="H2895" t="s">
        <v>89</v>
      </c>
    </row>
    <row r="2896" spans="1:8" x14ac:dyDescent="0.3">
      <c r="A2896">
        <v>10052069</v>
      </c>
      <c r="B2896" t="s">
        <v>5308</v>
      </c>
      <c r="C2896" t="s">
        <v>3654</v>
      </c>
      <c r="D2896" t="s">
        <v>24</v>
      </c>
      <c r="E2896">
        <v>1299</v>
      </c>
      <c r="F2896">
        <v>5</v>
      </c>
      <c r="G2896" t="s">
        <v>4348</v>
      </c>
      <c r="H2896" t="s">
        <v>12</v>
      </c>
    </row>
    <row r="2897" spans="1:8" x14ac:dyDescent="0.3">
      <c r="A2897">
        <v>10048033</v>
      </c>
      <c r="B2897" t="s">
        <v>5309</v>
      </c>
      <c r="C2897" t="s">
        <v>19</v>
      </c>
      <c r="D2897" t="s">
        <v>15</v>
      </c>
      <c r="E2897">
        <v>879</v>
      </c>
      <c r="F2897">
        <v>7</v>
      </c>
      <c r="G2897" t="s">
        <v>5310</v>
      </c>
      <c r="H2897" t="s">
        <v>63</v>
      </c>
    </row>
    <row r="2898" spans="1:8" x14ac:dyDescent="0.3">
      <c r="A2898">
        <v>10054579</v>
      </c>
      <c r="B2898" t="s">
        <v>5311</v>
      </c>
      <c r="C2898" t="s">
        <v>3641</v>
      </c>
      <c r="D2898" t="s">
        <v>15</v>
      </c>
      <c r="E2898">
        <v>468</v>
      </c>
      <c r="F2898">
        <v>5</v>
      </c>
      <c r="G2898" t="s">
        <v>5312</v>
      </c>
      <c r="H2898" t="s">
        <v>21</v>
      </c>
    </row>
    <row r="2899" spans="1:8" x14ac:dyDescent="0.3">
      <c r="A2899">
        <v>10053689</v>
      </c>
      <c r="B2899" t="s">
        <v>5313</v>
      </c>
      <c r="C2899" t="s">
        <v>113</v>
      </c>
      <c r="D2899" t="s">
        <v>24</v>
      </c>
      <c r="E2899">
        <v>899</v>
      </c>
      <c r="F2899">
        <v>5</v>
      </c>
      <c r="G2899" t="s">
        <v>5314</v>
      </c>
      <c r="H2899" t="s">
        <v>157</v>
      </c>
    </row>
    <row r="2900" spans="1:8" x14ac:dyDescent="0.3">
      <c r="A2900">
        <v>10056475</v>
      </c>
      <c r="B2900" t="s">
        <v>5315</v>
      </c>
      <c r="C2900" t="s">
        <v>3651</v>
      </c>
      <c r="D2900" t="s">
        <v>24</v>
      </c>
      <c r="E2900">
        <v>449</v>
      </c>
      <c r="F2900">
        <v>4</v>
      </c>
      <c r="G2900" t="s">
        <v>5316</v>
      </c>
      <c r="H2900" t="s">
        <v>26</v>
      </c>
    </row>
    <row r="2901" spans="1:8" x14ac:dyDescent="0.3">
      <c r="A2901">
        <v>10063513</v>
      </c>
      <c r="B2901" t="s">
        <v>3919</v>
      </c>
      <c r="C2901" t="s">
        <v>3629</v>
      </c>
      <c r="D2901" t="s">
        <v>24</v>
      </c>
      <c r="E2901">
        <v>1573</v>
      </c>
      <c r="F2901">
        <v>5</v>
      </c>
      <c r="G2901" t="s">
        <v>5317</v>
      </c>
      <c r="H2901" t="s">
        <v>42</v>
      </c>
    </row>
    <row r="2902" spans="1:8" x14ac:dyDescent="0.3">
      <c r="A2902">
        <v>10054875</v>
      </c>
      <c r="B2902" t="s">
        <v>5318</v>
      </c>
      <c r="C2902" t="s">
        <v>3641</v>
      </c>
      <c r="D2902" t="s">
        <v>15</v>
      </c>
      <c r="E2902">
        <v>756</v>
      </c>
      <c r="F2902">
        <v>5</v>
      </c>
      <c r="G2902" t="s">
        <v>5319</v>
      </c>
      <c r="H2902" t="s">
        <v>149</v>
      </c>
    </row>
    <row r="2903" spans="1:8" x14ac:dyDescent="0.3">
      <c r="A2903">
        <v>10039915</v>
      </c>
      <c r="B2903" t="s">
        <v>5320</v>
      </c>
      <c r="C2903" t="s">
        <v>3755</v>
      </c>
      <c r="D2903" t="s">
        <v>15</v>
      </c>
      <c r="E2903">
        <v>670</v>
      </c>
      <c r="F2903">
        <v>5</v>
      </c>
      <c r="G2903" t="s">
        <v>5321</v>
      </c>
    </row>
    <row r="2904" spans="1:8" x14ac:dyDescent="0.3">
      <c r="A2904">
        <v>10052345</v>
      </c>
      <c r="B2904" t="s">
        <v>5322</v>
      </c>
      <c r="C2904" t="s">
        <v>3654</v>
      </c>
      <c r="D2904" t="s">
        <v>24</v>
      </c>
      <c r="E2904">
        <v>1699</v>
      </c>
      <c r="F2904">
        <v>5</v>
      </c>
      <c r="G2904" t="s">
        <v>3794</v>
      </c>
      <c r="H2904" t="s">
        <v>26</v>
      </c>
    </row>
    <row r="2905" spans="1:8" x14ac:dyDescent="0.3">
      <c r="A2905">
        <v>10037187</v>
      </c>
      <c r="B2905" t="s">
        <v>5323</v>
      </c>
      <c r="C2905" t="s">
        <v>3778</v>
      </c>
      <c r="D2905" t="s">
        <v>15</v>
      </c>
      <c r="E2905">
        <v>1087</v>
      </c>
      <c r="F2905">
        <v>5</v>
      </c>
      <c r="G2905" t="s">
        <v>5324</v>
      </c>
      <c r="H2905" t="s">
        <v>26</v>
      </c>
    </row>
    <row r="2906" spans="1:8" x14ac:dyDescent="0.3">
      <c r="A2906">
        <v>10054445</v>
      </c>
      <c r="B2906" t="s">
        <v>5282</v>
      </c>
      <c r="C2906" t="s">
        <v>3641</v>
      </c>
      <c r="D2906" t="s">
        <v>15</v>
      </c>
      <c r="E2906">
        <v>468</v>
      </c>
      <c r="F2906">
        <v>5</v>
      </c>
      <c r="G2906" t="s">
        <v>5325</v>
      </c>
      <c r="H2906" t="s">
        <v>50</v>
      </c>
    </row>
    <row r="2907" spans="1:8" x14ac:dyDescent="0.3">
      <c r="A2907">
        <v>10051241</v>
      </c>
      <c r="B2907" t="s">
        <v>5326</v>
      </c>
      <c r="C2907" t="s">
        <v>55</v>
      </c>
      <c r="D2907" t="s">
        <v>15</v>
      </c>
      <c r="E2907">
        <v>419</v>
      </c>
      <c r="F2907">
        <v>5</v>
      </c>
      <c r="G2907" t="s">
        <v>5327</v>
      </c>
      <c r="H2907" t="s">
        <v>42</v>
      </c>
    </row>
    <row r="2908" spans="1:8" x14ac:dyDescent="0.3">
      <c r="A2908">
        <v>10052435</v>
      </c>
      <c r="B2908" t="s">
        <v>5328</v>
      </c>
      <c r="C2908" t="s">
        <v>3595</v>
      </c>
      <c r="D2908" t="s">
        <v>24</v>
      </c>
      <c r="E2908">
        <v>8396</v>
      </c>
      <c r="F2908">
        <v>5</v>
      </c>
      <c r="G2908" t="s">
        <v>5329</v>
      </c>
      <c r="H2908" t="s">
        <v>12</v>
      </c>
    </row>
    <row r="2909" spans="1:8" x14ac:dyDescent="0.3">
      <c r="A2909">
        <v>10052727</v>
      </c>
      <c r="B2909" t="s">
        <v>5330</v>
      </c>
      <c r="C2909" t="s">
        <v>3722</v>
      </c>
      <c r="D2909" t="s">
        <v>24</v>
      </c>
      <c r="E2909">
        <v>4595</v>
      </c>
      <c r="F2909">
        <v>5</v>
      </c>
      <c r="G2909" t="s">
        <v>5331</v>
      </c>
      <c r="H2909" t="s">
        <v>12</v>
      </c>
    </row>
    <row r="2910" spans="1:8" x14ac:dyDescent="0.3">
      <c r="A2910">
        <v>10052545</v>
      </c>
      <c r="B2910" t="s">
        <v>5332</v>
      </c>
      <c r="C2910" t="s">
        <v>3722</v>
      </c>
      <c r="D2910" t="s">
        <v>24</v>
      </c>
      <c r="E2910">
        <v>1596</v>
      </c>
      <c r="F2910">
        <v>6</v>
      </c>
      <c r="G2910" t="s">
        <v>5333</v>
      </c>
      <c r="H2910" t="s">
        <v>12</v>
      </c>
    </row>
    <row r="2911" spans="1:8" x14ac:dyDescent="0.3">
      <c r="A2911">
        <v>10060289</v>
      </c>
      <c r="B2911" t="s">
        <v>5334</v>
      </c>
      <c r="C2911" t="s">
        <v>3648</v>
      </c>
      <c r="D2911" t="s">
        <v>24</v>
      </c>
      <c r="E2911">
        <v>749</v>
      </c>
      <c r="F2911">
        <v>4</v>
      </c>
      <c r="G2911" t="s">
        <v>5335</v>
      </c>
      <c r="H2911" t="s">
        <v>30</v>
      </c>
    </row>
    <row r="2912" spans="1:8" x14ac:dyDescent="0.3">
      <c r="A2912">
        <v>10056595</v>
      </c>
      <c r="B2912" t="s">
        <v>5336</v>
      </c>
      <c r="C2912" t="s">
        <v>3651</v>
      </c>
      <c r="D2912" t="s">
        <v>24</v>
      </c>
      <c r="E2912">
        <v>649</v>
      </c>
      <c r="F2912">
        <v>4</v>
      </c>
      <c r="G2912" t="s">
        <v>4657</v>
      </c>
      <c r="H2912" t="s">
        <v>26</v>
      </c>
    </row>
    <row r="2913" spans="1:8" x14ac:dyDescent="0.3">
      <c r="A2913">
        <v>10053731</v>
      </c>
      <c r="B2913" t="s">
        <v>5337</v>
      </c>
      <c r="C2913" t="s">
        <v>3877</v>
      </c>
      <c r="D2913" t="s">
        <v>15</v>
      </c>
      <c r="E2913">
        <v>752</v>
      </c>
      <c r="F2913">
        <v>5</v>
      </c>
      <c r="G2913" t="s">
        <v>5338</v>
      </c>
      <c r="H2913" t="s">
        <v>39</v>
      </c>
    </row>
    <row r="2914" spans="1:8" x14ac:dyDescent="0.3">
      <c r="A2914">
        <v>10036465</v>
      </c>
      <c r="B2914" t="s">
        <v>5339</v>
      </c>
      <c r="C2914" t="s">
        <v>386</v>
      </c>
      <c r="D2914" t="s">
        <v>24</v>
      </c>
      <c r="E2914">
        <v>919</v>
      </c>
      <c r="F2914">
        <v>5</v>
      </c>
      <c r="G2914" t="s">
        <v>5340</v>
      </c>
      <c r="H2914" t="s">
        <v>30</v>
      </c>
    </row>
    <row r="2915" spans="1:8" x14ac:dyDescent="0.3">
      <c r="A2915">
        <v>1005163</v>
      </c>
      <c r="B2915" t="s">
        <v>5341</v>
      </c>
      <c r="C2915" t="s">
        <v>3588</v>
      </c>
      <c r="D2915" t="s">
        <v>24</v>
      </c>
      <c r="E2915">
        <v>1839</v>
      </c>
      <c r="F2915">
        <v>6</v>
      </c>
      <c r="G2915" t="s">
        <v>5342</v>
      </c>
      <c r="H2915" t="s">
        <v>50</v>
      </c>
    </row>
    <row r="2916" spans="1:8" x14ac:dyDescent="0.3">
      <c r="A2916">
        <v>10051337</v>
      </c>
      <c r="B2916" t="s">
        <v>5343</v>
      </c>
      <c r="C2916" t="s">
        <v>501</v>
      </c>
      <c r="D2916" t="s">
        <v>10</v>
      </c>
      <c r="E2916">
        <v>594</v>
      </c>
      <c r="F2916">
        <v>5</v>
      </c>
      <c r="G2916" t="s">
        <v>5344</v>
      </c>
      <c r="H2916" t="s">
        <v>34</v>
      </c>
    </row>
    <row r="2917" spans="1:8" x14ac:dyDescent="0.3">
      <c r="A2917">
        <v>10041823</v>
      </c>
      <c r="B2917" t="s">
        <v>5345</v>
      </c>
      <c r="C2917" t="s">
        <v>4066</v>
      </c>
      <c r="D2917" t="s">
        <v>15</v>
      </c>
      <c r="E2917">
        <v>299</v>
      </c>
      <c r="F2917">
        <v>4</v>
      </c>
      <c r="G2917" t="s">
        <v>5346</v>
      </c>
      <c r="H2917" t="s">
        <v>42</v>
      </c>
    </row>
    <row r="2918" spans="1:8" x14ac:dyDescent="0.3">
      <c r="A2918">
        <v>10051249</v>
      </c>
      <c r="B2918" t="s">
        <v>5347</v>
      </c>
      <c r="C2918" t="s">
        <v>55</v>
      </c>
      <c r="D2918" t="s">
        <v>15</v>
      </c>
      <c r="E2918">
        <v>1049</v>
      </c>
      <c r="F2918">
        <v>5</v>
      </c>
      <c r="G2918" t="s">
        <v>5348</v>
      </c>
      <c r="H2918" t="s">
        <v>149</v>
      </c>
    </row>
    <row r="2919" spans="1:8" x14ac:dyDescent="0.3">
      <c r="A2919">
        <v>10060341</v>
      </c>
      <c r="B2919" t="s">
        <v>5349</v>
      </c>
      <c r="C2919" t="s">
        <v>3648</v>
      </c>
      <c r="D2919" t="s">
        <v>24</v>
      </c>
      <c r="E2919">
        <v>749</v>
      </c>
      <c r="F2919">
        <v>4</v>
      </c>
      <c r="G2919" t="s">
        <v>5350</v>
      </c>
      <c r="H2919" t="s">
        <v>50</v>
      </c>
    </row>
    <row r="2920" spans="1:8" x14ac:dyDescent="0.3">
      <c r="A2920">
        <v>10053773</v>
      </c>
      <c r="B2920" t="s">
        <v>5351</v>
      </c>
      <c r="C2920" t="s">
        <v>3877</v>
      </c>
      <c r="D2920" t="s">
        <v>15</v>
      </c>
      <c r="E2920">
        <v>752</v>
      </c>
      <c r="F2920">
        <v>5</v>
      </c>
      <c r="G2920" t="s">
        <v>5352</v>
      </c>
      <c r="H2920" t="s">
        <v>50</v>
      </c>
    </row>
    <row r="2921" spans="1:8" x14ac:dyDescent="0.3">
      <c r="A2921">
        <v>10052539</v>
      </c>
      <c r="B2921" t="s">
        <v>5353</v>
      </c>
      <c r="C2921" t="s">
        <v>3598</v>
      </c>
      <c r="D2921" t="s">
        <v>3823</v>
      </c>
      <c r="E2921">
        <v>995</v>
      </c>
      <c r="F2921">
        <v>4</v>
      </c>
      <c r="G2921" t="s">
        <v>4584</v>
      </c>
      <c r="H2921" t="s">
        <v>30</v>
      </c>
    </row>
    <row r="2922" spans="1:8" x14ac:dyDescent="0.3">
      <c r="A2922">
        <v>10044549</v>
      </c>
      <c r="B2922" t="s">
        <v>5354</v>
      </c>
      <c r="C2922" t="s">
        <v>4113</v>
      </c>
      <c r="D2922" t="s">
        <v>24</v>
      </c>
      <c r="E2922">
        <v>519</v>
      </c>
      <c r="F2922">
        <v>5</v>
      </c>
      <c r="G2922" t="s">
        <v>5355</v>
      </c>
      <c r="H2922" t="s">
        <v>42</v>
      </c>
    </row>
    <row r="2923" spans="1:8" x14ac:dyDescent="0.3">
      <c r="A2923">
        <v>10044109</v>
      </c>
      <c r="B2923" t="s">
        <v>5356</v>
      </c>
      <c r="C2923" t="s">
        <v>3848</v>
      </c>
      <c r="D2923" t="s">
        <v>24</v>
      </c>
      <c r="E2923">
        <v>1799</v>
      </c>
      <c r="F2923">
        <v>5</v>
      </c>
      <c r="G2923" t="s">
        <v>5357</v>
      </c>
      <c r="H2923" t="s">
        <v>12</v>
      </c>
    </row>
    <row r="2924" spans="1:8" x14ac:dyDescent="0.3">
      <c r="A2924">
        <v>10054581</v>
      </c>
      <c r="B2924" t="s">
        <v>5358</v>
      </c>
      <c r="C2924" t="s">
        <v>3641</v>
      </c>
      <c r="D2924" t="s">
        <v>15</v>
      </c>
      <c r="E2924">
        <v>468</v>
      </c>
      <c r="F2924">
        <v>5</v>
      </c>
      <c r="G2924" t="s">
        <v>5359</v>
      </c>
      <c r="H2924" t="s">
        <v>50</v>
      </c>
    </row>
    <row r="2925" spans="1:8" x14ac:dyDescent="0.3">
      <c r="A2925">
        <v>10054781</v>
      </c>
      <c r="B2925" t="s">
        <v>5360</v>
      </c>
      <c r="C2925" t="s">
        <v>3641</v>
      </c>
      <c r="D2925" t="s">
        <v>15</v>
      </c>
      <c r="E2925">
        <v>756</v>
      </c>
      <c r="F2925">
        <v>5</v>
      </c>
      <c r="G2925" t="s">
        <v>5361</v>
      </c>
      <c r="H2925" t="s">
        <v>26</v>
      </c>
    </row>
    <row r="2926" spans="1:8" x14ac:dyDescent="0.3">
      <c r="A2926">
        <v>10059963</v>
      </c>
      <c r="B2926" t="s">
        <v>5362</v>
      </c>
      <c r="C2926" t="s">
        <v>3648</v>
      </c>
      <c r="D2926" t="s">
        <v>24</v>
      </c>
      <c r="E2926">
        <v>749</v>
      </c>
      <c r="F2926">
        <v>4</v>
      </c>
      <c r="G2926" t="s">
        <v>5363</v>
      </c>
      <c r="H2926" t="s">
        <v>26</v>
      </c>
    </row>
    <row r="2927" spans="1:8" x14ac:dyDescent="0.3">
      <c r="A2927">
        <v>10052613</v>
      </c>
      <c r="B2927" t="s">
        <v>5364</v>
      </c>
      <c r="C2927" t="s">
        <v>3654</v>
      </c>
      <c r="D2927" t="s">
        <v>24</v>
      </c>
      <c r="E2927">
        <v>1675</v>
      </c>
      <c r="F2927">
        <v>5</v>
      </c>
      <c r="G2927" t="s">
        <v>4233</v>
      </c>
      <c r="H2927" t="s">
        <v>157</v>
      </c>
    </row>
    <row r="2928" spans="1:8" x14ac:dyDescent="0.3">
      <c r="A2928">
        <v>10051013</v>
      </c>
      <c r="B2928" t="s">
        <v>5365</v>
      </c>
      <c r="C2928" t="s">
        <v>1844</v>
      </c>
      <c r="D2928" t="s">
        <v>10</v>
      </c>
      <c r="E2928">
        <v>1246</v>
      </c>
      <c r="F2928">
        <v>4</v>
      </c>
      <c r="G2928" t="s">
        <v>5366</v>
      </c>
      <c r="H2928" t="s">
        <v>21</v>
      </c>
    </row>
    <row r="2929" spans="1:8" x14ac:dyDescent="0.3">
      <c r="A2929">
        <v>10051959</v>
      </c>
      <c r="B2929" t="s">
        <v>5367</v>
      </c>
      <c r="C2929" t="s">
        <v>3595</v>
      </c>
      <c r="D2929" t="s">
        <v>24</v>
      </c>
      <c r="E2929">
        <v>7436</v>
      </c>
      <c r="F2929">
        <v>5</v>
      </c>
      <c r="G2929" t="s">
        <v>5368</v>
      </c>
      <c r="H2929" t="s">
        <v>30</v>
      </c>
    </row>
    <row r="2930" spans="1:8" x14ac:dyDescent="0.3">
      <c r="A2930">
        <v>10062263</v>
      </c>
      <c r="B2930" t="s">
        <v>5369</v>
      </c>
      <c r="C2930" t="s">
        <v>3682</v>
      </c>
      <c r="D2930" t="s">
        <v>3823</v>
      </c>
      <c r="E2930">
        <v>1125</v>
      </c>
      <c r="F2930">
        <v>4</v>
      </c>
      <c r="G2930" t="s">
        <v>5370</v>
      </c>
      <c r="H2930" t="s">
        <v>50</v>
      </c>
    </row>
    <row r="2931" spans="1:8" x14ac:dyDescent="0.3">
      <c r="A2931">
        <v>10036911</v>
      </c>
      <c r="B2931" t="s">
        <v>5371</v>
      </c>
      <c r="C2931" t="s">
        <v>3866</v>
      </c>
      <c r="D2931" t="s">
        <v>15</v>
      </c>
      <c r="E2931">
        <v>2205</v>
      </c>
      <c r="F2931">
        <v>4</v>
      </c>
      <c r="G2931" t="s">
        <v>5372</v>
      </c>
      <c r="H2931" t="s">
        <v>50</v>
      </c>
    </row>
    <row r="2932" spans="1:8" x14ac:dyDescent="0.3">
      <c r="A2932">
        <v>10050217</v>
      </c>
      <c r="B2932" t="s">
        <v>5373</v>
      </c>
      <c r="C2932" t="s">
        <v>246</v>
      </c>
      <c r="D2932" t="s">
        <v>24</v>
      </c>
      <c r="E2932">
        <v>3199</v>
      </c>
      <c r="F2932">
        <v>5</v>
      </c>
      <c r="G2932" t="s">
        <v>5374</v>
      </c>
      <c r="H2932" t="s">
        <v>26</v>
      </c>
    </row>
    <row r="2933" spans="1:8" x14ac:dyDescent="0.3">
      <c r="A2933">
        <v>10052519</v>
      </c>
      <c r="B2933" t="s">
        <v>5375</v>
      </c>
      <c r="C2933" t="s">
        <v>3595</v>
      </c>
      <c r="D2933" t="s">
        <v>24</v>
      </c>
      <c r="E2933">
        <v>6556</v>
      </c>
      <c r="F2933">
        <v>5</v>
      </c>
      <c r="G2933" t="s">
        <v>5376</v>
      </c>
      <c r="H2933" t="s">
        <v>26</v>
      </c>
    </row>
    <row r="2934" spans="1:8" x14ac:dyDescent="0.3">
      <c r="A2934">
        <v>10054527</v>
      </c>
      <c r="B2934" t="s">
        <v>5377</v>
      </c>
      <c r="C2934" t="s">
        <v>3641</v>
      </c>
      <c r="D2934" t="s">
        <v>15</v>
      </c>
      <c r="E2934">
        <v>468</v>
      </c>
      <c r="F2934">
        <v>5</v>
      </c>
      <c r="G2934" t="s">
        <v>5378</v>
      </c>
      <c r="H2934" t="s">
        <v>149</v>
      </c>
    </row>
    <row r="2935" spans="1:8" x14ac:dyDescent="0.3">
      <c r="A2935">
        <v>10053775</v>
      </c>
      <c r="B2935" t="s">
        <v>5379</v>
      </c>
      <c r="C2935" t="s">
        <v>3877</v>
      </c>
      <c r="D2935" t="s">
        <v>15</v>
      </c>
      <c r="E2935">
        <v>664</v>
      </c>
      <c r="F2935">
        <v>5</v>
      </c>
      <c r="G2935" t="s">
        <v>5380</v>
      </c>
      <c r="H2935" t="s">
        <v>42</v>
      </c>
    </row>
    <row r="2936" spans="1:8" x14ac:dyDescent="0.3">
      <c r="A2936">
        <v>10053763</v>
      </c>
      <c r="B2936" t="s">
        <v>4977</v>
      </c>
      <c r="C2936" t="s">
        <v>3877</v>
      </c>
      <c r="D2936" t="s">
        <v>15</v>
      </c>
      <c r="E2936">
        <v>664</v>
      </c>
      <c r="F2936">
        <v>5</v>
      </c>
      <c r="G2936" t="s">
        <v>5381</v>
      </c>
      <c r="H2936" t="s">
        <v>12</v>
      </c>
    </row>
    <row r="2937" spans="1:8" x14ac:dyDescent="0.3">
      <c r="A2937">
        <v>10052397</v>
      </c>
      <c r="B2937" t="s">
        <v>5382</v>
      </c>
      <c r="C2937" t="s">
        <v>3722</v>
      </c>
      <c r="D2937" t="s">
        <v>15</v>
      </c>
      <c r="E2937">
        <v>1197</v>
      </c>
      <c r="F2937">
        <v>5</v>
      </c>
      <c r="G2937" t="s">
        <v>5383</v>
      </c>
      <c r="H2937" t="s">
        <v>12</v>
      </c>
    </row>
    <row r="2938" spans="1:8" x14ac:dyDescent="0.3">
      <c r="A2938">
        <v>10052177</v>
      </c>
      <c r="B2938" t="s">
        <v>5384</v>
      </c>
      <c r="C2938" t="s">
        <v>3595</v>
      </c>
      <c r="D2938" t="s">
        <v>15</v>
      </c>
      <c r="E2938">
        <v>3596</v>
      </c>
      <c r="F2938">
        <v>5</v>
      </c>
      <c r="G2938" t="s">
        <v>3639</v>
      </c>
      <c r="H2938" t="s">
        <v>296</v>
      </c>
    </row>
    <row r="2939" spans="1:8" x14ac:dyDescent="0.3">
      <c r="A2939">
        <v>10059919</v>
      </c>
      <c r="B2939" t="s">
        <v>5385</v>
      </c>
      <c r="C2939" t="s">
        <v>3648</v>
      </c>
      <c r="D2939" t="s">
        <v>24</v>
      </c>
      <c r="E2939">
        <v>749</v>
      </c>
      <c r="F2939">
        <v>4</v>
      </c>
      <c r="G2939" t="s">
        <v>5386</v>
      </c>
      <c r="H2939" t="s">
        <v>42</v>
      </c>
    </row>
    <row r="2940" spans="1:8" x14ac:dyDescent="0.3">
      <c r="A2940">
        <v>10060061</v>
      </c>
      <c r="B2940" t="s">
        <v>5387</v>
      </c>
      <c r="C2940" t="s">
        <v>3648</v>
      </c>
      <c r="D2940" t="s">
        <v>24</v>
      </c>
      <c r="E2940">
        <v>1274</v>
      </c>
      <c r="F2940">
        <v>4</v>
      </c>
      <c r="G2940" t="s">
        <v>5388</v>
      </c>
      <c r="H2940" t="s">
        <v>50</v>
      </c>
    </row>
    <row r="2941" spans="1:8" x14ac:dyDescent="0.3">
      <c r="A2941">
        <v>10048373</v>
      </c>
      <c r="B2941" t="s">
        <v>5389</v>
      </c>
      <c r="C2941" t="s">
        <v>2651</v>
      </c>
      <c r="D2941" t="s">
        <v>15</v>
      </c>
      <c r="E2941">
        <v>1349</v>
      </c>
      <c r="F2941">
        <v>5</v>
      </c>
      <c r="G2941" t="s">
        <v>5390</v>
      </c>
      <c r="H2941" t="s">
        <v>26</v>
      </c>
    </row>
    <row r="2942" spans="1:8" x14ac:dyDescent="0.3">
      <c r="A2942">
        <v>10038915</v>
      </c>
      <c r="B2942" t="s">
        <v>5391</v>
      </c>
      <c r="C2942" t="s">
        <v>4096</v>
      </c>
      <c r="D2942" t="s">
        <v>15</v>
      </c>
      <c r="E2942">
        <v>897</v>
      </c>
      <c r="F2942">
        <v>7</v>
      </c>
      <c r="G2942" t="s">
        <v>5392</v>
      </c>
      <c r="H2942" t="s">
        <v>157</v>
      </c>
    </row>
    <row r="2943" spans="1:8" x14ac:dyDescent="0.3">
      <c r="A2943">
        <v>10060103</v>
      </c>
      <c r="B2943" t="s">
        <v>5393</v>
      </c>
      <c r="C2943" t="s">
        <v>3648</v>
      </c>
      <c r="D2943" t="s">
        <v>24</v>
      </c>
      <c r="E2943">
        <v>649</v>
      </c>
      <c r="F2943">
        <v>4</v>
      </c>
      <c r="G2943" t="s">
        <v>5394</v>
      </c>
      <c r="H2943" t="s">
        <v>26</v>
      </c>
    </row>
    <row r="2944" spans="1:8" x14ac:dyDescent="0.3">
      <c r="A2944">
        <v>10051263</v>
      </c>
      <c r="B2944" t="s">
        <v>5395</v>
      </c>
      <c r="C2944" t="s">
        <v>55</v>
      </c>
      <c r="D2944" t="s">
        <v>15</v>
      </c>
      <c r="E2944">
        <v>1049</v>
      </c>
      <c r="F2944">
        <v>5</v>
      </c>
      <c r="G2944" t="s">
        <v>5396</v>
      </c>
      <c r="H2944" t="s">
        <v>42</v>
      </c>
    </row>
    <row r="2945" spans="1:8" x14ac:dyDescent="0.3">
      <c r="A2945">
        <v>10050247</v>
      </c>
      <c r="B2945" t="s">
        <v>5397</v>
      </c>
      <c r="C2945" t="s">
        <v>246</v>
      </c>
      <c r="D2945" t="s">
        <v>24</v>
      </c>
      <c r="E2945">
        <v>3749</v>
      </c>
      <c r="F2945">
        <v>5</v>
      </c>
      <c r="G2945" t="s">
        <v>5398</v>
      </c>
      <c r="H2945" t="s">
        <v>26</v>
      </c>
    </row>
    <row r="2946" spans="1:8" x14ac:dyDescent="0.3">
      <c r="A2946">
        <v>10037143</v>
      </c>
      <c r="B2946" t="s">
        <v>5399</v>
      </c>
      <c r="C2946" t="s">
        <v>3778</v>
      </c>
      <c r="D2946" t="s">
        <v>15</v>
      </c>
      <c r="E2946">
        <v>835</v>
      </c>
      <c r="F2946">
        <v>5</v>
      </c>
      <c r="G2946" t="s">
        <v>5400</v>
      </c>
      <c r="H2946" t="s">
        <v>50</v>
      </c>
    </row>
    <row r="2947" spans="1:8" x14ac:dyDescent="0.3">
      <c r="A2947">
        <v>10101345</v>
      </c>
      <c r="B2947" t="s">
        <v>5401</v>
      </c>
      <c r="C2947" t="s">
        <v>3755</v>
      </c>
      <c r="D2947" t="s">
        <v>15</v>
      </c>
      <c r="E2947">
        <v>956</v>
      </c>
      <c r="F2947">
        <v>5</v>
      </c>
      <c r="G2947" t="s">
        <v>5402</v>
      </c>
      <c r="H2947" t="s">
        <v>42</v>
      </c>
    </row>
    <row r="2948" spans="1:8" x14ac:dyDescent="0.3">
      <c r="A2948">
        <v>10071509</v>
      </c>
      <c r="B2948" t="s">
        <v>5403</v>
      </c>
      <c r="C2948" t="s">
        <v>5404</v>
      </c>
      <c r="D2948" t="s">
        <v>24</v>
      </c>
      <c r="E2948">
        <v>551</v>
      </c>
      <c r="F2948">
        <v>5</v>
      </c>
      <c r="G2948" t="s">
        <v>5405</v>
      </c>
      <c r="H2948" t="s">
        <v>149</v>
      </c>
    </row>
    <row r="2949" spans="1:8" x14ac:dyDescent="0.3">
      <c r="A2949">
        <v>10073339</v>
      </c>
      <c r="B2949" t="s">
        <v>5406</v>
      </c>
      <c r="C2949" t="s">
        <v>5407</v>
      </c>
      <c r="D2949" t="s">
        <v>24</v>
      </c>
      <c r="E2949">
        <v>594</v>
      </c>
      <c r="F2949">
        <v>4</v>
      </c>
      <c r="G2949" t="s">
        <v>5408</v>
      </c>
      <c r="H2949" t="s">
        <v>50</v>
      </c>
    </row>
    <row r="2950" spans="1:8" x14ac:dyDescent="0.3">
      <c r="A2950">
        <v>10070589</v>
      </c>
      <c r="B2950" t="s">
        <v>5409</v>
      </c>
      <c r="C2950" t="s">
        <v>2354</v>
      </c>
      <c r="D2950" t="s">
        <v>15</v>
      </c>
      <c r="E2950">
        <v>349</v>
      </c>
      <c r="F2950">
        <v>5</v>
      </c>
      <c r="G2950" t="s">
        <v>5410</v>
      </c>
      <c r="H2950" t="s">
        <v>26</v>
      </c>
    </row>
    <row r="2951" spans="1:8" x14ac:dyDescent="0.3">
      <c r="A2951">
        <v>10052233</v>
      </c>
      <c r="B2951" t="s">
        <v>5411</v>
      </c>
      <c r="C2951" t="s">
        <v>3722</v>
      </c>
      <c r="D2951" t="s">
        <v>24</v>
      </c>
      <c r="E2951">
        <v>2577</v>
      </c>
      <c r="F2951">
        <v>6</v>
      </c>
      <c r="G2951" t="s">
        <v>5412</v>
      </c>
      <c r="H2951" t="s">
        <v>157</v>
      </c>
    </row>
    <row r="2952" spans="1:8" x14ac:dyDescent="0.3">
      <c r="A2952">
        <v>10105895</v>
      </c>
      <c r="B2952" t="s">
        <v>5413</v>
      </c>
      <c r="C2952" t="s">
        <v>5414</v>
      </c>
      <c r="D2952" t="s">
        <v>15</v>
      </c>
      <c r="E2952">
        <v>809</v>
      </c>
      <c r="F2952">
        <v>5</v>
      </c>
      <c r="G2952" t="s">
        <v>5415</v>
      </c>
      <c r="H2952" t="s">
        <v>21</v>
      </c>
    </row>
    <row r="2953" spans="1:8" x14ac:dyDescent="0.3">
      <c r="A2953">
        <v>10054557</v>
      </c>
      <c r="B2953" t="s">
        <v>4598</v>
      </c>
      <c r="C2953" t="s">
        <v>3641</v>
      </c>
      <c r="D2953" t="s">
        <v>15</v>
      </c>
      <c r="E2953">
        <v>468</v>
      </c>
      <c r="F2953">
        <v>5</v>
      </c>
      <c r="G2953" t="s">
        <v>5416</v>
      </c>
      <c r="H2953" t="s">
        <v>50</v>
      </c>
    </row>
    <row r="2954" spans="1:8" x14ac:dyDescent="0.3">
      <c r="A2954">
        <v>10052643</v>
      </c>
      <c r="B2954" t="s">
        <v>5417</v>
      </c>
      <c r="C2954" t="s">
        <v>3722</v>
      </c>
      <c r="D2954" t="s">
        <v>24</v>
      </c>
      <c r="E2954">
        <v>1196</v>
      </c>
      <c r="F2954">
        <v>5</v>
      </c>
      <c r="G2954" t="s">
        <v>3723</v>
      </c>
      <c r="H2954" t="s">
        <v>50</v>
      </c>
    </row>
    <row r="2955" spans="1:8" x14ac:dyDescent="0.3">
      <c r="A2955">
        <v>10105845</v>
      </c>
      <c r="B2955" t="s">
        <v>5418</v>
      </c>
      <c r="C2955" t="s">
        <v>5414</v>
      </c>
      <c r="D2955" t="s">
        <v>15</v>
      </c>
      <c r="E2955">
        <v>1652</v>
      </c>
      <c r="F2955">
        <v>6</v>
      </c>
      <c r="G2955" t="s">
        <v>5419</v>
      </c>
      <c r="H2955" t="s">
        <v>42</v>
      </c>
    </row>
    <row r="2956" spans="1:8" x14ac:dyDescent="0.3">
      <c r="A2956">
        <v>10080173</v>
      </c>
      <c r="B2956" t="s">
        <v>5420</v>
      </c>
      <c r="C2956" t="s">
        <v>372</v>
      </c>
      <c r="D2956" t="s">
        <v>15</v>
      </c>
      <c r="E2956">
        <v>239</v>
      </c>
      <c r="F2956">
        <v>5</v>
      </c>
      <c r="G2956" t="s">
        <v>5421</v>
      </c>
    </row>
    <row r="2957" spans="1:8" x14ac:dyDescent="0.3">
      <c r="A2957">
        <v>10072509</v>
      </c>
      <c r="B2957" t="s">
        <v>5422</v>
      </c>
      <c r="C2957" t="s">
        <v>5423</v>
      </c>
      <c r="D2957" t="s">
        <v>15</v>
      </c>
      <c r="E2957">
        <v>999</v>
      </c>
      <c r="F2957">
        <v>5</v>
      </c>
      <c r="G2957" t="s">
        <v>5424</v>
      </c>
      <c r="H2957" t="s">
        <v>21</v>
      </c>
    </row>
    <row r="2958" spans="1:8" x14ac:dyDescent="0.3">
      <c r="A2958">
        <v>10080601</v>
      </c>
      <c r="B2958" t="s">
        <v>5425</v>
      </c>
      <c r="C2958" t="s">
        <v>55</v>
      </c>
      <c r="D2958" t="s">
        <v>15</v>
      </c>
      <c r="E2958">
        <v>1289</v>
      </c>
      <c r="F2958">
        <v>5</v>
      </c>
      <c r="G2958" t="s">
        <v>5426</v>
      </c>
      <c r="H2958" t="s">
        <v>42</v>
      </c>
    </row>
    <row r="2959" spans="1:8" x14ac:dyDescent="0.3">
      <c r="A2959">
        <v>10074379</v>
      </c>
      <c r="B2959" t="s">
        <v>5427</v>
      </c>
      <c r="C2959" t="s">
        <v>264</v>
      </c>
      <c r="D2959" t="s">
        <v>15</v>
      </c>
      <c r="E2959">
        <v>1145</v>
      </c>
      <c r="F2959">
        <v>5</v>
      </c>
      <c r="G2959" t="s">
        <v>5428</v>
      </c>
      <c r="H2959" t="s">
        <v>12</v>
      </c>
    </row>
    <row r="2960" spans="1:8" x14ac:dyDescent="0.3">
      <c r="A2960">
        <v>10098667</v>
      </c>
      <c r="B2960" t="s">
        <v>5429</v>
      </c>
      <c r="C2960" t="s">
        <v>5430</v>
      </c>
      <c r="D2960" t="s">
        <v>10</v>
      </c>
      <c r="E2960">
        <v>2775</v>
      </c>
      <c r="F2960">
        <v>4</v>
      </c>
      <c r="G2960" t="s">
        <v>5431</v>
      </c>
      <c r="H2960" t="s">
        <v>34</v>
      </c>
    </row>
    <row r="2961" spans="1:8" x14ac:dyDescent="0.3">
      <c r="A2961">
        <v>10072411</v>
      </c>
      <c r="B2961" t="s">
        <v>5432</v>
      </c>
      <c r="C2961" t="s">
        <v>5433</v>
      </c>
      <c r="D2961" t="s">
        <v>3823</v>
      </c>
      <c r="E2961">
        <v>1599</v>
      </c>
      <c r="F2961">
        <v>3</v>
      </c>
      <c r="G2961" t="s">
        <v>5434</v>
      </c>
      <c r="H2961" t="s">
        <v>50</v>
      </c>
    </row>
    <row r="2962" spans="1:8" x14ac:dyDescent="0.3">
      <c r="A2962">
        <v>10096173</v>
      </c>
      <c r="B2962" t="s">
        <v>5435</v>
      </c>
      <c r="C2962" t="s">
        <v>5436</v>
      </c>
      <c r="D2962" t="s">
        <v>15</v>
      </c>
      <c r="E2962">
        <v>287</v>
      </c>
      <c r="F2962">
        <v>5</v>
      </c>
      <c r="G2962" t="s">
        <v>5437</v>
      </c>
      <c r="H2962" t="s">
        <v>42</v>
      </c>
    </row>
    <row r="2963" spans="1:8" x14ac:dyDescent="0.3">
      <c r="A2963">
        <v>10072507</v>
      </c>
      <c r="B2963" t="s">
        <v>5438</v>
      </c>
      <c r="C2963" t="s">
        <v>5423</v>
      </c>
      <c r="D2963" t="s">
        <v>15</v>
      </c>
      <c r="E2963">
        <v>999</v>
      </c>
      <c r="F2963">
        <v>5</v>
      </c>
      <c r="G2963" t="s">
        <v>5439</v>
      </c>
      <c r="H2963" t="s">
        <v>149</v>
      </c>
    </row>
    <row r="2964" spans="1:8" x14ac:dyDescent="0.3">
      <c r="A2964">
        <v>10080393</v>
      </c>
      <c r="B2964" t="s">
        <v>5440</v>
      </c>
      <c r="C2964" t="s">
        <v>55</v>
      </c>
      <c r="D2964" t="s">
        <v>15</v>
      </c>
      <c r="E2964">
        <v>1999</v>
      </c>
      <c r="F2964">
        <v>5</v>
      </c>
      <c r="G2964" t="s">
        <v>5441</v>
      </c>
      <c r="H2964" t="s">
        <v>42</v>
      </c>
    </row>
    <row r="2965" spans="1:8" x14ac:dyDescent="0.3">
      <c r="A2965">
        <v>10068615</v>
      </c>
      <c r="B2965" t="s">
        <v>5442</v>
      </c>
      <c r="C2965" t="s">
        <v>5151</v>
      </c>
      <c r="D2965" t="s">
        <v>15</v>
      </c>
      <c r="E2965">
        <v>881</v>
      </c>
      <c r="F2965">
        <v>5</v>
      </c>
      <c r="G2965" t="s">
        <v>5155</v>
      </c>
      <c r="H2965" t="s">
        <v>26</v>
      </c>
    </row>
    <row r="2966" spans="1:8" x14ac:dyDescent="0.3">
      <c r="A2966">
        <v>10092051</v>
      </c>
      <c r="B2966" t="s">
        <v>5443</v>
      </c>
      <c r="C2966" t="s">
        <v>5444</v>
      </c>
      <c r="D2966" t="s">
        <v>15</v>
      </c>
      <c r="E2966">
        <v>584</v>
      </c>
      <c r="F2966">
        <v>5</v>
      </c>
      <c r="G2966" t="s">
        <v>5445</v>
      </c>
      <c r="H2966" t="s">
        <v>26</v>
      </c>
    </row>
    <row r="2967" spans="1:8" x14ac:dyDescent="0.3">
      <c r="A2967">
        <v>10096263</v>
      </c>
      <c r="B2967" t="s">
        <v>5446</v>
      </c>
      <c r="C2967" t="s">
        <v>5447</v>
      </c>
      <c r="D2967" t="s">
        <v>10</v>
      </c>
      <c r="E2967">
        <v>449</v>
      </c>
      <c r="F2967">
        <v>3</v>
      </c>
      <c r="G2967" t="s">
        <v>5448</v>
      </c>
    </row>
    <row r="2968" spans="1:8" x14ac:dyDescent="0.3">
      <c r="A2968">
        <v>10072499</v>
      </c>
      <c r="B2968" t="s">
        <v>5449</v>
      </c>
      <c r="C2968" t="s">
        <v>5423</v>
      </c>
      <c r="D2968" t="s">
        <v>15</v>
      </c>
      <c r="E2968">
        <v>999</v>
      </c>
      <c r="F2968">
        <v>5</v>
      </c>
      <c r="G2968" t="s">
        <v>5450</v>
      </c>
      <c r="H2968" t="s">
        <v>42</v>
      </c>
    </row>
    <row r="2969" spans="1:8" x14ac:dyDescent="0.3">
      <c r="A2969">
        <v>10099541</v>
      </c>
      <c r="B2969" t="s">
        <v>5451</v>
      </c>
      <c r="C2969" t="s">
        <v>2946</v>
      </c>
      <c r="D2969" t="s">
        <v>24</v>
      </c>
      <c r="E2969">
        <v>449</v>
      </c>
      <c r="F2969">
        <v>6</v>
      </c>
      <c r="G2969" t="s">
        <v>5452</v>
      </c>
      <c r="H2969" t="s">
        <v>12</v>
      </c>
    </row>
    <row r="2970" spans="1:8" x14ac:dyDescent="0.3">
      <c r="A2970">
        <v>10096481</v>
      </c>
      <c r="B2970" t="s">
        <v>5453</v>
      </c>
      <c r="C2970" t="s">
        <v>5454</v>
      </c>
      <c r="D2970" t="s">
        <v>100</v>
      </c>
      <c r="E2970">
        <v>1294</v>
      </c>
      <c r="F2970">
        <v>5</v>
      </c>
      <c r="G2970" t="s">
        <v>5455</v>
      </c>
      <c r="H2970" t="s">
        <v>12</v>
      </c>
    </row>
    <row r="2971" spans="1:8" x14ac:dyDescent="0.3">
      <c r="A2971">
        <v>10074381</v>
      </c>
      <c r="B2971" t="s">
        <v>5456</v>
      </c>
      <c r="C2971" t="s">
        <v>264</v>
      </c>
      <c r="D2971" t="s">
        <v>15</v>
      </c>
      <c r="E2971">
        <v>760</v>
      </c>
      <c r="F2971">
        <v>5</v>
      </c>
      <c r="G2971" t="s">
        <v>5457</v>
      </c>
      <c r="H2971" t="s">
        <v>50</v>
      </c>
    </row>
    <row r="2972" spans="1:8" x14ac:dyDescent="0.3">
      <c r="A2972">
        <v>10075753</v>
      </c>
      <c r="B2972" t="s">
        <v>5458</v>
      </c>
      <c r="C2972" t="s">
        <v>5459</v>
      </c>
      <c r="D2972" t="s">
        <v>10</v>
      </c>
      <c r="E2972">
        <v>999</v>
      </c>
      <c r="F2972">
        <v>5</v>
      </c>
      <c r="G2972" t="s">
        <v>5460</v>
      </c>
      <c r="H2972" t="s">
        <v>26</v>
      </c>
    </row>
    <row r="2973" spans="1:8" x14ac:dyDescent="0.3">
      <c r="A2973">
        <v>10074619</v>
      </c>
      <c r="B2973" t="s">
        <v>5461</v>
      </c>
      <c r="C2973" t="s">
        <v>55</v>
      </c>
      <c r="D2973" t="s">
        <v>15</v>
      </c>
      <c r="E2973">
        <v>577</v>
      </c>
      <c r="F2973">
        <v>5</v>
      </c>
      <c r="G2973" t="s">
        <v>5462</v>
      </c>
      <c r="H2973" t="s">
        <v>42</v>
      </c>
    </row>
    <row r="2974" spans="1:8" x14ac:dyDescent="0.3">
      <c r="A2974">
        <v>10073389</v>
      </c>
      <c r="B2974" t="s">
        <v>5463</v>
      </c>
      <c r="C2974" t="s">
        <v>5407</v>
      </c>
      <c r="D2974" t="s">
        <v>24</v>
      </c>
      <c r="E2974">
        <v>449</v>
      </c>
      <c r="F2974">
        <v>4</v>
      </c>
      <c r="G2974" t="s">
        <v>5464</v>
      </c>
      <c r="H2974" t="s">
        <v>12</v>
      </c>
    </row>
    <row r="2975" spans="1:8" x14ac:dyDescent="0.3">
      <c r="A2975">
        <v>10080179</v>
      </c>
      <c r="B2975" t="s">
        <v>5420</v>
      </c>
      <c r="C2975" t="s">
        <v>372</v>
      </c>
      <c r="D2975" t="s">
        <v>15</v>
      </c>
      <c r="E2975">
        <v>329</v>
      </c>
      <c r="F2975">
        <v>5</v>
      </c>
      <c r="G2975" t="s">
        <v>5465</v>
      </c>
    </row>
    <row r="2976" spans="1:8" x14ac:dyDescent="0.3">
      <c r="A2976">
        <v>10069631</v>
      </c>
      <c r="B2976" t="s">
        <v>5466</v>
      </c>
      <c r="C2976" t="s">
        <v>5467</v>
      </c>
      <c r="D2976" t="s">
        <v>15</v>
      </c>
      <c r="E2976">
        <v>6296</v>
      </c>
      <c r="F2976">
        <v>5</v>
      </c>
      <c r="G2976" t="s">
        <v>5468</v>
      </c>
      <c r="H2976" t="s">
        <v>17</v>
      </c>
    </row>
    <row r="2977" spans="1:8" x14ac:dyDescent="0.3">
      <c r="A2977">
        <v>10088907</v>
      </c>
      <c r="B2977" t="s">
        <v>5469</v>
      </c>
      <c r="C2977" t="s">
        <v>46</v>
      </c>
      <c r="D2977" t="s">
        <v>15</v>
      </c>
      <c r="E2977">
        <v>2354</v>
      </c>
      <c r="F2977">
        <v>5</v>
      </c>
      <c r="G2977" t="s">
        <v>5470</v>
      </c>
      <c r="H2977" t="s">
        <v>26</v>
      </c>
    </row>
    <row r="2978" spans="1:8" x14ac:dyDescent="0.3">
      <c r="A2978">
        <v>10074245</v>
      </c>
      <c r="B2978" t="s">
        <v>5471</v>
      </c>
      <c r="C2978" t="s">
        <v>2061</v>
      </c>
      <c r="D2978" t="s">
        <v>24</v>
      </c>
      <c r="E2978">
        <v>434</v>
      </c>
      <c r="F2978">
        <v>5</v>
      </c>
      <c r="G2978" t="s">
        <v>5472</v>
      </c>
      <c r="H2978" t="s">
        <v>26</v>
      </c>
    </row>
    <row r="2979" spans="1:8" x14ac:dyDescent="0.3">
      <c r="A2979">
        <v>10101287</v>
      </c>
      <c r="B2979" t="s">
        <v>5473</v>
      </c>
      <c r="C2979" t="s">
        <v>5474</v>
      </c>
      <c r="D2979" t="s">
        <v>10</v>
      </c>
      <c r="E2979">
        <v>749</v>
      </c>
      <c r="F2979">
        <v>4</v>
      </c>
      <c r="G2979" t="s">
        <v>5475</v>
      </c>
      <c r="H2979" t="s">
        <v>34</v>
      </c>
    </row>
    <row r="2980" spans="1:8" x14ac:dyDescent="0.3">
      <c r="A2980">
        <v>10064595</v>
      </c>
      <c r="B2980" t="s">
        <v>5476</v>
      </c>
      <c r="C2980" t="s">
        <v>5477</v>
      </c>
      <c r="D2980" t="s">
        <v>15</v>
      </c>
      <c r="E2980">
        <v>1353</v>
      </c>
      <c r="F2980">
        <v>5</v>
      </c>
      <c r="G2980" t="s">
        <v>5478</v>
      </c>
      <c r="H2980" t="s">
        <v>149</v>
      </c>
    </row>
    <row r="2981" spans="1:8" x14ac:dyDescent="0.3">
      <c r="A2981">
        <v>10075283</v>
      </c>
      <c r="B2981" t="s">
        <v>5479</v>
      </c>
      <c r="C2981" t="s">
        <v>5480</v>
      </c>
      <c r="D2981" t="s">
        <v>15</v>
      </c>
      <c r="E2981">
        <v>850</v>
      </c>
      <c r="F2981">
        <v>5</v>
      </c>
      <c r="G2981" t="s">
        <v>5481</v>
      </c>
      <c r="H2981" t="s">
        <v>296</v>
      </c>
    </row>
    <row r="2982" spans="1:8" x14ac:dyDescent="0.3">
      <c r="A2982">
        <v>10089325</v>
      </c>
      <c r="B2982" t="s">
        <v>5482</v>
      </c>
      <c r="C2982" t="s">
        <v>5483</v>
      </c>
      <c r="D2982" t="s">
        <v>15</v>
      </c>
      <c r="E2982">
        <v>820</v>
      </c>
      <c r="F2982">
        <v>4</v>
      </c>
      <c r="G2982" t="s">
        <v>5484</v>
      </c>
    </row>
    <row r="2983" spans="1:8" x14ac:dyDescent="0.3">
      <c r="A2983">
        <v>1008976</v>
      </c>
      <c r="B2983" t="s">
        <v>5485</v>
      </c>
      <c r="C2983" t="s">
        <v>5486</v>
      </c>
      <c r="D2983" t="s">
        <v>24</v>
      </c>
      <c r="E2983">
        <v>359</v>
      </c>
      <c r="F2983">
        <v>3</v>
      </c>
      <c r="G2983" t="s">
        <v>5487</v>
      </c>
      <c r="H2983" t="s">
        <v>42</v>
      </c>
    </row>
    <row r="2984" spans="1:8" x14ac:dyDescent="0.3">
      <c r="A2984">
        <v>10075865</v>
      </c>
      <c r="B2984" t="s">
        <v>5488</v>
      </c>
      <c r="C2984" t="s">
        <v>5489</v>
      </c>
      <c r="D2984" t="s">
        <v>10</v>
      </c>
      <c r="E2984">
        <v>91</v>
      </c>
      <c r="F2984">
        <v>3</v>
      </c>
      <c r="G2984" t="s">
        <v>5490</v>
      </c>
    </row>
    <row r="2985" spans="1:8" x14ac:dyDescent="0.3">
      <c r="A2985">
        <v>10071067</v>
      </c>
      <c r="B2985" t="s">
        <v>5491</v>
      </c>
      <c r="C2985" t="s">
        <v>5492</v>
      </c>
      <c r="D2985" t="s">
        <v>15</v>
      </c>
      <c r="E2985">
        <v>647</v>
      </c>
      <c r="F2985">
        <v>5</v>
      </c>
      <c r="G2985" t="s">
        <v>5493</v>
      </c>
      <c r="H2985" t="s">
        <v>157</v>
      </c>
    </row>
    <row r="2986" spans="1:8" x14ac:dyDescent="0.3">
      <c r="A2986">
        <v>10080497</v>
      </c>
      <c r="B2986" t="s">
        <v>5494</v>
      </c>
      <c r="C2986" t="s">
        <v>124</v>
      </c>
      <c r="D2986" t="s">
        <v>15</v>
      </c>
      <c r="E2986">
        <v>899</v>
      </c>
      <c r="F2986">
        <v>5</v>
      </c>
      <c r="G2986" t="s">
        <v>5495</v>
      </c>
      <c r="H2986" t="s">
        <v>26</v>
      </c>
    </row>
    <row r="2987" spans="1:8" x14ac:dyDescent="0.3">
      <c r="A2987">
        <v>10080551</v>
      </c>
      <c r="B2987" t="s">
        <v>5496</v>
      </c>
      <c r="C2987" t="s">
        <v>4586</v>
      </c>
      <c r="D2987" t="s">
        <v>15</v>
      </c>
      <c r="E2987">
        <v>537</v>
      </c>
      <c r="F2987">
        <v>5</v>
      </c>
      <c r="G2987" t="s">
        <v>5497</v>
      </c>
      <c r="H2987" t="s">
        <v>149</v>
      </c>
    </row>
    <row r="2988" spans="1:8" x14ac:dyDescent="0.3">
      <c r="A2988">
        <v>10073829</v>
      </c>
      <c r="B2988" t="s">
        <v>5498</v>
      </c>
      <c r="C2988" t="s">
        <v>5499</v>
      </c>
      <c r="D2988" t="s">
        <v>24</v>
      </c>
      <c r="E2988">
        <v>449</v>
      </c>
      <c r="F2988">
        <v>4</v>
      </c>
      <c r="G2988" t="s">
        <v>5464</v>
      </c>
      <c r="H2988" t="s">
        <v>12</v>
      </c>
    </row>
    <row r="2989" spans="1:8" x14ac:dyDescent="0.3">
      <c r="A2989">
        <v>10069655</v>
      </c>
      <c r="B2989" t="s">
        <v>5500</v>
      </c>
      <c r="C2989" t="s">
        <v>5467</v>
      </c>
      <c r="D2989" t="s">
        <v>24</v>
      </c>
      <c r="E2989">
        <v>5395</v>
      </c>
      <c r="F2989">
        <v>4</v>
      </c>
      <c r="G2989" t="s">
        <v>5501</v>
      </c>
      <c r="H2989" t="s">
        <v>12</v>
      </c>
    </row>
    <row r="2990" spans="1:8" x14ac:dyDescent="0.3">
      <c r="A2990">
        <v>10065605</v>
      </c>
      <c r="B2990" t="s">
        <v>5502</v>
      </c>
      <c r="C2990" t="s">
        <v>5503</v>
      </c>
      <c r="D2990" t="s">
        <v>10</v>
      </c>
      <c r="E2990">
        <v>1676</v>
      </c>
      <c r="F2990">
        <v>5</v>
      </c>
      <c r="G2990" t="s">
        <v>5504</v>
      </c>
      <c r="H2990" t="s">
        <v>30</v>
      </c>
    </row>
    <row r="2991" spans="1:8" x14ac:dyDescent="0.3">
      <c r="A2991">
        <v>10073919</v>
      </c>
      <c r="B2991" t="s">
        <v>5505</v>
      </c>
      <c r="C2991" t="s">
        <v>5506</v>
      </c>
      <c r="D2991" t="s">
        <v>15</v>
      </c>
      <c r="E2991">
        <v>279</v>
      </c>
      <c r="F2991">
        <v>3</v>
      </c>
      <c r="G2991" t="s">
        <v>5507</v>
      </c>
      <c r="H2991" t="s">
        <v>30</v>
      </c>
    </row>
    <row r="2992" spans="1:8" x14ac:dyDescent="0.3">
      <c r="A2992">
        <v>10070537</v>
      </c>
      <c r="B2992" t="s">
        <v>5508</v>
      </c>
      <c r="C2992" t="s">
        <v>5509</v>
      </c>
      <c r="D2992" t="s">
        <v>147</v>
      </c>
      <c r="E2992">
        <v>779</v>
      </c>
      <c r="F2992">
        <v>3</v>
      </c>
      <c r="G2992" t="s">
        <v>5510</v>
      </c>
      <c r="H2992" t="s">
        <v>157</v>
      </c>
    </row>
    <row r="2993" spans="1:8" x14ac:dyDescent="0.3">
      <c r="A2993">
        <v>10072381</v>
      </c>
      <c r="B2993" t="s">
        <v>5511</v>
      </c>
      <c r="C2993" t="s">
        <v>5433</v>
      </c>
      <c r="D2993" t="s">
        <v>3823</v>
      </c>
      <c r="E2993">
        <v>1599</v>
      </c>
      <c r="F2993">
        <v>3</v>
      </c>
      <c r="G2993" t="s">
        <v>5512</v>
      </c>
      <c r="H2993" t="s">
        <v>30</v>
      </c>
    </row>
    <row r="2994" spans="1:8" x14ac:dyDescent="0.3">
      <c r="A2994">
        <v>10099499</v>
      </c>
      <c r="B2994" t="s">
        <v>5513</v>
      </c>
      <c r="C2994" t="s">
        <v>2946</v>
      </c>
      <c r="D2994" t="s">
        <v>24</v>
      </c>
      <c r="E2994">
        <v>399</v>
      </c>
      <c r="F2994">
        <v>5</v>
      </c>
      <c r="G2994" t="s">
        <v>5464</v>
      </c>
      <c r="H2994" t="s">
        <v>12</v>
      </c>
    </row>
    <row r="2995" spans="1:8" x14ac:dyDescent="0.3">
      <c r="A2995">
        <v>10089373</v>
      </c>
      <c r="B2995" t="s">
        <v>5514</v>
      </c>
      <c r="C2995" t="s">
        <v>5483</v>
      </c>
      <c r="D2995" t="s">
        <v>15</v>
      </c>
      <c r="E2995">
        <v>820</v>
      </c>
      <c r="F2995">
        <v>4</v>
      </c>
      <c r="G2995" t="s">
        <v>5484</v>
      </c>
    </row>
    <row r="2996" spans="1:8" x14ac:dyDescent="0.3">
      <c r="A2996">
        <v>10092123</v>
      </c>
      <c r="B2996" t="s">
        <v>5515</v>
      </c>
      <c r="C2996" t="s">
        <v>2505</v>
      </c>
      <c r="D2996" t="s">
        <v>24</v>
      </c>
      <c r="E2996">
        <v>551</v>
      </c>
      <c r="F2996">
        <v>5</v>
      </c>
      <c r="G2996" t="s">
        <v>5516</v>
      </c>
      <c r="H2996" t="s">
        <v>26</v>
      </c>
    </row>
    <row r="2997" spans="1:8" x14ac:dyDescent="0.3">
      <c r="A2997">
        <v>10098527</v>
      </c>
      <c r="B2997" t="s">
        <v>5517</v>
      </c>
      <c r="C2997" t="s">
        <v>372</v>
      </c>
      <c r="D2997" t="s">
        <v>15</v>
      </c>
      <c r="E2997">
        <v>594</v>
      </c>
      <c r="F2997">
        <v>7</v>
      </c>
      <c r="G2997" t="s">
        <v>2647</v>
      </c>
      <c r="H2997" t="s">
        <v>26</v>
      </c>
    </row>
    <row r="2998" spans="1:8" x14ac:dyDescent="0.3">
      <c r="A2998">
        <v>10064507</v>
      </c>
      <c r="B2998" t="s">
        <v>4432</v>
      </c>
      <c r="C2998" t="s">
        <v>249</v>
      </c>
      <c r="D2998" t="s">
        <v>24</v>
      </c>
      <c r="E2998">
        <v>1299</v>
      </c>
      <c r="F2998">
        <v>7</v>
      </c>
      <c r="G2998" t="s">
        <v>5518</v>
      </c>
      <c r="H2998" t="s">
        <v>26</v>
      </c>
    </row>
    <row r="2999" spans="1:8" x14ac:dyDescent="0.3">
      <c r="A2999">
        <v>10073181</v>
      </c>
      <c r="B2999" t="s">
        <v>5519</v>
      </c>
      <c r="C2999" t="s">
        <v>5407</v>
      </c>
      <c r="D2999" t="s">
        <v>24</v>
      </c>
      <c r="E2999">
        <v>849</v>
      </c>
      <c r="F2999">
        <v>4</v>
      </c>
      <c r="G2999" t="s">
        <v>4834</v>
      </c>
      <c r="H2999" t="s">
        <v>26</v>
      </c>
    </row>
    <row r="3000" spans="1:8" x14ac:dyDescent="0.3">
      <c r="A3000">
        <v>10089285</v>
      </c>
      <c r="B3000" t="s">
        <v>5520</v>
      </c>
      <c r="C3000" t="s">
        <v>1853</v>
      </c>
      <c r="D3000" t="s">
        <v>10</v>
      </c>
      <c r="E3000">
        <v>4495</v>
      </c>
      <c r="F3000">
        <v>5</v>
      </c>
      <c r="G3000" t="s">
        <v>5521</v>
      </c>
      <c r="H3000" t="s">
        <v>157</v>
      </c>
    </row>
    <row r="3001" spans="1:8" x14ac:dyDescent="0.3">
      <c r="A3001">
        <v>10082677</v>
      </c>
      <c r="B3001" t="s">
        <v>5522</v>
      </c>
      <c r="C3001" t="s">
        <v>5523</v>
      </c>
      <c r="D3001" t="s">
        <v>10</v>
      </c>
      <c r="E3001">
        <v>840</v>
      </c>
      <c r="F3001">
        <v>6</v>
      </c>
      <c r="G3001" t="s">
        <v>5524</v>
      </c>
      <c r="H3001" t="s">
        <v>42</v>
      </c>
    </row>
    <row r="3002" spans="1:8" x14ac:dyDescent="0.3">
      <c r="A3002">
        <v>10096767</v>
      </c>
      <c r="B3002" t="s">
        <v>5525</v>
      </c>
      <c r="C3002" t="s">
        <v>5474</v>
      </c>
      <c r="D3002" t="s">
        <v>10</v>
      </c>
      <c r="E3002">
        <v>1499</v>
      </c>
      <c r="F3002">
        <v>4</v>
      </c>
      <c r="G3002" t="s">
        <v>5526</v>
      </c>
      <c r="H3002" t="s">
        <v>17</v>
      </c>
    </row>
    <row r="3003" spans="1:8" x14ac:dyDescent="0.3">
      <c r="A3003">
        <v>10089413</v>
      </c>
      <c r="B3003" t="s">
        <v>5527</v>
      </c>
      <c r="C3003" t="s">
        <v>5483</v>
      </c>
      <c r="D3003" t="s">
        <v>15</v>
      </c>
      <c r="E3003">
        <v>1230</v>
      </c>
      <c r="F3003">
        <v>4</v>
      </c>
      <c r="G3003" t="s">
        <v>5528</v>
      </c>
    </row>
    <row r="3004" spans="1:8" x14ac:dyDescent="0.3">
      <c r="A3004">
        <v>10080317</v>
      </c>
      <c r="B3004" t="s">
        <v>5529</v>
      </c>
      <c r="C3004" t="s">
        <v>5530</v>
      </c>
      <c r="D3004" t="s">
        <v>15</v>
      </c>
      <c r="E3004">
        <v>1014</v>
      </c>
      <c r="F3004">
        <v>5</v>
      </c>
      <c r="G3004" t="s">
        <v>5531</v>
      </c>
      <c r="H3004" t="s">
        <v>34</v>
      </c>
    </row>
    <row r="3005" spans="1:8" x14ac:dyDescent="0.3">
      <c r="A3005">
        <v>10069707</v>
      </c>
      <c r="B3005" t="s">
        <v>5532</v>
      </c>
      <c r="C3005" t="s">
        <v>5467</v>
      </c>
      <c r="D3005" t="s">
        <v>24</v>
      </c>
      <c r="E3005">
        <v>5395</v>
      </c>
      <c r="F3005">
        <v>4</v>
      </c>
      <c r="G3005" t="s">
        <v>5501</v>
      </c>
      <c r="H3005" t="s">
        <v>12</v>
      </c>
    </row>
    <row r="3006" spans="1:8" x14ac:dyDescent="0.3">
      <c r="A3006">
        <v>10098487</v>
      </c>
      <c r="B3006" t="s">
        <v>5533</v>
      </c>
      <c r="C3006" t="s">
        <v>5506</v>
      </c>
      <c r="D3006" t="s">
        <v>15</v>
      </c>
      <c r="E3006">
        <v>524</v>
      </c>
      <c r="F3006">
        <v>4</v>
      </c>
      <c r="G3006" t="s">
        <v>5534</v>
      </c>
      <c r="H3006" t="s">
        <v>89</v>
      </c>
    </row>
    <row r="3007" spans="1:8" x14ac:dyDescent="0.3">
      <c r="A3007">
        <v>10073609</v>
      </c>
      <c r="B3007" t="s">
        <v>5535</v>
      </c>
      <c r="C3007" t="s">
        <v>55</v>
      </c>
      <c r="D3007" t="s">
        <v>15</v>
      </c>
      <c r="E3007">
        <v>1999</v>
      </c>
      <c r="F3007">
        <v>5</v>
      </c>
      <c r="G3007" t="s">
        <v>5536</v>
      </c>
      <c r="H3007" t="s">
        <v>157</v>
      </c>
    </row>
    <row r="3008" spans="1:8" x14ac:dyDescent="0.3">
      <c r="A3008">
        <v>10073687</v>
      </c>
      <c r="B3008" t="s">
        <v>5537</v>
      </c>
      <c r="C3008" t="s">
        <v>5538</v>
      </c>
      <c r="D3008" t="s">
        <v>15</v>
      </c>
      <c r="E3008">
        <v>1377</v>
      </c>
      <c r="F3008">
        <v>5</v>
      </c>
      <c r="G3008" t="s">
        <v>5539</v>
      </c>
      <c r="H3008" t="s">
        <v>42</v>
      </c>
    </row>
    <row r="3009" spans="1:8" x14ac:dyDescent="0.3">
      <c r="A3009">
        <v>10063803</v>
      </c>
      <c r="B3009" t="s">
        <v>5540</v>
      </c>
      <c r="C3009" t="s">
        <v>3699</v>
      </c>
      <c r="D3009" t="s">
        <v>15</v>
      </c>
      <c r="E3009">
        <v>2290</v>
      </c>
      <c r="F3009">
        <v>5</v>
      </c>
      <c r="G3009" t="s">
        <v>3937</v>
      </c>
      <c r="H3009" t="s">
        <v>42</v>
      </c>
    </row>
    <row r="3010" spans="1:8" x14ac:dyDescent="0.3">
      <c r="A3010">
        <v>10063863</v>
      </c>
      <c r="B3010" t="s">
        <v>5541</v>
      </c>
      <c r="C3010" t="s">
        <v>5492</v>
      </c>
      <c r="D3010" t="s">
        <v>24</v>
      </c>
      <c r="E3010">
        <v>559</v>
      </c>
      <c r="F3010">
        <v>5</v>
      </c>
      <c r="G3010" t="s">
        <v>5542</v>
      </c>
      <c r="H3010" t="s">
        <v>157</v>
      </c>
    </row>
    <row r="3011" spans="1:8" x14ac:dyDescent="0.3">
      <c r="A3011">
        <v>10073825</v>
      </c>
      <c r="B3011" t="s">
        <v>5543</v>
      </c>
      <c r="C3011" t="s">
        <v>5499</v>
      </c>
      <c r="D3011" t="s">
        <v>24</v>
      </c>
      <c r="E3011">
        <v>449</v>
      </c>
      <c r="F3011">
        <v>5</v>
      </c>
      <c r="G3011" t="s">
        <v>4715</v>
      </c>
      <c r="H3011" t="s">
        <v>30</v>
      </c>
    </row>
    <row r="3012" spans="1:8" x14ac:dyDescent="0.3">
      <c r="A3012">
        <v>10070715</v>
      </c>
      <c r="B3012" t="s">
        <v>5544</v>
      </c>
      <c r="C3012" t="s">
        <v>1813</v>
      </c>
      <c r="D3012" t="s">
        <v>24</v>
      </c>
      <c r="E3012">
        <v>559</v>
      </c>
      <c r="F3012">
        <v>5</v>
      </c>
      <c r="G3012" t="s">
        <v>5545</v>
      </c>
      <c r="H3012" t="s">
        <v>26</v>
      </c>
    </row>
    <row r="3013" spans="1:8" x14ac:dyDescent="0.3">
      <c r="A3013">
        <v>10073665</v>
      </c>
      <c r="B3013" t="s">
        <v>5546</v>
      </c>
      <c r="C3013" t="s">
        <v>5538</v>
      </c>
      <c r="D3013" t="s">
        <v>15</v>
      </c>
      <c r="E3013">
        <v>1229</v>
      </c>
      <c r="F3013">
        <v>5</v>
      </c>
      <c r="G3013" t="s">
        <v>5547</v>
      </c>
      <c r="H3013" t="s">
        <v>50</v>
      </c>
    </row>
    <row r="3014" spans="1:8" x14ac:dyDescent="0.3">
      <c r="A3014">
        <v>10073415</v>
      </c>
      <c r="B3014" t="s">
        <v>5548</v>
      </c>
      <c r="C3014" t="s">
        <v>5407</v>
      </c>
      <c r="D3014" t="s">
        <v>24</v>
      </c>
      <c r="E3014">
        <v>749</v>
      </c>
      <c r="F3014">
        <v>4</v>
      </c>
      <c r="G3014" t="s">
        <v>5549</v>
      </c>
      <c r="H3014" t="s">
        <v>12</v>
      </c>
    </row>
    <row r="3015" spans="1:8" x14ac:dyDescent="0.3">
      <c r="A3015">
        <v>10098771</v>
      </c>
      <c r="B3015" t="s">
        <v>5550</v>
      </c>
      <c r="C3015" t="s">
        <v>5551</v>
      </c>
      <c r="D3015" t="s">
        <v>10</v>
      </c>
      <c r="E3015">
        <v>625</v>
      </c>
      <c r="F3015">
        <v>3</v>
      </c>
      <c r="G3015" t="s">
        <v>5552</v>
      </c>
      <c r="H3015" t="s">
        <v>26</v>
      </c>
    </row>
    <row r="3016" spans="1:8" x14ac:dyDescent="0.3">
      <c r="A3016">
        <v>10101099</v>
      </c>
      <c r="B3016" t="s">
        <v>5553</v>
      </c>
      <c r="C3016" t="s">
        <v>5538</v>
      </c>
      <c r="D3016" t="s">
        <v>147</v>
      </c>
      <c r="E3016">
        <v>584</v>
      </c>
      <c r="F3016">
        <v>4</v>
      </c>
      <c r="G3016" t="s">
        <v>5554</v>
      </c>
      <c r="H3016" t="s">
        <v>21</v>
      </c>
    </row>
    <row r="3017" spans="1:8" x14ac:dyDescent="0.3">
      <c r="A3017">
        <v>10071051</v>
      </c>
      <c r="B3017" t="s">
        <v>5555</v>
      </c>
      <c r="C3017" t="s">
        <v>693</v>
      </c>
      <c r="D3017" t="s">
        <v>24</v>
      </c>
      <c r="E3017">
        <v>2499</v>
      </c>
      <c r="F3017">
        <v>5</v>
      </c>
      <c r="G3017" t="s">
        <v>5556</v>
      </c>
      <c r="H3017" t="s">
        <v>26</v>
      </c>
    </row>
    <row r="3018" spans="1:8" x14ac:dyDescent="0.3">
      <c r="A3018">
        <v>10063861</v>
      </c>
      <c r="B3018" t="s">
        <v>5557</v>
      </c>
      <c r="C3018" t="s">
        <v>5492</v>
      </c>
      <c r="D3018" t="s">
        <v>24</v>
      </c>
      <c r="E3018">
        <v>539</v>
      </c>
      <c r="F3018">
        <v>5</v>
      </c>
      <c r="G3018" t="s">
        <v>5558</v>
      </c>
      <c r="H3018" t="s">
        <v>34</v>
      </c>
    </row>
    <row r="3019" spans="1:8" x14ac:dyDescent="0.3">
      <c r="A3019">
        <v>10089343</v>
      </c>
      <c r="B3019" t="s">
        <v>5559</v>
      </c>
      <c r="C3019" t="s">
        <v>5483</v>
      </c>
      <c r="D3019" t="s">
        <v>15</v>
      </c>
      <c r="E3019">
        <v>820</v>
      </c>
      <c r="F3019">
        <v>4</v>
      </c>
      <c r="G3019" t="s">
        <v>5484</v>
      </c>
    </row>
    <row r="3020" spans="1:8" x14ac:dyDescent="0.3">
      <c r="A3020">
        <v>10068483</v>
      </c>
      <c r="B3020" t="s">
        <v>5560</v>
      </c>
      <c r="C3020" t="s">
        <v>5561</v>
      </c>
      <c r="D3020" t="s">
        <v>10</v>
      </c>
      <c r="E3020">
        <v>295</v>
      </c>
      <c r="F3020">
        <v>5</v>
      </c>
      <c r="G3020" t="s">
        <v>5562</v>
      </c>
      <c r="H3020" t="s">
        <v>26</v>
      </c>
    </row>
    <row r="3021" spans="1:8" x14ac:dyDescent="0.3">
      <c r="A3021">
        <v>10072517</v>
      </c>
      <c r="B3021" t="s">
        <v>5563</v>
      </c>
      <c r="C3021" t="s">
        <v>5423</v>
      </c>
      <c r="D3021" t="s">
        <v>15</v>
      </c>
      <c r="E3021">
        <v>999</v>
      </c>
      <c r="F3021">
        <v>5</v>
      </c>
      <c r="G3021" t="s">
        <v>5564</v>
      </c>
      <c r="H3021" t="s">
        <v>42</v>
      </c>
    </row>
    <row r="3022" spans="1:8" x14ac:dyDescent="0.3">
      <c r="A3022">
        <v>10070545</v>
      </c>
      <c r="B3022" t="s">
        <v>5565</v>
      </c>
      <c r="C3022" t="s">
        <v>118</v>
      </c>
      <c r="D3022" t="s">
        <v>24</v>
      </c>
      <c r="E3022">
        <v>499</v>
      </c>
      <c r="F3022">
        <v>5</v>
      </c>
      <c r="G3022" t="s">
        <v>5566</v>
      </c>
      <c r="H3022" t="s">
        <v>50</v>
      </c>
    </row>
    <row r="3023" spans="1:8" x14ac:dyDescent="0.3">
      <c r="A3023">
        <v>10097193</v>
      </c>
      <c r="B3023" t="s">
        <v>5567</v>
      </c>
      <c r="C3023" t="s">
        <v>5568</v>
      </c>
      <c r="D3023" t="s">
        <v>15</v>
      </c>
      <c r="E3023">
        <v>1466</v>
      </c>
      <c r="F3023">
        <v>5</v>
      </c>
      <c r="G3023" t="s">
        <v>5569</v>
      </c>
      <c r="H3023" t="s">
        <v>26</v>
      </c>
    </row>
    <row r="3024" spans="1:8" x14ac:dyDescent="0.3">
      <c r="A3024">
        <v>10089513</v>
      </c>
      <c r="B3024" t="s">
        <v>5570</v>
      </c>
      <c r="C3024" t="s">
        <v>5571</v>
      </c>
      <c r="D3024" t="s">
        <v>24</v>
      </c>
      <c r="E3024">
        <v>899</v>
      </c>
      <c r="F3024">
        <v>5</v>
      </c>
      <c r="G3024" t="s">
        <v>5572</v>
      </c>
      <c r="H3024" t="s">
        <v>34</v>
      </c>
    </row>
    <row r="3025" spans="1:8" x14ac:dyDescent="0.3">
      <c r="A3025">
        <v>10099591</v>
      </c>
      <c r="B3025" t="s">
        <v>5573</v>
      </c>
      <c r="C3025" t="s">
        <v>249</v>
      </c>
      <c r="D3025" t="s">
        <v>24</v>
      </c>
      <c r="E3025">
        <v>1299</v>
      </c>
      <c r="F3025">
        <v>7</v>
      </c>
      <c r="G3025" t="s">
        <v>5574</v>
      </c>
      <c r="H3025" t="s">
        <v>30</v>
      </c>
    </row>
    <row r="3026" spans="1:8" x14ac:dyDescent="0.3">
      <c r="A3026">
        <v>10064493</v>
      </c>
      <c r="B3026" t="s">
        <v>4432</v>
      </c>
      <c r="C3026" t="s">
        <v>249</v>
      </c>
      <c r="D3026" t="s">
        <v>24</v>
      </c>
      <c r="E3026">
        <v>1299</v>
      </c>
      <c r="F3026">
        <v>7</v>
      </c>
      <c r="G3026" t="s">
        <v>580</v>
      </c>
      <c r="H3026" t="s">
        <v>26</v>
      </c>
    </row>
    <row r="3027" spans="1:8" x14ac:dyDescent="0.3">
      <c r="A3027">
        <v>10105693</v>
      </c>
      <c r="B3027" t="s">
        <v>5575</v>
      </c>
      <c r="C3027" t="s">
        <v>5576</v>
      </c>
      <c r="D3027" t="s">
        <v>10</v>
      </c>
      <c r="E3027">
        <v>1199</v>
      </c>
      <c r="F3027">
        <v>4</v>
      </c>
      <c r="G3027" t="s">
        <v>5577</v>
      </c>
      <c r="H3027" t="s">
        <v>26</v>
      </c>
    </row>
    <row r="3028" spans="1:8" x14ac:dyDescent="0.3">
      <c r="A3028">
        <v>10071521</v>
      </c>
      <c r="B3028" t="s">
        <v>5578</v>
      </c>
      <c r="C3028" t="s">
        <v>5404</v>
      </c>
      <c r="D3028" t="s">
        <v>24</v>
      </c>
      <c r="E3028">
        <v>407</v>
      </c>
      <c r="F3028">
        <v>5</v>
      </c>
      <c r="G3028" t="s">
        <v>5579</v>
      </c>
      <c r="H3028" t="s">
        <v>1415</v>
      </c>
    </row>
    <row r="3029" spans="1:8" x14ac:dyDescent="0.3">
      <c r="A3029">
        <v>10089465</v>
      </c>
      <c r="B3029" t="s">
        <v>5580</v>
      </c>
      <c r="C3029" t="s">
        <v>5483</v>
      </c>
      <c r="D3029" t="s">
        <v>15</v>
      </c>
      <c r="E3029">
        <v>820</v>
      </c>
      <c r="F3029">
        <v>4</v>
      </c>
      <c r="G3029" t="s">
        <v>5484</v>
      </c>
    </row>
    <row r="3030" spans="1:8" x14ac:dyDescent="0.3">
      <c r="A3030">
        <v>10073681</v>
      </c>
      <c r="B3030" t="s">
        <v>5581</v>
      </c>
      <c r="C3030" t="s">
        <v>5538</v>
      </c>
      <c r="D3030" t="s">
        <v>15</v>
      </c>
      <c r="E3030">
        <v>1377</v>
      </c>
      <c r="F3030">
        <v>5</v>
      </c>
      <c r="G3030" t="s">
        <v>5582</v>
      </c>
      <c r="H3030" t="s">
        <v>21</v>
      </c>
    </row>
    <row r="3031" spans="1:8" x14ac:dyDescent="0.3">
      <c r="A3031">
        <v>10080605</v>
      </c>
      <c r="B3031" t="s">
        <v>5583</v>
      </c>
      <c r="C3031" t="s">
        <v>55</v>
      </c>
      <c r="D3031" t="s">
        <v>15</v>
      </c>
      <c r="E3031">
        <v>1199</v>
      </c>
      <c r="F3031">
        <v>5</v>
      </c>
      <c r="G3031" t="s">
        <v>5584</v>
      </c>
      <c r="H3031" t="s">
        <v>26</v>
      </c>
    </row>
    <row r="3032" spans="1:8" x14ac:dyDescent="0.3">
      <c r="A3032">
        <v>10085971</v>
      </c>
      <c r="B3032" t="s">
        <v>5585</v>
      </c>
      <c r="C3032" t="s">
        <v>124</v>
      </c>
      <c r="D3032" t="s">
        <v>15</v>
      </c>
      <c r="E3032">
        <v>1299</v>
      </c>
      <c r="F3032">
        <v>5</v>
      </c>
      <c r="G3032" t="s">
        <v>5586</v>
      </c>
    </row>
    <row r="3033" spans="1:8" x14ac:dyDescent="0.3">
      <c r="A3033">
        <v>10089385</v>
      </c>
      <c r="B3033" t="s">
        <v>5587</v>
      </c>
      <c r="C3033" t="s">
        <v>5483</v>
      </c>
      <c r="D3033" t="s">
        <v>15</v>
      </c>
      <c r="E3033">
        <v>820</v>
      </c>
      <c r="F3033">
        <v>4</v>
      </c>
      <c r="G3033" t="s">
        <v>5588</v>
      </c>
    </row>
    <row r="3034" spans="1:8" x14ac:dyDescent="0.3">
      <c r="A3034">
        <v>10099051</v>
      </c>
      <c r="B3034" t="s">
        <v>5589</v>
      </c>
      <c r="C3034" t="s">
        <v>5474</v>
      </c>
      <c r="D3034" t="s">
        <v>10</v>
      </c>
      <c r="E3034">
        <v>1499</v>
      </c>
      <c r="F3034">
        <v>4</v>
      </c>
      <c r="G3034" t="s">
        <v>5590</v>
      </c>
      <c r="H3034" t="s">
        <v>17</v>
      </c>
    </row>
    <row r="3035" spans="1:8" x14ac:dyDescent="0.3">
      <c r="A3035">
        <v>10089453</v>
      </c>
      <c r="B3035" t="s">
        <v>5591</v>
      </c>
      <c r="C3035" t="s">
        <v>5483</v>
      </c>
      <c r="D3035" t="s">
        <v>15</v>
      </c>
      <c r="E3035">
        <v>820</v>
      </c>
      <c r="F3035">
        <v>4</v>
      </c>
      <c r="G3035" t="s">
        <v>5484</v>
      </c>
    </row>
    <row r="3036" spans="1:8" x14ac:dyDescent="0.3">
      <c r="A3036">
        <v>10080485</v>
      </c>
      <c r="B3036" t="s">
        <v>5592</v>
      </c>
      <c r="C3036" t="s">
        <v>124</v>
      </c>
      <c r="D3036" t="s">
        <v>15</v>
      </c>
      <c r="E3036">
        <v>599</v>
      </c>
      <c r="F3036">
        <v>5</v>
      </c>
      <c r="G3036" t="s">
        <v>5593</v>
      </c>
      <c r="H3036" t="s">
        <v>26</v>
      </c>
    </row>
    <row r="3037" spans="1:8" x14ac:dyDescent="0.3">
      <c r="A3037">
        <v>10063767</v>
      </c>
      <c r="B3037" t="s">
        <v>5594</v>
      </c>
      <c r="C3037" t="s">
        <v>3699</v>
      </c>
      <c r="D3037" t="s">
        <v>15</v>
      </c>
      <c r="E3037">
        <v>745</v>
      </c>
      <c r="F3037">
        <v>5</v>
      </c>
      <c r="G3037" t="s">
        <v>5595</v>
      </c>
      <c r="H3037" t="s">
        <v>34</v>
      </c>
    </row>
    <row r="3038" spans="1:8" x14ac:dyDescent="0.3">
      <c r="A3038">
        <v>10073827</v>
      </c>
      <c r="B3038" t="s">
        <v>5498</v>
      </c>
      <c r="C3038" t="s">
        <v>5499</v>
      </c>
      <c r="D3038" t="s">
        <v>24</v>
      </c>
      <c r="E3038">
        <v>449</v>
      </c>
      <c r="F3038">
        <v>5</v>
      </c>
      <c r="G3038" t="s">
        <v>5464</v>
      </c>
      <c r="H3038" t="s">
        <v>12</v>
      </c>
    </row>
    <row r="3039" spans="1:8" x14ac:dyDescent="0.3">
      <c r="A3039">
        <v>10075943</v>
      </c>
      <c r="B3039" t="s">
        <v>5596</v>
      </c>
      <c r="C3039" t="s">
        <v>693</v>
      </c>
      <c r="D3039" t="s">
        <v>15</v>
      </c>
      <c r="E3039">
        <v>2399</v>
      </c>
      <c r="F3039">
        <v>5</v>
      </c>
      <c r="G3039" t="s">
        <v>5597</v>
      </c>
      <c r="H3039" t="s">
        <v>26</v>
      </c>
    </row>
    <row r="3040" spans="1:8" x14ac:dyDescent="0.3">
      <c r="A3040">
        <v>10066959</v>
      </c>
      <c r="B3040" t="s">
        <v>5598</v>
      </c>
      <c r="C3040" t="s">
        <v>5530</v>
      </c>
      <c r="D3040" t="s">
        <v>15</v>
      </c>
      <c r="E3040">
        <v>990</v>
      </c>
      <c r="F3040">
        <v>4</v>
      </c>
      <c r="G3040" t="s">
        <v>5599</v>
      </c>
      <c r="H3040" t="s">
        <v>89</v>
      </c>
    </row>
    <row r="3041" spans="1:8" x14ac:dyDescent="0.3">
      <c r="A3041">
        <v>10101289</v>
      </c>
      <c r="B3041" t="s">
        <v>5600</v>
      </c>
      <c r="C3041" t="s">
        <v>1844</v>
      </c>
      <c r="D3041" t="s">
        <v>10</v>
      </c>
      <c r="E3041">
        <v>939</v>
      </c>
      <c r="F3041">
        <v>4</v>
      </c>
      <c r="G3041" t="s">
        <v>5601</v>
      </c>
      <c r="H3041" t="s">
        <v>149</v>
      </c>
    </row>
    <row r="3042" spans="1:8" x14ac:dyDescent="0.3">
      <c r="A3042">
        <v>10098519</v>
      </c>
      <c r="B3042" t="s">
        <v>5602</v>
      </c>
      <c r="C3042" t="s">
        <v>124</v>
      </c>
      <c r="D3042" t="s">
        <v>15</v>
      </c>
      <c r="E3042">
        <v>699</v>
      </c>
      <c r="F3042">
        <v>5</v>
      </c>
      <c r="G3042" t="s">
        <v>5603</v>
      </c>
      <c r="H3042" t="s">
        <v>50</v>
      </c>
    </row>
    <row r="3043" spans="1:8" x14ac:dyDescent="0.3">
      <c r="A3043">
        <v>10064639</v>
      </c>
      <c r="B3043" t="s">
        <v>5604</v>
      </c>
      <c r="C3043" t="s">
        <v>2189</v>
      </c>
      <c r="D3043" t="s">
        <v>24</v>
      </c>
      <c r="E3043">
        <v>4799</v>
      </c>
      <c r="F3043">
        <v>6</v>
      </c>
      <c r="G3043" t="s">
        <v>5605</v>
      </c>
      <c r="H3043" t="s">
        <v>26</v>
      </c>
    </row>
    <row r="3044" spans="1:8" x14ac:dyDescent="0.3">
      <c r="A3044">
        <v>10065009</v>
      </c>
      <c r="B3044" t="s">
        <v>5606</v>
      </c>
      <c r="C3044" t="s">
        <v>5607</v>
      </c>
      <c r="D3044" t="s">
        <v>24</v>
      </c>
      <c r="E3044">
        <v>2199</v>
      </c>
      <c r="F3044">
        <v>7</v>
      </c>
      <c r="G3044" t="s">
        <v>5608</v>
      </c>
      <c r="H3044" t="s">
        <v>12</v>
      </c>
    </row>
    <row r="3045" spans="1:8" x14ac:dyDescent="0.3">
      <c r="A3045">
        <v>10073685</v>
      </c>
      <c r="B3045" t="s">
        <v>5609</v>
      </c>
      <c r="C3045" t="s">
        <v>5538</v>
      </c>
      <c r="D3045" t="s">
        <v>15</v>
      </c>
      <c r="E3045">
        <v>1317</v>
      </c>
      <c r="F3045">
        <v>5</v>
      </c>
      <c r="G3045" t="s">
        <v>5610</v>
      </c>
      <c r="H3045" t="s">
        <v>17</v>
      </c>
    </row>
    <row r="3046" spans="1:8" x14ac:dyDescent="0.3">
      <c r="A3046">
        <v>10071803</v>
      </c>
      <c r="B3046" t="s">
        <v>5611</v>
      </c>
      <c r="C3046" t="s">
        <v>5492</v>
      </c>
      <c r="D3046" t="s">
        <v>24</v>
      </c>
      <c r="E3046">
        <v>647</v>
      </c>
      <c r="F3046">
        <v>5</v>
      </c>
      <c r="G3046" t="s">
        <v>5612</v>
      </c>
      <c r="H3046" t="s">
        <v>12</v>
      </c>
    </row>
    <row r="3047" spans="1:8" x14ac:dyDescent="0.3">
      <c r="A3047">
        <v>10075723</v>
      </c>
      <c r="B3047" t="s">
        <v>5613</v>
      </c>
      <c r="C3047" t="s">
        <v>4976</v>
      </c>
      <c r="D3047" t="s">
        <v>15</v>
      </c>
      <c r="E3047">
        <v>1999</v>
      </c>
      <c r="F3047">
        <v>5</v>
      </c>
      <c r="G3047" t="s">
        <v>345</v>
      </c>
      <c r="H3047" t="s">
        <v>30</v>
      </c>
    </row>
    <row r="3048" spans="1:8" x14ac:dyDescent="0.3">
      <c r="A3048">
        <v>10063853</v>
      </c>
      <c r="B3048" t="s">
        <v>5614</v>
      </c>
      <c r="C3048" t="s">
        <v>3699</v>
      </c>
      <c r="D3048" t="s">
        <v>15</v>
      </c>
      <c r="E3048">
        <v>1690</v>
      </c>
      <c r="F3048">
        <v>5</v>
      </c>
      <c r="G3048" t="s">
        <v>5615</v>
      </c>
    </row>
    <row r="3049" spans="1:8" x14ac:dyDescent="0.3">
      <c r="A3049">
        <v>10099509</v>
      </c>
      <c r="B3049" t="s">
        <v>5616</v>
      </c>
      <c r="C3049" t="s">
        <v>2946</v>
      </c>
      <c r="D3049" t="s">
        <v>24</v>
      </c>
      <c r="E3049">
        <v>399</v>
      </c>
      <c r="F3049">
        <v>5</v>
      </c>
      <c r="G3049" t="s">
        <v>5617</v>
      </c>
      <c r="H3049" t="s">
        <v>42</v>
      </c>
    </row>
    <row r="3050" spans="1:8" x14ac:dyDescent="0.3">
      <c r="A3050">
        <v>10097267</v>
      </c>
      <c r="B3050" t="s">
        <v>5567</v>
      </c>
      <c r="C3050" t="s">
        <v>5568</v>
      </c>
      <c r="D3050" t="s">
        <v>15</v>
      </c>
      <c r="E3050">
        <v>1396</v>
      </c>
      <c r="F3050">
        <v>5</v>
      </c>
      <c r="G3050" t="s">
        <v>5618</v>
      </c>
      <c r="H3050" t="s">
        <v>26</v>
      </c>
    </row>
    <row r="3051" spans="1:8" x14ac:dyDescent="0.3">
      <c r="A3051">
        <v>1008977</v>
      </c>
      <c r="B3051" t="s">
        <v>5619</v>
      </c>
      <c r="C3051" t="s">
        <v>5486</v>
      </c>
      <c r="D3051" t="s">
        <v>24</v>
      </c>
      <c r="E3051">
        <v>284</v>
      </c>
      <c r="F3051">
        <v>3</v>
      </c>
      <c r="G3051" t="s">
        <v>5620</v>
      </c>
      <c r="H3051" t="s">
        <v>846</v>
      </c>
    </row>
    <row r="3052" spans="1:8" x14ac:dyDescent="0.3">
      <c r="A3052">
        <v>10075725</v>
      </c>
      <c r="B3052" t="s">
        <v>5621</v>
      </c>
      <c r="C3052" t="s">
        <v>4976</v>
      </c>
      <c r="D3052" t="s">
        <v>15</v>
      </c>
      <c r="E3052">
        <v>1199</v>
      </c>
      <c r="F3052">
        <v>5</v>
      </c>
      <c r="G3052" t="s">
        <v>1500</v>
      </c>
      <c r="H3052" t="s">
        <v>26</v>
      </c>
    </row>
    <row r="3053" spans="1:8" x14ac:dyDescent="0.3">
      <c r="A3053">
        <v>1009385</v>
      </c>
      <c r="B3053" t="s">
        <v>5622</v>
      </c>
      <c r="C3053" t="s">
        <v>5623</v>
      </c>
      <c r="D3053" t="s">
        <v>24</v>
      </c>
      <c r="E3053">
        <v>599</v>
      </c>
      <c r="F3053">
        <v>6</v>
      </c>
      <c r="G3053" t="s">
        <v>5624</v>
      </c>
      <c r="H3053" t="s">
        <v>157</v>
      </c>
    </row>
    <row r="3054" spans="1:8" x14ac:dyDescent="0.3">
      <c r="A3054">
        <v>10097253</v>
      </c>
      <c r="B3054" t="s">
        <v>5625</v>
      </c>
      <c r="C3054" t="s">
        <v>5568</v>
      </c>
      <c r="D3054" t="s">
        <v>15</v>
      </c>
      <c r="E3054">
        <v>4290</v>
      </c>
      <c r="F3054">
        <v>5</v>
      </c>
      <c r="G3054" t="s">
        <v>5626</v>
      </c>
      <c r="H3054" t="s">
        <v>149</v>
      </c>
    </row>
    <row r="3055" spans="1:8" x14ac:dyDescent="0.3">
      <c r="A3055">
        <v>10073351</v>
      </c>
      <c r="B3055" t="s">
        <v>5463</v>
      </c>
      <c r="C3055" t="s">
        <v>5407</v>
      </c>
      <c r="D3055" t="s">
        <v>24</v>
      </c>
      <c r="E3055">
        <v>449</v>
      </c>
      <c r="F3055">
        <v>5</v>
      </c>
      <c r="G3055" t="s">
        <v>5627</v>
      </c>
      <c r="H3055" t="s">
        <v>12</v>
      </c>
    </row>
    <row r="3056" spans="1:8" x14ac:dyDescent="0.3">
      <c r="A3056">
        <v>10073315</v>
      </c>
      <c r="B3056" t="s">
        <v>5628</v>
      </c>
      <c r="C3056" t="s">
        <v>5407</v>
      </c>
      <c r="D3056" t="s">
        <v>24</v>
      </c>
      <c r="E3056">
        <v>349</v>
      </c>
      <c r="F3056">
        <v>5</v>
      </c>
      <c r="G3056" t="s">
        <v>4091</v>
      </c>
      <c r="H3056" t="s">
        <v>26</v>
      </c>
    </row>
    <row r="3057" spans="1:8" x14ac:dyDescent="0.3">
      <c r="A3057">
        <v>10068569</v>
      </c>
      <c r="B3057" t="s">
        <v>5442</v>
      </c>
      <c r="C3057" t="s">
        <v>5151</v>
      </c>
      <c r="D3057" t="s">
        <v>15</v>
      </c>
      <c r="E3057">
        <v>881</v>
      </c>
      <c r="F3057">
        <v>5</v>
      </c>
      <c r="G3057" t="s">
        <v>4625</v>
      </c>
      <c r="H3057" t="s">
        <v>26</v>
      </c>
    </row>
    <row r="3058" spans="1:8" x14ac:dyDescent="0.3">
      <c r="A3058">
        <v>10069765</v>
      </c>
      <c r="B3058" t="s">
        <v>5629</v>
      </c>
      <c r="C3058" t="s">
        <v>771</v>
      </c>
      <c r="D3058" t="s">
        <v>24</v>
      </c>
      <c r="E3058">
        <v>559</v>
      </c>
      <c r="F3058">
        <v>5</v>
      </c>
      <c r="G3058" t="s">
        <v>5627</v>
      </c>
      <c r="H3058" t="s">
        <v>12</v>
      </c>
    </row>
    <row r="3059" spans="1:8" x14ac:dyDescent="0.3">
      <c r="A3059">
        <v>10099483</v>
      </c>
      <c r="B3059" t="s">
        <v>5630</v>
      </c>
      <c r="C3059" t="s">
        <v>2946</v>
      </c>
      <c r="D3059" t="s">
        <v>24</v>
      </c>
      <c r="E3059">
        <v>879</v>
      </c>
      <c r="F3059">
        <v>5</v>
      </c>
      <c r="G3059" t="s">
        <v>5631</v>
      </c>
      <c r="H3059" t="s">
        <v>26</v>
      </c>
    </row>
    <row r="3060" spans="1:8" x14ac:dyDescent="0.3">
      <c r="A3060">
        <v>10064053</v>
      </c>
      <c r="B3060" t="s">
        <v>5632</v>
      </c>
      <c r="C3060" t="s">
        <v>5633</v>
      </c>
      <c r="D3060" t="s">
        <v>24</v>
      </c>
      <c r="E3060">
        <v>479</v>
      </c>
      <c r="F3060">
        <v>5</v>
      </c>
      <c r="G3060" t="s">
        <v>5634</v>
      </c>
      <c r="H3060" t="s">
        <v>157</v>
      </c>
    </row>
    <row r="3061" spans="1:8" x14ac:dyDescent="0.3">
      <c r="A3061">
        <v>10080481</v>
      </c>
      <c r="B3061" t="s">
        <v>5635</v>
      </c>
      <c r="C3061" t="s">
        <v>124</v>
      </c>
      <c r="D3061" t="s">
        <v>15</v>
      </c>
      <c r="E3061">
        <v>599</v>
      </c>
      <c r="F3061">
        <v>5</v>
      </c>
      <c r="G3061" t="s">
        <v>5636</v>
      </c>
      <c r="H3061" t="s">
        <v>26</v>
      </c>
    </row>
    <row r="3062" spans="1:8" x14ac:dyDescent="0.3">
      <c r="A3062">
        <v>10092455</v>
      </c>
      <c r="B3062" t="s">
        <v>5637</v>
      </c>
      <c r="C3062" t="s">
        <v>5638</v>
      </c>
      <c r="D3062" t="s">
        <v>10</v>
      </c>
      <c r="E3062">
        <v>880</v>
      </c>
      <c r="F3062">
        <v>3</v>
      </c>
      <c r="G3062" t="s">
        <v>5639</v>
      </c>
    </row>
    <row r="3063" spans="1:8" x14ac:dyDescent="0.3">
      <c r="A3063">
        <v>10068547</v>
      </c>
      <c r="B3063" t="s">
        <v>5442</v>
      </c>
      <c r="C3063" t="s">
        <v>5151</v>
      </c>
      <c r="D3063" t="s">
        <v>15</v>
      </c>
      <c r="E3063">
        <v>839</v>
      </c>
      <c r="F3063">
        <v>5</v>
      </c>
      <c r="G3063" t="s">
        <v>85</v>
      </c>
      <c r="H3063" t="s">
        <v>26</v>
      </c>
    </row>
    <row r="3064" spans="1:8" x14ac:dyDescent="0.3">
      <c r="A3064">
        <v>10065515</v>
      </c>
      <c r="B3064" t="s">
        <v>5640</v>
      </c>
      <c r="C3064" t="s">
        <v>5641</v>
      </c>
      <c r="D3064" t="s">
        <v>24</v>
      </c>
      <c r="E3064">
        <v>2039</v>
      </c>
      <c r="F3064">
        <v>5</v>
      </c>
      <c r="G3064" t="s">
        <v>5642</v>
      </c>
      <c r="H3064" t="s">
        <v>26</v>
      </c>
    </row>
    <row r="3065" spans="1:8" x14ac:dyDescent="0.3">
      <c r="A3065">
        <v>10074239</v>
      </c>
      <c r="B3065" t="s">
        <v>5643</v>
      </c>
      <c r="C3065" t="s">
        <v>2061</v>
      </c>
      <c r="D3065" t="s">
        <v>24</v>
      </c>
      <c r="E3065">
        <v>1299</v>
      </c>
      <c r="F3065">
        <v>5</v>
      </c>
      <c r="G3065" t="s">
        <v>5644</v>
      </c>
      <c r="H3065" t="s">
        <v>42</v>
      </c>
    </row>
    <row r="3066" spans="1:8" x14ac:dyDescent="0.3">
      <c r="A3066">
        <v>10065419</v>
      </c>
      <c r="B3066" t="s">
        <v>5645</v>
      </c>
      <c r="C3066" t="s">
        <v>5641</v>
      </c>
      <c r="D3066" t="s">
        <v>24</v>
      </c>
      <c r="E3066">
        <v>1077</v>
      </c>
      <c r="F3066">
        <v>5</v>
      </c>
      <c r="G3066" t="s">
        <v>3857</v>
      </c>
      <c r="H3066" t="s">
        <v>26</v>
      </c>
    </row>
    <row r="3067" spans="1:8" x14ac:dyDescent="0.3">
      <c r="A3067">
        <v>10063735</v>
      </c>
      <c r="B3067" t="s">
        <v>4013</v>
      </c>
      <c r="C3067" t="s">
        <v>3699</v>
      </c>
      <c r="D3067" t="s">
        <v>15</v>
      </c>
      <c r="E3067">
        <v>968</v>
      </c>
      <c r="F3067">
        <v>5</v>
      </c>
      <c r="G3067" t="s">
        <v>5646</v>
      </c>
      <c r="H3067" t="s">
        <v>12</v>
      </c>
    </row>
    <row r="3068" spans="1:8" x14ac:dyDescent="0.3">
      <c r="A3068">
        <v>10075921</v>
      </c>
      <c r="B3068" t="s">
        <v>5647</v>
      </c>
      <c r="C3068" t="s">
        <v>693</v>
      </c>
      <c r="D3068" t="s">
        <v>24</v>
      </c>
      <c r="E3068">
        <v>2274</v>
      </c>
      <c r="F3068">
        <v>5</v>
      </c>
      <c r="G3068" t="s">
        <v>5648</v>
      </c>
      <c r="H3068" t="s">
        <v>26</v>
      </c>
    </row>
    <row r="3069" spans="1:8" x14ac:dyDescent="0.3">
      <c r="A3069">
        <v>10073959</v>
      </c>
      <c r="B3069" t="s">
        <v>5649</v>
      </c>
      <c r="C3069" t="s">
        <v>1930</v>
      </c>
      <c r="D3069" t="s">
        <v>15</v>
      </c>
      <c r="E3069">
        <v>851</v>
      </c>
      <c r="F3069">
        <v>5</v>
      </c>
      <c r="G3069" t="s">
        <v>5650</v>
      </c>
      <c r="H3069" t="s">
        <v>42</v>
      </c>
    </row>
    <row r="3070" spans="1:8" x14ac:dyDescent="0.3">
      <c r="A3070">
        <v>10063755</v>
      </c>
      <c r="B3070" t="s">
        <v>3936</v>
      </c>
      <c r="C3070" t="s">
        <v>3699</v>
      </c>
      <c r="D3070" t="s">
        <v>15</v>
      </c>
      <c r="E3070">
        <v>2290</v>
      </c>
      <c r="F3070">
        <v>5</v>
      </c>
      <c r="G3070" t="s">
        <v>3937</v>
      </c>
      <c r="H3070" t="s">
        <v>89</v>
      </c>
    </row>
    <row r="3071" spans="1:8" x14ac:dyDescent="0.3">
      <c r="A3071">
        <v>10063841</v>
      </c>
      <c r="B3071" t="s">
        <v>3936</v>
      </c>
      <c r="C3071" t="s">
        <v>3699</v>
      </c>
      <c r="D3071" t="s">
        <v>15</v>
      </c>
      <c r="E3071">
        <v>1488</v>
      </c>
      <c r="F3071">
        <v>5</v>
      </c>
      <c r="G3071" t="s">
        <v>5651</v>
      </c>
      <c r="H3071" t="s">
        <v>89</v>
      </c>
    </row>
    <row r="3072" spans="1:8" x14ac:dyDescent="0.3">
      <c r="A3072">
        <v>10080465</v>
      </c>
      <c r="B3072" t="s">
        <v>5652</v>
      </c>
      <c r="C3072" t="s">
        <v>4586</v>
      </c>
      <c r="D3072" t="s">
        <v>15</v>
      </c>
      <c r="E3072">
        <v>678</v>
      </c>
      <c r="F3072">
        <v>5</v>
      </c>
      <c r="G3072" t="s">
        <v>5653</v>
      </c>
      <c r="H3072" t="s">
        <v>42</v>
      </c>
    </row>
    <row r="3073" spans="1:8" x14ac:dyDescent="0.3">
      <c r="A3073">
        <v>10101119</v>
      </c>
      <c r="B3073" t="s">
        <v>5654</v>
      </c>
      <c r="C3073" t="s">
        <v>5538</v>
      </c>
      <c r="D3073" t="s">
        <v>147</v>
      </c>
      <c r="E3073">
        <v>404</v>
      </c>
      <c r="F3073">
        <v>3</v>
      </c>
      <c r="G3073" t="s">
        <v>5655</v>
      </c>
      <c r="H3073" t="s">
        <v>30</v>
      </c>
    </row>
    <row r="3074" spans="1:8" x14ac:dyDescent="0.3">
      <c r="A3074">
        <v>10068595</v>
      </c>
      <c r="B3074" t="s">
        <v>5442</v>
      </c>
      <c r="C3074" t="s">
        <v>5151</v>
      </c>
      <c r="D3074" t="s">
        <v>15</v>
      </c>
      <c r="E3074">
        <v>839</v>
      </c>
      <c r="F3074">
        <v>5</v>
      </c>
      <c r="G3074" t="s">
        <v>85</v>
      </c>
      <c r="H3074" t="s">
        <v>26</v>
      </c>
    </row>
    <row r="3075" spans="1:8" x14ac:dyDescent="0.3">
      <c r="A3075">
        <v>10096435</v>
      </c>
      <c r="B3075" t="s">
        <v>5656</v>
      </c>
      <c r="C3075" t="s">
        <v>5447</v>
      </c>
      <c r="D3075" t="s">
        <v>10</v>
      </c>
      <c r="E3075">
        <v>1455</v>
      </c>
      <c r="F3075">
        <v>5</v>
      </c>
      <c r="G3075" t="s">
        <v>5657</v>
      </c>
      <c r="H3075" t="s">
        <v>30</v>
      </c>
    </row>
    <row r="3076" spans="1:8" x14ac:dyDescent="0.3">
      <c r="A3076">
        <v>10089043</v>
      </c>
      <c r="B3076" t="s">
        <v>5658</v>
      </c>
      <c r="C3076" t="s">
        <v>5659</v>
      </c>
      <c r="D3076" t="s">
        <v>15</v>
      </c>
      <c r="E3076">
        <v>499</v>
      </c>
      <c r="F3076">
        <v>5</v>
      </c>
      <c r="G3076" t="s">
        <v>5660</v>
      </c>
      <c r="H3076" t="s">
        <v>50</v>
      </c>
    </row>
    <row r="3077" spans="1:8" x14ac:dyDescent="0.3">
      <c r="A3077">
        <v>10080555</v>
      </c>
      <c r="B3077" t="s">
        <v>5661</v>
      </c>
      <c r="C3077" t="s">
        <v>506</v>
      </c>
      <c r="D3077" t="s">
        <v>10</v>
      </c>
      <c r="E3077">
        <v>720</v>
      </c>
      <c r="F3077">
        <v>4</v>
      </c>
      <c r="G3077" t="s">
        <v>5662</v>
      </c>
      <c r="H3077" t="s">
        <v>30</v>
      </c>
    </row>
    <row r="3078" spans="1:8" x14ac:dyDescent="0.3">
      <c r="A3078">
        <v>10089383</v>
      </c>
      <c r="B3078" t="s">
        <v>5663</v>
      </c>
      <c r="C3078" t="s">
        <v>5483</v>
      </c>
      <c r="D3078" t="s">
        <v>15</v>
      </c>
      <c r="E3078">
        <v>820</v>
      </c>
      <c r="F3078">
        <v>4</v>
      </c>
      <c r="G3078" t="s">
        <v>5484</v>
      </c>
    </row>
    <row r="3079" spans="1:8" x14ac:dyDescent="0.3">
      <c r="A3079">
        <v>1010508</v>
      </c>
      <c r="B3079" t="s">
        <v>5664</v>
      </c>
      <c r="C3079" t="s">
        <v>5665</v>
      </c>
      <c r="D3079" t="s">
        <v>24</v>
      </c>
      <c r="E3079">
        <v>1798</v>
      </c>
      <c r="F3079">
        <v>6</v>
      </c>
      <c r="G3079" t="s">
        <v>5666</v>
      </c>
      <c r="H3079" t="s">
        <v>26</v>
      </c>
    </row>
    <row r="3080" spans="1:8" x14ac:dyDescent="0.3">
      <c r="A3080">
        <v>10089045</v>
      </c>
      <c r="B3080" t="s">
        <v>5667</v>
      </c>
      <c r="C3080" t="s">
        <v>5659</v>
      </c>
      <c r="D3080" t="s">
        <v>15</v>
      </c>
      <c r="E3080">
        <v>480</v>
      </c>
      <c r="F3080">
        <v>5</v>
      </c>
      <c r="G3080" t="s">
        <v>5668</v>
      </c>
      <c r="H3080" t="s">
        <v>21</v>
      </c>
    </row>
    <row r="3081" spans="1:8" x14ac:dyDescent="0.3">
      <c r="A3081">
        <v>10092139</v>
      </c>
      <c r="B3081" t="s">
        <v>5669</v>
      </c>
      <c r="C3081" t="s">
        <v>2505</v>
      </c>
      <c r="D3081" t="s">
        <v>24</v>
      </c>
      <c r="E3081">
        <v>1299</v>
      </c>
      <c r="F3081">
        <v>7</v>
      </c>
      <c r="G3081" t="s">
        <v>85</v>
      </c>
      <c r="H3081" t="s">
        <v>26</v>
      </c>
    </row>
    <row r="3082" spans="1:8" x14ac:dyDescent="0.3">
      <c r="A3082">
        <v>10071177</v>
      </c>
      <c r="B3082" t="s">
        <v>5670</v>
      </c>
      <c r="C3082" t="s">
        <v>5486</v>
      </c>
      <c r="D3082" t="s">
        <v>24</v>
      </c>
      <c r="E3082">
        <v>279</v>
      </c>
      <c r="F3082">
        <v>4</v>
      </c>
      <c r="G3082" t="s">
        <v>5671</v>
      </c>
      <c r="H3082" t="s">
        <v>50</v>
      </c>
    </row>
    <row r="3083" spans="1:8" x14ac:dyDescent="0.3">
      <c r="A3083">
        <v>10091317</v>
      </c>
      <c r="B3083" t="s">
        <v>5672</v>
      </c>
      <c r="C3083" t="s">
        <v>5673</v>
      </c>
      <c r="D3083" t="s">
        <v>24</v>
      </c>
      <c r="E3083">
        <v>1349</v>
      </c>
      <c r="F3083">
        <v>5</v>
      </c>
      <c r="G3083" t="s">
        <v>5674</v>
      </c>
    </row>
    <row r="3084" spans="1:8" x14ac:dyDescent="0.3">
      <c r="A3084">
        <v>10096285</v>
      </c>
      <c r="B3084" t="s">
        <v>5675</v>
      </c>
      <c r="C3084" t="s">
        <v>5447</v>
      </c>
      <c r="D3084" t="s">
        <v>10</v>
      </c>
      <c r="E3084">
        <v>449</v>
      </c>
      <c r="F3084">
        <v>4</v>
      </c>
      <c r="G3084" t="s">
        <v>5676</v>
      </c>
      <c r="H3084" t="s">
        <v>30</v>
      </c>
    </row>
    <row r="3085" spans="1:8" x14ac:dyDescent="0.3">
      <c r="A3085">
        <v>10095305</v>
      </c>
      <c r="B3085" t="s">
        <v>5677</v>
      </c>
      <c r="C3085" t="s">
        <v>1863</v>
      </c>
      <c r="D3085" t="s">
        <v>15</v>
      </c>
      <c r="E3085">
        <v>599</v>
      </c>
      <c r="F3085">
        <v>7</v>
      </c>
      <c r="G3085" t="s">
        <v>5678</v>
      </c>
      <c r="H3085" t="s">
        <v>26</v>
      </c>
    </row>
    <row r="3086" spans="1:8" x14ac:dyDescent="0.3">
      <c r="A3086">
        <v>10073635</v>
      </c>
      <c r="B3086" t="s">
        <v>5679</v>
      </c>
      <c r="C3086" t="s">
        <v>5538</v>
      </c>
      <c r="D3086" t="s">
        <v>15</v>
      </c>
      <c r="E3086">
        <v>1497</v>
      </c>
      <c r="F3086">
        <v>5</v>
      </c>
      <c r="G3086" t="s">
        <v>5680</v>
      </c>
      <c r="H3086" t="s">
        <v>17</v>
      </c>
    </row>
    <row r="3087" spans="1:8" x14ac:dyDescent="0.3">
      <c r="A3087">
        <v>10073637</v>
      </c>
      <c r="B3087" t="s">
        <v>5681</v>
      </c>
      <c r="C3087" t="s">
        <v>5538</v>
      </c>
      <c r="D3087" t="s">
        <v>15</v>
      </c>
      <c r="E3087">
        <v>1257</v>
      </c>
      <c r="F3087">
        <v>5</v>
      </c>
      <c r="G3087" t="s">
        <v>5682</v>
      </c>
      <c r="H3087" t="s">
        <v>42</v>
      </c>
    </row>
    <row r="3088" spans="1:8" x14ac:dyDescent="0.3">
      <c r="A3088">
        <v>10073623</v>
      </c>
      <c r="B3088" t="s">
        <v>5683</v>
      </c>
      <c r="C3088" t="s">
        <v>5538</v>
      </c>
      <c r="D3088" t="s">
        <v>15</v>
      </c>
      <c r="E3088">
        <v>1437</v>
      </c>
      <c r="F3088">
        <v>5</v>
      </c>
      <c r="G3088" t="s">
        <v>5684</v>
      </c>
      <c r="H3088" t="s">
        <v>42</v>
      </c>
    </row>
    <row r="3089" spans="1:8" x14ac:dyDescent="0.3">
      <c r="A3089">
        <v>10071673</v>
      </c>
      <c r="B3089" t="s">
        <v>5685</v>
      </c>
      <c r="C3089" t="s">
        <v>693</v>
      </c>
      <c r="D3089" t="s">
        <v>24</v>
      </c>
      <c r="E3089">
        <v>1319</v>
      </c>
      <c r="F3089">
        <v>5</v>
      </c>
      <c r="G3089" t="s">
        <v>5686</v>
      </c>
      <c r="H3089" t="s">
        <v>12</v>
      </c>
    </row>
    <row r="3090" spans="1:8" x14ac:dyDescent="0.3">
      <c r="A3090">
        <v>10069675</v>
      </c>
      <c r="B3090" t="s">
        <v>5687</v>
      </c>
      <c r="C3090" t="s">
        <v>5467</v>
      </c>
      <c r="D3090" t="s">
        <v>15</v>
      </c>
      <c r="E3090">
        <v>6156</v>
      </c>
      <c r="F3090">
        <v>7</v>
      </c>
      <c r="G3090" t="s">
        <v>5688</v>
      </c>
      <c r="H3090" t="s">
        <v>89</v>
      </c>
    </row>
    <row r="3091" spans="1:8" x14ac:dyDescent="0.3">
      <c r="A3091">
        <v>10071395</v>
      </c>
      <c r="B3091" t="s">
        <v>5689</v>
      </c>
      <c r="C3091" t="s">
        <v>3943</v>
      </c>
      <c r="D3091" t="s">
        <v>24</v>
      </c>
      <c r="E3091">
        <v>699</v>
      </c>
      <c r="F3091">
        <v>5</v>
      </c>
      <c r="G3091" t="s">
        <v>5690</v>
      </c>
      <c r="H3091" t="s">
        <v>42</v>
      </c>
    </row>
    <row r="3092" spans="1:8" x14ac:dyDescent="0.3">
      <c r="A3092">
        <v>10092109</v>
      </c>
      <c r="B3092" t="s">
        <v>5691</v>
      </c>
      <c r="C3092" t="s">
        <v>2505</v>
      </c>
      <c r="D3092" t="s">
        <v>24</v>
      </c>
      <c r="E3092">
        <v>551</v>
      </c>
      <c r="F3092">
        <v>5</v>
      </c>
      <c r="G3092" t="s">
        <v>5692</v>
      </c>
      <c r="H3092" t="s">
        <v>26</v>
      </c>
    </row>
    <row r="3093" spans="1:8" x14ac:dyDescent="0.3">
      <c r="A3093">
        <v>10099525</v>
      </c>
      <c r="B3093" t="s">
        <v>5693</v>
      </c>
      <c r="C3093" t="s">
        <v>2946</v>
      </c>
      <c r="D3093" t="s">
        <v>24</v>
      </c>
      <c r="E3093">
        <v>639</v>
      </c>
      <c r="F3093">
        <v>5</v>
      </c>
      <c r="G3093" t="s">
        <v>5694</v>
      </c>
      <c r="H3093" t="s">
        <v>26</v>
      </c>
    </row>
    <row r="3094" spans="1:8" x14ac:dyDescent="0.3">
      <c r="A3094">
        <v>10075837</v>
      </c>
      <c r="B3094" t="s">
        <v>5695</v>
      </c>
      <c r="C3094" t="s">
        <v>5489</v>
      </c>
      <c r="D3094" t="s">
        <v>10</v>
      </c>
      <c r="E3094">
        <v>150</v>
      </c>
      <c r="F3094">
        <v>5</v>
      </c>
      <c r="G3094" t="s">
        <v>5696</v>
      </c>
    </row>
    <row r="3095" spans="1:8" x14ac:dyDescent="0.3">
      <c r="A3095">
        <v>10089415</v>
      </c>
      <c r="B3095" t="s">
        <v>5697</v>
      </c>
      <c r="C3095" t="s">
        <v>5483</v>
      </c>
      <c r="D3095" t="s">
        <v>15</v>
      </c>
      <c r="E3095">
        <v>820</v>
      </c>
      <c r="F3095">
        <v>4</v>
      </c>
      <c r="G3095" t="s">
        <v>5484</v>
      </c>
    </row>
    <row r="3096" spans="1:8" x14ac:dyDescent="0.3">
      <c r="A3096">
        <v>10092113</v>
      </c>
      <c r="B3096" t="s">
        <v>5698</v>
      </c>
      <c r="C3096" t="s">
        <v>2505</v>
      </c>
      <c r="D3096" t="s">
        <v>24</v>
      </c>
      <c r="E3096">
        <v>699</v>
      </c>
      <c r="F3096">
        <v>5</v>
      </c>
      <c r="G3096" t="s">
        <v>5699</v>
      </c>
      <c r="H3096" t="s">
        <v>157</v>
      </c>
    </row>
    <row r="3097" spans="1:8" x14ac:dyDescent="0.3">
      <c r="A3097">
        <v>10075823</v>
      </c>
      <c r="B3097" t="s">
        <v>5700</v>
      </c>
      <c r="C3097" t="s">
        <v>5489</v>
      </c>
      <c r="D3097" t="s">
        <v>10</v>
      </c>
      <c r="E3097">
        <v>193</v>
      </c>
      <c r="F3097">
        <v>5</v>
      </c>
      <c r="G3097" t="s">
        <v>5701</v>
      </c>
    </row>
    <row r="3098" spans="1:8" x14ac:dyDescent="0.3">
      <c r="A3098">
        <v>10091247</v>
      </c>
      <c r="B3098" t="s">
        <v>5702</v>
      </c>
      <c r="C3098" t="s">
        <v>5673</v>
      </c>
      <c r="D3098" t="s">
        <v>24</v>
      </c>
      <c r="E3098">
        <v>1124</v>
      </c>
      <c r="F3098">
        <v>5</v>
      </c>
      <c r="G3098" t="s">
        <v>5703</v>
      </c>
      <c r="H3098" t="s">
        <v>21</v>
      </c>
    </row>
    <row r="3099" spans="1:8" x14ac:dyDescent="0.3">
      <c r="A3099">
        <v>10064569</v>
      </c>
      <c r="B3099" t="s">
        <v>4164</v>
      </c>
      <c r="C3099" t="s">
        <v>249</v>
      </c>
      <c r="D3099" t="s">
        <v>24</v>
      </c>
      <c r="E3099">
        <v>594</v>
      </c>
      <c r="F3099">
        <v>7</v>
      </c>
      <c r="G3099" t="s">
        <v>85</v>
      </c>
      <c r="H3099" t="s">
        <v>26</v>
      </c>
    </row>
    <row r="3100" spans="1:8" x14ac:dyDescent="0.3">
      <c r="A3100">
        <v>10068465</v>
      </c>
      <c r="B3100" t="s">
        <v>5704</v>
      </c>
      <c r="C3100" t="s">
        <v>5561</v>
      </c>
      <c r="D3100" t="s">
        <v>10</v>
      </c>
      <c r="E3100">
        <v>359</v>
      </c>
      <c r="F3100">
        <v>5</v>
      </c>
      <c r="G3100" t="s">
        <v>5705</v>
      </c>
      <c r="H3100" t="s">
        <v>42</v>
      </c>
    </row>
    <row r="3101" spans="1:8" x14ac:dyDescent="0.3">
      <c r="A3101">
        <v>10072963</v>
      </c>
      <c r="B3101" t="s">
        <v>5706</v>
      </c>
      <c r="C3101" t="s">
        <v>3641</v>
      </c>
      <c r="D3101" t="s">
        <v>15</v>
      </c>
      <c r="E3101">
        <v>468</v>
      </c>
      <c r="F3101">
        <v>5</v>
      </c>
      <c r="G3101" t="s">
        <v>5707</v>
      </c>
      <c r="H3101" t="s">
        <v>30</v>
      </c>
    </row>
    <row r="3102" spans="1:8" x14ac:dyDescent="0.3">
      <c r="A3102">
        <v>10099515</v>
      </c>
      <c r="B3102" t="s">
        <v>5513</v>
      </c>
      <c r="C3102" t="s">
        <v>2946</v>
      </c>
      <c r="D3102" t="s">
        <v>24</v>
      </c>
      <c r="E3102">
        <v>499</v>
      </c>
      <c r="F3102">
        <v>5</v>
      </c>
      <c r="G3102" t="s">
        <v>5464</v>
      </c>
      <c r="H3102" t="s">
        <v>12</v>
      </c>
    </row>
    <row r="3103" spans="1:8" x14ac:dyDescent="0.3">
      <c r="A3103">
        <v>10071371</v>
      </c>
      <c r="B3103" t="s">
        <v>5708</v>
      </c>
      <c r="C3103" t="s">
        <v>3943</v>
      </c>
      <c r="D3103" t="s">
        <v>24</v>
      </c>
      <c r="E3103">
        <v>699</v>
      </c>
      <c r="F3103">
        <v>5</v>
      </c>
      <c r="G3103" t="s">
        <v>5709</v>
      </c>
      <c r="H3103" t="s">
        <v>12</v>
      </c>
    </row>
    <row r="3104" spans="1:8" x14ac:dyDescent="0.3">
      <c r="A3104">
        <v>10097195</v>
      </c>
      <c r="B3104" t="s">
        <v>5710</v>
      </c>
      <c r="C3104" t="s">
        <v>5568</v>
      </c>
      <c r="D3104" t="s">
        <v>15</v>
      </c>
      <c r="E3104">
        <v>1606</v>
      </c>
      <c r="F3104">
        <v>5</v>
      </c>
      <c r="G3104" t="s">
        <v>5711</v>
      </c>
      <c r="H3104" t="s">
        <v>34</v>
      </c>
    </row>
    <row r="3105" spans="1:8" x14ac:dyDescent="0.3">
      <c r="A3105">
        <v>10105833</v>
      </c>
      <c r="B3105" t="s">
        <v>5712</v>
      </c>
      <c r="C3105" t="s">
        <v>5414</v>
      </c>
      <c r="D3105" t="s">
        <v>15</v>
      </c>
      <c r="E3105">
        <v>1044</v>
      </c>
      <c r="F3105">
        <v>5</v>
      </c>
      <c r="G3105" t="s">
        <v>5713</v>
      </c>
      <c r="H3105" t="s">
        <v>42</v>
      </c>
    </row>
    <row r="3106" spans="1:8" x14ac:dyDescent="0.3">
      <c r="A3106">
        <v>10092117</v>
      </c>
      <c r="B3106" t="s">
        <v>5714</v>
      </c>
      <c r="C3106" t="s">
        <v>2505</v>
      </c>
      <c r="D3106" t="s">
        <v>24</v>
      </c>
      <c r="E3106">
        <v>278</v>
      </c>
      <c r="F3106">
        <v>5</v>
      </c>
      <c r="G3106" t="s">
        <v>5715</v>
      </c>
      <c r="H3106" t="s">
        <v>12</v>
      </c>
    </row>
    <row r="3107" spans="1:8" x14ac:dyDescent="0.3">
      <c r="A3107">
        <v>10086319</v>
      </c>
      <c r="B3107" t="s">
        <v>5716</v>
      </c>
      <c r="C3107" t="s">
        <v>124</v>
      </c>
      <c r="D3107" t="s">
        <v>15</v>
      </c>
      <c r="E3107">
        <v>576</v>
      </c>
      <c r="F3107">
        <v>5</v>
      </c>
      <c r="G3107" t="s">
        <v>5717</v>
      </c>
      <c r="H3107" t="s">
        <v>26</v>
      </c>
    </row>
    <row r="3108" spans="1:8" x14ac:dyDescent="0.3">
      <c r="A3108">
        <v>10073237</v>
      </c>
      <c r="B3108" t="s">
        <v>5718</v>
      </c>
      <c r="C3108" t="s">
        <v>5407</v>
      </c>
      <c r="D3108" t="s">
        <v>24</v>
      </c>
      <c r="E3108">
        <v>349</v>
      </c>
      <c r="F3108">
        <v>5</v>
      </c>
      <c r="G3108" t="s">
        <v>5719</v>
      </c>
      <c r="H3108" t="s">
        <v>17</v>
      </c>
    </row>
    <row r="3109" spans="1:8" x14ac:dyDescent="0.3">
      <c r="A3109">
        <v>10097063</v>
      </c>
      <c r="B3109" t="s">
        <v>5720</v>
      </c>
      <c r="C3109" t="s">
        <v>5474</v>
      </c>
      <c r="D3109" t="s">
        <v>10</v>
      </c>
      <c r="E3109">
        <v>749</v>
      </c>
      <c r="F3109">
        <v>4</v>
      </c>
      <c r="G3109" t="s">
        <v>5721</v>
      </c>
      <c r="H3109" t="s">
        <v>42</v>
      </c>
    </row>
    <row r="3110" spans="1:8" x14ac:dyDescent="0.3">
      <c r="A3110">
        <v>10065531</v>
      </c>
      <c r="B3110" t="s">
        <v>5722</v>
      </c>
      <c r="C3110" t="s">
        <v>5641</v>
      </c>
      <c r="D3110" t="s">
        <v>24</v>
      </c>
      <c r="E3110">
        <v>1102</v>
      </c>
      <c r="F3110">
        <v>5</v>
      </c>
      <c r="G3110" t="s">
        <v>5723</v>
      </c>
      <c r="H3110" t="s">
        <v>157</v>
      </c>
    </row>
    <row r="3111" spans="1:8" x14ac:dyDescent="0.3">
      <c r="A3111">
        <v>10069695</v>
      </c>
      <c r="B3111" t="s">
        <v>5724</v>
      </c>
      <c r="C3111" t="s">
        <v>5467</v>
      </c>
      <c r="D3111" t="s">
        <v>15</v>
      </c>
      <c r="E3111">
        <v>3496</v>
      </c>
      <c r="F3111">
        <v>7</v>
      </c>
      <c r="G3111" t="s">
        <v>5725</v>
      </c>
      <c r="H3111" t="s">
        <v>26</v>
      </c>
    </row>
    <row r="3112" spans="1:8" x14ac:dyDescent="0.3">
      <c r="A3112">
        <v>10072339</v>
      </c>
      <c r="B3112" t="s">
        <v>5726</v>
      </c>
      <c r="C3112" t="s">
        <v>3699</v>
      </c>
      <c r="D3112" t="s">
        <v>15</v>
      </c>
      <c r="E3112">
        <v>745</v>
      </c>
      <c r="F3112">
        <v>5</v>
      </c>
      <c r="G3112" t="s">
        <v>5727</v>
      </c>
      <c r="H3112" t="s">
        <v>26</v>
      </c>
    </row>
    <row r="3113" spans="1:8" x14ac:dyDescent="0.3">
      <c r="A3113">
        <v>10071397</v>
      </c>
      <c r="B3113" t="s">
        <v>5728</v>
      </c>
      <c r="C3113" t="s">
        <v>3943</v>
      </c>
      <c r="D3113" t="s">
        <v>24</v>
      </c>
      <c r="E3113">
        <v>699</v>
      </c>
      <c r="F3113">
        <v>5</v>
      </c>
      <c r="G3113" t="s">
        <v>5729</v>
      </c>
      <c r="H3113" t="s">
        <v>149</v>
      </c>
    </row>
    <row r="3114" spans="1:8" x14ac:dyDescent="0.3">
      <c r="A3114">
        <v>10099505</v>
      </c>
      <c r="B3114" t="s">
        <v>5730</v>
      </c>
      <c r="C3114" t="s">
        <v>2946</v>
      </c>
      <c r="D3114" t="s">
        <v>24</v>
      </c>
      <c r="E3114">
        <v>679</v>
      </c>
      <c r="F3114">
        <v>5</v>
      </c>
      <c r="G3114" t="s">
        <v>5731</v>
      </c>
      <c r="H3114" t="s">
        <v>12</v>
      </c>
    </row>
    <row r="3115" spans="1:8" x14ac:dyDescent="0.3">
      <c r="A3115">
        <v>10099475</v>
      </c>
      <c r="B3115" t="s">
        <v>5732</v>
      </c>
      <c r="C3115" t="s">
        <v>2946</v>
      </c>
      <c r="D3115" t="s">
        <v>24</v>
      </c>
      <c r="E3115">
        <v>879</v>
      </c>
      <c r="F3115">
        <v>7</v>
      </c>
      <c r="G3115" t="s">
        <v>85</v>
      </c>
      <c r="H3115" t="s">
        <v>26</v>
      </c>
    </row>
    <row r="3116" spans="1:8" x14ac:dyDescent="0.3">
      <c r="A3116">
        <v>10065623</v>
      </c>
      <c r="B3116" t="s">
        <v>5733</v>
      </c>
      <c r="C3116" t="s">
        <v>5503</v>
      </c>
      <c r="D3116" t="s">
        <v>10</v>
      </c>
      <c r="E3116">
        <v>896</v>
      </c>
      <c r="F3116">
        <v>3</v>
      </c>
      <c r="G3116" t="s">
        <v>5734</v>
      </c>
      <c r="H3116" t="s">
        <v>42</v>
      </c>
    </row>
    <row r="3117" spans="1:8" x14ac:dyDescent="0.3">
      <c r="A3117">
        <v>10073605</v>
      </c>
      <c r="B3117" t="s">
        <v>5735</v>
      </c>
      <c r="C3117" t="s">
        <v>55</v>
      </c>
      <c r="D3117" t="s">
        <v>15</v>
      </c>
      <c r="E3117">
        <v>699</v>
      </c>
      <c r="F3117">
        <v>5</v>
      </c>
      <c r="G3117" t="s">
        <v>5736</v>
      </c>
      <c r="H3117" t="s">
        <v>42</v>
      </c>
    </row>
    <row r="3118" spans="1:8" x14ac:dyDescent="0.3">
      <c r="A3118">
        <v>10097201</v>
      </c>
      <c r="B3118" t="s">
        <v>5737</v>
      </c>
      <c r="C3118" t="s">
        <v>5568</v>
      </c>
      <c r="D3118" t="s">
        <v>15</v>
      </c>
      <c r="E3118">
        <v>1396</v>
      </c>
      <c r="F3118">
        <v>5</v>
      </c>
      <c r="G3118" t="s">
        <v>5738</v>
      </c>
      <c r="H3118" t="s">
        <v>42</v>
      </c>
    </row>
    <row r="3119" spans="1:8" x14ac:dyDescent="0.3">
      <c r="A3119">
        <v>10065539</v>
      </c>
      <c r="B3119" t="s">
        <v>5739</v>
      </c>
      <c r="C3119" t="s">
        <v>5641</v>
      </c>
      <c r="D3119" t="s">
        <v>24</v>
      </c>
      <c r="E3119">
        <v>2081</v>
      </c>
      <c r="F3119">
        <v>5</v>
      </c>
      <c r="G3119" t="s">
        <v>5740</v>
      </c>
      <c r="H3119" t="s">
        <v>30</v>
      </c>
    </row>
    <row r="3120" spans="1:8" x14ac:dyDescent="0.3">
      <c r="A3120">
        <v>10065295</v>
      </c>
      <c r="B3120" t="s">
        <v>5739</v>
      </c>
      <c r="C3120" t="s">
        <v>5641</v>
      </c>
      <c r="D3120" t="s">
        <v>24</v>
      </c>
      <c r="E3120">
        <v>2039</v>
      </c>
      <c r="F3120">
        <v>5</v>
      </c>
      <c r="G3120" t="s">
        <v>5740</v>
      </c>
      <c r="H3120" t="s">
        <v>30</v>
      </c>
    </row>
    <row r="3121" spans="1:8" x14ac:dyDescent="0.3">
      <c r="A3121">
        <v>10089387</v>
      </c>
      <c r="B3121" t="s">
        <v>5741</v>
      </c>
      <c r="C3121" t="s">
        <v>5483</v>
      </c>
      <c r="D3121" t="s">
        <v>15</v>
      </c>
      <c r="E3121">
        <v>750</v>
      </c>
      <c r="F3121">
        <v>4</v>
      </c>
      <c r="G3121" t="s">
        <v>5742</v>
      </c>
    </row>
    <row r="3122" spans="1:8" x14ac:dyDescent="0.3">
      <c r="A3122">
        <v>10098867</v>
      </c>
      <c r="B3122" t="s">
        <v>5743</v>
      </c>
      <c r="C3122" t="s">
        <v>5744</v>
      </c>
      <c r="D3122" t="s">
        <v>15</v>
      </c>
      <c r="E3122">
        <v>699</v>
      </c>
      <c r="F3122">
        <v>6</v>
      </c>
      <c r="G3122" t="s">
        <v>5745</v>
      </c>
      <c r="H3122" t="s">
        <v>30</v>
      </c>
    </row>
    <row r="3123" spans="1:8" x14ac:dyDescent="0.3">
      <c r="A3123">
        <v>10089141</v>
      </c>
      <c r="B3123" t="s">
        <v>5746</v>
      </c>
      <c r="C3123" t="s">
        <v>5747</v>
      </c>
      <c r="D3123" t="s">
        <v>10</v>
      </c>
      <c r="E3123">
        <v>767</v>
      </c>
      <c r="F3123">
        <v>4</v>
      </c>
      <c r="G3123" t="s">
        <v>5748</v>
      </c>
      <c r="H3123" t="s">
        <v>12</v>
      </c>
    </row>
    <row r="3124" spans="1:8" x14ac:dyDescent="0.3">
      <c r="A3124">
        <v>10098823</v>
      </c>
      <c r="B3124" t="s">
        <v>5749</v>
      </c>
      <c r="C3124" t="s">
        <v>5551</v>
      </c>
      <c r="D3124" t="s">
        <v>10</v>
      </c>
      <c r="E3124">
        <v>742</v>
      </c>
      <c r="F3124">
        <v>3</v>
      </c>
      <c r="G3124" t="s">
        <v>5750</v>
      </c>
      <c r="H3124" t="s">
        <v>57</v>
      </c>
    </row>
    <row r="3125" spans="1:8" x14ac:dyDescent="0.3">
      <c r="A3125">
        <v>10074949</v>
      </c>
      <c r="B3125" t="s">
        <v>5751</v>
      </c>
      <c r="C3125" t="s">
        <v>3629</v>
      </c>
      <c r="D3125" t="s">
        <v>24</v>
      </c>
      <c r="E3125">
        <v>869</v>
      </c>
      <c r="F3125">
        <v>5</v>
      </c>
      <c r="G3125" t="s">
        <v>5752</v>
      </c>
      <c r="H3125" t="s">
        <v>50</v>
      </c>
    </row>
    <row r="3126" spans="1:8" x14ac:dyDescent="0.3">
      <c r="A3126">
        <v>1010510</v>
      </c>
      <c r="B3126" t="s">
        <v>5664</v>
      </c>
      <c r="C3126" t="s">
        <v>5665</v>
      </c>
      <c r="D3126" t="s">
        <v>24</v>
      </c>
      <c r="E3126">
        <v>1798</v>
      </c>
      <c r="F3126">
        <v>6</v>
      </c>
      <c r="G3126" t="s">
        <v>5753</v>
      </c>
      <c r="H3126" t="s">
        <v>26</v>
      </c>
    </row>
    <row r="3127" spans="1:8" x14ac:dyDescent="0.3">
      <c r="A3127">
        <v>10065493</v>
      </c>
      <c r="B3127" t="s">
        <v>5645</v>
      </c>
      <c r="C3127" t="s">
        <v>5641</v>
      </c>
      <c r="D3127" t="s">
        <v>24</v>
      </c>
      <c r="E3127">
        <v>1102</v>
      </c>
      <c r="F3127">
        <v>5</v>
      </c>
      <c r="G3127" t="s">
        <v>3857</v>
      </c>
      <c r="H3127" t="s">
        <v>26</v>
      </c>
    </row>
    <row r="3128" spans="1:8" x14ac:dyDescent="0.3">
      <c r="A3128">
        <v>10092105</v>
      </c>
      <c r="B3128" t="s">
        <v>5754</v>
      </c>
      <c r="C3128" t="s">
        <v>249</v>
      </c>
      <c r="D3128" t="s">
        <v>24</v>
      </c>
      <c r="E3128">
        <v>1299</v>
      </c>
      <c r="F3128">
        <v>7</v>
      </c>
      <c r="G3128" t="s">
        <v>580</v>
      </c>
      <c r="H3128" t="s">
        <v>26</v>
      </c>
    </row>
    <row r="3129" spans="1:8" x14ac:dyDescent="0.3">
      <c r="A3129">
        <v>10073899</v>
      </c>
      <c r="B3129" t="s">
        <v>5755</v>
      </c>
      <c r="C3129" t="s">
        <v>5756</v>
      </c>
      <c r="D3129" t="s">
        <v>10</v>
      </c>
      <c r="E3129">
        <v>629</v>
      </c>
      <c r="F3129">
        <v>3</v>
      </c>
      <c r="G3129" t="s">
        <v>5757</v>
      </c>
      <c r="H3129" t="s">
        <v>50</v>
      </c>
    </row>
    <row r="3130" spans="1:8" x14ac:dyDescent="0.3">
      <c r="A3130">
        <v>10101611</v>
      </c>
      <c r="B3130" t="s">
        <v>5758</v>
      </c>
      <c r="C3130" t="s">
        <v>5759</v>
      </c>
      <c r="D3130" t="s">
        <v>24</v>
      </c>
      <c r="E3130">
        <v>1299</v>
      </c>
      <c r="F3130">
        <v>5</v>
      </c>
      <c r="G3130" t="s">
        <v>5760</v>
      </c>
      <c r="H3130" t="s">
        <v>26</v>
      </c>
    </row>
    <row r="3131" spans="1:8" x14ac:dyDescent="0.3">
      <c r="A3131">
        <v>10091349</v>
      </c>
      <c r="B3131" t="s">
        <v>5761</v>
      </c>
      <c r="C3131" t="s">
        <v>5673</v>
      </c>
      <c r="D3131" t="s">
        <v>24</v>
      </c>
      <c r="E3131">
        <v>674</v>
      </c>
      <c r="F3131">
        <v>5</v>
      </c>
      <c r="G3131" t="s">
        <v>5762</v>
      </c>
      <c r="H3131" t="s">
        <v>26</v>
      </c>
    </row>
    <row r="3132" spans="1:8" x14ac:dyDescent="0.3">
      <c r="A3132">
        <v>1010453</v>
      </c>
      <c r="B3132" t="s">
        <v>5763</v>
      </c>
      <c r="C3132" t="s">
        <v>5764</v>
      </c>
      <c r="D3132" t="s">
        <v>15</v>
      </c>
      <c r="E3132">
        <v>639</v>
      </c>
      <c r="F3132">
        <v>5</v>
      </c>
      <c r="G3132" t="s">
        <v>5765</v>
      </c>
      <c r="H3132" t="s">
        <v>42</v>
      </c>
    </row>
    <row r="3133" spans="1:8" x14ac:dyDescent="0.3">
      <c r="A3133">
        <v>10099633</v>
      </c>
      <c r="B3133" t="s">
        <v>5766</v>
      </c>
      <c r="C3133" t="s">
        <v>249</v>
      </c>
      <c r="D3133" t="s">
        <v>24</v>
      </c>
      <c r="E3133">
        <v>1299</v>
      </c>
      <c r="F3133">
        <v>5</v>
      </c>
      <c r="G3133" t="s">
        <v>5767</v>
      </c>
      <c r="H3133" t="s">
        <v>42</v>
      </c>
    </row>
    <row r="3134" spans="1:8" x14ac:dyDescent="0.3">
      <c r="A3134">
        <v>10101321</v>
      </c>
      <c r="B3134" t="s">
        <v>5768</v>
      </c>
      <c r="C3134" t="s">
        <v>3755</v>
      </c>
      <c r="D3134" t="s">
        <v>15</v>
      </c>
      <c r="E3134">
        <v>1480</v>
      </c>
      <c r="F3134">
        <v>5</v>
      </c>
      <c r="G3134" t="s">
        <v>5769</v>
      </c>
      <c r="H3134" t="s">
        <v>12</v>
      </c>
    </row>
    <row r="3135" spans="1:8" x14ac:dyDescent="0.3">
      <c r="A3135">
        <v>10063723</v>
      </c>
      <c r="B3135" t="s">
        <v>5770</v>
      </c>
      <c r="C3135" t="s">
        <v>3699</v>
      </c>
      <c r="D3135" t="s">
        <v>15</v>
      </c>
      <c r="E3135">
        <v>1890</v>
      </c>
      <c r="F3135">
        <v>5</v>
      </c>
      <c r="G3135" t="s">
        <v>5771</v>
      </c>
      <c r="H3135" t="s">
        <v>89</v>
      </c>
    </row>
    <row r="3136" spans="1:8" x14ac:dyDescent="0.3">
      <c r="A3136">
        <v>10101105</v>
      </c>
      <c r="B3136" t="s">
        <v>5772</v>
      </c>
      <c r="C3136" t="s">
        <v>5538</v>
      </c>
      <c r="D3136" t="s">
        <v>147</v>
      </c>
      <c r="E3136">
        <v>359</v>
      </c>
      <c r="F3136">
        <v>3</v>
      </c>
      <c r="G3136" t="s">
        <v>5773</v>
      </c>
      <c r="H3136" t="s">
        <v>26</v>
      </c>
    </row>
    <row r="3137" spans="1:8" x14ac:dyDescent="0.3">
      <c r="A3137">
        <v>10105705</v>
      </c>
      <c r="B3137" t="s">
        <v>5774</v>
      </c>
      <c r="C3137" t="s">
        <v>5576</v>
      </c>
      <c r="D3137" t="s">
        <v>10</v>
      </c>
      <c r="E3137">
        <v>1199</v>
      </c>
      <c r="F3137">
        <v>4</v>
      </c>
      <c r="G3137" t="s">
        <v>5775</v>
      </c>
      <c r="H3137" t="s">
        <v>26</v>
      </c>
    </row>
    <row r="3138" spans="1:8" x14ac:dyDescent="0.3">
      <c r="A3138">
        <v>10074433</v>
      </c>
      <c r="B3138" t="s">
        <v>5776</v>
      </c>
      <c r="C3138" t="s">
        <v>5777</v>
      </c>
      <c r="D3138" t="s">
        <v>147</v>
      </c>
      <c r="E3138">
        <v>664</v>
      </c>
      <c r="F3138">
        <v>5</v>
      </c>
      <c r="G3138" t="s">
        <v>5778</v>
      </c>
      <c r="H3138" t="s">
        <v>26</v>
      </c>
    </row>
    <row r="3139" spans="1:8" x14ac:dyDescent="0.3">
      <c r="A3139">
        <v>10095267</v>
      </c>
      <c r="B3139" t="s">
        <v>5779</v>
      </c>
      <c r="C3139" t="s">
        <v>1863</v>
      </c>
      <c r="D3139" t="s">
        <v>15</v>
      </c>
      <c r="E3139">
        <v>2399</v>
      </c>
      <c r="F3139">
        <v>7</v>
      </c>
      <c r="G3139" t="s">
        <v>1069</v>
      </c>
      <c r="H3139" t="s">
        <v>30</v>
      </c>
    </row>
    <row r="3140" spans="1:8" x14ac:dyDescent="0.3">
      <c r="A3140">
        <v>10071041</v>
      </c>
      <c r="B3140" t="s">
        <v>5780</v>
      </c>
      <c r="C3140" t="s">
        <v>2576</v>
      </c>
      <c r="D3140" t="s">
        <v>15</v>
      </c>
      <c r="E3140">
        <v>1999</v>
      </c>
      <c r="F3140">
        <v>4</v>
      </c>
      <c r="G3140" t="s">
        <v>5781</v>
      </c>
      <c r="H3140" t="s">
        <v>149</v>
      </c>
    </row>
    <row r="3141" spans="1:8" x14ac:dyDescent="0.3">
      <c r="A3141">
        <v>10105877</v>
      </c>
      <c r="B3141" t="s">
        <v>5782</v>
      </c>
      <c r="C3141" t="s">
        <v>5414</v>
      </c>
      <c r="D3141" t="s">
        <v>15</v>
      </c>
      <c r="E3141">
        <v>1077</v>
      </c>
      <c r="F3141">
        <v>6</v>
      </c>
      <c r="G3141" t="s">
        <v>5783</v>
      </c>
      <c r="H3141" t="s">
        <v>21</v>
      </c>
    </row>
    <row r="3142" spans="1:8" x14ac:dyDescent="0.3">
      <c r="A3142">
        <v>1010438</v>
      </c>
      <c r="B3142" t="s">
        <v>5784</v>
      </c>
      <c r="C3142" t="s">
        <v>5764</v>
      </c>
      <c r="D3142" t="s">
        <v>15</v>
      </c>
      <c r="E3142">
        <v>639</v>
      </c>
      <c r="F3142">
        <v>6</v>
      </c>
      <c r="G3142" t="s">
        <v>5785</v>
      </c>
      <c r="H3142" t="s">
        <v>42</v>
      </c>
    </row>
    <row r="3143" spans="1:8" x14ac:dyDescent="0.3">
      <c r="A3143">
        <v>10097211</v>
      </c>
      <c r="B3143" t="s">
        <v>5786</v>
      </c>
      <c r="C3143" t="s">
        <v>5568</v>
      </c>
      <c r="D3143" t="s">
        <v>15</v>
      </c>
      <c r="E3143">
        <v>1501</v>
      </c>
      <c r="F3143">
        <v>5</v>
      </c>
      <c r="G3143" t="s">
        <v>5787</v>
      </c>
      <c r="H3143" t="s">
        <v>1415</v>
      </c>
    </row>
    <row r="3144" spans="1:8" x14ac:dyDescent="0.3">
      <c r="A3144">
        <v>10080397</v>
      </c>
      <c r="B3144" t="s">
        <v>5788</v>
      </c>
      <c r="C3144" t="s">
        <v>55</v>
      </c>
      <c r="D3144" t="s">
        <v>15</v>
      </c>
      <c r="E3144">
        <v>1299</v>
      </c>
      <c r="F3144">
        <v>5</v>
      </c>
      <c r="G3144" t="s">
        <v>5789</v>
      </c>
      <c r="H3144" t="s">
        <v>26</v>
      </c>
    </row>
    <row r="3145" spans="1:8" x14ac:dyDescent="0.3">
      <c r="A3145">
        <v>10092469</v>
      </c>
      <c r="B3145" t="s">
        <v>5790</v>
      </c>
      <c r="C3145" t="s">
        <v>5638</v>
      </c>
      <c r="D3145" t="s">
        <v>10</v>
      </c>
      <c r="E3145">
        <v>792</v>
      </c>
      <c r="F3145">
        <v>2</v>
      </c>
      <c r="G3145" t="s">
        <v>5791</v>
      </c>
    </row>
    <row r="3146" spans="1:8" x14ac:dyDescent="0.3">
      <c r="A3146">
        <v>1008981</v>
      </c>
      <c r="B3146" t="s">
        <v>5792</v>
      </c>
      <c r="C3146" t="s">
        <v>5486</v>
      </c>
      <c r="D3146" t="s">
        <v>24</v>
      </c>
      <c r="E3146">
        <v>359</v>
      </c>
      <c r="F3146">
        <v>3</v>
      </c>
      <c r="G3146" t="s">
        <v>5793</v>
      </c>
      <c r="H3146" t="s">
        <v>12</v>
      </c>
    </row>
    <row r="3147" spans="1:8" x14ac:dyDescent="0.3">
      <c r="A3147">
        <v>10095269</v>
      </c>
      <c r="B3147" t="s">
        <v>5794</v>
      </c>
      <c r="C3147" t="s">
        <v>1863</v>
      </c>
      <c r="D3147" t="s">
        <v>15</v>
      </c>
      <c r="E3147">
        <v>474</v>
      </c>
      <c r="F3147">
        <v>7</v>
      </c>
      <c r="G3147" t="s">
        <v>5678</v>
      </c>
      <c r="H3147" t="s">
        <v>26</v>
      </c>
    </row>
    <row r="3148" spans="1:8" x14ac:dyDescent="0.3">
      <c r="A3148">
        <v>10098847</v>
      </c>
      <c r="B3148" t="s">
        <v>5795</v>
      </c>
      <c r="C3148" t="s">
        <v>5551</v>
      </c>
      <c r="D3148" t="s">
        <v>10</v>
      </c>
      <c r="E3148">
        <v>495</v>
      </c>
      <c r="F3148">
        <v>3</v>
      </c>
      <c r="G3148" t="s">
        <v>5796</v>
      </c>
      <c r="H3148" t="s">
        <v>157</v>
      </c>
    </row>
    <row r="3149" spans="1:8" x14ac:dyDescent="0.3">
      <c r="A3149">
        <v>10064485</v>
      </c>
      <c r="B3149" t="s">
        <v>4534</v>
      </c>
      <c r="C3149" t="s">
        <v>249</v>
      </c>
      <c r="D3149" t="s">
        <v>24</v>
      </c>
      <c r="E3149">
        <v>599</v>
      </c>
      <c r="F3149">
        <v>7</v>
      </c>
      <c r="G3149" t="s">
        <v>2647</v>
      </c>
      <c r="H3149" t="s">
        <v>26</v>
      </c>
    </row>
    <row r="3150" spans="1:8" x14ac:dyDescent="0.3">
      <c r="A3150">
        <v>10101113</v>
      </c>
      <c r="B3150" t="s">
        <v>5797</v>
      </c>
      <c r="C3150" t="s">
        <v>5538</v>
      </c>
      <c r="D3150" t="s">
        <v>147</v>
      </c>
      <c r="E3150">
        <v>629</v>
      </c>
      <c r="F3150">
        <v>4</v>
      </c>
      <c r="G3150" t="s">
        <v>5798</v>
      </c>
      <c r="H3150" t="s">
        <v>149</v>
      </c>
    </row>
    <row r="3151" spans="1:8" x14ac:dyDescent="0.3">
      <c r="A3151">
        <v>10098663</v>
      </c>
      <c r="B3151" t="s">
        <v>5799</v>
      </c>
      <c r="C3151" t="s">
        <v>5430</v>
      </c>
      <c r="D3151" t="s">
        <v>10</v>
      </c>
      <c r="E3151">
        <v>2375</v>
      </c>
      <c r="F3151">
        <v>4</v>
      </c>
      <c r="G3151" t="s">
        <v>5800</v>
      </c>
      <c r="H3151" t="s">
        <v>12</v>
      </c>
    </row>
    <row r="3152" spans="1:8" x14ac:dyDescent="0.3">
      <c r="A3152">
        <v>10080477</v>
      </c>
      <c r="B3152" t="s">
        <v>5801</v>
      </c>
      <c r="C3152" t="s">
        <v>124</v>
      </c>
      <c r="D3152" t="s">
        <v>15</v>
      </c>
      <c r="E3152">
        <v>1249</v>
      </c>
      <c r="F3152">
        <v>5</v>
      </c>
      <c r="G3152" t="s">
        <v>5802</v>
      </c>
      <c r="H3152" t="s">
        <v>42</v>
      </c>
    </row>
    <row r="3153" spans="1:8" x14ac:dyDescent="0.3">
      <c r="A3153">
        <v>10089399</v>
      </c>
      <c r="B3153" t="s">
        <v>5803</v>
      </c>
      <c r="C3153" t="s">
        <v>5483</v>
      </c>
      <c r="D3153" t="s">
        <v>15</v>
      </c>
      <c r="E3153">
        <v>820</v>
      </c>
      <c r="F3153">
        <v>4</v>
      </c>
      <c r="G3153" t="s">
        <v>5588</v>
      </c>
    </row>
    <row r="3154" spans="1:8" x14ac:dyDescent="0.3">
      <c r="A3154">
        <v>10097069</v>
      </c>
      <c r="B3154" t="s">
        <v>5804</v>
      </c>
      <c r="C3154" t="s">
        <v>5474</v>
      </c>
      <c r="D3154" t="s">
        <v>10</v>
      </c>
      <c r="E3154">
        <v>749</v>
      </c>
      <c r="F3154">
        <v>4</v>
      </c>
      <c r="G3154" t="s">
        <v>5805</v>
      </c>
      <c r="H3154" t="s">
        <v>34</v>
      </c>
    </row>
    <row r="3155" spans="1:8" x14ac:dyDescent="0.3">
      <c r="A3155">
        <v>10073669</v>
      </c>
      <c r="B3155" t="s">
        <v>5806</v>
      </c>
      <c r="C3155" t="s">
        <v>5538</v>
      </c>
      <c r="D3155" t="s">
        <v>15</v>
      </c>
      <c r="E3155">
        <v>1497</v>
      </c>
      <c r="F3155">
        <v>5</v>
      </c>
      <c r="G3155" t="s">
        <v>5807</v>
      </c>
      <c r="H3155" t="s">
        <v>26</v>
      </c>
    </row>
    <row r="3156" spans="1:8" x14ac:dyDescent="0.3">
      <c r="A3156">
        <v>10073639</v>
      </c>
      <c r="B3156" t="s">
        <v>5808</v>
      </c>
      <c r="C3156" t="s">
        <v>5538</v>
      </c>
      <c r="D3156" t="s">
        <v>15</v>
      </c>
      <c r="E3156">
        <v>1437</v>
      </c>
      <c r="F3156">
        <v>5</v>
      </c>
      <c r="G3156" t="s">
        <v>5809</v>
      </c>
      <c r="H3156" t="s">
        <v>157</v>
      </c>
    </row>
    <row r="3157" spans="1:8" x14ac:dyDescent="0.3">
      <c r="A3157">
        <v>10080227</v>
      </c>
      <c r="B3157" t="s">
        <v>5810</v>
      </c>
      <c r="C3157" t="s">
        <v>3778</v>
      </c>
      <c r="D3157" t="s">
        <v>15</v>
      </c>
      <c r="E3157">
        <v>1007</v>
      </c>
      <c r="F3157">
        <v>5</v>
      </c>
      <c r="G3157" t="s">
        <v>5811</v>
      </c>
      <c r="H3157" t="s">
        <v>157</v>
      </c>
    </row>
    <row r="3158" spans="1:8" x14ac:dyDescent="0.3">
      <c r="A3158">
        <v>10089185</v>
      </c>
      <c r="B3158" t="s">
        <v>5812</v>
      </c>
      <c r="C3158" t="s">
        <v>3629</v>
      </c>
      <c r="D3158" t="s">
        <v>24</v>
      </c>
      <c r="E3158">
        <v>1049</v>
      </c>
      <c r="F3158">
        <v>5</v>
      </c>
      <c r="G3158" t="s">
        <v>5813</v>
      </c>
      <c r="H3158" t="s">
        <v>42</v>
      </c>
    </row>
    <row r="3159" spans="1:8" x14ac:dyDescent="0.3">
      <c r="A3159">
        <v>1010440</v>
      </c>
      <c r="B3159" t="s">
        <v>5814</v>
      </c>
      <c r="C3159" t="s">
        <v>5764</v>
      </c>
      <c r="D3159" t="s">
        <v>15</v>
      </c>
      <c r="E3159">
        <v>639</v>
      </c>
      <c r="F3159">
        <v>6</v>
      </c>
      <c r="G3159" t="s">
        <v>5815</v>
      </c>
      <c r="H3159" t="s">
        <v>157</v>
      </c>
    </row>
    <row r="3160" spans="1:8" x14ac:dyDescent="0.3">
      <c r="A3160">
        <v>1009364</v>
      </c>
      <c r="B3160" t="s">
        <v>5816</v>
      </c>
      <c r="C3160" t="s">
        <v>5623</v>
      </c>
      <c r="D3160" t="s">
        <v>24</v>
      </c>
      <c r="E3160">
        <v>599</v>
      </c>
      <c r="F3160">
        <v>5</v>
      </c>
      <c r="G3160" t="s">
        <v>5817</v>
      </c>
      <c r="H3160" t="s">
        <v>30</v>
      </c>
    </row>
    <row r="3161" spans="1:8" x14ac:dyDescent="0.3">
      <c r="A3161">
        <v>10105709</v>
      </c>
      <c r="B3161" t="s">
        <v>5818</v>
      </c>
      <c r="C3161" t="s">
        <v>3711</v>
      </c>
      <c r="D3161" t="s">
        <v>15</v>
      </c>
      <c r="E3161">
        <v>1299</v>
      </c>
      <c r="F3161">
        <v>5</v>
      </c>
      <c r="G3161" t="s">
        <v>5819</v>
      </c>
      <c r="H3161" t="s">
        <v>21</v>
      </c>
    </row>
    <row r="3162" spans="1:8" x14ac:dyDescent="0.3">
      <c r="A3162">
        <v>10073227</v>
      </c>
      <c r="B3162" t="s">
        <v>5820</v>
      </c>
      <c r="C3162" t="s">
        <v>5407</v>
      </c>
      <c r="D3162" t="s">
        <v>24</v>
      </c>
      <c r="E3162">
        <v>499</v>
      </c>
      <c r="F3162">
        <v>4</v>
      </c>
      <c r="G3162" t="s">
        <v>5821</v>
      </c>
      <c r="H3162" t="s">
        <v>12</v>
      </c>
    </row>
    <row r="3163" spans="1:8" x14ac:dyDescent="0.3">
      <c r="A3163">
        <v>10075395</v>
      </c>
      <c r="B3163" t="s">
        <v>5822</v>
      </c>
      <c r="C3163" t="s">
        <v>124</v>
      </c>
      <c r="D3163" t="s">
        <v>15</v>
      </c>
      <c r="E3163">
        <v>1299</v>
      </c>
      <c r="F3163">
        <v>5</v>
      </c>
      <c r="G3163" t="s">
        <v>5823</v>
      </c>
      <c r="H3163" t="s">
        <v>42</v>
      </c>
    </row>
    <row r="3164" spans="1:8" x14ac:dyDescent="0.3">
      <c r="A3164">
        <v>10092097</v>
      </c>
      <c r="B3164" t="s">
        <v>4534</v>
      </c>
      <c r="C3164" t="s">
        <v>249</v>
      </c>
      <c r="D3164" t="s">
        <v>24</v>
      </c>
      <c r="E3164">
        <v>599</v>
      </c>
      <c r="F3164">
        <v>7</v>
      </c>
      <c r="G3164" t="s">
        <v>2647</v>
      </c>
      <c r="H3164" t="s">
        <v>26</v>
      </c>
    </row>
    <row r="3165" spans="1:8" x14ac:dyDescent="0.3">
      <c r="A3165">
        <v>10064981</v>
      </c>
      <c r="B3165" t="s">
        <v>5824</v>
      </c>
      <c r="C3165" t="s">
        <v>5607</v>
      </c>
      <c r="D3165" t="s">
        <v>24</v>
      </c>
      <c r="E3165">
        <v>779</v>
      </c>
      <c r="F3165">
        <v>6</v>
      </c>
      <c r="G3165" t="s">
        <v>5825</v>
      </c>
      <c r="H3165" t="s">
        <v>26</v>
      </c>
    </row>
    <row r="3166" spans="1:8" x14ac:dyDescent="0.3">
      <c r="A3166">
        <v>10098553</v>
      </c>
      <c r="B3166" t="s">
        <v>5826</v>
      </c>
      <c r="C3166" t="s">
        <v>372</v>
      </c>
      <c r="D3166" t="s">
        <v>15</v>
      </c>
      <c r="E3166">
        <v>1379</v>
      </c>
      <c r="F3166">
        <v>7</v>
      </c>
      <c r="G3166" t="s">
        <v>85</v>
      </c>
      <c r="H3166" t="s">
        <v>26</v>
      </c>
    </row>
    <row r="3167" spans="1:8" x14ac:dyDescent="0.3">
      <c r="A3167">
        <v>1009557</v>
      </c>
      <c r="B3167" t="s">
        <v>5827</v>
      </c>
      <c r="C3167" t="s">
        <v>5828</v>
      </c>
      <c r="D3167" t="s">
        <v>24</v>
      </c>
      <c r="E3167">
        <v>1299</v>
      </c>
      <c r="F3167">
        <v>6</v>
      </c>
      <c r="G3167" t="s">
        <v>5829</v>
      </c>
      <c r="H3167" t="s">
        <v>26</v>
      </c>
    </row>
    <row r="3168" spans="1:8" x14ac:dyDescent="0.3">
      <c r="A3168">
        <v>10071375</v>
      </c>
      <c r="B3168" t="s">
        <v>5830</v>
      </c>
      <c r="C3168" t="s">
        <v>3943</v>
      </c>
      <c r="D3168" t="s">
        <v>24</v>
      </c>
      <c r="E3168">
        <v>699</v>
      </c>
      <c r="F3168">
        <v>5</v>
      </c>
      <c r="G3168" t="s">
        <v>5831</v>
      </c>
      <c r="H3168" t="s">
        <v>57</v>
      </c>
    </row>
    <row r="3169" spans="1:8" x14ac:dyDescent="0.3">
      <c r="A3169">
        <v>1008343</v>
      </c>
      <c r="B3169" t="s">
        <v>5832</v>
      </c>
      <c r="C3169" t="s">
        <v>2946</v>
      </c>
      <c r="D3169" t="s">
        <v>100</v>
      </c>
      <c r="E3169">
        <v>749</v>
      </c>
      <c r="F3169">
        <v>3</v>
      </c>
      <c r="G3169" t="s">
        <v>5833</v>
      </c>
      <c r="H3169" t="s">
        <v>12</v>
      </c>
    </row>
    <row r="3170" spans="1:8" x14ac:dyDescent="0.3">
      <c r="A3170">
        <v>10073337</v>
      </c>
      <c r="B3170" t="s">
        <v>5834</v>
      </c>
      <c r="C3170" t="s">
        <v>5407</v>
      </c>
      <c r="D3170" t="s">
        <v>24</v>
      </c>
      <c r="E3170">
        <v>899</v>
      </c>
      <c r="F3170">
        <v>4</v>
      </c>
      <c r="G3170" t="s">
        <v>5835</v>
      </c>
      <c r="H3170" t="s">
        <v>42</v>
      </c>
    </row>
    <row r="3171" spans="1:8" x14ac:dyDescent="0.3">
      <c r="A3171">
        <v>10089433</v>
      </c>
      <c r="B3171" t="s">
        <v>5836</v>
      </c>
      <c r="C3171" t="s">
        <v>5483</v>
      </c>
      <c r="D3171" t="s">
        <v>15</v>
      </c>
      <c r="E3171">
        <v>820</v>
      </c>
      <c r="F3171">
        <v>4</v>
      </c>
      <c r="G3171" t="s">
        <v>5588</v>
      </c>
    </row>
    <row r="3172" spans="1:8" x14ac:dyDescent="0.3">
      <c r="A3172">
        <v>10096301</v>
      </c>
      <c r="B3172" t="s">
        <v>5837</v>
      </c>
      <c r="C3172" t="s">
        <v>5447</v>
      </c>
      <c r="D3172" t="s">
        <v>10</v>
      </c>
      <c r="E3172">
        <v>424</v>
      </c>
      <c r="F3172">
        <v>4</v>
      </c>
      <c r="G3172" t="s">
        <v>5838</v>
      </c>
      <c r="H3172" t="s">
        <v>26</v>
      </c>
    </row>
    <row r="3173" spans="1:8" x14ac:dyDescent="0.3">
      <c r="A3173">
        <v>10064529</v>
      </c>
      <c r="B3173" t="s">
        <v>4432</v>
      </c>
      <c r="C3173" t="s">
        <v>249</v>
      </c>
      <c r="D3173" t="s">
        <v>24</v>
      </c>
      <c r="E3173">
        <v>699</v>
      </c>
      <c r="F3173">
        <v>7</v>
      </c>
      <c r="G3173" t="s">
        <v>335</v>
      </c>
      <c r="H3173" t="s">
        <v>26</v>
      </c>
    </row>
    <row r="3174" spans="1:8" x14ac:dyDescent="0.3">
      <c r="A3174">
        <v>10098819</v>
      </c>
      <c r="B3174" t="s">
        <v>5839</v>
      </c>
      <c r="C3174" t="s">
        <v>5551</v>
      </c>
      <c r="D3174" t="s">
        <v>10</v>
      </c>
      <c r="E3174">
        <v>2600</v>
      </c>
      <c r="F3174">
        <v>4</v>
      </c>
      <c r="G3174" t="s">
        <v>5840</v>
      </c>
      <c r="H3174" t="s">
        <v>26</v>
      </c>
    </row>
    <row r="3175" spans="1:8" x14ac:dyDescent="0.3">
      <c r="A3175">
        <v>10074201</v>
      </c>
      <c r="B3175" t="s">
        <v>5841</v>
      </c>
      <c r="C3175" t="s">
        <v>5459</v>
      </c>
      <c r="D3175" t="s">
        <v>10</v>
      </c>
      <c r="E3175">
        <v>1899</v>
      </c>
      <c r="F3175">
        <v>4</v>
      </c>
      <c r="G3175" t="s">
        <v>5842</v>
      </c>
      <c r="H3175" t="s">
        <v>17</v>
      </c>
    </row>
    <row r="3176" spans="1:8" x14ac:dyDescent="0.3">
      <c r="A3176">
        <v>10072347</v>
      </c>
      <c r="B3176" t="s">
        <v>5843</v>
      </c>
      <c r="C3176" t="s">
        <v>3699</v>
      </c>
      <c r="D3176" t="s">
        <v>15</v>
      </c>
      <c r="E3176">
        <v>774</v>
      </c>
      <c r="F3176">
        <v>5</v>
      </c>
      <c r="G3176" t="s">
        <v>1979</v>
      </c>
      <c r="H3176" t="s">
        <v>89</v>
      </c>
    </row>
    <row r="3177" spans="1:8" x14ac:dyDescent="0.3">
      <c r="A3177">
        <v>10101251</v>
      </c>
      <c r="B3177" t="s">
        <v>5844</v>
      </c>
      <c r="C3177" t="s">
        <v>1844</v>
      </c>
      <c r="D3177" t="s">
        <v>10</v>
      </c>
      <c r="E3177">
        <v>1310</v>
      </c>
      <c r="F3177">
        <v>5</v>
      </c>
      <c r="G3177" t="s">
        <v>5845</v>
      </c>
      <c r="H3177" t="s">
        <v>34</v>
      </c>
    </row>
    <row r="3178" spans="1:8" x14ac:dyDescent="0.3">
      <c r="A3178">
        <v>10099493</v>
      </c>
      <c r="B3178" t="s">
        <v>5846</v>
      </c>
      <c r="C3178" t="s">
        <v>2946</v>
      </c>
      <c r="D3178" t="s">
        <v>24</v>
      </c>
      <c r="E3178">
        <v>549</v>
      </c>
      <c r="F3178">
        <v>5</v>
      </c>
      <c r="G3178" t="s">
        <v>5847</v>
      </c>
      <c r="H3178" t="s">
        <v>34</v>
      </c>
    </row>
    <row r="3179" spans="1:8" x14ac:dyDescent="0.3">
      <c r="A3179">
        <v>10101635</v>
      </c>
      <c r="B3179" t="s">
        <v>5848</v>
      </c>
      <c r="C3179" t="s">
        <v>3755</v>
      </c>
      <c r="D3179" t="s">
        <v>15</v>
      </c>
      <c r="E3179">
        <v>1079</v>
      </c>
      <c r="F3179">
        <v>5</v>
      </c>
      <c r="G3179" t="s">
        <v>5849</v>
      </c>
      <c r="H3179" t="s">
        <v>30</v>
      </c>
    </row>
    <row r="3180" spans="1:8" x14ac:dyDescent="0.3">
      <c r="A3180">
        <v>1010018</v>
      </c>
      <c r="B3180" t="s">
        <v>5850</v>
      </c>
      <c r="C3180" t="s">
        <v>5851</v>
      </c>
      <c r="D3180" t="s">
        <v>15</v>
      </c>
      <c r="E3180">
        <v>1439</v>
      </c>
      <c r="F3180">
        <v>1</v>
      </c>
      <c r="G3180" t="s">
        <v>5852</v>
      </c>
      <c r="H3180" t="s">
        <v>42</v>
      </c>
    </row>
    <row r="3181" spans="1:8" x14ac:dyDescent="0.3">
      <c r="A3181">
        <v>10104841</v>
      </c>
      <c r="B3181" t="s">
        <v>5853</v>
      </c>
      <c r="C3181" t="s">
        <v>5854</v>
      </c>
      <c r="D3181" t="s">
        <v>15</v>
      </c>
      <c r="E3181">
        <v>683</v>
      </c>
      <c r="F3181">
        <v>4</v>
      </c>
      <c r="G3181" t="s">
        <v>5855</v>
      </c>
      <c r="H3181" t="s">
        <v>149</v>
      </c>
    </row>
    <row r="3182" spans="1:8" x14ac:dyDescent="0.3">
      <c r="A3182">
        <v>10089315</v>
      </c>
      <c r="B3182" t="s">
        <v>5856</v>
      </c>
      <c r="C3182" t="s">
        <v>175</v>
      </c>
      <c r="D3182" t="s">
        <v>10</v>
      </c>
      <c r="E3182">
        <v>1041</v>
      </c>
      <c r="F3182">
        <v>4</v>
      </c>
      <c r="G3182" t="s">
        <v>5857</v>
      </c>
      <c r="H3182" t="s">
        <v>42</v>
      </c>
    </row>
    <row r="3183" spans="1:8" x14ac:dyDescent="0.3">
      <c r="A3183">
        <v>10064501</v>
      </c>
      <c r="B3183" t="s">
        <v>4164</v>
      </c>
      <c r="C3183" t="s">
        <v>249</v>
      </c>
      <c r="D3183" t="s">
        <v>24</v>
      </c>
      <c r="E3183">
        <v>1299</v>
      </c>
      <c r="F3183">
        <v>7</v>
      </c>
      <c r="G3183" t="s">
        <v>4165</v>
      </c>
      <c r="H3183" t="s">
        <v>26</v>
      </c>
    </row>
    <row r="3184" spans="1:8" x14ac:dyDescent="0.3">
      <c r="A3184">
        <v>10064153</v>
      </c>
      <c r="B3184" t="s">
        <v>5858</v>
      </c>
      <c r="C3184" t="s">
        <v>5633</v>
      </c>
      <c r="D3184" t="s">
        <v>24</v>
      </c>
      <c r="E3184">
        <v>399</v>
      </c>
      <c r="F3184">
        <v>4</v>
      </c>
      <c r="G3184" t="s">
        <v>5859</v>
      </c>
      <c r="H3184" t="s">
        <v>1415</v>
      </c>
    </row>
    <row r="3185" spans="1:8" x14ac:dyDescent="0.3">
      <c r="A3185">
        <v>10080243</v>
      </c>
      <c r="B3185" t="s">
        <v>5860</v>
      </c>
      <c r="C3185" t="s">
        <v>5861</v>
      </c>
      <c r="D3185" t="s">
        <v>10</v>
      </c>
      <c r="E3185">
        <v>479</v>
      </c>
      <c r="F3185">
        <v>4</v>
      </c>
      <c r="G3185" t="s">
        <v>5862</v>
      </c>
      <c r="H3185" t="s">
        <v>12</v>
      </c>
    </row>
    <row r="3186" spans="1:8" x14ac:dyDescent="0.3">
      <c r="A3186">
        <v>1008342</v>
      </c>
      <c r="B3186" t="s">
        <v>5863</v>
      </c>
      <c r="C3186" t="s">
        <v>2946</v>
      </c>
      <c r="D3186" t="s">
        <v>100</v>
      </c>
      <c r="E3186">
        <v>749</v>
      </c>
      <c r="F3186">
        <v>3</v>
      </c>
      <c r="G3186" t="s">
        <v>5864</v>
      </c>
      <c r="H3186" t="s">
        <v>157</v>
      </c>
    </row>
    <row r="3187" spans="1:8" x14ac:dyDescent="0.3">
      <c r="A3187">
        <v>10064807</v>
      </c>
      <c r="B3187" t="s">
        <v>5865</v>
      </c>
      <c r="C3187" t="s">
        <v>5607</v>
      </c>
      <c r="D3187" t="s">
        <v>24</v>
      </c>
      <c r="E3187">
        <v>299</v>
      </c>
      <c r="F3187">
        <v>5</v>
      </c>
      <c r="G3187" t="s">
        <v>5866</v>
      </c>
      <c r="H3187" t="s">
        <v>149</v>
      </c>
    </row>
    <row r="3188" spans="1:8" x14ac:dyDescent="0.3">
      <c r="A3188">
        <v>10064109</v>
      </c>
      <c r="B3188" t="s">
        <v>5867</v>
      </c>
      <c r="C3188" t="s">
        <v>5633</v>
      </c>
      <c r="D3188" t="s">
        <v>24</v>
      </c>
      <c r="E3188">
        <v>399</v>
      </c>
      <c r="F3188">
        <v>5</v>
      </c>
      <c r="G3188" t="s">
        <v>5868</v>
      </c>
      <c r="H3188" t="s">
        <v>42</v>
      </c>
    </row>
    <row r="3189" spans="1:8" x14ac:dyDescent="0.3">
      <c r="A3189">
        <v>10101619</v>
      </c>
      <c r="B3189" t="s">
        <v>5869</v>
      </c>
      <c r="C3189" t="s">
        <v>5759</v>
      </c>
      <c r="D3189" t="s">
        <v>24</v>
      </c>
      <c r="E3189">
        <v>494</v>
      </c>
      <c r="F3189">
        <v>4</v>
      </c>
      <c r="G3189" t="s">
        <v>5870</v>
      </c>
      <c r="H3189" t="s">
        <v>30</v>
      </c>
    </row>
    <row r="3190" spans="1:8" x14ac:dyDescent="0.3">
      <c r="A3190">
        <v>1010467</v>
      </c>
      <c r="B3190" t="s">
        <v>5871</v>
      </c>
      <c r="C3190" t="s">
        <v>5764</v>
      </c>
      <c r="D3190" t="s">
        <v>15</v>
      </c>
      <c r="E3190">
        <v>679</v>
      </c>
      <c r="F3190">
        <v>5</v>
      </c>
      <c r="G3190" t="s">
        <v>5872</v>
      </c>
      <c r="H3190" t="s">
        <v>26</v>
      </c>
    </row>
    <row r="3191" spans="1:8" x14ac:dyDescent="0.3">
      <c r="A3191">
        <v>10070233</v>
      </c>
      <c r="B3191" t="s">
        <v>5873</v>
      </c>
      <c r="C3191" t="s">
        <v>155</v>
      </c>
      <c r="D3191" t="s">
        <v>24</v>
      </c>
      <c r="E3191">
        <v>489</v>
      </c>
      <c r="F3191">
        <v>5</v>
      </c>
      <c r="G3191" t="s">
        <v>5874</v>
      </c>
    </row>
    <row r="3192" spans="1:8" x14ac:dyDescent="0.3">
      <c r="A3192">
        <v>10101409</v>
      </c>
      <c r="B3192" t="s">
        <v>5875</v>
      </c>
      <c r="C3192" t="s">
        <v>5876</v>
      </c>
      <c r="D3192" t="s">
        <v>15</v>
      </c>
      <c r="E3192">
        <v>769</v>
      </c>
      <c r="F3192">
        <v>5</v>
      </c>
      <c r="G3192" t="s">
        <v>2647</v>
      </c>
      <c r="H3192" t="s">
        <v>26</v>
      </c>
    </row>
    <row r="3193" spans="1:8" x14ac:dyDescent="0.3">
      <c r="A3193">
        <v>10064487</v>
      </c>
      <c r="B3193" t="s">
        <v>5877</v>
      </c>
      <c r="C3193" t="s">
        <v>249</v>
      </c>
      <c r="D3193" t="s">
        <v>24</v>
      </c>
      <c r="E3193">
        <v>1299</v>
      </c>
      <c r="F3193">
        <v>7</v>
      </c>
      <c r="G3193" t="s">
        <v>3963</v>
      </c>
      <c r="H3193" t="s">
        <v>26</v>
      </c>
    </row>
    <row r="3194" spans="1:8" x14ac:dyDescent="0.3">
      <c r="A3194">
        <v>10064723</v>
      </c>
      <c r="B3194" t="s">
        <v>5878</v>
      </c>
      <c r="C3194" t="s">
        <v>5607</v>
      </c>
      <c r="D3194" t="s">
        <v>24</v>
      </c>
      <c r="E3194">
        <v>2499</v>
      </c>
      <c r="F3194">
        <v>7</v>
      </c>
      <c r="G3194" t="s">
        <v>5879</v>
      </c>
      <c r="H3194" t="s">
        <v>50</v>
      </c>
    </row>
    <row r="3195" spans="1:8" x14ac:dyDescent="0.3">
      <c r="A3195">
        <v>10099479</v>
      </c>
      <c r="B3195" t="s">
        <v>5880</v>
      </c>
      <c r="C3195" t="s">
        <v>2946</v>
      </c>
      <c r="D3195" t="s">
        <v>24</v>
      </c>
      <c r="E3195">
        <v>879</v>
      </c>
      <c r="F3195">
        <v>5</v>
      </c>
      <c r="G3195" t="s">
        <v>4073</v>
      </c>
      <c r="H3195" t="s">
        <v>26</v>
      </c>
    </row>
    <row r="3196" spans="1:8" x14ac:dyDescent="0.3">
      <c r="A3196">
        <v>10091275</v>
      </c>
      <c r="B3196" t="s">
        <v>5881</v>
      </c>
      <c r="C3196" t="s">
        <v>5882</v>
      </c>
      <c r="D3196" t="s">
        <v>15</v>
      </c>
      <c r="E3196">
        <v>299</v>
      </c>
      <c r="F3196">
        <v>2</v>
      </c>
      <c r="G3196" t="s">
        <v>5883</v>
      </c>
    </row>
    <row r="3197" spans="1:8" x14ac:dyDescent="0.3">
      <c r="A3197">
        <v>10075857</v>
      </c>
      <c r="B3197" t="s">
        <v>5884</v>
      </c>
      <c r="C3197" t="s">
        <v>5489</v>
      </c>
      <c r="D3197" t="s">
        <v>10</v>
      </c>
      <c r="E3197">
        <v>667</v>
      </c>
      <c r="F3197">
        <v>2</v>
      </c>
      <c r="G3197" t="s">
        <v>5885</v>
      </c>
    </row>
    <row r="3198" spans="1:8" x14ac:dyDescent="0.3">
      <c r="A3198">
        <v>10063877</v>
      </c>
      <c r="B3198" t="s">
        <v>5886</v>
      </c>
      <c r="C3198" t="s">
        <v>5492</v>
      </c>
      <c r="D3198" t="s">
        <v>24</v>
      </c>
      <c r="E3198">
        <v>559</v>
      </c>
      <c r="F3198">
        <v>5</v>
      </c>
      <c r="G3198" t="s">
        <v>5542</v>
      </c>
      <c r="H3198" t="s">
        <v>157</v>
      </c>
    </row>
    <row r="3199" spans="1:8" x14ac:dyDescent="0.3">
      <c r="A3199">
        <v>10105703</v>
      </c>
      <c r="B3199" t="s">
        <v>5887</v>
      </c>
      <c r="C3199" t="s">
        <v>5576</v>
      </c>
      <c r="D3199" t="s">
        <v>10</v>
      </c>
      <c r="E3199">
        <v>1199</v>
      </c>
      <c r="F3199">
        <v>4</v>
      </c>
      <c r="G3199" t="s">
        <v>5888</v>
      </c>
      <c r="H3199" t="s">
        <v>34</v>
      </c>
    </row>
    <row r="3200" spans="1:8" x14ac:dyDescent="0.3">
      <c r="A3200">
        <v>10074713</v>
      </c>
      <c r="B3200" t="s">
        <v>5889</v>
      </c>
      <c r="C3200" t="s">
        <v>5530</v>
      </c>
      <c r="D3200" t="s">
        <v>15</v>
      </c>
      <c r="E3200">
        <v>895</v>
      </c>
      <c r="F3200">
        <v>5</v>
      </c>
      <c r="G3200" t="s">
        <v>5890</v>
      </c>
      <c r="H3200" t="s">
        <v>21</v>
      </c>
    </row>
    <row r="3201" spans="1:8" x14ac:dyDescent="0.3">
      <c r="A3201">
        <v>10097251</v>
      </c>
      <c r="B3201" t="s">
        <v>5891</v>
      </c>
      <c r="C3201" t="s">
        <v>5568</v>
      </c>
      <c r="D3201" t="s">
        <v>15</v>
      </c>
      <c r="E3201">
        <v>1466</v>
      </c>
      <c r="F3201">
        <v>5</v>
      </c>
      <c r="G3201" t="s">
        <v>5892</v>
      </c>
      <c r="H3201" t="s">
        <v>12</v>
      </c>
    </row>
    <row r="3202" spans="1:8" x14ac:dyDescent="0.3">
      <c r="A3202">
        <v>10073073</v>
      </c>
      <c r="B3202" t="s">
        <v>5893</v>
      </c>
      <c r="C3202" t="s">
        <v>5407</v>
      </c>
      <c r="D3202" t="s">
        <v>24</v>
      </c>
      <c r="E3202">
        <v>949</v>
      </c>
      <c r="F3202">
        <v>5</v>
      </c>
      <c r="G3202" t="s">
        <v>4986</v>
      </c>
      <c r="H3202" t="s">
        <v>149</v>
      </c>
    </row>
    <row r="3203" spans="1:8" x14ac:dyDescent="0.3">
      <c r="A3203">
        <v>10073895</v>
      </c>
      <c r="B3203" t="s">
        <v>5894</v>
      </c>
      <c r="C3203" t="s">
        <v>5756</v>
      </c>
      <c r="D3203" t="s">
        <v>10</v>
      </c>
      <c r="E3203">
        <v>629</v>
      </c>
      <c r="F3203">
        <v>3</v>
      </c>
      <c r="G3203" t="s">
        <v>5895</v>
      </c>
      <c r="H3203" t="s">
        <v>26</v>
      </c>
    </row>
    <row r="3204" spans="1:8" x14ac:dyDescent="0.3">
      <c r="A3204">
        <v>10092089</v>
      </c>
      <c r="B3204" t="s">
        <v>4390</v>
      </c>
      <c r="C3204" t="s">
        <v>249</v>
      </c>
      <c r="D3204" t="s">
        <v>24</v>
      </c>
      <c r="E3204">
        <v>594</v>
      </c>
      <c r="F3204">
        <v>7</v>
      </c>
      <c r="G3204" t="s">
        <v>4391</v>
      </c>
      <c r="H3204" t="s">
        <v>26</v>
      </c>
    </row>
    <row r="3205" spans="1:8" x14ac:dyDescent="0.3">
      <c r="A3205">
        <v>10096403</v>
      </c>
      <c r="B3205" t="s">
        <v>5896</v>
      </c>
      <c r="C3205" t="s">
        <v>5447</v>
      </c>
      <c r="D3205" t="s">
        <v>10</v>
      </c>
      <c r="E3205">
        <v>1455</v>
      </c>
      <c r="F3205">
        <v>5</v>
      </c>
      <c r="G3205" t="s">
        <v>5897</v>
      </c>
      <c r="H3205" t="s">
        <v>26</v>
      </c>
    </row>
    <row r="3206" spans="1:8" x14ac:dyDescent="0.3">
      <c r="A3206">
        <v>10098805</v>
      </c>
      <c r="B3206" t="s">
        <v>5898</v>
      </c>
      <c r="C3206" t="s">
        <v>5551</v>
      </c>
      <c r="D3206" t="s">
        <v>10</v>
      </c>
      <c r="E3206">
        <v>2600</v>
      </c>
      <c r="F3206">
        <v>4</v>
      </c>
      <c r="G3206" t="s">
        <v>5899</v>
      </c>
      <c r="H3206" t="s">
        <v>34</v>
      </c>
    </row>
    <row r="3207" spans="1:8" x14ac:dyDescent="0.3">
      <c r="A3207">
        <v>10101661</v>
      </c>
      <c r="B3207" t="s">
        <v>5900</v>
      </c>
      <c r="C3207" t="s">
        <v>5538</v>
      </c>
      <c r="D3207" t="s">
        <v>15</v>
      </c>
      <c r="E3207">
        <v>2799</v>
      </c>
      <c r="F3207">
        <v>5</v>
      </c>
      <c r="G3207" t="s">
        <v>5901</v>
      </c>
      <c r="H3207" t="s">
        <v>12</v>
      </c>
    </row>
    <row r="3208" spans="1:8" x14ac:dyDescent="0.3">
      <c r="A3208">
        <v>10074627</v>
      </c>
      <c r="B3208" t="s">
        <v>5902</v>
      </c>
      <c r="C3208" t="s">
        <v>55</v>
      </c>
      <c r="D3208" t="s">
        <v>15</v>
      </c>
      <c r="E3208">
        <v>494</v>
      </c>
      <c r="F3208">
        <v>5</v>
      </c>
      <c r="G3208" t="s">
        <v>5903</v>
      </c>
      <c r="H3208" t="s">
        <v>42</v>
      </c>
    </row>
    <row r="3209" spans="1:8" x14ac:dyDescent="0.3">
      <c r="A3209">
        <v>10076001</v>
      </c>
      <c r="B3209" t="s">
        <v>5904</v>
      </c>
      <c r="C3209" t="s">
        <v>693</v>
      </c>
      <c r="D3209" t="s">
        <v>24</v>
      </c>
      <c r="E3209">
        <v>1799</v>
      </c>
      <c r="F3209">
        <v>6</v>
      </c>
      <c r="G3209" t="s">
        <v>5905</v>
      </c>
      <c r="H3209" t="s">
        <v>12</v>
      </c>
    </row>
    <row r="3210" spans="1:8" x14ac:dyDescent="0.3">
      <c r="A3210">
        <v>10073483</v>
      </c>
      <c r="B3210" t="s">
        <v>5906</v>
      </c>
      <c r="C3210" t="s">
        <v>5407</v>
      </c>
      <c r="D3210" t="s">
        <v>24</v>
      </c>
      <c r="E3210">
        <v>949</v>
      </c>
      <c r="F3210">
        <v>5</v>
      </c>
      <c r="G3210" t="s">
        <v>5907</v>
      </c>
      <c r="H3210" t="s">
        <v>26</v>
      </c>
    </row>
    <row r="3211" spans="1:8" x14ac:dyDescent="0.3">
      <c r="A3211">
        <v>10063955</v>
      </c>
      <c r="B3211" t="s">
        <v>5908</v>
      </c>
      <c r="C3211" t="s">
        <v>5909</v>
      </c>
      <c r="D3211" t="s">
        <v>15</v>
      </c>
      <c r="E3211">
        <v>490</v>
      </c>
      <c r="F3211">
        <v>5</v>
      </c>
      <c r="G3211" t="s">
        <v>5910</v>
      </c>
      <c r="H3211" t="s">
        <v>57</v>
      </c>
    </row>
    <row r="3212" spans="1:8" x14ac:dyDescent="0.3">
      <c r="A3212">
        <v>10101613</v>
      </c>
      <c r="B3212" t="s">
        <v>5911</v>
      </c>
      <c r="C3212" t="s">
        <v>5759</v>
      </c>
      <c r="D3212" t="s">
        <v>24</v>
      </c>
      <c r="E3212">
        <v>587</v>
      </c>
      <c r="F3212">
        <v>5</v>
      </c>
      <c r="G3212" t="s">
        <v>5912</v>
      </c>
      <c r="H3212" t="s">
        <v>30</v>
      </c>
    </row>
    <row r="3213" spans="1:8" x14ac:dyDescent="0.3">
      <c r="A3213">
        <v>10089009</v>
      </c>
      <c r="B3213" t="s">
        <v>5913</v>
      </c>
      <c r="C3213" t="s">
        <v>5914</v>
      </c>
      <c r="D3213" t="s">
        <v>15</v>
      </c>
      <c r="E3213">
        <v>1300</v>
      </c>
      <c r="F3213">
        <v>4</v>
      </c>
      <c r="G3213" t="s">
        <v>5915</v>
      </c>
      <c r="H3213" t="s">
        <v>89</v>
      </c>
    </row>
    <row r="3214" spans="1:8" x14ac:dyDescent="0.3">
      <c r="A3214">
        <v>10089243</v>
      </c>
      <c r="B3214" t="s">
        <v>5916</v>
      </c>
      <c r="C3214" t="s">
        <v>55</v>
      </c>
      <c r="D3214" t="s">
        <v>15</v>
      </c>
      <c r="E3214">
        <v>1299</v>
      </c>
      <c r="F3214">
        <v>5</v>
      </c>
      <c r="G3214" t="s">
        <v>5917</v>
      </c>
      <c r="H3214" t="s">
        <v>57</v>
      </c>
    </row>
    <row r="3215" spans="1:8" x14ac:dyDescent="0.3">
      <c r="A3215">
        <v>10071097</v>
      </c>
      <c r="B3215" t="s">
        <v>5918</v>
      </c>
      <c r="C3215" t="s">
        <v>5492</v>
      </c>
      <c r="D3215" t="s">
        <v>15</v>
      </c>
      <c r="E3215">
        <v>589</v>
      </c>
      <c r="F3215">
        <v>5</v>
      </c>
      <c r="G3215" t="s">
        <v>5919</v>
      </c>
      <c r="H3215" t="s">
        <v>26</v>
      </c>
    </row>
    <row r="3216" spans="1:8" x14ac:dyDescent="0.3">
      <c r="A3216">
        <v>10082761</v>
      </c>
      <c r="B3216" t="s">
        <v>5920</v>
      </c>
      <c r="C3216" t="s">
        <v>693</v>
      </c>
      <c r="D3216" t="s">
        <v>24</v>
      </c>
      <c r="E3216">
        <v>2499</v>
      </c>
      <c r="F3216">
        <v>5</v>
      </c>
      <c r="G3216" t="s">
        <v>5921</v>
      </c>
      <c r="H3216" t="s">
        <v>12</v>
      </c>
    </row>
    <row r="3217" spans="1:8" x14ac:dyDescent="0.3">
      <c r="A3217">
        <v>10097307</v>
      </c>
      <c r="B3217" t="s">
        <v>5922</v>
      </c>
      <c r="C3217" t="s">
        <v>5568</v>
      </c>
      <c r="D3217" t="s">
        <v>15</v>
      </c>
      <c r="E3217">
        <v>1372</v>
      </c>
      <c r="F3217">
        <v>5</v>
      </c>
      <c r="G3217" t="s">
        <v>5923</v>
      </c>
      <c r="H3217" t="s">
        <v>42</v>
      </c>
    </row>
    <row r="3218" spans="1:8" x14ac:dyDescent="0.3">
      <c r="A3218">
        <v>10085039</v>
      </c>
      <c r="B3218" t="s">
        <v>5924</v>
      </c>
      <c r="C3218" t="s">
        <v>5506</v>
      </c>
      <c r="D3218" t="s">
        <v>15</v>
      </c>
      <c r="E3218">
        <v>229</v>
      </c>
      <c r="F3218">
        <v>3</v>
      </c>
      <c r="G3218" t="s">
        <v>5925</v>
      </c>
      <c r="H3218" t="s">
        <v>17</v>
      </c>
    </row>
    <row r="3219" spans="1:8" x14ac:dyDescent="0.3">
      <c r="A3219">
        <v>10063901</v>
      </c>
      <c r="B3219" t="s">
        <v>5926</v>
      </c>
      <c r="C3219" t="s">
        <v>5492</v>
      </c>
      <c r="D3219" t="s">
        <v>24</v>
      </c>
      <c r="E3219">
        <v>539</v>
      </c>
      <c r="F3219">
        <v>5</v>
      </c>
      <c r="G3219" t="s">
        <v>5927</v>
      </c>
      <c r="H3219" t="s">
        <v>12</v>
      </c>
    </row>
    <row r="3220" spans="1:8" x14ac:dyDescent="0.3">
      <c r="A3220">
        <v>10101379</v>
      </c>
      <c r="B3220" t="s">
        <v>5928</v>
      </c>
      <c r="C3220" t="s">
        <v>1844</v>
      </c>
      <c r="D3220" t="s">
        <v>10</v>
      </c>
      <c r="E3220">
        <v>471</v>
      </c>
      <c r="F3220">
        <v>4</v>
      </c>
      <c r="G3220" t="s">
        <v>5929</v>
      </c>
    </row>
    <row r="3221" spans="1:8" x14ac:dyDescent="0.3">
      <c r="A3221">
        <v>10101363</v>
      </c>
      <c r="B3221" t="s">
        <v>5930</v>
      </c>
      <c r="C3221" t="s">
        <v>1844</v>
      </c>
      <c r="D3221" t="s">
        <v>10</v>
      </c>
      <c r="E3221">
        <v>471</v>
      </c>
      <c r="F3221">
        <v>4</v>
      </c>
      <c r="G3221" t="s">
        <v>5931</v>
      </c>
      <c r="H3221" t="s">
        <v>17</v>
      </c>
    </row>
    <row r="3222" spans="1:8" x14ac:dyDescent="0.3">
      <c r="A3222">
        <v>10098655</v>
      </c>
      <c r="B3222" t="s">
        <v>5932</v>
      </c>
      <c r="C3222" t="s">
        <v>5933</v>
      </c>
      <c r="D3222" t="s">
        <v>10</v>
      </c>
      <c r="E3222">
        <v>674</v>
      </c>
      <c r="F3222">
        <v>5</v>
      </c>
      <c r="G3222" t="s">
        <v>5934</v>
      </c>
      <c r="H3222" t="s">
        <v>42</v>
      </c>
    </row>
    <row r="3223" spans="1:8" x14ac:dyDescent="0.3">
      <c r="A3223">
        <v>10075963</v>
      </c>
      <c r="B3223" t="s">
        <v>5935</v>
      </c>
      <c r="C3223" t="s">
        <v>693</v>
      </c>
      <c r="D3223" t="s">
        <v>24</v>
      </c>
      <c r="E3223">
        <v>1719</v>
      </c>
      <c r="F3223">
        <v>6</v>
      </c>
      <c r="G3223" t="s">
        <v>5936</v>
      </c>
      <c r="H3223" t="s">
        <v>26</v>
      </c>
    </row>
    <row r="3224" spans="1:8" x14ac:dyDescent="0.3">
      <c r="A3224">
        <v>10074409</v>
      </c>
      <c r="B3224" t="s">
        <v>5937</v>
      </c>
      <c r="C3224" t="s">
        <v>264</v>
      </c>
      <c r="D3224" t="s">
        <v>15</v>
      </c>
      <c r="E3224">
        <v>995</v>
      </c>
      <c r="F3224">
        <v>5</v>
      </c>
      <c r="G3224" t="s">
        <v>5938</v>
      </c>
      <c r="H3224" t="s">
        <v>12</v>
      </c>
    </row>
    <row r="3225" spans="1:8" x14ac:dyDescent="0.3">
      <c r="A3225">
        <v>10068597</v>
      </c>
      <c r="B3225" t="s">
        <v>5939</v>
      </c>
      <c r="C3225" t="s">
        <v>5151</v>
      </c>
      <c r="D3225" t="s">
        <v>15</v>
      </c>
      <c r="E3225">
        <v>965</v>
      </c>
      <c r="F3225">
        <v>5</v>
      </c>
      <c r="G3225" t="s">
        <v>580</v>
      </c>
      <c r="H3225" t="s">
        <v>26</v>
      </c>
    </row>
    <row r="3226" spans="1:8" x14ac:dyDescent="0.3">
      <c r="A3226">
        <v>10070729</v>
      </c>
      <c r="B3226" t="s">
        <v>5940</v>
      </c>
      <c r="C3226" t="s">
        <v>5941</v>
      </c>
      <c r="D3226" t="s">
        <v>15</v>
      </c>
      <c r="E3226">
        <v>439</v>
      </c>
      <c r="F3226">
        <v>5</v>
      </c>
      <c r="G3226" t="s">
        <v>5942</v>
      </c>
      <c r="H3226" t="s">
        <v>12</v>
      </c>
    </row>
    <row r="3227" spans="1:8" x14ac:dyDescent="0.3">
      <c r="A3227">
        <v>10064513</v>
      </c>
      <c r="B3227" t="s">
        <v>5943</v>
      </c>
      <c r="C3227" t="s">
        <v>249</v>
      </c>
      <c r="D3227" t="s">
        <v>24</v>
      </c>
      <c r="E3227">
        <v>1299</v>
      </c>
      <c r="F3227">
        <v>7</v>
      </c>
      <c r="G3227" t="s">
        <v>5944</v>
      </c>
      <c r="H3227" t="s">
        <v>26</v>
      </c>
    </row>
    <row r="3228" spans="1:8" x14ac:dyDescent="0.3">
      <c r="A3228">
        <v>10064489</v>
      </c>
      <c r="B3228" t="s">
        <v>5945</v>
      </c>
      <c r="C3228" t="s">
        <v>249</v>
      </c>
      <c r="D3228" t="s">
        <v>24</v>
      </c>
      <c r="E3228">
        <v>1299</v>
      </c>
      <c r="F3228">
        <v>7</v>
      </c>
      <c r="G3228" t="s">
        <v>5946</v>
      </c>
      <c r="H3228" t="s">
        <v>157</v>
      </c>
    </row>
    <row r="3229" spans="1:8" x14ac:dyDescent="0.3">
      <c r="A3229">
        <v>10064901</v>
      </c>
      <c r="B3229" t="s">
        <v>5947</v>
      </c>
      <c r="C3229" t="s">
        <v>5607</v>
      </c>
      <c r="D3229" t="s">
        <v>24</v>
      </c>
      <c r="E3229">
        <v>749</v>
      </c>
      <c r="F3229">
        <v>7</v>
      </c>
      <c r="G3229" t="s">
        <v>5948</v>
      </c>
      <c r="H3229" t="s">
        <v>1415</v>
      </c>
    </row>
    <row r="3230" spans="1:8" x14ac:dyDescent="0.3">
      <c r="A3230">
        <v>10066279</v>
      </c>
      <c r="B3230" t="s">
        <v>5949</v>
      </c>
      <c r="C3230" t="s">
        <v>5950</v>
      </c>
      <c r="D3230" t="s">
        <v>24</v>
      </c>
      <c r="E3230">
        <v>1149</v>
      </c>
      <c r="F3230">
        <v>5</v>
      </c>
      <c r="G3230" t="s">
        <v>5951</v>
      </c>
      <c r="H3230" t="s">
        <v>26</v>
      </c>
    </row>
    <row r="3231" spans="1:8" x14ac:dyDescent="0.3">
      <c r="A3231">
        <v>10066975</v>
      </c>
      <c r="B3231" t="s">
        <v>5598</v>
      </c>
      <c r="C3231" t="s">
        <v>5530</v>
      </c>
      <c r="D3231" t="s">
        <v>15</v>
      </c>
      <c r="E3231">
        <v>1690</v>
      </c>
      <c r="F3231">
        <v>5</v>
      </c>
      <c r="G3231" t="s">
        <v>5599</v>
      </c>
      <c r="H3231" t="s">
        <v>89</v>
      </c>
    </row>
    <row r="3232" spans="1:8" x14ac:dyDescent="0.3">
      <c r="A3232">
        <v>10073363</v>
      </c>
      <c r="B3232" t="s">
        <v>5952</v>
      </c>
      <c r="C3232" t="s">
        <v>5407</v>
      </c>
      <c r="D3232" t="s">
        <v>24</v>
      </c>
      <c r="E3232">
        <v>749</v>
      </c>
      <c r="F3232">
        <v>5</v>
      </c>
      <c r="G3232" t="s">
        <v>5953</v>
      </c>
      <c r="H3232" t="s">
        <v>12</v>
      </c>
    </row>
    <row r="3233" spans="1:8" x14ac:dyDescent="0.3">
      <c r="A3233">
        <v>10098361</v>
      </c>
      <c r="B3233" t="s">
        <v>5954</v>
      </c>
      <c r="C3233" t="s">
        <v>5955</v>
      </c>
      <c r="D3233" t="s">
        <v>15</v>
      </c>
      <c r="E3233">
        <v>615</v>
      </c>
      <c r="F3233">
        <v>5</v>
      </c>
      <c r="G3233" t="s">
        <v>5956</v>
      </c>
      <c r="H3233" t="s">
        <v>42</v>
      </c>
    </row>
    <row r="3234" spans="1:8" x14ac:dyDescent="0.3">
      <c r="A3234">
        <v>10080565</v>
      </c>
      <c r="B3234" t="s">
        <v>5661</v>
      </c>
      <c r="C3234" t="s">
        <v>506</v>
      </c>
      <c r="D3234" t="s">
        <v>10</v>
      </c>
      <c r="E3234">
        <v>1820</v>
      </c>
      <c r="F3234">
        <v>4</v>
      </c>
      <c r="G3234" t="s">
        <v>5957</v>
      </c>
      <c r="H3234" t="s">
        <v>30</v>
      </c>
    </row>
    <row r="3235" spans="1:8" x14ac:dyDescent="0.3">
      <c r="A3235">
        <v>10063887</v>
      </c>
      <c r="B3235" t="s">
        <v>5958</v>
      </c>
      <c r="C3235" t="s">
        <v>5492</v>
      </c>
      <c r="D3235" t="s">
        <v>24</v>
      </c>
      <c r="E3235">
        <v>559</v>
      </c>
      <c r="F3235">
        <v>5</v>
      </c>
      <c r="G3235" t="s">
        <v>5558</v>
      </c>
      <c r="H3235" t="s">
        <v>34</v>
      </c>
    </row>
    <row r="3236" spans="1:8" x14ac:dyDescent="0.3">
      <c r="A3236">
        <v>10098491</v>
      </c>
      <c r="B3236" t="s">
        <v>5959</v>
      </c>
      <c r="C3236" t="s">
        <v>5960</v>
      </c>
      <c r="D3236" t="s">
        <v>24</v>
      </c>
      <c r="E3236">
        <v>304</v>
      </c>
      <c r="F3236">
        <v>5</v>
      </c>
      <c r="G3236" t="s">
        <v>5961</v>
      </c>
      <c r="H3236" t="s">
        <v>26</v>
      </c>
    </row>
    <row r="3237" spans="1:8" x14ac:dyDescent="0.3">
      <c r="A3237">
        <v>10099523</v>
      </c>
      <c r="B3237" t="s">
        <v>5962</v>
      </c>
      <c r="C3237" t="s">
        <v>2946</v>
      </c>
      <c r="D3237" t="s">
        <v>24</v>
      </c>
      <c r="E3237">
        <v>494</v>
      </c>
      <c r="F3237">
        <v>5</v>
      </c>
      <c r="G3237" t="s">
        <v>5963</v>
      </c>
      <c r="H3237" t="s">
        <v>42</v>
      </c>
    </row>
    <row r="3238" spans="1:8" x14ac:dyDescent="0.3">
      <c r="A3238">
        <v>10101123</v>
      </c>
      <c r="B3238" t="s">
        <v>5964</v>
      </c>
      <c r="C3238" t="s">
        <v>5538</v>
      </c>
      <c r="D3238" t="s">
        <v>147</v>
      </c>
      <c r="E3238">
        <v>404</v>
      </c>
      <c r="F3238">
        <v>3</v>
      </c>
      <c r="G3238" t="s">
        <v>5965</v>
      </c>
      <c r="H3238" t="s">
        <v>12</v>
      </c>
    </row>
    <row r="3239" spans="1:8" x14ac:dyDescent="0.3">
      <c r="A3239">
        <v>10073179</v>
      </c>
      <c r="B3239" t="s">
        <v>5966</v>
      </c>
      <c r="C3239" t="s">
        <v>5407</v>
      </c>
      <c r="D3239" t="s">
        <v>24</v>
      </c>
      <c r="E3239">
        <v>749</v>
      </c>
      <c r="F3239">
        <v>5</v>
      </c>
      <c r="G3239" t="s">
        <v>5967</v>
      </c>
      <c r="H3239" t="s">
        <v>50</v>
      </c>
    </row>
    <row r="3240" spans="1:8" x14ac:dyDescent="0.3">
      <c r="A3240">
        <v>10098367</v>
      </c>
      <c r="B3240" t="s">
        <v>5968</v>
      </c>
      <c r="C3240" t="s">
        <v>5955</v>
      </c>
      <c r="D3240" t="s">
        <v>15</v>
      </c>
      <c r="E3240">
        <v>615</v>
      </c>
      <c r="F3240">
        <v>5</v>
      </c>
      <c r="G3240" t="s">
        <v>5969</v>
      </c>
      <c r="H3240" t="s">
        <v>42</v>
      </c>
    </row>
    <row r="3241" spans="1:8" x14ac:dyDescent="0.3">
      <c r="A3241">
        <v>10085961</v>
      </c>
      <c r="B3241" t="s">
        <v>5970</v>
      </c>
      <c r="C3241" t="s">
        <v>124</v>
      </c>
      <c r="D3241" t="s">
        <v>15</v>
      </c>
      <c r="E3241">
        <v>1449</v>
      </c>
      <c r="F3241">
        <v>5</v>
      </c>
      <c r="G3241" t="s">
        <v>5971</v>
      </c>
      <c r="H3241" t="s">
        <v>57</v>
      </c>
    </row>
    <row r="3242" spans="1:8" x14ac:dyDescent="0.3">
      <c r="A3242">
        <v>10089361</v>
      </c>
      <c r="B3242" t="s">
        <v>5972</v>
      </c>
      <c r="C3242" t="s">
        <v>5483</v>
      </c>
      <c r="D3242" t="s">
        <v>15</v>
      </c>
      <c r="E3242">
        <v>820</v>
      </c>
      <c r="F3242">
        <v>4</v>
      </c>
      <c r="G3242" t="s">
        <v>5588</v>
      </c>
    </row>
    <row r="3243" spans="1:8" x14ac:dyDescent="0.3">
      <c r="A3243">
        <v>10074449</v>
      </c>
      <c r="B3243" t="s">
        <v>5973</v>
      </c>
      <c r="C3243" t="s">
        <v>5777</v>
      </c>
      <c r="D3243" t="s">
        <v>147</v>
      </c>
      <c r="E3243">
        <v>949</v>
      </c>
      <c r="F3243">
        <v>5</v>
      </c>
      <c r="G3243" t="s">
        <v>5974</v>
      </c>
      <c r="H3243" t="s">
        <v>89</v>
      </c>
    </row>
    <row r="3244" spans="1:8" x14ac:dyDescent="0.3">
      <c r="A3244">
        <v>10073693</v>
      </c>
      <c r="B3244" t="s">
        <v>5975</v>
      </c>
      <c r="C3244" t="s">
        <v>5538</v>
      </c>
      <c r="D3244" t="s">
        <v>15</v>
      </c>
      <c r="E3244">
        <v>1514</v>
      </c>
      <c r="F3244">
        <v>5</v>
      </c>
      <c r="G3244" t="s">
        <v>5976</v>
      </c>
      <c r="H3244" t="s">
        <v>26</v>
      </c>
    </row>
    <row r="3245" spans="1:8" x14ac:dyDescent="0.3">
      <c r="A3245">
        <v>10091367</v>
      </c>
      <c r="B3245" t="s">
        <v>5977</v>
      </c>
      <c r="C3245" t="s">
        <v>5673</v>
      </c>
      <c r="D3245" t="s">
        <v>24</v>
      </c>
      <c r="E3245">
        <v>1349</v>
      </c>
      <c r="F3245">
        <v>5</v>
      </c>
      <c r="G3245" t="s">
        <v>5978</v>
      </c>
      <c r="H3245" t="s">
        <v>26</v>
      </c>
    </row>
    <row r="3246" spans="1:8" x14ac:dyDescent="0.3">
      <c r="A3246">
        <v>10092103</v>
      </c>
      <c r="B3246" t="s">
        <v>4164</v>
      </c>
      <c r="C3246" t="s">
        <v>249</v>
      </c>
      <c r="D3246" t="s">
        <v>24</v>
      </c>
      <c r="E3246">
        <v>1299</v>
      </c>
      <c r="F3246">
        <v>7</v>
      </c>
      <c r="G3246" t="s">
        <v>2647</v>
      </c>
      <c r="H3246" t="s">
        <v>26</v>
      </c>
    </row>
    <row r="3247" spans="1:8" x14ac:dyDescent="0.3">
      <c r="A3247">
        <v>10089013</v>
      </c>
      <c r="B3247" t="s">
        <v>5979</v>
      </c>
      <c r="C3247" t="s">
        <v>5914</v>
      </c>
      <c r="D3247" t="s">
        <v>10</v>
      </c>
      <c r="E3247">
        <v>1430</v>
      </c>
      <c r="F3247">
        <v>5</v>
      </c>
      <c r="G3247" t="s">
        <v>5980</v>
      </c>
      <c r="H3247" t="s">
        <v>30</v>
      </c>
    </row>
    <row r="3248" spans="1:8" x14ac:dyDescent="0.3">
      <c r="A3248">
        <v>10099445</v>
      </c>
      <c r="B3248" t="s">
        <v>5981</v>
      </c>
      <c r="C3248" t="s">
        <v>5982</v>
      </c>
      <c r="D3248" t="s">
        <v>15</v>
      </c>
      <c r="E3248">
        <v>1299</v>
      </c>
      <c r="F3248">
        <v>5</v>
      </c>
      <c r="G3248" t="s">
        <v>5983</v>
      </c>
      <c r="H3248" t="s">
        <v>26</v>
      </c>
    </row>
    <row r="3249" spans="1:8" x14ac:dyDescent="0.3">
      <c r="A3249">
        <v>10101687</v>
      </c>
      <c r="B3249" t="s">
        <v>5984</v>
      </c>
      <c r="C3249" t="s">
        <v>5538</v>
      </c>
      <c r="D3249" t="s">
        <v>15</v>
      </c>
      <c r="E3249">
        <v>839</v>
      </c>
      <c r="F3249">
        <v>5</v>
      </c>
      <c r="G3249" t="s">
        <v>5985</v>
      </c>
      <c r="H3249" t="s">
        <v>89</v>
      </c>
    </row>
    <row r="3250" spans="1:8" x14ac:dyDescent="0.3">
      <c r="A3250">
        <v>10080395</v>
      </c>
      <c r="B3250" t="s">
        <v>5986</v>
      </c>
      <c r="C3250" t="s">
        <v>55</v>
      </c>
      <c r="D3250" t="s">
        <v>15</v>
      </c>
      <c r="E3250">
        <v>1999</v>
      </c>
      <c r="F3250">
        <v>5</v>
      </c>
      <c r="G3250" t="s">
        <v>5987</v>
      </c>
      <c r="H3250" t="s">
        <v>26</v>
      </c>
    </row>
    <row r="3251" spans="1:8" x14ac:dyDescent="0.3">
      <c r="A3251">
        <v>10075177</v>
      </c>
      <c r="B3251" t="s">
        <v>5988</v>
      </c>
      <c r="C3251" t="s">
        <v>14</v>
      </c>
      <c r="D3251" t="s">
        <v>15</v>
      </c>
      <c r="E3251">
        <v>7507</v>
      </c>
      <c r="F3251">
        <v>7</v>
      </c>
      <c r="G3251" t="s">
        <v>5989</v>
      </c>
      <c r="H3251" t="s">
        <v>50</v>
      </c>
    </row>
    <row r="3252" spans="1:8" x14ac:dyDescent="0.3">
      <c r="A3252">
        <v>10068605</v>
      </c>
      <c r="B3252" t="s">
        <v>5442</v>
      </c>
      <c r="C3252" t="s">
        <v>5151</v>
      </c>
      <c r="D3252" t="s">
        <v>15</v>
      </c>
      <c r="E3252">
        <v>839</v>
      </c>
      <c r="F3252">
        <v>5</v>
      </c>
      <c r="G3252" t="s">
        <v>4625</v>
      </c>
      <c r="H3252" t="s">
        <v>26</v>
      </c>
    </row>
    <row r="3253" spans="1:8" x14ac:dyDescent="0.3">
      <c r="A3253">
        <v>10105867</v>
      </c>
      <c r="B3253" t="s">
        <v>5990</v>
      </c>
      <c r="C3253" t="s">
        <v>5414</v>
      </c>
      <c r="D3253" t="s">
        <v>15</v>
      </c>
      <c r="E3253">
        <v>1565</v>
      </c>
      <c r="F3253">
        <v>5</v>
      </c>
      <c r="G3253" t="s">
        <v>5991</v>
      </c>
      <c r="H3253" t="s">
        <v>34</v>
      </c>
    </row>
    <row r="3254" spans="1:8" x14ac:dyDescent="0.3">
      <c r="A3254">
        <v>10069669</v>
      </c>
      <c r="B3254" t="s">
        <v>5992</v>
      </c>
      <c r="C3254" t="s">
        <v>5467</v>
      </c>
      <c r="D3254" t="s">
        <v>24</v>
      </c>
      <c r="E3254">
        <v>2306</v>
      </c>
      <c r="F3254">
        <v>7</v>
      </c>
      <c r="G3254" t="s">
        <v>5993</v>
      </c>
      <c r="H3254" t="s">
        <v>26</v>
      </c>
    </row>
    <row r="3255" spans="1:8" x14ac:dyDescent="0.3">
      <c r="A3255">
        <v>10089457</v>
      </c>
      <c r="B3255" t="s">
        <v>5994</v>
      </c>
      <c r="C3255" t="s">
        <v>5483</v>
      </c>
      <c r="D3255" t="s">
        <v>15</v>
      </c>
      <c r="E3255">
        <v>820</v>
      </c>
      <c r="F3255">
        <v>4</v>
      </c>
      <c r="G3255" t="s">
        <v>5484</v>
      </c>
    </row>
    <row r="3256" spans="1:8" x14ac:dyDescent="0.3">
      <c r="A3256">
        <v>10089463</v>
      </c>
      <c r="B3256" t="s">
        <v>5995</v>
      </c>
      <c r="C3256" t="s">
        <v>5483</v>
      </c>
      <c r="D3256" t="s">
        <v>15</v>
      </c>
      <c r="E3256">
        <v>820</v>
      </c>
      <c r="F3256">
        <v>4</v>
      </c>
      <c r="G3256" t="s">
        <v>5484</v>
      </c>
    </row>
    <row r="3257" spans="1:8" x14ac:dyDescent="0.3">
      <c r="A3257">
        <v>10098647</v>
      </c>
      <c r="B3257" t="s">
        <v>5996</v>
      </c>
      <c r="C3257" t="s">
        <v>5933</v>
      </c>
      <c r="D3257" t="s">
        <v>10</v>
      </c>
      <c r="E3257">
        <v>591</v>
      </c>
      <c r="F3257">
        <v>5</v>
      </c>
      <c r="G3257" t="s">
        <v>5997</v>
      </c>
    </row>
    <row r="3258" spans="1:8" x14ac:dyDescent="0.3">
      <c r="A3258">
        <v>10099079</v>
      </c>
      <c r="B3258" t="s">
        <v>5998</v>
      </c>
      <c r="C3258" t="s">
        <v>5474</v>
      </c>
      <c r="D3258" t="s">
        <v>10</v>
      </c>
      <c r="E3258">
        <v>749</v>
      </c>
      <c r="F3258">
        <v>4</v>
      </c>
      <c r="G3258" t="s">
        <v>5999</v>
      </c>
      <c r="H3258" t="s">
        <v>34</v>
      </c>
    </row>
    <row r="3259" spans="1:8" x14ac:dyDescent="0.3">
      <c r="A3259">
        <v>10080493</v>
      </c>
      <c r="B3259" t="s">
        <v>6000</v>
      </c>
      <c r="C3259" t="s">
        <v>124</v>
      </c>
      <c r="D3259" t="s">
        <v>15</v>
      </c>
      <c r="E3259">
        <v>599</v>
      </c>
      <c r="F3259">
        <v>5</v>
      </c>
      <c r="G3259" t="s">
        <v>6001</v>
      </c>
      <c r="H3259" t="s">
        <v>351</v>
      </c>
    </row>
    <row r="3260" spans="1:8" x14ac:dyDescent="0.3">
      <c r="A3260">
        <v>10073683</v>
      </c>
      <c r="B3260" t="s">
        <v>6002</v>
      </c>
      <c r="C3260" t="s">
        <v>5538</v>
      </c>
      <c r="D3260" t="s">
        <v>15</v>
      </c>
      <c r="E3260">
        <v>1497</v>
      </c>
      <c r="F3260">
        <v>5</v>
      </c>
      <c r="G3260" t="s">
        <v>6003</v>
      </c>
      <c r="H3260" t="s">
        <v>30</v>
      </c>
    </row>
    <row r="3261" spans="1:8" x14ac:dyDescent="0.3">
      <c r="A3261">
        <v>10074615</v>
      </c>
      <c r="B3261" t="s">
        <v>6004</v>
      </c>
      <c r="C3261" t="s">
        <v>55</v>
      </c>
      <c r="D3261" t="s">
        <v>15</v>
      </c>
      <c r="E3261">
        <v>699</v>
      </c>
      <c r="F3261">
        <v>4</v>
      </c>
      <c r="G3261" t="s">
        <v>6005</v>
      </c>
      <c r="H3261" t="s">
        <v>26</v>
      </c>
    </row>
    <row r="3262" spans="1:8" x14ac:dyDescent="0.3">
      <c r="A3262">
        <v>10075855</v>
      </c>
      <c r="B3262" t="s">
        <v>6006</v>
      </c>
      <c r="C3262" t="s">
        <v>5489</v>
      </c>
      <c r="D3262" t="s">
        <v>10</v>
      </c>
      <c r="E3262">
        <v>312</v>
      </c>
      <c r="F3262">
        <v>3</v>
      </c>
      <c r="G3262" t="s">
        <v>6007</v>
      </c>
    </row>
    <row r="3263" spans="1:8" x14ac:dyDescent="0.3">
      <c r="A3263">
        <v>10101121</v>
      </c>
      <c r="B3263" t="s">
        <v>6008</v>
      </c>
      <c r="C3263" t="s">
        <v>5538</v>
      </c>
      <c r="D3263" t="s">
        <v>147</v>
      </c>
      <c r="E3263">
        <v>629</v>
      </c>
      <c r="F3263">
        <v>3</v>
      </c>
      <c r="G3263" t="s">
        <v>6009</v>
      </c>
      <c r="H3263" t="s">
        <v>26</v>
      </c>
    </row>
    <row r="3264" spans="1:8" x14ac:dyDescent="0.3">
      <c r="A3264">
        <v>10097237</v>
      </c>
      <c r="B3264" t="s">
        <v>5625</v>
      </c>
      <c r="C3264" t="s">
        <v>5568</v>
      </c>
      <c r="D3264" t="s">
        <v>15</v>
      </c>
      <c r="E3264">
        <v>1396</v>
      </c>
      <c r="F3264">
        <v>5</v>
      </c>
      <c r="G3264" t="s">
        <v>6010</v>
      </c>
      <c r="H3264" t="s">
        <v>149</v>
      </c>
    </row>
    <row r="3265" spans="1:8" x14ac:dyDescent="0.3">
      <c r="A3265">
        <v>10089349</v>
      </c>
      <c r="B3265" t="s">
        <v>6011</v>
      </c>
      <c r="C3265" t="s">
        <v>5483</v>
      </c>
      <c r="D3265" t="s">
        <v>15</v>
      </c>
      <c r="E3265">
        <v>820</v>
      </c>
      <c r="F3265">
        <v>4</v>
      </c>
      <c r="G3265" t="s">
        <v>5484</v>
      </c>
    </row>
    <row r="3266" spans="1:8" x14ac:dyDescent="0.3">
      <c r="A3266">
        <v>1010478</v>
      </c>
      <c r="B3266" t="s">
        <v>6012</v>
      </c>
      <c r="C3266" t="s">
        <v>5764</v>
      </c>
      <c r="D3266" t="s">
        <v>15</v>
      </c>
      <c r="E3266">
        <v>679</v>
      </c>
      <c r="F3266">
        <v>5</v>
      </c>
      <c r="G3266" t="s">
        <v>6013</v>
      </c>
      <c r="H3266" t="s">
        <v>63</v>
      </c>
    </row>
    <row r="3267" spans="1:8" x14ac:dyDescent="0.3">
      <c r="A3267">
        <v>10080599</v>
      </c>
      <c r="B3267" t="s">
        <v>6014</v>
      </c>
      <c r="C3267" t="s">
        <v>6015</v>
      </c>
      <c r="D3267" t="s">
        <v>10</v>
      </c>
      <c r="E3267">
        <v>500</v>
      </c>
      <c r="F3267">
        <v>3</v>
      </c>
      <c r="G3267" t="s">
        <v>6016</v>
      </c>
      <c r="H3267" t="s">
        <v>30</v>
      </c>
    </row>
    <row r="3268" spans="1:8" x14ac:dyDescent="0.3">
      <c r="A3268">
        <v>10068553</v>
      </c>
      <c r="B3268" t="s">
        <v>5442</v>
      </c>
      <c r="C3268" t="s">
        <v>5151</v>
      </c>
      <c r="D3268" t="s">
        <v>15</v>
      </c>
      <c r="E3268">
        <v>881</v>
      </c>
      <c r="F3268">
        <v>5</v>
      </c>
      <c r="G3268" t="s">
        <v>5155</v>
      </c>
      <c r="H3268" t="s">
        <v>26</v>
      </c>
    </row>
    <row r="3269" spans="1:8" x14ac:dyDescent="0.3">
      <c r="A3269">
        <v>10089365</v>
      </c>
      <c r="B3269" t="s">
        <v>6017</v>
      </c>
      <c r="C3269" t="s">
        <v>5483</v>
      </c>
      <c r="D3269" t="s">
        <v>15</v>
      </c>
      <c r="E3269">
        <v>820</v>
      </c>
      <c r="F3269">
        <v>4</v>
      </c>
      <c r="G3269" t="s">
        <v>5484</v>
      </c>
    </row>
    <row r="3270" spans="1:8" x14ac:dyDescent="0.3">
      <c r="A3270">
        <v>10064049</v>
      </c>
      <c r="B3270" t="s">
        <v>5867</v>
      </c>
      <c r="C3270" t="s">
        <v>5633</v>
      </c>
      <c r="D3270" t="s">
        <v>24</v>
      </c>
      <c r="E3270">
        <v>479</v>
      </c>
      <c r="F3270">
        <v>5</v>
      </c>
      <c r="G3270" t="s">
        <v>6018</v>
      </c>
      <c r="H3270" t="s">
        <v>42</v>
      </c>
    </row>
    <row r="3271" spans="1:8" x14ac:dyDescent="0.3">
      <c r="A3271">
        <v>10064165</v>
      </c>
      <c r="B3271" t="s">
        <v>5867</v>
      </c>
      <c r="C3271" t="s">
        <v>5633</v>
      </c>
      <c r="D3271" t="s">
        <v>24</v>
      </c>
      <c r="E3271">
        <v>399</v>
      </c>
      <c r="F3271">
        <v>5</v>
      </c>
      <c r="G3271" t="s">
        <v>6018</v>
      </c>
      <c r="H3271" t="s">
        <v>42</v>
      </c>
    </row>
    <row r="3272" spans="1:8" x14ac:dyDescent="0.3">
      <c r="A3272">
        <v>10075727</v>
      </c>
      <c r="B3272" t="s">
        <v>6019</v>
      </c>
      <c r="C3272" t="s">
        <v>4976</v>
      </c>
      <c r="D3272" t="s">
        <v>15</v>
      </c>
      <c r="E3272">
        <v>1149</v>
      </c>
      <c r="F3272">
        <v>5</v>
      </c>
      <c r="G3272" t="s">
        <v>6020</v>
      </c>
      <c r="H3272" t="s">
        <v>12</v>
      </c>
    </row>
    <row r="3273" spans="1:8" x14ac:dyDescent="0.3">
      <c r="A3273">
        <v>10092019</v>
      </c>
      <c r="B3273" t="s">
        <v>6021</v>
      </c>
      <c r="C3273" t="s">
        <v>5492</v>
      </c>
      <c r="D3273" t="s">
        <v>24</v>
      </c>
      <c r="E3273">
        <v>1559</v>
      </c>
      <c r="F3273">
        <v>5</v>
      </c>
      <c r="G3273" t="s">
        <v>2787</v>
      </c>
      <c r="H3273" t="s">
        <v>26</v>
      </c>
    </row>
    <row r="3274" spans="1:8" x14ac:dyDescent="0.3">
      <c r="A3274">
        <v>10064029</v>
      </c>
      <c r="B3274" t="s">
        <v>6022</v>
      </c>
      <c r="C3274" t="s">
        <v>5633</v>
      </c>
      <c r="D3274" t="s">
        <v>24</v>
      </c>
      <c r="E3274">
        <v>479</v>
      </c>
      <c r="F3274">
        <v>5</v>
      </c>
      <c r="G3274" t="s">
        <v>4130</v>
      </c>
      <c r="H3274" t="s">
        <v>50</v>
      </c>
    </row>
    <row r="3275" spans="1:8" x14ac:dyDescent="0.3">
      <c r="A3275">
        <v>10092085</v>
      </c>
      <c r="B3275" t="s">
        <v>6023</v>
      </c>
      <c r="C3275" t="s">
        <v>249</v>
      </c>
      <c r="D3275" t="s">
        <v>24</v>
      </c>
      <c r="E3275">
        <v>1299</v>
      </c>
      <c r="F3275">
        <v>7</v>
      </c>
      <c r="G3275" t="s">
        <v>6024</v>
      </c>
      <c r="H3275" t="s">
        <v>26</v>
      </c>
    </row>
    <row r="3276" spans="1:8" x14ac:dyDescent="0.3">
      <c r="A3276">
        <v>1008979</v>
      </c>
      <c r="B3276" t="s">
        <v>6025</v>
      </c>
      <c r="C3276" t="s">
        <v>5486</v>
      </c>
      <c r="D3276" t="s">
        <v>24</v>
      </c>
      <c r="E3276">
        <v>359</v>
      </c>
      <c r="F3276">
        <v>3</v>
      </c>
      <c r="G3276" t="s">
        <v>6026</v>
      </c>
      <c r="H3276" t="s">
        <v>12</v>
      </c>
    </row>
    <row r="3277" spans="1:8" x14ac:dyDescent="0.3">
      <c r="A3277">
        <v>10089469</v>
      </c>
      <c r="B3277" t="s">
        <v>6027</v>
      </c>
      <c r="C3277" t="s">
        <v>5483</v>
      </c>
      <c r="D3277" t="s">
        <v>15</v>
      </c>
      <c r="E3277">
        <v>820</v>
      </c>
      <c r="F3277">
        <v>4</v>
      </c>
      <c r="G3277" t="s">
        <v>5588</v>
      </c>
    </row>
    <row r="3278" spans="1:8" x14ac:dyDescent="0.3">
      <c r="A3278">
        <v>10098521</v>
      </c>
      <c r="B3278" t="s">
        <v>6028</v>
      </c>
      <c r="C3278" t="s">
        <v>124</v>
      </c>
      <c r="D3278" t="s">
        <v>15</v>
      </c>
      <c r="E3278">
        <v>549</v>
      </c>
      <c r="F3278">
        <v>5</v>
      </c>
      <c r="G3278" t="s">
        <v>6029</v>
      </c>
      <c r="H3278" t="s">
        <v>157</v>
      </c>
    </row>
    <row r="3279" spans="1:8" x14ac:dyDescent="0.3">
      <c r="A3279">
        <v>10080283</v>
      </c>
      <c r="B3279" t="s">
        <v>6030</v>
      </c>
      <c r="C3279" t="s">
        <v>6031</v>
      </c>
      <c r="D3279" t="s">
        <v>15</v>
      </c>
      <c r="E3279">
        <v>384</v>
      </c>
      <c r="F3279">
        <v>5</v>
      </c>
      <c r="G3279" t="s">
        <v>6032</v>
      </c>
      <c r="H3279" t="s">
        <v>157</v>
      </c>
    </row>
    <row r="3280" spans="1:8" x14ac:dyDescent="0.3">
      <c r="A3280">
        <v>10097243</v>
      </c>
      <c r="B3280" t="s">
        <v>6033</v>
      </c>
      <c r="C3280" t="s">
        <v>5568</v>
      </c>
      <c r="D3280" t="s">
        <v>15</v>
      </c>
      <c r="E3280">
        <v>1396</v>
      </c>
      <c r="F3280">
        <v>5</v>
      </c>
      <c r="G3280" t="s">
        <v>6034</v>
      </c>
      <c r="H3280" t="s">
        <v>21</v>
      </c>
    </row>
    <row r="3281" spans="1:8" x14ac:dyDescent="0.3">
      <c r="A3281">
        <v>10080181</v>
      </c>
      <c r="B3281" t="s">
        <v>5420</v>
      </c>
      <c r="C3281" t="s">
        <v>372</v>
      </c>
      <c r="D3281" t="s">
        <v>15</v>
      </c>
      <c r="E3281">
        <v>329</v>
      </c>
      <c r="F3281">
        <v>5</v>
      </c>
      <c r="G3281" t="s">
        <v>6035</v>
      </c>
    </row>
    <row r="3282" spans="1:8" x14ac:dyDescent="0.3">
      <c r="A3282">
        <v>10064851</v>
      </c>
      <c r="B3282" t="s">
        <v>6036</v>
      </c>
      <c r="C3282" t="s">
        <v>5607</v>
      </c>
      <c r="D3282" t="s">
        <v>24</v>
      </c>
      <c r="E3282">
        <v>1299</v>
      </c>
      <c r="F3282">
        <v>6</v>
      </c>
      <c r="G3282" t="s">
        <v>6037</v>
      </c>
      <c r="H3282" t="s">
        <v>21</v>
      </c>
    </row>
    <row r="3283" spans="1:8" x14ac:dyDescent="0.3">
      <c r="A3283">
        <v>10072343</v>
      </c>
      <c r="B3283" t="s">
        <v>6038</v>
      </c>
      <c r="C3283" t="s">
        <v>3699</v>
      </c>
      <c r="D3283" t="s">
        <v>15</v>
      </c>
      <c r="E3283">
        <v>645</v>
      </c>
      <c r="F3283">
        <v>5</v>
      </c>
      <c r="G3283" t="s">
        <v>1979</v>
      </c>
      <c r="H3283" t="s">
        <v>89</v>
      </c>
    </row>
    <row r="3284" spans="1:8" x14ac:dyDescent="0.3">
      <c r="A3284">
        <v>10105815</v>
      </c>
      <c r="B3284" t="s">
        <v>6039</v>
      </c>
      <c r="C3284" t="s">
        <v>6040</v>
      </c>
      <c r="D3284" t="s">
        <v>10</v>
      </c>
      <c r="E3284">
        <v>1768</v>
      </c>
      <c r="F3284">
        <v>5</v>
      </c>
      <c r="G3284" t="s">
        <v>6041</v>
      </c>
      <c r="H3284" t="s">
        <v>12</v>
      </c>
    </row>
    <row r="3285" spans="1:8" x14ac:dyDescent="0.3">
      <c r="A3285">
        <v>10097289</v>
      </c>
      <c r="B3285" t="s">
        <v>6042</v>
      </c>
      <c r="C3285" t="s">
        <v>5568</v>
      </c>
      <c r="D3285" t="s">
        <v>15</v>
      </c>
      <c r="E3285">
        <v>1466</v>
      </c>
      <c r="F3285">
        <v>5</v>
      </c>
      <c r="G3285" t="s">
        <v>6043</v>
      </c>
      <c r="H3285" t="s">
        <v>42</v>
      </c>
    </row>
    <row r="3286" spans="1:8" x14ac:dyDescent="0.3">
      <c r="A3286">
        <v>10074643</v>
      </c>
      <c r="B3286" t="s">
        <v>6044</v>
      </c>
      <c r="C3286" t="s">
        <v>55</v>
      </c>
      <c r="D3286" t="s">
        <v>15</v>
      </c>
      <c r="E3286">
        <v>699</v>
      </c>
      <c r="F3286">
        <v>5</v>
      </c>
      <c r="G3286" t="s">
        <v>6045</v>
      </c>
      <c r="H3286" t="s">
        <v>42</v>
      </c>
    </row>
    <row r="3287" spans="1:8" x14ac:dyDescent="0.3">
      <c r="A3287">
        <v>10095231</v>
      </c>
      <c r="B3287" t="s">
        <v>6046</v>
      </c>
      <c r="C3287" t="s">
        <v>1863</v>
      </c>
      <c r="D3287" t="s">
        <v>15</v>
      </c>
      <c r="E3287">
        <v>629</v>
      </c>
      <c r="F3287">
        <v>7</v>
      </c>
      <c r="G3287" t="s">
        <v>6047</v>
      </c>
      <c r="H3287" t="s">
        <v>26</v>
      </c>
    </row>
    <row r="3288" spans="1:8" x14ac:dyDescent="0.3">
      <c r="A3288">
        <v>10063895</v>
      </c>
      <c r="B3288" t="s">
        <v>6048</v>
      </c>
      <c r="C3288" t="s">
        <v>5492</v>
      </c>
      <c r="D3288" t="s">
        <v>24</v>
      </c>
      <c r="E3288">
        <v>569</v>
      </c>
      <c r="F3288">
        <v>5</v>
      </c>
      <c r="G3288" t="s">
        <v>6049</v>
      </c>
      <c r="H3288" t="s">
        <v>157</v>
      </c>
    </row>
    <row r="3289" spans="1:8" x14ac:dyDescent="0.3">
      <c r="A3289">
        <v>10073749</v>
      </c>
      <c r="B3289" t="s">
        <v>6050</v>
      </c>
      <c r="C3289" t="s">
        <v>5568</v>
      </c>
      <c r="D3289" t="s">
        <v>15</v>
      </c>
      <c r="E3289">
        <v>1356</v>
      </c>
      <c r="F3289">
        <v>5</v>
      </c>
      <c r="G3289" t="s">
        <v>6051</v>
      </c>
      <c r="H3289" t="s">
        <v>149</v>
      </c>
    </row>
    <row r="3290" spans="1:8" x14ac:dyDescent="0.3">
      <c r="A3290">
        <v>10075291</v>
      </c>
      <c r="B3290" t="s">
        <v>6052</v>
      </c>
      <c r="C3290" t="s">
        <v>6053</v>
      </c>
      <c r="D3290" t="s">
        <v>10</v>
      </c>
      <c r="E3290">
        <v>2727</v>
      </c>
      <c r="F3290">
        <v>3</v>
      </c>
      <c r="G3290" t="s">
        <v>6054</v>
      </c>
    </row>
    <row r="3291" spans="1:8" x14ac:dyDescent="0.3">
      <c r="A3291">
        <v>10079995</v>
      </c>
      <c r="B3291" t="s">
        <v>6055</v>
      </c>
      <c r="C3291" t="s">
        <v>6056</v>
      </c>
      <c r="D3291" t="s">
        <v>24</v>
      </c>
      <c r="E3291">
        <v>796</v>
      </c>
      <c r="F3291">
        <v>5</v>
      </c>
      <c r="G3291" t="s">
        <v>6057</v>
      </c>
      <c r="H3291" t="s">
        <v>57</v>
      </c>
    </row>
    <row r="3292" spans="1:8" x14ac:dyDescent="0.3">
      <c r="A3292">
        <v>10105861</v>
      </c>
      <c r="B3292" t="s">
        <v>6058</v>
      </c>
      <c r="C3292" t="s">
        <v>5414</v>
      </c>
      <c r="D3292" t="s">
        <v>15</v>
      </c>
      <c r="E3292">
        <v>1576</v>
      </c>
      <c r="F3292">
        <v>5</v>
      </c>
      <c r="G3292" t="s">
        <v>6059</v>
      </c>
      <c r="H3292" t="s">
        <v>12</v>
      </c>
    </row>
    <row r="3293" spans="1:8" x14ac:dyDescent="0.3">
      <c r="A3293">
        <v>10089161</v>
      </c>
      <c r="B3293" t="s">
        <v>6060</v>
      </c>
      <c r="C3293" t="s">
        <v>6061</v>
      </c>
      <c r="D3293" t="s">
        <v>15</v>
      </c>
      <c r="E3293">
        <v>1499</v>
      </c>
      <c r="F3293">
        <v>5</v>
      </c>
      <c r="G3293" t="s">
        <v>6062</v>
      </c>
      <c r="H3293" t="s">
        <v>30</v>
      </c>
    </row>
    <row r="3294" spans="1:8" x14ac:dyDescent="0.3">
      <c r="A3294">
        <v>10096289</v>
      </c>
      <c r="B3294" t="s">
        <v>6063</v>
      </c>
      <c r="C3294" t="s">
        <v>5447</v>
      </c>
      <c r="D3294" t="s">
        <v>10</v>
      </c>
      <c r="E3294">
        <v>424</v>
      </c>
      <c r="F3294">
        <v>5</v>
      </c>
      <c r="G3294" t="s">
        <v>6064</v>
      </c>
    </row>
    <row r="3295" spans="1:8" x14ac:dyDescent="0.3">
      <c r="A3295">
        <v>10065037</v>
      </c>
      <c r="B3295" t="s">
        <v>6065</v>
      </c>
      <c r="C3295" t="s">
        <v>5607</v>
      </c>
      <c r="D3295" t="s">
        <v>24</v>
      </c>
      <c r="E3295">
        <v>1299</v>
      </c>
      <c r="F3295">
        <v>7</v>
      </c>
      <c r="G3295" t="s">
        <v>2155</v>
      </c>
      <c r="H3295" t="s">
        <v>157</v>
      </c>
    </row>
    <row r="3296" spans="1:8" x14ac:dyDescent="0.3">
      <c r="A3296">
        <v>10092453</v>
      </c>
      <c r="B3296" t="s">
        <v>6066</v>
      </c>
      <c r="C3296" t="s">
        <v>5638</v>
      </c>
      <c r="D3296" t="s">
        <v>10</v>
      </c>
      <c r="E3296">
        <v>880</v>
      </c>
      <c r="F3296">
        <v>3</v>
      </c>
      <c r="G3296" t="s">
        <v>6067</v>
      </c>
    </row>
    <row r="3297" spans="1:8" x14ac:dyDescent="0.3">
      <c r="A3297">
        <v>10073597</v>
      </c>
      <c r="B3297" t="s">
        <v>6068</v>
      </c>
      <c r="C3297" t="s">
        <v>55</v>
      </c>
      <c r="D3297" t="s">
        <v>15</v>
      </c>
      <c r="E3297">
        <v>1999</v>
      </c>
      <c r="F3297">
        <v>5</v>
      </c>
      <c r="G3297" t="s">
        <v>6069</v>
      </c>
      <c r="H3297" t="s">
        <v>50</v>
      </c>
    </row>
    <row r="3298" spans="1:8" x14ac:dyDescent="0.3">
      <c r="A3298">
        <v>10089301</v>
      </c>
      <c r="B3298" t="s">
        <v>6070</v>
      </c>
      <c r="C3298" t="s">
        <v>6071</v>
      </c>
      <c r="D3298" t="s">
        <v>15</v>
      </c>
      <c r="E3298">
        <v>1039</v>
      </c>
      <c r="F3298">
        <v>5</v>
      </c>
      <c r="G3298" t="s">
        <v>6072</v>
      </c>
      <c r="H3298" t="s">
        <v>26</v>
      </c>
    </row>
    <row r="3299" spans="1:8" x14ac:dyDescent="0.3">
      <c r="A3299">
        <v>10071443</v>
      </c>
      <c r="B3299" t="s">
        <v>6073</v>
      </c>
      <c r="C3299" t="s">
        <v>5503</v>
      </c>
      <c r="D3299" t="s">
        <v>10</v>
      </c>
      <c r="E3299">
        <v>1130</v>
      </c>
      <c r="F3299">
        <v>5</v>
      </c>
      <c r="G3299" t="s">
        <v>6074</v>
      </c>
      <c r="H3299" t="s">
        <v>42</v>
      </c>
    </row>
    <row r="3300" spans="1:8" x14ac:dyDescent="0.3">
      <c r="A3300">
        <v>10073603</v>
      </c>
      <c r="B3300" t="s">
        <v>6075</v>
      </c>
      <c r="C3300" t="s">
        <v>55</v>
      </c>
      <c r="D3300" t="s">
        <v>15</v>
      </c>
      <c r="E3300">
        <v>1999</v>
      </c>
      <c r="F3300">
        <v>5</v>
      </c>
      <c r="G3300" t="s">
        <v>6076</v>
      </c>
      <c r="H3300" t="s">
        <v>42</v>
      </c>
    </row>
    <row r="3301" spans="1:8" x14ac:dyDescent="0.3">
      <c r="A3301">
        <v>10063849</v>
      </c>
      <c r="B3301" t="s">
        <v>3936</v>
      </c>
      <c r="C3301" t="s">
        <v>3699</v>
      </c>
      <c r="D3301" t="s">
        <v>15</v>
      </c>
      <c r="E3301">
        <v>2290</v>
      </c>
      <c r="F3301">
        <v>5</v>
      </c>
      <c r="G3301" t="s">
        <v>4319</v>
      </c>
      <c r="H3301" t="s">
        <v>89</v>
      </c>
    </row>
    <row r="3302" spans="1:8" x14ac:dyDescent="0.3">
      <c r="A3302">
        <v>10098419</v>
      </c>
      <c r="B3302" t="s">
        <v>6077</v>
      </c>
      <c r="C3302" t="s">
        <v>693</v>
      </c>
      <c r="D3302" t="s">
        <v>24</v>
      </c>
      <c r="E3302">
        <v>1799</v>
      </c>
      <c r="F3302">
        <v>5</v>
      </c>
      <c r="G3302" t="s">
        <v>6078</v>
      </c>
      <c r="H3302" t="s">
        <v>42</v>
      </c>
    </row>
    <row r="3303" spans="1:8" x14ac:dyDescent="0.3">
      <c r="A3303">
        <v>10096843</v>
      </c>
      <c r="B3303" t="s">
        <v>6079</v>
      </c>
      <c r="C3303" t="s">
        <v>1844</v>
      </c>
      <c r="D3303" t="s">
        <v>10</v>
      </c>
      <c r="E3303">
        <v>1310</v>
      </c>
      <c r="F3303">
        <v>3</v>
      </c>
      <c r="G3303" t="s">
        <v>6080</v>
      </c>
      <c r="H3303" t="s">
        <v>50</v>
      </c>
    </row>
    <row r="3304" spans="1:8" x14ac:dyDescent="0.3">
      <c r="A3304">
        <v>10104825</v>
      </c>
      <c r="B3304" t="s">
        <v>6081</v>
      </c>
      <c r="C3304" t="s">
        <v>5854</v>
      </c>
      <c r="D3304" t="s">
        <v>15</v>
      </c>
      <c r="E3304">
        <v>759</v>
      </c>
      <c r="F3304">
        <v>4</v>
      </c>
      <c r="G3304" t="s">
        <v>6082</v>
      </c>
      <c r="H3304" t="s">
        <v>149</v>
      </c>
    </row>
    <row r="3305" spans="1:8" x14ac:dyDescent="0.3">
      <c r="A3305">
        <v>10105823</v>
      </c>
      <c r="B3305" t="s">
        <v>6083</v>
      </c>
      <c r="C3305" t="s">
        <v>5414</v>
      </c>
      <c r="D3305" t="s">
        <v>15</v>
      </c>
      <c r="E3305">
        <v>831</v>
      </c>
      <c r="F3305">
        <v>5</v>
      </c>
      <c r="G3305" t="s">
        <v>6084</v>
      </c>
      <c r="H3305" t="s">
        <v>21</v>
      </c>
    </row>
    <row r="3306" spans="1:8" x14ac:dyDescent="0.3">
      <c r="A3306">
        <v>10075841</v>
      </c>
      <c r="B3306" t="s">
        <v>6085</v>
      </c>
      <c r="C3306" t="s">
        <v>5489</v>
      </c>
      <c r="D3306" t="s">
        <v>10</v>
      </c>
      <c r="E3306">
        <v>91</v>
      </c>
      <c r="F3306">
        <v>3</v>
      </c>
      <c r="G3306" t="s">
        <v>6086</v>
      </c>
    </row>
    <row r="3307" spans="1:8" x14ac:dyDescent="0.3">
      <c r="A3307">
        <v>10101445</v>
      </c>
      <c r="B3307" t="s">
        <v>6087</v>
      </c>
      <c r="C3307" t="s">
        <v>6088</v>
      </c>
      <c r="D3307" t="s">
        <v>24</v>
      </c>
      <c r="E3307">
        <v>979</v>
      </c>
      <c r="F3307">
        <v>5</v>
      </c>
      <c r="G3307" t="s">
        <v>6089</v>
      </c>
      <c r="H3307" t="s">
        <v>50</v>
      </c>
    </row>
    <row r="3308" spans="1:8" x14ac:dyDescent="0.3">
      <c r="A3308">
        <v>10073667</v>
      </c>
      <c r="B3308" t="s">
        <v>6090</v>
      </c>
      <c r="C3308" t="s">
        <v>5538</v>
      </c>
      <c r="D3308" t="s">
        <v>15</v>
      </c>
      <c r="E3308">
        <v>1341</v>
      </c>
      <c r="F3308">
        <v>5</v>
      </c>
      <c r="G3308" t="s">
        <v>6091</v>
      </c>
      <c r="H3308" t="s">
        <v>149</v>
      </c>
    </row>
    <row r="3309" spans="1:8" x14ac:dyDescent="0.3">
      <c r="A3309">
        <v>10096239</v>
      </c>
      <c r="B3309" t="s">
        <v>5435</v>
      </c>
      <c r="C3309" t="s">
        <v>5436</v>
      </c>
      <c r="D3309" t="s">
        <v>15</v>
      </c>
      <c r="E3309">
        <v>287</v>
      </c>
      <c r="F3309">
        <v>4</v>
      </c>
      <c r="G3309" t="s">
        <v>6092</v>
      </c>
      <c r="H3309" t="s">
        <v>42</v>
      </c>
    </row>
    <row r="3310" spans="1:8" x14ac:dyDescent="0.3">
      <c r="A3310">
        <v>10071423</v>
      </c>
      <c r="B3310" t="s">
        <v>6073</v>
      </c>
      <c r="C3310" t="s">
        <v>5503</v>
      </c>
      <c r="D3310" t="s">
        <v>10</v>
      </c>
      <c r="E3310">
        <v>1130</v>
      </c>
      <c r="F3310">
        <v>5</v>
      </c>
      <c r="G3310" t="s">
        <v>6074</v>
      </c>
      <c r="H3310" t="s">
        <v>42</v>
      </c>
    </row>
    <row r="3311" spans="1:8" x14ac:dyDescent="0.3">
      <c r="A3311">
        <v>10064143</v>
      </c>
      <c r="B3311" t="s">
        <v>6093</v>
      </c>
      <c r="C3311" t="s">
        <v>5633</v>
      </c>
      <c r="D3311" t="s">
        <v>24</v>
      </c>
      <c r="E3311">
        <v>399</v>
      </c>
      <c r="F3311">
        <v>5</v>
      </c>
      <c r="G3311" t="s">
        <v>6094</v>
      </c>
      <c r="H3311" t="s">
        <v>30</v>
      </c>
    </row>
    <row r="3312" spans="1:8" x14ac:dyDescent="0.3">
      <c r="A3312">
        <v>10074227</v>
      </c>
      <c r="B3312" t="s">
        <v>6095</v>
      </c>
      <c r="C3312" t="s">
        <v>5499</v>
      </c>
      <c r="D3312" t="s">
        <v>24</v>
      </c>
      <c r="E3312">
        <v>419</v>
      </c>
      <c r="F3312">
        <v>5</v>
      </c>
      <c r="G3312" t="s">
        <v>6096</v>
      </c>
      <c r="H3312" t="s">
        <v>42</v>
      </c>
    </row>
    <row r="3313" spans="1:8" x14ac:dyDescent="0.3">
      <c r="A3313">
        <v>10088851</v>
      </c>
      <c r="B3313" t="s">
        <v>6097</v>
      </c>
      <c r="C3313" t="s">
        <v>124</v>
      </c>
      <c r="D3313" t="s">
        <v>15</v>
      </c>
      <c r="E3313">
        <v>699</v>
      </c>
      <c r="F3313">
        <v>5</v>
      </c>
      <c r="G3313" t="s">
        <v>6098</v>
      </c>
      <c r="H3313" t="s">
        <v>42</v>
      </c>
    </row>
    <row r="3314" spans="1:8" x14ac:dyDescent="0.3">
      <c r="A3314">
        <v>10075941</v>
      </c>
      <c r="B3314" t="s">
        <v>6099</v>
      </c>
      <c r="C3314" t="s">
        <v>693</v>
      </c>
      <c r="D3314" t="s">
        <v>24</v>
      </c>
      <c r="E3314">
        <v>2399</v>
      </c>
      <c r="F3314">
        <v>4</v>
      </c>
      <c r="G3314" t="s">
        <v>6100</v>
      </c>
      <c r="H3314" t="s">
        <v>26</v>
      </c>
    </row>
    <row r="3315" spans="1:8" x14ac:dyDescent="0.3">
      <c r="A3315">
        <v>10064035</v>
      </c>
      <c r="B3315" t="s">
        <v>6022</v>
      </c>
      <c r="C3315" t="s">
        <v>5633</v>
      </c>
      <c r="D3315" t="s">
        <v>24</v>
      </c>
      <c r="E3315">
        <v>399</v>
      </c>
      <c r="F3315">
        <v>5</v>
      </c>
      <c r="G3315" t="s">
        <v>4130</v>
      </c>
      <c r="H3315" t="s">
        <v>50</v>
      </c>
    </row>
    <row r="3316" spans="1:8" x14ac:dyDescent="0.3">
      <c r="A3316">
        <v>10089435</v>
      </c>
      <c r="B3316" t="s">
        <v>6101</v>
      </c>
      <c r="C3316" t="s">
        <v>5483</v>
      </c>
      <c r="D3316" t="s">
        <v>15</v>
      </c>
      <c r="E3316">
        <v>820</v>
      </c>
      <c r="F3316">
        <v>4</v>
      </c>
      <c r="G3316" t="s">
        <v>5484</v>
      </c>
    </row>
    <row r="3317" spans="1:8" x14ac:dyDescent="0.3">
      <c r="A3317">
        <v>10101227</v>
      </c>
      <c r="B3317" t="s">
        <v>6102</v>
      </c>
      <c r="C3317" t="s">
        <v>5474</v>
      </c>
      <c r="D3317" t="s">
        <v>10</v>
      </c>
      <c r="E3317">
        <v>749</v>
      </c>
      <c r="F3317">
        <v>4</v>
      </c>
      <c r="G3317" t="s">
        <v>6103</v>
      </c>
    </row>
    <row r="3318" spans="1:8" x14ac:dyDescent="0.3">
      <c r="A3318">
        <v>10064481</v>
      </c>
      <c r="B3318" t="s">
        <v>4534</v>
      </c>
      <c r="C3318" t="s">
        <v>249</v>
      </c>
      <c r="D3318" t="s">
        <v>24</v>
      </c>
      <c r="E3318">
        <v>599</v>
      </c>
      <c r="F3318">
        <v>7</v>
      </c>
      <c r="G3318" t="s">
        <v>6104</v>
      </c>
      <c r="H3318" t="s">
        <v>26</v>
      </c>
    </row>
    <row r="3319" spans="1:8" x14ac:dyDescent="0.3">
      <c r="A3319">
        <v>10073263</v>
      </c>
      <c r="B3319" t="s">
        <v>6105</v>
      </c>
      <c r="C3319" t="s">
        <v>5407</v>
      </c>
      <c r="D3319" t="s">
        <v>24</v>
      </c>
      <c r="E3319">
        <v>449</v>
      </c>
      <c r="F3319">
        <v>4</v>
      </c>
      <c r="G3319" t="s">
        <v>6106</v>
      </c>
      <c r="H3319" t="s">
        <v>42</v>
      </c>
    </row>
    <row r="3320" spans="1:8" x14ac:dyDescent="0.3">
      <c r="A3320">
        <v>10074641</v>
      </c>
      <c r="B3320" t="s">
        <v>6107</v>
      </c>
      <c r="C3320" t="s">
        <v>55</v>
      </c>
      <c r="D3320" t="s">
        <v>15</v>
      </c>
      <c r="E3320">
        <v>550</v>
      </c>
      <c r="F3320">
        <v>5</v>
      </c>
      <c r="G3320" t="s">
        <v>6108</v>
      </c>
      <c r="H3320" t="s">
        <v>50</v>
      </c>
    </row>
    <row r="3321" spans="1:8" x14ac:dyDescent="0.3">
      <c r="A3321">
        <v>10071231</v>
      </c>
      <c r="B3321" t="s">
        <v>6109</v>
      </c>
      <c r="C3321" t="s">
        <v>5486</v>
      </c>
      <c r="D3321" t="s">
        <v>24</v>
      </c>
      <c r="E3321">
        <v>279</v>
      </c>
      <c r="F3321">
        <v>4</v>
      </c>
      <c r="G3321" t="s">
        <v>6110</v>
      </c>
      <c r="H3321" t="s">
        <v>12</v>
      </c>
    </row>
    <row r="3322" spans="1:8" x14ac:dyDescent="0.3">
      <c r="A3322">
        <v>10073171</v>
      </c>
      <c r="B3322" t="s">
        <v>6111</v>
      </c>
      <c r="C3322" t="s">
        <v>5407</v>
      </c>
      <c r="D3322" t="s">
        <v>24</v>
      </c>
      <c r="E3322">
        <v>749</v>
      </c>
      <c r="F3322">
        <v>5</v>
      </c>
      <c r="G3322" t="s">
        <v>6112</v>
      </c>
      <c r="H3322" t="s">
        <v>26</v>
      </c>
    </row>
    <row r="3323" spans="1:8" x14ac:dyDescent="0.3">
      <c r="A3323">
        <v>10075821</v>
      </c>
      <c r="B3323" t="s">
        <v>6113</v>
      </c>
      <c r="C3323" t="s">
        <v>797</v>
      </c>
      <c r="D3323" t="s">
        <v>15</v>
      </c>
      <c r="E3323">
        <v>399</v>
      </c>
      <c r="F3323">
        <v>5</v>
      </c>
      <c r="G3323" t="s">
        <v>6114</v>
      </c>
      <c r="H3323" t="s">
        <v>30</v>
      </c>
    </row>
    <row r="3324" spans="1:8" x14ac:dyDescent="0.3">
      <c r="A3324">
        <v>10092439</v>
      </c>
      <c r="B3324" t="s">
        <v>6115</v>
      </c>
      <c r="C3324" t="s">
        <v>2505</v>
      </c>
      <c r="D3324" t="s">
        <v>24</v>
      </c>
      <c r="E3324">
        <v>699</v>
      </c>
      <c r="F3324">
        <v>5</v>
      </c>
      <c r="G3324" t="s">
        <v>6116</v>
      </c>
      <c r="H3324" t="s">
        <v>26</v>
      </c>
    </row>
    <row r="3325" spans="1:8" x14ac:dyDescent="0.3">
      <c r="A3325">
        <v>10099531</v>
      </c>
      <c r="B3325" t="s">
        <v>6117</v>
      </c>
      <c r="C3325" t="s">
        <v>2946</v>
      </c>
      <c r="D3325" t="s">
        <v>24</v>
      </c>
      <c r="E3325">
        <v>399</v>
      </c>
      <c r="F3325">
        <v>5</v>
      </c>
      <c r="G3325" t="s">
        <v>6118</v>
      </c>
      <c r="H3325" t="s">
        <v>30</v>
      </c>
    </row>
    <row r="3326" spans="1:8" x14ac:dyDescent="0.3">
      <c r="A3326">
        <v>10066987</v>
      </c>
      <c r="B3326" t="s">
        <v>6119</v>
      </c>
      <c r="C3326" t="s">
        <v>264</v>
      </c>
      <c r="D3326" t="s">
        <v>15</v>
      </c>
      <c r="E3326">
        <v>1145</v>
      </c>
      <c r="F3326">
        <v>5</v>
      </c>
      <c r="G3326" t="s">
        <v>6120</v>
      </c>
      <c r="H3326" t="s">
        <v>42</v>
      </c>
    </row>
    <row r="3327" spans="1:8" x14ac:dyDescent="0.3">
      <c r="A3327">
        <v>10069587</v>
      </c>
      <c r="B3327" t="s">
        <v>6121</v>
      </c>
      <c r="C3327" t="s">
        <v>5467</v>
      </c>
      <c r="D3327" t="s">
        <v>15</v>
      </c>
      <c r="E3327">
        <v>7915</v>
      </c>
      <c r="F3327">
        <v>4</v>
      </c>
      <c r="G3327" t="s">
        <v>6122</v>
      </c>
      <c r="H3327" t="s">
        <v>26</v>
      </c>
    </row>
    <row r="3328" spans="1:8" x14ac:dyDescent="0.3">
      <c r="A3328">
        <v>10098377</v>
      </c>
      <c r="B3328" t="s">
        <v>6123</v>
      </c>
      <c r="C3328" t="s">
        <v>5955</v>
      </c>
      <c r="D3328" t="s">
        <v>15</v>
      </c>
      <c r="E3328">
        <v>615</v>
      </c>
      <c r="F3328">
        <v>5</v>
      </c>
      <c r="G3328" t="s">
        <v>6124</v>
      </c>
      <c r="H3328" t="s">
        <v>42</v>
      </c>
    </row>
    <row r="3329" spans="1:8" x14ac:dyDescent="0.3">
      <c r="A3329">
        <v>10089441</v>
      </c>
      <c r="B3329" t="s">
        <v>6125</v>
      </c>
      <c r="C3329" t="s">
        <v>5483</v>
      </c>
      <c r="D3329" t="s">
        <v>15</v>
      </c>
      <c r="E3329">
        <v>820</v>
      </c>
      <c r="F3329">
        <v>4</v>
      </c>
      <c r="G3329" t="s">
        <v>5484</v>
      </c>
    </row>
    <row r="3330" spans="1:8" x14ac:dyDescent="0.3">
      <c r="A3330">
        <v>1009547</v>
      </c>
      <c r="B3330" t="s">
        <v>6126</v>
      </c>
      <c r="C3330" t="s">
        <v>5828</v>
      </c>
      <c r="D3330" t="s">
        <v>24</v>
      </c>
      <c r="E3330">
        <v>1999</v>
      </c>
      <c r="F3330">
        <v>6</v>
      </c>
      <c r="G3330" t="s">
        <v>6127</v>
      </c>
      <c r="H3330" t="s">
        <v>26</v>
      </c>
    </row>
    <row r="3331" spans="1:8" x14ac:dyDescent="0.3">
      <c r="A3331">
        <v>10101111</v>
      </c>
      <c r="B3331" t="s">
        <v>6128</v>
      </c>
      <c r="C3331" t="s">
        <v>5538</v>
      </c>
      <c r="D3331" t="s">
        <v>147</v>
      </c>
      <c r="E3331">
        <v>404</v>
      </c>
      <c r="F3331">
        <v>4</v>
      </c>
      <c r="G3331" t="s">
        <v>6129</v>
      </c>
      <c r="H3331" t="s">
        <v>26</v>
      </c>
    </row>
    <row r="3332" spans="1:8" x14ac:dyDescent="0.3">
      <c r="A3332">
        <v>1010554</v>
      </c>
      <c r="B3332" t="s">
        <v>6130</v>
      </c>
      <c r="C3332" t="s">
        <v>6131</v>
      </c>
      <c r="D3332" t="s">
        <v>24</v>
      </c>
      <c r="E3332">
        <v>10999</v>
      </c>
      <c r="F3332">
        <v>6</v>
      </c>
      <c r="G3332" t="s">
        <v>6132</v>
      </c>
      <c r="H3332" t="s">
        <v>63</v>
      </c>
    </row>
    <row r="3333" spans="1:8" x14ac:dyDescent="0.3">
      <c r="A3333">
        <v>10105863</v>
      </c>
      <c r="B3333" t="s">
        <v>6133</v>
      </c>
      <c r="C3333" t="s">
        <v>5414</v>
      </c>
      <c r="D3333" t="s">
        <v>15</v>
      </c>
      <c r="E3333">
        <v>1999</v>
      </c>
      <c r="F3333">
        <v>6</v>
      </c>
      <c r="G3333" t="s">
        <v>6134</v>
      </c>
      <c r="H3333" t="s">
        <v>26</v>
      </c>
    </row>
    <row r="3334" spans="1:8" x14ac:dyDescent="0.3">
      <c r="A3334">
        <v>10069539</v>
      </c>
      <c r="B3334" t="s">
        <v>6135</v>
      </c>
      <c r="C3334" t="s">
        <v>5467</v>
      </c>
      <c r="D3334" t="s">
        <v>15</v>
      </c>
      <c r="E3334">
        <v>5596</v>
      </c>
      <c r="F3334">
        <v>7</v>
      </c>
      <c r="G3334" t="s">
        <v>6136</v>
      </c>
      <c r="H3334" t="s">
        <v>296</v>
      </c>
    </row>
    <row r="3335" spans="1:8" x14ac:dyDescent="0.3">
      <c r="A3335">
        <v>10064515</v>
      </c>
      <c r="B3335" t="s">
        <v>4534</v>
      </c>
      <c r="C3335" t="s">
        <v>249</v>
      </c>
      <c r="D3335" t="s">
        <v>24</v>
      </c>
      <c r="E3335">
        <v>1299</v>
      </c>
      <c r="F3335">
        <v>7</v>
      </c>
      <c r="G3335" t="s">
        <v>2647</v>
      </c>
      <c r="H3335" t="s">
        <v>26</v>
      </c>
    </row>
    <row r="3336" spans="1:8" x14ac:dyDescent="0.3">
      <c r="A3336">
        <v>10064773</v>
      </c>
      <c r="B3336" t="s">
        <v>6137</v>
      </c>
      <c r="C3336" t="s">
        <v>5607</v>
      </c>
      <c r="D3336" t="s">
        <v>24</v>
      </c>
      <c r="E3336">
        <v>274</v>
      </c>
      <c r="F3336">
        <v>5</v>
      </c>
      <c r="G3336" t="s">
        <v>6138</v>
      </c>
      <c r="H3336" t="s">
        <v>42</v>
      </c>
    </row>
    <row r="3337" spans="1:8" x14ac:dyDescent="0.3">
      <c r="A3337">
        <v>10097219</v>
      </c>
      <c r="B3337" t="s">
        <v>6033</v>
      </c>
      <c r="C3337" t="s">
        <v>5568</v>
      </c>
      <c r="D3337" t="s">
        <v>15</v>
      </c>
      <c r="E3337">
        <v>1466</v>
      </c>
      <c r="F3337">
        <v>5</v>
      </c>
      <c r="G3337" t="s">
        <v>6034</v>
      </c>
      <c r="H3337" t="s">
        <v>21</v>
      </c>
    </row>
    <row r="3338" spans="1:8" x14ac:dyDescent="0.3">
      <c r="A3338">
        <v>10064085</v>
      </c>
      <c r="B3338" t="s">
        <v>6139</v>
      </c>
      <c r="C3338" t="s">
        <v>5633</v>
      </c>
      <c r="D3338" t="s">
        <v>24</v>
      </c>
      <c r="E3338">
        <v>399</v>
      </c>
      <c r="F3338">
        <v>5</v>
      </c>
      <c r="G3338" t="s">
        <v>6140</v>
      </c>
      <c r="H3338" t="s">
        <v>50</v>
      </c>
    </row>
    <row r="3339" spans="1:8" x14ac:dyDescent="0.3">
      <c r="A3339">
        <v>10097249</v>
      </c>
      <c r="B3339" t="s">
        <v>6141</v>
      </c>
      <c r="C3339" t="s">
        <v>5568</v>
      </c>
      <c r="D3339" t="s">
        <v>15</v>
      </c>
      <c r="E3339">
        <v>1396</v>
      </c>
      <c r="F3339">
        <v>5</v>
      </c>
      <c r="G3339" t="s">
        <v>6142</v>
      </c>
      <c r="H3339" t="s">
        <v>26</v>
      </c>
    </row>
    <row r="3340" spans="1:8" x14ac:dyDescent="0.3">
      <c r="A3340">
        <v>10073007</v>
      </c>
      <c r="B3340" t="s">
        <v>6143</v>
      </c>
      <c r="C3340" t="s">
        <v>5407</v>
      </c>
      <c r="D3340" t="s">
        <v>24</v>
      </c>
      <c r="E3340">
        <v>764</v>
      </c>
      <c r="F3340">
        <v>5</v>
      </c>
      <c r="G3340" t="s">
        <v>6144</v>
      </c>
      <c r="H3340" t="s">
        <v>50</v>
      </c>
    </row>
    <row r="3341" spans="1:8" x14ac:dyDescent="0.3">
      <c r="A3341">
        <v>10104831</v>
      </c>
      <c r="B3341" t="s">
        <v>6145</v>
      </c>
      <c r="C3341" t="s">
        <v>5854</v>
      </c>
      <c r="D3341" t="s">
        <v>15</v>
      </c>
      <c r="E3341">
        <v>692</v>
      </c>
      <c r="F3341">
        <v>4</v>
      </c>
      <c r="G3341" t="s">
        <v>6146</v>
      </c>
      <c r="H3341" t="s">
        <v>26</v>
      </c>
    </row>
    <row r="3342" spans="1:8" x14ac:dyDescent="0.3">
      <c r="A3342">
        <v>10073359</v>
      </c>
      <c r="B3342" t="s">
        <v>6147</v>
      </c>
      <c r="C3342" t="s">
        <v>5407</v>
      </c>
      <c r="D3342" t="s">
        <v>24</v>
      </c>
      <c r="E3342">
        <v>449</v>
      </c>
      <c r="F3342">
        <v>4</v>
      </c>
      <c r="G3342" t="s">
        <v>6148</v>
      </c>
      <c r="H3342" t="s">
        <v>157</v>
      </c>
    </row>
    <row r="3343" spans="1:8" x14ac:dyDescent="0.3">
      <c r="A3343">
        <v>10075859</v>
      </c>
      <c r="B3343" t="s">
        <v>6149</v>
      </c>
      <c r="C3343" t="s">
        <v>5489</v>
      </c>
      <c r="D3343" t="s">
        <v>10</v>
      </c>
      <c r="E3343">
        <v>167</v>
      </c>
      <c r="F3343">
        <v>2</v>
      </c>
      <c r="G3343" t="s">
        <v>6150</v>
      </c>
    </row>
    <row r="3344" spans="1:8" x14ac:dyDescent="0.3">
      <c r="A3344">
        <v>10064857</v>
      </c>
      <c r="B3344" t="s">
        <v>6151</v>
      </c>
      <c r="C3344" t="s">
        <v>5607</v>
      </c>
      <c r="D3344" t="s">
        <v>24</v>
      </c>
      <c r="E3344">
        <v>809</v>
      </c>
      <c r="F3344">
        <v>6</v>
      </c>
      <c r="G3344" t="s">
        <v>6152</v>
      </c>
      <c r="H3344" t="s">
        <v>26</v>
      </c>
    </row>
    <row r="3345" spans="1:8" x14ac:dyDescent="0.3">
      <c r="A3345">
        <v>10089411</v>
      </c>
      <c r="B3345" t="s">
        <v>6153</v>
      </c>
      <c r="C3345" t="s">
        <v>5483</v>
      </c>
      <c r="D3345" t="s">
        <v>15</v>
      </c>
      <c r="E3345">
        <v>820</v>
      </c>
      <c r="F3345">
        <v>4</v>
      </c>
      <c r="G3345" t="s">
        <v>5484</v>
      </c>
    </row>
    <row r="3346" spans="1:8" x14ac:dyDescent="0.3">
      <c r="A3346">
        <v>10099125</v>
      </c>
      <c r="B3346" t="s">
        <v>6154</v>
      </c>
      <c r="C3346" t="s">
        <v>6155</v>
      </c>
      <c r="D3346" t="s">
        <v>147</v>
      </c>
      <c r="E3346">
        <v>699</v>
      </c>
      <c r="F3346">
        <v>5</v>
      </c>
      <c r="G3346" t="s">
        <v>6156</v>
      </c>
      <c r="H3346" t="s">
        <v>50</v>
      </c>
    </row>
    <row r="3347" spans="1:8" x14ac:dyDescent="0.3">
      <c r="A3347">
        <v>10098425</v>
      </c>
      <c r="B3347" t="s">
        <v>6157</v>
      </c>
      <c r="C3347" t="s">
        <v>693</v>
      </c>
      <c r="D3347" t="s">
        <v>24</v>
      </c>
      <c r="E3347">
        <v>1799</v>
      </c>
      <c r="F3347">
        <v>5</v>
      </c>
      <c r="G3347" t="s">
        <v>2733</v>
      </c>
      <c r="H3347" t="s">
        <v>26</v>
      </c>
    </row>
    <row r="3348" spans="1:8" x14ac:dyDescent="0.3">
      <c r="A3348">
        <v>10089205</v>
      </c>
      <c r="B3348" t="s">
        <v>6158</v>
      </c>
      <c r="C3348" t="s">
        <v>3629</v>
      </c>
      <c r="D3348" t="s">
        <v>24</v>
      </c>
      <c r="E3348">
        <v>4695</v>
      </c>
      <c r="F3348">
        <v>4</v>
      </c>
      <c r="G3348" t="s">
        <v>6159</v>
      </c>
      <c r="H3348" t="s">
        <v>42</v>
      </c>
    </row>
    <row r="3349" spans="1:8" x14ac:dyDescent="0.3">
      <c r="A3349">
        <v>10089437</v>
      </c>
      <c r="B3349" t="s">
        <v>6160</v>
      </c>
      <c r="C3349" t="s">
        <v>5483</v>
      </c>
      <c r="D3349" t="s">
        <v>15</v>
      </c>
      <c r="E3349">
        <v>820</v>
      </c>
      <c r="F3349">
        <v>4</v>
      </c>
      <c r="G3349" t="s">
        <v>5484</v>
      </c>
    </row>
    <row r="3350" spans="1:8" x14ac:dyDescent="0.3">
      <c r="A3350">
        <v>10071599</v>
      </c>
      <c r="B3350" t="s">
        <v>6161</v>
      </c>
      <c r="C3350" t="s">
        <v>46</v>
      </c>
      <c r="D3350" t="s">
        <v>24</v>
      </c>
      <c r="E3350">
        <v>4794</v>
      </c>
      <c r="F3350">
        <v>5</v>
      </c>
      <c r="G3350" t="s">
        <v>6162</v>
      </c>
      <c r="H3350" t="s">
        <v>34</v>
      </c>
    </row>
    <row r="3351" spans="1:8" x14ac:dyDescent="0.3">
      <c r="A3351">
        <v>10069699</v>
      </c>
      <c r="B3351" t="s">
        <v>6163</v>
      </c>
      <c r="C3351" t="s">
        <v>5467</v>
      </c>
      <c r="D3351" t="s">
        <v>15</v>
      </c>
      <c r="E3351">
        <v>3496</v>
      </c>
      <c r="F3351">
        <v>8</v>
      </c>
      <c r="G3351" t="s">
        <v>6164</v>
      </c>
      <c r="H3351" t="s">
        <v>21</v>
      </c>
    </row>
    <row r="3352" spans="1:8" x14ac:dyDescent="0.3">
      <c r="A3352">
        <v>10092115</v>
      </c>
      <c r="B3352" t="s">
        <v>6165</v>
      </c>
      <c r="C3352" t="s">
        <v>2505</v>
      </c>
      <c r="D3352" t="s">
        <v>24</v>
      </c>
      <c r="E3352">
        <v>699</v>
      </c>
      <c r="F3352">
        <v>5</v>
      </c>
      <c r="G3352" t="s">
        <v>6166</v>
      </c>
      <c r="H3352" t="s">
        <v>26</v>
      </c>
    </row>
    <row r="3353" spans="1:8" x14ac:dyDescent="0.3">
      <c r="A3353">
        <v>10072391</v>
      </c>
      <c r="B3353" t="s">
        <v>6167</v>
      </c>
      <c r="C3353" t="s">
        <v>5433</v>
      </c>
      <c r="D3353" t="s">
        <v>3823</v>
      </c>
      <c r="E3353">
        <v>1799</v>
      </c>
      <c r="F3353">
        <v>3</v>
      </c>
      <c r="G3353" t="s">
        <v>6168</v>
      </c>
      <c r="H3353" t="s">
        <v>34</v>
      </c>
    </row>
    <row r="3354" spans="1:8" x14ac:dyDescent="0.3">
      <c r="A3354">
        <v>10088931</v>
      </c>
      <c r="B3354" t="s">
        <v>6169</v>
      </c>
      <c r="C3354" t="s">
        <v>46</v>
      </c>
      <c r="D3354" t="s">
        <v>15</v>
      </c>
      <c r="E3354">
        <v>2593</v>
      </c>
      <c r="F3354">
        <v>5</v>
      </c>
      <c r="G3354" t="s">
        <v>6170</v>
      </c>
      <c r="H3354" t="s">
        <v>42</v>
      </c>
    </row>
    <row r="3355" spans="1:8" x14ac:dyDescent="0.3">
      <c r="A3355">
        <v>10080643</v>
      </c>
      <c r="B3355" t="s">
        <v>6171</v>
      </c>
      <c r="C3355" t="s">
        <v>6172</v>
      </c>
      <c r="D3355" t="s">
        <v>100</v>
      </c>
      <c r="E3355">
        <v>849</v>
      </c>
      <c r="F3355">
        <v>5</v>
      </c>
      <c r="G3355" t="s">
        <v>6173</v>
      </c>
      <c r="H3355" t="s">
        <v>26</v>
      </c>
    </row>
    <row r="3356" spans="1:8" x14ac:dyDescent="0.3">
      <c r="A3356">
        <v>10073735</v>
      </c>
      <c r="B3356" t="s">
        <v>5625</v>
      </c>
      <c r="C3356" t="s">
        <v>5568</v>
      </c>
      <c r="D3356" t="s">
        <v>15</v>
      </c>
      <c r="E3356">
        <v>2029</v>
      </c>
      <c r="F3356">
        <v>5</v>
      </c>
      <c r="G3356" t="s">
        <v>6174</v>
      </c>
      <c r="H3356" t="s">
        <v>149</v>
      </c>
    </row>
    <row r="3357" spans="1:8" x14ac:dyDescent="0.3">
      <c r="A3357">
        <v>10073811</v>
      </c>
      <c r="B3357" t="s">
        <v>5498</v>
      </c>
      <c r="C3357" t="s">
        <v>5499</v>
      </c>
      <c r="D3357" t="s">
        <v>24</v>
      </c>
      <c r="E3357">
        <v>449</v>
      </c>
      <c r="F3357">
        <v>5</v>
      </c>
      <c r="G3357" t="s">
        <v>5464</v>
      </c>
      <c r="H3357" t="s">
        <v>12</v>
      </c>
    </row>
    <row r="3358" spans="1:8" x14ac:dyDescent="0.3">
      <c r="A3358">
        <v>10098825</v>
      </c>
      <c r="B3358" t="s">
        <v>6175</v>
      </c>
      <c r="C3358" t="s">
        <v>5551</v>
      </c>
      <c r="D3358" t="s">
        <v>10</v>
      </c>
      <c r="E3358">
        <v>1197</v>
      </c>
      <c r="F3358">
        <v>3</v>
      </c>
      <c r="G3358" t="s">
        <v>6176</v>
      </c>
      <c r="H3358" t="s">
        <v>157</v>
      </c>
    </row>
    <row r="3359" spans="1:8" x14ac:dyDescent="0.3">
      <c r="A3359">
        <v>10074629</v>
      </c>
      <c r="B3359" t="s">
        <v>6177</v>
      </c>
      <c r="C3359" t="s">
        <v>55</v>
      </c>
      <c r="D3359" t="s">
        <v>15</v>
      </c>
      <c r="E3359">
        <v>699</v>
      </c>
      <c r="F3359">
        <v>5</v>
      </c>
      <c r="G3359" t="s">
        <v>6178</v>
      </c>
      <c r="H3359" t="s">
        <v>42</v>
      </c>
    </row>
    <row r="3360" spans="1:8" x14ac:dyDescent="0.3">
      <c r="A3360">
        <v>10092121</v>
      </c>
      <c r="B3360" t="s">
        <v>5515</v>
      </c>
      <c r="C3360" t="s">
        <v>2505</v>
      </c>
      <c r="D3360" t="s">
        <v>24</v>
      </c>
      <c r="E3360">
        <v>551</v>
      </c>
      <c r="F3360">
        <v>5</v>
      </c>
      <c r="G3360" t="s">
        <v>5516</v>
      </c>
      <c r="H3360" t="s">
        <v>26</v>
      </c>
    </row>
    <row r="3361" spans="1:8" x14ac:dyDescent="0.3">
      <c r="A3361">
        <v>10091325</v>
      </c>
      <c r="B3361" t="s">
        <v>6179</v>
      </c>
      <c r="C3361" t="s">
        <v>5673</v>
      </c>
      <c r="D3361" t="s">
        <v>24</v>
      </c>
      <c r="E3361">
        <v>1349</v>
      </c>
      <c r="F3361">
        <v>5</v>
      </c>
      <c r="G3361" t="s">
        <v>6180</v>
      </c>
      <c r="H3361" t="s">
        <v>42</v>
      </c>
    </row>
    <row r="3362" spans="1:8" x14ac:dyDescent="0.3">
      <c r="A3362">
        <v>10099537</v>
      </c>
      <c r="B3362" t="s">
        <v>6181</v>
      </c>
      <c r="C3362" t="s">
        <v>2946</v>
      </c>
      <c r="D3362" t="s">
        <v>24</v>
      </c>
      <c r="E3362">
        <v>349</v>
      </c>
      <c r="F3362">
        <v>5</v>
      </c>
      <c r="G3362" t="s">
        <v>5410</v>
      </c>
      <c r="H3362" t="s">
        <v>157</v>
      </c>
    </row>
    <row r="3363" spans="1:8" x14ac:dyDescent="0.3">
      <c r="A3363">
        <v>10075785</v>
      </c>
      <c r="B3363" t="s">
        <v>6182</v>
      </c>
      <c r="C3363" t="s">
        <v>6183</v>
      </c>
      <c r="D3363" t="s">
        <v>15</v>
      </c>
      <c r="E3363">
        <v>400</v>
      </c>
      <c r="F3363">
        <v>4</v>
      </c>
      <c r="G3363" t="s">
        <v>6184</v>
      </c>
      <c r="H3363" t="s">
        <v>30</v>
      </c>
    </row>
    <row r="3364" spans="1:8" x14ac:dyDescent="0.3">
      <c r="A3364">
        <v>10101435</v>
      </c>
      <c r="B3364" t="s">
        <v>6185</v>
      </c>
      <c r="C3364" t="s">
        <v>6088</v>
      </c>
      <c r="D3364" t="s">
        <v>24</v>
      </c>
      <c r="E3364">
        <v>1394</v>
      </c>
      <c r="F3364">
        <v>5</v>
      </c>
      <c r="G3364" t="s">
        <v>6186</v>
      </c>
      <c r="H3364" t="s">
        <v>50</v>
      </c>
    </row>
    <row r="3365" spans="1:8" x14ac:dyDescent="0.3">
      <c r="A3365">
        <v>10064541</v>
      </c>
      <c r="B3365" t="s">
        <v>6187</v>
      </c>
      <c r="C3365" t="s">
        <v>249</v>
      </c>
      <c r="D3365" t="s">
        <v>24</v>
      </c>
      <c r="E3365">
        <v>1699</v>
      </c>
      <c r="F3365">
        <v>5</v>
      </c>
      <c r="G3365" t="s">
        <v>6188</v>
      </c>
      <c r="H3365" t="s">
        <v>26</v>
      </c>
    </row>
    <row r="3366" spans="1:8" x14ac:dyDescent="0.3">
      <c r="A3366">
        <v>10064111</v>
      </c>
      <c r="B3366" t="s">
        <v>5867</v>
      </c>
      <c r="C3366" t="s">
        <v>5633</v>
      </c>
      <c r="D3366" t="s">
        <v>24</v>
      </c>
      <c r="E3366">
        <v>399</v>
      </c>
      <c r="F3366">
        <v>5</v>
      </c>
      <c r="G3366" t="s">
        <v>6189</v>
      </c>
      <c r="H3366" t="s">
        <v>42</v>
      </c>
    </row>
    <row r="3367" spans="1:8" x14ac:dyDescent="0.3">
      <c r="A3367">
        <v>10080645</v>
      </c>
      <c r="B3367" t="s">
        <v>6190</v>
      </c>
      <c r="C3367" t="s">
        <v>6172</v>
      </c>
      <c r="D3367" t="s">
        <v>100</v>
      </c>
      <c r="E3367">
        <v>949</v>
      </c>
      <c r="F3367">
        <v>3</v>
      </c>
      <c r="G3367" t="s">
        <v>6191</v>
      </c>
      <c r="H3367" t="s">
        <v>26</v>
      </c>
    </row>
    <row r="3368" spans="1:8" x14ac:dyDescent="0.3">
      <c r="A3368">
        <v>10080649</v>
      </c>
      <c r="B3368" t="s">
        <v>6192</v>
      </c>
      <c r="C3368" t="s">
        <v>6172</v>
      </c>
      <c r="D3368" t="s">
        <v>100</v>
      </c>
      <c r="E3368">
        <v>949</v>
      </c>
      <c r="F3368">
        <v>5</v>
      </c>
      <c r="G3368" t="s">
        <v>6193</v>
      </c>
      <c r="H3368" t="s">
        <v>26</v>
      </c>
    </row>
    <row r="3369" spans="1:8" x14ac:dyDescent="0.3">
      <c r="A3369">
        <v>10095239</v>
      </c>
      <c r="B3369" t="s">
        <v>6194</v>
      </c>
      <c r="C3369" t="s">
        <v>1863</v>
      </c>
      <c r="D3369" t="s">
        <v>15</v>
      </c>
      <c r="E3369">
        <v>599</v>
      </c>
      <c r="F3369">
        <v>7</v>
      </c>
      <c r="G3369" t="s">
        <v>1069</v>
      </c>
      <c r="H3369" t="s">
        <v>30</v>
      </c>
    </row>
    <row r="3370" spans="1:8" x14ac:dyDescent="0.3">
      <c r="A3370">
        <v>10074235</v>
      </c>
      <c r="B3370" t="s">
        <v>6195</v>
      </c>
      <c r="C3370" t="s">
        <v>6196</v>
      </c>
      <c r="D3370" t="s">
        <v>24</v>
      </c>
      <c r="E3370">
        <v>1599</v>
      </c>
      <c r="F3370">
        <v>5</v>
      </c>
      <c r="G3370" t="s">
        <v>6197</v>
      </c>
      <c r="H3370" t="s">
        <v>26</v>
      </c>
    </row>
    <row r="3371" spans="1:8" x14ac:dyDescent="0.3">
      <c r="A3371">
        <v>10105871</v>
      </c>
      <c r="B3371" t="s">
        <v>6198</v>
      </c>
      <c r="C3371" t="s">
        <v>5414</v>
      </c>
      <c r="D3371" t="s">
        <v>15</v>
      </c>
      <c r="E3371">
        <v>831</v>
      </c>
      <c r="F3371">
        <v>5</v>
      </c>
      <c r="G3371" t="s">
        <v>6199</v>
      </c>
      <c r="H3371" t="s">
        <v>157</v>
      </c>
    </row>
    <row r="3372" spans="1:8" x14ac:dyDescent="0.3">
      <c r="A3372">
        <v>10091967</v>
      </c>
      <c r="B3372" t="s">
        <v>6200</v>
      </c>
      <c r="C3372" t="s">
        <v>1863</v>
      </c>
      <c r="D3372" t="s">
        <v>24</v>
      </c>
      <c r="E3372">
        <v>699</v>
      </c>
      <c r="F3372">
        <v>5</v>
      </c>
      <c r="G3372" t="s">
        <v>6201</v>
      </c>
      <c r="H3372" t="s">
        <v>50</v>
      </c>
    </row>
    <row r="3373" spans="1:8" x14ac:dyDescent="0.3">
      <c r="A3373">
        <v>10092075</v>
      </c>
      <c r="B3373" t="s">
        <v>4164</v>
      </c>
      <c r="C3373" t="s">
        <v>249</v>
      </c>
      <c r="D3373" t="s">
        <v>24</v>
      </c>
      <c r="E3373">
        <v>594</v>
      </c>
      <c r="F3373">
        <v>7</v>
      </c>
      <c r="G3373" t="s">
        <v>2647</v>
      </c>
      <c r="H3373" t="s">
        <v>26</v>
      </c>
    </row>
    <row r="3374" spans="1:8" x14ac:dyDescent="0.3">
      <c r="A3374">
        <v>10063795</v>
      </c>
      <c r="B3374" t="s">
        <v>6202</v>
      </c>
      <c r="C3374" t="s">
        <v>3699</v>
      </c>
      <c r="D3374" t="s">
        <v>15</v>
      </c>
      <c r="E3374">
        <v>1690</v>
      </c>
      <c r="F3374">
        <v>5</v>
      </c>
      <c r="G3374" t="s">
        <v>6203</v>
      </c>
      <c r="H3374" t="s">
        <v>34</v>
      </c>
    </row>
    <row r="3375" spans="1:8" x14ac:dyDescent="0.3">
      <c r="A3375">
        <v>10096225</v>
      </c>
      <c r="B3375" t="s">
        <v>6204</v>
      </c>
      <c r="C3375" t="s">
        <v>5436</v>
      </c>
      <c r="D3375" t="s">
        <v>15</v>
      </c>
      <c r="E3375">
        <v>614</v>
      </c>
      <c r="F3375">
        <v>5</v>
      </c>
      <c r="G3375" t="s">
        <v>6205</v>
      </c>
      <c r="H3375" t="s">
        <v>26</v>
      </c>
    </row>
    <row r="3376" spans="1:8" x14ac:dyDescent="0.3">
      <c r="A3376">
        <v>10075281</v>
      </c>
      <c r="B3376" t="s">
        <v>6206</v>
      </c>
      <c r="C3376" t="s">
        <v>6172</v>
      </c>
      <c r="D3376" t="s">
        <v>147</v>
      </c>
      <c r="E3376">
        <v>399</v>
      </c>
      <c r="F3376">
        <v>4</v>
      </c>
      <c r="G3376" t="s">
        <v>6207</v>
      </c>
      <c r="H3376" t="s">
        <v>26</v>
      </c>
    </row>
    <row r="3377" spans="1:8" x14ac:dyDescent="0.3">
      <c r="A3377">
        <v>10073633</v>
      </c>
      <c r="B3377" t="s">
        <v>6208</v>
      </c>
      <c r="C3377" t="s">
        <v>5538</v>
      </c>
      <c r="D3377" t="s">
        <v>15</v>
      </c>
      <c r="E3377">
        <v>1437</v>
      </c>
      <c r="F3377">
        <v>5</v>
      </c>
      <c r="G3377" t="s">
        <v>6209</v>
      </c>
      <c r="H3377" t="s">
        <v>42</v>
      </c>
    </row>
    <row r="3378" spans="1:8" x14ac:dyDescent="0.3">
      <c r="A3378">
        <v>10073177</v>
      </c>
      <c r="B3378" t="s">
        <v>6210</v>
      </c>
      <c r="C3378" t="s">
        <v>5407</v>
      </c>
      <c r="D3378" t="s">
        <v>24</v>
      </c>
      <c r="E3378">
        <v>764</v>
      </c>
      <c r="F3378">
        <v>4</v>
      </c>
      <c r="G3378" t="s">
        <v>6211</v>
      </c>
      <c r="H3378" t="s">
        <v>17</v>
      </c>
    </row>
    <row r="3379" spans="1:8" x14ac:dyDescent="0.3">
      <c r="A3379">
        <v>10065725</v>
      </c>
      <c r="B3379" t="s">
        <v>6212</v>
      </c>
      <c r="C3379" t="s">
        <v>693</v>
      </c>
      <c r="D3379" t="s">
        <v>24</v>
      </c>
      <c r="E3379">
        <v>1499</v>
      </c>
      <c r="F3379">
        <v>5</v>
      </c>
      <c r="G3379" t="s">
        <v>5069</v>
      </c>
      <c r="H3379" t="s">
        <v>157</v>
      </c>
    </row>
    <row r="3380" spans="1:8" x14ac:dyDescent="0.3">
      <c r="A3380">
        <v>10069623</v>
      </c>
      <c r="B3380" t="s">
        <v>6213</v>
      </c>
      <c r="C3380" t="s">
        <v>5467</v>
      </c>
      <c r="D3380" t="s">
        <v>15</v>
      </c>
      <c r="E3380">
        <v>2396</v>
      </c>
      <c r="F3380">
        <v>7</v>
      </c>
      <c r="G3380" t="s">
        <v>6214</v>
      </c>
      <c r="H3380" t="s">
        <v>296</v>
      </c>
    </row>
    <row r="3381" spans="1:8" x14ac:dyDescent="0.3">
      <c r="A3381">
        <v>10089299</v>
      </c>
      <c r="B3381" t="s">
        <v>6215</v>
      </c>
      <c r="C3381" t="s">
        <v>6071</v>
      </c>
      <c r="D3381" t="s">
        <v>15</v>
      </c>
      <c r="E3381">
        <v>909</v>
      </c>
      <c r="F3381">
        <v>5</v>
      </c>
      <c r="G3381" t="s">
        <v>6216</v>
      </c>
      <c r="H3381" t="s">
        <v>17</v>
      </c>
    </row>
    <row r="3382" spans="1:8" x14ac:dyDescent="0.3">
      <c r="A3382">
        <v>10073463</v>
      </c>
      <c r="B3382" t="s">
        <v>6217</v>
      </c>
      <c r="C3382" t="s">
        <v>5407</v>
      </c>
      <c r="D3382" t="s">
        <v>24</v>
      </c>
      <c r="E3382">
        <v>749</v>
      </c>
      <c r="F3382">
        <v>5</v>
      </c>
      <c r="G3382" t="s">
        <v>6218</v>
      </c>
      <c r="H3382" t="s">
        <v>26</v>
      </c>
    </row>
    <row r="3383" spans="1:8" x14ac:dyDescent="0.3">
      <c r="A3383">
        <v>10073077</v>
      </c>
      <c r="B3383" t="s">
        <v>6219</v>
      </c>
      <c r="C3383" t="s">
        <v>5407</v>
      </c>
      <c r="D3383" t="s">
        <v>24</v>
      </c>
      <c r="E3383">
        <v>499</v>
      </c>
      <c r="F3383">
        <v>4</v>
      </c>
      <c r="G3383" t="s">
        <v>6220</v>
      </c>
      <c r="H3383" t="s">
        <v>30</v>
      </c>
    </row>
    <row r="3384" spans="1:8" x14ac:dyDescent="0.3">
      <c r="A3384">
        <v>10091339</v>
      </c>
      <c r="B3384" t="s">
        <v>6221</v>
      </c>
      <c r="C3384" t="s">
        <v>5673</v>
      </c>
      <c r="D3384" t="s">
        <v>24</v>
      </c>
      <c r="E3384">
        <v>1349</v>
      </c>
      <c r="F3384">
        <v>5</v>
      </c>
      <c r="G3384" t="s">
        <v>6222</v>
      </c>
      <c r="H3384" t="s">
        <v>50</v>
      </c>
    </row>
    <row r="3385" spans="1:8" x14ac:dyDescent="0.3">
      <c r="A3385">
        <v>10089347</v>
      </c>
      <c r="B3385" t="s">
        <v>6223</v>
      </c>
      <c r="C3385" t="s">
        <v>5483</v>
      </c>
      <c r="D3385" t="s">
        <v>15</v>
      </c>
      <c r="E3385">
        <v>820</v>
      </c>
      <c r="F3385">
        <v>4</v>
      </c>
      <c r="G3385" t="s">
        <v>5588</v>
      </c>
    </row>
    <row r="3386" spans="1:8" x14ac:dyDescent="0.3">
      <c r="A3386">
        <v>10081403</v>
      </c>
      <c r="B3386" t="s">
        <v>6224</v>
      </c>
      <c r="C3386" t="s">
        <v>797</v>
      </c>
      <c r="D3386" t="s">
        <v>15</v>
      </c>
      <c r="E3386">
        <v>1499</v>
      </c>
      <c r="F3386">
        <v>5</v>
      </c>
      <c r="G3386" t="s">
        <v>6225</v>
      </c>
      <c r="H3386" t="s">
        <v>30</v>
      </c>
    </row>
    <row r="3387" spans="1:8" x14ac:dyDescent="0.3">
      <c r="A3387">
        <v>10064547</v>
      </c>
      <c r="B3387" t="s">
        <v>6226</v>
      </c>
      <c r="C3387" t="s">
        <v>249</v>
      </c>
      <c r="D3387" t="s">
        <v>24</v>
      </c>
      <c r="E3387">
        <v>899</v>
      </c>
      <c r="F3387">
        <v>7</v>
      </c>
      <c r="G3387" t="s">
        <v>6227</v>
      </c>
      <c r="H3387" t="s">
        <v>26</v>
      </c>
    </row>
    <row r="3388" spans="1:8" x14ac:dyDescent="0.3">
      <c r="A3388">
        <v>10065595</v>
      </c>
      <c r="B3388" t="s">
        <v>6228</v>
      </c>
      <c r="C3388" t="s">
        <v>5503</v>
      </c>
      <c r="D3388" t="s">
        <v>10</v>
      </c>
      <c r="E3388">
        <v>545</v>
      </c>
      <c r="F3388">
        <v>3</v>
      </c>
      <c r="G3388" t="s">
        <v>6229</v>
      </c>
      <c r="H3388" t="s">
        <v>1415</v>
      </c>
    </row>
    <row r="3389" spans="1:8" x14ac:dyDescent="0.3">
      <c r="A3389">
        <v>10065473</v>
      </c>
      <c r="B3389" t="s">
        <v>6230</v>
      </c>
      <c r="C3389" t="s">
        <v>5641</v>
      </c>
      <c r="D3389" t="s">
        <v>24</v>
      </c>
      <c r="E3389">
        <v>1200</v>
      </c>
      <c r="F3389">
        <v>5</v>
      </c>
      <c r="G3389" t="s">
        <v>6231</v>
      </c>
      <c r="H3389" t="s">
        <v>42</v>
      </c>
    </row>
    <row r="3390" spans="1:8" x14ac:dyDescent="0.3">
      <c r="A3390">
        <v>10064521</v>
      </c>
      <c r="B3390" t="s">
        <v>4432</v>
      </c>
      <c r="C3390" t="s">
        <v>249</v>
      </c>
      <c r="D3390" t="s">
        <v>24</v>
      </c>
      <c r="E3390">
        <v>1299</v>
      </c>
      <c r="F3390">
        <v>7</v>
      </c>
      <c r="G3390" t="s">
        <v>5518</v>
      </c>
      <c r="H3390" t="s">
        <v>26</v>
      </c>
    </row>
    <row r="3391" spans="1:8" x14ac:dyDescent="0.3">
      <c r="A3391">
        <v>10071413</v>
      </c>
      <c r="B3391" t="s">
        <v>6232</v>
      </c>
      <c r="C3391" t="s">
        <v>6233</v>
      </c>
      <c r="D3391" t="s">
        <v>15</v>
      </c>
      <c r="E3391">
        <v>11100</v>
      </c>
      <c r="F3391">
        <v>3</v>
      </c>
      <c r="G3391" t="s">
        <v>6234</v>
      </c>
      <c r="H3391" t="s">
        <v>12</v>
      </c>
    </row>
    <row r="3392" spans="1:8" x14ac:dyDescent="0.3">
      <c r="A3392">
        <v>10072995</v>
      </c>
      <c r="B3392" t="s">
        <v>6235</v>
      </c>
      <c r="C3392" t="s">
        <v>5407</v>
      </c>
      <c r="D3392" t="s">
        <v>24</v>
      </c>
      <c r="E3392">
        <v>749</v>
      </c>
      <c r="F3392">
        <v>5</v>
      </c>
      <c r="G3392" t="s">
        <v>6236</v>
      </c>
      <c r="H3392" t="s">
        <v>30</v>
      </c>
    </row>
    <row r="3393" spans="1:8" x14ac:dyDescent="0.3">
      <c r="A3393">
        <v>10075867</v>
      </c>
      <c r="B3393" t="s">
        <v>6237</v>
      </c>
      <c r="C3393" t="s">
        <v>5489</v>
      </c>
      <c r="D3393" t="s">
        <v>10</v>
      </c>
      <c r="E3393">
        <v>150</v>
      </c>
      <c r="F3393">
        <v>2</v>
      </c>
      <c r="G3393" t="s">
        <v>6238</v>
      </c>
    </row>
    <row r="3394" spans="1:8" x14ac:dyDescent="0.3">
      <c r="A3394">
        <v>10085969</v>
      </c>
      <c r="B3394" t="s">
        <v>6239</v>
      </c>
      <c r="C3394" t="s">
        <v>124</v>
      </c>
      <c r="D3394" t="s">
        <v>15</v>
      </c>
      <c r="E3394">
        <v>509</v>
      </c>
      <c r="F3394">
        <v>5</v>
      </c>
      <c r="G3394" t="s">
        <v>6240</v>
      </c>
      <c r="H3394" t="s">
        <v>26</v>
      </c>
    </row>
    <row r="3395" spans="1:8" x14ac:dyDescent="0.3">
      <c r="A3395">
        <v>10089149</v>
      </c>
      <c r="B3395" t="s">
        <v>6241</v>
      </c>
      <c r="C3395" t="s">
        <v>5747</v>
      </c>
      <c r="D3395" t="s">
        <v>10</v>
      </c>
      <c r="E3395">
        <v>767</v>
      </c>
      <c r="F3395">
        <v>4</v>
      </c>
      <c r="G3395" t="s">
        <v>6242</v>
      </c>
      <c r="H3395" t="s">
        <v>26</v>
      </c>
    </row>
    <row r="3396" spans="1:8" x14ac:dyDescent="0.3">
      <c r="A3396">
        <v>10098801</v>
      </c>
      <c r="B3396" t="s">
        <v>6243</v>
      </c>
      <c r="C3396" t="s">
        <v>5551</v>
      </c>
      <c r="D3396" t="s">
        <v>10</v>
      </c>
      <c r="E3396">
        <v>695</v>
      </c>
      <c r="F3396">
        <v>3</v>
      </c>
      <c r="G3396" t="s">
        <v>6244</v>
      </c>
      <c r="H3396" t="s">
        <v>30</v>
      </c>
    </row>
    <row r="3397" spans="1:8" x14ac:dyDescent="0.3">
      <c r="A3397">
        <v>10099487</v>
      </c>
      <c r="B3397" t="s">
        <v>5880</v>
      </c>
      <c r="C3397" t="s">
        <v>2946</v>
      </c>
      <c r="D3397" t="s">
        <v>24</v>
      </c>
      <c r="E3397">
        <v>919</v>
      </c>
      <c r="F3397">
        <v>5</v>
      </c>
      <c r="G3397" t="s">
        <v>4073</v>
      </c>
      <c r="H3397" t="s">
        <v>26</v>
      </c>
    </row>
    <row r="3398" spans="1:8" x14ac:dyDescent="0.3">
      <c r="A3398">
        <v>10076029</v>
      </c>
      <c r="B3398" t="s">
        <v>6245</v>
      </c>
      <c r="C3398" t="s">
        <v>6246</v>
      </c>
      <c r="D3398" t="s">
        <v>15</v>
      </c>
      <c r="E3398">
        <v>1047</v>
      </c>
      <c r="F3398">
        <v>5</v>
      </c>
      <c r="G3398" t="s">
        <v>6247</v>
      </c>
      <c r="H3398" t="s">
        <v>157</v>
      </c>
    </row>
    <row r="3399" spans="1:8" x14ac:dyDescent="0.3">
      <c r="A3399">
        <v>10074623</v>
      </c>
      <c r="B3399" t="s">
        <v>6248</v>
      </c>
      <c r="C3399" t="s">
        <v>55</v>
      </c>
      <c r="D3399" t="s">
        <v>15</v>
      </c>
      <c r="E3399">
        <v>461</v>
      </c>
      <c r="F3399">
        <v>5</v>
      </c>
      <c r="G3399" t="s">
        <v>6249</v>
      </c>
      <c r="H3399" t="s">
        <v>50</v>
      </c>
    </row>
    <row r="3400" spans="1:8" x14ac:dyDescent="0.3">
      <c r="A3400">
        <v>10075411</v>
      </c>
      <c r="B3400" t="s">
        <v>6250</v>
      </c>
      <c r="C3400" t="s">
        <v>124</v>
      </c>
      <c r="D3400" t="s">
        <v>15</v>
      </c>
      <c r="E3400">
        <v>1299</v>
      </c>
      <c r="F3400">
        <v>5</v>
      </c>
      <c r="G3400" t="s">
        <v>6251</v>
      </c>
      <c r="H3400" t="s">
        <v>26</v>
      </c>
    </row>
    <row r="3401" spans="1:8" x14ac:dyDescent="0.3">
      <c r="A3401">
        <v>10068535</v>
      </c>
      <c r="B3401" t="s">
        <v>5442</v>
      </c>
      <c r="C3401" t="s">
        <v>5151</v>
      </c>
      <c r="D3401" t="s">
        <v>15</v>
      </c>
      <c r="E3401">
        <v>839</v>
      </c>
      <c r="F3401">
        <v>5</v>
      </c>
      <c r="G3401" t="s">
        <v>85</v>
      </c>
      <c r="H3401" t="s">
        <v>26</v>
      </c>
    </row>
    <row r="3402" spans="1:8" x14ac:dyDescent="0.3">
      <c r="A3402">
        <v>10099519</v>
      </c>
      <c r="B3402" t="s">
        <v>6252</v>
      </c>
      <c r="C3402" t="s">
        <v>2946</v>
      </c>
      <c r="D3402" t="s">
        <v>24</v>
      </c>
      <c r="E3402">
        <v>879</v>
      </c>
      <c r="F3402">
        <v>5</v>
      </c>
      <c r="G3402" t="s">
        <v>6253</v>
      </c>
      <c r="H3402" t="s">
        <v>846</v>
      </c>
    </row>
    <row r="3403" spans="1:8" x14ac:dyDescent="0.3">
      <c r="A3403">
        <v>10101107</v>
      </c>
      <c r="B3403" t="s">
        <v>6254</v>
      </c>
      <c r="C3403" t="s">
        <v>5538</v>
      </c>
      <c r="D3403" t="s">
        <v>147</v>
      </c>
      <c r="E3403">
        <v>404</v>
      </c>
      <c r="F3403">
        <v>3</v>
      </c>
      <c r="G3403" t="s">
        <v>6255</v>
      </c>
      <c r="H3403" t="s">
        <v>26</v>
      </c>
    </row>
    <row r="3404" spans="1:8" x14ac:dyDescent="0.3">
      <c r="A3404">
        <v>10080611</v>
      </c>
      <c r="B3404" t="s">
        <v>6256</v>
      </c>
      <c r="C3404" t="s">
        <v>4976</v>
      </c>
      <c r="D3404" t="s">
        <v>15</v>
      </c>
      <c r="E3404">
        <v>949</v>
      </c>
      <c r="F3404">
        <v>5</v>
      </c>
      <c r="G3404" t="s">
        <v>6257</v>
      </c>
      <c r="H3404" t="s">
        <v>26</v>
      </c>
    </row>
    <row r="3405" spans="1:8" x14ac:dyDescent="0.3">
      <c r="A3405">
        <v>1009000</v>
      </c>
      <c r="B3405" t="s">
        <v>6258</v>
      </c>
      <c r="C3405" t="s">
        <v>5486</v>
      </c>
      <c r="D3405" t="s">
        <v>24</v>
      </c>
      <c r="E3405">
        <v>284</v>
      </c>
      <c r="F3405">
        <v>3</v>
      </c>
      <c r="G3405" t="s">
        <v>6259</v>
      </c>
      <c r="H3405" t="s">
        <v>149</v>
      </c>
    </row>
    <row r="3406" spans="1:8" x14ac:dyDescent="0.3">
      <c r="A3406">
        <v>10073771</v>
      </c>
      <c r="B3406" t="s">
        <v>6260</v>
      </c>
      <c r="C3406" t="s">
        <v>5568</v>
      </c>
      <c r="D3406" t="s">
        <v>15</v>
      </c>
      <c r="E3406">
        <v>1196</v>
      </c>
      <c r="F3406">
        <v>5</v>
      </c>
      <c r="G3406" t="s">
        <v>6261</v>
      </c>
      <c r="H3406" t="s">
        <v>34</v>
      </c>
    </row>
    <row r="3407" spans="1:8" x14ac:dyDescent="0.3">
      <c r="A3407">
        <v>10101253</v>
      </c>
      <c r="B3407" t="s">
        <v>6262</v>
      </c>
      <c r="C3407" t="s">
        <v>1844</v>
      </c>
      <c r="D3407" t="s">
        <v>10</v>
      </c>
      <c r="E3407">
        <v>1310</v>
      </c>
      <c r="F3407">
        <v>5</v>
      </c>
      <c r="G3407" t="s">
        <v>6263</v>
      </c>
      <c r="H3407" t="s">
        <v>157</v>
      </c>
    </row>
    <row r="3408" spans="1:8" x14ac:dyDescent="0.3">
      <c r="A3408">
        <v>10068529</v>
      </c>
      <c r="B3408" t="s">
        <v>5442</v>
      </c>
      <c r="C3408" t="s">
        <v>5151</v>
      </c>
      <c r="D3408" t="s">
        <v>15</v>
      </c>
      <c r="E3408">
        <v>1034</v>
      </c>
      <c r="F3408">
        <v>5</v>
      </c>
      <c r="G3408" t="s">
        <v>85</v>
      </c>
      <c r="H3408" t="s">
        <v>26</v>
      </c>
    </row>
    <row r="3409" spans="1:8" x14ac:dyDescent="0.3">
      <c r="A3409">
        <v>10099489</v>
      </c>
      <c r="B3409" t="s">
        <v>5880</v>
      </c>
      <c r="C3409" t="s">
        <v>2946</v>
      </c>
      <c r="D3409" t="s">
        <v>24</v>
      </c>
      <c r="E3409">
        <v>1149</v>
      </c>
      <c r="F3409">
        <v>5</v>
      </c>
      <c r="G3409" t="s">
        <v>6264</v>
      </c>
      <c r="H3409" t="s">
        <v>26</v>
      </c>
    </row>
    <row r="3410" spans="1:8" x14ac:dyDescent="0.3">
      <c r="A3410">
        <v>10065151</v>
      </c>
      <c r="B3410" t="s">
        <v>6265</v>
      </c>
      <c r="C3410" t="s">
        <v>6266</v>
      </c>
      <c r="D3410" t="s">
        <v>24</v>
      </c>
      <c r="E3410">
        <v>1199</v>
      </c>
      <c r="F3410">
        <v>5</v>
      </c>
      <c r="G3410" t="s">
        <v>6267</v>
      </c>
      <c r="H3410" t="s">
        <v>157</v>
      </c>
    </row>
    <row r="3411" spans="1:8" x14ac:dyDescent="0.3">
      <c r="A3411">
        <v>10080573</v>
      </c>
      <c r="B3411" t="s">
        <v>6268</v>
      </c>
      <c r="C3411" t="s">
        <v>506</v>
      </c>
      <c r="D3411" t="s">
        <v>10</v>
      </c>
      <c r="E3411">
        <v>2100</v>
      </c>
      <c r="F3411">
        <v>4</v>
      </c>
      <c r="G3411" t="s">
        <v>6269</v>
      </c>
      <c r="H3411" t="s">
        <v>12</v>
      </c>
    </row>
    <row r="3412" spans="1:8" x14ac:dyDescent="0.3">
      <c r="A3412">
        <v>10068639</v>
      </c>
      <c r="B3412" t="s">
        <v>6270</v>
      </c>
      <c r="C3412" t="s">
        <v>5568</v>
      </c>
      <c r="D3412" t="s">
        <v>15</v>
      </c>
      <c r="E3412">
        <v>1356</v>
      </c>
      <c r="F3412">
        <v>5</v>
      </c>
      <c r="G3412" t="s">
        <v>6271</v>
      </c>
      <c r="H3412" t="s">
        <v>26</v>
      </c>
    </row>
    <row r="3413" spans="1:8" x14ac:dyDescent="0.3">
      <c r="A3413">
        <v>10064459</v>
      </c>
      <c r="B3413" t="s">
        <v>4534</v>
      </c>
      <c r="C3413" t="s">
        <v>249</v>
      </c>
      <c r="D3413" t="s">
        <v>24</v>
      </c>
      <c r="E3413">
        <v>594</v>
      </c>
      <c r="F3413">
        <v>7</v>
      </c>
      <c r="G3413" t="s">
        <v>5155</v>
      </c>
      <c r="H3413" t="s">
        <v>26</v>
      </c>
    </row>
    <row r="3414" spans="1:8" x14ac:dyDescent="0.3">
      <c r="A3414">
        <v>10071793</v>
      </c>
      <c r="B3414" t="s">
        <v>6272</v>
      </c>
      <c r="C3414" t="s">
        <v>5492</v>
      </c>
      <c r="D3414" t="s">
        <v>24</v>
      </c>
      <c r="E3414">
        <v>647</v>
      </c>
      <c r="F3414">
        <v>5</v>
      </c>
      <c r="G3414" t="s">
        <v>2787</v>
      </c>
      <c r="H3414" t="s">
        <v>63</v>
      </c>
    </row>
    <row r="3415" spans="1:8" x14ac:dyDescent="0.3">
      <c r="A3415">
        <v>1010450</v>
      </c>
      <c r="B3415" t="s">
        <v>6273</v>
      </c>
      <c r="C3415" t="s">
        <v>5764</v>
      </c>
      <c r="D3415" t="s">
        <v>15</v>
      </c>
      <c r="E3415">
        <v>679</v>
      </c>
      <c r="F3415">
        <v>5</v>
      </c>
      <c r="G3415" t="s">
        <v>6274</v>
      </c>
      <c r="H3415" t="s">
        <v>157</v>
      </c>
    </row>
    <row r="3416" spans="1:8" x14ac:dyDescent="0.3">
      <c r="A3416">
        <v>10099477</v>
      </c>
      <c r="B3416" t="s">
        <v>6275</v>
      </c>
      <c r="C3416" t="s">
        <v>2946</v>
      </c>
      <c r="D3416" t="s">
        <v>24</v>
      </c>
      <c r="E3416">
        <v>919</v>
      </c>
      <c r="F3416">
        <v>7</v>
      </c>
      <c r="G3416" t="s">
        <v>85</v>
      </c>
      <c r="H3416" t="s">
        <v>26</v>
      </c>
    </row>
    <row r="3417" spans="1:8" x14ac:dyDescent="0.3">
      <c r="A3417">
        <v>10089429</v>
      </c>
      <c r="B3417" t="s">
        <v>6276</v>
      </c>
      <c r="C3417" t="s">
        <v>5483</v>
      </c>
      <c r="D3417" t="s">
        <v>15</v>
      </c>
      <c r="E3417">
        <v>820</v>
      </c>
      <c r="F3417">
        <v>4</v>
      </c>
      <c r="G3417" t="s">
        <v>5588</v>
      </c>
    </row>
    <row r="3418" spans="1:8" x14ac:dyDescent="0.3">
      <c r="A3418">
        <v>10074751</v>
      </c>
      <c r="B3418" t="s">
        <v>6277</v>
      </c>
      <c r="C3418" t="s">
        <v>5530</v>
      </c>
      <c r="D3418" t="s">
        <v>15</v>
      </c>
      <c r="E3418">
        <v>895</v>
      </c>
      <c r="F3418">
        <v>5</v>
      </c>
      <c r="G3418" t="s">
        <v>6278</v>
      </c>
      <c r="H3418" t="s">
        <v>34</v>
      </c>
    </row>
    <row r="3419" spans="1:8" x14ac:dyDescent="0.3">
      <c r="A3419">
        <v>10097155</v>
      </c>
      <c r="B3419" t="s">
        <v>6279</v>
      </c>
      <c r="C3419" t="s">
        <v>1844</v>
      </c>
      <c r="D3419" t="s">
        <v>10</v>
      </c>
      <c r="E3419">
        <v>825</v>
      </c>
      <c r="F3419">
        <v>4</v>
      </c>
      <c r="G3419" t="s">
        <v>6280</v>
      </c>
      <c r="H3419" t="s">
        <v>50</v>
      </c>
    </row>
    <row r="3420" spans="1:8" x14ac:dyDescent="0.3">
      <c r="A3420">
        <v>10092465</v>
      </c>
      <c r="B3420" t="s">
        <v>6281</v>
      </c>
      <c r="C3420" t="s">
        <v>5638</v>
      </c>
      <c r="D3420" t="s">
        <v>10</v>
      </c>
      <c r="E3420">
        <v>906</v>
      </c>
      <c r="F3420">
        <v>3</v>
      </c>
      <c r="G3420" t="s">
        <v>6282</v>
      </c>
    </row>
    <row r="3421" spans="1:8" x14ac:dyDescent="0.3">
      <c r="A3421">
        <v>10092137</v>
      </c>
      <c r="B3421" t="s">
        <v>5669</v>
      </c>
      <c r="C3421" t="s">
        <v>2505</v>
      </c>
      <c r="D3421" t="s">
        <v>24</v>
      </c>
      <c r="E3421">
        <v>1299</v>
      </c>
      <c r="F3421">
        <v>7</v>
      </c>
      <c r="G3421" t="s">
        <v>5155</v>
      </c>
      <c r="H3421" t="s">
        <v>26</v>
      </c>
    </row>
    <row r="3422" spans="1:8" x14ac:dyDescent="0.3">
      <c r="A3422">
        <v>10101259</v>
      </c>
      <c r="B3422" t="s">
        <v>6283</v>
      </c>
      <c r="C3422" t="s">
        <v>1844</v>
      </c>
      <c r="D3422" t="s">
        <v>10</v>
      </c>
      <c r="E3422">
        <v>1310</v>
      </c>
      <c r="F3422">
        <v>5</v>
      </c>
      <c r="G3422" t="s">
        <v>5845</v>
      </c>
      <c r="H3422" t="s">
        <v>34</v>
      </c>
    </row>
    <row r="3423" spans="1:8" x14ac:dyDescent="0.3">
      <c r="A3423">
        <v>10071787</v>
      </c>
      <c r="B3423" t="s">
        <v>6284</v>
      </c>
      <c r="C3423" t="s">
        <v>5492</v>
      </c>
      <c r="D3423" t="s">
        <v>24</v>
      </c>
      <c r="E3423">
        <v>1295</v>
      </c>
      <c r="F3423">
        <v>5</v>
      </c>
      <c r="G3423" t="s">
        <v>2787</v>
      </c>
      <c r="H3423" t="s">
        <v>26</v>
      </c>
    </row>
    <row r="3424" spans="1:8" x14ac:dyDescent="0.3">
      <c r="A3424">
        <v>10072929</v>
      </c>
      <c r="B3424" t="s">
        <v>6285</v>
      </c>
      <c r="C3424" t="s">
        <v>6286</v>
      </c>
      <c r="D3424" t="s">
        <v>15</v>
      </c>
      <c r="E3424">
        <v>495</v>
      </c>
      <c r="F3424">
        <v>5</v>
      </c>
      <c r="G3424" t="s">
        <v>6287</v>
      </c>
      <c r="H3424" t="s">
        <v>26</v>
      </c>
    </row>
    <row r="3425" spans="1:8" x14ac:dyDescent="0.3">
      <c r="A3425">
        <v>10101211</v>
      </c>
      <c r="B3425" t="s">
        <v>6288</v>
      </c>
      <c r="C3425" t="s">
        <v>5474</v>
      </c>
      <c r="D3425" t="s">
        <v>10</v>
      </c>
      <c r="E3425">
        <v>749</v>
      </c>
      <c r="F3425">
        <v>4</v>
      </c>
      <c r="G3425" t="s">
        <v>6289</v>
      </c>
      <c r="H3425" t="s">
        <v>149</v>
      </c>
    </row>
    <row r="3426" spans="1:8" x14ac:dyDescent="0.3">
      <c r="A3426">
        <v>10063923</v>
      </c>
      <c r="B3426" t="s">
        <v>6290</v>
      </c>
      <c r="C3426" t="s">
        <v>693</v>
      </c>
      <c r="D3426" t="s">
        <v>24</v>
      </c>
      <c r="E3426">
        <v>1349</v>
      </c>
      <c r="F3426">
        <v>5</v>
      </c>
      <c r="G3426" t="s">
        <v>6291</v>
      </c>
      <c r="H3426" t="s">
        <v>157</v>
      </c>
    </row>
    <row r="3427" spans="1:8" x14ac:dyDescent="0.3">
      <c r="A3427">
        <v>10064843</v>
      </c>
      <c r="B3427" t="s">
        <v>6292</v>
      </c>
      <c r="C3427" t="s">
        <v>5607</v>
      </c>
      <c r="D3427" t="s">
        <v>24</v>
      </c>
      <c r="E3427">
        <v>1299</v>
      </c>
      <c r="F3427">
        <v>6</v>
      </c>
      <c r="G3427" t="s">
        <v>6293</v>
      </c>
      <c r="H3427" t="s">
        <v>42</v>
      </c>
    </row>
    <row r="3428" spans="1:8" x14ac:dyDescent="0.3">
      <c r="A3428">
        <v>10074387</v>
      </c>
      <c r="B3428" t="s">
        <v>6294</v>
      </c>
      <c r="C3428" t="s">
        <v>264</v>
      </c>
      <c r="D3428" t="s">
        <v>15</v>
      </c>
      <c r="E3428">
        <v>845</v>
      </c>
      <c r="F3428">
        <v>5</v>
      </c>
      <c r="G3428" t="s">
        <v>6295</v>
      </c>
      <c r="H3428" t="s">
        <v>12</v>
      </c>
    </row>
    <row r="3429" spans="1:8" x14ac:dyDescent="0.3">
      <c r="A3429">
        <v>10075815</v>
      </c>
      <c r="B3429" t="s">
        <v>6296</v>
      </c>
      <c r="C3429" t="s">
        <v>6297</v>
      </c>
      <c r="D3429" t="s">
        <v>24</v>
      </c>
      <c r="E3429">
        <v>909</v>
      </c>
      <c r="F3429">
        <v>5</v>
      </c>
      <c r="G3429" t="s">
        <v>6298</v>
      </c>
      <c r="H3429" t="s">
        <v>57</v>
      </c>
    </row>
    <row r="3430" spans="1:8" x14ac:dyDescent="0.3">
      <c r="A3430">
        <v>10075833</v>
      </c>
      <c r="B3430" t="s">
        <v>6299</v>
      </c>
      <c r="C3430" t="s">
        <v>5489</v>
      </c>
      <c r="D3430" t="s">
        <v>10</v>
      </c>
      <c r="E3430">
        <v>167</v>
      </c>
      <c r="F3430">
        <v>1</v>
      </c>
      <c r="G3430" t="s">
        <v>6300</v>
      </c>
    </row>
    <row r="3431" spans="1:8" x14ac:dyDescent="0.3">
      <c r="A3431">
        <v>10080399</v>
      </c>
      <c r="B3431" t="s">
        <v>6301</v>
      </c>
      <c r="C3431" t="s">
        <v>55</v>
      </c>
      <c r="D3431" t="s">
        <v>15</v>
      </c>
      <c r="E3431">
        <v>412</v>
      </c>
      <c r="F3431">
        <v>5</v>
      </c>
      <c r="G3431" t="s">
        <v>6302</v>
      </c>
      <c r="H3431" t="s">
        <v>42</v>
      </c>
    </row>
    <row r="3432" spans="1:8" x14ac:dyDescent="0.3">
      <c r="A3432">
        <v>10089225</v>
      </c>
      <c r="B3432" t="s">
        <v>6303</v>
      </c>
      <c r="C3432" t="s">
        <v>341</v>
      </c>
      <c r="D3432" t="s">
        <v>24</v>
      </c>
      <c r="E3432">
        <v>559</v>
      </c>
      <c r="F3432">
        <v>5</v>
      </c>
      <c r="G3432" t="s">
        <v>6304</v>
      </c>
      <c r="H3432" t="s">
        <v>30</v>
      </c>
    </row>
    <row r="3433" spans="1:8" x14ac:dyDescent="0.3">
      <c r="A3433">
        <v>10074597</v>
      </c>
      <c r="B3433" t="s">
        <v>6305</v>
      </c>
      <c r="C3433" t="s">
        <v>55</v>
      </c>
      <c r="D3433" t="s">
        <v>15</v>
      </c>
      <c r="E3433">
        <v>1299</v>
      </c>
      <c r="F3433">
        <v>5</v>
      </c>
      <c r="G3433" t="s">
        <v>6306</v>
      </c>
    </row>
    <row r="3434" spans="1:8" x14ac:dyDescent="0.3">
      <c r="A3434">
        <v>10098765</v>
      </c>
      <c r="B3434" t="s">
        <v>6307</v>
      </c>
      <c r="C3434" t="s">
        <v>5551</v>
      </c>
      <c r="D3434" t="s">
        <v>10</v>
      </c>
      <c r="E3434">
        <v>1345</v>
      </c>
      <c r="F3434">
        <v>3</v>
      </c>
      <c r="G3434" t="s">
        <v>6308</v>
      </c>
      <c r="H3434" t="s">
        <v>149</v>
      </c>
    </row>
    <row r="3435" spans="1:8" x14ac:dyDescent="0.3">
      <c r="A3435">
        <v>10072357</v>
      </c>
      <c r="B3435" t="s">
        <v>4800</v>
      </c>
      <c r="C3435" t="s">
        <v>3699</v>
      </c>
      <c r="D3435" t="s">
        <v>15</v>
      </c>
      <c r="E3435">
        <v>774</v>
      </c>
      <c r="F3435">
        <v>5</v>
      </c>
      <c r="G3435" t="s">
        <v>6309</v>
      </c>
      <c r="H3435" t="s">
        <v>12</v>
      </c>
    </row>
    <row r="3436" spans="1:8" x14ac:dyDescent="0.3">
      <c r="A3436">
        <v>10092073</v>
      </c>
      <c r="B3436" t="s">
        <v>4164</v>
      </c>
      <c r="C3436" t="s">
        <v>249</v>
      </c>
      <c r="D3436" t="s">
        <v>24</v>
      </c>
      <c r="E3436">
        <v>599</v>
      </c>
      <c r="F3436">
        <v>7</v>
      </c>
      <c r="G3436" t="s">
        <v>2647</v>
      </c>
      <c r="H3436" t="s">
        <v>26</v>
      </c>
    </row>
    <row r="3437" spans="1:8" x14ac:dyDescent="0.3">
      <c r="A3437">
        <v>10080607</v>
      </c>
      <c r="B3437" t="s">
        <v>6310</v>
      </c>
      <c r="C3437" t="s">
        <v>55</v>
      </c>
      <c r="D3437" t="s">
        <v>15</v>
      </c>
      <c r="E3437">
        <v>1999</v>
      </c>
      <c r="F3437">
        <v>5</v>
      </c>
      <c r="G3437" t="s">
        <v>6311</v>
      </c>
      <c r="H3437" t="s">
        <v>42</v>
      </c>
    </row>
    <row r="3438" spans="1:8" x14ac:dyDescent="0.3">
      <c r="A3438">
        <v>10095311</v>
      </c>
      <c r="B3438" t="s">
        <v>6312</v>
      </c>
      <c r="C3438" t="s">
        <v>1863</v>
      </c>
      <c r="D3438" t="s">
        <v>15</v>
      </c>
      <c r="E3438">
        <v>1299</v>
      </c>
      <c r="F3438">
        <v>7</v>
      </c>
      <c r="G3438" t="s">
        <v>3963</v>
      </c>
      <c r="H3438" t="s">
        <v>26</v>
      </c>
    </row>
    <row r="3439" spans="1:8" x14ac:dyDescent="0.3">
      <c r="A3439">
        <v>10091351</v>
      </c>
      <c r="B3439" t="s">
        <v>6313</v>
      </c>
      <c r="C3439" t="s">
        <v>5673</v>
      </c>
      <c r="D3439" t="s">
        <v>24</v>
      </c>
      <c r="E3439">
        <v>1349</v>
      </c>
      <c r="F3439">
        <v>5</v>
      </c>
      <c r="G3439" t="s">
        <v>6314</v>
      </c>
      <c r="H3439" t="s">
        <v>157</v>
      </c>
    </row>
    <row r="3440" spans="1:8" x14ac:dyDescent="0.3">
      <c r="A3440">
        <v>10064575</v>
      </c>
      <c r="B3440" t="s">
        <v>6315</v>
      </c>
      <c r="C3440" t="s">
        <v>1863</v>
      </c>
      <c r="D3440" t="s">
        <v>15</v>
      </c>
      <c r="E3440">
        <v>449</v>
      </c>
      <c r="F3440">
        <v>5</v>
      </c>
      <c r="G3440" t="s">
        <v>6316</v>
      </c>
      <c r="H3440" t="s">
        <v>2449</v>
      </c>
    </row>
    <row r="3441" spans="1:8" x14ac:dyDescent="0.3">
      <c r="A3441">
        <v>10096329</v>
      </c>
      <c r="B3441" t="s">
        <v>6317</v>
      </c>
      <c r="C3441" t="s">
        <v>6318</v>
      </c>
      <c r="D3441" t="s">
        <v>10</v>
      </c>
      <c r="E3441">
        <v>902</v>
      </c>
      <c r="F3441">
        <v>3</v>
      </c>
      <c r="G3441" t="s">
        <v>6319</v>
      </c>
      <c r="H3441" t="s">
        <v>42</v>
      </c>
    </row>
    <row r="3442" spans="1:8" x14ac:dyDescent="0.3">
      <c r="A3442">
        <v>10080407</v>
      </c>
      <c r="B3442" t="s">
        <v>6320</v>
      </c>
      <c r="C3442" t="s">
        <v>55</v>
      </c>
      <c r="D3442" t="s">
        <v>15</v>
      </c>
      <c r="E3442">
        <v>1999</v>
      </c>
      <c r="F3442">
        <v>5</v>
      </c>
      <c r="G3442" t="s">
        <v>6321</v>
      </c>
      <c r="H3442" t="s">
        <v>42</v>
      </c>
    </row>
    <row r="3443" spans="1:8" x14ac:dyDescent="0.3">
      <c r="A3443">
        <v>10088875</v>
      </c>
      <c r="B3443" t="s">
        <v>6322</v>
      </c>
      <c r="C3443" t="s">
        <v>372</v>
      </c>
      <c r="D3443" t="s">
        <v>15</v>
      </c>
      <c r="E3443">
        <v>740</v>
      </c>
      <c r="F3443">
        <v>4</v>
      </c>
      <c r="G3443" t="s">
        <v>6323</v>
      </c>
    </row>
    <row r="3444" spans="1:8" x14ac:dyDescent="0.3">
      <c r="A3444">
        <v>10075845</v>
      </c>
      <c r="B3444" t="s">
        <v>6324</v>
      </c>
      <c r="C3444" t="s">
        <v>5489</v>
      </c>
      <c r="D3444" t="s">
        <v>10</v>
      </c>
      <c r="E3444">
        <v>468</v>
      </c>
      <c r="F3444">
        <v>2</v>
      </c>
      <c r="G3444" t="s">
        <v>6325</v>
      </c>
    </row>
    <row r="3445" spans="1:8" x14ac:dyDescent="0.3">
      <c r="A3445">
        <v>10089607</v>
      </c>
      <c r="B3445" t="s">
        <v>6326</v>
      </c>
      <c r="C3445" t="s">
        <v>6172</v>
      </c>
      <c r="D3445" t="s">
        <v>100</v>
      </c>
      <c r="E3445">
        <v>679</v>
      </c>
      <c r="F3445">
        <v>3</v>
      </c>
      <c r="G3445" t="s">
        <v>6327</v>
      </c>
      <c r="H3445" t="s">
        <v>26</v>
      </c>
    </row>
    <row r="3446" spans="1:8" x14ac:dyDescent="0.3">
      <c r="A3446">
        <v>10101727</v>
      </c>
      <c r="B3446" t="s">
        <v>6328</v>
      </c>
      <c r="C3446" t="s">
        <v>6329</v>
      </c>
      <c r="D3446" t="s">
        <v>15</v>
      </c>
      <c r="E3446">
        <v>1575</v>
      </c>
      <c r="F3446">
        <v>5</v>
      </c>
      <c r="G3446" t="s">
        <v>6330</v>
      </c>
      <c r="H3446" t="s">
        <v>26</v>
      </c>
    </row>
    <row r="3447" spans="1:8" x14ac:dyDescent="0.3">
      <c r="A3447">
        <v>10073627</v>
      </c>
      <c r="B3447" t="s">
        <v>6331</v>
      </c>
      <c r="C3447" t="s">
        <v>5538</v>
      </c>
      <c r="D3447" t="s">
        <v>15</v>
      </c>
      <c r="E3447">
        <v>1257</v>
      </c>
      <c r="F3447">
        <v>5</v>
      </c>
      <c r="G3447" t="s">
        <v>6332</v>
      </c>
      <c r="H3447" t="s">
        <v>34</v>
      </c>
    </row>
    <row r="3448" spans="1:8" x14ac:dyDescent="0.3">
      <c r="A3448">
        <v>10075453</v>
      </c>
      <c r="B3448" t="s">
        <v>6333</v>
      </c>
      <c r="C3448" t="s">
        <v>55</v>
      </c>
      <c r="D3448" t="s">
        <v>15</v>
      </c>
      <c r="E3448">
        <v>379</v>
      </c>
      <c r="F3448">
        <v>5</v>
      </c>
      <c r="G3448" t="s">
        <v>6334</v>
      </c>
      <c r="H3448" t="s">
        <v>12</v>
      </c>
    </row>
    <row r="3449" spans="1:8" x14ac:dyDescent="0.3">
      <c r="A3449">
        <v>10072629</v>
      </c>
      <c r="B3449" t="s">
        <v>6335</v>
      </c>
      <c r="C3449" t="s">
        <v>5444</v>
      </c>
      <c r="D3449" t="s">
        <v>15</v>
      </c>
      <c r="E3449">
        <v>434</v>
      </c>
      <c r="F3449">
        <v>5</v>
      </c>
      <c r="G3449" t="s">
        <v>6336</v>
      </c>
      <c r="H3449" t="s">
        <v>26</v>
      </c>
    </row>
    <row r="3450" spans="1:8" x14ac:dyDescent="0.3">
      <c r="A3450">
        <v>10080175</v>
      </c>
      <c r="B3450" t="s">
        <v>5420</v>
      </c>
      <c r="C3450" t="s">
        <v>372</v>
      </c>
      <c r="D3450" t="s">
        <v>15</v>
      </c>
      <c r="E3450">
        <v>329</v>
      </c>
      <c r="F3450">
        <v>5</v>
      </c>
      <c r="G3450" t="s">
        <v>6035</v>
      </c>
    </row>
    <row r="3451" spans="1:8" x14ac:dyDescent="0.3">
      <c r="A3451">
        <v>10071507</v>
      </c>
      <c r="B3451" t="s">
        <v>6337</v>
      </c>
      <c r="C3451" t="s">
        <v>5404</v>
      </c>
      <c r="D3451" t="s">
        <v>24</v>
      </c>
      <c r="E3451">
        <v>610</v>
      </c>
      <c r="F3451">
        <v>5</v>
      </c>
      <c r="G3451" t="s">
        <v>5961</v>
      </c>
      <c r="H3451" t="s">
        <v>26</v>
      </c>
    </row>
    <row r="3452" spans="1:8" x14ac:dyDescent="0.3">
      <c r="A3452">
        <v>10075843</v>
      </c>
      <c r="B3452" t="s">
        <v>6338</v>
      </c>
      <c r="C3452" t="s">
        <v>5489</v>
      </c>
      <c r="D3452" t="s">
        <v>10</v>
      </c>
      <c r="E3452">
        <v>90</v>
      </c>
      <c r="F3452">
        <v>2</v>
      </c>
      <c r="G3452" t="s">
        <v>6339</v>
      </c>
    </row>
    <row r="3453" spans="1:8" x14ac:dyDescent="0.3">
      <c r="A3453">
        <v>10099517</v>
      </c>
      <c r="B3453" t="s">
        <v>6340</v>
      </c>
      <c r="C3453" t="s">
        <v>2946</v>
      </c>
      <c r="D3453" t="s">
        <v>24</v>
      </c>
      <c r="E3453">
        <v>1044</v>
      </c>
      <c r="F3453">
        <v>5</v>
      </c>
      <c r="G3453" t="s">
        <v>5951</v>
      </c>
      <c r="H3453" t="s">
        <v>26</v>
      </c>
    </row>
    <row r="3454" spans="1:8" x14ac:dyDescent="0.3">
      <c r="A3454">
        <v>10088949</v>
      </c>
      <c r="B3454" t="s">
        <v>6341</v>
      </c>
      <c r="C3454" t="s">
        <v>46</v>
      </c>
      <c r="D3454" t="s">
        <v>15</v>
      </c>
      <c r="E3454">
        <v>1995</v>
      </c>
      <c r="F3454">
        <v>5</v>
      </c>
      <c r="G3454" t="s">
        <v>6342</v>
      </c>
      <c r="H3454" t="s">
        <v>12</v>
      </c>
    </row>
    <row r="3455" spans="1:8" x14ac:dyDescent="0.3">
      <c r="A3455">
        <v>10096303</v>
      </c>
      <c r="B3455" t="s">
        <v>6063</v>
      </c>
      <c r="C3455" t="s">
        <v>5447</v>
      </c>
      <c r="D3455" t="s">
        <v>10</v>
      </c>
      <c r="E3455">
        <v>424</v>
      </c>
      <c r="F3455">
        <v>4</v>
      </c>
      <c r="G3455" t="s">
        <v>6343</v>
      </c>
    </row>
    <row r="3456" spans="1:8" x14ac:dyDescent="0.3">
      <c r="A3456">
        <v>10099467</v>
      </c>
      <c r="B3456" t="s">
        <v>6344</v>
      </c>
      <c r="C3456" t="s">
        <v>2946</v>
      </c>
      <c r="D3456" t="s">
        <v>24</v>
      </c>
      <c r="E3456">
        <v>879</v>
      </c>
      <c r="F3456">
        <v>5</v>
      </c>
      <c r="G3456" t="s">
        <v>85</v>
      </c>
      <c r="H3456" t="s">
        <v>26</v>
      </c>
    </row>
    <row r="3457" spans="1:8" x14ac:dyDescent="0.3">
      <c r="A3457">
        <v>10089007</v>
      </c>
      <c r="B3457" t="s">
        <v>6345</v>
      </c>
      <c r="C3457" t="s">
        <v>5914</v>
      </c>
      <c r="D3457" t="s">
        <v>15</v>
      </c>
      <c r="E3457">
        <v>1430</v>
      </c>
      <c r="F3457">
        <v>4</v>
      </c>
      <c r="G3457" t="s">
        <v>6346</v>
      </c>
      <c r="H3457" t="s">
        <v>30</v>
      </c>
    </row>
    <row r="3458" spans="1:8" x14ac:dyDescent="0.3">
      <c r="A3458">
        <v>10073599</v>
      </c>
      <c r="B3458" t="s">
        <v>6347</v>
      </c>
      <c r="C3458" t="s">
        <v>55</v>
      </c>
      <c r="D3458" t="s">
        <v>15</v>
      </c>
      <c r="E3458">
        <v>569</v>
      </c>
      <c r="F3458">
        <v>5</v>
      </c>
      <c r="G3458" t="s">
        <v>6348</v>
      </c>
      <c r="H3458" t="s">
        <v>1415</v>
      </c>
    </row>
    <row r="3459" spans="1:8" x14ac:dyDescent="0.3">
      <c r="A3459">
        <v>1009347</v>
      </c>
      <c r="B3459" t="s">
        <v>6349</v>
      </c>
      <c r="C3459" t="s">
        <v>5623</v>
      </c>
      <c r="D3459" t="s">
        <v>24</v>
      </c>
      <c r="E3459">
        <v>1299</v>
      </c>
      <c r="F3459">
        <v>5</v>
      </c>
      <c r="G3459" t="s">
        <v>6350</v>
      </c>
      <c r="H3459" t="s">
        <v>149</v>
      </c>
    </row>
    <row r="3460" spans="1:8" x14ac:dyDescent="0.3">
      <c r="A3460">
        <v>10074601</v>
      </c>
      <c r="B3460" t="s">
        <v>6351</v>
      </c>
      <c r="C3460" t="s">
        <v>55</v>
      </c>
      <c r="D3460" t="s">
        <v>15</v>
      </c>
      <c r="E3460">
        <v>699</v>
      </c>
      <c r="F3460">
        <v>5</v>
      </c>
      <c r="G3460" t="s">
        <v>6352</v>
      </c>
      <c r="H3460" t="s">
        <v>42</v>
      </c>
    </row>
    <row r="3461" spans="1:8" x14ac:dyDescent="0.3">
      <c r="A3461">
        <v>10099497</v>
      </c>
      <c r="B3461" t="s">
        <v>6353</v>
      </c>
      <c r="C3461" t="s">
        <v>2946</v>
      </c>
      <c r="D3461" t="s">
        <v>24</v>
      </c>
      <c r="E3461">
        <v>549</v>
      </c>
      <c r="F3461">
        <v>5</v>
      </c>
      <c r="G3461" t="s">
        <v>4715</v>
      </c>
      <c r="H3461" t="s">
        <v>30</v>
      </c>
    </row>
    <row r="3462" spans="1:8" x14ac:dyDescent="0.3">
      <c r="A3462">
        <v>10073907</v>
      </c>
      <c r="B3462" t="s">
        <v>6354</v>
      </c>
      <c r="C3462" t="s">
        <v>5756</v>
      </c>
      <c r="D3462" t="s">
        <v>10</v>
      </c>
      <c r="E3462">
        <v>629</v>
      </c>
      <c r="F3462">
        <v>3</v>
      </c>
      <c r="G3462" t="s">
        <v>6355</v>
      </c>
      <c r="H3462" t="s">
        <v>34</v>
      </c>
    </row>
    <row r="3463" spans="1:8" x14ac:dyDescent="0.3">
      <c r="A3463">
        <v>10085047</v>
      </c>
      <c r="B3463" t="s">
        <v>6356</v>
      </c>
      <c r="C3463" t="s">
        <v>5506</v>
      </c>
      <c r="D3463" t="s">
        <v>15</v>
      </c>
      <c r="E3463">
        <v>229</v>
      </c>
      <c r="F3463">
        <v>3</v>
      </c>
      <c r="G3463" t="s">
        <v>6357</v>
      </c>
      <c r="H3463" t="s">
        <v>17</v>
      </c>
    </row>
    <row r="3464" spans="1:8" x14ac:dyDescent="0.3">
      <c r="A3464">
        <v>10071139</v>
      </c>
      <c r="B3464" t="s">
        <v>6358</v>
      </c>
      <c r="C3464" t="s">
        <v>201</v>
      </c>
      <c r="D3464" t="s">
        <v>24</v>
      </c>
      <c r="E3464">
        <v>685</v>
      </c>
      <c r="F3464">
        <v>5</v>
      </c>
      <c r="G3464" t="s">
        <v>6359</v>
      </c>
      <c r="H3464" t="s">
        <v>149</v>
      </c>
    </row>
    <row r="3465" spans="1:8" x14ac:dyDescent="0.3">
      <c r="A3465">
        <v>10081353</v>
      </c>
      <c r="B3465" t="s">
        <v>6360</v>
      </c>
      <c r="C3465" t="s">
        <v>2042</v>
      </c>
      <c r="D3465" t="s">
        <v>24</v>
      </c>
      <c r="E3465">
        <v>1799</v>
      </c>
      <c r="F3465">
        <v>5</v>
      </c>
      <c r="G3465" t="s">
        <v>6361</v>
      </c>
      <c r="H3465" t="s">
        <v>12</v>
      </c>
    </row>
    <row r="3466" spans="1:8" x14ac:dyDescent="0.3">
      <c r="A3466">
        <v>10068573</v>
      </c>
      <c r="B3466" t="s">
        <v>6362</v>
      </c>
      <c r="C3466" t="s">
        <v>5151</v>
      </c>
      <c r="D3466" t="s">
        <v>15</v>
      </c>
      <c r="E3466">
        <v>881</v>
      </c>
      <c r="F3466">
        <v>5</v>
      </c>
      <c r="G3466" t="s">
        <v>834</v>
      </c>
      <c r="H3466" t="s">
        <v>26</v>
      </c>
    </row>
    <row r="3467" spans="1:8" x14ac:dyDescent="0.3">
      <c r="A3467">
        <v>10101643</v>
      </c>
      <c r="B3467" t="s">
        <v>6363</v>
      </c>
      <c r="C3467" t="s">
        <v>5538</v>
      </c>
      <c r="D3467" t="s">
        <v>15</v>
      </c>
      <c r="E3467">
        <v>809</v>
      </c>
      <c r="F3467">
        <v>5</v>
      </c>
      <c r="G3467" t="s">
        <v>6364</v>
      </c>
      <c r="H3467" t="s">
        <v>26</v>
      </c>
    </row>
    <row r="3468" spans="1:8" x14ac:dyDescent="0.3">
      <c r="A3468">
        <v>10099539</v>
      </c>
      <c r="B3468" t="s">
        <v>6353</v>
      </c>
      <c r="C3468" t="s">
        <v>2946</v>
      </c>
      <c r="D3468" t="s">
        <v>24</v>
      </c>
      <c r="E3468">
        <v>494</v>
      </c>
      <c r="F3468">
        <v>5</v>
      </c>
      <c r="G3468" t="s">
        <v>4715</v>
      </c>
      <c r="H3468" t="s">
        <v>30</v>
      </c>
    </row>
    <row r="3469" spans="1:8" x14ac:dyDescent="0.3">
      <c r="A3469">
        <v>1010498</v>
      </c>
      <c r="B3469" t="s">
        <v>6365</v>
      </c>
      <c r="C3469" t="s">
        <v>5665</v>
      </c>
      <c r="D3469" t="s">
        <v>24</v>
      </c>
      <c r="E3469">
        <v>3747</v>
      </c>
      <c r="F3469">
        <v>6</v>
      </c>
      <c r="G3469" t="s">
        <v>6366</v>
      </c>
      <c r="H3469" t="s">
        <v>12</v>
      </c>
    </row>
    <row r="3470" spans="1:8" x14ac:dyDescent="0.3">
      <c r="A3470">
        <v>10080479</v>
      </c>
      <c r="B3470" t="s">
        <v>6367</v>
      </c>
      <c r="C3470" t="s">
        <v>124</v>
      </c>
      <c r="D3470" t="s">
        <v>15</v>
      </c>
      <c r="E3470">
        <v>699</v>
      </c>
      <c r="F3470">
        <v>5</v>
      </c>
      <c r="G3470" t="s">
        <v>6368</v>
      </c>
      <c r="H3470" t="s">
        <v>42</v>
      </c>
    </row>
    <row r="3471" spans="1:8" x14ac:dyDescent="0.3">
      <c r="A3471">
        <v>1010542</v>
      </c>
      <c r="B3471" t="s">
        <v>6369</v>
      </c>
      <c r="C3471" t="s">
        <v>6370</v>
      </c>
      <c r="D3471" t="s">
        <v>24</v>
      </c>
      <c r="E3471">
        <v>5499</v>
      </c>
      <c r="F3471">
        <v>5</v>
      </c>
      <c r="G3471" t="s">
        <v>6371</v>
      </c>
      <c r="H3471" t="s">
        <v>12</v>
      </c>
    </row>
    <row r="3472" spans="1:8" x14ac:dyDescent="0.3">
      <c r="A3472">
        <v>10068563</v>
      </c>
      <c r="B3472" t="s">
        <v>5442</v>
      </c>
      <c r="C3472" t="s">
        <v>5151</v>
      </c>
      <c r="D3472" t="s">
        <v>15</v>
      </c>
      <c r="E3472">
        <v>839</v>
      </c>
      <c r="F3472">
        <v>5</v>
      </c>
      <c r="G3472" t="s">
        <v>6372</v>
      </c>
      <c r="H3472" t="s">
        <v>26</v>
      </c>
    </row>
    <row r="3473" spans="1:8" x14ac:dyDescent="0.3">
      <c r="A3473">
        <v>10071451</v>
      </c>
      <c r="B3473" t="s">
        <v>6373</v>
      </c>
      <c r="C3473" t="s">
        <v>6374</v>
      </c>
      <c r="D3473" t="s">
        <v>15</v>
      </c>
      <c r="E3473">
        <v>649</v>
      </c>
      <c r="F3473">
        <v>5</v>
      </c>
      <c r="G3473" t="s">
        <v>6375</v>
      </c>
      <c r="H3473" t="s">
        <v>30</v>
      </c>
    </row>
    <row r="3474" spans="1:8" x14ac:dyDescent="0.3">
      <c r="A3474">
        <v>10074401</v>
      </c>
      <c r="B3474" t="s">
        <v>6376</v>
      </c>
      <c r="C3474" t="s">
        <v>264</v>
      </c>
      <c r="D3474" t="s">
        <v>15</v>
      </c>
      <c r="E3474">
        <v>776</v>
      </c>
      <c r="F3474">
        <v>5</v>
      </c>
      <c r="G3474" t="s">
        <v>6377</v>
      </c>
      <c r="H3474" t="s">
        <v>26</v>
      </c>
    </row>
    <row r="3475" spans="1:8" x14ac:dyDescent="0.3">
      <c r="A3475">
        <v>1010437</v>
      </c>
      <c r="B3475" t="s">
        <v>6378</v>
      </c>
      <c r="C3475" t="s">
        <v>5764</v>
      </c>
      <c r="D3475" t="s">
        <v>15</v>
      </c>
      <c r="E3475">
        <v>639</v>
      </c>
      <c r="F3475">
        <v>6</v>
      </c>
      <c r="G3475" t="s">
        <v>6379</v>
      </c>
      <c r="H3475" t="s">
        <v>26</v>
      </c>
    </row>
    <row r="3476" spans="1:8" x14ac:dyDescent="0.3">
      <c r="A3476">
        <v>10101295</v>
      </c>
      <c r="B3476" t="s">
        <v>6380</v>
      </c>
      <c r="C3476" t="s">
        <v>1844</v>
      </c>
      <c r="D3476" t="s">
        <v>10</v>
      </c>
      <c r="E3476">
        <v>1023</v>
      </c>
      <c r="F3476">
        <v>4</v>
      </c>
      <c r="G3476" t="s">
        <v>6381</v>
      </c>
      <c r="H3476" t="s">
        <v>57</v>
      </c>
    </row>
    <row r="3477" spans="1:8" x14ac:dyDescent="0.3">
      <c r="A3477">
        <v>10085025</v>
      </c>
      <c r="B3477" t="s">
        <v>6382</v>
      </c>
      <c r="C3477" t="s">
        <v>5506</v>
      </c>
      <c r="D3477" t="s">
        <v>15</v>
      </c>
      <c r="E3477">
        <v>229</v>
      </c>
      <c r="F3477">
        <v>3</v>
      </c>
      <c r="G3477" t="s">
        <v>6383</v>
      </c>
      <c r="H3477" t="s">
        <v>30</v>
      </c>
    </row>
    <row r="3478" spans="1:8" x14ac:dyDescent="0.3">
      <c r="A3478">
        <v>10080569</v>
      </c>
      <c r="B3478" t="s">
        <v>5661</v>
      </c>
      <c r="C3478" t="s">
        <v>506</v>
      </c>
      <c r="D3478" t="s">
        <v>10</v>
      </c>
      <c r="E3478">
        <v>840</v>
      </c>
      <c r="F3478">
        <v>4</v>
      </c>
      <c r="G3478" t="s">
        <v>5662</v>
      </c>
      <c r="H3478" t="s">
        <v>30</v>
      </c>
    </row>
    <row r="3479" spans="1:8" x14ac:dyDescent="0.3">
      <c r="A3479">
        <v>10089313</v>
      </c>
      <c r="B3479" t="s">
        <v>6384</v>
      </c>
      <c r="C3479" t="s">
        <v>175</v>
      </c>
      <c r="D3479" t="s">
        <v>10</v>
      </c>
      <c r="E3479">
        <v>839</v>
      </c>
      <c r="F3479">
        <v>5</v>
      </c>
      <c r="G3479" t="s">
        <v>6385</v>
      </c>
      <c r="H3479" t="s">
        <v>42</v>
      </c>
    </row>
    <row r="3480" spans="1:8" x14ac:dyDescent="0.3">
      <c r="A3480">
        <v>10075953</v>
      </c>
      <c r="B3480" t="s">
        <v>6386</v>
      </c>
      <c r="C3480" t="s">
        <v>693</v>
      </c>
      <c r="D3480" t="s">
        <v>10</v>
      </c>
      <c r="E3480">
        <v>2399</v>
      </c>
      <c r="F3480">
        <v>5</v>
      </c>
      <c r="G3480" t="s">
        <v>6387</v>
      </c>
      <c r="H3480" t="s">
        <v>26</v>
      </c>
    </row>
    <row r="3481" spans="1:8" x14ac:dyDescent="0.3">
      <c r="A3481">
        <v>10084341</v>
      </c>
      <c r="B3481" t="s">
        <v>6388</v>
      </c>
      <c r="C3481" t="s">
        <v>6389</v>
      </c>
      <c r="D3481" t="s">
        <v>15</v>
      </c>
      <c r="E3481">
        <v>985</v>
      </c>
      <c r="F3481">
        <v>5</v>
      </c>
      <c r="G3481" t="s">
        <v>6390</v>
      </c>
      <c r="H3481" t="s">
        <v>157</v>
      </c>
    </row>
    <row r="3482" spans="1:8" x14ac:dyDescent="0.3">
      <c r="A3482">
        <v>10089169</v>
      </c>
      <c r="B3482" t="s">
        <v>6391</v>
      </c>
      <c r="C3482" t="s">
        <v>6061</v>
      </c>
      <c r="D3482" t="s">
        <v>15</v>
      </c>
      <c r="E3482">
        <v>599</v>
      </c>
      <c r="F3482">
        <v>5</v>
      </c>
      <c r="G3482" t="s">
        <v>6392</v>
      </c>
      <c r="H3482" t="s">
        <v>30</v>
      </c>
    </row>
    <row r="3483" spans="1:8" x14ac:dyDescent="0.3">
      <c r="A3483">
        <v>10075915</v>
      </c>
      <c r="B3483" t="s">
        <v>6393</v>
      </c>
      <c r="C3483" t="s">
        <v>693</v>
      </c>
      <c r="D3483" t="s">
        <v>10</v>
      </c>
      <c r="E3483">
        <v>3149</v>
      </c>
      <c r="F3483">
        <v>5</v>
      </c>
      <c r="G3483" t="s">
        <v>6394</v>
      </c>
      <c r="H3483" t="s">
        <v>12</v>
      </c>
    </row>
    <row r="3484" spans="1:8" x14ac:dyDescent="0.3">
      <c r="A3484">
        <v>10074635</v>
      </c>
      <c r="B3484" t="s">
        <v>6395</v>
      </c>
      <c r="C3484" t="s">
        <v>55</v>
      </c>
      <c r="D3484" t="s">
        <v>15</v>
      </c>
      <c r="E3484">
        <v>574</v>
      </c>
      <c r="F3484">
        <v>5</v>
      </c>
      <c r="G3484" t="s">
        <v>6396</v>
      </c>
      <c r="H3484" t="s">
        <v>26</v>
      </c>
    </row>
    <row r="3485" spans="1:8" x14ac:dyDescent="0.3">
      <c r="A3485">
        <v>10073971</v>
      </c>
      <c r="B3485" t="s">
        <v>6397</v>
      </c>
      <c r="C3485" t="s">
        <v>1930</v>
      </c>
      <c r="D3485" t="s">
        <v>15</v>
      </c>
      <c r="E3485">
        <v>769</v>
      </c>
      <c r="F3485">
        <v>5</v>
      </c>
      <c r="G3485" t="s">
        <v>6398</v>
      </c>
      <c r="H3485" t="s">
        <v>42</v>
      </c>
    </row>
    <row r="3486" spans="1:8" x14ac:dyDescent="0.3">
      <c r="A3486">
        <v>10086121</v>
      </c>
      <c r="B3486" t="s">
        <v>6399</v>
      </c>
      <c r="C3486" t="s">
        <v>3603</v>
      </c>
      <c r="D3486" t="s">
        <v>24</v>
      </c>
      <c r="E3486">
        <v>6999</v>
      </c>
      <c r="F3486">
        <v>7</v>
      </c>
      <c r="G3486" t="s">
        <v>6400</v>
      </c>
      <c r="H3486" t="s">
        <v>34</v>
      </c>
    </row>
    <row r="3487" spans="1:8" x14ac:dyDescent="0.3">
      <c r="A3487">
        <v>10068571</v>
      </c>
      <c r="B3487" t="s">
        <v>5442</v>
      </c>
      <c r="C3487" t="s">
        <v>5151</v>
      </c>
      <c r="D3487" t="s">
        <v>15</v>
      </c>
      <c r="E3487">
        <v>839</v>
      </c>
      <c r="F3487">
        <v>5</v>
      </c>
      <c r="G3487" t="s">
        <v>3229</v>
      </c>
      <c r="H3487" t="s">
        <v>26</v>
      </c>
    </row>
    <row r="3488" spans="1:8" x14ac:dyDescent="0.3">
      <c r="A3488">
        <v>10096851</v>
      </c>
      <c r="B3488" t="s">
        <v>6401</v>
      </c>
      <c r="C3488" t="s">
        <v>1844</v>
      </c>
      <c r="D3488" t="s">
        <v>10</v>
      </c>
      <c r="E3488">
        <v>1994</v>
      </c>
      <c r="F3488">
        <v>4</v>
      </c>
      <c r="G3488" t="s">
        <v>6402</v>
      </c>
      <c r="H3488" t="s">
        <v>157</v>
      </c>
    </row>
    <row r="3489" spans="1:8" x14ac:dyDescent="0.3">
      <c r="A3489">
        <v>10071073</v>
      </c>
      <c r="B3489" t="s">
        <v>6403</v>
      </c>
      <c r="C3489" t="s">
        <v>5492</v>
      </c>
      <c r="D3489" t="s">
        <v>15</v>
      </c>
      <c r="E3489">
        <v>707</v>
      </c>
      <c r="F3489">
        <v>5</v>
      </c>
      <c r="G3489" t="s">
        <v>6404</v>
      </c>
      <c r="H3489" t="s">
        <v>26</v>
      </c>
    </row>
    <row r="3490" spans="1:8" x14ac:dyDescent="0.3">
      <c r="A3490">
        <v>10073815</v>
      </c>
      <c r="B3490" t="s">
        <v>5498</v>
      </c>
      <c r="C3490" t="s">
        <v>5499</v>
      </c>
      <c r="D3490" t="s">
        <v>24</v>
      </c>
      <c r="E3490">
        <v>449</v>
      </c>
      <c r="F3490">
        <v>5</v>
      </c>
      <c r="G3490" t="s">
        <v>5464</v>
      </c>
      <c r="H3490" t="s">
        <v>12</v>
      </c>
    </row>
    <row r="3491" spans="1:8" x14ac:dyDescent="0.3">
      <c r="A3491">
        <v>10080489</v>
      </c>
      <c r="B3491" t="s">
        <v>6405</v>
      </c>
      <c r="C3491" t="s">
        <v>124</v>
      </c>
      <c r="D3491" t="s">
        <v>15</v>
      </c>
      <c r="E3491">
        <v>1299</v>
      </c>
      <c r="F3491">
        <v>5</v>
      </c>
      <c r="G3491" t="s">
        <v>6406</v>
      </c>
      <c r="H3491" t="s">
        <v>42</v>
      </c>
    </row>
    <row r="3492" spans="1:8" x14ac:dyDescent="0.3">
      <c r="A3492">
        <v>10072515</v>
      </c>
      <c r="B3492" t="s">
        <v>6407</v>
      </c>
      <c r="C3492" t="s">
        <v>5423</v>
      </c>
      <c r="D3492" t="s">
        <v>15</v>
      </c>
      <c r="E3492">
        <v>999</v>
      </c>
      <c r="F3492">
        <v>5</v>
      </c>
      <c r="G3492" t="s">
        <v>6408</v>
      </c>
      <c r="H3492" t="s">
        <v>42</v>
      </c>
    </row>
    <row r="3493" spans="1:8" x14ac:dyDescent="0.3">
      <c r="A3493">
        <v>10070531</v>
      </c>
      <c r="B3493" t="s">
        <v>6409</v>
      </c>
      <c r="C3493" t="s">
        <v>6071</v>
      </c>
      <c r="D3493" t="s">
        <v>15</v>
      </c>
      <c r="E3493">
        <v>695</v>
      </c>
      <c r="F3493">
        <v>5</v>
      </c>
      <c r="G3493" t="s">
        <v>6410</v>
      </c>
      <c r="H3493" t="s">
        <v>26</v>
      </c>
    </row>
    <row r="3494" spans="1:8" x14ac:dyDescent="0.3">
      <c r="A3494">
        <v>1010452</v>
      </c>
      <c r="B3494" t="s">
        <v>6411</v>
      </c>
      <c r="C3494" t="s">
        <v>5764</v>
      </c>
      <c r="D3494" t="s">
        <v>15</v>
      </c>
      <c r="E3494">
        <v>639</v>
      </c>
      <c r="F3494">
        <v>5</v>
      </c>
      <c r="G3494" t="s">
        <v>6412</v>
      </c>
      <c r="H3494" t="s">
        <v>12</v>
      </c>
    </row>
    <row r="3495" spans="1:8" x14ac:dyDescent="0.3">
      <c r="A3495">
        <v>10073611</v>
      </c>
      <c r="B3495" t="s">
        <v>6413</v>
      </c>
      <c r="C3495" t="s">
        <v>55</v>
      </c>
      <c r="D3495" t="s">
        <v>15</v>
      </c>
      <c r="E3495">
        <v>1299</v>
      </c>
      <c r="F3495">
        <v>5</v>
      </c>
      <c r="G3495" t="s">
        <v>6414</v>
      </c>
      <c r="H3495" t="s">
        <v>12</v>
      </c>
    </row>
    <row r="3496" spans="1:8" x14ac:dyDescent="0.3">
      <c r="A3496">
        <v>10098467</v>
      </c>
      <c r="B3496" t="s">
        <v>6415</v>
      </c>
      <c r="C3496" t="s">
        <v>5506</v>
      </c>
      <c r="D3496" t="s">
        <v>15</v>
      </c>
      <c r="E3496">
        <v>386</v>
      </c>
      <c r="F3496">
        <v>4</v>
      </c>
      <c r="G3496" t="s">
        <v>6416</v>
      </c>
      <c r="H3496" t="s">
        <v>89</v>
      </c>
    </row>
    <row r="3497" spans="1:8" x14ac:dyDescent="0.3">
      <c r="A3497">
        <v>10074631</v>
      </c>
      <c r="B3497" t="s">
        <v>6417</v>
      </c>
      <c r="C3497" t="s">
        <v>55</v>
      </c>
      <c r="D3497" t="s">
        <v>15</v>
      </c>
      <c r="E3497">
        <v>699</v>
      </c>
      <c r="F3497">
        <v>5</v>
      </c>
      <c r="G3497" t="s">
        <v>6418</v>
      </c>
      <c r="H3497" t="s">
        <v>12</v>
      </c>
    </row>
    <row r="3498" spans="1:8" x14ac:dyDescent="0.3">
      <c r="A3498">
        <v>10074639</v>
      </c>
      <c r="B3498" t="s">
        <v>6419</v>
      </c>
      <c r="C3498" t="s">
        <v>55</v>
      </c>
      <c r="D3498" t="s">
        <v>15</v>
      </c>
      <c r="E3498">
        <v>699</v>
      </c>
      <c r="F3498">
        <v>5</v>
      </c>
      <c r="G3498" t="s">
        <v>6420</v>
      </c>
      <c r="H3498" t="s">
        <v>42</v>
      </c>
    </row>
    <row r="3499" spans="1:8" x14ac:dyDescent="0.3">
      <c r="A3499">
        <v>10068583</v>
      </c>
      <c r="B3499" t="s">
        <v>5442</v>
      </c>
      <c r="C3499" t="s">
        <v>5151</v>
      </c>
      <c r="D3499" t="s">
        <v>15</v>
      </c>
      <c r="E3499">
        <v>839</v>
      </c>
      <c r="F3499">
        <v>5</v>
      </c>
      <c r="G3499" t="s">
        <v>3690</v>
      </c>
      <c r="H3499" t="s">
        <v>26</v>
      </c>
    </row>
    <row r="3500" spans="1:8" x14ac:dyDescent="0.3">
      <c r="A3500">
        <v>10104829</v>
      </c>
      <c r="B3500" t="s">
        <v>6421</v>
      </c>
      <c r="C3500" t="s">
        <v>5854</v>
      </c>
      <c r="D3500" t="s">
        <v>15</v>
      </c>
      <c r="E3500">
        <v>759</v>
      </c>
      <c r="F3500">
        <v>4</v>
      </c>
      <c r="G3500" t="s">
        <v>6422</v>
      </c>
      <c r="H3500" t="s">
        <v>26</v>
      </c>
    </row>
    <row r="3501" spans="1:8" x14ac:dyDescent="0.3">
      <c r="A3501">
        <v>10099529</v>
      </c>
      <c r="B3501" t="s">
        <v>6353</v>
      </c>
      <c r="C3501" t="s">
        <v>2946</v>
      </c>
      <c r="D3501" t="s">
        <v>24</v>
      </c>
      <c r="E3501">
        <v>699</v>
      </c>
      <c r="F3501">
        <v>5</v>
      </c>
      <c r="G3501" t="s">
        <v>4715</v>
      </c>
      <c r="H3501" t="s">
        <v>30</v>
      </c>
    </row>
    <row r="3502" spans="1:8" x14ac:dyDescent="0.3">
      <c r="A3502">
        <v>10074225</v>
      </c>
      <c r="B3502" t="s">
        <v>6423</v>
      </c>
      <c r="C3502" t="s">
        <v>5499</v>
      </c>
      <c r="D3502" t="s">
        <v>24</v>
      </c>
      <c r="E3502">
        <v>449</v>
      </c>
      <c r="F3502">
        <v>5</v>
      </c>
      <c r="G3502" t="s">
        <v>6424</v>
      </c>
      <c r="H3502" t="s">
        <v>57</v>
      </c>
    </row>
    <row r="3503" spans="1:8" x14ac:dyDescent="0.3">
      <c r="A3503">
        <v>10089397</v>
      </c>
      <c r="B3503" t="s">
        <v>6425</v>
      </c>
      <c r="C3503" t="s">
        <v>5483</v>
      </c>
      <c r="D3503" t="s">
        <v>15</v>
      </c>
      <c r="E3503">
        <v>820</v>
      </c>
      <c r="F3503">
        <v>4</v>
      </c>
      <c r="G3503" t="s">
        <v>5484</v>
      </c>
    </row>
    <row r="3504" spans="1:8" x14ac:dyDescent="0.3">
      <c r="A3504">
        <v>10065471</v>
      </c>
      <c r="B3504" t="s">
        <v>6426</v>
      </c>
      <c r="C3504" t="s">
        <v>5641</v>
      </c>
      <c r="D3504" t="s">
        <v>24</v>
      </c>
      <c r="E3504">
        <v>2251</v>
      </c>
      <c r="F3504">
        <v>5</v>
      </c>
      <c r="G3504" t="s">
        <v>6427</v>
      </c>
      <c r="H3504" t="s">
        <v>42</v>
      </c>
    </row>
    <row r="3505" spans="1:8" x14ac:dyDescent="0.3">
      <c r="A3505">
        <v>10074421</v>
      </c>
      <c r="B3505" t="s">
        <v>6428</v>
      </c>
      <c r="C3505" t="s">
        <v>264</v>
      </c>
      <c r="D3505" t="s">
        <v>15</v>
      </c>
      <c r="E3505">
        <v>995</v>
      </c>
      <c r="F3505">
        <v>5</v>
      </c>
      <c r="G3505" t="s">
        <v>6429</v>
      </c>
      <c r="H3505" t="s">
        <v>50</v>
      </c>
    </row>
    <row r="3506" spans="1:8" x14ac:dyDescent="0.3">
      <c r="A3506">
        <v>10089337</v>
      </c>
      <c r="B3506" t="s">
        <v>6430</v>
      </c>
      <c r="C3506" t="s">
        <v>5483</v>
      </c>
      <c r="D3506" t="s">
        <v>15</v>
      </c>
      <c r="E3506">
        <v>820</v>
      </c>
      <c r="F3506">
        <v>4</v>
      </c>
      <c r="G3506" t="s">
        <v>5484</v>
      </c>
    </row>
    <row r="3507" spans="1:8" x14ac:dyDescent="0.3">
      <c r="A3507">
        <v>10096411</v>
      </c>
      <c r="B3507" t="s">
        <v>6431</v>
      </c>
      <c r="C3507" t="s">
        <v>5447</v>
      </c>
      <c r="D3507" t="s">
        <v>10</v>
      </c>
      <c r="E3507">
        <v>1583</v>
      </c>
      <c r="F3507">
        <v>5</v>
      </c>
      <c r="G3507" t="s">
        <v>6432</v>
      </c>
      <c r="H3507" t="s">
        <v>42</v>
      </c>
    </row>
    <row r="3508" spans="1:8" x14ac:dyDescent="0.3">
      <c r="A3508">
        <v>10097071</v>
      </c>
      <c r="B3508" t="s">
        <v>6433</v>
      </c>
      <c r="C3508" t="s">
        <v>5474</v>
      </c>
      <c r="D3508" t="s">
        <v>10</v>
      </c>
      <c r="E3508">
        <v>749</v>
      </c>
      <c r="F3508">
        <v>4</v>
      </c>
      <c r="G3508" t="s">
        <v>6434</v>
      </c>
    </row>
    <row r="3509" spans="1:8" x14ac:dyDescent="0.3">
      <c r="A3509">
        <v>10071389</v>
      </c>
      <c r="B3509" t="s">
        <v>5728</v>
      </c>
      <c r="C3509" t="s">
        <v>3943</v>
      </c>
      <c r="D3509" t="s">
        <v>24</v>
      </c>
      <c r="E3509">
        <v>699</v>
      </c>
      <c r="F3509">
        <v>5</v>
      </c>
      <c r="G3509" t="s">
        <v>5729</v>
      </c>
      <c r="H3509" t="s">
        <v>149</v>
      </c>
    </row>
    <row r="3510" spans="1:8" x14ac:dyDescent="0.3">
      <c r="A3510">
        <v>10063883</v>
      </c>
      <c r="B3510" t="s">
        <v>6435</v>
      </c>
      <c r="C3510" t="s">
        <v>5492</v>
      </c>
      <c r="D3510" t="s">
        <v>24</v>
      </c>
      <c r="E3510">
        <v>559</v>
      </c>
      <c r="F3510">
        <v>5</v>
      </c>
      <c r="G3510" t="s">
        <v>6049</v>
      </c>
      <c r="H3510" t="s">
        <v>26</v>
      </c>
    </row>
    <row r="3511" spans="1:8" x14ac:dyDescent="0.3">
      <c r="A3511">
        <v>10065121</v>
      </c>
      <c r="B3511" t="s">
        <v>6436</v>
      </c>
      <c r="C3511" t="s">
        <v>6266</v>
      </c>
      <c r="D3511" t="s">
        <v>24</v>
      </c>
      <c r="E3511">
        <v>999</v>
      </c>
      <c r="F3511">
        <v>5</v>
      </c>
      <c r="G3511" t="s">
        <v>6437</v>
      </c>
      <c r="H3511" t="s">
        <v>12</v>
      </c>
    </row>
    <row r="3512" spans="1:8" x14ac:dyDescent="0.3">
      <c r="A3512">
        <v>10092127</v>
      </c>
      <c r="B3512" t="s">
        <v>6438</v>
      </c>
      <c r="C3512" t="s">
        <v>2505</v>
      </c>
      <c r="D3512" t="s">
        <v>24</v>
      </c>
      <c r="E3512">
        <v>899</v>
      </c>
      <c r="F3512">
        <v>7</v>
      </c>
      <c r="G3512" t="s">
        <v>6439</v>
      </c>
      <c r="H3512" t="s">
        <v>26</v>
      </c>
    </row>
    <row r="3513" spans="1:8" x14ac:dyDescent="0.3">
      <c r="A3513">
        <v>10074647</v>
      </c>
      <c r="B3513" t="s">
        <v>6440</v>
      </c>
      <c r="C3513" t="s">
        <v>55</v>
      </c>
      <c r="D3513" t="s">
        <v>15</v>
      </c>
      <c r="E3513">
        <v>699</v>
      </c>
      <c r="F3513">
        <v>5</v>
      </c>
      <c r="G3513" t="s">
        <v>6441</v>
      </c>
      <c r="H3513" t="s">
        <v>26</v>
      </c>
    </row>
    <row r="3514" spans="1:8" x14ac:dyDescent="0.3">
      <c r="A3514">
        <v>10096295</v>
      </c>
      <c r="B3514" t="s">
        <v>6442</v>
      </c>
      <c r="C3514" t="s">
        <v>5447</v>
      </c>
      <c r="D3514" t="s">
        <v>10</v>
      </c>
      <c r="E3514">
        <v>424</v>
      </c>
      <c r="F3514">
        <v>5</v>
      </c>
      <c r="G3514" t="s">
        <v>6443</v>
      </c>
      <c r="H3514" t="s">
        <v>30</v>
      </c>
    </row>
    <row r="3515" spans="1:8" x14ac:dyDescent="0.3">
      <c r="A3515">
        <v>10071055</v>
      </c>
      <c r="B3515" t="s">
        <v>6444</v>
      </c>
      <c r="C3515" t="s">
        <v>693</v>
      </c>
      <c r="D3515" t="s">
        <v>24</v>
      </c>
      <c r="E3515">
        <v>1949</v>
      </c>
      <c r="F3515">
        <v>5</v>
      </c>
      <c r="G3515" t="s">
        <v>6445</v>
      </c>
      <c r="H3515" t="s">
        <v>42</v>
      </c>
    </row>
    <row r="3516" spans="1:8" x14ac:dyDescent="0.3">
      <c r="A3516">
        <v>10099113</v>
      </c>
      <c r="B3516" t="s">
        <v>6446</v>
      </c>
      <c r="C3516" t="s">
        <v>6155</v>
      </c>
      <c r="D3516" t="s">
        <v>147</v>
      </c>
      <c r="E3516">
        <v>599</v>
      </c>
      <c r="F3516">
        <v>5</v>
      </c>
      <c r="G3516" t="s">
        <v>6447</v>
      </c>
      <c r="H3516" t="s">
        <v>157</v>
      </c>
    </row>
    <row r="3517" spans="1:8" x14ac:dyDescent="0.3">
      <c r="A3517">
        <v>10105881</v>
      </c>
      <c r="B3517" t="s">
        <v>6448</v>
      </c>
      <c r="C3517" t="s">
        <v>5414</v>
      </c>
      <c r="D3517" t="s">
        <v>15</v>
      </c>
      <c r="E3517">
        <v>1272</v>
      </c>
      <c r="F3517">
        <v>6</v>
      </c>
      <c r="G3517" t="s">
        <v>6449</v>
      </c>
      <c r="H3517" t="s">
        <v>26</v>
      </c>
    </row>
    <row r="3518" spans="1:8" x14ac:dyDescent="0.3">
      <c r="A3518">
        <v>10068627</v>
      </c>
      <c r="B3518" t="s">
        <v>6450</v>
      </c>
      <c r="C3518" t="s">
        <v>5568</v>
      </c>
      <c r="D3518" t="s">
        <v>15</v>
      </c>
      <c r="E3518">
        <v>1314</v>
      </c>
      <c r="F3518">
        <v>5</v>
      </c>
      <c r="G3518" t="s">
        <v>6451</v>
      </c>
      <c r="H3518" t="s">
        <v>34</v>
      </c>
    </row>
    <row r="3519" spans="1:8" x14ac:dyDescent="0.3">
      <c r="A3519">
        <v>10073679</v>
      </c>
      <c r="B3519" t="s">
        <v>6452</v>
      </c>
      <c r="C3519" t="s">
        <v>5538</v>
      </c>
      <c r="D3519" t="s">
        <v>15</v>
      </c>
      <c r="E3519">
        <v>1317</v>
      </c>
      <c r="F3519">
        <v>5</v>
      </c>
      <c r="G3519" t="s">
        <v>6453</v>
      </c>
      <c r="H3519" t="s">
        <v>17</v>
      </c>
    </row>
    <row r="3520" spans="1:8" x14ac:dyDescent="0.3">
      <c r="A3520">
        <v>10072335</v>
      </c>
      <c r="B3520" t="s">
        <v>6454</v>
      </c>
      <c r="C3520" t="s">
        <v>3699</v>
      </c>
      <c r="D3520" t="s">
        <v>15</v>
      </c>
      <c r="E3520">
        <v>745</v>
      </c>
      <c r="F3520">
        <v>5</v>
      </c>
      <c r="G3520" t="s">
        <v>6455</v>
      </c>
      <c r="H3520" t="s">
        <v>21</v>
      </c>
    </row>
    <row r="3521" spans="1:8" x14ac:dyDescent="0.3">
      <c r="A3521">
        <v>10073675</v>
      </c>
      <c r="B3521" t="s">
        <v>6456</v>
      </c>
      <c r="C3521" t="s">
        <v>5538</v>
      </c>
      <c r="D3521" t="s">
        <v>15</v>
      </c>
      <c r="E3521">
        <v>1437</v>
      </c>
      <c r="F3521">
        <v>5</v>
      </c>
      <c r="G3521" t="s">
        <v>6457</v>
      </c>
      <c r="H3521" t="s">
        <v>42</v>
      </c>
    </row>
    <row r="3522" spans="1:8" x14ac:dyDescent="0.3">
      <c r="A3522">
        <v>10063995</v>
      </c>
      <c r="B3522" t="s">
        <v>6458</v>
      </c>
      <c r="C3522" t="s">
        <v>359</v>
      </c>
      <c r="D3522" t="s">
        <v>100</v>
      </c>
      <c r="E3522">
        <v>1999</v>
      </c>
      <c r="F3522">
        <v>5</v>
      </c>
      <c r="G3522" t="s">
        <v>6459</v>
      </c>
      <c r="H3522" t="s">
        <v>12</v>
      </c>
    </row>
    <row r="3523" spans="1:8" x14ac:dyDescent="0.3">
      <c r="A3523">
        <v>10070291</v>
      </c>
      <c r="B3523" t="s">
        <v>6460</v>
      </c>
      <c r="C3523" t="s">
        <v>155</v>
      </c>
      <c r="D3523" t="s">
        <v>24</v>
      </c>
      <c r="E3523">
        <v>489</v>
      </c>
      <c r="F3523">
        <v>5</v>
      </c>
      <c r="G3523" t="s">
        <v>5874</v>
      </c>
    </row>
    <row r="3524" spans="1:8" x14ac:dyDescent="0.3">
      <c r="A3524">
        <v>10080177</v>
      </c>
      <c r="B3524" t="s">
        <v>5420</v>
      </c>
      <c r="C3524" t="s">
        <v>372</v>
      </c>
      <c r="D3524" t="s">
        <v>15</v>
      </c>
      <c r="E3524">
        <v>329</v>
      </c>
      <c r="F3524">
        <v>5</v>
      </c>
      <c r="G3524" t="s">
        <v>6461</v>
      </c>
    </row>
    <row r="3525" spans="1:8" x14ac:dyDescent="0.3">
      <c r="A3525">
        <v>10080475</v>
      </c>
      <c r="B3525" t="s">
        <v>6462</v>
      </c>
      <c r="C3525" t="s">
        <v>124</v>
      </c>
      <c r="D3525" t="s">
        <v>15</v>
      </c>
      <c r="E3525">
        <v>559</v>
      </c>
      <c r="F3525">
        <v>5</v>
      </c>
      <c r="G3525" t="s">
        <v>6463</v>
      </c>
      <c r="H3525" t="s">
        <v>21</v>
      </c>
    </row>
    <row r="3526" spans="1:8" x14ac:dyDescent="0.3">
      <c r="A3526">
        <v>10101109</v>
      </c>
      <c r="B3526" t="s">
        <v>5772</v>
      </c>
      <c r="C3526" t="s">
        <v>5538</v>
      </c>
      <c r="D3526" t="s">
        <v>147</v>
      </c>
      <c r="E3526">
        <v>359</v>
      </c>
      <c r="F3526">
        <v>4</v>
      </c>
      <c r="G3526" t="s">
        <v>4091</v>
      </c>
      <c r="H3526" t="s">
        <v>26</v>
      </c>
    </row>
    <row r="3527" spans="1:8" x14ac:dyDescent="0.3">
      <c r="A3527">
        <v>10068567</v>
      </c>
      <c r="B3527" t="s">
        <v>5442</v>
      </c>
      <c r="C3527" t="s">
        <v>5151</v>
      </c>
      <c r="D3527" t="s">
        <v>15</v>
      </c>
      <c r="E3527">
        <v>881</v>
      </c>
      <c r="F3527">
        <v>5</v>
      </c>
      <c r="G3527" t="s">
        <v>3690</v>
      </c>
      <c r="H3527" t="s">
        <v>26</v>
      </c>
    </row>
    <row r="3528" spans="1:8" x14ac:dyDescent="0.3">
      <c r="A3528">
        <v>10096961</v>
      </c>
      <c r="B3528" t="s">
        <v>6464</v>
      </c>
      <c r="C3528" t="s">
        <v>5474</v>
      </c>
      <c r="D3528" t="s">
        <v>10</v>
      </c>
      <c r="E3528">
        <v>749</v>
      </c>
      <c r="F3528">
        <v>3</v>
      </c>
      <c r="G3528" t="s">
        <v>5721</v>
      </c>
      <c r="H3528" t="s">
        <v>42</v>
      </c>
    </row>
    <row r="3529" spans="1:8" x14ac:dyDescent="0.3">
      <c r="A3529">
        <v>10074083</v>
      </c>
      <c r="B3529" t="s">
        <v>6465</v>
      </c>
      <c r="C3529" t="s">
        <v>6466</v>
      </c>
      <c r="D3529" t="s">
        <v>24</v>
      </c>
      <c r="E3529">
        <v>626</v>
      </c>
      <c r="F3529">
        <v>5</v>
      </c>
      <c r="G3529" t="s">
        <v>6467</v>
      </c>
      <c r="H3529" t="s">
        <v>1415</v>
      </c>
    </row>
    <row r="3530" spans="1:8" x14ac:dyDescent="0.3">
      <c r="A3530">
        <v>10064041</v>
      </c>
      <c r="B3530" t="s">
        <v>6022</v>
      </c>
      <c r="C3530" t="s">
        <v>5633</v>
      </c>
      <c r="D3530" t="s">
        <v>24</v>
      </c>
      <c r="E3530">
        <v>399</v>
      </c>
      <c r="F3530">
        <v>5</v>
      </c>
      <c r="G3530" t="s">
        <v>6468</v>
      </c>
      <c r="H3530" t="s">
        <v>50</v>
      </c>
    </row>
    <row r="3531" spans="1:8" x14ac:dyDescent="0.3">
      <c r="A3531">
        <v>10070533</v>
      </c>
      <c r="B3531" t="s">
        <v>6469</v>
      </c>
      <c r="C3531" t="s">
        <v>6071</v>
      </c>
      <c r="D3531" t="s">
        <v>15</v>
      </c>
      <c r="E3531">
        <v>447</v>
      </c>
      <c r="F3531">
        <v>5</v>
      </c>
      <c r="G3531" t="s">
        <v>6470</v>
      </c>
      <c r="H3531" t="s">
        <v>26</v>
      </c>
    </row>
    <row r="3532" spans="1:8" x14ac:dyDescent="0.3">
      <c r="A3532">
        <v>10065307</v>
      </c>
      <c r="B3532" t="s">
        <v>6471</v>
      </c>
      <c r="C3532" t="s">
        <v>5641</v>
      </c>
      <c r="D3532" t="s">
        <v>24</v>
      </c>
      <c r="E3532">
        <v>1469</v>
      </c>
      <c r="F3532">
        <v>5</v>
      </c>
      <c r="G3532" t="s">
        <v>6472</v>
      </c>
      <c r="H3532" t="s">
        <v>26</v>
      </c>
    </row>
    <row r="3533" spans="1:8" x14ac:dyDescent="0.3">
      <c r="A3533">
        <v>10065581</v>
      </c>
      <c r="B3533" t="s">
        <v>6473</v>
      </c>
      <c r="C3533" t="s">
        <v>5641</v>
      </c>
      <c r="D3533" t="s">
        <v>24</v>
      </c>
      <c r="E3533">
        <v>1099</v>
      </c>
      <c r="F3533">
        <v>5</v>
      </c>
      <c r="G3533" t="s">
        <v>5642</v>
      </c>
      <c r="H3533" t="s">
        <v>26</v>
      </c>
    </row>
    <row r="3534" spans="1:8" x14ac:dyDescent="0.3">
      <c r="A3534">
        <v>10075935</v>
      </c>
      <c r="B3534" t="s">
        <v>6474</v>
      </c>
      <c r="C3534" t="s">
        <v>693</v>
      </c>
      <c r="D3534" t="s">
        <v>24</v>
      </c>
      <c r="E3534">
        <v>2399</v>
      </c>
      <c r="F3534">
        <v>5</v>
      </c>
      <c r="G3534" t="s">
        <v>5905</v>
      </c>
      <c r="H3534" t="s">
        <v>12</v>
      </c>
    </row>
    <row r="3535" spans="1:8" x14ac:dyDescent="0.3">
      <c r="A3535">
        <v>10074617</v>
      </c>
      <c r="B3535" t="s">
        <v>6475</v>
      </c>
      <c r="C3535" t="s">
        <v>55</v>
      </c>
      <c r="D3535" t="s">
        <v>15</v>
      </c>
      <c r="E3535">
        <v>1299</v>
      </c>
      <c r="F3535">
        <v>5</v>
      </c>
      <c r="G3535" t="s">
        <v>6476</v>
      </c>
      <c r="H3535" t="s">
        <v>42</v>
      </c>
    </row>
    <row r="3536" spans="1:8" x14ac:dyDescent="0.3">
      <c r="A3536">
        <v>10064539</v>
      </c>
      <c r="B3536" t="s">
        <v>6477</v>
      </c>
      <c r="C3536" t="s">
        <v>249</v>
      </c>
      <c r="D3536" t="s">
        <v>24</v>
      </c>
      <c r="E3536">
        <v>1299</v>
      </c>
      <c r="F3536">
        <v>7</v>
      </c>
      <c r="G3536" t="s">
        <v>6478</v>
      </c>
      <c r="H3536" t="s">
        <v>26</v>
      </c>
    </row>
    <row r="3537" spans="1:8" x14ac:dyDescent="0.3">
      <c r="A3537">
        <v>10080483</v>
      </c>
      <c r="B3537" t="s">
        <v>394</v>
      </c>
      <c r="C3537" t="s">
        <v>124</v>
      </c>
      <c r="D3537" t="s">
        <v>15</v>
      </c>
      <c r="E3537">
        <v>1149</v>
      </c>
      <c r="F3537">
        <v>5</v>
      </c>
      <c r="G3537" t="s">
        <v>6479</v>
      </c>
      <c r="H3537" t="s">
        <v>50</v>
      </c>
    </row>
    <row r="3538" spans="1:8" x14ac:dyDescent="0.3">
      <c r="A3538">
        <v>10086107</v>
      </c>
      <c r="B3538" t="s">
        <v>6480</v>
      </c>
      <c r="C3538" t="s">
        <v>124</v>
      </c>
      <c r="D3538" t="s">
        <v>15</v>
      </c>
      <c r="E3538">
        <v>1299</v>
      </c>
      <c r="F3538">
        <v>5</v>
      </c>
      <c r="G3538" t="s">
        <v>6481</v>
      </c>
      <c r="H3538" t="s">
        <v>50</v>
      </c>
    </row>
    <row r="3539" spans="1:8" x14ac:dyDescent="0.3">
      <c r="A3539">
        <v>10089519</v>
      </c>
      <c r="B3539" t="s">
        <v>6482</v>
      </c>
      <c r="C3539" t="s">
        <v>5571</v>
      </c>
      <c r="D3539" t="s">
        <v>24</v>
      </c>
      <c r="E3539">
        <v>899</v>
      </c>
      <c r="F3539">
        <v>5</v>
      </c>
      <c r="G3539" t="s">
        <v>6483</v>
      </c>
      <c r="H3539" t="s">
        <v>34</v>
      </c>
    </row>
    <row r="3540" spans="1:8" x14ac:dyDescent="0.3">
      <c r="A3540">
        <v>10063811</v>
      </c>
      <c r="B3540" t="s">
        <v>6484</v>
      </c>
      <c r="C3540" t="s">
        <v>3699</v>
      </c>
      <c r="D3540" t="s">
        <v>15</v>
      </c>
      <c r="E3540">
        <v>845</v>
      </c>
      <c r="F3540">
        <v>5</v>
      </c>
      <c r="G3540" t="s">
        <v>4801</v>
      </c>
      <c r="H3540" t="s">
        <v>12</v>
      </c>
    </row>
    <row r="3541" spans="1:8" x14ac:dyDescent="0.3">
      <c r="A3541">
        <v>10092093</v>
      </c>
      <c r="B3541" t="s">
        <v>6226</v>
      </c>
      <c r="C3541" t="s">
        <v>249</v>
      </c>
      <c r="D3541" t="s">
        <v>24</v>
      </c>
      <c r="E3541">
        <v>1299</v>
      </c>
      <c r="F3541">
        <v>7</v>
      </c>
      <c r="G3541" t="s">
        <v>85</v>
      </c>
      <c r="H3541" t="s">
        <v>26</v>
      </c>
    </row>
    <row r="3542" spans="1:8" x14ac:dyDescent="0.3">
      <c r="A3542">
        <v>10101447</v>
      </c>
      <c r="B3542" t="s">
        <v>6485</v>
      </c>
      <c r="C3542" t="s">
        <v>6088</v>
      </c>
      <c r="D3542" t="s">
        <v>24</v>
      </c>
      <c r="E3542">
        <v>746</v>
      </c>
      <c r="F3542">
        <v>5</v>
      </c>
      <c r="G3542" t="s">
        <v>6486</v>
      </c>
      <c r="H3542" t="s">
        <v>12</v>
      </c>
    </row>
    <row r="3543" spans="1:8" x14ac:dyDescent="0.3">
      <c r="A3543">
        <v>10075289</v>
      </c>
      <c r="B3543" t="s">
        <v>6487</v>
      </c>
      <c r="C3543" t="s">
        <v>6053</v>
      </c>
      <c r="D3543" t="s">
        <v>10</v>
      </c>
      <c r="E3543">
        <v>2639</v>
      </c>
      <c r="F3543">
        <v>3</v>
      </c>
      <c r="G3543" t="s">
        <v>6488</v>
      </c>
      <c r="H3543" t="s">
        <v>50</v>
      </c>
    </row>
    <row r="3544" spans="1:8" x14ac:dyDescent="0.3">
      <c r="A3544">
        <v>10071065</v>
      </c>
      <c r="B3544" t="s">
        <v>6489</v>
      </c>
      <c r="C3544" t="s">
        <v>5492</v>
      </c>
      <c r="D3544" t="s">
        <v>15</v>
      </c>
      <c r="E3544">
        <v>647</v>
      </c>
      <c r="F3544">
        <v>5</v>
      </c>
      <c r="G3544" t="s">
        <v>6490</v>
      </c>
      <c r="H3544" t="s">
        <v>157</v>
      </c>
    </row>
    <row r="3545" spans="1:8" x14ac:dyDescent="0.3">
      <c r="A3545">
        <v>10064765</v>
      </c>
      <c r="B3545" t="s">
        <v>6491</v>
      </c>
      <c r="C3545" t="s">
        <v>5607</v>
      </c>
      <c r="D3545" t="s">
        <v>24</v>
      </c>
      <c r="E3545">
        <v>839</v>
      </c>
      <c r="F3545">
        <v>5</v>
      </c>
      <c r="G3545" t="s">
        <v>6492</v>
      </c>
      <c r="H3545" t="s">
        <v>26</v>
      </c>
    </row>
    <row r="3546" spans="1:8" x14ac:dyDescent="0.3">
      <c r="A3546">
        <v>10068551</v>
      </c>
      <c r="B3546" t="s">
        <v>5442</v>
      </c>
      <c r="C3546" t="s">
        <v>5151</v>
      </c>
      <c r="D3546" t="s">
        <v>15</v>
      </c>
      <c r="E3546">
        <v>881</v>
      </c>
      <c r="F3546">
        <v>5</v>
      </c>
      <c r="G3546" t="s">
        <v>4625</v>
      </c>
      <c r="H3546" t="s">
        <v>26</v>
      </c>
    </row>
    <row r="3547" spans="1:8" x14ac:dyDescent="0.3">
      <c r="A3547">
        <v>10101627</v>
      </c>
      <c r="B3547" t="s">
        <v>6493</v>
      </c>
      <c r="C3547" t="s">
        <v>5759</v>
      </c>
      <c r="D3547" t="s">
        <v>24</v>
      </c>
      <c r="E3547">
        <v>587</v>
      </c>
      <c r="F3547">
        <v>5</v>
      </c>
      <c r="G3547" t="s">
        <v>6494</v>
      </c>
      <c r="H3547" t="s">
        <v>50</v>
      </c>
    </row>
    <row r="3548" spans="1:8" x14ac:dyDescent="0.3">
      <c r="A3548">
        <v>10101117</v>
      </c>
      <c r="B3548" t="s">
        <v>6495</v>
      </c>
      <c r="C3548" t="s">
        <v>5538</v>
      </c>
      <c r="D3548" t="s">
        <v>147</v>
      </c>
      <c r="E3548">
        <v>404</v>
      </c>
      <c r="F3548">
        <v>4</v>
      </c>
      <c r="G3548" t="s">
        <v>6496</v>
      </c>
      <c r="H3548" t="s">
        <v>30</v>
      </c>
    </row>
    <row r="3549" spans="1:8" x14ac:dyDescent="0.3">
      <c r="A3549">
        <v>10091939</v>
      </c>
      <c r="B3549" t="s">
        <v>6497</v>
      </c>
      <c r="C3549" t="s">
        <v>249</v>
      </c>
      <c r="D3549" t="s">
        <v>24</v>
      </c>
      <c r="E3549">
        <v>1999</v>
      </c>
      <c r="F3549">
        <v>7</v>
      </c>
      <c r="G3549" t="s">
        <v>6498</v>
      </c>
      <c r="H3549" t="s">
        <v>12</v>
      </c>
    </row>
    <row r="3550" spans="1:8" x14ac:dyDescent="0.3">
      <c r="A3550">
        <v>10081401</v>
      </c>
      <c r="B3550" t="s">
        <v>6499</v>
      </c>
      <c r="C3550" t="s">
        <v>797</v>
      </c>
      <c r="D3550" t="s">
        <v>15</v>
      </c>
      <c r="E3550">
        <v>679</v>
      </c>
      <c r="F3550">
        <v>5</v>
      </c>
      <c r="G3550" t="s">
        <v>6500</v>
      </c>
      <c r="H3550" t="s">
        <v>26</v>
      </c>
    </row>
    <row r="3551" spans="1:8" x14ac:dyDescent="0.3">
      <c r="A3551">
        <v>1009002</v>
      </c>
      <c r="B3551" t="s">
        <v>6501</v>
      </c>
      <c r="C3551" t="s">
        <v>5486</v>
      </c>
      <c r="D3551" t="s">
        <v>24</v>
      </c>
      <c r="E3551">
        <v>284</v>
      </c>
      <c r="F3551">
        <v>3</v>
      </c>
      <c r="G3551" t="s">
        <v>6502</v>
      </c>
      <c r="H3551" t="s">
        <v>42</v>
      </c>
    </row>
    <row r="3552" spans="1:8" x14ac:dyDescent="0.3">
      <c r="A3552">
        <v>10069727</v>
      </c>
      <c r="B3552" t="s">
        <v>6503</v>
      </c>
      <c r="C3552" t="s">
        <v>5467</v>
      </c>
      <c r="D3552" t="s">
        <v>15</v>
      </c>
      <c r="E3552">
        <v>5946</v>
      </c>
      <c r="F3552">
        <v>7</v>
      </c>
      <c r="G3552" t="s">
        <v>6504</v>
      </c>
      <c r="H3552" t="s">
        <v>624</v>
      </c>
    </row>
    <row r="3553" spans="1:8" x14ac:dyDescent="0.3">
      <c r="A3553">
        <v>10080567</v>
      </c>
      <c r="B3553" t="s">
        <v>5661</v>
      </c>
      <c r="C3553" t="s">
        <v>506</v>
      </c>
      <c r="D3553" t="s">
        <v>10</v>
      </c>
      <c r="E3553">
        <v>1820</v>
      </c>
      <c r="F3553">
        <v>4</v>
      </c>
      <c r="G3553" t="s">
        <v>6505</v>
      </c>
      <c r="H3553" t="s">
        <v>30</v>
      </c>
    </row>
    <row r="3554" spans="1:8" x14ac:dyDescent="0.3">
      <c r="A3554">
        <v>10101319</v>
      </c>
      <c r="B3554" t="s">
        <v>6506</v>
      </c>
      <c r="C3554" t="s">
        <v>3755</v>
      </c>
      <c r="D3554" t="s">
        <v>15</v>
      </c>
      <c r="E3554">
        <v>1210</v>
      </c>
      <c r="F3554">
        <v>5</v>
      </c>
      <c r="G3554" t="s">
        <v>6507</v>
      </c>
      <c r="H3554" t="s">
        <v>30</v>
      </c>
    </row>
    <row r="3555" spans="1:8" x14ac:dyDescent="0.3">
      <c r="A3555">
        <v>10068687</v>
      </c>
      <c r="B3555" t="s">
        <v>6508</v>
      </c>
      <c r="C3555" t="s">
        <v>5568</v>
      </c>
      <c r="D3555" t="s">
        <v>15</v>
      </c>
      <c r="E3555">
        <v>1919</v>
      </c>
      <c r="F3555">
        <v>5</v>
      </c>
      <c r="G3555" t="s">
        <v>6509</v>
      </c>
      <c r="H3555" t="s">
        <v>21</v>
      </c>
    </row>
    <row r="3556" spans="1:8" x14ac:dyDescent="0.3">
      <c r="A3556">
        <v>10064141</v>
      </c>
      <c r="B3556" t="s">
        <v>6022</v>
      </c>
      <c r="C3556" t="s">
        <v>5633</v>
      </c>
      <c r="D3556" t="s">
        <v>24</v>
      </c>
      <c r="E3556">
        <v>479</v>
      </c>
      <c r="F3556">
        <v>5</v>
      </c>
      <c r="G3556" t="s">
        <v>2555</v>
      </c>
      <c r="H3556" t="s">
        <v>50</v>
      </c>
    </row>
    <row r="3557" spans="1:8" x14ac:dyDescent="0.3">
      <c r="A3557">
        <v>10075829</v>
      </c>
      <c r="B3557" t="s">
        <v>6510</v>
      </c>
      <c r="C3557" t="s">
        <v>5489</v>
      </c>
      <c r="D3557" t="s">
        <v>10</v>
      </c>
      <c r="E3557">
        <v>91</v>
      </c>
      <c r="F3557">
        <v>5</v>
      </c>
      <c r="G3557" t="s">
        <v>6511</v>
      </c>
    </row>
    <row r="3558" spans="1:8" x14ac:dyDescent="0.3">
      <c r="A3558">
        <v>1010483</v>
      </c>
      <c r="B3558" t="s">
        <v>6512</v>
      </c>
      <c r="C3558" t="s">
        <v>5764</v>
      </c>
      <c r="D3558" t="s">
        <v>15</v>
      </c>
      <c r="E3558">
        <v>679</v>
      </c>
      <c r="F3558">
        <v>5</v>
      </c>
      <c r="G3558" t="s">
        <v>6513</v>
      </c>
      <c r="H3558" t="s">
        <v>50</v>
      </c>
    </row>
    <row r="3559" spans="1:8" x14ac:dyDescent="0.3">
      <c r="A3559">
        <v>10066363</v>
      </c>
      <c r="B3559" t="s">
        <v>5949</v>
      </c>
      <c r="C3559" t="s">
        <v>5950</v>
      </c>
      <c r="D3559" t="s">
        <v>24</v>
      </c>
      <c r="E3559">
        <v>1151</v>
      </c>
      <c r="F3559">
        <v>5</v>
      </c>
      <c r="G3559" t="s">
        <v>6514</v>
      </c>
      <c r="H3559" t="s">
        <v>26</v>
      </c>
    </row>
    <row r="3560" spans="1:8" x14ac:dyDescent="0.3">
      <c r="A3560">
        <v>10073437</v>
      </c>
      <c r="B3560" t="s">
        <v>6515</v>
      </c>
      <c r="C3560" t="s">
        <v>5407</v>
      </c>
      <c r="D3560" t="s">
        <v>24</v>
      </c>
      <c r="E3560">
        <v>449</v>
      </c>
      <c r="F3560">
        <v>5</v>
      </c>
      <c r="G3560" t="s">
        <v>4715</v>
      </c>
      <c r="H3560" t="s">
        <v>30</v>
      </c>
    </row>
    <row r="3561" spans="1:8" x14ac:dyDescent="0.3">
      <c r="A3561">
        <v>10064065</v>
      </c>
      <c r="B3561" t="s">
        <v>6022</v>
      </c>
      <c r="C3561" t="s">
        <v>5633</v>
      </c>
      <c r="D3561" t="s">
        <v>24</v>
      </c>
      <c r="E3561">
        <v>479</v>
      </c>
      <c r="F3561">
        <v>5</v>
      </c>
      <c r="G3561" t="s">
        <v>4130</v>
      </c>
      <c r="H3561" t="s">
        <v>50</v>
      </c>
    </row>
    <row r="3562" spans="1:8" x14ac:dyDescent="0.3">
      <c r="A3562">
        <v>10075405</v>
      </c>
      <c r="B3562" t="s">
        <v>6516</v>
      </c>
      <c r="C3562" t="s">
        <v>124</v>
      </c>
      <c r="D3562" t="s">
        <v>15</v>
      </c>
      <c r="E3562">
        <v>1299</v>
      </c>
      <c r="F3562">
        <v>5</v>
      </c>
      <c r="G3562" t="s">
        <v>6517</v>
      </c>
      <c r="H3562" t="s">
        <v>34</v>
      </c>
    </row>
    <row r="3563" spans="1:8" x14ac:dyDescent="0.3">
      <c r="A3563">
        <v>10074313</v>
      </c>
      <c r="B3563" t="s">
        <v>6518</v>
      </c>
      <c r="C3563" t="s">
        <v>5747</v>
      </c>
      <c r="D3563" t="s">
        <v>10</v>
      </c>
      <c r="E3563">
        <v>1034</v>
      </c>
      <c r="F3563">
        <v>3</v>
      </c>
      <c r="G3563" t="s">
        <v>6519</v>
      </c>
      <c r="H3563" t="s">
        <v>50</v>
      </c>
    </row>
    <row r="3564" spans="1:8" x14ac:dyDescent="0.3">
      <c r="A3564">
        <v>10104843</v>
      </c>
      <c r="B3564" t="s">
        <v>6520</v>
      </c>
      <c r="C3564" t="s">
        <v>5854</v>
      </c>
      <c r="D3564" t="s">
        <v>15</v>
      </c>
      <c r="E3564">
        <v>692</v>
      </c>
      <c r="F3564">
        <v>4</v>
      </c>
      <c r="G3564" t="s">
        <v>6521</v>
      </c>
      <c r="H3564" t="s">
        <v>42</v>
      </c>
    </row>
    <row r="3565" spans="1:8" x14ac:dyDescent="0.3">
      <c r="A3565">
        <v>10075295</v>
      </c>
      <c r="B3565" t="s">
        <v>6522</v>
      </c>
      <c r="C3565" t="s">
        <v>6053</v>
      </c>
      <c r="D3565" t="s">
        <v>10</v>
      </c>
      <c r="E3565">
        <v>2938</v>
      </c>
      <c r="F3565">
        <v>3</v>
      </c>
      <c r="G3565" t="s">
        <v>6523</v>
      </c>
      <c r="H3565" t="s">
        <v>149</v>
      </c>
    </row>
    <row r="3566" spans="1:8" x14ac:dyDescent="0.3">
      <c r="A3566">
        <v>10097287</v>
      </c>
      <c r="B3566" t="s">
        <v>5786</v>
      </c>
      <c r="C3566" t="s">
        <v>5568</v>
      </c>
      <c r="D3566" t="s">
        <v>15</v>
      </c>
      <c r="E3566">
        <v>1606</v>
      </c>
      <c r="F3566">
        <v>5</v>
      </c>
      <c r="G3566" t="s">
        <v>6524</v>
      </c>
      <c r="H3566" t="s">
        <v>1415</v>
      </c>
    </row>
    <row r="3567" spans="1:8" x14ac:dyDescent="0.3">
      <c r="A3567">
        <v>10064497</v>
      </c>
      <c r="B3567" t="s">
        <v>4432</v>
      </c>
      <c r="C3567" t="s">
        <v>249</v>
      </c>
      <c r="D3567" t="s">
        <v>24</v>
      </c>
      <c r="E3567">
        <v>1299</v>
      </c>
      <c r="F3567">
        <v>7</v>
      </c>
      <c r="G3567" t="s">
        <v>335</v>
      </c>
      <c r="H3567" t="s">
        <v>26</v>
      </c>
    </row>
    <row r="3568" spans="1:8" x14ac:dyDescent="0.3">
      <c r="A3568">
        <v>10101313</v>
      </c>
      <c r="B3568" t="s">
        <v>5242</v>
      </c>
      <c r="C3568" t="s">
        <v>1844</v>
      </c>
      <c r="D3568" t="s">
        <v>10</v>
      </c>
      <c r="E3568">
        <v>939</v>
      </c>
      <c r="F3568">
        <v>4</v>
      </c>
      <c r="G3568" t="s">
        <v>6525</v>
      </c>
      <c r="H3568" t="s">
        <v>17</v>
      </c>
    </row>
    <row r="3569" spans="1:8" x14ac:dyDescent="0.3">
      <c r="A3569">
        <v>10101127</v>
      </c>
      <c r="B3569" t="s">
        <v>6526</v>
      </c>
      <c r="C3569" t="s">
        <v>5538</v>
      </c>
      <c r="D3569" t="s">
        <v>147</v>
      </c>
      <c r="E3569">
        <v>359</v>
      </c>
      <c r="F3569">
        <v>4</v>
      </c>
      <c r="G3569" t="s">
        <v>6496</v>
      </c>
      <c r="H3569" t="s">
        <v>30</v>
      </c>
    </row>
    <row r="3570" spans="1:8" x14ac:dyDescent="0.3">
      <c r="A3570">
        <v>10097213</v>
      </c>
      <c r="B3570" t="s">
        <v>6527</v>
      </c>
      <c r="C3570" t="s">
        <v>5568</v>
      </c>
      <c r="D3570" t="s">
        <v>15</v>
      </c>
      <c r="E3570">
        <v>1606</v>
      </c>
      <c r="F3570">
        <v>5</v>
      </c>
      <c r="G3570" t="s">
        <v>6528</v>
      </c>
      <c r="H3570" t="s">
        <v>34</v>
      </c>
    </row>
    <row r="3571" spans="1:8" x14ac:dyDescent="0.3">
      <c r="A3571">
        <v>10065407</v>
      </c>
      <c r="B3571" t="s">
        <v>6529</v>
      </c>
      <c r="C3571" t="s">
        <v>5641</v>
      </c>
      <c r="D3571" t="s">
        <v>24</v>
      </c>
      <c r="E3571">
        <v>1836</v>
      </c>
      <c r="F3571">
        <v>5</v>
      </c>
      <c r="G3571" t="s">
        <v>1903</v>
      </c>
      <c r="H3571" t="s">
        <v>26</v>
      </c>
    </row>
    <row r="3572" spans="1:8" x14ac:dyDescent="0.3">
      <c r="A3572">
        <v>10073621</v>
      </c>
      <c r="B3572" t="s">
        <v>6530</v>
      </c>
      <c r="C3572" t="s">
        <v>5538</v>
      </c>
      <c r="D3572" t="s">
        <v>15</v>
      </c>
      <c r="E3572">
        <v>1497</v>
      </c>
      <c r="F3572">
        <v>5</v>
      </c>
      <c r="G3572" t="s">
        <v>6531</v>
      </c>
      <c r="H3572" t="s">
        <v>26</v>
      </c>
    </row>
    <row r="3573" spans="1:8" x14ac:dyDescent="0.3">
      <c r="A3573">
        <v>10098661</v>
      </c>
      <c r="B3573" t="s">
        <v>6532</v>
      </c>
      <c r="C3573" t="s">
        <v>5933</v>
      </c>
      <c r="D3573" t="s">
        <v>10</v>
      </c>
      <c r="E3573">
        <v>591</v>
      </c>
      <c r="F3573">
        <v>5</v>
      </c>
      <c r="G3573" t="s">
        <v>6533</v>
      </c>
      <c r="H3573" t="s">
        <v>42</v>
      </c>
    </row>
    <row r="3574" spans="1:8" x14ac:dyDescent="0.3">
      <c r="A3574">
        <v>10071591</v>
      </c>
      <c r="B3574" t="s">
        <v>6534</v>
      </c>
      <c r="C3574" t="s">
        <v>46</v>
      </c>
      <c r="D3574" t="s">
        <v>24</v>
      </c>
      <c r="E3574">
        <v>3995</v>
      </c>
      <c r="F3574">
        <v>5</v>
      </c>
      <c r="G3574" t="s">
        <v>6535</v>
      </c>
      <c r="H3574" t="s">
        <v>12</v>
      </c>
    </row>
    <row r="3575" spans="1:8" x14ac:dyDescent="0.3">
      <c r="A3575">
        <v>10075747</v>
      </c>
      <c r="B3575" t="s">
        <v>6536</v>
      </c>
      <c r="C3575" t="s">
        <v>6329</v>
      </c>
      <c r="D3575" t="s">
        <v>15</v>
      </c>
      <c r="E3575">
        <v>944</v>
      </c>
      <c r="F3575">
        <v>5</v>
      </c>
      <c r="G3575" t="s">
        <v>6537</v>
      </c>
      <c r="H3575" t="s">
        <v>30</v>
      </c>
    </row>
    <row r="3576" spans="1:8" x14ac:dyDescent="0.3">
      <c r="A3576">
        <v>10099511</v>
      </c>
      <c r="B3576" t="s">
        <v>6538</v>
      </c>
      <c r="C3576" t="s">
        <v>2946</v>
      </c>
      <c r="D3576" t="s">
        <v>24</v>
      </c>
      <c r="E3576">
        <v>759</v>
      </c>
      <c r="F3576">
        <v>5</v>
      </c>
      <c r="G3576" t="s">
        <v>6539</v>
      </c>
      <c r="H3576" t="s">
        <v>26</v>
      </c>
    </row>
    <row r="3577" spans="1:8" x14ac:dyDescent="0.3">
      <c r="A3577">
        <v>10104845</v>
      </c>
      <c r="B3577" t="s">
        <v>6540</v>
      </c>
      <c r="C3577" t="s">
        <v>5854</v>
      </c>
      <c r="D3577" t="s">
        <v>15</v>
      </c>
      <c r="E3577">
        <v>683</v>
      </c>
      <c r="F3577">
        <v>4</v>
      </c>
      <c r="G3577" t="s">
        <v>6541</v>
      </c>
      <c r="H3577" t="s">
        <v>26</v>
      </c>
    </row>
    <row r="3578" spans="1:8" x14ac:dyDescent="0.3">
      <c r="A3578">
        <v>10089059</v>
      </c>
      <c r="B3578" t="s">
        <v>6542</v>
      </c>
      <c r="C3578" t="s">
        <v>6543</v>
      </c>
      <c r="D3578" t="s">
        <v>15</v>
      </c>
      <c r="E3578">
        <v>839</v>
      </c>
      <c r="F3578">
        <v>5</v>
      </c>
      <c r="G3578" t="s">
        <v>5256</v>
      </c>
      <c r="H3578" t="s">
        <v>26</v>
      </c>
    </row>
    <row r="3579" spans="1:8" x14ac:dyDescent="0.3">
      <c r="A3579">
        <v>10071795</v>
      </c>
      <c r="B3579" t="s">
        <v>6544</v>
      </c>
      <c r="C3579" t="s">
        <v>5492</v>
      </c>
      <c r="D3579" t="s">
        <v>24</v>
      </c>
      <c r="E3579">
        <v>629</v>
      </c>
      <c r="F3579">
        <v>5</v>
      </c>
      <c r="G3579" t="s">
        <v>5919</v>
      </c>
      <c r="H3579" t="s">
        <v>26</v>
      </c>
    </row>
    <row r="3580" spans="1:8" x14ac:dyDescent="0.3">
      <c r="A3580">
        <v>10069611</v>
      </c>
      <c r="B3580" t="s">
        <v>6545</v>
      </c>
      <c r="C3580" t="s">
        <v>5467</v>
      </c>
      <c r="D3580" t="s">
        <v>15</v>
      </c>
      <c r="E3580">
        <v>3496</v>
      </c>
      <c r="F3580">
        <v>8</v>
      </c>
      <c r="G3580" t="s">
        <v>6546</v>
      </c>
      <c r="H3580" t="s">
        <v>89</v>
      </c>
    </row>
    <row r="3581" spans="1:8" x14ac:dyDescent="0.3">
      <c r="A3581">
        <v>10089447</v>
      </c>
      <c r="B3581" t="s">
        <v>5580</v>
      </c>
      <c r="C3581" t="s">
        <v>5483</v>
      </c>
      <c r="D3581" t="s">
        <v>15</v>
      </c>
      <c r="E3581">
        <v>820</v>
      </c>
      <c r="F3581">
        <v>4</v>
      </c>
      <c r="G3581" t="s">
        <v>5484</v>
      </c>
    </row>
    <row r="3582" spans="1:8" x14ac:dyDescent="0.3">
      <c r="A3582">
        <v>10074611</v>
      </c>
      <c r="B3582" t="s">
        <v>6547</v>
      </c>
      <c r="C3582" t="s">
        <v>55</v>
      </c>
      <c r="D3582" t="s">
        <v>15</v>
      </c>
      <c r="E3582">
        <v>1299</v>
      </c>
      <c r="F3582">
        <v>5</v>
      </c>
      <c r="G3582" t="s">
        <v>6548</v>
      </c>
      <c r="H3582" t="s">
        <v>26</v>
      </c>
    </row>
    <row r="3583" spans="1:8" x14ac:dyDescent="0.3">
      <c r="A3583">
        <v>10073615</v>
      </c>
      <c r="B3583" t="s">
        <v>6549</v>
      </c>
      <c r="C3583" t="s">
        <v>55</v>
      </c>
      <c r="D3583" t="s">
        <v>15</v>
      </c>
      <c r="E3583">
        <v>699</v>
      </c>
      <c r="F3583">
        <v>4</v>
      </c>
      <c r="G3583" t="s">
        <v>6550</v>
      </c>
      <c r="H3583" t="s">
        <v>42</v>
      </c>
    </row>
    <row r="3584" spans="1:8" x14ac:dyDescent="0.3">
      <c r="A3584">
        <v>10074621</v>
      </c>
      <c r="B3584" t="s">
        <v>6551</v>
      </c>
      <c r="C3584" t="s">
        <v>55</v>
      </c>
      <c r="D3584" t="s">
        <v>15</v>
      </c>
      <c r="E3584">
        <v>447</v>
      </c>
      <c r="F3584">
        <v>5</v>
      </c>
      <c r="G3584" t="s">
        <v>6552</v>
      </c>
      <c r="H3584" t="s">
        <v>26</v>
      </c>
    </row>
    <row r="3585" spans="1:8" x14ac:dyDescent="0.3">
      <c r="A3585">
        <v>10089143</v>
      </c>
      <c r="B3585" t="s">
        <v>6553</v>
      </c>
      <c r="C3585" t="s">
        <v>5747</v>
      </c>
      <c r="D3585" t="s">
        <v>10</v>
      </c>
      <c r="E3585">
        <v>767</v>
      </c>
      <c r="F3585">
        <v>4</v>
      </c>
      <c r="G3585" t="s">
        <v>6554</v>
      </c>
      <c r="H3585" t="s">
        <v>50</v>
      </c>
    </row>
    <row r="3586" spans="1:8" x14ac:dyDescent="0.3">
      <c r="A3586">
        <v>10064549</v>
      </c>
      <c r="B3586" t="s">
        <v>5754</v>
      </c>
      <c r="C3586" t="s">
        <v>249</v>
      </c>
      <c r="D3586" t="s">
        <v>24</v>
      </c>
      <c r="E3586">
        <v>524</v>
      </c>
      <c r="F3586">
        <v>7</v>
      </c>
      <c r="G3586" t="s">
        <v>580</v>
      </c>
      <c r="H3586" t="s">
        <v>26</v>
      </c>
    </row>
    <row r="3587" spans="1:8" x14ac:dyDescent="0.3">
      <c r="A3587">
        <v>10098777</v>
      </c>
      <c r="B3587" t="s">
        <v>6555</v>
      </c>
      <c r="C3587" t="s">
        <v>5551</v>
      </c>
      <c r="D3587" t="s">
        <v>10</v>
      </c>
      <c r="E3587">
        <v>2600</v>
      </c>
      <c r="F3587">
        <v>4</v>
      </c>
      <c r="G3587" t="s">
        <v>6556</v>
      </c>
      <c r="H3587" t="s">
        <v>12</v>
      </c>
    </row>
    <row r="3588" spans="1:8" x14ac:dyDescent="0.3">
      <c r="A3588">
        <v>10073641</v>
      </c>
      <c r="B3588" t="s">
        <v>5683</v>
      </c>
      <c r="C3588" t="s">
        <v>5538</v>
      </c>
      <c r="D3588" t="s">
        <v>15</v>
      </c>
      <c r="E3588">
        <v>1437</v>
      </c>
      <c r="F3588">
        <v>4</v>
      </c>
      <c r="G3588" t="s">
        <v>6557</v>
      </c>
      <c r="H3588" t="s">
        <v>42</v>
      </c>
    </row>
    <row r="3589" spans="1:8" x14ac:dyDescent="0.3">
      <c r="A3589">
        <v>10089133</v>
      </c>
      <c r="B3589" t="s">
        <v>6558</v>
      </c>
      <c r="C3589" t="s">
        <v>5747</v>
      </c>
      <c r="D3589" t="s">
        <v>10</v>
      </c>
      <c r="E3589">
        <v>911</v>
      </c>
      <c r="F3589">
        <v>4</v>
      </c>
      <c r="G3589" t="s">
        <v>6559</v>
      </c>
      <c r="H3589" t="s">
        <v>12</v>
      </c>
    </row>
    <row r="3590" spans="1:8" x14ac:dyDescent="0.3">
      <c r="A3590">
        <v>10101129</v>
      </c>
      <c r="B3590" t="s">
        <v>6560</v>
      </c>
      <c r="C3590" t="s">
        <v>5538</v>
      </c>
      <c r="D3590" t="s">
        <v>147</v>
      </c>
      <c r="E3590">
        <v>494</v>
      </c>
      <c r="F3590">
        <v>4</v>
      </c>
      <c r="G3590" t="s">
        <v>566</v>
      </c>
      <c r="H3590" t="s">
        <v>26</v>
      </c>
    </row>
    <row r="3591" spans="1:8" x14ac:dyDescent="0.3">
      <c r="A3591">
        <v>10092065</v>
      </c>
      <c r="B3591" t="s">
        <v>6561</v>
      </c>
      <c r="C3591" t="s">
        <v>6562</v>
      </c>
      <c r="D3591" t="s">
        <v>10</v>
      </c>
      <c r="E3591">
        <v>384</v>
      </c>
      <c r="F3591">
        <v>4</v>
      </c>
      <c r="G3591" t="s">
        <v>6563</v>
      </c>
    </row>
    <row r="3592" spans="1:8" x14ac:dyDescent="0.3">
      <c r="A3592">
        <v>1009680</v>
      </c>
      <c r="B3592" t="s">
        <v>6564</v>
      </c>
      <c r="C3592" t="s">
        <v>6565</v>
      </c>
      <c r="D3592" t="s">
        <v>15</v>
      </c>
      <c r="E3592">
        <v>508</v>
      </c>
      <c r="F3592">
        <v>5</v>
      </c>
      <c r="G3592" t="s">
        <v>6566</v>
      </c>
      <c r="H3592" t="s">
        <v>26</v>
      </c>
    </row>
    <row r="3593" spans="1:8" x14ac:dyDescent="0.3">
      <c r="A3593">
        <v>10072215</v>
      </c>
      <c r="B3593" t="s">
        <v>6567</v>
      </c>
      <c r="C3593" t="s">
        <v>693</v>
      </c>
      <c r="D3593" t="s">
        <v>147</v>
      </c>
      <c r="E3593">
        <v>1199</v>
      </c>
      <c r="F3593">
        <v>5</v>
      </c>
      <c r="G3593" t="s">
        <v>6568</v>
      </c>
      <c r="H3593" t="s">
        <v>50</v>
      </c>
    </row>
    <row r="3594" spans="1:8" x14ac:dyDescent="0.3">
      <c r="A3594">
        <v>10092457</v>
      </c>
      <c r="B3594" t="s">
        <v>6569</v>
      </c>
      <c r="C3594" t="s">
        <v>5638</v>
      </c>
      <c r="D3594" t="s">
        <v>10</v>
      </c>
      <c r="E3594">
        <v>792</v>
      </c>
      <c r="F3594">
        <v>2</v>
      </c>
      <c r="G3594" t="s">
        <v>6570</v>
      </c>
    </row>
    <row r="3595" spans="1:8" x14ac:dyDescent="0.3">
      <c r="A3595">
        <v>10089333</v>
      </c>
      <c r="B3595" t="s">
        <v>6571</v>
      </c>
      <c r="C3595" t="s">
        <v>5483</v>
      </c>
      <c r="D3595" t="s">
        <v>15</v>
      </c>
      <c r="E3595">
        <v>820</v>
      </c>
      <c r="F3595">
        <v>4</v>
      </c>
      <c r="G3595" t="s">
        <v>5484</v>
      </c>
    </row>
    <row r="3596" spans="1:8" x14ac:dyDescent="0.3">
      <c r="A3596">
        <v>10101325</v>
      </c>
      <c r="B3596" t="s">
        <v>6572</v>
      </c>
      <c r="C3596" t="s">
        <v>3755</v>
      </c>
      <c r="D3596" t="s">
        <v>15</v>
      </c>
      <c r="E3596">
        <v>3149</v>
      </c>
      <c r="F3596">
        <v>5</v>
      </c>
      <c r="G3596" t="s">
        <v>6573</v>
      </c>
      <c r="H3596" t="s">
        <v>57</v>
      </c>
    </row>
    <row r="3597" spans="1:8" x14ac:dyDescent="0.3">
      <c r="A3597">
        <v>10091359</v>
      </c>
      <c r="B3597" t="s">
        <v>6574</v>
      </c>
      <c r="C3597" t="s">
        <v>5673</v>
      </c>
      <c r="D3597" t="s">
        <v>24</v>
      </c>
      <c r="E3597">
        <v>674</v>
      </c>
      <c r="F3597">
        <v>5</v>
      </c>
      <c r="G3597" t="s">
        <v>6575</v>
      </c>
      <c r="H3597" t="s">
        <v>50</v>
      </c>
    </row>
    <row r="3598" spans="1:8" x14ac:dyDescent="0.3">
      <c r="A3598">
        <v>10064145</v>
      </c>
      <c r="B3598" t="s">
        <v>5867</v>
      </c>
      <c r="C3598" t="s">
        <v>5633</v>
      </c>
      <c r="D3598" t="s">
        <v>24</v>
      </c>
      <c r="E3598">
        <v>399</v>
      </c>
      <c r="F3598">
        <v>5</v>
      </c>
      <c r="G3598" t="s">
        <v>6576</v>
      </c>
      <c r="H3598" t="s">
        <v>42</v>
      </c>
    </row>
    <row r="3599" spans="1:8" x14ac:dyDescent="0.3">
      <c r="A3599">
        <v>10072955</v>
      </c>
      <c r="B3599" t="s">
        <v>6577</v>
      </c>
      <c r="C3599" t="s">
        <v>6578</v>
      </c>
      <c r="D3599" t="s">
        <v>24</v>
      </c>
      <c r="E3599">
        <v>2999</v>
      </c>
      <c r="F3599">
        <v>5</v>
      </c>
      <c r="G3599" t="s">
        <v>6579</v>
      </c>
      <c r="H3599" t="s">
        <v>50</v>
      </c>
    </row>
    <row r="3600" spans="1:8" x14ac:dyDescent="0.3">
      <c r="A3600">
        <v>10075293</v>
      </c>
      <c r="B3600" t="s">
        <v>6580</v>
      </c>
      <c r="C3600" t="s">
        <v>6053</v>
      </c>
      <c r="D3600" t="s">
        <v>10</v>
      </c>
      <c r="E3600">
        <v>2639</v>
      </c>
      <c r="F3600">
        <v>3</v>
      </c>
      <c r="G3600" t="s">
        <v>6581</v>
      </c>
    </row>
    <row r="3601" spans="1:8" x14ac:dyDescent="0.3">
      <c r="A3601">
        <v>10105821</v>
      </c>
      <c r="B3601" t="s">
        <v>6582</v>
      </c>
      <c r="C3601" t="s">
        <v>5414</v>
      </c>
      <c r="D3601" t="s">
        <v>15</v>
      </c>
      <c r="E3601">
        <v>1327</v>
      </c>
      <c r="F3601">
        <v>5</v>
      </c>
      <c r="G3601" t="s">
        <v>6583</v>
      </c>
      <c r="H3601" t="s">
        <v>26</v>
      </c>
    </row>
    <row r="3602" spans="1:8" x14ac:dyDescent="0.3">
      <c r="A3602">
        <v>10104827</v>
      </c>
      <c r="B3602" t="s">
        <v>6584</v>
      </c>
      <c r="C3602" t="s">
        <v>5854</v>
      </c>
      <c r="D3602" t="s">
        <v>15</v>
      </c>
      <c r="E3602">
        <v>571</v>
      </c>
      <c r="F3602">
        <v>4</v>
      </c>
      <c r="G3602" t="s">
        <v>6585</v>
      </c>
      <c r="H3602" t="s">
        <v>157</v>
      </c>
    </row>
    <row r="3603" spans="1:8" x14ac:dyDescent="0.3">
      <c r="A3603">
        <v>10064121</v>
      </c>
      <c r="B3603" t="s">
        <v>6586</v>
      </c>
      <c r="C3603" t="s">
        <v>5633</v>
      </c>
      <c r="D3603" t="s">
        <v>24</v>
      </c>
      <c r="E3603">
        <v>479</v>
      </c>
      <c r="F3603">
        <v>5</v>
      </c>
      <c r="G3603" t="s">
        <v>6587</v>
      </c>
      <c r="H3603" t="s">
        <v>26</v>
      </c>
    </row>
    <row r="3604" spans="1:8" x14ac:dyDescent="0.3">
      <c r="A3604">
        <v>10096283</v>
      </c>
      <c r="B3604" t="s">
        <v>6588</v>
      </c>
      <c r="C3604" t="s">
        <v>5447</v>
      </c>
      <c r="D3604" t="s">
        <v>10</v>
      </c>
      <c r="E3604">
        <v>449</v>
      </c>
      <c r="F3604">
        <v>4</v>
      </c>
      <c r="G3604" t="s">
        <v>6589</v>
      </c>
      <c r="H3604" t="s">
        <v>42</v>
      </c>
    </row>
    <row r="3605" spans="1:8" x14ac:dyDescent="0.3">
      <c r="A3605">
        <v>10074625</v>
      </c>
      <c r="B3605" t="s">
        <v>6590</v>
      </c>
      <c r="C3605" t="s">
        <v>55</v>
      </c>
      <c r="D3605" t="s">
        <v>15</v>
      </c>
      <c r="E3605">
        <v>1299</v>
      </c>
      <c r="F3605">
        <v>5</v>
      </c>
      <c r="G3605" t="s">
        <v>6591</v>
      </c>
    </row>
    <row r="3606" spans="1:8" x14ac:dyDescent="0.3">
      <c r="A3606">
        <v>10101607</v>
      </c>
      <c r="B3606" t="s">
        <v>6592</v>
      </c>
      <c r="C3606" t="s">
        <v>5759</v>
      </c>
      <c r="D3606" t="s">
        <v>24</v>
      </c>
      <c r="E3606">
        <v>699</v>
      </c>
      <c r="F3606">
        <v>5</v>
      </c>
      <c r="G3606" t="s">
        <v>6593</v>
      </c>
      <c r="H3606" t="s">
        <v>30</v>
      </c>
    </row>
    <row r="3607" spans="1:8" x14ac:dyDescent="0.3">
      <c r="A3607">
        <v>10068611</v>
      </c>
      <c r="B3607" t="s">
        <v>6594</v>
      </c>
      <c r="C3607" t="s">
        <v>5151</v>
      </c>
      <c r="D3607" t="s">
        <v>15</v>
      </c>
      <c r="E3607">
        <v>881</v>
      </c>
      <c r="F3607">
        <v>5</v>
      </c>
      <c r="G3607" t="s">
        <v>4303</v>
      </c>
      <c r="H3607" t="s">
        <v>26</v>
      </c>
    </row>
    <row r="3608" spans="1:8" x14ac:dyDescent="0.3">
      <c r="A3608">
        <v>10064545</v>
      </c>
      <c r="B3608" t="s">
        <v>6595</v>
      </c>
      <c r="C3608" t="s">
        <v>249</v>
      </c>
      <c r="D3608" t="s">
        <v>24</v>
      </c>
      <c r="E3608">
        <v>1299</v>
      </c>
      <c r="F3608">
        <v>7</v>
      </c>
      <c r="G3608" t="s">
        <v>6596</v>
      </c>
      <c r="H3608" t="s">
        <v>157</v>
      </c>
    </row>
    <row r="3609" spans="1:8" x14ac:dyDescent="0.3">
      <c r="A3609">
        <v>10096845</v>
      </c>
      <c r="B3609" t="s">
        <v>6597</v>
      </c>
      <c r="C3609" t="s">
        <v>1844</v>
      </c>
      <c r="D3609" t="s">
        <v>10</v>
      </c>
      <c r="E3609">
        <v>1994</v>
      </c>
      <c r="F3609">
        <v>4</v>
      </c>
      <c r="G3609" t="s">
        <v>6598</v>
      </c>
      <c r="H3609" t="s">
        <v>42</v>
      </c>
    </row>
    <row r="3610" spans="1:8" x14ac:dyDescent="0.3">
      <c r="A3610">
        <v>10073123</v>
      </c>
      <c r="B3610" t="s">
        <v>6599</v>
      </c>
      <c r="C3610" t="s">
        <v>5407</v>
      </c>
      <c r="D3610" t="s">
        <v>24</v>
      </c>
      <c r="E3610">
        <v>849</v>
      </c>
      <c r="F3610">
        <v>4</v>
      </c>
      <c r="G3610" t="s">
        <v>6600</v>
      </c>
      <c r="H3610" t="s">
        <v>26</v>
      </c>
    </row>
    <row r="3611" spans="1:8" x14ac:dyDescent="0.3">
      <c r="A3611">
        <v>10065477</v>
      </c>
      <c r="B3611" t="s">
        <v>6426</v>
      </c>
      <c r="C3611" t="s">
        <v>5641</v>
      </c>
      <c r="D3611" t="s">
        <v>24</v>
      </c>
      <c r="E3611">
        <v>1949</v>
      </c>
      <c r="F3611">
        <v>5</v>
      </c>
      <c r="G3611" t="s">
        <v>6427</v>
      </c>
      <c r="H3611" t="s">
        <v>42</v>
      </c>
    </row>
    <row r="3612" spans="1:8" x14ac:dyDescent="0.3">
      <c r="A3612">
        <v>1010442</v>
      </c>
      <c r="B3612" t="s">
        <v>6601</v>
      </c>
      <c r="C3612" t="s">
        <v>5764</v>
      </c>
      <c r="D3612" t="s">
        <v>15</v>
      </c>
      <c r="E3612">
        <v>639</v>
      </c>
      <c r="F3612">
        <v>6</v>
      </c>
      <c r="G3612" t="s">
        <v>6602</v>
      </c>
      <c r="H3612" t="s">
        <v>42</v>
      </c>
    </row>
    <row r="3613" spans="1:8" x14ac:dyDescent="0.3">
      <c r="A3613">
        <v>10071081</v>
      </c>
      <c r="B3613" t="s">
        <v>6489</v>
      </c>
      <c r="C3613" t="s">
        <v>5492</v>
      </c>
      <c r="D3613" t="s">
        <v>15</v>
      </c>
      <c r="E3613">
        <v>589</v>
      </c>
      <c r="F3613">
        <v>5</v>
      </c>
      <c r="G3613" t="s">
        <v>6603</v>
      </c>
      <c r="H3613" t="s">
        <v>157</v>
      </c>
    </row>
    <row r="3614" spans="1:8" x14ac:dyDescent="0.3">
      <c r="A3614">
        <v>10105869</v>
      </c>
      <c r="B3614" t="s">
        <v>6604</v>
      </c>
      <c r="C3614" t="s">
        <v>5414</v>
      </c>
      <c r="D3614" t="s">
        <v>15</v>
      </c>
      <c r="E3614">
        <v>879</v>
      </c>
      <c r="F3614">
        <v>5</v>
      </c>
      <c r="G3614" t="s">
        <v>6605</v>
      </c>
      <c r="H3614" t="s">
        <v>42</v>
      </c>
    </row>
    <row r="3615" spans="1:8" x14ac:dyDescent="0.3">
      <c r="A3615">
        <v>10065447</v>
      </c>
      <c r="B3615" t="s">
        <v>6473</v>
      </c>
      <c r="C3615" t="s">
        <v>5641</v>
      </c>
      <c r="D3615" t="s">
        <v>24</v>
      </c>
      <c r="E3615">
        <v>2251</v>
      </c>
      <c r="F3615">
        <v>5</v>
      </c>
      <c r="G3615" t="s">
        <v>5642</v>
      </c>
      <c r="H3615" t="s">
        <v>26</v>
      </c>
    </row>
    <row r="3616" spans="1:8" x14ac:dyDescent="0.3">
      <c r="A3616">
        <v>10089407</v>
      </c>
      <c r="B3616" t="s">
        <v>6606</v>
      </c>
      <c r="C3616" t="s">
        <v>5483</v>
      </c>
      <c r="D3616" t="s">
        <v>15</v>
      </c>
      <c r="E3616">
        <v>820</v>
      </c>
      <c r="F3616">
        <v>4</v>
      </c>
      <c r="G3616" t="s">
        <v>5484</v>
      </c>
    </row>
    <row r="3617" spans="1:8" x14ac:dyDescent="0.3">
      <c r="A3617">
        <v>10073643</v>
      </c>
      <c r="B3617" t="s">
        <v>6607</v>
      </c>
      <c r="C3617" t="s">
        <v>5538</v>
      </c>
      <c r="D3617" t="s">
        <v>15</v>
      </c>
      <c r="E3617">
        <v>1257</v>
      </c>
      <c r="F3617">
        <v>5</v>
      </c>
      <c r="G3617" t="s">
        <v>6608</v>
      </c>
      <c r="H3617" t="s">
        <v>42</v>
      </c>
    </row>
    <row r="3618" spans="1:8" x14ac:dyDescent="0.3">
      <c r="A3618">
        <v>10088871</v>
      </c>
      <c r="B3618" t="s">
        <v>6609</v>
      </c>
      <c r="C3618" t="s">
        <v>372</v>
      </c>
      <c r="D3618" t="s">
        <v>15</v>
      </c>
      <c r="E3618">
        <v>1110</v>
      </c>
      <c r="F3618">
        <v>4</v>
      </c>
      <c r="G3618" t="s">
        <v>6610</v>
      </c>
    </row>
    <row r="3619" spans="1:8" x14ac:dyDescent="0.3">
      <c r="A3619">
        <v>10066969</v>
      </c>
      <c r="B3619" t="s">
        <v>6611</v>
      </c>
      <c r="C3619" t="s">
        <v>5530</v>
      </c>
      <c r="D3619" t="s">
        <v>15</v>
      </c>
      <c r="E3619">
        <v>990</v>
      </c>
      <c r="F3619">
        <v>5</v>
      </c>
      <c r="G3619" t="s">
        <v>6612</v>
      </c>
      <c r="H3619" t="s">
        <v>42</v>
      </c>
    </row>
    <row r="3620" spans="1:8" x14ac:dyDescent="0.3">
      <c r="A3620">
        <v>10073657</v>
      </c>
      <c r="B3620" t="s">
        <v>6613</v>
      </c>
      <c r="C3620" t="s">
        <v>5538</v>
      </c>
      <c r="D3620" t="s">
        <v>15</v>
      </c>
      <c r="E3620">
        <v>1317</v>
      </c>
      <c r="F3620">
        <v>5</v>
      </c>
      <c r="G3620" t="s">
        <v>6614</v>
      </c>
      <c r="H3620" t="s">
        <v>1415</v>
      </c>
    </row>
    <row r="3621" spans="1:8" x14ac:dyDescent="0.3">
      <c r="A3621">
        <v>10092025</v>
      </c>
      <c r="B3621" t="s">
        <v>6615</v>
      </c>
      <c r="C3621" t="s">
        <v>5492</v>
      </c>
      <c r="D3621" t="s">
        <v>24</v>
      </c>
      <c r="E3621">
        <v>809</v>
      </c>
      <c r="F3621">
        <v>5</v>
      </c>
      <c r="G3621" t="s">
        <v>6616</v>
      </c>
      <c r="H3621" t="s">
        <v>157</v>
      </c>
    </row>
    <row r="3622" spans="1:8" x14ac:dyDescent="0.3">
      <c r="A3622">
        <v>10074605</v>
      </c>
      <c r="B3622" t="s">
        <v>6417</v>
      </c>
      <c r="C3622" t="s">
        <v>55</v>
      </c>
      <c r="D3622" t="s">
        <v>15</v>
      </c>
      <c r="E3622">
        <v>699</v>
      </c>
      <c r="F3622">
        <v>5</v>
      </c>
      <c r="G3622" t="s">
        <v>6418</v>
      </c>
      <c r="H3622" t="s">
        <v>12</v>
      </c>
    </row>
    <row r="3623" spans="1:8" x14ac:dyDescent="0.3">
      <c r="A3623">
        <v>1010476</v>
      </c>
      <c r="B3623" t="s">
        <v>6617</v>
      </c>
      <c r="C3623" t="s">
        <v>5764</v>
      </c>
      <c r="D3623" t="s">
        <v>15</v>
      </c>
      <c r="E3623">
        <v>679</v>
      </c>
      <c r="F3623">
        <v>5</v>
      </c>
      <c r="G3623" t="s">
        <v>6618</v>
      </c>
      <c r="H3623" t="s">
        <v>12</v>
      </c>
    </row>
    <row r="3624" spans="1:8" x14ac:dyDescent="0.3">
      <c r="A3624">
        <v>10071387</v>
      </c>
      <c r="B3624" t="s">
        <v>6619</v>
      </c>
      <c r="C3624" t="s">
        <v>3943</v>
      </c>
      <c r="D3624" t="s">
        <v>24</v>
      </c>
      <c r="E3624">
        <v>699</v>
      </c>
      <c r="F3624">
        <v>5</v>
      </c>
      <c r="G3624" t="s">
        <v>6620</v>
      </c>
      <c r="H3624" t="s">
        <v>30</v>
      </c>
    </row>
    <row r="3625" spans="1:8" x14ac:dyDescent="0.3">
      <c r="A3625">
        <v>10089295</v>
      </c>
      <c r="B3625" t="s">
        <v>6621</v>
      </c>
      <c r="C3625" t="s">
        <v>6562</v>
      </c>
      <c r="D3625" t="s">
        <v>15</v>
      </c>
      <c r="E3625">
        <v>879</v>
      </c>
      <c r="F3625">
        <v>5</v>
      </c>
      <c r="G3625" t="s">
        <v>6622</v>
      </c>
      <c r="H3625" t="s">
        <v>30</v>
      </c>
    </row>
    <row r="3626" spans="1:8" x14ac:dyDescent="0.3">
      <c r="A3626">
        <v>10095327</v>
      </c>
      <c r="B3626" t="s">
        <v>6623</v>
      </c>
      <c r="C3626" t="s">
        <v>1863</v>
      </c>
      <c r="D3626" t="s">
        <v>15</v>
      </c>
      <c r="E3626">
        <v>539</v>
      </c>
      <c r="F3626">
        <v>7</v>
      </c>
      <c r="G3626" t="s">
        <v>6624</v>
      </c>
      <c r="H3626" t="s">
        <v>12</v>
      </c>
    </row>
    <row r="3627" spans="1:8" x14ac:dyDescent="0.3">
      <c r="A3627">
        <v>10072511</v>
      </c>
      <c r="B3627" t="s">
        <v>6625</v>
      </c>
      <c r="C3627" t="s">
        <v>5423</v>
      </c>
      <c r="D3627" t="s">
        <v>15</v>
      </c>
      <c r="E3627">
        <v>999</v>
      </c>
      <c r="F3627">
        <v>5</v>
      </c>
      <c r="G3627" t="s">
        <v>6626</v>
      </c>
      <c r="H3627" t="s">
        <v>50</v>
      </c>
    </row>
    <row r="3628" spans="1:8" x14ac:dyDescent="0.3">
      <c r="A3628">
        <v>10073831</v>
      </c>
      <c r="B3628" t="s">
        <v>5543</v>
      </c>
      <c r="C3628" t="s">
        <v>5499</v>
      </c>
      <c r="D3628" t="s">
        <v>24</v>
      </c>
      <c r="E3628">
        <v>449</v>
      </c>
      <c r="F3628">
        <v>5</v>
      </c>
      <c r="G3628" t="s">
        <v>4715</v>
      </c>
      <c r="H3628" t="s">
        <v>30</v>
      </c>
    </row>
    <row r="3629" spans="1:8" x14ac:dyDescent="0.3">
      <c r="A3629">
        <v>1010546</v>
      </c>
      <c r="B3629" t="s">
        <v>6627</v>
      </c>
      <c r="C3629" t="s">
        <v>6370</v>
      </c>
      <c r="D3629" t="s">
        <v>24</v>
      </c>
      <c r="E3629">
        <v>5499</v>
      </c>
      <c r="F3629">
        <v>7</v>
      </c>
      <c r="G3629" t="s">
        <v>6628</v>
      </c>
      <c r="H3629" t="s">
        <v>63</v>
      </c>
    </row>
    <row r="3630" spans="1:8" x14ac:dyDescent="0.3">
      <c r="A3630">
        <v>10101691</v>
      </c>
      <c r="B3630" t="s">
        <v>6629</v>
      </c>
      <c r="C3630" t="s">
        <v>5538</v>
      </c>
      <c r="D3630" t="s">
        <v>15</v>
      </c>
      <c r="E3630">
        <v>1199</v>
      </c>
      <c r="F3630">
        <v>5</v>
      </c>
      <c r="G3630" t="s">
        <v>6630</v>
      </c>
    </row>
    <row r="3631" spans="1:8" x14ac:dyDescent="0.3">
      <c r="A3631">
        <v>10075853</v>
      </c>
      <c r="B3631" t="s">
        <v>6631</v>
      </c>
      <c r="C3631" t="s">
        <v>5489</v>
      </c>
      <c r="D3631" t="s">
        <v>10</v>
      </c>
      <c r="E3631">
        <v>1027</v>
      </c>
      <c r="F3631">
        <v>2</v>
      </c>
      <c r="G3631" t="s">
        <v>6632</v>
      </c>
    </row>
    <row r="3632" spans="1:8" x14ac:dyDescent="0.3">
      <c r="A3632">
        <v>10071025</v>
      </c>
      <c r="B3632" t="s">
        <v>6633</v>
      </c>
      <c r="C3632" t="s">
        <v>2576</v>
      </c>
      <c r="D3632" t="s">
        <v>15</v>
      </c>
      <c r="E3632">
        <v>1109</v>
      </c>
      <c r="F3632">
        <v>4</v>
      </c>
      <c r="G3632" t="s">
        <v>6634</v>
      </c>
      <c r="H3632" t="s">
        <v>42</v>
      </c>
    </row>
    <row r="3633" spans="1:8" x14ac:dyDescent="0.3">
      <c r="A3633">
        <v>10073651</v>
      </c>
      <c r="B3633" t="s">
        <v>6635</v>
      </c>
      <c r="C3633" t="s">
        <v>5538</v>
      </c>
      <c r="D3633" t="s">
        <v>15</v>
      </c>
      <c r="E3633">
        <v>1257</v>
      </c>
      <c r="F3633">
        <v>5</v>
      </c>
      <c r="G3633" t="s">
        <v>6636</v>
      </c>
      <c r="H3633" t="s">
        <v>42</v>
      </c>
    </row>
    <row r="3634" spans="1:8" x14ac:dyDescent="0.3">
      <c r="A3634">
        <v>10064479</v>
      </c>
      <c r="B3634" t="s">
        <v>4534</v>
      </c>
      <c r="C3634" t="s">
        <v>249</v>
      </c>
      <c r="D3634" t="s">
        <v>24</v>
      </c>
      <c r="E3634">
        <v>1299</v>
      </c>
      <c r="F3634">
        <v>7</v>
      </c>
      <c r="G3634" t="s">
        <v>85</v>
      </c>
      <c r="H3634" t="s">
        <v>26</v>
      </c>
    </row>
    <row r="3635" spans="1:8" x14ac:dyDescent="0.3">
      <c r="A3635">
        <v>10098387</v>
      </c>
      <c r="B3635" t="s">
        <v>6637</v>
      </c>
      <c r="C3635" t="s">
        <v>5955</v>
      </c>
      <c r="D3635" t="s">
        <v>15</v>
      </c>
      <c r="E3635">
        <v>615</v>
      </c>
      <c r="F3635">
        <v>5</v>
      </c>
      <c r="G3635" t="s">
        <v>6638</v>
      </c>
      <c r="H3635" t="s">
        <v>42</v>
      </c>
    </row>
    <row r="3636" spans="1:8" x14ac:dyDescent="0.3">
      <c r="A3636">
        <v>10064471</v>
      </c>
      <c r="B3636" t="s">
        <v>4534</v>
      </c>
      <c r="C3636" t="s">
        <v>249</v>
      </c>
      <c r="D3636" t="s">
        <v>24</v>
      </c>
      <c r="E3636">
        <v>1299</v>
      </c>
      <c r="F3636">
        <v>7</v>
      </c>
      <c r="G3636" t="s">
        <v>2647</v>
      </c>
      <c r="H3636" t="s">
        <v>26</v>
      </c>
    </row>
    <row r="3637" spans="1:8" x14ac:dyDescent="0.3">
      <c r="A3637">
        <v>10075491</v>
      </c>
      <c r="B3637" t="s">
        <v>6639</v>
      </c>
      <c r="C3637" t="s">
        <v>6640</v>
      </c>
      <c r="D3637" t="s">
        <v>15</v>
      </c>
      <c r="E3637">
        <v>1099</v>
      </c>
      <c r="F3637">
        <v>5</v>
      </c>
      <c r="G3637" t="s">
        <v>6641</v>
      </c>
      <c r="H3637" t="s">
        <v>30</v>
      </c>
    </row>
    <row r="3638" spans="1:8" x14ac:dyDescent="0.3">
      <c r="A3638">
        <v>10071785</v>
      </c>
      <c r="B3638" t="s">
        <v>6544</v>
      </c>
      <c r="C3638" t="s">
        <v>5492</v>
      </c>
      <c r="D3638" t="s">
        <v>24</v>
      </c>
      <c r="E3638">
        <v>839</v>
      </c>
      <c r="F3638">
        <v>5</v>
      </c>
      <c r="G3638" t="s">
        <v>5919</v>
      </c>
      <c r="H3638" t="s">
        <v>26</v>
      </c>
    </row>
    <row r="3639" spans="1:8" x14ac:dyDescent="0.3">
      <c r="A3639">
        <v>10076249</v>
      </c>
      <c r="B3639" t="s">
        <v>6642</v>
      </c>
      <c r="C3639" t="s">
        <v>6643</v>
      </c>
      <c r="D3639" t="s">
        <v>15</v>
      </c>
      <c r="E3639">
        <v>524</v>
      </c>
      <c r="F3639">
        <v>5</v>
      </c>
      <c r="G3639" t="s">
        <v>6644</v>
      </c>
      <c r="H3639" t="s">
        <v>39</v>
      </c>
    </row>
    <row r="3640" spans="1:8" x14ac:dyDescent="0.3">
      <c r="A3640">
        <v>10071499</v>
      </c>
      <c r="B3640" t="s">
        <v>6337</v>
      </c>
      <c r="C3640" t="s">
        <v>5404</v>
      </c>
      <c r="D3640" t="s">
        <v>24</v>
      </c>
      <c r="E3640">
        <v>407</v>
      </c>
      <c r="F3640">
        <v>5</v>
      </c>
      <c r="G3640" t="s">
        <v>566</v>
      </c>
      <c r="H3640" t="s">
        <v>26</v>
      </c>
    </row>
    <row r="3641" spans="1:8" x14ac:dyDescent="0.3">
      <c r="A3641">
        <v>10085061</v>
      </c>
      <c r="B3641" t="s">
        <v>6645</v>
      </c>
      <c r="C3641" t="s">
        <v>5659</v>
      </c>
      <c r="D3641" t="s">
        <v>15</v>
      </c>
      <c r="E3641">
        <v>475</v>
      </c>
      <c r="F3641">
        <v>5</v>
      </c>
      <c r="G3641" t="s">
        <v>6646</v>
      </c>
      <c r="H3641" t="s">
        <v>21</v>
      </c>
    </row>
    <row r="3642" spans="1:8" x14ac:dyDescent="0.3">
      <c r="A3642">
        <v>10098385</v>
      </c>
      <c r="B3642" t="s">
        <v>6647</v>
      </c>
      <c r="C3642" t="s">
        <v>5955</v>
      </c>
      <c r="D3642" t="s">
        <v>15</v>
      </c>
      <c r="E3642">
        <v>615</v>
      </c>
      <c r="F3642">
        <v>5</v>
      </c>
      <c r="G3642" t="s">
        <v>6648</v>
      </c>
      <c r="H3642" t="s">
        <v>26</v>
      </c>
    </row>
    <row r="3643" spans="1:8" x14ac:dyDescent="0.3">
      <c r="A3643">
        <v>10076055</v>
      </c>
      <c r="B3643" t="s">
        <v>6649</v>
      </c>
      <c r="C3643" t="s">
        <v>6246</v>
      </c>
      <c r="D3643" t="s">
        <v>15</v>
      </c>
      <c r="E3643">
        <v>1180</v>
      </c>
      <c r="F3643">
        <v>5</v>
      </c>
      <c r="G3643" t="s">
        <v>6650</v>
      </c>
      <c r="H3643" t="s">
        <v>26</v>
      </c>
    </row>
    <row r="3644" spans="1:8" x14ac:dyDescent="0.3">
      <c r="A3644">
        <v>10064565</v>
      </c>
      <c r="B3644" t="s">
        <v>3854</v>
      </c>
      <c r="C3644" t="s">
        <v>249</v>
      </c>
      <c r="D3644" t="s">
        <v>24</v>
      </c>
      <c r="E3644">
        <v>1299</v>
      </c>
      <c r="F3644">
        <v>7</v>
      </c>
      <c r="G3644" t="s">
        <v>3963</v>
      </c>
      <c r="H3644" t="s">
        <v>26</v>
      </c>
    </row>
    <row r="3645" spans="1:8" x14ac:dyDescent="0.3">
      <c r="A3645">
        <v>10071263</v>
      </c>
      <c r="B3645" t="s">
        <v>6651</v>
      </c>
      <c r="C3645" t="s">
        <v>6652</v>
      </c>
      <c r="D3645" t="s">
        <v>24</v>
      </c>
      <c r="E3645">
        <v>23200</v>
      </c>
      <c r="F3645">
        <v>4</v>
      </c>
      <c r="G3645" t="s">
        <v>6653</v>
      </c>
      <c r="H3645" t="s">
        <v>26</v>
      </c>
    </row>
    <row r="3646" spans="1:8" x14ac:dyDescent="0.3">
      <c r="A3646">
        <v>10064553</v>
      </c>
      <c r="B3646" t="s">
        <v>6654</v>
      </c>
      <c r="C3646" t="s">
        <v>249</v>
      </c>
      <c r="D3646" t="s">
        <v>24</v>
      </c>
      <c r="E3646">
        <v>524</v>
      </c>
      <c r="F3646">
        <v>7</v>
      </c>
      <c r="G3646" t="s">
        <v>6655</v>
      </c>
      <c r="H3646" t="s">
        <v>26</v>
      </c>
    </row>
    <row r="3647" spans="1:8" x14ac:dyDescent="0.3">
      <c r="A3647">
        <v>10073113</v>
      </c>
      <c r="B3647" t="s">
        <v>6656</v>
      </c>
      <c r="C3647" t="s">
        <v>5407</v>
      </c>
      <c r="D3647" t="s">
        <v>24</v>
      </c>
      <c r="E3647">
        <v>449</v>
      </c>
      <c r="F3647">
        <v>5</v>
      </c>
      <c r="G3647" t="s">
        <v>5847</v>
      </c>
      <c r="H3647" t="s">
        <v>34</v>
      </c>
    </row>
    <row r="3648" spans="1:8" x14ac:dyDescent="0.3">
      <c r="A3648">
        <v>10092125</v>
      </c>
      <c r="B3648" t="s">
        <v>6657</v>
      </c>
      <c r="C3648" t="s">
        <v>2505</v>
      </c>
      <c r="D3648" t="s">
        <v>24</v>
      </c>
      <c r="E3648">
        <v>699</v>
      </c>
      <c r="F3648">
        <v>5</v>
      </c>
      <c r="G3648" t="s">
        <v>6658</v>
      </c>
      <c r="H3648" t="s">
        <v>50</v>
      </c>
    </row>
    <row r="3649" spans="1:8" x14ac:dyDescent="0.3">
      <c r="A3649">
        <v>10089159</v>
      </c>
      <c r="B3649" t="s">
        <v>6659</v>
      </c>
      <c r="C3649" t="s">
        <v>6061</v>
      </c>
      <c r="D3649" t="s">
        <v>15</v>
      </c>
      <c r="E3649">
        <v>659</v>
      </c>
      <c r="F3649">
        <v>5</v>
      </c>
      <c r="G3649" t="s">
        <v>6660</v>
      </c>
      <c r="H3649" t="s">
        <v>42</v>
      </c>
    </row>
    <row r="3650" spans="1:8" x14ac:dyDescent="0.3">
      <c r="A3650">
        <v>10101401</v>
      </c>
      <c r="B3650" t="s">
        <v>5875</v>
      </c>
      <c r="C3650" t="s">
        <v>5876</v>
      </c>
      <c r="D3650" t="s">
        <v>15</v>
      </c>
      <c r="E3650">
        <v>769</v>
      </c>
      <c r="F3650">
        <v>5</v>
      </c>
      <c r="G3650" t="s">
        <v>2647</v>
      </c>
      <c r="H3650" t="s">
        <v>26</v>
      </c>
    </row>
    <row r="3651" spans="1:8" x14ac:dyDescent="0.3">
      <c r="A3651">
        <v>10080501</v>
      </c>
      <c r="B3651" t="s">
        <v>6661</v>
      </c>
      <c r="C3651" t="s">
        <v>124</v>
      </c>
      <c r="D3651" t="s">
        <v>15</v>
      </c>
      <c r="E3651">
        <v>1299</v>
      </c>
      <c r="F3651">
        <v>5</v>
      </c>
      <c r="G3651" t="s">
        <v>6662</v>
      </c>
      <c r="H3651" t="s">
        <v>50</v>
      </c>
    </row>
    <row r="3652" spans="1:8" x14ac:dyDescent="0.3">
      <c r="A3652">
        <v>10069795</v>
      </c>
      <c r="B3652" t="s">
        <v>5629</v>
      </c>
      <c r="C3652" t="s">
        <v>771</v>
      </c>
      <c r="D3652" t="s">
        <v>24</v>
      </c>
      <c r="E3652">
        <v>559</v>
      </c>
      <c r="F3652">
        <v>5</v>
      </c>
      <c r="G3652" t="s">
        <v>6663</v>
      </c>
      <c r="H3652" t="s">
        <v>12</v>
      </c>
    </row>
    <row r="3653" spans="1:8" x14ac:dyDescent="0.3">
      <c r="A3653">
        <v>10089359</v>
      </c>
      <c r="B3653" t="s">
        <v>6664</v>
      </c>
      <c r="C3653" t="s">
        <v>5483</v>
      </c>
      <c r="D3653" t="s">
        <v>15</v>
      </c>
      <c r="E3653">
        <v>820</v>
      </c>
      <c r="F3653">
        <v>4</v>
      </c>
      <c r="G3653" t="s">
        <v>5484</v>
      </c>
    </row>
    <row r="3654" spans="1:8" x14ac:dyDescent="0.3">
      <c r="A3654">
        <v>10105855</v>
      </c>
      <c r="B3654" t="s">
        <v>6665</v>
      </c>
      <c r="C3654" t="s">
        <v>5414</v>
      </c>
      <c r="D3654" t="s">
        <v>15</v>
      </c>
      <c r="E3654">
        <v>1327</v>
      </c>
      <c r="F3654">
        <v>5</v>
      </c>
      <c r="G3654" t="s">
        <v>6666</v>
      </c>
      <c r="H3654" t="s">
        <v>50</v>
      </c>
    </row>
    <row r="3655" spans="1:8" x14ac:dyDescent="0.3">
      <c r="A3655">
        <v>10096271</v>
      </c>
      <c r="B3655" t="s">
        <v>6667</v>
      </c>
      <c r="C3655" t="s">
        <v>5447</v>
      </c>
      <c r="D3655" t="s">
        <v>10</v>
      </c>
      <c r="E3655">
        <v>449</v>
      </c>
      <c r="F3655">
        <v>4</v>
      </c>
      <c r="G3655" t="s">
        <v>6668</v>
      </c>
    </row>
    <row r="3656" spans="1:8" x14ac:dyDescent="0.3">
      <c r="A3656">
        <v>10075357</v>
      </c>
      <c r="B3656" t="s">
        <v>6669</v>
      </c>
      <c r="C3656" t="s">
        <v>6670</v>
      </c>
      <c r="D3656" t="s">
        <v>10</v>
      </c>
      <c r="E3656">
        <v>699</v>
      </c>
      <c r="F3656">
        <v>3</v>
      </c>
      <c r="G3656" t="s">
        <v>6671</v>
      </c>
      <c r="H3656" t="s">
        <v>12</v>
      </c>
    </row>
    <row r="3657" spans="1:8" x14ac:dyDescent="0.3">
      <c r="A3657">
        <v>10101647</v>
      </c>
      <c r="B3657" t="s">
        <v>6672</v>
      </c>
      <c r="C3657" t="s">
        <v>5538</v>
      </c>
      <c r="D3657" t="s">
        <v>15</v>
      </c>
      <c r="E3657">
        <v>979</v>
      </c>
      <c r="F3657">
        <v>8</v>
      </c>
      <c r="G3657" t="s">
        <v>6673</v>
      </c>
      <c r="H3657" t="s">
        <v>26</v>
      </c>
    </row>
    <row r="3658" spans="1:8" x14ac:dyDescent="0.3">
      <c r="A3658">
        <v>10074941</v>
      </c>
      <c r="B3658" t="s">
        <v>6674</v>
      </c>
      <c r="C3658" t="s">
        <v>3629</v>
      </c>
      <c r="D3658" t="s">
        <v>24</v>
      </c>
      <c r="E3658">
        <v>719</v>
      </c>
      <c r="F3658">
        <v>5</v>
      </c>
      <c r="G3658" t="s">
        <v>6675</v>
      </c>
      <c r="H3658" t="s">
        <v>42</v>
      </c>
    </row>
    <row r="3659" spans="1:8" x14ac:dyDescent="0.3">
      <c r="A3659">
        <v>10105691</v>
      </c>
      <c r="B3659" t="s">
        <v>6676</v>
      </c>
      <c r="C3659" t="s">
        <v>5576</v>
      </c>
      <c r="D3659" t="s">
        <v>10</v>
      </c>
      <c r="E3659">
        <v>1199</v>
      </c>
      <c r="F3659">
        <v>4</v>
      </c>
      <c r="G3659" t="s">
        <v>6677</v>
      </c>
      <c r="H3659" t="s">
        <v>846</v>
      </c>
    </row>
    <row r="3660" spans="1:8" x14ac:dyDescent="0.3">
      <c r="A3660">
        <v>10101665</v>
      </c>
      <c r="B3660" t="s">
        <v>6678</v>
      </c>
      <c r="C3660" t="s">
        <v>5538</v>
      </c>
      <c r="D3660" t="s">
        <v>15</v>
      </c>
      <c r="E3660">
        <v>923</v>
      </c>
      <c r="F3660">
        <v>5</v>
      </c>
      <c r="G3660" t="s">
        <v>6679</v>
      </c>
      <c r="H3660" t="s">
        <v>30</v>
      </c>
    </row>
    <row r="3661" spans="1:8" x14ac:dyDescent="0.3">
      <c r="A3661">
        <v>10069713</v>
      </c>
      <c r="B3661" t="s">
        <v>6680</v>
      </c>
      <c r="C3661" t="s">
        <v>5467</v>
      </c>
      <c r="D3661" t="s">
        <v>24</v>
      </c>
      <c r="E3661">
        <v>3006</v>
      </c>
      <c r="F3661">
        <v>7</v>
      </c>
      <c r="G3661" t="s">
        <v>6681</v>
      </c>
      <c r="H3661" t="s">
        <v>30</v>
      </c>
    </row>
    <row r="3662" spans="1:8" x14ac:dyDescent="0.3">
      <c r="A3662">
        <v>10073661</v>
      </c>
      <c r="B3662" t="s">
        <v>5683</v>
      </c>
      <c r="C3662" t="s">
        <v>5538</v>
      </c>
      <c r="D3662" t="s">
        <v>15</v>
      </c>
      <c r="E3662">
        <v>1497</v>
      </c>
      <c r="F3662">
        <v>5</v>
      </c>
      <c r="G3662" t="s">
        <v>6682</v>
      </c>
      <c r="H3662" t="s">
        <v>42</v>
      </c>
    </row>
    <row r="3663" spans="1:8" x14ac:dyDescent="0.3">
      <c r="A3663">
        <v>10075969</v>
      </c>
      <c r="B3663" t="s">
        <v>6683</v>
      </c>
      <c r="C3663" t="s">
        <v>693</v>
      </c>
      <c r="D3663" t="s">
        <v>24</v>
      </c>
      <c r="E3663">
        <v>1999</v>
      </c>
      <c r="F3663">
        <v>5</v>
      </c>
      <c r="G3663" t="s">
        <v>3291</v>
      </c>
      <c r="H3663" t="s">
        <v>12</v>
      </c>
    </row>
    <row r="3664" spans="1:8" x14ac:dyDescent="0.3">
      <c r="A3664">
        <v>10068579</v>
      </c>
      <c r="B3664" t="s">
        <v>5442</v>
      </c>
      <c r="C3664" t="s">
        <v>5151</v>
      </c>
      <c r="D3664" t="s">
        <v>15</v>
      </c>
      <c r="E3664">
        <v>881</v>
      </c>
      <c r="F3664">
        <v>5</v>
      </c>
      <c r="G3664" t="s">
        <v>85</v>
      </c>
      <c r="H3664" t="s">
        <v>26</v>
      </c>
    </row>
    <row r="3665" spans="1:8" x14ac:dyDescent="0.3">
      <c r="A3665">
        <v>10085973</v>
      </c>
      <c r="B3665" t="s">
        <v>6684</v>
      </c>
      <c r="C3665" t="s">
        <v>124</v>
      </c>
      <c r="D3665" t="s">
        <v>15</v>
      </c>
      <c r="E3665">
        <v>1299</v>
      </c>
      <c r="F3665">
        <v>5</v>
      </c>
      <c r="G3665" t="s">
        <v>6685</v>
      </c>
      <c r="H3665" t="s">
        <v>149</v>
      </c>
    </row>
    <row r="3666" spans="1:8" x14ac:dyDescent="0.3">
      <c r="A3666">
        <v>10083433</v>
      </c>
      <c r="B3666" t="s">
        <v>6686</v>
      </c>
      <c r="C3666" t="s">
        <v>6687</v>
      </c>
      <c r="D3666" t="s">
        <v>15</v>
      </c>
      <c r="E3666">
        <v>645</v>
      </c>
      <c r="F3666">
        <v>5</v>
      </c>
      <c r="G3666" t="s">
        <v>6688</v>
      </c>
      <c r="H3666" t="s">
        <v>26</v>
      </c>
    </row>
    <row r="3667" spans="1:8" x14ac:dyDescent="0.3">
      <c r="A3667">
        <v>10075455</v>
      </c>
      <c r="B3667" t="s">
        <v>6689</v>
      </c>
      <c r="C3667" t="s">
        <v>55</v>
      </c>
      <c r="D3667" t="s">
        <v>15</v>
      </c>
      <c r="E3667">
        <v>1299</v>
      </c>
      <c r="F3667">
        <v>5</v>
      </c>
      <c r="G3667" t="s">
        <v>6690</v>
      </c>
      <c r="H3667" t="s">
        <v>42</v>
      </c>
    </row>
    <row r="3668" spans="1:8" x14ac:dyDescent="0.3">
      <c r="A3668">
        <v>10080309</v>
      </c>
      <c r="B3668" t="s">
        <v>2191</v>
      </c>
      <c r="C3668" t="s">
        <v>693</v>
      </c>
      <c r="D3668" t="s">
        <v>24</v>
      </c>
      <c r="E3668">
        <v>2274</v>
      </c>
      <c r="F3668">
        <v>5</v>
      </c>
      <c r="G3668" t="s">
        <v>3291</v>
      </c>
      <c r="H3668" t="s">
        <v>12</v>
      </c>
    </row>
    <row r="3669" spans="1:8" x14ac:dyDescent="0.3">
      <c r="A3669">
        <v>10074437</v>
      </c>
      <c r="B3669" t="s">
        <v>6691</v>
      </c>
      <c r="C3669" t="s">
        <v>5777</v>
      </c>
      <c r="D3669" t="s">
        <v>100</v>
      </c>
      <c r="E3669">
        <v>949</v>
      </c>
      <c r="F3669">
        <v>5</v>
      </c>
      <c r="G3669" t="s">
        <v>6692</v>
      </c>
      <c r="H3669" t="s">
        <v>12</v>
      </c>
    </row>
    <row r="3670" spans="1:8" x14ac:dyDescent="0.3">
      <c r="A3670">
        <v>10071317</v>
      </c>
      <c r="B3670" t="s">
        <v>6693</v>
      </c>
      <c r="C3670" t="s">
        <v>693</v>
      </c>
      <c r="D3670" t="s">
        <v>3823</v>
      </c>
      <c r="E3670">
        <v>1499</v>
      </c>
      <c r="F3670">
        <v>5</v>
      </c>
      <c r="G3670" t="s">
        <v>6694</v>
      </c>
      <c r="H3670" t="s">
        <v>12</v>
      </c>
    </row>
    <row r="3671" spans="1:8" x14ac:dyDescent="0.3">
      <c r="A3671">
        <v>10081151</v>
      </c>
      <c r="B3671" t="s">
        <v>6695</v>
      </c>
      <c r="C3671" t="s">
        <v>6696</v>
      </c>
      <c r="D3671" t="s">
        <v>15</v>
      </c>
      <c r="E3671">
        <v>1017</v>
      </c>
      <c r="F3671">
        <v>5</v>
      </c>
      <c r="G3671" t="s">
        <v>6697</v>
      </c>
      <c r="H3671" t="s">
        <v>12</v>
      </c>
    </row>
    <row r="3672" spans="1:8" x14ac:dyDescent="0.3">
      <c r="A3672">
        <v>10064531</v>
      </c>
      <c r="B3672" t="s">
        <v>4534</v>
      </c>
      <c r="C3672" t="s">
        <v>249</v>
      </c>
      <c r="D3672" t="s">
        <v>24</v>
      </c>
      <c r="E3672">
        <v>594</v>
      </c>
      <c r="F3672">
        <v>7</v>
      </c>
      <c r="G3672" t="s">
        <v>6698</v>
      </c>
      <c r="H3672" t="s">
        <v>26</v>
      </c>
    </row>
    <row r="3673" spans="1:8" x14ac:dyDescent="0.3">
      <c r="A3673">
        <v>10099093</v>
      </c>
      <c r="B3673" t="s">
        <v>6699</v>
      </c>
      <c r="C3673" t="s">
        <v>6155</v>
      </c>
      <c r="D3673" t="s">
        <v>147</v>
      </c>
      <c r="E3673">
        <v>699</v>
      </c>
      <c r="F3673">
        <v>5</v>
      </c>
      <c r="G3673" t="s">
        <v>6700</v>
      </c>
      <c r="H3673" t="s">
        <v>21</v>
      </c>
    </row>
    <row r="3674" spans="1:8" x14ac:dyDescent="0.3">
      <c r="A3674">
        <v>10066255</v>
      </c>
      <c r="B3674" t="s">
        <v>6701</v>
      </c>
      <c r="C3674" t="s">
        <v>5950</v>
      </c>
      <c r="D3674" t="s">
        <v>24</v>
      </c>
      <c r="E3674">
        <v>1249</v>
      </c>
      <c r="F3674">
        <v>5</v>
      </c>
      <c r="G3674" t="s">
        <v>3857</v>
      </c>
      <c r="H3674" t="s">
        <v>26</v>
      </c>
    </row>
    <row r="3675" spans="1:8" x14ac:dyDescent="0.3">
      <c r="A3675">
        <v>10095277</v>
      </c>
      <c r="B3675" t="s">
        <v>6702</v>
      </c>
      <c r="C3675" t="s">
        <v>1863</v>
      </c>
      <c r="D3675" t="s">
        <v>15</v>
      </c>
      <c r="E3675">
        <v>599</v>
      </c>
      <c r="F3675">
        <v>7</v>
      </c>
      <c r="G3675" t="s">
        <v>85</v>
      </c>
      <c r="H3675" t="s">
        <v>26</v>
      </c>
    </row>
    <row r="3676" spans="1:8" x14ac:dyDescent="0.3">
      <c r="A3676">
        <v>10080603</v>
      </c>
      <c r="B3676" t="s">
        <v>6703</v>
      </c>
      <c r="C3676" t="s">
        <v>55</v>
      </c>
      <c r="D3676" t="s">
        <v>15</v>
      </c>
      <c r="E3676">
        <v>1999</v>
      </c>
      <c r="F3676">
        <v>5</v>
      </c>
      <c r="G3676" t="s">
        <v>6704</v>
      </c>
      <c r="H3676" t="s">
        <v>351</v>
      </c>
    </row>
    <row r="3677" spans="1:8" x14ac:dyDescent="0.3">
      <c r="A3677">
        <v>10073645</v>
      </c>
      <c r="B3677" t="s">
        <v>6705</v>
      </c>
      <c r="C3677" t="s">
        <v>5538</v>
      </c>
      <c r="D3677" t="s">
        <v>15</v>
      </c>
      <c r="E3677">
        <v>1317</v>
      </c>
      <c r="F3677">
        <v>5</v>
      </c>
      <c r="G3677" t="s">
        <v>6706</v>
      </c>
      <c r="H3677" t="s">
        <v>21</v>
      </c>
    </row>
    <row r="3678" spans="1:8" x14ac:dyDescent="0.3">
      <c r="A3678">
        <v>10064511</v>
      </c>
      <c r="B3678" t="s">
        <v>6707</v>
      </c>
      <c r="C3678" t="s">
        <v>249</v>
      </c>
      <c r="D3678" t="s">
        <v>24</v>
      </c>
      <c r="E3678">
        <v>509</v>
      </c>
      <c r="F3678">
        <v>7</v>
      </c>
      <c r="G3678" t="s">
        <v>85</v>
      </c>
      <c r="H3678" t="s">
        <v>26</v>
      </c>
    </row>
    <row r="3679" spans="1:8" x14ac:dyDescent="0.3">
      <c r="A3679">
        <v>10066951</v>
      </c>
      <c r="B3679" t="s">
        <v>6708</v>
      </c>
      <c r="C3679" t="s">
        <v>5530</v>
      </c>
      <c r="D3679" t="s">
        <v>15</v>
      </c>
      <c r="E3679">
        <v>990</v>
      </c>
      <c r="F3679">
        <v>5</v>
      </c>
      <c r="G3679" t="s">
        <v>6709</v>
      </c>
      <c r="H3679" t="s">
        <v>12</v>
      </c>
    </row>
    <row r="3680" spans="1:8" x14ac:dyDescent="0.3">
      <c r="A3680">
        <v>10096291</v>
      </c>
      <c r="B3680" t="s">
        <v>6710</v>
      </c>
      <c r="C3680" t="s">
        <v>5447</v>
      </c>
      <c r="D3680" t="s">
        <v>10</v>
      </c>
      <c r="E3680">
        <v>424</v>
      </c>
      <c r="F3680">
        <v>4</v>
      </c>
      <c r="G3680" t="s">
        <v>6711</v>
      </c>
    </row>
    <row r="3681" spans="1:8" x14ac:dyDescent="0.3">
      <c r="A3681">
        <v>10089439</v>
      </c>
      <c r="B3681" t="s">
        <v>6712</v>
      </c>
      <c r="C3681" t="s">
        <v>5483</v>
      </c>
      <c r="D3681" t="s">
        <v>15</v>
      </c>
      <c r="E3681">
        <v>820</v>
      </c>
      <c r="F3681">
        <v>4</v>
      </c>
      <c r="G3681" t="s">
        <v>5484</v>
      </c>
    </row>
    <row r="3682" spans="1:8" x14ac:dyDescent="0.3">
      <c r="A3682">
        <v>10101677</v>
      </c>
      <c r="B3682" t="s">
        <v>6713</v>
      </c>
      <c r="C3682" t="s">
        <v>5538</v>
      </c>
      <c r="D3682" t="s">
        <v>15</v>
      </c>
      <c r="E3682">
        <v>989</v>
      </c>
      <c r="F3682">
        <v>5</v>
      </c>
      <c r="G3682" t="s">
        <v>6714</v>
      </c>
      <c r="H3682" t="s">
        <v>30</v>
      </c>
    </row>
    <row r="3683" spans="1:8" x14ac:dyDescent="0.3">
      <c r="A3683">
        <v>10074559</v>
      </c>
      <c r="B3683" t="s">
        <v>6715</v>
      </c>
      <c r="C3683" t="s">
        <v>6716</v>
      </c>
      <c r="D3683" t="s">
        <v>15</v>
      </c>
      <c r="E3683">
        <v>1819</v>
      </c>
      <c r="F3683">
        <v>5</v>
      </c>
      <c r="G3683" t="s">
        <v>6717</v>
      </c>
      <c r="H3683" t="s">
        <v>21</v>
      </c>
    </row>
    <row r="3684" spans="1:8" x14ac:dyDescent="0.3">
      <c r="A3684">
        <v>10088889</v>
      </c>
      <c r="B3684" t="s">
        <v>6718</v>
      </c>
      <c r="C3684" t="s">
        <v>1678</v>
      </c>
      <c r="D3684" t="s">
        <v>24</v>
      </c>
      <c r="E3684">
        <v>749</v>
      </c>
      <c r="F3684">
        <v>5</v>
      </c>
      <c r="G3684" t="s">
        <v>6719</v>
      </c>
      <c r="H3684" t="s">
        <v>12</v>
      </c>
    </row>
    <row r="3685" spans="1:8" x14ac:dyDescent="0.3">
      <c r="A3685">
        <v>10080183</v>
      </c>
      <c r="B3685" t="s">
        <v>5420</v>
      </c>
      <c r="C3685" t="s">
        <v>372</v>
      </c>
      <c r="D3685" t="s">
        <v>15</v>
      </c>
      <c r="E3685">
        <v>301</v>
      </c>
      <c r="F3685">
        <v>5</v>
      </c>
      <c r="G3685" t="s">
        <v>6461</v>
      </c>
    </row>
    <row r="3686" spans="1:8" x14ac:dyDescent="0.3">
      <c r="A3686">
        <v>10089335</v>
      </c>
      <c r="B3686" t="s">
        <v>6720</v>
      </c>
      <c r="C3686" t="s">
        <v>5483</v>
      </c>
      <c r="D3686" t="s">
        <v>15</v>
      </c>
      <c r="E3686">
        <v>820</v>
      </c>
      <c r="F3686">
        <v>4</v>
      </c>
      <c r="G3686" t="s">
        <v>5588</v>
      </c>
    </row>
    <row r="3687" spans="1:8" x14ac:dyDescent="0.3">
      <c r="A3687">
        <v>10098381</v>
      </c>
      <c r="B3687" t="s">
        <v>6721</v>
      </c>
      <c r="C3687" t="s">
        <v>5955</v>
      </c>
      <c r="D3687" t="s">
        <v>15</v>
      </c>
      <c r="E3687">
        <v>615</v>
      </c>
      <c r="F3687">
        <v>5</v>
      </c>
      <c r="G3687" t="s">
        <v>6722</v>
      </c>
      <c r="H3687" t="s">
        <v>50</v>
      </c>
    </row>
    <row r="3688" spans="1:8" x14ac:dyDescent="0.3">
      <c r="A3688">
        <v>10098363</v>
      </c>
      <c r="B3688" t="s">
        <v>6723</v>
      </c>
      <c r="C3688" t="s">
        <v>5955</v>
      </c>
      <c r="D3688" t="s">
        <v>15</v>
      </c>
      <c r="E3688">
        <v>615</v>
      </c>
      <c r="F3688">
        <v>5</v>
      </c>
      <c r="G3688" t="s">
        <v>6724</v>
      </c>
      <c r="H3688" t="s">
        <v>34</v>
      </c>
    </row>
    <row r="3689" spans="1:8" x14ac:dyDescent="0.3">
      <c r="A3689">
        <v>10089431</v>
      </c>
      <c r="B3689" t="s">
        <v>6725</v>
      </c>
      <c r="C3689" t="s">
        <v>5483</v>
      </c>
      <c r="D3689" t="s">
        <v>15</v>
      </c>
      <c r="E3689">
        <v>820</v>
      </c>
      <c r="F3689">
        <v>4</v>
      </c>
      <c r="G3689" t="s">
        <v>5484</v>
      </c>
    </row>
    <row r="3690" spans="1:8" x14ac:dyDescent="0.3">
      <c r="A3690">
        <v>10065507</v>
      </c>
      <c r="B3690" t="s">
        <v>6473</v>
      </c>
      <c r="C3690" t="s">
        <v>5641</v>
      </c>
      <c r="D3690" t="s">
        <v>24</v>
      </c>
      <c r="E3690">
        <v>1236</v>
      </c>
      <c r="F3690">
        <v>5</v>
      </c>
      <c r="G3690" t="s">
        <v>5642</v>
      </c>
      <c r="H3690" t="s">
        <v>26</v>
      </c>
    </row>
    <row r="3691" spans="1:8" x14ac:dyDescent="0.3">
      <c r="A3691">
        <v>10075299</v>
      </c>
      <c r="B3691" t="s">
        <v>6726</v>
      </c>
      <c r="C3691" t="s">
        <v>6053</v>
      </c>
      <c r="D3691" t="s">
        <v>10</v>
      </c>
      <c r="E3691">
        <v>1949</v>
      </c>
      <c r="F3691">
        <v>3</v>
      </c>
      <c r="G3691" t="s">
        <v>6727</v>
      </c>
      <c r="H3691" t="s">
        <v>1415</v>
      </c>
    </row>
    <row r="3692" spans="1:8" x14ac:dyDescent="0.3">
      <c r="A3692">
        <v>10071511</v>
      </c>
      <c r="B3692" t="s">
        <v>6728</v>
      </c>
      <c r="C3692" t="s">
        <v>5404</v>
      </c>
      <c r="D3692" t="s">
        <v>24</v>
      </c>
      <c r="E3692">
        <v>399</v>
      </c>
      <c r="F3692">
        <v>5</v>
      </c>
      <c r="G3692" t="s">
        <v>6729</v>
      </c>
      <c r="H3692" t="s">
        <v>149</v>
      </c>
    </row>
    <row r="3693" spans="1:8" x14ac:dyDescent="0.3">
      <c r="A3693">
        <v>10075955</v>
      </c>
      <c r="B3693" t="s">
        <v>6730</v>
      </c>
      <c r="C3693" t="s">
        <v>693</v>
      </c>
      <c r="D3693" t="s">
        <v>24</v>
      </c>
      <c r="E3693">
        <v>1719</v>
      </c>
      <c r="F3693">
        <v>6</v>
      </c>
      <c r="G3693" t="s">
        <v>6731</v>
      </c>
      <c r="H3693" t="s">
        <v>12</v>
      </c>
    </row>
    <row r="3694" spans="1:8" x14ac:dyDescent="0.3">
      <c r="A3694">
        <v>10089151</v>
      </c>
      <c r="B3694" t="s">
        <v>6732</v>
      </c>
      <c r="C3694" t="s">
        <v>5747</v>
      </c>
      <c r="D3694" t="s">
        <v>10</v>
      </c>
      <c r="E3694">
        <v>911</v>
      </c>
      <c r="F3694">
        <v>4</v>
      </c>
      <c r="G3694" t="s">
        <v>6733</v>
      </c>
      <c r="H3694" t="s">
        <v>26</v>
      </c>
    </row>
    <row r="3695" spans="1:8" x14ac:dyDescent="0.3">
      <c r="A3695">
        <v>10069705</v>
      </c>
      <c r="B3695" t="s">
        <v>6734</v>
      </c>
      <c r="C3695" t="s">
        <v>5467</v>
      </c>
      <c r="D3695" t="s">
        <v>24</v>
      </c>
      <c r="E3695">
        <v>4395</v>
      </c>
      <c r="F3695">
        <v>4</v>
      </c>
      <c r="G3695" t="s">
        <v>6735</v>
      </c>
      <c r="H3695" t="s">
        <v>26</v>
      </c>
    </row>
    <row r="3696" spans="1:8" x14ac:dyDescent="0.3">
      <c r="A3696">
        <v>10080029</v>
      </c>
      <c r="B3696" t="s">
        <v>6736</v>
      </c>
      <c r="C3696" t="s">
        <v>6056</v>
      </c>
      <c r="D3696" t="s">
        <v>24</v>
      </c>
      <c r="E3696">
        <v>796</v>
      </c>
      <c r="F3696">
        <v>5</v>
      </c>
      <c r="G3696" t="s">
        <v>6737</v>
      </c>
      <c r="H3696" t="s">
        <v>157</v>
      </c>
    </row>
    <row r="3697" spans="1:8" x14ac:dyDescent="0.3">
      <c r="A3697">
        <v>10095335</v>
      </c>
      <c r="B3697" t="s">
        <v>6738</v>
      </c>
      <c r="C3697" t="s">
        <v>1863</v>
      </c>
      <c r="D3697" t="s">
        <v>15</v>
      </c>
      <c r="E3697">
        <v>1299</v>
      </c>
      <c r="F3697">
        <v>7</v>
      </c>
      <c r="G3697" t="s">
        <v>6624</v>
      </c>
      <c r="H3697" t="s">
        <v>12</v>
      </c>
    </row>
    <row r="3698" spans="1:8" x14ac:dyDescent="0.3">
      <c r="A3698">
        <v>10089423</v>
      </c>
      <c r="B3698" t="s">
        <v>6739</v>
      </c>
      <c r="C3698" t="s">
        <v>5483</v>
      </c>
      <c r="D3698" t="s">
        <v>15</v>
      </c>
      <c r="E3698">
        <v>820</v>
      </c>
      <c r="F3698">
        <v>4</v>
      </c>
      <c r="G3698" t="s">
        <v>5484</v>
      </c>
    </row>
    <row r="3699" spans="1:8" x14ac:dyDescent="0.3">
      <c r="A3699">
        <v>10092083</v>
      </c>
      <c r="B3699" t="s">
        <v>4432</v>
      </c>
      <c r="C3699" t="s">
        <v>249</v>
      </c>
      <c r="D3699" t="s">
        <v>24</v>
      </c>
      <c r="E3699">
        <v>599</v>
      </c>
      <c r="F3699">
        <v>7</v>
      </c>
      <c r="G3699" t="s">
        <v>580</v>
      </c>
      <c r="H3699" t="s">
        <v>26</v>
      </c>
    </row>
    <row r="3700" spans="1:8" x14ac:dyDescent="0.3">
      <c r="A3700">
        <v>10074385</v>
      </c>
      <c r="B3700" t="s">
        <v>6740</v>
      </c>
      <c r="C3700" t="s">
        <v>264</v>
      </c>
      <c r="D3700" t="s">
        <v>15</v>
      </c>
      <c r="E3700">
        <v>845</v>
      </c>
      <c r="F3700">
        <v>5</v>
      </c>
      <c r="G3700" t="s">
        <v>6741</v>
      </c>
      <c r="H3700" t="s">
        <v>12</v>
      </c>
    </row>
    <row r="3701" spans="1:8" x14ac:dyDescent="0.3">
      <c r="A3701">
        <v>10074431</v>
      </c>
      <c r="B3701" t="s">
        <v>6742</v>
      </c>
      <c r="C3701" t="s">
        <v>5777</v>
      </c>
      <c r="D3701" t="s">
        <v>100</v>
      </c>
      <c r="E3701">
        <v>949</v>
      </c>
      <c r="F3701">
        <v>5</v>
      </c>
      <c r="G3701" t="s">
        <v>6743</v>
      </c>
    </row>
    <row r="3702" spans="1:8" x14ac:dyDescent="0.3">
      <c r="A3702">
        <v>10074967</v>
      </c>
      <c r="B3702" t="s">
        <v>6744</v>
      </c>
      <c r="C3702" t="s">
        <v>3629</v>
      </c>
      <c r="D3702" t="s">
        <v>24</v>
      </c>
      <c r="E3702">
        <v>779</v>
      </c>
      <c r="F3702">
        <v>5</v>
      </c>
      <c r="G3702" t="s">
        <v>6745</v>
      </c>
      <c r="H3702" t="s">
        <v>42</v>
      </c>
    </row>
    <row r="3703" spans="1:8" x14ac:dyDescent="0.3">
      <c r="A3703">
        <v>10088847</v>
      </c>
      <c r="B3703" t="s">
        <v>6746</v>
      </c>
      <c r="C3703" t="s">
        <v>4339</v>
      </c>
      <c r="D3703" t="s">
        <v>100</v>
      </c>
      <c r="E3703">
        <v>465</v>
      </c>
      <c r="F3703">
        <v>5</v>
      </c>
      <c r="G3703" t="s">
        <v>6747</v>
      </c>
    </row>
    <row r="3704" spans="1:8" x14ac:dyDescent="0.3">
      <c r="A3704">
        <v>10071529</v>
      </c>
      <c r="B3704" t="s">
        <v>5578</v>
      </c>
      <c r="C3704" t="s">
        <v>5404</v>
      </c>
      <c r="D3704" t="s">
        <v>24</v>
      </c>
      <c r="E3704">
        <v>610</v>
      </c>
      <c r="F3704">
        <v>5</v>
      </c>
      <c r="G3704" t="s">
        <v>6748</v>
      </c>
      <c r="H3704" t="s">
        <v>1415</v>
      </c>
    </row>
    <row r="3705" spans="1:8" x14ac:dyDescent="0.3">
      <c r="A3705">
        <v>10073119</v>
      </c>
      <c r="B3705" t="s">
        <v>6749</v>
      </c>
      <c r="C3705" t="s">
        <v>5407</v>
      </c>
      <c r="D3705" t="s">
        <v>24</v>
      </c>
      <c r="E3705">
        <v>749</v>
      </c>
      <c r="F3705">
        <v>5</v>
      </c>
      <c r="G3705" t="s">
        <v>6750</v>
      </c>
      <c r="H3705" t="s">
        <v>26</v>
      </c>
    </row>
    <row r="3706" spans="1:8" x14ac:dyDescent="0.3">
      <c r="A3706">
        <v>10101425</v>
      </c>
      <c r="B3706" t="s">
        <v>6751</v>
      </c>
      <c r="C3706" t="s">
        <v>6088</v>
      </c>
      <c r="D3706" t="s">
        <v>24</v>
      </c>
      <c r="E3706">
        <v>999</v>
      </c>
      <c r="F3706">
        <v>5</v>
      </c>
      <c r="G3706" t="s">
        <v>6752</v>
      </c>
      <c r="H3706" t="s">
        <v>26</v>
      </c>
    </row>
    <row r="3707" spans="1:8" x14ac:dyDescent="0.3">
      <c r="A3707">
        <v>10071463</v>
      </c>
      <c r="B3707" t="s">
        <v>6753</v>
      </c>
      <c r="C3707" t="s">
        <v>6374</v>
      </c>
      <c r="D3707" t="s">
        <v>15</v>
      </c>
      <c r="E3707">
        <v>499</v>
      </c>
      <c r="F3707">
        <v>5</v>
      </c>
      <c r="G3707" t="s">
        <v>6754</v>
      </c>
      <c r="H3707" t="s">
        <v>89</v>
      </c>
    </row>
    <row r="3708" spans="1:8" x14ac:dyDescent="0.3">
      <c r="A3708">
        <v>10073889</v>
      </c>
      <c r="B3708" t="s">
        <v>6755</v>
      </c>
      <c r="C3708" t="s">
        <v>5756</v>
      </c>
      <c r="D3708" t="s">
        <v>10</v>
      </c>
      <c r="E3708">
        <v>509</v>
      </c>
      <c r="F3708">
        <v>3</v>
      </c>
      <c r="G3708" t="s">
        <v>6756</v>
      </c>
      <c r="H3708" t="s">
        <v>149</v>
      </c>
    </row>
    <row r="3709" spans="1:8" x14ac:dyDescent="0.3">
      <c r="A3709">
        <v>10089409</v>
      </c>
      <c r="B3709" t="s">
        <v>6757</v>
      </c>
      <c r="C3709" t="s">
        <v>5483</v>
      </c>
      <c r="D3709" t="s">
        <v>15</v>
      </c>
      <c r="E3709">
        <v>820</v>
      </c>
      <c r="F3709">
        <v>4</v>
      </c>
      <c r="G3709" t="s">
        <v>5484</v>
      </c>
    </row>
    <row r="3710" spans="1:8" x14ac:dyDescent="0.3">
      <c r="A3710">
        <v>10089377</v>
      </c>
      <c r="B3710" t="s">
        <v>6758</v>
      </c>
      <c r="C3710" t="s">
        <v>5483</v>
      </c>
      <c r="D3710" t="s">
        <v>15</v>
      </c>
      <c r="E3710">
        <v>820</v>
      </c>
      <c r="F3710">
        <v>4</v>
      </c>
      <c r="G3710" t="s">
        <v>5484</v>
      </c>
    </row>
    <row r="3711" spans="1:8" x14ac:dyDescent="0.3">
      <c r="A3711">
        <v>10063867</v>
      </c>
      <c r="B3711" t="s">
        <v>6759</v>
      </c>
      <c r="C3711" t="s">
        <v>5492</v>
      </c>
      <c r="D3711" t="s">
        <v>24</v>
      </c>
      <c r="E3711">
        <v>539</v>
      </c>
      <c r="F3711">
        <v>5</v>
      </c>
      <c r="G3711" t="s">
        <v>6760</v>
      </c>
      <c r="H3711" t="s">
        <v>63</v>
      </c>
    </row>
    <row r="3712" spans="1:8" x14ac:dyDescent="0.3">
      <c r="A3712">
        <v>10099485</v>
      </c>
      <c r="B3712" t="s">
        <v>5630</v>
      </c>
      <c r="C3712" t="s">
        <v>2946</v>
      </c>
      <c r="D3712" t="s">
        <v>24</v>
      </c>
      <c r="E3712">
        <v>879</v>
      </c>
      <c r="F3712">
        <v>5</v>
      </c>
      <c r="G3712" t="s">
        <v>6761</v>
      </c>
      <c r="H3712" t="s">
        <v>26</v>
      </c>
    </row>
    <row r="3713" spans="1:8" x14ac:dyDescent="0.3">
      <c r="A3713">
        <v>10080499</v>
      </c>
      <c r="B3713" t="s">
        <v>5635</v>
      </c>
      <c r="C3713" t="s">
        <v>124</v>
      </c>
      <c r="D3713" t="s">
        <v>15</v>
      </c>
      <c r="E3713">
        <v>686</v>
      </c>
      <c r="F3713">
        <v>5</v>
      </c>
      <c r="G3713" t="s">
        <v>6762</v>
      </c>
      <c r="H3713" t="s">
        <v>26</v>
      </c>
    </row>
    <row r="3714" spans="1:8" x14ac:dyDescent="0.3">
      <c r="A3714">
        <v>1009381</v>
      </c>
      <c r="B3714" t="s">
        <v>5622</v>
      </c>
      <c r="C3714" t="s">
        <v>5623</v>
      </c>
      <c r="D3714" t="s">
        <v>24</v>
      </c>
      <c r="E3714">
        <v>1299</v>
      </c>
      <c r="F3714">
        <v>5</v>
      </c>
      <c r="G3714" t="s">
        <v>6763</v>
      </c>
      <c r="H3714" t="s">
        <v>157</v>
      </c>
    </row>
    <row r="3715" spans="1:8" x14ac:dyDescent="0.3">
      <c r="A3715">
        <v>10099543</v>
      </c>
      <c r="B3715" t="s">
        <v>6764</v>
      </c>
      <c r="C3715" t="s">
        <v>2946</v>
      </c>
      <c r="D3715" t="s">
        <v>24</v>
      </c>
      <c r="E3715">
        <v>549</v>
      </c>
      <c r="F3715">
        <v>5</v>
      </c>
      <c r="G3715" t="s">
        <v>6765</v>
      </c>
      <c r="H3715" t="s">
        <v>26</v>
      </c>
    </row>
    <row r="3716" spans="1:8" x14ac:dyDescent="0.3">
      <c r="A3716">
        <v>10064543</v>
      </c>
      <c r="B3716" t="s">
        <v>4534</v>
      </c>
      <c r="C3716" t="s">
        <v>249</v>
      </c>
      <c r="D3716" t="s">
        <v>24</v>
      </c>
      <c r="E3716">
        <v>594</v>
      </c>
      <c r="F3716">
        <v>7</v>
      </c>
      <c r="G3716" t="s">
        <v>2647</v>
      </c>
      <c r="H3716" t="s">
        <v>26</v>
      </c>
    </row>
    <row r="3717" spans="1:8" x14ac:dyDescent="0.3">
      <c r="A3717">
        <v>10089393</v>
      </c>
      <c r="B3717" t="s">
        <v>6766</v>
      </c>
      <c r="C3717" t="s">
        <v>5483</v>
      </c>
      <c r="D3717" t="s">
        <v>15</v>
      </c>
      <c r="E3717">
        <v>820</v>
      </c>
      <c r="F3717">
        <v>4</v>
      </c>
      <c r="G3717" t="s">
        <v>5588</v>
      </c>
    </row>
    <row r="3718" spans="1:8" x14ac:dyDescent="0.3">
      <c r="A3718">
        <v>10101327</v>
      </c>
      <c r="B3718" t="s">
        <v>6767</v>
      </c>
      <c r="C3718" t="s">
        <v>3755</v>
      </c>
      <c r="D3718" t="s">
        <v>15</v>
      </c>
      <c r="E3718">
        <v>1046</v>
      </c>
      <c r="F3718">
        <v>5</v>
      </c>
      <c r="G3718" t="s">
        <v>6768</v>
      </c>
      <c r="H3718" t="s">
        <v>42</v>
      </c>
    </row>
    <row r="3719" spans="1:8" x14ac:dyDescent="0.3">
      <c r="A3719">
        <v>10098479</v>
      </c>
      <c r="B3719" t="s">
        <v>6769</v>
      </c>
      <c r="C3719" t="s">
        <v>5506</v>
      </c>
      <c r="D3719" t="s">
        <v>15</v>
      </c>
      <c r="E3719">
        <v>573</v>
      </c>
      <c r="F3719">
        <v>4</v>
      </c>
      <c r="G3719" t="s">
        <v>6770</v>
      </c>
      <c r="H3719" t="s">
        <v>26</v>
      </c>
    </row>
    <row r="3720" spans="1:8" x14ac:dyDescent="0.3">
      <c r="A3720">
        <v>10099533</v>
      </c>
      <c r="B3720" t="s">
        <v>6771</v>
      </c>
      <c r="C3720" t="s">
        <v>2946</v>
      </c>
      <c r="D3720" t="s">
        <v>24</v>
      </c>
      <c r="E3720">
        <v>359</v>
      </c>
      <c r="F3720">
        <v>5</v>
      </c>
      <c r="G3720" t="s">
        <v>6772</v>
      </c>
      <c r="H3720" t="s">
        <v>63</v>
      </c>
    </row>
    <row r="3721" spans="1:8" x14ac:dyDescent="0.3">
      <c r="A3721">
        <v>10075401</v>
      </c>
      <c r="B3721" t="s">
        <v>6773</v>
      </c>
      <c r="C3721" t="s">
        <v>124</v>
      </c>
      <c r="D3721" t="s">
        <v>15</v>
      </c>
      <c r="E3721">
        <v>542</v>
      </c>
      <c r="F3721">
        <v>5</v>
      </c>
      <c r="G3721" t="s">
        <v>6774</v>
      </c>
      <c r="H3721" t="s">
        <v>42</v>
      </c>
    </row>
    <row r="3722" spans="1:8" x14ac:dyDescent="0.3">
      <c r="A3722">
        <v>10068643</v>
      </c>
      <c r="B3722" t="s">
        <v>6775</v>
      </c>
      <c r="C3722" t="s">
        <v>5568</v>
      </c>
      <c r="D3722" t="s">
        <v>15</v>
      </c>
      <c r="E3722">
        <v>1094</v>
      </c>
      <c r="F3722">
        <v>5</v>
      </c>
      <c r="G3722" t="s">
        <v>6776</v>
      </c>
      <c r="H3722" t="s">
        <v>34</v>
      </c>
    </row>
    <row r="3723" spans="1:8" x14ac:dyDescent="0.3">
      <c r="A3723">
        <v>10084985</v>
      </c>
      <c r="B3723" t="s">
        <v>6777</v>
      </c>
      <c r="C3723" t="s">
        <v>5506</v>
      </c>
      <c r="D3723" t="s">
        <v>15</v>
      </c>
      <c r="E3723">
        <v>1311</v>
      </c>
      <c r="F3723">
        <v>3</v>
      </c>
      <c r="G3723" t="s">
        <v>6778</v>
      </c>
      <c r="H3723" t="s">
        <v>17</v>
      </c>
    </row>
    <row r="3724" spans="1:8" x14ac:dyDescent="0.3">
      <c r="A3724">
        <v>10096821</v>
      </c>
      <c r="B3724" t="s">
        <v>6779</v>
      </c>
      <c r="C3724" t="s">
        <v>1844</v>
      </c>
      <c r="D3724" t="s">
        <v>10</v>
      </c>
      <c r="E3724">
        <v>1994</v>
      </c>
      <c r="F3724">
        <v>4</v>
      </c>
      <c r="G3724" t="s">
        <v>6780</v>
      </c>
      <c r="H3724" t="s">
        <v>42</v>
      </c>
    </row>
    <row r="3725" spans="1:8" x14ac:dyDescent="0.3">
      <c r="A3725">
        <v>10064463</v>
      </c>
      <c r="B3725" t="s">
        <v>4534</v>
      </c>
      <c r="C3725" t="s">
        <v>249</v>
      </c>
      <c r="D3725" t="s">
        <v>24</v>
      </c>
      <c r="E3725">
        <v>1299</v>
      </c>
      <c r="F3725">
        <v>7</v>
      </c>
      <c r="G3725" t="s">
        <v>2647</v>
      </c>
      <c r="H3725" t="s">
        <v>26</v>
      </c>
    </row>
    <row r="3726" spans="1:8" x14ac:dyDescent="0.3">
      <c r="A3726">
        <v>10099471</v>
      </c>
      <c r="B3726" t="s">
        <v>5880</v>
      </c>
      <c r="C3726" t="s">
        <v>2946</v>
      </c>
      <c r="D3726" t="s">
        <v>24</v>
      </c>
      <c r="E3726">
        <v>804</v>
      </c>
      <c r="F3726">
        <v>5</v>
      </c>
      <c r="G3726" t="s">
        <v>4073</v>
      </c>
      <c r="H3726" t="s">
        <v>26</v>
      </c>
    </row>
    <row r="3727" spans="1:8" x14ac:dyDescent="0.3">
      <c r="A3727">
        <v>10064499</v>
      </c>
      <c r="B3727" t="s">
        <v>4390</v>
      </c>
      <c r="C3727" t="s">
        <v>249</v>
      </c>
      <c r="D3727" t="s">
        <v>24</v>
      </c>
      <c r="E3727">
        <v>1299</v>
      </c>
      <c r="F3727">
        <v>5</v>
      </c>
      <c r="G3727" t="s">
        <v>6655</v>
      </c>
      <c r="H3727" t="s">
        <v>26</v>
      </c>
    </row>
    <row r="3728" spans="1:8" x14ac:dyDescent="0.3">
      <c r="A3728">
        <v>10064561</v>
      </c>
      <c r="B3728" t="s">
        <v>4432</v>
      </c>
      <c r="C3728" t="s">
        <v>249</v>
      </c>
      <c r="D3728" t="s">
        <v>24</v>
      </c>
      <c r="E3728">
        <v>599</v>
      </c>
      <c r="F3728">
        <v>7</v>
      </c>
      <c r="G3728" t="s">
        <v>580</v>
      </c>
      <c r="H3728" t="s">
        <v>26</v>
      </c>
    </row>
    <row r="3729" spans="1:8" x14ac:dyDescent="0.3">
      <c r="A3729">
        <v>10075937</v>
      </c>
      <c r="B3729" t="s">
        <v>6781</v>
      </c>
      <c r="C3729" t="s">
        <v>693</v>
      </c>
      <c r="D3729" t="s">
        <v>10</v>
      </c>
      <c r="E3729">
        <v>3299</v>
      </c>
      <c r="F3729">
        <v>5</v>
      </c>
      <c r="G3729" t="s">
        <v>6782</v>
      </c>
      <c r="H3729" t="s">
        <v>12</v>
      </c>
    </row>
    <row r="3730" spans="1:8" x14ac:dyDescent="0.3">
      <c r="A3730">
        <v>10080571</v>
      </c>
      <c r="B3730" t="s">
        <v>5661</v>
      </c>
      <c r="C3730" t="s">
        <v>506</v>
      </c>
      <c r="D3730" t="s">
        <v>10</v>
      </c>
      <c r="E3730">
        <v>1260</v>
      </c>
      <c r="F3730">
        <v>4</v>
      </c>
      <c r="G3730" t="s">
        <v>6783</v>
      </c>
      <c r="H3730" t="s">
        <v>30</v>
      </c>
    </row>
    <row r="3731" spans="1:8" x14ac:dyDescent="0.3">
      <c r="A3731">
        <v>10089303</v>
      </c>
      <c r="B3731" t="s">
        <v>6784</v>
      </c>
      <c r="C3731" t="s">
        <v>6071</v>
      </c>
      <c r="D3731" t="s">
        <v>15</v>
      </c>
      <c r="E3731">
        <v>1259</v>
      </c>
      <c r="F3731">
        <v>5</v>
      </c>
      <c r="G3731" t="s">
        <v>6785</v>
      </c>
      <c r="H3731" t="s">
        <v>12</v>
      </c>
    </row>
    <row r="3732" spans="1:8" x14ac:dyDescent="0.3">
      <c r="A3732">
        <v>10089305</v>
      </c>
      <c r="B3732" t="s">
        <v>6786</v>
      </c>
      <c r="C3732" t="s">
        <v>6071</v>
      </c>
      <c r="D3732" t="s">
        <v>15</v>
      </c>
      <c r="E3732">
        <v>1169</v>
      </c>
      <c r="F3732">
        <v>5</v>
      </c>
      <c r="G3732" t="s">
        <v>6787</v>
      </c>
      <c r="H3732" t="s">
        <v>26</v>
      </c>
    </row>
    <row r="3733" spans="1:8" x14ac:dyDescent="0.3">
      <c r="A3733">
        <v>10063875</v>
      </c>
      <c r="B3733" t="s">
        <v>6788</v>
      </c>
      <c r="C3733" t="s">
        <v>5492</v>
      </c>
      <c r="D3733" t="s">
        <v>24</v>
      </c>
      <c r="E3733">
        <v>759</v>
      </c>
      <c r="F3733">
        <v>5</v>
      </c>
      <c r="G3733" t="s">
        <v>6760</v>
      </c>
      <c r="H3733" t="s">
        <v>26</v>
      </c>
    </row>
    <row r="3734" spans="1:8" x14ac:dyDescent="0.3">
      <c r="A3734">
        <v>10089353</v>
      </c>
      <c r="B3734" t="s">
        <v>6789</v>
      </c>
      <c r="C3734" t="s">
        <v>5483</v>
      </c>
      <c r="D3734" t="s">
        <v>15</v>
      </c>
      <c r="E3734">
        <v>820</v>
      </c>
      <c r="F3734">
        <v>4</v>
      </c>
      <c r="G3734" t="s">
        <v>5484</v>
      </c>
    </row>
    <row r="3735" spans="1:8" x14ac:dyDescent="0.3">
      <c r="A3735">
        <v>10098373</v>
      </c>
      <c r="B3735" t="s">
        <v>6790</v>
      </c>
      <c r="C3735" t="s">
        <v>5955</v>
      </c>
      <c r="D3735" t="s">
        <v>15</v>
      </c>
      <c r="E3735">
        <v>615</v>
      </c>
      <c r="F3735">
        <v>5</v>
      </c>
      <c r="G3735" t="s">
        <v>6791</v>
      </c>
      <c r="H3735" t="s">
        <v>50</v>
      </c>
    </row>
    <row r="3736" spans="1:8" x14ac:dyDescent="0.3">
      <c r="A3736">
        <v>10096923</v>
      </c>
      <c r="B3736" t="s">
        <v>6792</v>
      </c>
      <c r="C3736" t="s">
        <v>5474</v>
      </c>
      <c r="D3736" t="s">
        <v>10</v>
      </c>
      <c r="E3736">
        <v>749</v>
      </c>
      <c r="F3736">
        <v>4</v>
      </c>
      <c r="G3736" t="s">
        <v>6793</v>
      </c>
      <c r="H3736" t="s">
        <v>149</v>
      </c>
    </row>
    <row r="3737" spans="1:8" x14ac:dyDescent="0.3">
      <c r="A3737">
        <v>10065659</v>
      </c>
      <c r="B3737" t="s">
        <v>6794</v>
      </c>
      <c r="C3737" t="s">
        <v>5503</v>
      </c>
      <c r="D3737" t="s">
        <v>10</v>
      </c>
      <c r="E3737">
        <v>896</v>
      </c>
      <c r="F3737">
        <v>3</v>
      </c>
      <c r="G3737" t="s">
        <v>6795</v>
      </c>
      <c r="H3737" t="s">
        <v>50</v>
      </c>
    </row>
    <row r="3738" spans="1:8" x14ac:dyDescent="0.3">
      <c r="A3738">
        <v>10075851</v>
      </c>
      <c r="B3738" t="s">
        <v>6796</v>
      </c>
      <c r="C3738" t="s">
        <v>5489</v>
      </c>
      <c r="D3738" t="s">
        <v>10</v>
      </c>
      <c r="E3738">
        <v>91</v>
      </c>
      <c r="F3738">
        <v>3</v>
      </c>
      <c r="G3738" t="s">
        <v>6797</v>
      </c>
    </row>
    <row r="3739" spans="1:8" x14ac:dyDescent="0.3">
      <c r="A3739">
        <v>10091347</v>
      </c>
      <c r="B3739" t="s">
        <v>6798</v>
      </c>
      <c r="C3739" t="s">
        <v>5673</v>
      </c>
      <c r="D3739" t="s">
        <v>24</v>
      </c>
      <c r="E3739">
        <v>1349</v>
      </c>
      <c r="F3739">
        <v>5</v>
      </c>
      <c r="G3739" t="s">
        <v>6799</v>
      </c>
      <c r="H3739" t="s">
        <v>26</v>
      </c>
    </row>
    <row r="3740" spans="1:8" x14ac:dyDescent="0.3">
      <c r="A3740">
        <v>1010448</v>
      </c>
      <c r="B3740" t="s">
        <v>6800</v>
      </c>
      <c r="C3740" t="s">
        <v>5764</v>
      </c>
      <c r="D3740" t="s">
        <v>15</v>
      </c>
      <c r="E3740">
        <v>639</v>
      </c>
      <c r="F3740">
        <v>5</v>
      </c>
      <c r="G3740" t="s">
        <v>6801</v>
      </c>
      <c r="H3740" t="s">
        <v>63</v>
      </c>
    </row>
    <row r="3741" spans="1:8" x14ac:dyDescent="0.3">
      <c r="A3741">
        <v>10074613</v>
      </c>
      <c r="B3741" t="s">
        <v>6802</v>
      </c>
      <c r="C3741" t="s">
        <v>55</v>
      </c>
      <c r="D3741" t="s">
        <v>15</v>
      </c>
      <c r="E3741">
        <v>542</v>
      </c>
      <c r="F3741">
        <v>5</v>
      </c>
      <c r="G3741" t="s">
        <v>6803</v>
      </c>
      <c r="H3741" t="s">
        <v>42</v>
      </c>
    </row>
    <row r="3742" spans="1:8" x14ac:dyDescent="0.3">
      <c r="A3742">
        <v>10101255</v>
      </c>
      <c r="B3742" t="s">
        <v>6804</v>
      </c>
      <c r="C3742" t="s">
        <v>1844</v>
      </c>
      <c r="D3742" t="s">
        <v>10</v>
      </c>
      <c r="E3742">
        <v>825</v>
      </c>
      <c r="F3742">
        <v>4</v>
      </c>
      <c r="G3742" t="s">
        <v>6805</v>
      </c>
      <c r="H3742" t="s">
        <v>42</v>
      </c>
    </row>
    <row r="3743" spans="1:8" x14ac:dyDescent="0.3">
      <c r="A3743">
        <v>10098569</v>
      </c>
      <c r="B3743" t="s">
        <v>6806</v>
      </c>
      <c r="C3743" t="s">
        <v>372</v>
      </c>
      <c r="D3743" t="s">
        <v>15</v>
      </c>
      <c r="E3743">
        <v>509</v>
      </c>
      <c r="F3743">
        <v>7</v>
      </c>
      <c r="G3743" t="s">
        <v>6807</v>
      </c>
      <c r="H3743" t="s">
        <v>26</v>
      </c>
    </row>
    <row r="3744" spans="1:8" x14ac:dyDescent="0.3">
      <c r="A3744">
        <v>10081369</v>
      </c>
      <c r="B3744" t="s">
        <v>6808</v>
      </c>
      <c r="C3744" t="s">
        <v>2042</v>
      </c>
      <c r="D3744" t="s">
        <v>24</v>
      </c>
      <c r="E3744">
        <v>1799</v>
      </c>
      <c r="F3744">
        <v>5</v>
      </c>
      <c r="G3744" t="s">
        <v>6809</v>
      </c>
      <c r="H3744" t="s">
        <v>34</v>
      </c>
    </row>
    <row r="3745" spans="1:8" x14ac:dyDescent="0.3">
      <c r="A3745">
        <v>10072299</v>
      </c>
      <c r="B3745" t="s">
        <v>6810</v>
      </c>
      <c r="C3745" t="s">
        <v>6811</v>
      </c>
      <c r="D3745" t="s">
        <v>15</v>
      </c>
      <c r="E3745">
        <v>494</v>
      </c>
      <c r="F3745">
        <v>5</v>
      </c>
      <c r="G3745" t="s">
        <v>6812</v>
      </c>
      <c r="H3745" t="s">
        <v>50</v>
      </c>
    </row>
    <row r="3746" spans="1:8" x14ac:dyDescent="0.3">
      <c r="A3746">
        <v>10099545</v>
      </c>
      <c r="B3746" t="s">
        <v>6813</v>
      </c>
      <c r="C3746" t="s">
        <v>2946</v>
      </c>
      <c r="D3746" t="s">
        <v>24</v>
      </c>
      <c r="E3746">
        <v>319</v>
      </c>
      <c r="F3746">
        <v>5</v>
      </c>
      <c r="G3746" t="s">
        <v>6814</v>
      </c>
      <c r="H3746" t="s">
        <v>157</v>
      </c>
    </row>
    <row r="3747" spans="1:8" x14ac:dyDescent="0.3">
      <c r="A3747">
        <v>10073199</v>
      </c>
      <c r="B3747" t="s">
        <v>6815</v>
      </c>
      <c r="C3747" t="s">
        <v>5407</v>
      </c>
      <c r="D3747" t="s">
        <v>24</v>
      </c>
      <c r="E3747">
        <v>649</v>
      </c>
      <c r="F3747">
        <v>5</v>
      </c>
      <c r="G3747" t="s">
        <v>6816</v>
      </c>
      <c r="H3747" t="s">
        <v>26</v>
      </c>
    </row>
    <row r="3748" spans="1:8" x14ac:dyDescent="0.3">
      <c r="A3748">
        <v>10101649</v>
      </c>
      <c r="B3748" t="s">
        <v>6713</v>
      </c>
      <c r="C3748" t="s">
        <v>5538</v>
      </c>
      <c r="D3748" t="s">
        <v>15</v>
      </c>
      <c r="E3748">
        <v>923</v>
      </c>
      <c r="F3748">
        <v>5</v>
      </c>
      <c r="G3748" t="s">
        <v>6714</v>
      </c>
      <c r="H3748" t="s">
        <v>30</v>
      </c>
    </row>
    <row r="3749" spans="1:8" x14ac:dyDescent="0.3">
      <c r="A3749">
        <v>10097271</v>
      </c>
      <c r="B3749" t="s">
        <v>5922</v>
      </c>
      <c r="C3749" t="s">
        <v>5568</v>
      </c>
      <c r="D3749" t="s">
        <v>15</v>
      </c>
      <c r="E3749">
        <v>1396</v>
      </c>
      <c r="F3749">
        <v>5</v>
      </c>
      <c r="G3749" t="s">
        <v>6817</v>
      </c>
      <c r="H3749" t="s">
        <v>42</v>
      </c>
    </row>
    <row r="3750" spans="1:8" x14ac:dyDescent="0.3">
      <c r="A3750">
        <v>10096927</v>
      </c>
      <c r="B3750" t="s">
        <v>6818</v>
      </c>
      <c r="C3750" t="s">
        <v>5474</v>
      </c>
      <c r="D3750" t="s">
        <v>10</v>
      </c>
      <c r="E3750">
        <v>749</v>
      </c>
      <c r="F3750">
        <v>4</v>
      </c>
      <c r="G3750" t="s">
        <v>6819</v>
      </c>
      <c r="H3750" t="s">
        <v>34</v>
      </c>
    </row>
    <row r="3751" spans="1:8" x14ac:dyDescent="0.3">
      <c r="A3751">
        <v>10073625</v>
      </c>
      <c r="B3751" t="s">
        <v>5679</v>
      </c>
      <c r="C3751" t="s">
        <v>5538</v>
      </c>
      <c r="D3751" t="s">
        <v>15</v>
      </c>
      <c r="E3751">
        <v>1317</v>
      </c>
      <c r="F3751">
        <v>5</v>
      </c>
      <c r="G3751" t="s">
        <v>6820</v>
      </c>
      <c r="H3751" t="s">
        <v>17</v>
      </c>
    </row>
    <row r="3752" spans="1:8" x14ac:dyDescent="0.3">
      <c r="A3752">
        <v>10064461</v>
      </c>
      <c r="B3752" t="s">
        <v>4178</v>
      </c>
      <c r="C3752" t="s">
        <v>249</v>
      </c>
      <c r="D3752" t="s">
        <v>24</v>
      </c>
      <c r="E3752">
        <v>1299</v>
      </c>
      <c r="F3752">
        <v>7</v>
      </c>
      <c r="G3752" t="s">
        <v>3229</v>
      </c>
      <c r="H3752" t="s">
        <v>26</v>
      </c>
    </row>
    <row r="3753" spans="1:8" x14ac:dyDescent="0.3">
      <c r="A3753">
        <v>10101529</v>
      </c>
      <c r="B3753" t="s">
        <v>6821</v>
      </c>
      <c r="C3753" t="s">
        <v>6040</v>
      </c>
      <c r="D3753" t="s">
        <v>10</v>
      </c>
      <c r="E3753">
        <v>765</v>
      </c>
      <c r="F3753">
        <v>5</v>
      </c>
      <c r="G3753" t="s">
        <v>6822</v>
      </c>
      <c r="H3753" t="s">
        <v>26</v>
      </c>
    </row>
    <row r="3754" spans="1:8" x14ac:dyDescent="0.3">
      <c r="A3754">
        <v>10073653</v>
      </c>
      <c r="B3754" t="s">
        <v>6823</v>
      </c>
      <c r="C3754" t="s">
        <v>5538</v>
      </c>
      <c r="D3754" t="s">
        <v>15</v>
      </c>
      <c r="E3754">
        <v>1437</v>
      </c>
      <c r="F3754">
        <v>5</v>
      </c>
      <c r="G3754" t="s">
        <v>5892</v>
      </c>
      <c r="H3754" t="s">
        <v>12</v>
      </c>
    </row>
    <row r="3755" spans="1:8" x14ac:dyDescent="0.3">
      <c r="A3755">
        <v>10074435</v>
      </c>
      <c r="B3755" t="s">
        <v>6824</v>
      </c>
      <c r="C3755" t="s">
        <v>5777</v>
      </c>
      <c r="D3755" t="s">
        <v>100</v>
      </c>
      <c r="E3755">
        <v>949</v>
      </c>
      <c r="F3755">
        <v>5</v>
      </c>
      <c r="G3755" t="s">
        <v>6825</v>
      </c>
      <c r="H3755" t="s">
        <v>26</v>
      </c>
    </row>
    <row r="3756" spans="1:8" x14ac:dyDescent="0.3">
      <c r="A3756">
        <v>10063979</v>
      </c>
      <c r="B3756" t="s">
        <v>6826</v>
      </c>
      <c r="C3756" t="s">
        <v>6389</v>
      </c>
      <c r="D3756" t="s">
        <v>15</v>
      </c>
      <c r="E3756">
        <v>629</v>
      </c>
      <c r="F3756">
        <v>5</v>
      </c>
      <c r="G3756" t="s">
        <v>6827</v>
      </c>
      <c r="H3756" t="s">
        <v>39</v>
      </c>
    </row>
    <row r="3757" spans="1:8" x14ac:dyDescent="0.3">
      <c r="A3757">
        <v>10074155</v>
      </c>
      <c r="B3757" t="s">
        <v>6828</v>
      </c>
      <c r="C3757" t="s">
        <v>6829</v>
      </c>
      <c r="D3757" t="s">
        <v>10</v>
      </c>
      <c r="E3757">
        <v>1739</v>
      </c>
      <c r="F3757">
        <v>3</v>
      </c>
      <c r="G3757" t="s">
        <v>6830</v>
      </c>
      <c r="H3757" t="s">
        <v>30</v>
      </c>
    </row>
    <row r="3758" spans="1:8" x14ac:dyDescent="0.3">
      <c r="A3758">
        <v>10089139</v>
      </c>
      <c r="B3758" t="s">
        <v>6831</v>
      </c>
      <c r="C3758" t="s">
        <v>5747</v>
      </c>
      <c r="D3758" t="s">
        <v>10</v>
      </c>
      <c r="E3758">
        <v>767</v>
      </c>
      <c r="F3758">
        <v>5</v>
      </c>
      <c r="G3758" t="s">
        <v>6832</v>
      </c>
      <c r="H3758" t="s">
        <v>50</v>
      </c>
    </row>
    <row r="3759" spans="1:8" x14ac:dyDescent="0.3">
      <c r="A3759">
        <v>10063911</v>
      </c>
      <c r="B3759" t="s">
        <v>6833</v>
      </c>
      <c r="C3759" t="s">
        <v>693</v>
      </c>
      <c r="D3759" t="s">
        <v>24</v>
      </c>
      <c r="E3759">
        <v>1679</v>
      </c>
      <c r="F3759">
        <v>5</v>
      </c>
      <c r="G3759" t="s">
        <v>6834</v>
      </c>
      <c r="H3759" t="s">
        <v>12</v>
      </c>
    </row>
    <row r="3760" spans="1:8" x14ac:dyDescent="0.3">
      <c r="A3760">
        <v>1008985</v>
      </c>
      <c r="B3760" t="s">
        <v>6835</v>
      </c>
      <c r="C3760" t="s">
        <v>5486</v>
      </c>
      <c r="D3760" t="s">
        <v>24</v>
      </c>
      <c r="E3760">
        <v>419</v>
      </c>
      <c r="F3760">
        <v>3</v>
      </c>
      <c r="G3760" t="s">
        <v>6836</v>
      </c>
      <c r="H3760" t="s">
        <v>42</v>
      </c>
    </row>
    <row r="3761" spans="1:8" x14ac:dyDescent="0.3">
      <c r="A3761">
        <v>10104839</v>
      </c>
      <c r="B3761" t="s">
        <v>6520</v>
      </c>
      <c r="C3761" t="s">
        <v>5854</v>
      </c>
      <c r="D3761" t="s">
        <v>15</v>
      </c>
      <c r="E3761">
        <v>571</v>
      </c>
      <c r="F3761">
        <v>4</v>
      </c>
      <c r="G3761" t="s">
        <v>6837</v>
      </c>
      <c r="H3761" t="s">
        <v>42</v>
      </c>
    </row>
    <row r="3762" spans="1:8" x14ac:dyDescent="0.3">
      <c r="A3762">
        <v>10075931</v>
      </c>
      <c r="B3762" t="s">
        <v>692</v>
      </c>
      <c r="C3762" t="s">
        <v>693</v>
      </c>
      <c r="D3762" t="s">
        <v>24</v>
      </c>
      <c r="E3762">
        <v>1749</v>
      </c>
      <c r="F3762">
        <v>5</v>
      </c>
      <c r="G3762" t="s">
        <v>5648</v>
      </c>
      <c r="H3762" t="s">
        <v>26</v>
      </c>
    </row>
    <row r="3763" spans="1:8" x14ac:dyDescent="0.3">
      <c r="A3763">
        <v>10097221</v>
      </c>
      <c r="B3763" t="s">
        <v>6838</v>
      </c>
      <c r="C3763" t="s">
        <v>5568</v>
      </c>
      <c r="D3763" t="s">
        <v>15</v>
      </c>
      <c r="E3763">
        <v>1501</v>
      </c>
      <c r="F3763">
        <v>5</v>
      </c>
      <c r="G3763" t="s">
        <v>6839</v>
      </c>
      <c r="H3763" t="s">
        <v>26</v>
      </c>
    </row>
    <row r="3764" spans="1:8" x14ac:dyDescent="0.3">
      <c r="A3764">
        <v>10092111</v>
      </c>
      <c r="B3764" t="s">
        <v>6840</v>
      </c>
      <c r="C3764" t="s">
        <v>2505</v>
      </c>
      <c r="D3764" t="s">
        <v>24</v>
      </c>
      <c r="E3764">
        <v>251</v>
      </c>
      <c r="F3764">
        <v>5</v>
      </c>
      <c r="G3764" t="s">
        <v>6841</v>
      </c>
      <c r="H3764" t="s">
        <v>42</v>
      </c>
    </row>
    <row r="3765" spans="1:8" x14ac:dyDescent="0.3">
      <c r="A3765">
        <v>10098757</v>
      </c>
      <c r="B3765" t="s">
        <v>6842</v>
      </c>
      <c r="C3765" t="s">
        <v>5551</v>
      </c>
      <c r="D3765" t="s">
        <v>10</v>
      </c>
      <c r="E3765">
        <v>2205</v>
      </c>
      <c r="F3765">
        <v>3</v>
      </c>
      <c r="G3765" t="s">
        <v>6843</v>
      </c>
      <c r="H3765" t="s">
        <v>149</v>
      </c>
    </row>
    <row r="3766" spans="1:8" x14ac:dyDescent="0.3">
      <c r="A3766">
        <v>10098517</v>
      </c>
      <c r="B3766" t="s">
        <v>6844</v>
      </c>
      <c r="C3766" t="s">
        <v>124</v>
      </c>
      <c r="D3766" t="s">
        <v>15</v>
      </c>
      <c r="E3766">
        <v>699</v>
      </c>
      <c r="F3766">
        <v>5</v>
      </c>
      <c r="G3766" t="s">
        <v>6845</v>
      </c>
      <c r="H3766" t="s">
        <v>30</v>
      </c>
    </row>
    <row r="3767" spans="1:8" x14ac:dyDescent="0.3">
      <c r="A3767">
        <v>10064475</v>
      </c>
      <c r="B3767" t="s">
        <v>4164</v>
      </c>
      <c r="C3767" t="s">
        <v>249</v>
      </c>
      <c r="D3767" t="s">
        <v>24</v>
      </c>
      <c r="E3767">
        <v>1299</v>
      </c>
      <c r="F3767">
        <v>7</v>
      </c>
      <c r="G3767" t="s">
        <v>3229</v>
      </c>
      <c r="H3767" t="s">
        <v>26</v>
      </c>
    </row>
    <row r="3768" spans="1:8" x14ac:dyDescent="0.3">
      <c r="A3768">
        <v>1008344</v>
      </c>
      <c r="B3768" t="s">
        <v>6846</v>
      </c>
      <c r="C3768" t="s">
        <v>2946</v>
      </c>
      <c r="D3768" t="s">
        <v>100</v>
      </c>
      <c r="E3768">
        <v>749</v>
      </c>
      <c r="F3768">
        <v>3</v>
      </c>
      <c r="G3768" t="s">
        <v>6847</v>
      </c>
      <c r="H3768" t="s">
        <v>157</v>
      </c>
    </row>
    <row r="3769" spans="1:8" x14ac:dyDescent="0.3">
      <c r="A3769">
        <v>10073703</v>
      </c>
      <c r="B3769" t="s">
        <v>6508</v>
      </c>
      <c r="C3769" t="s">
        <v>5568</v>
      </c>
      <c r="D3769" t="s">
        <v>15</v>
      </c>
      <c r="E3769">
        <v>3490</v>
      </c>
      <c r="F3769">
        <v>5</v>
      </c>
      <c r="G3769" t="s">
        <v>6848</v>
      </c>
      <c r="H3769" t="s">
        <v>21</v>
      </c>
    </row>
    <row r="3770" spans="1:8" x14ac:dyDescent="0.3">
      <c r="A3770">
        <v>10065709</v>
      </c>
      <c r="B3770" t="s">
        <v>6849</v>
      </c>
      <c r="C3770" t="s">
        <v>693</v>
      </c>
      <c r="D3770" t="s">
        <v>24</v>
      </c>
      <c r="E3770">
        <v>664</v>
      </c>
      <c r="F3770">
        <v>5</v>
      </c>
      <c r="G3770" t="s">
        <v>6850</v>
      </c>
      <c r="H3770" t="s">
        <v>42</v>
      </c>
    </row>
    <row r="3771" spans="1:8" x14ac:dyDescent="0.3">
      <c r="A3771">
        <v>10101301</v>
      </c>
      <c r="B3771" t="s">
        <v>6401</v>
      </c>
      <c r="C3771" t="s">
        <v>1844</v>
      </c>
      <c r="D3771" t="s">
        <v>10</v>
      </c>
      <c r="E3771">
        <v>1139</v>
      </c>
      <c r="F3771">
        <v>4</v>
      </c>
      <c r="G3771" t="s">
        <v>6851</v>
      </c>
      <c r="H3771" t="s">
        <v>157</v>
      </c>
    </row>
    <row r="3772" spans="1:8" x14ac:dyDescent="0.3">
      <c r="A3772">
        <v>10099495</v>
      </c>
      <c r="B3772" t="s">
        <v>5513</v>
      </c>
      <c r="C3772" t="s">
        <v>2946</v>
      </c>
      <c r="D3772" t="s">
        <v>24</v>
      </c>
      <c r="E3772">
        <v>399</v>
      </c>
      <c r="F3772">
        <v>5</v>
      </c>
      <c r="G3772" t="s">
        <v>5464</v>
      </c>
      <c r="H3772" t="s">
        <v>12</v>
      </c>
    </row>
    <row r="3773" spans="1:8" x14ac:dyDescent="0.3">
      <c r="A3773">
        <v>10088823</v>
      </c>
      <c r="B3773" t="s">
        <v>6852</v>
      </c>
      <c r="C3773" t="s">
        <v>4339</v>
      </c>
      <c r="D3773" t="s">
        <v>147</v>
      </c>
      <c r="E3773">
        <v>427</v>
      </c>
      <c r="F3773">
        <v>5</v>
      </c>
      <c r="G3773" t="s">
        <v>6853</v>
      </c>
    </row>
    <row r="3774" spans="1:8" x14ac:dyDescent="0.3">
      <c r="A3774">
        <v>10064467</v>
      </c>
      <c r="B3774" t="s">
        <v>6854</v>
      </c>
      <c r="C3774" t="s">
        <v>249</v>
      </c>
      <c r="D3774" t="s">
        <v>24</v>
      </c>
      <c r="E3774">
        <v>1299</v>
      </c>
      <c r="F3774">
        <v>7</v>
      </c>
      <c r="G3774" t="s">
        <v>6855</v>
      </c>
      <c r="H3774" t="s">
        <v>26</v>
      </c>
    </row>
    <row r="3775" spans="1:8" x14ac:dyDescent="0.3">
      <c r="A3775">
        <v>10080233</v>
      </c>
      <c r="B3775" t="s">
        <v>6856</v>
      </c>
      <c r="C3775" t="s">
        <v>3778</v>
      </c>
      <c r="D3775" t="s">
        <v>15</v>
      </c>
      <c r="E3775">
        <v>1333</v>
      </c>
      <c r="F3775">
        <v>5</v>
      </c>
      <c r="G3775" t="s">
        <v>6857</v>
      </c>
      <c r="H3775" t="s">
        <v>149</v>
      </c>
    </row>
    <row r="3776" spans="1:8" x14ac:dyDescent="0.3">
      <c r="A3776">
        <v>10074447</v>
      </c>
      <c r="B3776" t="s">
        <v>6691</v>
      </c>
      <c r="C3776" t="s">
        <v>5777</v>
      </c>
      <c r="D3776" t="s">
        <v>100</v>
      </c>
      <c r="E3776">
        <v>949</v>
      </c>
      <c r="F3776">
        <v>5</v>
      </c>
      <c r="G3776" t="s">
        <v>6692</v>
      </c>
      <c r="H3776" t="s">
        <v>12</v>
      </c>
    </row>
    <row r="3777" spans="1:8" x14ac:dyDescent="0.3">
      <c r="A3777">
        <v>10065383</v>
      </c>
      <c r="B3777" t="s">
        <v>5722</v>
      </c>
      <c r="C3777" t="s">
        <v>5641</v>
      </c>
      <c r="D3777" t="s">
        <v>24</v>
      </c>
      <c r="E3777">
        <v>1077</v>
      </c>
      <c r="F3777">
        <v>5</v>
      </c>
      <c r="G3777" t="s">
        <v>5723</v>
      </c>
      <c r="H3777" t="s">
        <v>157</v>
      </c>
    </row>
    <row r="3778" spans="1:8" x14ac:dyDescent="0.3">
      <c r="A3778">
        <v>10069711</v>
      </c>
      <c r="B3778" t="s">
        <v>6858</v>
      </c>
      <c r="C3778" t="s">
        <v>5467</v>
      </c>
      <c r="D3778" t="s">
        <v>15</v>
      </c>
      <c r="E3778">
        <v>3146</v>
      </c>
      <c r="F3778">
        <v>8</v>
      </c>
      <c r="G3778" t="s">
        <v>6859</v>
      </c>
      <c r="H3778" t="s">
        <v>26</v>
      </c>
    </row>
    <row r="3779" spans="1:8" x14ac:dyDescent="0.3">
      <c r="A3779">
        <v>10075165</v>
      </c>
      <c r="B3779" t="s">
        <v>6860</v>
      </c>
      <c r="C3779" t="s">
        <v>14</v>
      </c>
      <c r="D3779" t="s">
        <v>15</v>
      </c>
      <c r="E3779">
        <v>5466</v>
      </c>
      <c r="F3779">
        <v>7</v>
      </c>
      <c r="G3779" t="s">
        <v>6861</v>
      </c>
      <c r="H3779" t="s">
        <v>50</v>
      </c>
    </row>
    <row r="3780" spans="1:8" x14ac:dyDescent="0.3">
      <c r="A3780">
        <v>10074211</v>
      </c>
      <c r="B3780" t="s">
        <v>6862</v>
      </c>
      <c r="C3780" t="s">
        <v>2134</v>
      </c>
      <c r="D3780" t="s">
        <v>15</v>
      </c>
      <c r="E3780">
        <v>687</v>
      </c>
      <c r="F3780">
        <v>5</v>
      </c>
      <c r="G3780" t="s">
        <v>6863</v>
      </c>
      <c r="H3780" t="s">
        <v>30</v>
      </c>
    </row>
    <row r="3781" spans="1:8" x14ac:dyDescent="0.3">
      <c r="A3781">
        <v>10063927</v>
      </c>
      <c r="B3781" t="s">
        <v>6290</v>
      </c>
      <c r="C3781" t="s">
        <v>693</v>
      </c>
      <c r="D3781" t="s">
        <v>24</v>
      </c>
      <c r="E3781">
        <v>1624</v>
      </c>
      <c r="F3781">
        <v>5</v>
      </c>
      <c r="G3781" t="s">
        <v>6864</v>
      </c>
      <c r="H3781" t="s">
        <v>157</v>
      </c>
    </row>
    <row r="3782" spans="1:8" x14ac:dyDescent="0.3">
      <c r="A3782">
        <v>10080617</v>
      </c>
      <c r="B3782" t="s">
        <v>6865</v>
      </c>
      <c r="C3782" t="s">
        <v>4586</v>
      </c>
      <c r="D3782" t="s">
        <v>15</v>
      </c>
      <c r="E3782">
        <v>598</v>
      </c>
      <c r="F3782">
        <v>5</v>
      </c>
      <c r="G3782" t="s">
        <v>6866</v>
      </c>
      <c r="H3782" t="s">
        <v>42</v>
      </c>
    </row>
    <row r="3783" spans="1:8" x14ac:dyDescent="0.3">
      <c r="A3783">
        <v>10097293</v>
      </c>
      <c r="B3783" t="s">
        <v>5922</v>
      </c>
      <c r="C3783" t="s">
        <v>5568</v>
      </c>
      <c r="D3783" t="s">
        <v>15</v>
      </c>
      <c r="E3783">
        <v>1501</v>
      </c>
      <c r="F3783">
        <v>5</v>
      </c>
      <c r="G3783" t="s">
        <v>6867</v>
      </c>
      <c r="H3783" t="s">
        <v>42</v>
      </c>
    </row>
    <row r="3784" spans="1:8" x14ac:dyDescent="0.3">
      <c r="A3784">
        <v>10092447</v>
      </c>
      <c r="B3784" t="s">
        <v>6868</v>
      </c>
      <c r="C3784" t="s">
        <v>5638</v>
      </c>
      <c r="D3784" t="s">
        <v>10</v>
      </c>
      <c r="E3784">
        <v>792</v>
      </c>
      <c r="F3784">
        <v>3</v>
      </c>
      <c r="G3784" t="s">
        <v>6869</v>
      </c>
    </row>
    <row r="3785" spans="1:8" x14ac:dyDescent="0.3">
      <c r="A3785">
        <v>10098421</v>
      </c>
      <c r="B3785" t="s">
        <v>6870</v>
      </c>
      <c r="C3785" t="s">
        <v>693</v>
      </c>
      <c r="D3785" t="s">
        <v>24</v>
      </c>
      <c r="E3785">
        <v>1934</v>
      </c>
      <c r="F3785">
        <v>5</v>
      </c>
      <c r="G3785" t="s">
        <v>2460</v>
      </c>
      <c r="H3785" t="s">
        <v>12</v>
      </c>
    </row>
    <row r="3786" spans="1:8" x14ac:dyDescent="0.3">
      <c r="A3786">
        <v>10089199</v>
      </c>
      <c r="B3786" t="s">
        <v>6871</v>
      </c>
      <c r="C3786" t="s">
        <v>3629</v>
      </c>
      <c r="D3786" t="s">
        <v>24</v>
      </c>
      <c r="E3786">
        <v>3116</v>
      </c>
      <c r="F3786">
        <v>5</v>
      </c>
      <c r="G3786" t="s">
        <v>6872</v>
      </c>
      <c r="H3786" t="s">
        <v>42</v>
      </c>
    </row>
    <row r="3787" spans="1:8" x14ac:dyDescent="0.3">
      <c r="A3787">
        <v>10089145</v>
      </c>
      <c r="B3787" t="s">
        <v>6873</v>
      </c>
      <c r="C3787" t="s">
        <v>5747</v>
      </c>
      <c r="D3787" t="s">
        <v>10</v>
      </c>
      <c r="E3787">
        <v>961</v>
      </c>
      <c r="F3787">
        <v>4</v>
      </c>
      <c r="G3787" t="s">
        <v>6874</v>
      </c>
      <c r="H3787" t="s">
        <v>26</v>
      </c>
    </row>
    <row r="3788" spans="1:8" x14ac:dyDescent="0.3">
      <c r="A3788">
        <v>10097299</v>
      </c>
      <c r="B3788" t="s">
        <v>6875</v>
      </c>
      <c r="C3788" t="s">
        <v>5568</v>
      </c>
      <c r="D3788" t="s">
        <v>15</v>
      </c>
      <c r="E3788">
        <v>1396</v>
      </c>
      <c r="F3788">
        <v>5</v>
      </c>
      <c r="G3788" t="s">
        <v>6876</v>
      </c>
      <c r="H3788" t="s">
        <v>57</v>
      </c>
    </row>
    <row r="3789" spans="1:8" x14ac:dyDescent="0.3">
      <c r="A3789">
        <v>10074453</v>
      </c>
      <c r="B3789" t="s">
        <v>6877</v>
      </c>
      <c r="C3789" t="s">
        <v>5777</v>
      </c>
      <c r="D3789" t="s">
        <v>147</v>
      </c>
      <c r="E3789">
        <v>949</v>
      </c>
      <c r="F3789">
        <v>5</v>
      </c>
      <c r="G3789" t="s">
        <v>6878</v>
      </c>
      <c r="H3789" t="s">
        <v>21</v>
      </c>
    </row>
    <row r="3790" spans="1:8" x14ac:dyDescent="0.3">
      <c r="A3790">
        <v>10070297</v>
      </c>
      <c r="B3790" t="s">
        <v>6879</v>
      </c>
      <c r="C3790" t="s">
        <v>155</v>
      </c>
      <c r="D3790" t="s">
        <v>24</v>
      </c>
      <c r="E3790">
        <v>489</v>
      </c>
      <c r="F3790">
        <v>5</v>
      </c>
      <c r="G3790" t="s">
        <v>5874</v>
      </c>
    </row>
    <row r="3791" spans="1:8" x14ac:dyDescent="0.3">
      <c r="A3791">
        <v>10096267</v>
      </c>
      <c r="B3791" t="s">
        <v>6880</v>
      </c>
      <c r="C3791" t="s">
        <v>5447</v>
      </c>
      <c r="D3791" t="s">
        <v>10</v>
      </c>
      <c r="E3791">
        <v>424</v>
      </c>
      <c r="F3791">
        <v>5</v>
      </c>
      <c r="G3791" t="s">
        <v>6881</v>
      </c>
      <c r="H3791" t="s">
        <v>17</v>
      </c>
    </row>
    <row r="3792" spans="1:8" x14ac:dyDescent="0.3">
      <c r="A3792">
        <v>10089609</v>
      </c>
      <c r="B3792" t="s">
        <v>6882</v>
      </c>
      <c r="C3792" t="s">
        <v>6172</v>
      </c>
      <c r="D3792" t="s">
        <v>147</v>
      </c>
      <c r="E3792">
        <v>639</v>
      </c>
      <c r="F3792">
        <v>5</v>
      </c>
      <c r="G3792" t="s">
        <v>6883</v>
      </c>
      <c r="H3792" t="s">
        <v>26</v>
      </c>
    </row>
    <row r="3793" spans="1:8" x14ac:dyDescent="0.3">
      <c r="A3793">
        <v>10101219</v>
      </c>
      <c r="B3793" t="s">
        <v>6884</v>
      </c>
      <c r="C3793" t="s">
        <v>5474</v>
      </c>
      <c r="D3793" t="s">
        <v>10</v>
      </c>
      <c r="E3793">
        <v>749</v>
      </c>
      <c r="F3793">
        <v>4</v>
      </c>
      <c r="G3793" t="s">
        <v>6885</v>
      </c>
      <c r="H3793" t="s">
        <v>89</v>
      </c>
    </row>
    <row r="3794" spans="1:8" x14ac:dyDescent="0.3">
      <c r="A3794">
        <v>10069605</v>
      </c>
      <c r="B3794" t="s">
        <v>6886</v>
      </c>
      <c r="C3794" t="s">
        <v>5467</v>
      </c>
      <c r="D3794" t="s">
        <v>15</v>
      </c>
      <c r="E3794">
        <v>5596</v>
      </c>
      <c r="F3794">
        <v>7</v>
      </c>
      <c r="G3794" t="s">
        <v>6887</v>
      </c>
      <c r="H3794" t="s">
        <v>296</v>
      </c>
    </row>
    <row r="3795" spans="1:8" x14ac:dyDescent="0.3">
      <c r="A3795">
        <v>10089391</v>
      </c>
      <c r="B3795" t="s">
        <v>6888</v>
      </c>
      <c r="C3795" t="s">
        <v>5483</v>
      </c>
      <c r="D3795" t="s">
        <v>15</v>
      </c>
      <c r="E3795">
        <v>820</v>
      </c>
      <c r="F3795">
        <v>4</v>
      </c>
      <c r="G3795" t="s">
        <v>5484</v>
      </c>
    </row>
    <row r="3796" spans="1:8" x14ac:dyDescent="0.3">
      <c r="A3796">
        <v>10064517</v>
      </c>
      <c r="B3796" t="s">
        <v>6889</v>
      </c>
      <c r="C3796" t="s">
        <v>249</v>
      </c>
      <c r="D3796" t="s">
        <v>24</v>
      </c>
      <c r="E3796">
        <v>524</v>
      </c>
      <c r="F3796">
        <v>5</v>
      </c>
      <c r="G3796" t="s">
        <v>6890</v>
      </c>
      <c r="H3796" t="s">
        <v>26</v>
      </c>
    </row>
    <row r="3797" spans="1:8" x14ac:dyDescent="0.3">
      <c r="A3797">
        <v>10091243</v>
      </c>
      <c r="B3797" t="s">
        <v>6891</v>
      </c>
      <c r="C3797" t="s">
        <v>6892</v>
      </c>
      <c r="D3797" t="s">
        <v>15</v>
      </c>
      <c r="E3797">
        <v>442</v>
      </c>
      <c r="F3797">
        <v>4</v>
      </c>
      <c r="G3797" t="s">
        <v>6893</v>
      </c>
      <c r="H3797" t="s">
        <v>42</v>
      </c>
    </row>
    <row r="3798" spans="1:8" x14ac:dyDescent="0.3">
      <c r="A3798">
        <v>10074595</v>
      </c>
      <c r="B3798" t="s">
        <v>6894</v>
      </c>
      <c r="C3798" t="s">
        <v>55</v>
      </c>
      <c r="D3798" t="s">
        <v>15</v>
      </c>
      <c r="E3798">
        <v>509</v>
      </c>
      <c r="F3798">
        <v>5</v>
      </c>
      <c r="G3798" t="s">
        <v>6895</v>
      </c>
      <c r="H3798" t="s">
        <v>42</v>
      </c>
    </row>
    <row r="3799" spans="1:8" x14ac:dyDescent="0.3">
      <c r="A3799">
        <v>10072389</v>
      </c>
      <c r="B3799" t="s">
        <v>6896</v>
      </c>
      <c r="C3799" t="s">
        <v>5433</v>
      </c>
      <c r="D3799" t="s">
        <v>3823</v>
      </c>
      <c r="E3799">
        <v>1799</v>
      </c>
      <c r="F3799">
        <v>3</v>
      </c>
      <c r="G3799" t="s">
        <v>6897</v>
      </c>
      <c r="H3799" t="s">
        <v>50</v>
      </c>
    </row>
    <row r="3800" spans="1:8" x14ac:dyDescent="0.3">
      <c r="A3800">
        <v>10098657</v>
      </c>
      <c r="B3800" t="s">
        <v>6898</v>
      </c>
      <c r="C3800" t="s">
        <v>5933</v>
      </c>
      <c r="D3800" t="s">
        <v>10</v>
      </c>
      <c r="E3800">
        <v>591</v>
      </c>
      <c r="F3800">
        <v>5</v>
      </c>
      <c r="G3800" t="s">
        <v>6899</v>
      </c>
      <c r="H3800" t="s">
        <v>30</v>
      </c>
    </row>
    <row r="3801" spans="1:8" x14ac:dyDescent="0.3">
      <c r="A3801">
        <v>10099469</v>
      </c>
      <c r="B3801" t="s">
        <v>6344</v>
      </c>
      <c r="C3801" t="s">
        <v>2946</v>
      </c>
      <c r="D3801" t="s">
        <v>24</v>
      </c>
      <c r="E3801">
        <v>919</v>
      </c>
      <c r="F3801">
        <v>5</v>
      </c>
      <c r="G3801" t="s">
        <v>85</v>
      </c>
      <c r="H3801" t="s">
        <v>26</v>
      </c>
    </row>
    <row r="3802" spans="1:8" x14ac:dyDescent="0.3">
      <c r="A3802">
        <v>10095323</v>
      </c>
      <c r="B3802" t="s">
        <v>6900</v>
      </c>
      <c r="C3802" t="s">
        <v>1863</v>
      </c>
      <c r="D3802" t="s">
        <v>15</v>
      </c>
      <c r="E3802">
        <v>569</v>
      </c>
      <c r="F3802">
        <v>7</v>
      </c>
      <c r="G3802" t="s">
        <v>139</v>
      </c>
      <c r="H3802" t="s">
        <v>26</v>
      </c>
    </row>
    <row r="3803" spans="1:8" x14ac:dyDescent="0.3">
      <c r="A3803">
        <v>10073905</v>
      </c>
      <c r="B3803" t="s">
        <v>6901</v>
      </c>
      <c r="C3803" t="s">
        <v>5756</v>
      </c>
      <c r="D3803" t="s">
        <v>10</v>
      </c>
      <c r="E3803">
        <v>629</v>
      </c>
      <c r="F3803">
        <v>3</v>
      </c>
      <c r="G3803" t="s">
        <v>6902</v>
      </c>
      <c r="H3803" t="s">
        <v>26</v>
      </c>
    </row>
    <row r="3804" spans="1:8" x14ac:dyDescent="0.3">
      <c r="A3804">
        <v>10064535</v>
      </c>
      <c r="B3804" t="s">
        <v>4178</v>
      </c>
      <c r="C3804" t="s">
        <v>249</v>
      </c>
      <c r="D3804" t="s">
        <v>24</v>
      </c>
      <c r="E3804">
        <v>1299</v>
      </c>
      <c r="F3804">
        <v>7</v>
      </c>
      <c r="G3804" t="s">
        <v>3229</v>
      </c>
      <c r="H3804" t="s">
        <v>26</v>
      </c>
    </row>
    <row r="3805" spans="1:8" x14ac:dyDescent="0.3">
      <c r="A3805">
        <v>10089297</v>
      </c>
      <c r="B3805" t="s">
        <v>6903</v>
      </c>
      <c r="C3805" t="s">
        <v>6562</v>
      </c>
      <c r="D3805" t="s">
        <v>15</v>
      </c>
      <c r="E3805">
        <v>558</v>
      </c>
      <c r="F3805">
        <v>4</v>
      </c>
      <c r="G3805" t="s">
        <v>6904</v>
      </c>
    </row>
    <row r="3806" spans="1:8" x14ac:dyDescent="0.3">
      <c r="A3806">
        <v>10080609</v>
      </c>
      <c r="B3806" t="s">
        <v>6905</v>
      </c>
      <c r="C3806" t="s">
        <v>4976</v>
      </c>
      <c r="D3806" t="s">
        <v>15</v>
      </c>
      <c r="E3806">
        <v>849</v>
      </c>
      <c r="F3806">
        <v>5</v>
      </c>
      <c r="G3806" t="s">
        <v>6906</v>
      </c>
      <c r="H3806" t="s">
        <v>149</v>
      </c>
    </row>
    <row r="3807" spans="1:8" x14ac:dyDescent="0.3">
      <c r="A3807">
        <v>10101297</v>
      </c>
      <c r="B3807" t="s">
        <v>4377</v>
      </c>
      <c r="C3807" t="s">
        <v>1844</v>
      </c>
      <c r="D3807" t="s">
        <v>10</v>
      </c>
      <c r="E3807">
        <v>1071</v>
      </c>
      <c r="F3807">
        <v>4</v>
      </c>
      <c r="G3807" t="s">
        <v>6907</v>
      </c>
      <c r="H3807" t="s">
        <v>26</v>
      </c>
    </row>
    <row r="3808" spans="1:8" x14ac:dyDescent="0.3">
      <c r="A3808">
        <v>10091369</v>
      </c>
      <c r="B3808" t="s">
        <v>6908</v>
      </c>
      <c r="C3808" t="s">
        <v>5673</v>
      </c>
      <c r="D3808" t="s">
        <v>24</v>
      </c>
      <c r="E3808">
        <v>674</v>
      </c>
      <c r="F3808">
        <v>5</v>
      </c>
      <c r="G3808" t="s">
        <v>6909</v>
      </c>
      <c r="H3808" t="s">
        <v>30</v>
      </c>
    </row>
    <row r="3809" spans="1:8" x14ac:dyDescent="0.3">
      <c r="A3809">
        <v>10064557</v>
      </c>
      <c r="B3809" t="s">
        <v>5754</v>
      </c>
      <c r="C3809" t="s">
        <v>249</v>
      </c>
      <c r="D3809" t="s">
        <v>24</v>
      </c>
      <c r="E3809">
        <v>594</v>
      </c>
      <c r="F3809">
        <v>7</v>
      </c>
      <c r="G3809" t="s">
        <v>6910</v>
      </c>
      <c r="H3809" t="s">
        <v>26</v>
      </c>
    </row>
    <row r="3810" spans="1:8" x14ac:dyDescent="0.3">
      <c r="A3810">
        <v>10082953</v>
      </c>
      <c r="B3810" t="s">
        <v>6911</v>
      </c>
      <c r="C3810" t="s">
        <v>124</v>
      </c>
      <c r="D3810" t="s">
        <v>15</v>
      </c>
      <c r="E3810">
        <v>544</v>
      </c>
      <c r="F3810">
        <v>5</v>
      </c>
      <c r="G3810" t="s">
        <v>6912</v>
      </c>
      <c r="H3810" t="s">
        <v>12</v>
      </c>
    </row>
    <row r="3811" spans="1:8" x14ac:dyDescent="0.3">
      <c r="A3811">
        <v>10098779</v>
      </c>
      <c r="B3811" t="s">
        <v>6913</v>
      </c>
      <c r="C3811" t="s">
        <v>5551</v>
      </c>
      <c r="D3811" t="s">
        <v>10</v>
      </c>
      <c r="E3811">
        <v>3250</v>
      </c>
      <c r="F3811">
        <v>3</v>
      </c>
      <c r="G3811" t="s">
        <v>6914</v>
      </c>
      <c r="H3811" t="s">
        <v>30</v>
      </c>
    </row>
    <row r="3812" spans="1:8" x14ac:dyDescent="0.3">
      <c r="A3812">
        <v>10091343</v>
      </c>
      <c r="B3812" t="s">
        <v>6915</v>
      </c>
      <c r="C3812" t="s">
        <v>5673</v>
      </c>
      <c r="D3812" t="s">
        <v>24</v>
      </c>
      <c r="E3812">
        <v>674</v>
      </c>
      <c r="F3812">
        <v>5</v>
      </c>
      <c r="G3812" t="s">
        <v>6916</v>
      </c>
      <c r="H3812" t="s">
        <v>12</v>
      </c>
    </row>
    <row r="3813" spans="1:8" x14ac:dyDescent="0.3">
      <c r="A3813">
        <v>10073297</v>
      </c>
      <c r="B3813" t="s">
        <v>6917</v>
      </c>
      <c r="C3813" t="s">
        <v>5407</v>
      </c>
      <c r="D3813" t="s">
        <v>24</v>
      </c>
      <c r="E3813">
        <v>649</v>
      </c>
      <c r="F3813">
        <v>5</v>
      </c>
      <c r="G3813" t="s">
        <v>6918</v>
      </c>
      <c r="H3813" t="s">
        <v>1415</v>
      </c>
    </row>
    <row r="3814" spans="1:8" x14ac:dyDescent="0.3">
      <c r="A3814">
        <v>10092027</v>
      </c>
      <c r="B3814" t="s">
        <v>6615</v>
      </c>
      <c r="C3814" t="s">
        <v>5492</v>
      </c>
      <c r="D3814" t="s">
        <v>24</v>
      </c>
      <c r="E3814">
        <v>1189</v>
      </c>
      <c r="F3814">
        <v>5</v>
      </c>
      <c r="G3814" t="s">
        <v>4744</v>
      </c>
      <c r="H3814" t="s">
        <v>157</v>
      </c>
    </row>
    <row r="3815" spans="1:8" x14ac:dyDescent="0.3">
      <c r="A3815">
        <v>10064015</v>
      </c>
      <c r="B3815" t="s">
        <v>6919</v>
      </c>
      <c r="C3815" t="s">
        <v>359</v>
      </c>
      <c r="D3815" t="s">
        <v>100</v>
      </c>
      <c r="E3815">
        <v>1999</v>
      </c>
      <c r="F3815">
        <v>5</v>
      </c>
      <c r="G3815" t="s">
        <v>6920</v>
      </c>
      <c r="H3815" t="s">
        <v>57</v>
      </c>
    </row>
    <row r="3816" spans="1:8" x14ac:dyDescent="0.3">
      <c r="A3816">
        <v>10101131</v>
      </c>
      <c r="B3816" t="s">
        <v>5654</v>
      </c>
      <c r="C3816" t="s">
        <v>5538</v>
      </c>
      <c r="D3816" t="s">
        <v>147</v>
      </c>
      <c r="E3816">
        <v>449</v>
      </c>
      <c r="F3816">
        <v>4</v>
      </c>
      <c r="G3816" t="s">
        <v>5655</v>
      </c>
      <c r="H3816" t="s">
        <v>30</v>
      </c>
    </row>
    <row r="3817" spans="1:8" x14ac:dyDescent="0.3">
      <c r="A3817">
        <v>10071369</v>
      </c>
      <c r="B3817" t="s">
        <v>6921</v>
      </c>
      <c r="C3817" t="s">
        <v>3943</v>
      </c>
      <c r="D3817" t="s">
        <v>24</v>
      </c>
      <c r="E3817">
        <v>699</v>
      </c>
      <c r="F3817">
        <v>5</v>
      </c>
      <c r="G3817" t="s">
        <v>6922</v>
      </c>
      <c r="H3817" t="s">
        <v>26</v>
      </c>
    </row>
    <row r="3818" spans="1:8" x14ac:dyDescent="0.3">
      <c r="A3818">
        <v>10099481</v>
      </c>
      <c r="B3818" t="s">
        <v>5880</v>
      </c>
      <c r="C3818" t="s">
        <v>2946</v>
      </c>
      <c r="D3818" t="s">
        <v>24</v>
      </c>
      <c r="E3818">
        <v>879</v>
      </c>
      <c r="F3818">
        <v>5</v>
      </c>
      <c r="G3818" t="s">
        <v>1792</v>
      </c>
      <c r="H3818" t="s">
        <v>26</v>
      </c>
    </row>
    <row r="3819" spans="1:8" x14ac:dyDescent="0.3">
      <c r="A3819">
        <v>10070587</v>
      </c>
      <c r="B3819" t="s">
        <v>6923</v>
      </c>
      <c r="C3819" t="s">
        <v>6924</v>
      </c>
      <c r="D3819" t="s">
        <v>15</v>
      </c>
      <c r="E3819">
        <v>895</v>
      </c>
      <c r="F3819">
        <v>5</v>
      </c>
      <c r="G3819" t="s">
        <v>6925</v>
      </c>
      <c r="H3819" t="s">
        <v>26</v>
      </c>
    </row>
    <row r="3820" spans="1:8" x14ac:dyDescent="0.3">
      <c r="A3820">
        <v>10075751</v>
      </c>
      <c r="B3820" t="s">
        <v>6926</v>
      </c>
      <c r="C3820" t="s">
        <v>5459</v>
      </c>
      <c r="D3820" t="s">
        <v>10</v>
      </c>
      <c r="E3820">
        <v>999</v>
      </c>
      <c r="F3820">
        <v>5</v>
      </c>
      <c r="G3820" t="s">
        <v>6927</v>
      </c>
      <c r="H3820" t="s">
        <v>12</v>
      </c>
    </row>
    <row r="3821" spans="1:8" x14ac:dyDescent="0.3">
      <c r="A3821">
        <v>10073431</v>
      </c>
      <c r="B3821" t="s">
        <v>6928</v>
      </c>
      <c r="C3821" t="s">
        <v>5407</v>
      </c>
      <c r="D3821" t="s">
        <v>24</v>
      </c>
      <c r="E3821">
        <v>1699</v>
      </c>
      <c r="F3821">
        <v>7</v>
      </c>
      <c r="G3821" t="s">
        <v>6929</v>
      </c>
      <c r="H3821" t="s">
        <v>50</v>
      </c>
    </row>
    <row r="3822" spans="1:8" x14ac:dyDescent="0.3">
      <c r="A3822">
        <v>10064525</v>
      </c>
      <c r="B3822" t="s">
        <v>4390</v>
      </c>
      <c r="C3822" t="s">
        <v>249</v>
      </c>
      <c r="D3822" t="s">
        <v>24</v>
      </c>
      <c r="E3822">
        <v>594</v>
      </c>
      <c r="F3822">
        <v>7</v>
      </c>
      <c r="G3822" t="s">
        <v>4303</v>
      </c>
      <c r="H3822" t="s">
        <v>26</v>
      </c>
    </row>
    <row r="3823" spans="1:8" x14ac:dyDescent="0.3">
      <c r="A3823">
        <v>1010447</v>
      </c>
      <c r="B3823" t="s">
        <v>6930</v>
      </c>
      <c r="C3823" t="s">
        <v>5764</v>
      </c>
      <c r="D3823" t="s">
        <v>15</v>
      </c>
      <c r="E3823">
        <v>639</v>
      </c>
      <c r="F3823">
        <v>5</v>
      </c>
      <c r="G3823" t="s">
        <v>6931</v>
      </c>
      <c r="H3823" t="s">
        <v>57</v>
      </c>
    </row>
    <row r="3824" spans="1:8" x14ac:dyDescent="0.3">
      <c r="A3824">
        <v>10069683</v>
      </c>
      <c r="B3824" t="s">
        <v>6932</v>
      </c>
      <c r="C3824" t="s">
        <v>5467</v>
      </c>
      <c r="D3824" t="s">
        <v>15</v>
      </c>
      <c r="E3824">
        <v>5246</v>
      </c>
      <c r="F3824">
        <v>7</v>
      </c>
      <c r="G3824" t="s">
        <v>6933</v>
      </c>
      <c r="H3824" t="s">
        <v>296</v>
      </c>
    </row>
    <row r="3825" spans="1:8" x14ac:dyDescent="0.3">
      <c r="A3825">
        <v>10086117</v>
      </c>
      <c r="B3825" t="s">
        <v>6934</v>
      </c>
      <c r="C3825" t="s">
        <v>3603</v>
      </c>
      <c r="D3825" t="s">
        <v>24</v>
      </c>
      <c r="E3825">
        <v>5999</v>
      </c>
      <c r="F3825">
        <v>7</v>
      </c>
      <c r="G3825" t="s">
        <v>6935</v>
      </c>
      <c r="H3825" t="s">
        <v>42</v>
      </c>
    </row>
    <row r="3826" spans="1:8" x14ac:dyDescent="0.3">
      <c r="A3826">
        <v>10089613</v>
      </c>
      <c r="B3826" t="s">
        <v>6936</v>
      </c>
      <c r="C3826" t="s">
        <v>55</v>
      </c>
      <c r="D3826" t="s">
        <v>15</v>
      </c>
      <c r="E3826">
        <v>2249</v>
      </c>
      <c r="F3826">
        <v>5</v>
      </c>
      <c r="G3826" t="s">
        <v>6937</v>
      </c>
      <c r="H3826" t="s">
        <v>26</v>
      </c>
    </row>
    <row r="3827" spans="1:8" x14ac:dyDescent="0.3">
      <c r="A3827">
        <v>10105697</v>
      </c>
      <c r="B3827" t="s">
        <v>5774</v>
      </c>
      <c r="C3827" t="s">
        <v>5576</v>
      </c>
      <c r="D3827" t="s">
        <v>10</v>
      </c>
      <c r="E3827">
        <v>1199</v>
      </c>
      <c r="F3827">
        <v>4</v>
      </c>
      <c r="G3827" t="s">
        <v>5775</v>
      </c>
      <c r="H3827" t="s">
        <v>26</v>
      </c>
    </row>
    <row r="3828" spans="1:8" x14ac:dyDescent="0.3">
      <c r="A3828">
        <v>10091321</v>
      </c>
      <c r="B3828" t="s">
        <v>6938</v>
      </c>
      <c r="C3828" t="s">
        <v>5673</v>
      </c>
      <c r="D3828" t="s">
        <v>24</v>
      </c>
      <c r="E3828">
        <v>1349</v>
      </c>
      <c r="F3828">
        <v>5</v>
      </c>
      <c r="G3828" t="s">
        <v>6939</v>
      </c>
      <c r="H3828" t="s">
        <v>26</v>
      </c>
    </row>
    <row r="3829" spans="1:8" x14ac:dyDescent="0.3">
      <c r="A3829">
        <v>10075835</v>
      </c>
      <c r="B3829" t="s">
        <v>6940</v>
      </c>
      <c r="C3829" t="s">
        <v>5489</v>
      </c>
      <c r="D3829" t="s">
        <v>10</v>
      </c>
      <c r="E3829">
        <v>1516</v>
      </c>
      <c r="F3829">
        <v>2</v>
      </c>
      <c r="G3829" t="s">
        <v>6941</v>
      </c>
    </row>
    <row r="3830" spans="1:8" x14ac:dyDescent="0.3">
      <c r="A3830">
        <v>10074463</v>
      </c>
      <c r="B3830" t="s">
        <v>6942</v>
      </c>
      <c r="C3830" t="s">
        <v>5777</v>
      </c>
      <c r="D3830" t="s">
        <v>100</v>
      </c>
      <c r="E3830">
        <v>949</v>
      </c>
      <c r="F3830">
        <v>5</v>
      </c>
      <c r="G3830" t="s">
        <v>6943</v>
      </c>
      <c r="H3830" t="s">
        <v>26</v>
      </c>
    </row>
    <row r="3831" spans="1:8" x14ac:dyDescent="0.3">
      <c r="A3831">
        <v>10089323</v>
      </c>
      <c r="B3831" t="s">
        <v>6944</v>
      </c>
      <c r="C3831" t="s">
        <v>5483</v>
      </c>
      <c r="D3831" t="s">
        <v>15</v>
      </c>
      <c r="E3831">
        <v>820</v>
      </c>
      <c r="F3831">
        <v>4</v>
      </c>
      <c r="G3831" t="s">
        <v>5484</v>
      </c>
    </row>
    <row r="3832" spans="1:8" x14ac:dyDescent="0.3">
      <c r="A3832">
        <v>10068557</v>
      </c>
      <c r="B3832" t="s">
        <v>5442</v>
      </c>
      <c r="C3832" t="s">
        <v>5151</v>
      </c>
      <c r="D3832" t="s">
        <v>15</v>
      </c>
      <c r="E3832">
        <v>881</v>
      </c>
      <c r="F3832">
        <v>5</v>
      </c>
      <c r="G3832" t="s">
        <v>85</v>
      </c>
      <c r="H3832" t="s">
        <v>26</v>
      </c>
    </row>
    <row r="3833" spans="1:8" x14ac:dyDescent="0.3">
      <c r="A3833">
        <v>10096347</v>
      </c>
      <c r="B3833" t="s">
        <v>6945</v>
      </c>
      <c r="C3833" t="s">
        <v>6318</v>
      </c>
      <c r="D3833" t="s">
        <v>10</v>
      </c>
      <c r="E3833">
        <v>927</v>
      </c>
      <c r="F3833">
        <v>3</v>
      </c>
      <c r="G3833" t="s">
        <v>6946</v>
      </c>
      <c r="H3833" t="s">
        <v>50</v>
      </c>
    </row>
    <row r="3834" spans="1:8" x14ac:dyDescent="0.3">
      <c r="A3834">
        <v>10069595</v>
      </c>
      <c r="B3834" t="s">
        <v>6947</v>
      </c>
      <c r="C3834" t="s">
        <v>5467</v>
      </c>
      <c r="D3834" t="s">
        <v>15</v>
      </c>
      <c r="E3834">
        <v>3146</v>
      </c>
      <c r="F3834">
        <v>8</v>
      </c>
      <c r="G3834" t="s">
        <v>6948</v>
      </c>
      <c r="H3834" t="s">
        <v>21</v>
      </c>
    </row>
    <row r="3835" spans="1:8" x14ac:dyDescent="0.3">
      <c r="A3835">
        <v>10063743</v>
      </c>
      <c r="B3835" t="s">
        <v>4013</v>
      </c>
      <c r="C3835" t="s">
        <v>3699</v>
      </c>
      <c r="D3835" t="s">
        <v>15</v>
      </c>
      <c r="E3835">
        <v>1145</v>
      </c>
      <c r="F3835">
        <v>5</v>
      </c>
      <c r="G3835" t="s">
        <v>5646</v>
      </c>
      <c r="H3835" t="s">
        <v>12</v>
      </c>
    </row>
    <row r="3836" spans="1:8" x14ac:dyDescent="0.3">
      <c r="A3836">
        <v>10065355</v>
      </c>
      <c r="B3836" t="s">
        <v>6949</v>
      </c>
      <c r="C3836" t="s">
        <v>5641</v>
      </c>
      <c r="D3836" t="s">
        <v>24</v>
      </c>
      <c r="E3836">
        <v>955</v>
      </c>
      <c r="F3836">
        <v>5</v>
      </c>
      <c r="G3836" t="s">
        <v>487</v>
      </c>
      <c r="H3836" t="s">
        <v>26</v>
      </c>
    </row>
    <row r="3837" spans="1:8" x14ac:dyDescent="0.3">
      <c r="A3837">
        <v>10097303</v>
      </c>
      <c r="B3837" t="s">
        <v>6527</v>
      </c>
      <c r="C3837" t="s">
        <v>5568</v>
      </c>
      <c r="D3837" t="s">
        <v>15</v>
      </c>
      <c r="E3837">
        <v>1396</v>
      </c>
      <c r="F3837">
        <v>5</v>
      </c>
      <c r="G3837" t="s">
        <v>6950</v>
      </c>
      <c r="H3837" t="s">
        <v>34</v>
      </c>
    </row>
    <row r="3838" spans="1:8" x14ac:dyDescent="0.3">
      <c r="A3838">
        <v>10064559</v>
      </c>
      <c r="B3838" t="s">
        <v>6951</v>
      </c>
      <c r="C3838" t="s">
        <v>249</v>
      </c>
      <c r="D3838" t="s">
        <v>24</v>
      </c>
      <c r="E3838">
        <v>1299</v>
      </c>
      <c r="F3838">
        <v>5</v>
      </c>
      <c r="G3838" t="s">
        <v>6952</v>
      </c>
      <c r="H3838" t="s">
        <v>157</v>
      </c>
    </row>
    <row r="3839" spans="1:8" x14ac:dyDescent="0.3">
      <c r="A3839">
        <v>10064579</v>
      </c>
      <c r="B3839" t="s">
        <v>6953</v>
      </c>
      <c r="C3839" t="s">
        <v>1863</v>
      </c>
      <c r="D3839" t="s">
        <v>15</v>
      </c>
      <c r="E3839">
        <v>1999</v>
      </c>
      <c r="F3839">
        <v>5</v>
      </c>
      <c r="G3839" t="s">
        <v>6954</v>
      </c>
      <c r="H3839" t="s">
        <v>30</v>
      </c>
    </row>
    <row r="3840" spans="1:8" x14ac:dyDescent="0.3">
      <c r="A3840">
        <v>10073631</v>
      </c>
      <c r="B3840" t="s">
        <v>6331</v>
      </c>
      <c r="C3840" t="s">
        <v>5538</v>
      </c>
      <c r="D3840" t="s">
        <v>15</v>
      </c>
      <c r="E3840">
        <v>1497</v>
      </c>
      <c r="F3840">
        <v>5</v>
      </c>
      <c r="G3840" t="s">
        <v>6955</v>
      </c>
      <c r="H3840" t="s">
        <v>34</v>
      </c>
    </row>
    <row r="3841" spans="1:8" x14ac:dyDescent="0.3">
      <c r="A3841">
        <v>10063897</v>
      </c>
      <c r="B3841" t="s">
        <v>6956</v>
      </c>
      <c r="C3841" t="s">
        <v>5492</v>
      </c>
      <c r="D3841" t="s">
        <v>24</v>
      </c>
      <c r="E3841">
        <v>524</v>
      </c>
      <c r="F3841">
        <v>5</v>
      </c>
      <c r="G3841" t="s">
        <v>6957</v>
      </c>
      <c r="H3841" t="s">
        <v>17</v>
      </c>
    </row>
    <row r="3842" spans="1:8" x14ac:dyDescent="0.3">
      <c r="A3842">
        <v>10074637</v>
      </c>
      <c r="B3842" t="s">
        <v>6958</v>
      </c>
      <c r="C3842" t="s">
        <v>55</v>
      </c>
      <c r="D3842" t="s">
        <v>15</v>
      </c>
      <c r="E3842">
        <v>699</v>
      </c>
      <c r="F3842">
        <v>5</v>
      </c>
      <c r="G3842" t="s">
        <v>6959</v>
      </c>
      <c r="H3842" t="s">
        <v>42</v>
      </c>
    </row>
    <row r="3843" spans="1:8" x14ac:dyDescent="0.3">
      <c r="A3843">
        <v>10096823</v>
      </c>
      <c r="B3843" t="s">
        <v>5264</v>
      </c>
      <c r="C3843" t="s">
        <v>1844</v>
      </c>
      <c r="D3843" t="s">
        <v>10</v>
      </c>
      <c r="E3843">
        <v>1994</v>
      </c>
      <c r="F3843">
        <v>4</v>
      </c>
      <c r="G3843" t="s">
        <v>6598</v>
      </c>
      <c r="H3843" t="s">
        <v>42</v>
      </c>
    </row>
    <row r="3844" spans="1:8" x14ac:dyDescent="0.3">
      <c r="A3844">
        <v>10073079</v>
      </c>
      <c r="B3844" t="s">
        <v>6960</v>
      </c>
      <c r="C3844" t="s">
        <v>5407</v>
      </c>
      <c r="D3844" t="s">
        <v>24</v>
      </c>
      <c r="E3844">
        <v>594</v>
      </c>
      <c r="F3844">
        <v>4</v>
      </c>
      <c r="G3844" t="s">
        <v>6961</v>
      </c>
      <c r="H3844" t="s">
        <v>50</v>
      </c>
    </row>
    <row r="3845" spans="1:8" x14ac:dyDescent="0.3">
      <c r="A3845">
        <v>10072379</v>
      </c>
      <c r="B3845" t="s">
        <v>6962</v>
      </c>
      <c r="C3845" t="s">
        <v>5433</v>
      </c>
      <c r="D3845" t="s">
        <v>3823</v>
      </c>
      <c r="E3845">
        <v>1649</v>
      </c>
      <c r="F3845">
        <v>3</v>
      </c>
      <c r="G3845" t="s">
        <v>6963</v>
      </c>
      <c r="H3845" t="s">
        <v>57</v>
      </c>
    </row>
    <row r="3846" spans="1:8" x14ac:dyDescent="0.3">
      <c r="A3846">
        <v>10085981</v>
      </c>
      <c r="B3846" t="s">
        <v>6964</v>
      </c>
      <c r="C3846" t="s">
        <v>124</v>
      </c>
      <c r="D3846" t="s">
        <v>15</v>
      </c>
      <c r="E3846">
        <v>1599</v>
      </c>
      <c r="F3846">
        <v>5</v>
      </c>
      <c r="G3846" t="s">
        <v>6965</v>
      </c>
      <c r="H3846" t="s">
        <v>26</v>
      </c>
    </row>
    <row r="3847" spans="1:8" x14ac:dyDescent="0.3">
      <c r="A3847">
        <v>10073893</v>
      </c>
      <c r="B3847" t="s">
        <v>6966</v>
      </c>
      <c r="C3847" t="s">
        <v>5756</v>
      </c>
      <c r="D3847" t="s">
        <v>10</v>
      </c>
      <c r="E3847">
        <v>449</v>
      </c>
      <c r="F3847">
        <v>3</v>
      </c>
      <c r="G3847" t="s">
        <v>6967</v>
      </c>
      <c r="H3847" t="s">
        <v>30</v>
      </c>
    </row>
    <row r="3848" spans="1:8" x14ac:dyDescent="0.3">
      <c r="A3848">
        <v>10069641</v>
      </c>
      <c r="B3848" t="s">
        <v>6968</v>
      </c>
      <c r="C3848" t="s">
        <v>5467</v>
      </c>
      <c r="D3848" t="s">
        <v>24</v>
      </c>
      <c r="E3848">
        <v>3846</v>
      </c>
      <c r="F3848">
        <v>8</v>
      </c>
      <c r="G3848" t="s">
        <v>6969</v>
      </c>
      <c r="H3848" t="s">
        <v>12</v>
      </c>
    </row>
    <row r="3849" spans="1:8" x14ac:dyDescent="0.3">
      <c r="A3849">
        <v>10092535</v>
      </c>
      <c r="B3849" t="s">
        <v>6970</v>
      </c>
      <c r="C3849" t="s">
        <v>5638</v>
      </c>
      <c r="D3849" t="s">
        <v>10</v>
      </c>
      <c r="E3849">
        <v>748</v>
      </c>
      <c r="F3849">
        <v>3</v>
      </c>
      <c r="G3849" t="s">
        <v>6971</v>
      </c>
      <c r="H3849" t="s">
        <v>405</v>
      </c>
    </row>
    <row r="3850" spans="1:8" x14ac:dyDescent="0.3">
      <c r="A3850">
        <v>10073251</v>
      </c>
      <c r="B3850" t="s">
        <v>6972</v>
      </c>
      <c r="C3850" t="s">
        <v>5407</v>
      </c>
      <c r="D3850" t="s">
        <v>24</v>
      </c>
      <c r="E3850">
        <v>349</v>
      </c>
      <c r="F3850">
        <v>5</v>
      </c>
      <c r="G3850" t="s">
        <v>6973</v>
      </c>
      <c r="H3850" t="s">
        <v>50</v>
      </c>
    </row>
    <row r="3851" spans="1:8" x14ac:dyDescent="0.3">
      <c r="A3851">
        <v>10064523</v>
      </c>
      <c r="B3851" t="s">
        <v>6595</v>
      </c>
      <c r="C3851" t="s">
        <v>249</v>
      </c>
      <c r="D3851" t="s">
        <v>24</v>
      </c>
      <c r="E3851">
        <v>1299</v>
      </c>
      <c r="F3851">
        <v>7</v>
      </c>
      <c r="G3851" t="s">
        <v>6974</v>
      </c>
      <c r="H3851" t="s">
        <v>157</v>
      </c>
    </row>
    <row r="3852" spans="1:8" x14ac:dyDescent="0.3">
      <c r="A3852">
        <v>10099069</v>
      </c>
      <c r="B3852" t="s">
        <v>6975</v>
      </c>
      <c r="C3852" t="s">
        <v>5474</v>
      </c>
      <c r="D3852" t="s">
        <v>10</v>
      </c>
      <c r="E3852">
        <v>749</v>
      </c>
      <c r="F3852">
        <v>4</v>
      </c>
      <c r="G3852" t="s">
        <v>6976</v>
      </c>
      <c r="H3852" t="s">
        <v>50</v>
      </c>
    </row>
    <row r="3853" spans="1:8" x14ac:dyDescent="0.3">
      <c r="A3853">
        <v>10084973</v>
      </c>
      <c r="B3853" t="s">
        <v>6977</v>
      </c>
      <c r="C3853" t="s">
        <v>5506</v>
      </c>
      <c r="D3853" t="s">
        <v>15</v>
      </c>
      <c r="E3853">
        <v>249</v>
      </c>
      <c r="F3853">
        <v>3</v>
      </c>
      <c r="G3853" t="s">
        <v>6978</v>
      </c>
      <c r="H3853" t="s">
        <v>89</v>
      </c>
    </row>
    <row r="3854" spans="1:8" x14ac:dyDescent="0.3">
      <c r="A3854">
        <v>10080487</v>
      </c>
      <c r="B3854" t="s">
        <v>6979</v>
      </c>
      <c r="C3854" t="s">
        <v>124</v>
      </c>
      <c r="D3854" t="s">
        <v>15</v>
      </c>
      <c r="E3854">
        <v>599</v>
      </c>
      <c r="F3854">
        <v>5</v>
      </c>
      <c r="G3854" t="s">
        <v>6980</v>
      </c>
      <c r="H3854" t="s">
        <v>12</v>
      </c>
    </row>
    <row r="3855" spans="1:8" x14ac:dyDescent="0.3">
      <c r="A3855">
        <v>10073613</v>
      </c>
      <c r="B3855" t="s">
        <v>6981</v>
      </c>
      <c r="C3855" t="s">
        <v>55</v>
      </c>
      <c r="D3855" t="s">
        <v>15</v>
      </c>
      <c r="E3855">
        <v>699</v>
      </c>
      <c r="F3855">
        <v>5</v>
      </c>
      <c r="G3855" t="s">
        <v>6982</v>
      </c>
      <c r="H3855" t="s">
        <v>50</v>
      </c>
    </row>
    <row r="3856" spans="1:8" x14ac:dyDescent="0.3">
      <c r="A3856">
        <v>10075825</v>
      </c>
      <c r="B3856" t="s">
        <v>6983</v>
      </c>
      <c r="C3856" t="s">
        <v>5489</v>
      </c>
      <c r="D3856" t="s">
        <v>10</v>
      </c>
      <c r="E3856">
        <v>1440</v>
      </c>
      <c r="F3856">
        <v>2</v>
      </c>
      <c r="G3856" t="s">
        <v>6984</v>
      </c>
    </row>
    <row r="3857" spans="1:8" x14ac:dyDescent="0.3">
      <c r="A3857">
        <v>10073885</v>
      </c>
      <c r="B3857" t="s">
        <v>6985</v>
      </c>
      <c r="C3857" t="s">
        <v>5756</v>
      </c>
      <c r="D3857" t="s">
        <v>10</v>
      </c>
      <c r="E3857">
        <v>629</v>
      </c>
      <c r="F3857">
        <v>3</v>
      </c>
      <c r="G3857" t="s">
        <v>6986</v>
      </c>
      <c r="H3857" t="s">
        <v>26</v>
      </c>
    </row>
    <row r="3858" spans="1:8" x14ac:dyDescent="0.3">
      <c r="A3858">
        <v>10085983</v>
      </c>
      <c r="B3858" t="s">
        <v>6987</v>
      </c>
      <c r="C3858" t="s">
        <v>124</v>
      </c>
      <c r="D3858" t="s">
        <v>15</v>
      </c>
      <c r="E3858">
        <v>1999</v>
      </c>
      <c r="F3858">
        <v>5</v>
      </c>
      <c r="G3858" t="s">
        <v>6988</v>
      </c>
      <c r="H3858" t="s">
        <v>57</v>
      </c>
    </row>
    <row r="3859" spans="1:8" x14ac:dyDescent="0.3">
      <c r="A3859">
        <v>1010441</v>
      </c>
      <c r="B3859" t="s">
        <v>6989</v>
      </c>
      <c r="C3859" t="s">
        <v>5764</v>
      </c>
      <c r="D3859" t="s">
        <v>15</v>
      </c>
      <c r="E3859">
        <v>639</v>
      </c>
      <c r="F3859">
        <v>6</v>
      </c>
      <c r="G3859" t="s">
        <v>6990</v>
      </c>
      <c r="H3859" t="s">
        <v>42</v>
      </c>
    </row>
    <row r="3860" spans="1:8" x14ac:dyDescent="0.3">
      <c r="A3860">
        <v>10092091</v>
      </c>
      <c r="B3860" t="s">
        <v>6023</v>
      </c>
      <c r="C3860" t="s">
        <v>249</v>
      </c>
      <c r="D3860" t="s">
        <v>24</v>
      </c>
      <c r="E3860">
        <v>524</v>
      </c>
      <c r="F3860">
        <v>7</v>
      </c>
      <c r="G3860" t="s">
        <v>6991</v>
      </c>
      <c r="H3860" t="s">
        <v>26</v>
      </c>
    </row>
    <row r="3861" spans="1:8" x14ac:dyDescent="0.3">
      <c r="A3861">
        <v>10068081</v>
      </c>
      <c r="B3861" t="s">
        <v>6992</v>
      </c>
      <c r="C3861" t="s">
        <v>6131</v>
      </c>
      <c r="D3861" t="s">
        <v>24</v>
      </c>
      <c r="E3861">
        <v>1124</v>
      </c>
      <c r="F3861">
        <v>5</v>
      </c>
      <c r="G3861" t="s">
        <v>6993</v>
      </c>
      <c r="H3861" t="s">
        <v>26</v>
      </c>
    </row>
    <row r="3862" spans="1:8" x14ac:dyDescent="0.3">
      <c r="A3862">
        <v>10074609</v>
      </c>
      <c r="B3862" t="s">
        <v>6994</v>
      </c>
      <c r="C3862" t="s">
        <v>55</v>
      </c>
      <c r="D3862" t="s">
        <v>15</v>
      </c>
      <c r="E3862">
        <v>594</v>
      </c>
      <c r="F3862">
        <v>5</v>
      </c>
      <c r="G3862" t="s">
        <v>6995</v>
      </c>
      <c r="H3862" t="s">
        <v>50</v>
      </c>
    </row>
    <row r="3863" spans="1:8" x14ac:dyDescent="0.3">
      <c r="A3863">
        <v>10101395</v>
      </c>
      <c r="B3863" t="s">
        <v>5875</v>
      </c>
      <c r="C3863" t="s">
        <v>5876</v>
      </c>
      <c r="D3863" t="s">
        <v>15</v>
      </c>
      <c r="E3863">
        <v>629</v>
      </c>
      <c r="F3863">
        <v>5</v>
      </c>
      <c r="G3863" t="s">
        <v>834</v>
      </c>
      <c r="H3863" t="s">
        <v>26</v>
      </c>
    </row>
    <row r="3864" spans="1:8" x14ac:dyDescent="0.3">
      <c r="A3864">
        <v>10089339</v>
      </c>
      <c r="B3864" t="s">
        <v>6996</v>
      </c>
      <c r="C3864" t="s">
        <v>5483</v>
      </c>
      <c r="D3864" t="s">
        <v>15</v>
      </c>
      <c r="E3864">
        <v>820</v>
      </c>
      <c r="F3864">
        <v>4</v>
      </c>
      <c r="G3864" t="s">
        <v>5588</v>
      </c>
    </row>
    <row r="3865" spans="1:8" x14ac:dyDescent="0.3">
      <c r="A3865">
        <v>10074407</v>
      </c>
      <c r="B3865" t="s">
        <v>6997</v>
      </c>
      <c r="C3865" t="s">
        <v>264</v>
      </c>
      <c r="D3865" t="s">
        <v>15</v>
      </c>
      <c r="E3865">
        <v>895</v>
      </c>
      <c r="F3865">
        <v>5</v>
      </c>
      <c r="G3865" t="s">
        <v>6998</v>
      </c>
      <c r="H3865" t="s">
        <v>26</v>
      </c>
    </row>
    <row r="3866" spans="1:8" x14ac:dyDescent="0.3">
      <c r="A3866">
        <v>10080239</v>
      </c>
      <c r="B3866" t="s">
        <v>6999</v>
      </c>
      <c r="C3866" t="s">
        <v>3778</v>
      </c>
      <c r="D3866" t="s">
        <v>15</v>
      </c>
      <c r="E3866">
        <v>1495</v>
      </c>
      <c r="F3866">
        <v>5</v>
      </c>
      <c r="G3866" t="s">
        <v>7000</v>
      </c>
      <c r="H3866" t="s">
        <v>149</v>
      </c>
    </row>
    <row r="3867" spans="1:8" x14ac:dyDescent="0.3">
      <c r="A3867">
        <v>10072409</v>
      </c>
      <c r="B3867" t="s">
        <v>7001</v>
      </c>
      <c r="C3867" t="s">
        <v>5433</v>
      </c>
      <c r="D3867" t="s">
        <v>3823</v>
      </c>
      <c r="E3867">
        <v>1799</v>
      </c>
      <c r="F3867">
        <v>3</v>
      </c>
      <c r="G3867" t="s">
        <v>7002</v>
      </c>
      <c r="H3867" t="s">
        <v>157</v>
      </c>
    </row>
    <row r="3868" spans="1:8" x14ac:dyDescent="0.3">
      <c r="A3868">
        <v>10080187</v>
      </c>
      <c r="B3868" t="s">
        <v>5420</v>
      </c>
      <c r="C3868" t="s">
        <v>372</v>
      </c>
      <c r="D3868" t="s">
        <v>15</v>
      </c>
      <c r="E3868">
        <v>299</v>
      </c>
      <c r="F3868">
        <v>5</v>
      </c>
      <c r="G3868" t="s">
        <v>7003</v>
      </c>
    </row>
    <row r="3869" spans="1:8" x14ac:dyDescent="0.3">
      <c r="A3869">
        <v>10089363</v>
      </c>
      <c r="B3869" t="s">
        <v>7004</v>
      </c>
      <c r="C3869" t="s">
        <v>5483</v>
      </c>
      <c r="D3869" t="s">
        <v>15</v>
      </c>
      <c r="E3869">
        <v>1230</v>
      </c>
      <c r="F3869">
        <v>4</v>
      </c>
      <c r="G3869" t="s">
        <v>5528</v>
      </c>
    </row>
    <row r="3870" spans="1:8" x14ac:dyDescent="0.3">
      <c r="A3870">
        <v>10069571</v>
      </c>
      <c r="B3870" t="s">
        <v>7005</v>
      </c>
      <c r="C3870" t="s">
        <v>5467</v>
      </c>
      <c r="D3870" t="s">
        <v>15</v>
      </c>
      <c r="E3870">
        <v>7996</v>
      </c>
      <c r="F3870">
        <v>8</v>
      </c>
      <c r="G3870" t="s">
        <v>7006</v>
      </c>
      <c r="H3870" t="s">
        <v>89</v>
      </c>
    </row>
    <row r="3871" spans="1:8" x14ac:dyDescent="0.3">
      <c r="A3871">
        <v>1010439</v>
      </c>
      <c r="B3871" t="s">
        <v>7007</v>
      </c>
      <c r="C3871" t="s">
        <v>5764</v>
      </c>
      <c r="D3871" t="s">
        <v>15</v>
      </c>
      <c r="E3871">
        <v>639</v>
      </c>
      <c r="F3871">
        <v>6</v>
      </c>
      <c r="G3871" t="s">
        <v>7008</v>
      </c>
      <c r="H3871" t="s">
        <v>57</v>
      </c>
    </row>
    <row r="3872" spans="1:8" x14ac:dyDescent="0.3">
      <c r="A3872">
        <v>10071503</v>
      </c>
      <c r="B3872" t="s">
        <v>7009</v>
      </c>
      <c r="C3872" t="s">
        <v>5404</v>
      </c>
      <c r="D3872" t="s">
        <v>24</v>
      </c>
      <c r="E3872">
        <v>610</v>
      </c>
      <c r="F3872">
        <v>5</v>
      </c>
      <c r="G3872" t="s">
        <v>7010</v>
      </c>
      <c r="H3872" t="s">
        <v>26</v>
      </c>
    </row>
    <row r="3873" spans="1:8" x14ac:dyDescent="0.3">
      <c r="A3873">
        <v>10073061</v>
      </c>
      <c r="B3873" t="s">
        <v>7011</v>
      </c>
      <c r="C3873" t="s">
        <v>5407</v>
      </c>
      <c r="D3873" t="s">
        <v>24</v>
      </c>
      <c r="E3873">
        <v>349</v>
      </c>
      <c r="F3873">
        <v>5</v>
      </c>
      <c r="G3873" t="s">
        <v>7012</v>
      </c>
      <c r="H3873" t="s">
        <v>149</v>
      </c>
    </row>
    <row r="3874" spans="1:8" x14ac:dyDescent="0.3">
      <c r="A3874">
        <v>10063925</v>
      </c>
      <c r="B3874" t="s">
        <v>7013</v>
      </c>
      <c r="C3874" t="s">
        <v>693</v>
      </c>
      <c r="D3874" t="s">
        <v>24</v>
      </c>
      <c r="E3874">
        <v>1749</v>
      </c>
      <c r="F3874">
        <v>5</v>
      </c>
      <c r="G3874" t="s">
        <v>7014</v>
      </c>
      <c r="H3874" t="s">
        <v>157</v>
      </c>
    </row>
    <row r="3875" spans="1:8" x14ac:dyDescent="0.3">
      <c r="A3875">
        <v>10075261</v>
      </c>
      <c r="B3875" t="s">
        <v>7015</v>
      </c>
      <c r="C3875" t="s">
        <v>4976</v>
      </c>
      <c r="D3875" t="s">
        <v>15</v>
      </c>
      <c r="E3875">
        <v>1169</v>
      </c>
      <c r="F3875">
        <v>5</v>
      </c>
      <c r="G3875" t="s">
        <v>1233</v>
      </c>
      <c r="H3875" t="s">
        <v>26</v>
      </c>
    </row>
    <row r="3876" spans="1:8" x14ac:dyDescent="0.3">
      <c r="A3876">
        <v>10089531</v>
      </c>
      <c r="B3876" t="s">
        <v>7016</v>
      </c>
      <c r="C3876" t="s">
        <v>5571</v>
      </c>
      <c r="D3876" t="s">
        <v>24</v>
      </c>
      <c r="E3876">
        <v>899</v>
      </c>
      <c r="F3876">
        <v>5</v>
      </c>
      <c r="G3876" t="s">
        <v>7017</v>
      </c>
      <c r="H3876" t="s">
        <v>26</v>
      </c>
    </row>
    <row r="3877" spans="1:8" x14ac:dyDescent="0.3">
      <c r="A3877">
        <v>10073485</v>
      </c>
      <c r="B3877" t="s">
        <v>7018</v>
      </c>
      <c r="C3877" t="s">
        <v>5407</v>
      </c>
      <c r="D3877" t="s">
        <v>24</v>
      </c>
      <c r="E3877">
        <v>749</v>
      </c>
      <c r="F3877">
        <v>4</v>
      </c>
      <c r="G3877" t="s">
        <v>7019</v>
      </c>
      <c r="H3877" t="s">
        <v>26</v>
      </c>
    </row>
    <row r="3878" spans="1:8" x14ac:dyDescent="0.3">
      <c r="A3878">
        <v>10089511</v>
      </c>
      <c r="B3878" t="s">
        <v>7020</v>
      </c>
      <c r="C3878" t="s">
        <v>4976</v>
      </c>
      <c r="D3878" t="s">
        <v>15</v>
      </c>
      <c r="E3878">
        <v>949</v>
      </c>
      <c r="F3878">
        <v>4</v>
      </c>
      <c r="G3878" t="s">
        <v>7021</v>
      </c>
      <c r="H3878" t="s">
        <v>42</v>
      </c>
    </row>
    <row r="3879" spans="1:8" x14ac:dyDescent="0.3">
      <c r="A3879">
        <v>10064519</v>
      </c>
      <c r="B3879" t="s">
        <v>4534</v>
      </c>
      <c r="C3879" t="s">
        <v>249</v>
      </c>
      <c r="D3879" t="s">
        <v>24</v>
      </c>
      <c r="E3879">
        <v>1299</v>
      </c>
      <c r="F3879">
        <v>7</v>
      </c>
      <c r="G3879" t="s">
        <v>2647</v>
      </c>
      <c r="H3879" t="s">
        <v>26</v>
      </c>
    </row>
    <row r="3880" spans="1:8" x14ac:dyDescent="0.3">
      <c r="A3880">
        <v>10086119</v>
      </c>
      <c r="B3880" t="s">
        <v>7022</v>
      </c>
      <c r="C3880" t="s">
        <v>3603</v>
      </c>
      <c r="D3880" t="s">
        <v>24</v>
      </c>
      <c r="E3880">
        <v>2999</v>
      </c>
      <c r="F3880">
        <v>7</v>
      </c>
      <c r="G3880" t="s">
        <v>7023</v>
      </c>
      <c r="H3880" t="s">
        <v>50</v>
      </c>
    </row>
    <row r="3881" spans="1:8" x14ac:dyDescent="0.3">
      <c r="A3881">
        <v>10099121</v>
      </c>
      <c r="B3881" t="s">
        <v>7024</v>
      </c>
      <c r="C3881" t="s">
        <v>6155</v>
      </c>
      <c r="D3881" t="s">
        <v>147</v>
      </c>
      <c r="E3881">
        <v>699</v>
      </c>
      <c r="F3881">
        <v>5</v>
      </c>
      <c r="G3881" t="s">
        <v>7025</v>
      </c>
      <c r="H3881" t="s">
        <v>17</v>
      </c>
    </row>
    <row r="3882" spans="1:8" x14ac:dyDescent="0.3">
      <c r="A3882">
        <v>10073647</v>
      </c>
      <c r="B3882" t="s">
        <v>6456</v>
      </c>
      <c r="C3882" t="s">
        <v>5538</v>
      </c>
      <c r="D3882" t="s">
        <v>15</v>
      </c>
      <c r="E3882">
        <v>1257</v>
      </c>
      <c r="F3882">
        <v>5</v>
      </c>
      <c r="G3882" t="s">
        <v>6457</v>
      </c>
      <c r="H3882" t="s">
        <v>42</v>
      </c>
    </row>
    <row r="3883" spans="1:8" x14ac:dyDescent="0.3">
      <c r="A3883">
        <v>10096265</v>
      </c>
      <c r="B3883" t="s">
        <v>7026</v>
      </c>
      <c r="C3883" t="s">
        <v>5447</v>
      </c>
      <c r="D3883" t="s">
        <v>10</v>
      </c>
      <c r="E3883">
        <v>449</v>
      </c>
      <c r="F3883">
        <v>3</v>
      </c>
      <c r="G3883" t="s">
        <v>7027</v>
      </c>
      <c r="H3883" t="s">
        <v>42</v>
      </c>
    </row>
    <row r="3884" spans="1:8" x14ac:dyDescent="0.3">
      <c r="A3884">
        <v>10088937</v>
      </c>
      <c r="B3884" t="s">
        <v>7028</v>
      </c>
      <c r="C3884" t="s">
        <v>46</v>
      </c>
      <c r="D3884" t="s">
        <v>15</v>
      </c>
      <c r="E3884">
        <v>3243</v>
      </c>
      <c r="F3884">
        <v>5</v>
      </c>
      <c r="G3884" t="s">
        <v>7029</v>
      </c>
      <c r="H3884" t="s">
        <v>17</v>
      </c>
    </row>
    <row r="3885" spans="1:8" x14ac:dyDescent="0.3">
      <c r="A3885">
        <v>10063881</v>
      </c>
      <c r="B3885" t="s">
        <v>7030</v>
      </c>
      <c r="C3885" t="s">
        <v>5492</v>
      </c>
      <c r="D3885" t="s">
        <v>24</v>
      </c>
      <c r="E3885">
        <v>809</v>
      </c>
      <c r="F3885">
        <v>5</v>
      </c>
      <c r="G3885" t="s">
        <v>6760</v>
      </c>
      <c r="H3885" t="s">
        <v>63</v>
      </c>
    </row>
    <row r="3886" spans="1:8" x14ac:dyDescent="0.3">
      <c r="A3886">
        <v>10089173</v>
      </c>
      <c r="B3886" t="s">
        <v>7031</v>
      </c>
      <c r="C3886" t="s">
        <v>6061</v>
      </c>
      <c r="D3886" t="s">
        <v>15</v>
      </c>
      <c r="E3886">
        <v>479</v>
      </c>
      <c r="F3886">
        <v>5</v>
      </c>
      <c r="G3886" t="s">
        <v>7032</v>
      </c>
      <c r="H3886" t="s">
        <v>26</v>
      </c>
    </row>
    <row r="3887" spans="1:8" x14ac:dyDescent="0.3">
      <c r="A3887">
        <v>10092533</v>
      </c>
      <c r="B3887" t="s">
        <v>7033</v>
      </c>
      <c r="C3887" t="s">
        <v>5538</v>
      </c>
      <c r="D3887" t="s">
        <v>15</v>
      </c>
      <c r="E3887">
        <v>1317</v>
      </c>
      <c r="F3887">
        <v>5</v>
      </c>
      <c r="G3887" t="s">
        <v>7034</v>
      </c>
      <c r="H3887" t="s">
        <v>149</v>
      </c>
    </row>
    <row r="3888" spans="1:8" x14ac:dyDescent="0.3">
      <c r="A3888">
        <v>10080651</v>
      </c>
      <c r="B3888" t="s">
        <v>7035</v>
      </c>
      <c r="C3888" t="s">
        <v>6172</v>
      </c>
      <c r="D3888" t="s">
        <v>100</v>
      </c>
      <c r="E3888">
        <v>849</v>
      </c>
      <c r="F3888">
        <v>3</v>
      </c>
      <c r="G3888" t="s">
        <v>7036</v>
      </c>
      <c r="H3888" t="s">
        <v>26</v>
      </c>
    </row>
    <row r="3889" spans="1:8" x14ac:dyDescent="0.3">
      <c r="A3889">
        <v>10064585</v>
      </c>
      <c r="B3889" t="s">
        <v>7037</v>
      </c>
      <c r="C3889" t="s">
        <v>1863</v>
      </c>
      <c r="D3889" t="s">
        <v>15</v>
      </c>
      <c r="E3889">
        <v>1999</v>
      </c>
      <c r="F3889">
        <v>5</v>
      </c>
      <c r="G3889" t="s">
        <v>7038</v>
      </c>
      <c r="H3889" t="s">
        <v>12</v>
      </c>
    </row>
    <row r="3890" spans="1:8" x14ac:dyDescent="0.3">
      <c r="A3890">
        <v>10070717</v>
      </c>
      <c r="B3890" t="s">
        <v>7039</v>
      </c>
      <c r="C3890" t="s">
        <v>1813</v>
      </c>
      <c r="D3890" t="s">
        <v>24</v>
      </c>
      <c r="E3890">
        <v>579</v>
      </c>
      <c r="F3890">
        <v>5</v>
      </c>
      <c r="G3890" t="s">
        <v>7040</v>
      </c>
      <c r="H3890" t="s">
        <v>30</v>
      </c>
    </row>
    <row r="3891" spans="1:8" x14ac:dyDescent="0.3">
      <c r="A3891">
        <v>10099065</v>
      </c>
      <c r="B3891" t="s">
        <v>7041</v>
      </c>
      <c r="C3891" t="s">
        <v>5474</v>
      </c>
      <c r="D3891" t="s">
        <v>10</v>
      </c>
      <c r="E3891">
        <v>749</v>
      </c>
      <c r="F3891">
        <v>4</v>
      </c>
      <c r="G3891" t="s">
        <v>7042</v>
      </c>
      <c r="H3891" t="s">
        <v>17</v>
      </c>
    </row>
    <row r="3892" spans="1:8" x14ac:dyDescent="0.3">
      <c r="A3892">
        <v>10105887</v>
      </c>
      <c r="B3892" t="s">
        <v>6198</v>
      </c>
      <c r="C3892" t="s">
        <v>5414</v>
      </c>
      <c r="D3892" t="s">
        <v>15</v>
      </c>
      <c r="E3892">
        <v>1391</v>
      </c>
      <c r="F3892">
        <v>5</v>
      </c>
      <c r="G3892" t="s">
        <v>6199</v>
      </c>
      <c r="H3892" t="s">
        <v>157</v>
      </c>
    </row>
    <row r="3893" spans="1:8" x14ac:dyDescent="0.3">
      <c r="A3893">
        <v>10073677</v>
      </c>
      <c r="B3893" t="s">
        <v>5683</v>
      </c>
      <c r="C3893" t="s">
        <v>5538</v>
      </c>
      <c r="D3893" t="s">
        <v>15</v>
      </c>
      <c r="E3893">
        <v>1497</v>
      </c>
      <c r="F3893">
        <v>5</v>
      </c>
      <c r="G3893" t="s">
        <v>7043</v>
      </c>
      <c r="H3893" t="s">
        <v>42</v>
      </c>
    </row>
    <row r="3894" spans="1:8" x14ac:dyDescent="0.3">
      <c r="A3894">
        <v>10074633</v>
      </c>
      <c r="B3894" t="s">
        <v>7044</v>
      </c>
      <c r="C3894" t="s">
        <v>55</v>
      </c>
      <c r="D3894" t="s">
        <v>15</v>
      </c>
      <c r="E3894">
        <v>599</v>
      </c>
      <c r="F3894">
        <v>5</v>
      </c>
      <c r="G3894" t="s">
        <v>7045</v>
      </c>
      <c r="H3894" t="s">
        <v>30</v>
      </c>
    </row>
    <row r="3895" spans="1:8" x14ac:dyDescent="0.3">
      <c r="A3895">
        <v>10080229</v>
      </c>
      <c r="B3895" t="s">
        <v>7046</v>
      </c>
      <c r="C3895" t="s">
        <v>3778</v>
      </c>
      <c r="D3895" t="s">
        <v>15</v>
      </c>
      <c r="E3895">
        <v>956</v>
      </c>
      <c r="F3895">
        <v>5</v>
      </c>
      <c r="G3895" t="s">
        <v>7047</v>
      </c>
      <c r="H3895" t="s">
        <v>30</v>
      </c>
    </row>
    <row r="3896" spans="1:8" x14ac:dyDescent="0.3">
      <c r="A3896">
        <v>10101427</v>
      </c>
      <c r="B3896" t="s">
        <v>7048</v>
      </c>
      <c r="C3896" t="s">
        <v>6088</v>
      </c>
      <c r="D3896" t="s">
        <v>24</v>
      </c>
      <c r="E3896">
        <v>1999</v>
      </c>
      <c r="F3896">
        <v>5</v>
      </c>
      <c r="G3896" t="s">
        <v>7049</v>
      </c>
      <c r="H3896" t="s">
        <v>26</v>
      </c>
    </row>
    <row r="3897" spans="1:8" x14ac:dyDescent="0.3">
      <c r="A3897">
        <v>10064457</v>
      </c>
      <c r="B3897" t="s">
        <v>4432</v>
      </c>
      <c r="C3897" t="s">
        <v>249</v>
      </c>
      <c r="D3897" t="s">
        <v>24</v>
      </c>
      <c r="E3897">
        <v>1299</v>
      </c>
      <c r="F3897">
        <v>7</v>
      </c>
      <c r="G3897" t="s">
        <v>7050</v>
      </c>
      <c r="H3897" t="s">
        <v>26</v>
      </c>
    </row>
    <row r="3898" spans="1:8" x14ac:dyDescent="0.3">
      <c r="A3898">
        <v>10099101</v>
      </c>
      <c r="B3898" t="s">
        <v>7051</v>
      </c>
      <c r="C3898" t="s">
        <v>6155</v>
      </c>
      <c r="D3898" t="s">
        <v>147</v>
      </c>
      <c r="E3898">
        <v>699</v>
      </c>
      <c r="F3898">
        <v>5</v>
      </c>
      <c r="G3898" t="s">
        <v>7052</v>
      </c>
      <c r="H3898" t="s">
        <v>149</v>
      </c>
    </row>
    <row r="3899" spans="1:8" x14ac:dyDescent="0.3">
      <c r="A3899">
        <v>10098651</v>
      </c>
      <c r="B3899" t="s">
        <v>5996</v>
      </c>
      <c r="C3899" t="s">
        <v>5933</v>
      </c>
      <c r="D3899" t="s">
        <v>10</v>
      </c>
      <c r="E3899">
        <v>591</v>
      </c>
      <c r="F3899">
        <v>5</v>
      </c>
      <c r="G3899" t="s">
        <v>7053</v>
      </c>
    </row>
    <row r="3900" spans="1:8" x14ac:dyDescent="0.3">
      <c r="A3900">
        <v>10066997</v>
      </c>
      <c r="B3900" t="s">
        <v>7054</v>
      </c>
      <c r="C3900" t="s">
        <v>264</v>
      </c>
      <c r="D3900" t="s">
        <v>15</v>
      </c>
      <c r="E3900">
        <v>895</v>
      </c>
      <c r="F3900">
        <v>5</v>
      </c>
      <c r="G3900" t="s">
        <v>7055</v>
      </c>
      <c r="H3900" t="s">
        <v>50</v>
      </c>
    </row>
    <row r="3901" spans="1:8" x14ac:dyDescent="0.3">
      <c r="A3901">
        <v>10088869</v>
      </c>
      <c r="B3901" t="s">
        <v>7056</v>
      </c>
      <c r="C3901" t="s">
        <v>372</v>
      </c>
      <c r="D3901" t="s">
        <v>15</v>
      </c>
      <c r="E3901">
        <v>740</v>
      </c>
      <c r="F3901">
        <v>4</v>
      </c>
      <c r="G3901" t="s">
        <v>7057</v>
      </c>
    </row>
    <row r="3902" spans="1:8" x14ac:dyDescent="0.3">
      <c r="A3902">
        <v>10075957</v>
      </c>
      <c r="B3902" t="s">
        <v>7058</v>
      </c>
      <c r="C3902" t="s">
        <v>693</v>
      </c>
      <c r="D3902" t="s">
        <v>10</v>
      </c>
      <c r="E3902">
        <v>2399</v>
      </c>
      <c r="F3902">
        <v>5</v>
      </c>
      <c r="G3902" t="s">
        <v>7059</v>
      </c>
      <c r="H3902" t="s">
        <v>12</v>
      </c>
    </row>
    <row r="3903" spans="1:8" x14ac:dyDescent="0.3">
      <c r="A3903">
        <v>10075757</v>
      </c>
      <c r="B3903" t="s">
        <v>7060</v>
      </c>
      <c r="C3903" t="s">
        <v>6183</v>
      </c>
      <c r="D3903" t="s">
        <v>15</v>
      </c>
      <c r="E3903">
        <v>2975</v>
      </c>
      <c r="F3903">
        <v>4</v>
      </c>
      <c r="G3903" t="s">
        <v>7061</v>
      </c>
      <c r="H3903" t="s">
        <v>157</v>
      </c>
    </row>
    <row r="3904" spans="1:8" x14ac:dyDescent="0.3">
      <c r="A3904">
        <v>10070039</v>
      </c>
      <c r="B3904" t="s">
        <v>7062</v>
      </c>
      <c r="C3904" t="s">
        <v>155</v>
      </c>
      <c r="D3904" t="s">
        <v>24</v>
      </c>
      <c r="E3904">
        <v>489</v>
      </c>
      <c r="F3904">
        <v>5</v>
      </c>
      <c r="G3904" t="s">
        <v>5874</v>
      </c>
    </row>
    <row r="3905" spans="1:8" x14ac:dyDescent="0.3">
      <c r="A3905">
        <v>10074423</v>
      </c>
      <c r="B3905" t="s">
        <v>7063</v>
      </c>
      <c r="C3905" t="s">
        <v>264</v>
      </c>
      <c r="D3905" t="s">
        <v>15</v>
      </c>
      <c r="E3905">
        <v>760</v>
      </c>
      <c r="F3905">
        <v>5</v>
      </c>
      <c r="G3905" t="s">
        <v>7064</v>
      </c>
      <c r="H3905" t="s">
        <v>30</v>
      </c>
    </row>
    <row r="3906" spans="1:8" x14ac:dyDescent="0.3">
      <c r="A3906">
        <v>10064473</v>
      </c>
      <c r="B3906" t="s">
        <v>4390</v>
      </c>
      <c r="C3906" t="s">
        <v>249</v>
      </c>
      <c r="D3906" t="s">
        <v>24</v>
      </c>
      <c r="E3906">
        <v>594</v>
      </c>
      <c r="F3906">
        <v>7</v>
      </c>
      <c r="G3906" t="s">
        <v>4536</v>
      </c>
      <c r="H3906" t="s">
        <v>26</v>
      </c>
    </row>
    <row r="3907" spans="1:8" x14ac:dyDescent="0.3">
      <c r="A3907">
        <v>10075927</v>
      </c>
      <c r="B3907" t="s">
        <v>7065</v>
      </c>
      <c r="C3907" t="s">
        <v>693</v>
      </c>
      <c r="D3907" t="s">
        <v>24</v>
      </c>
      <c r="E3907">
        <v>2099</v>
      </c>
      <c r="F3907">
        <v>5</v>
      </c>
      <c r="G3907" t="s">
        <v>7066</v>
      </c>
      <c r="H3907" t="s">
        <v>157</v>
      </c>
    </row>
    <row r="3908" spans="1:8" x14ac:dyDescent="0.3">
      <c r="A3908">
        <v>10092537</v>
      </c>
      <c r="B3908" t="s">
        <v>7067</v>
      </c>
      <c r="C3908" t="s">
        <v>5638</v>
      </c>
      <c r="D3908" t="s">
        <v>10</v>
      </c>
      <c r="E3908">
        <v>792</v>
      </c>
      <c r="F3908">
        <v>3</v>
      </c>
      <c r="G3908" t="s">
        <v>7068</v>
      </c>
    </row>
    <row r="3909" spans="1:8" x14ac:dyDescent="0.3">
      <c r="A3909">
        <v>1009552</v>
      </c>
      <c r="B3909" t="s">
        <v>6126</v>
      </c>
      <c r="C3909" t="s">
        <v>5828</v>
      </c>
      <c r="D3909" t="s">
        <v>24</v>
      </c>
      <c r="E3909">
        <v>1999</v>
      </c>
      <c r="F3909">
        <v>5</v>
      </c>
      <c r="G3909" t="s">
        <v>7069</v>
      </c>
      <c r="H3909" t="s">
        <v>26</v>
      </c>
    </row>
    <row r="3910" spans="1:8" x14ac:dyDescent="0.3">
      <c r="A3910">
        <v>10064163</v>
      </c>
      <c r="B3910" t="s">
        <v>7070</v>
      </c>
      <c r="C3910" t="s">
        <v>5633</v>
      </c>
      <c r="D3910" t="s">
        <v>24</v>
      </c>
      <c r="E3910">
        <v>399</v>
      </c>
      <c r="F3910">
        <v>5</v>
      </c>
      <c r="G3910" t="s">
        <v>7071</v>
      </c>
      <c r="H3910" t="s">
        <v>149</v>
      </c>
    </row>
    <row r="3911" spans="1:8" x14ac:dyDescent="0.3">
      <c r="A3911">
        <v>10073659</v>
      </c>
      <c r="B3911" t="s">
        <v>7072</v>
      </c>
      <c r="C3911" t="s">
        <v>5538</v>
      </c>
      <c r="D3911" t="s">
        <v>15</v>
      </c>
      <c r="E3911">
        <v>1317</v>
      </c>
      <c r="F3911">
        <v>5</v>
      </c>
      <c r="G3911" t="s">
        <v>7073</v>
      </c>
      <c r="H3911" t="s">
        <v>26</v>
      </c>
    </row>
    <row r="3912" spans="1:8" x14ac:dyDescent="0.3">
      <c r="A3912">
        <v>10098807</v>
      </c>
      <c r="B3912" t="s">
        <v>7074</v>
      </c>
      <c r="C3912" t="s">
        <v>5551</v>
      </c>
      <c r="D3912" t="s">
        <v>10</v>
      </c>
      <c r="E3912">
        <v>3600</v>
      </c>
      <c r="F3912">
        <v>4</v>
      </c>
      <c r="G3912" t="s">
        <v>7075</v>
      </c>
      <c r="H3912" t="s">
        <v>34</v>
      </c>
    </row>
    <row r="3913" spans="1:8" x14ac:dyDescent="0.3">
      <c r="A3913">
        <v>10071365</v>
      </c>
      <c r="B3913" t="s">
        <v>6921</v>
      </c>
      <c r="C3913" t="s">
        <v>3943</v>
      </c>
      <c r="D3913" t="s">
        <v>24</v>
      </c>
      <c r="E3913">
        <v>699</v>
      </c>
      <c r="F3913">
        <v>5</v>
      </c>
      <c r="G3913" t="s">
        <v>7076</v>
      </c>
      <c r="H3913" t="s">
        <v>26</v>
      </c>
    </row>
    <row r="3914" spans="1:8" x14ac:dyDescent="0.3">
      <c r="A3914">
        <v>10064483</v>
      </c>
      <c r="B3914" t="s">
        <v>6854</v>
      </c>
      <c r="C3914" t="s">
        <v>249</v>
      </c>
      <c r="D3914" t="s">
        <v>24</v>
      </c>
      <c r="E3914">
        <v>679</v>
      </c>
      <c r="F3914">
        <v>5</v>
      </c>
      <c r="G3914" t="s">
        <v>7077</v>
      </c>
      <c r="H3914" t="s">
        <v>26</v>
      </c>
    </row>
    <row r="3915" spans="1:8" x14ac:dyDescent="0.3">
      <c r="A3915">
        <v>10098375</v>
      </c>
      <c r="B3915" t="s">
        <v>7078</v>
      </c>
      <c r="C3915" t="s">
        <v>5955</v>
      </c>
      <c r="D3915" t="s">
        <v>15</v>
      </c>
      <c r="E3915">
        <v>615</v>
      </c>
      <c r="F3915">
        <v>4</v>
      </c>
      <c r="G3915" t="s">
        <v>7079</v>
      </c>
      <c r="H3915" t="s">
        <v>50</v>
      </c>
    </row>
    <row r="3916" spans="1:8" x14ac:dyDescent="0.3">
      <c r="A3916">
        <v>10089527</v>
      </c>
      <c r="B3916" t="s">
        <v>7080</v>
      </c>
      <c r="C3916" t="s">
        <v>5571</v>
      </c>
      <c r="D3916" t="s">
        <v>24</v>
      </c>
      <c r="E3916">
        <v>1799</v>
      </c>
      <c r="F3916">
        <v>5</v>
      </c>
      <c r="G3916" t="s">
        <v>7081</v>
      </c>
      <c r="H3916" t="s">
        <v>12</v>
      </c>
    </row>
    <row r="3917" spans="1:8" x14ac:dyDescent="0.3">
      <c r="A3917">
        <v>10089331</v>
      </c>
      <c r="B3917" t="s">
        <v>7082</v>
      </c>
      <c r="C3917" t="s">
        <v>5483</v>
      </c>
      <c r="D3917" t="s">
        <v>15</v>
      </c>
      <c r="E3917">
        <v>820</v>
      </c>
      <c r="F3917">
        <v>4</v>
      </c>
      <c r="G3917" t="s">
        <v>5588</v>
      </c>
    </row>
    <row r="3918" spans="1:8" x14ac:dyDescent="0.3">
      <c r="A3918">
        <v>10074153</v>
      </c>
      <c r="B3918" t="s">
        <v>7083</v>
      </c>
      <c r="C3918" t="s">
        <v>6829</v>
      </c>
      <c r="D3918" t="s">
        <v>10</v>
      </c>
      <c r="E3918">
        <v>2265</v>
      </c>
      <c r="F3918">
        <v>3</v>
      </c>
      <c r="G3918" t="s">
        <v>7084</v>
      </c>
      <c r="H3918" t="s">
        <v>30</v>
      </c>
    </row>
    <row r="3919" spans="1:8" x14ac:dyDescent="0.3">
      <c r="A3919">
        <v>10073929</v>
      </c>
      <c r="B3919" t="s">
        <v>7085</v>
      </c>
      <c r="C3919" t="s">
        <v>5506</v>
      </c>
      <c r="D3919" t="s">
        <v>15</v>
      </c>
      <c r="E3919">
        <v>406</v>
      </c>
      <c r="F3919">
        <v>3</v>
      </c>
      <c r="G3919" t="s">
        <v>7086</v>
      </c>
      <c r="H3919" t="s">
        <v>34</v>
      </c>
    </row>
    <row r="3920" spans="1:8" x14ac:dyDescent="0.3">
      <c r="A3920">
        <v>10069529</v>
      </c>
      <c r="B3920" t="s">
        <v>7087</v>
      </c>
      <c r="C3920" t="s">
        <v>5467</v>
      </c>
      <c r="D3920" t="s">
        <v>15</v>
      </c>
      <c r="E3920">
        <v>6996</v>
      </c>
      <c r="F3920">
        <v>7</v>
      </c>
      <c r="G3920" t="s">
        <v>7088</v>
      </c>
      <c r="H3920" t="s">
        <v>296</v>
      </c>
    </row>
    <row r="3921" spans="1:8" x14ac:dyDescent="0.3">
      <c r="A3921">
        <v>10092101</v>
      </c>
      <c r="B3921" t="s">
        <v>4164</v>
      </c>
      <c r="C3921" t="s">
        <v>249</v>
      </c>
      <c r="D3921" t="s">
        <v>24</v>
      </c>
      <c r="E3921">
        <v>599</v>
      </c>
      <c r="F3921">
        <v>7</v>
      </c>
      <c r="G3921" t="s">
        <v>3229</v>
      </c>
      <c r="H3921" t="s">
        <v>26</v>
      </c>
    </row>
    <row r="3922" spans="1:8" x14ac:dyDescent="0.3">
      <c r="A3922">
        <v>10070721</v>
      </c>
      <c r="B3922" t="s">
        <v>7089</v>
      </c>
      <c r="C3922" t="s">
        <v>1813</v>
      </c>
      <c r="D3922" t="s">
        <v>24</v>
      </c>
      <c r="E3922">
        <v>579</v>
      </c>
      <c r="F3922">
        <v>5</v>
      </c>
      <c r="G3922" t="s">
        <v>7090</v>
      </c>
      <c r="H3922" t="s">
        <v>26</v>
      </c>
    </row>
    <row r="3923" spans="1:8" x14ac:dyDescent="0.3">
      <c r="A3923">
        <v>10064533</v>
      </c>
      <c r="B3923" t="s">
        <v>4731</v>
      </c>
      <c r="C3923" t="s">
        <v>249</v>
      </c>
      <c r="D3923" t="s">
        <v>24</v>
      </c>
      <c r="E3923">
        <v>524</v>
      </c>
      <c r="F3923">
        <v>7</v>
      </c>
      <c r="G3923" t="s">
        <v>4316</v>
      </c>
      <c r="H3923" t="s">
        <v>12</v>
      </c>
    </row>
    <row r="3924" spans="1:8" x14ac:dyDescent="0.3">
      <c r="A3924">
        <v>10064509</v>
      </c>
      <c r="B3924" t="s">
        <v>7091</v>
      </c>
      <c r="C3924" t="s">
        <v>249</v>
      </c>
      <c r="D3924" t="s">
        <v>24</v>
      </c>
      <c r="E3924">
        <v>524</v>
      </c>
      <c r="F3924">
        <v>7</v>
      </c>
      <c r="G3924" t="s">
        <v>7092</v>
      </c>
      <c r="H3924" t="s">
        <v>26</v>
      </c>
    </row>
    <row r="3925" spans="1:8" x14ac:dyDescent="0.3">
      <c r="A3925">
        <v>10073649</v>
      </c>
      <c r="B3925" t="s">
        <v>5683</v>
      </c>
      <c r="C3925" t="s">
        <v>5538</v>
      </c>
      <c r="D3925" t="s">
        <v>15</v>
      </c>
      <c r="E3925">
        <v>1437</v>
      </c>
      <c r="F3925">
        <v>5</v>
      </c>
      <c r="G3925" t="s">
        <v>6557</v>
      </c>
      <c r="H3925" t="s">
        <v>42</v>
      </c>
    </row>
    <row r="3926" spans="1:8" x14ac:dyDescent="0.3">
      <c r="A3926">
        <v>10098543</v>
      </c>
      <c r="B3926" t="s">
        <v>7093</v>
      </c>
      <c r="C3926" t="s">
        <v>372</v>
      </c>
      <c r="D3926" t="s">
        <v>15</v>
      </c>
      <c r="E3926">
        <v>559</v>
      </c>
      <c r="F3926">
        <v>7</v>
      </c>
      <c r="G3926" t="s">
        <v>7094</v>
      </c>
      <c r="H3926" t="s">
        <v>12</v>
      </c>
    </row>
    <row r="3927" spans="1:8" x14ac:dyDescent="0.3">
      <c r="A3927">
        <v>10071093</v>
      </c>
      <c r="B3927" t="s">
        <v>6403</v>
      </c>
      <c r="C3927" t="s">
        <v>5492</v>
      </c>
      <c r="D3927" t="s">
        <v>15</v>
      </c>
      <c r="E3927">
        <v>539</v>
      </c>
      <c r="F3927">
        <v>5</v>
      </c>
      <c r="G3927" t="s">
        <v>2787</v>
      </c>
      <c r="H3927" t="s">
        <v>26</v>
      </c>
    </row>
    <row r="3928" spans="1:8" x14ac:dyDescent="0.3">
      <c r="A3928">
        <v>10095221</v>
      </c>
      <c r="B3928" t="s">
        <v>6623</v>
      </c>
      <c r="C3928" t="s">
        <v>1863</v>
      </c>
      <c r="D3928" t="s">
        <v>15</v>
      </c>
      <c r="E3928">
        <v>499</v>
      </c>
      <c r="F3928">
        <v>4</v>
      </c>
      <c r="G3928" t="s">
        <v>4316</v>
      </c>
      <c r="H3928" t="s">
        <v>12</v>
      </c>
    </row>
    <row r="3929" spans="1:8" x14ac:dyDescent="0.3">
      <c r="A3929">
        <v>10072523</v>
      </c>
      <c r="B3929" t="s">
        <v>7095</v>
      </c>
      <c r="C3929" t="s">
        <v>5423</v>
      </c>
      <c r="D3929" t="s">
        <v>15</v>
      </c>
      <c r="E3929">
        <v>999</v>
      </c>
      <c r="F3929">
        <v>5</v>
      </c>
      <c r="G3929" t="s">
        <v>7096</v>
      </c>
      <c r="H3929" t="s">
        <v>26</v>
      </c>
    </row>
    <row r="3930" spans="1:8" x14ac:dyDescent="0.3">
      <c r="A3930">
        <v>10074451</v>
      </c>
      <c r="B3930" t="s">
        <v>7097</v>
      </c>
      <c r="C3930" t="s">
        <v>5777</v>
      </c>
      <c r="D3930" t="s">
        <v>100</v>
      </c>
      <c r="E3930">
        <v>949</v>
      </c>
      <c r="F3930">
        <v>5</v>
      </c>
      <c r="G3930" t="s">
        <v>5778</v>
      </c>
      <c r="H3930" t="s">
        <v>26</v>
      </c>
    </row>
    <row r="3931" spans="1:8" x14ac:dyDescent="0.3">
      <c r="A3931">
        <v>10065453</v>
      </c>
      <c r="B3931" t="s">
        <v>6473</v>
      </c>
      <c r="C3931" t="s">
        <v>5641</v>
      </c>
      <c r="D3931" t="s">
        <v>24</v>
      </c>
      <c r="E3931">
        <v>2209</v>
      </c>
      <c r="F3931">
        <v>5</v>
      </c>
      <c r="G3931" t="s">
        <v>5642</v>
      </c>
      <c r="H3931" t="s">
        <v>26</v>
      </c>
    </row>
    <row r="3932" spans="1:8" x14ac:dyDescent="0.3">
      <c r="A3932">
        <v>10067013</v>
      </c>
      <c r="B3932" t="s">
        <v>7098</v>
      </c>
      <c r="C3932" t="s">
        <v>264</v>
      </c>
      <c r="D3932" t="s">
        <v>15</v>
      </c>
      <c r="E3932">
        <v>625</v>
      </c>
      <c r="F3932">
        <v>5</v>
      </c>
      <c r="G3932" t="s">
        <v>7099</v>
      </c>
      <c r="H3932" t="s">
        <v>149</v>
      </c>
    </row>
    <row r="3933" spans="1:8" x14ac:dyDescent="0.3">
      <c r="A3933">
        <v>10073401</v>
      </c>
      <c r="B3933" t="s">
        <v>7100</v>
      </c>
      <c r="C3933" t="s">
        <v>5407</v>
      </c>
      <c r="D3933" t="s">
        <v>24</v>
      </c>
      <c r="E3933">
        <v>999</v>
      </c>
      <c r="F3933">
        <v>4</v>
      </c>
      <c r="G3933" t="s">
        <v>7101</v>
      </c>
      <c r="H3933" t="s">
        <v>26</v>
      </c>
    </row>
    <row r="3934" spans="1:8" x14ac:dyDescent="0.3">
      <c r="A3934">
        <v>10074173</v>
      </c>
      <c r="B3934" t="s">
        <v>7102</v>
      </c>
      <c r="C3934" t="s">
        <v>4313</v>
      </c>
      <c r="D3934" t="s">
        <v>15</v>
      </c>
      <c r="E3934">
        <v>2792</v>
      </c>
      <c r="F3934">
        <v>5</v>
      </c>
      <c r="G3934" t="s">
        <v>7103</v>
      </c>
      <c r="H3934" t="s">
        <v>50</v>
      </c>
    </row>
    <row r="3935" spans="1:8" x14ac:dyDescent="0.3">
      <c r="A3935">
        <v>10071373</v>
      </c>
      <c r="B3935" t="s">
        <v>7104</v>
      </c>
      <c r="C3935" t="s">
        <v>3943</v>
      </c>
      <c r="D3935" t="s">
        <v>24</v>
      </c>
      <c r="E3935">
        <v>699</v>
      </c>
      <c r="F3935">
        <v>5</v>
      </c>
      <c r="G3935" t="s">
        <v>7105</v>
      </c>
      <c r="H3935" t="s">
        <v>26</v>
      </c>
    </row>
    <row r="3936" spans="1:8" x14ac:dyDescent="0.3">
      <c r="A3936">
        <v>10132417</v>
      </c>
      <c r="B3936" t="s">
        <v>7106</v>
      </c>
      <c r="C3936" t="s">
        <v>7107</v>
      </c>
      <c r="D3936" t="s">
        <v>15</v>
      </c>
      <c r="E3936">
        <v>879</v>
      </c>
      <c r="F3936">
        <v>5</v>
      </c>
      <c r="G3936" t="s">
        <v>7108</v>
      </c>
      <c r="H3936" t="s">
        <v>39</v>
      </c>
    </row>
    <row r="3937" spans="1:8" x14ac:dyDescent="0.3">
      <c r="A3937">
        <v>10127521</v>
      </c>
      <c r="B3937" t="s">
        <v>7109</v>
      </c>
      <c r="C3937" t="s">
        <v>246</v>
      </c>
      <c r="D3937" t="s">
        <v>24</v>
      </c>
      <c r="E3937">
        <v>854</v>
      </c>
      <c r="F3937">
        <v>5</v>
      </c>
      <c r="G3937" t="s">
        <v>7110</v>
      </c>
      <c r="H3937" t="s">
        <v>17</v>
      </c>
    </row>
    <row r="3938" spans="1:8" x14ac:dyDescent="0.3">
      <c r="A3938">
        <v>10115461</v>
      </c>
      <c r="B3938" t="s">
        <v>7111</v>
      </c>
      <c r="C3938" t="s">
        <v>1149</v>
      </c>
      <c r="D3938" t="s">
        <v>15</v>
      </c>
      <c r="E3938">
        <v>1199</v>
      </c>
      <c r="F3938">
        <v>7</v>
      </c>
      <c r="G3938" t="s">
        <v>7112</v>
      </c>
      <c r="H3938" t="s">
        <v>42</v>
      </c>
    </row>
    <row r="3939" spans="1:8" x14ac:dyDescent="0.3">
      <c r="A3939">
        <v>10115395</v>
      </c>
      <c r="B3939" t="s">
        <v>7113</v>
      </c>
      <c r="C3939" t="s">
        <v>1149</v>
      </c>
      <c r="D3939" t="s">
        <v>15</v>
      </c>
      <c r="E3939">
        <v>1199</v>
      </c>
      <c r="F3939">
        <v>7</v>
      </c>
      <c r="G3939" t="s">
        <v>7114</v>
      </c>
      <c r="H3939" t="s">
        <v>50</v>
      </c>
    </row>
    <row r="3940" spans="1:8" x14ac:dyDescent="0.3">
      <c r="A3940">
        <v>10117221</v>
      </c>
      <c r="B3940" t="s">
        <v>7115</v>
      </c>
      <c r="C3940" t="s">
        <v>7116</v>
      </c>
      <c r="D3940" t="s">
        <v>15</v>
      </c>
      <c r="E3940">
        <v>399</v>
      </c>
      <c r="F3940">
        <v>3</v>
      </c>
      <c r="G3940" t="s">
        <v>7117</v>
      </c>
    </row>
    <row r="3941" spans="1:8" x14ac:dyDescent="0.3">
      <c r="A3941">
        <v>10133067</v>
      </c>
      <c r="B3941" t="s">
        <v>7118</v>
      </c>
      <c r="C3941" t="s">
        <v>5854</v>
      </c>
      <c r="D3941" t="s">
        <v>15</v>
      </c>
      <c r="E3941">
        <v>789</v>
      </c>
      <c r="F3941">
        <v>4</v>
      </c>
      <c r="G3941" t="s">
        <v>7119</v>
      </c>
      <c r="H3941" t="s">
        <v>50</v>
      </c>
    </row>
    <row r="3942" spans="1:8" x14ac:dyDescent="0.3">
      <c r="A3942">
        <v>10111395</v>
      </c>
      <c r="B3942" t="s">
        <v>7120</v>
      </c>
      <c r="C3942" t="s">
        <v>7121</v>
      </c>
      <c r="D3942" t="s">
        <v>10</v>
      </c>
      <c r="E3942">
        <v>998</v>
      </c>
      <c r="F3942">
        <v>5</v>
      </c>
      <c r="G3942" t="s">
        <v>7122</v>
      </c>
      <c r="H3942" t="s">
        <v>17</v>
      </c>
    </row>
    <row r="3943" spans="1:8" x14ac:dyDescent="0.3">
      <c r="A3943">
        <v>10115499</v>
      </c>
      <c r="B3943" t="s">
        <v>7113</v>
      </c>
      <c r="C3943" t="s">
        <v>1149</v>
      </c>
      <c r="D3943" t="s">
        <v>15</v>
      </c>
      <c r="E3943">
        <v>1199</v>
      </c>
      <c r="F3943">
        <v>7</v>
      </c>
      <c r="G3943" t="s">
        <v>7123</v>
      </c>
      <c r="H3943" t="s">
        <v>50</v>
      </c>
    </row>
    <row r="3944" spans="1:8" x14ac:dyDescent="0.3">
      <c r="A3944">
        <v>10133327</v>
      </c>
      <c r="B3944" t="s">
        <v>7124</v>
      </c>
      <c r="C3944" t="s">
        <v>1149</v>
      </c>
      <c r="D3944" t="s">
        <v>24</v>
      </c>
      <c r="E3944">
        <v>1299</v>
      </c>
      <c r="F3944">
        <v>5</v>
      </c>
      <c r="G3944" t="s">
        <v>7125</v>
      </c>
      <c r="H3944" t="s">
        <v>50</v>
      </c>
    </row>
    <row r="3945" spans="1:8" x14ac:dyDescent="0.3">
      <c r="A3945">
        <v>10132539</v>
      </c>
      <c r="B3945" t="s">
        <v>7126</v>
      </c>
      <c r="C3945" t="s">
        <v>7107</v>
      </c>
      <c r="D3945" t="s">
        <v>15</v>
      </c>
      <c r="E3945">
        <v>735</v>
      </c>
      <c r="F3945">
        <v>5</v>
      </c>
      <c r="G3945" t="s">
        <v>7127</v>
      </c>
      <c r="H3945" t="s">
        <v>42</v>
      </c>
    </row>
    <row r="3946" spans="1:8" x14ac:dyDescent="0.3">
      <c r="A3946">
        <v>10132263</v>
      </c>
      <c r="B3946" t="s">
        <v>7128</v>
      </c>
      <c r="C3946" t="s">
        <v>7107</v>
      </c>
      <c r="D3946" t="s">
        <v>15</v>
      </c>
      <c r="E3946">
        <v>1121</v>
      </c>
      <c r="F3946">
        <v>5</v>
      </c>
      <c r="G3946" t="s">
        <v>7129</v>
      </c>
      <c r="H3946" t="s">
        <v>26</v>
      </c>
    </row>
    <row r="3947" spans="1:8" x14ac:dyDescent="0.3">
      <c r="A3947">
        <v>10129431</v>
      </c>
      <c r="B3947" t="s">
        <v>7130</v>
      </c>
      <c r="C3947" t="s">
        <v>5483</v>
      </c>
      <c r="D3947" t="s">
        <v>15</v>
      </c>
      <c r="E3947">
        <v>680</v>
      </c>
      <c r="F3947">
        <v>5</v>
      </c>
      <c r="G3947" t="s">
        <v>7131</v>
      </c>
      <c r="H3947" t="s">
        <v>42</v>
      </c>
    </row>
    <row r="3948" spans="1:8" x14ac:dyDescent="0.3">
      <c r="A3948">
        <v>10115281</v>
      </c>
      <c r="B3948" t="s">
        <v>7132</v>
      </c>
      <c r="C3948" t="s">
        <v>6670</v>
      </c>
      <c r="D3948" t="s">
        <v>10</v>
      </c>
      <c r="E3948">
        <v>699</v>
      </c>
      <c r="F3948">
        <v>3</v>
      </c>
      <c r="G3948" t="s">
        <v>7133</v>
      </c>
      <c r="H3948" t="s">
        <v>12</v>
      </c>
    </row>
    <row r="3949" spans="1:8" x14ac:dyDescent="0.3">
      <c r="A3949">
        <v>10127117</v>
      </c>
      <c r="B3949" t="s">
        <v>7134</v>
      </c>
      <c r="C3949" t="s">
        <v>124</v>
      </c>
      <c r="D3949" t="s">
        <v>15</v>
      </c>
      <c r="E3949">
        <v>1299</v>
      </c>
      <c r="F3949">
        <v>6</v>
      </c>
      <c r="G3949" t="s">
        <v>7135</v>
      </c>
      <c r="H3949" t="s">
        <v>30</v>
      </c>
    </row>
    <row r="3950" spans="1:8" x14ac:dyDescent="0.3">
      <c r="A3950">
        <v>10127819</v>
      </c>
      <c r="B3950" t="s">
        <v>7136</v>
      </c>
      <c r="C3950" t="s">
        <v>5851</v>
      </c>
      <c r="D3950" t="s">
        <v>15</v>
      </c>
      <c r="E3950">
        <v>1328</v>
      </c>
      <c r="F3950">
        <v>5</v>
      </c>
      <c r="G3950" t="s">
        <v>7137</v>
      </c>
      <c r="H3950" t="s">
        <v>21</v>
      </c>
    </row>
    <row r="3951" spans="1:8" x14ac:dyDescent="0.3">
      <c r="A3951">
        <v>10127787</v>
      </c>
      <c r="B3951" t="s">
        <v>7138</v>
      </c>
      <c r="C3951" t="s">
        <v>5568</v>
      </c>
      <c r="D3951" t="s">
        <v>24</v>
      </c>
      <c r="E3951">
        <v>3184</v>
      </c>
      <c r="F3951">
        <v>5</v>
      </c>
      <c r="G3951" t="s">
        <v>7139</v>
      </c>
      <c r="H3951" t="s">
        <v>50</v>
      </c>
    </row>
    <row r="3952" spans="1:8" x14ac:dyDescent="0.3">
      <c r="A3952">
        <v>10132041</v>
      </c>
      <c r="B3952" t="s">
        <v>7140</v>
      </c>
      <c r="C3952" t="s">
        <v>7141</v>
      </c>
      <c r="D3952" t="s">
        <v>147</v>
      </c>
      <c r="E3952">
        <v>749</v>
      </c>
      <c r="F3952">
        <v>5</v>
      </c>
      <c r="G3952" t="s">
        <v>7142</v>
      </c>
      <c r="H3952" t="s">
        <v>12</v>
      </c>
    </row>
    <row r="3953" spans="1:8" x14ac:dyDescent="0.3">
      <c r="A3953">
        <v>10134001</v>
      </c>
      <c r="B3953" t="s">
        <v>7143</v>
      </c>
      <c r="C3953" t="s">
        <v>7144</v>
      </c>
      <c r="D3953" t="s">
        <v>15</v>
      </c>
      <c r="E3953">
        <v>804</v>
      </c>
      <c r="F3953">
        <v>5</v>
      </c>
      <c r="G3953" t="s">
        <v>7145</v>
      </c>
      <c r="H3953" t="s">
        <v>30</v>
      </c>
    </row>
    <row r="3954" spans="1:8" x14ac:dyDescent="0.3">
      <c r="A3954">
        <v>10115197</v>
      </c>
      <c r="B3954" t="s">
        <v>7132</v>
      </c>
      <c r="C3954" t="s">
        <v>6670</v>
      </c>
      <c r="D3954" t="s">
        <v>10</v>
      </c>
      <c r="E3954">
        <v>699</v>
      </c>
      <c r="F3954">
        <v>3</v>
      </c>
      <c r="G3954" t="s">
        <v>7133</v>
      </c>
      <c r="H3954" t="s">
        <v>12</v>
      </c>
    </row>
    <row r="3955" spans="1:8" x14ac:dyDescent="0.3">
      <c r="A3955">
        <v>10121071</v>
      </c>
      <c r="B3955" t="s">
        <v>7146</v>
      </c>
      <c r="C3955" t="s">
        <v>2946</v>
      </c>
      <c r="D3955" t="s">
        <v>24</v>
      </c>
      <c r="E3955">
        <v>359</v>
      </c>
      <c r="F3955">
        <v>5</v>
      </c>
      <c r="G3955" t="s">
        <v>7147</v>
      </c>
      <c r="H3955" t="s">
        <v>26</v>
      </c>
    </row>
    <row r="3956" spans="1:8" x14ac:dyDescent="0.3">
      <c r="A3956">
        <v>10134347</v>
      </c>
      <c r="B3956" t="s">
        <v>7148</v>
      </c>
      <c r="C3956" t="s">
        <v>3882</v>
      </c>
      <c r="D3956" t="s">
        <v>24</v>
      </c>
      <c r="E3956">
        <v>5224</v>
      </c>
      <c r="F3956">
        <v>4</v>
      </c>
      <c r="G3956" t="s">
        <v>7149</v>
      </c>
      <c r="H3956" t="s">
        <v>26</v>
      </c>
    </row>
    <row r="3957" spans="1:8" x14ac:dyDescent="0.3">
      <c r="A3957">
        <v>10128377</v>
      </c>
      <c r="B3957" t="s">
        <v>7150</v>
      </c>
      <c r="C3957" t="s">
        <v>7151</v>
      </c>
      <c r="D3957" t="s">
        <v>15</v>
      </c>
      <c r="E3957">
        <v>629</v>
      </c>
      <c r="F3957">
        <v>7</v>
      </c>
      <c r="G3957" t="s">
        <v>4536</v>
      </c>
      <c r="H3957" t="s">
        <v>26</v>
      </c>
    </row>
    <row r="3958" spans="1:8" x14ac:dyDescent="0.3">
      <c r="A3958">
        <v>10115295</v>
      </c>
      <c r="B3958" t="s">
        <v>7152</v>
      </c>
      <c r="C3958" t="s">
        <v>6670</v>
      </c>
      <c r="D3958" t="s">
        <v>10</v>
      </c>
      <c r="E3958">
        <v>1099</v>
      </c>
      <c r="F3958">
        <v>5</v>
      </c>
      <c r="G3958" t="s">
        <v>7153</v>
      </c>
      <c r="H3958" t="s">
        <v>30</v>
      </c>
    </row>
    <row r="3959" spans="1:8" x14ac:dyDescent="0.3">
      <c r="A3959">
        <v>10110913</v>
      </c>
      <c r="B3959" t="s">
        <v>7154</v>
      </c>
      <c r="C3959" t="s">
        <v>372</v>
      </c>
      <c r="D3959" t="s">
        <v>15</v>
      </c>
      <c r="E3959">
        <v>1999</v>
      </c>
      <c r="F3959">
        <v>5</v>
      </c>
      <c r="G3959" t="s">
        <v>7155</v>
      </c>
      <c r="H3959" t="s">
        <v>50</v>
      </c>
    </row>
    <row r="3960" spans="1:8" x14ac:dyDescent="0.3">
      <c r="A3960">
        <v>10115507</v>
      </c>
      <c r="B3960" t="s">
        <v>7156</v>
      </c>
      <c r="C3960" t="s">
        <v>1149</v>
      </c>
      <c r="D3960" t="s">
        <v>15</v>
      </c>
      <c r="E3960">
        <v>3399</v>
      </c>
      <c r="F3960">
        <v>7</v>
      </c>
      <c r="G3960" t="s">
        <v>7157</v>
      </c>
      <c r="H3960" t="s">
        <v>57</v>
      </c>
    </row>
    <row r="3961" spans="1:8" x14ac:dyDescent="0.3">
      <c r="A3961">
        <v>10121097</v>
      </c>
      <c r="B3961" t="s">
        <v>5513</v>
      </c>
      <c r="C3961" t="s">
        <v>2946</v>
      </c>
      <c r="D3961" t="s">
        <v>24</v>
      </c>
      <c r="E3961">
        <v>449</v>
      </c>
      <c r="F3961">
        <v>5</v>
      </c>
      <c r="G3961" t="s">
        <v>5464</v>
      </c>
      <c r="H3961" t="s">
        <v>12</v>
      </c>
    </row>
    <row r="3962" spans="1:8" x14ac:dyDescent="0.3">
      <c r="A3962">
        <v>10134599</v>
      </c>
      <c r="B3962" t="s">
        <v>7158</v>
      </c>
      <c r="C3962" t="s">
        <v>7159</v>
      </c>
      <c r="D3962" t="s">
        <v>100</v>
      </c>
      <c r="E3962">
        <v>449</v>
      </c>
      <c r="F3962">
        <v>3</v>
      </c>
      <c r="G3962" t="s">
        <v>7160</v>
      </c>
      <c r="H3962" t="s">
        <v>12</v>
      </c>
    </row>
    <row r="3963" spans="1:8" x14ac:dyDescent="0.3">
      <c r="A3963">
        <v>10133445</v>
      </c>
      <c r="B3963" t="s">
        <v>7161</v>
      </c>
      <c r="C3963" t="s">
        <v>5568</v>
      </c>
      <c r="D3963" t="s">
        <v>15</v>
      </c>
      <c r="E3963">
        <v>2514</v>
      </c>
      <c r="F3963">
        <v>5</v>
      </c>
      <c r="G3963" t="s">
        <v>7162</v>
      </c>
      <c r="H3963" t="s">
        <v>30</v>
      </c>
    </row>
    <row r="3964" spans="1:8" x14ac:dyDescent="0.3">
      <c r="A3964">
        <v>10106755</v>
      </c>
      <c r="B3964" t="s">
        <v>7163</v>
      </c>
      <c r="C3964" t="s">
        <v>7164</v>
      </c>
      <c r="D3964" t="s">
        <v>15</v>
      </c>
      <c r="E3964">
        <v>524</v>
      </c>
      <c r="F3964">
        <v>5</v>
      </c>
      <c r="G3964" t="s">
        <v>7165</v>
      </c>
      <c r="H3964" t="s">
        <v>26</v>
      </c>
    </row>
    <row r="3965" spans="1:8" x14ac:dyDescent="0.3">
      <c r="A3965">
        <v>10106761</v>
      </c>
      <c r="B3965" t="s">
        <v>7166</v>
      </c>
      <c r="C3965" t="s">
        <v>7164</v>
      </c>
      <c r="D3965" t="s">
        <v>15</v>
      </c>
      <c r="E3965">
        <v>509</v>
      </c>
      <c r="F3965">
        <v>5</v>
      </c>
      <c r="G3965" t="s">
        <v>7167</v>
      </c>
      <c r="H3965" t="s">
        <v>12</v>
      </c>
    </row>
    <row r="3966" spans="1:8" x14ac:dyDescent="0.3">
      <c r="A3966">
        <v>10110843</v>
      </c>
      <c r="B3966" t="s">
        <v>7168</v>
      </c>
      <c r="C3966" t="s">
        <v>5459</v>
      </c>
      <c r="D3966" t="s">
        <v>10</v>
      </c>
      <c r="E3966">
        <v>1099</v>
      </c>
      <c r="F3966">
        <v>5</v>
      </c>
      <c r="G3966" t="s">
        <v>7169</v>
      </c>
      <c r="H3966" t="s">
        <v>50</v>
      </c>
    </row>
    <row r="3967" spans="1:8" x14ac:dyDescent="0.3">
      <c r="A3967">
        <v>10127781</v>
      </c>
      <c r="B3967" t="s">
        <v>7170</v>
      </c>
      <c r="C3967" t="s">
        <v>5568</v>
      </c>
      <c r="D3967" t="s">
        <v>24</v>
      </c>
      <c r="E3967">
        <v>1918</v>
      </c>
      <c r="F3967">
        <v>5</v>
      </c>
      <c r="G3967" t="s">
        <v>7171</v>
      </c>
      <c r="H3967" t="s">
        <v>157</v>
      </c>
    </row>
    <row r="3968" spans="1:8" x14ac:dyDescent="0.3">
      <c r="A3968">
        <v>10106941</v>
      </c>
      <c r="B3968" t="s">
        <v>7172</v>
      </c>
      <c r="C3968" t="s">
        <v>7173</v>
      </c>
      <c r="D3968" t="s">
        <v>15</v>
      </c>
      <c r="E3968">
        <v>990</v>
      </c>
      <c r="F3968">
        <v>5</v>
      </c>
      <c r="G3968" t="s">
        <v>6455</v>
      </c>
      <c r="H3968" t="s">
        <v>21</v>
      </c>
    </row>
    <row r="3969" spans="1:8" x14ac:dyDescent="0.3">
      <c r="A3969">
        <v>10131799</v>
      </c>
      <c r="B3969" t="s">
        <v>7174</v>
      </c>
      <c r="C3969" t="s">
        <v>7175</v>
      </c>
      <c r="D3969" t="s">
        <v>15</v>
      </c>
      <c r="E3969">
        <v>1979</v>
      </c>
      <c r="F3969">
        <v>7</v>
      </c>
      <c r="G3969" t="s">
        <v>7176</v>
      </c>
      <c r="H3969" t="s">
        <v>42</v>
      </c>
    </row>
    <row r="3970" spans="1:8" x14ac:dyDescent="0.3">
      <c r="A3970">
        <v>10110931</v>
      </c>
      <c r="B3970" t="s">
        <v>7177</v>
      </c>
      <c r="C3970" t="s">
        <v>7178</v>
      </c>
      <c r="D3970" t="s">
        <v>15</v>
      </c>
      <c r="E3970">
        <v>1319</v>
      </c>
      <c r="F3970">
        <v>5</v>
      </c>
      <c r="G3970" t="s">
        <v>7179</v>
      </c>
      <c r="H3970" t="s">
        <v>12</v>
      </c>
    </row>
    <row r="3971" spans="1:8" x14ac:dyDescent="0.3">
      <c r="A3971">
        <v>10128913</v>
      </c>
      <c r="B3971" t="s">
        <v>7180</v>
      </c>
      <c r="C3971" t="s">
        <v>7181</v>
      </c>
      <c r="D3971" t="s">
        <v>24</v>
      </c>
      <c r="E3971">
        <v>499</v>
      </c>
      <c r="F3971">
        <v>5</v>
      </c>
      <c r="G3971" t="s">
        <v>7182</v>
      </c>
    </row>
    <row r="3972" spans="1:8" x14ac:dyDescent="0.3">
      <c r="A3972">
        <v>10134925</v>
      </c>
      <c r="B3972" t="s">
        <v>7183</v>
      </c>
      <c r="C3972" t="s">
        <v>7159</v>
      </c>
      <c r="D3972" t="s">
        <v>100</v>
      </c>
      <c r="E3972">
        <v>404</v>
      </c>
      <c r="F3972">
        <v>4</v>
      </c>
      <c r="G3972" t="s">
        <v>7184</v>
      </c>
      <c r="H3972" t="s">
        <v>157</v>
      </c>
    </row>
    <row r="3973" spans="1:8" x14ac:dyDescent="0.3">
      <c r="A3973">
        <v>10108715</v>
      </c>
      <c r="B3973" t="s">
        <v>7185</v>
      </c>
      <c r="C3973" t="s">
        <v>198</v>
      </c>
      <c r="D3973" t="s">
        <v>15</v>
      </c>
      <c r="E3973">
        <v>1048</v>
      </c>
      <c r="F3973">
        <v>5</v>
      </c>
      <c r="G3973" t="s">
        <v>7186</v>
      </c>
      <c r="H3973" t="s">
        <v>34</v>
      </c>
    </row>
    <row r="3974" spans="1:8" x14ac:dyDescent="0.3">
      <c r="A3974">
        <v>10134507</v>
      </c>
      <c r="B3974" t="s">
        <v>7187</v>
      </c>
      <c r="C3974" t="s">
        <v>7159</v>
      </c>
      <c r="D3974" t="s">
        <v>100</v>
      </c>
      <c r="E3974">
        <v>314</v>
      </c>
      <c r="F3974">
        <v>4</v>
      </c>
      <c r="G3974" t="s">
        <v>7188</v>
      </c>
      <c r="H3974" t="s">
        <v>846</v>
      </c>
    </row>
    <row r="3975" spans="1:8" x14ac:dyDescent="0.3">
      <c r="A3975">
        <v>10121081</v>
      </c>
      <c r="B3975" t="s">
        <v>7189</v>
      </c>
      <c r="C3975" t="s">
        <v>2946</v>
      </c>
      <c r="D3975" t="s">
        <v>24</v>
      </c>
      <c r="E3975">
        <v>1049</v>
      </c>
      <c r="F3975">
        <v>7</v>
      </c>
      <c r="G3975" t="s">
        <v>6104</v>
      </c>
      <c r="H3975" t="s">
        <v>26</v>
      </c>
    </row>
    <row r="3976" spans="1:8" x14ac:dyDescent="0.3">
      <c r="A3976">
        <v>10111323</v>
      </c>
      <c r="B3976" t="s">
        <v>7190</v>
      </c>
      <c r="C3976" t="s">
        <v>249</v>
      </c>
      <c r="D3976" t="s">
        <v>24</v>
      </c>
      <c r="E3976">
        <v>524</v>
      </c>
      <c r="F3976">
        <v>5</v>
      </c>
      <c r="G3976" t="s">
        <v>7191</v>
      </c>
      <c r="H3976" t="s">
        <v>12</v>
      </c>
    </row>
    <row r="3977" spans="1:8" x14ac:dyDescent="0.3">
      <c r="A3977">
        <v>10115331</v>
      </c>
      <c r="B3977" t="s">
        <v>7192</v>
      </c>
      <c r="C3977" t="s">
        <v>6670</v>
      </c>
      <c r="D3977" t="s">
        <v>10</v>
      </c>
      <c r="E3977">
        <v>1099</v>
      </c>
      <c r="F3977">
        <v>5</v>
      </c>
      <c r="G3977" t="s">
        <v>7193</v>
      </c>
      <c r="H3977" t="s">
        <v>30</v>
      </c>
    </row>
    <row r="3978" spans="1:8" x14ac:dyDescent="0.3">
      <c r="A3978">
        <v>10125217</v>
      </c>
      <c r="B3978" t="s">
        <v>7194</v>
      </c>
      <c r="C3978" t="s">
        <v>7195</v>
      </c>
      <c r="D3978" t="s">
        <v>15</v>
      </c>
      <c r="E3978">
        <v>598</v>
      </c>
      <c r="F3978">
        <v>4</v>
      </c>
      <c r="G3978" t="s">
        <v>7196</v>
      </c>
      <c r="H3978" t="s">
        <v>42</v>
      </c>
    </row>
    <row r="3979" spans="1:8" x14ac:dyDescent="0.3">
      <c r="A3979">
        <v>10131759</v>
      </c>
      <c r="B3979" t="s">
        <v>7197</v>
      </c>
      <c r="C3979" t="s">
        <v>3882</v>
      </c>
      <c r="D3979" t="s">
        <v>24</v>
      </c>
      <c r="E3979">
        <v>3499</v>
      </c>
      <c r="F3979">
        <v>6</v>
      </c>
      <c r="G3979" t="s">
        <v>7198</v>
      </c>
      <c r="H3979" t="s">
        <v>26</v>
      </c>
    </row>
    <row r="3980" spans="1:8" x14ac:dyDescent="0.3">
      <c r="A3980">
        <v>10110863</v>
      </c>
      <c r="B3980" t="s">
        <v>7199</v>
      </c>
      <c r="C3980" t="s">
        <v>372</v>
      </c>
      <c r="D3980" t="s">
        <v>15</v>
      </c>
      <c r="E3980">
        <v>2999</v>
      </c>
      <c r="F3980">
        <v>5</v>
      </c>
      <c r="G3980" t="s">
        <v>7200</v>
      </c>
      <c r="H3980" t="s">
        <v>26</v>
      </c>
    </row>
    <row r="3981" spans="1:8" x14ac:dyDescent="0.3">
      <c r="A3981">
        <v>10121125</v>
      </c>
      <c r="B3981" t="s">
        <v>7201</v>
      </c>
      <c r="C3981" t="s">
        <v>2946</v>
      </c>
      <c r="D3981" t="s">
        <v>24</v>
      </c>
      <c r="E3981">
        <v>999</v>
      </c>
      <c r="F3981">
        <v>5</v>
      </c>
      <c r="G3981" t="s">
        <v>7202</v>
      </c>
      <c r="H3981" t="s">
        <v>26</v>
      </c>
    </row>
    <row r="3982" spans="1:8" x14ac:dyDescent="0.3">
      <c r="A3982">
        <v>10121135</v>
      </c>
      <c r="B3982" t="s">
        <v>7203</v>
      </c>
      <c r="C3982" t="s">
        <v>2946</v>
      </c>
      <c r="D3982" t="s">
        <v>24</v>
      </c>
      <c r="E3982">
        <v>1999</v>
      </c>
      <c r="F3982">
        <v>5</v>
      </c>
      <c r="G3982" t="s">
        <v>7204</v>
      </c>
      <c r="H3982" t="s">
        <v>17</v>
      </c>
    </row>
    <row r="3983" spans="1:8" x14ac:dyDescent="0.3">
      <c r="A3983">
        <v>10134377</v>
      </c>
      <c r="B3983" t="s">
        <v>7205</v>
      </c>
      <c r="C3983" t="s">
        <v>3882</v>
      </c>
      <c r="D3983" t="s">
        <v>24</v>
      </c>
      <c r="E3983">
        <v>3989</v>
      </c>
      <c r="F3983">
        <v>3</v>
      </c>
      <c r="G3983" t="s">
        <v>7206</v>
      </c>
      <c r="H3983" t="s">
        <v>26</v>
      </c>
    </row>
    <row r="3984" spans="1:8" x14ac:dyDescent="0.3">
      <c r="A3984">
        <v>10121043</v>
      </c>
      <c r="B3984" t="s">
        <v>7207</v>
      </c>
      <c r="C3984" t="s">
        <v>2946</v>
      </c>
      <c r="D3984" t="s">
        <v>24</v>
      </c>
      <c r="E3984">
        <v>719</v>
      </c>
      <c r="F3984">
        <v>5</v>
      </c>
      <c r="G3984" t="s">
        <v>7208</v>
      </c>
      <c r="H3984" t="s">
        <v>30</v>
      </c>
    </row>
    <row r="3985" spans="1:8" x14ac:dyDescent="0.3">
      <c r="A3985">
        <v>10131725</v>
      </c>
      <c r="B3985" t="s">
        <v>7209</v>
      </c>
      <c r="C3985" t="s">
        <v>7175</v>
      </c>
      <c r="D3985" t="s">
        <v>15</v>
      </c>
      <c r="E3985">
        <v>1999</v>
      </c>
      <c r="F3985">
        <v>7</v>
      </c>
      <c r="G3985" t="s">
        <v>7210</v>
      </c>
      <c r="H3985" t="s">
        <v>26</v>
      </c>
    </row>
    <row r="3986" spans="1:8" x14ac:dyDescent="0.3">
      <c r="A3986">
        <v>10111411</v>
      </c>
      <c r="B3986" t="s">
        <v>7211</v>
      </c>
      <c r="C3986" t="s">
        <v>7121</v>
      </c>
      <c r="D3986" t="s">
        <v>10</v>
      </c>
      <c r="E3986">
        <v>1995</v>
      </c>
      <c r="F3986">
        <v>5</v>
      </c>
      <c r="G3986" t="s">
        <v>7212</v>
      </c>
      <c r="H3986" t="s">
        <v>26</v>
      </c>
    </row>
    <row r="3987" spans="1:8" x14ac:dyDescent="0.3">
      <c r="A3987">
        <v>10126779</v>
      </c>
      <c r="B3987" t="s">
        <v>7213</v>
      </c>
      <c r="C3987" t="s">
        <v>3882</v>
      </c>
      <c r="D3987" t="s">
        <v>10</v>
      </c>
      <c r="E3987">
        <v>10450</v>
      </c>
      <c r="F3987">
        <v>6</v>
      </c>
      <c r="G3987" t="s">
        <v>7214</v>
      </c>
      <c r="H3987" t="s">
        <v>21</v>
      </c>
    </row>
    <row r="3988" spans="1:8" x14ac:dyDescent="0.3">
      <c r="A3988">
        <v>10134195</v>
      </c>
      <c r="B3988" t="s">
        <v>7215</v>
      </c>
      <c r="C3988" t="s">
        <v>249</v>
      </c>
      <c r="D3988" t="s">
        <v>10</v>
      </c>
      <c r="E3988">
        <v>699</v>
      </c>
      <c r="F3988">
        <v>3</v>
      </c>
      <c r="G3988" t="s">
        <v>7216</v>
      </c>
      <c r="H3988" t="s">
        <v>26</v>
      </c>
    </row>
    <row r="3989" spans="1:8" x14ac:dyDescent="0.3">
      <c r="A3989">
        <v>10121099</v>
      </c>
      <c r="B3989" t="s">
        <v>7217</v>
      </c>
      <c r="C3989" t="s">
        <v>2946</v>
      </c>
      <c r="D3989" t="s">
        <v>24</v>
      </c>
      <c r="E3989">
        <v>799</v>
      </c>
      <c r="F3989">
        <v>5</v>
      </c>
      <c r="G3989" t="s">
        <v>7218</v>
      </c>
      <c r="H3989" t="s">
        <v>12</v>
      </c>
    </row>
    <row r="3990" spans="1:8" x14ac:dyDescent="0.3">
      <c r="A3990">
        <v>10127795</v>
      </c>
      <c r="B3990" t="s">
        <v>7219</v>
      </c>
      <c r="C3990" t="s">
        <v>5568</v>
      </c>
      <c r="D3990" t="s">
        <v>24</v>
      </c>
      <c r="E3990">
        <v>2245</v>
      </c>
      <c r="F3990">
        <v>5</v>
      </c>
      <c r="G3990" t="s">
        <v>7220</v>
      </c>
      <c r="H3990" t="s">
        <v>17</v>
      </c>
    </row>
    <row r="3991" spans="1:8" x14ac:dyDescent="0.3">
      <c r="A3991">
        <v>10135429</v>
      </c>
      <c r="B3991" t="s">
        <v>7221</v>
      </c>
      <c r="C3991" t="s">
        <v>7222</v>
      </c>
      <c r="D3991" t="s">
        <v>15</v>
      </c>
      <c r="E3991">
        <v>720</v>
      </c>
      <c r="F3991">
        <v>4</v>
      </c>
      <c r="G3991" t="s">
        <v>7223</v>
      </c>
      <c r="H3991" t="s">
        <v>50</v>
      </c>
    </row>
    <row r="3992" spans="1:8" x14ac:dyDescent="0.3">
      <c r="A3992">
        <v>10110795</v>
      </c>
      <c r="B3992" t="s">
        <v>7224</v>
      </c>
      <c r="C3992" t="s">
        <v>7225</v>
      </c>
      <c r="D3992" t="s">
        <v>15</v>
      </c>
      <c r="E3992">
        <v>1599</v>
      </c>
      <c r="F3992">
        <v>5</v>
      </c>
      <c r="G3992" t="s">
        <v>7226</v>
      </c>
      <c r="H3992" t="s">
        <v>12</v>
      </c>
    </row>
    <row r="3993" spans="1:8" x14ac:dyDescent="0.3">
      <c r="A3993">
        <v>10124565</v>
      </c>
      <c r="B3993" t="s">
        <v>7227</v>
      </c>
      <c r="C3993" t="s">
        <v>2946</v>
      </c>
      <c r="D3993" t="s">
        <v>24</v>
      </c>
      <c r="E3993">
        <v>1099</v>
      </c>
      <c r="F3993">
        <v>7</v>
      </c>
      <c r="G3993" t="s">
        <v>2647</v>
      </c>
      <c r="H3993" t="s">
        <v>26</v>
      </c>
    </row>
    <row r="3994" spans="1:8" x14ac:dyDescent="0.3">
      <c r="A3994">
        <v>10132315</v>
      </c>
      <c r="B3994" t="s">
        <v>7228</v>
      </c>
      <c r="C3994" t="s">
        <v>7107</v>
      </c>
      <c r="D3994" t="s">
        <v>15</v>
      </c>
      <c r="E3994">
        <v>679</v>
      </c>
      <c r="F3994">
        <v>5</v>
      </c>
      <c r="G3994" t="s">
        <v>7229</v>
      </c>
      <c r="H3994" t="s">
        <v>42</v>
      </c>
    </row>
    <row r="3995" spans="1:8" x14ac:dyDescent="0.3">
      <c r="A3995">
        <v>10135797</v>
      </c>
      <c r="B3995" t="s">
        <v>7230</v>
      </c>
      <c r="C3995" t="s">
        <v>7231</v>
      </c>
      <c r="D3995" t="s">
        <v>15</v>
      </c>
      <c r="E3995">
        <v>1499</v>
      </c>
      <c r="F3995">
        <v>5</v>
      </c>
      <c r="G3995" t="s">
        <v>7232</v>
      </c>
      <c r="H3995" t="s">
        <v>42</v>
      </c>
    </row>
    <row r="3996" spans="1:8" x14ac:dyDescent="0.3">
      <c r="A3996">
        <v>10105915</v>
      </c>
      <c r="B3996" t="s">
        <v>7233</v>
      </c>
      <c r="C3996" t="s">
        <v>5414</v>
      </c>
      <c r="D3996" t="s">
        <v>15</v>
      </c>
      <c r="E3996">
        <v>845</v>
      </c>
      <c r="F3996">
        <v>6</v>
      </c>
      <c r="G3996" t="s">
        <v>7234</v>
      </c>
      <c r="H3996" t="s">
        <v>42</v>
      </c>
    </row>
    <row r="3997" spans="1:8" x14ac:dyDescent="0.3">
      <c r="A3997">
        <v>10111403</v>
      </c>
      <c r="B3997" t="s">
        <v>7235</v>
      </c>
      <c r="C3997" t="s">
        <v>7121</v>
      </c>
      <c r="D3997" t="s">
        <v>10</v>
      </c>
      <c r="E3997">
        <v>798</v>
      </c>
      <c r="F3997">
        <v>5</v>
      </c>
      <c r="G3997" t="s">
        <v>7236</v>
      </c>
      <c r="H3997" t="s">
        <v>26</v>
      </c>
    </row>
    <row r="3998" spans="1:8" x14ac:dyDescent="0.3">
      <c r="A3998">
        <v>10117279</v>
      </c>
      <c r="B3998" t="s">
        <v>7237</v>
      </c>
      <c r="C3998" t="s">
        <v>7116</v>
      </c>
      <c r="D3998" t="s">
        <v>15</v>
      </c>
      <c r="E3998">
        <v>550</v>
      </c>
      <c r="F3998">
        <v>3</v>
      </c>
      <c r="G3998" t="s">
        <v>7238</v>
      </c>
    </row>
    <row r="3999" spans="1:8" x14ac:dyDescent="0.3">
      <c r="A3999">
        <v>10109023</v>
      </c>
      <c r="B3999" t="s">
        <v>7239</v>
      </c>
      <c r="C3999" t="s">
        <v>2576</v>
      </c>
      <c r="D3999" t="s">
        <v>15</v>
      </c>
      <c r="E3999">
        <v>907</v>
      </c>
      <c r="F3999">
        <v>5</v>
      </c>
      <c r="G3999" t="s">
        <v>7240</v>
      </c>
      <c r="H3999" t="s">
        <v>26</v>
      </c>
    </row>
    <row r="4000" spans="1:8" x14ac:dyDescent="0.3">
      <c r="A4000">
        <v>10131613</v>
      </c>
      <c r="B4000" t="s">
        <v>7241</v>
      </c>
      <c r="C4000" t="s">
        <v>7175</v>
      </c>
      <c r="D4000" t="s">
        <v>15</v>
      </c>
      <c r="E4000">
        <v>1319</v>
      </c>
      <c r="F4000">
        <v>7</v>
      </c>
      <c r="G4000" t="s">
        <v>7242</v>
      </c>
      <c r="H4000" t="s">
        <v>30</v>
      </c>
    </row>
    <row r="4001" spans="1:8" x14ac:dyDescent="0.3">
      <c r="A4001">
        <v>10132369</v>
      </c>
      <c r="B4001" t="s">
        <v>7243</v>
      </c>
      <c r="C4001" t="s">
        <v>7107</v>
      </c>
      <c r="D4001" t="s">
        <v>15</v>
      </c>
      <c r="E4001">
        <v>539</v>
      </c>
      <c r="F4001">
        <v>5</v>
      </c>
      <c r="G4001" t="s">
        <v>7244</v>
      </c>
      <c r="H4001" t="s">
        <v>21</v>
      </c>
    </row>
    <row r="4002" spans="1:8" x14ac:dyDescent="0.3">
      <c r="A4002">
        <v>10119565</v>
      </c>
      <c r="B4002" t="s">
        <v>7245</v>
      </c>
      <c r="C4002" t="s">
        <v>7246</v>
      </c>
      <c r="D4002" t="s">
        <v>15</v>
      </c>
      <c r="E4002">
        <v>629</v>
      </c>
      <c r="F4002">
        <v>6</v>
      </c>
      <c r="G4002" t="s">
        <v>7247</v>
      </c>
      <c r="H4002" t="s">
        <v>42</v>
      </c>
    </row>
    <row r="4003" spans="1:8" x14ac:dyDescent="0.3">
      <c r="A4003">
        <v>10135051</v>
      </c>
      <c r="B4003" t="s">
        <v>7248</v>
      </c>
      <c r="C4003" t="s">
        <v>7159</v>
      </c>
      <c r="D4003" t="s">
        <v>100</v>
      </c>
      <c r="E4003">
        <v>629</v>
      </c>
      <c r="F4003">
        <v>5</v>
      </c>
      <c r="G4003" t="s">
        <v>7249</v>
      </c>
      <c r="H4003" t="s">
        <v>26</v>
      </c>
    </row>
    <row r="4004" spans="1:8" x14ac:dyDescent="0.3">
      <c r="A4004">
        <v>10117245</v>
      </c>
      <c r="B4004" t="s">
        <v>7250</v>
      </c>
      <c r="C4004" t="s">
        <v>7116</v>
      </c>
      <c r="D4004" t="s">
        <v>15</v>
      </c>
      <c r="E4004">
        <v>352</v>
      </c>
      <c r="F4004">
        <v>3</v>
      </c>
      <c r="G4004" t="s">
        <v>7251</v>
      </c>
    </row>
    <row r="4005" spans="1:8" x14ac:dyDescent="0.3">
      <c r="A4005">
        <v>10115433</v>
      </c>
      <c r="B4005" t="s">
        <v>7252</v>
      </c>
      <c r="C4005" t="s">
        <v>1149</v>
      </c>
      <c r="D4005" t="s">
        <v>15</v>
      </c>
      <c r="E4005">
        <v>1399</v>
      </c>
      <c r="F4005">
        <v>7</v>
      </c>
      <c r="G4005" t="s">
        <v>7253</v>
      </c>
      <c r="H4005" t="s">
        <v>12</v>
      </c>
    </row>
    <row r="4006" spans="1:8" x14ac:dyDescent="0.3">
      <c r="A4006">
        <v>10124883</v>
      </c>
      <c r="B4006" t="s">
        <v>7254</v>
      </c>
      <c r="C4006" t="s">
        <v>5854</v>
      </c>
      <c r="D4006" t="s">
        <v>15</v>
      </c>
      <c r="E4006">
        <v>719</v>
      </c>
      <c r="F4006">
        <v>4</v>
      </c>
      <c r="G4006" t="s">
        <v>7255</v>
      </c>
      <c r="H4006" t="s">
        <v>12</v>
      </c>
    </row>
    <row r="4007" spans="1:8" x14ac:dyDescent="0.3">
      <c r="A4007">
        <v>10129417</v>
      </c>
      <c r="B4007" t="s">
        <v>7256</v>
      </c>
      <c r="C4007" t="s">
        <v>5483</v>
      </c>
      <c r="D4007" t="s">
        <v>15</v>
      </c>
      <c r="E4007">
        <v>720</v>
      </c>
      <c r="F4007">
        <v>5</v>
      </c>
      <c r="G4007" t="s">
        <v>7257</v>
      </c>
      <c r="H4007" t="s">
        <v>42</v>
      </c>
    </row>
    <row r="4008" spans="1:8" x14ac:dyDescent="0.3">
      <c r="A4008">
        <v>10125017</v>
      </c>
      <c r="B4008" t="s">
        <v>7258</v>
      </c>
      <c r="C4008" t="s">
        <v>249</v>
      </c>
      <c r="D4008" t="s">
        <v>24</v>
      </c>
      <c r="E4008">
        <v>4299</v>
      </c>
      <c r="F4008">
        <v>7</v>
      </c>
      <c r="G4008" t="s">
        <v>7259</v>
      </c>
      <c r="H4008" t="s">
        <v>42</v>
      </c>
    </row>
    <row r="4009" spans="1:8" x14ac:dyDescent="0.3">
      <c r="A4009">
        <v>10133341</v>
      </c>
      <c r="B4009" t="s">
        <v>7260</v>
      </c>
      <c r="C4009" t="s">
        <v>1149</v>
      </c>
      <c r="D4009" t="s">
        <v>24</v>
      </c>
      <c r="E4009">
        <v>1299</v>
      </c>
      <c r="F4009">
        <v>5</v>
      </c>
      <c r="G4009" t="s">
        <v>7261</v>
      </c>
      <c r="H4009" t="s">
        <v>26</v>
      </c>
    </row>
    <row r="4010" spans="1:8" x14ac:dyDescent="0.3">
      <c r="A4010">
        <v>10135757</v>
      </c>
      <c r="B4010" t="s">
        <v>7262</v>
      </c>
      <c r="C4010" t="s">
        <v>7159</v>
      </c>
      <c r="D4010" t="s">
        <v>100</v>
      </c>
      <c r="E4010">
        <v>919</v>
      </c>
      <c r="F4010">
        <v>9</v>
      </c>
      <c r="G4010" t="s">
        <v>7263</v>
      </c>
      <c r="H4010" t="s">
        <v>157</v>
      </c>
    </row>
    <row r="4011" spans="1:8" x14ac:dyDescent="0.3">
      <c r="A4011">
        <v>10106139</v>
      </c>
      <c r="B4011" t="s">
        <v>7264</v>
      </c>
      <c r="C4011" t="s">
        <v>2189</v>
      </c>
      <c r="D4011" t="s">
        <v>24</v>
      </c>
      <c r="E4011">
        <v>1299</v>
      </c>
      <c r="F4011">
        <v>7</v>
      </c>
      <c r="G4011" t="s">
        <v>7265</v>
      </c>
      <c r="H4011" t="s">
        <v>157</v>
      </c>
    </row>
    <row r="4012" spans="1:8" x14ac:dyDescent="0.3">
      <c r="A4012">
        <v>10133989</v>
      </c>
      <c r="B4012" t="s">
        <v>7266</v>
      </c>
      <c r="C4012" t="s">
        <v>7144</v>
      </c>
      <c r="D4012" t="s">
        <v>15</v>
      </c>
      <c r="E4012">
        <v>799</v>
      </c>
      <c r="F4012">
        <v>5</v>
      </c>
      <c r="G4012" t="s">
        <v>7267</v>
      </c>
      <c r="H4012" t="s">
        <v>26</v>
      </c>
    </row>
    <row r="4013" spans="1:8" x14ac:dyDescent="0.3">
      <c r="A4013">
        <v>10128883</v>
      </c>
      <c r="B4013" t="s">
        <v>7268</v>
      </c>
      <c r="C4013" t="s">
        <v>7181</v>
      </c>
      <c r="D4013" t="s">
        <v>24</v>
      </c>
      <c r="E4013">
        <v>799</v>
      </c>
      <c r="F4013">
        <v>5</v>
      </c>
      <c r="G4013" t="s">
        <v>7269</v>
      </c>
    </row>
    <row r="4014" spans="1:8" x14ac:dyDescent="0.3">
      <c r="A4014">
        <v>10105897</v>
      </c>
      <c r="B4014" t="s">
        <v>7270</v>
      </c>
      <c r="C4014" t="s">
        <v>5414</v>
      </c>
      <c r="D4014" t="s">
        <v>15</v>
      </c>
      <c r="E4014">
        <v>947</v>
      </c>
      <c r="F4014">
        <v>6</v>
      </c>
      <c r="G4014" t="s">
        <v>6134</v>
      </c>
      <c r="H4014" t="s">
        <v>26</v>
      </c>
    </row>
    <row r="4015" spans="1:8" x14ac:dyDescent="0.3">
      <c r="A4015">
        <v>10133351</v>
      </c>
      <c r="B4015" t="s">
        <v>7271</v>
      </c>
      <c r="C4015" t="s">
        <v>7272</v>
      </c>
      <c r="D4015" t="s">
        <v>15</v>
      </c>
      <c r="E4015">
        <v>6880</v>
      </c>
      <c r="F4015">
        <v>3</v>
      </c>
      <c r="G4015" t="s">
        <v>7273</v>
      </c>
      <c r="H4015" t="s">
        <v>296</v>
      </c>
    </row>
    <row r="4016" spans="1:8" x14ac:dyDescent="0.3">
      <c r="A4016">
        <v>10115273</v>
      </c>
      <c r="B4016" t="s">
        <v>7274</v>
      </c>
      <c r="C4016" t="s">
        <v>6670</v>
      </c>
      <c r="D4016" t="s">
        <v>10</v>
      </c>
      <c r="E4016">
        <v>699</v>
      </c>
      <c r="F4016">
        <v>3</v>
      </c>
      <c r="G4016" t="s">
        <v>7275</v>
      </c>
      <c r="H4016" t="s">
        <v>42</v>
      </c>
    </row>
    <row r="4017" spans="1:8" x14ac:dyDescent="0.3">
      <c r="A4017">
        <v>10128129</v>
      </c>
      <c r="B4017" t="s">
        <v>7276</v>
      </c>
      <c r="C4017" t="s">
        <v>7277</v>
      </c>
      <c r="D4017" t="s">
        <v>24</v>
      </c>
      <c r="E4017">
        <v>599</v>
      </c>
      <c r="F4017">
        <v>5</v>
      </c>
      <c r="G4017" t="s">
        <v>7278</v>
      </c>
      <c r="H4017" t="s">
        <v>17</v>
      </c>
    </row>
    <row r="4018" spans="1:8" x14ac:dyDescent="0.3">
      <c r="A4018">
        <v>10129113</v>
      </c>
      <c r="B4018" t="s">
        <v>7279</v>
      </c>
      <c r="C4018" t="s">
        <v>7280</v>
      </c>
      <c r="D4018" t="s">
        <v>24</v>
      </c>
      <c r="E4018">
        <v>2749</v>
      </c>
      <c r="F4018">
        <v>5</v>
      </c>
      <c r="G4018" t="s">
        <v>7281</v>
      </c>
      <c r="H4018" t="s">
        <v>26</v>
      </c>
    </row>
    <row r="4019" spans="1:8" x14ac:dyDescent="0.3">
      <c r="A4019">
        <v>10132403</v>
      </c>
      <c r="B4019" t="s">
        <v>7282</v>
      </c>
      <c r="C4019" t="s">
        <v>7107</v>
      </c>
      <c r="D4019" t="s">
        <v>15</v>
      </c>
      <c r="E4019">
        <v>623</v>
      </c>
      <c r="F4019">
        <v>5</v>
      </c>
      <c r="G4019" t="s">
        <v>7283</v>
      </c>
      <c r="H4019" t="s">
        <v>149</v>
      </c>
    </row>
    <row r="4020" spans="1:8" x14ac:dyDescent="0.3">
      <c r="A4020">
        <v>10110585</v>
      </c>
      <c r="B4020" t="s">
        <v>7284</v>
      </c>
      <c r="C4020" t="s">
        <v>1327</v>
      </c>
      <c r="D4020" t="s">
        <v>15</v>
      </c>
      <c r="E4020">
        <v>869</v>
      </c>
      <c r="F4020">
        <v>6</v>
      </c>
      <c r="G4020" t="s">
        <v>7285</v>
      </c>
      <c r="H4020" t="s">
        <v>42</v>
      </c>
    </row>
    <row r="4021" spans="1:8" x14ac:dyDescent="0.3">
      <c r="A4021">
        <v>10132017</v>
      </c>
      <c r="B4021" t="s">
        <v>7286</v>
      </c>
      <c r="C4021" t="s">
        <v>80</v>
      </c>
      <c r="D4021" t="s">
        <v>24</v>
      </c>
      <c r="E4021">
        <v>580</v>
      </c>
      <c r="F4021">
        <v>5</v>
      </c>
      <c r="G4021" t="s">
        <v>7287</v>
      </c>
      <c r="H4021" t="s">
        <v>30</v>
      </c>
    </row>
    <row r="4022" spans="1:8" x14ac:dyDescent="0.3">
      <c r="A4022">
        <v>10106771</v>
      </c>
      <c r="B4022" t="s">
        <v>7288</v>
      </c>
      <c r="C4022" t="s">
        <v>7164</v>
      </c>
      <c r="D4022" t="s">
        <v>15</v>
      </c>
      <c r="E4022">
        <v>569</v>
      </c>
      <c r="F4022">
        <v>5</v>
      </c>
      <c r="G4022" t="s">
        <v>7289</v>
      </c>
      <c r="H4022" t="s">
        <v>12</v>
      </c>
    </row>
    <row r="4023" spans="1:8" x14ac:dyDescent="0.3">
      <c r="A4023">
        <v>10117259</v>
      </c>
      <c r="B4023" t="s">
        <v>7290</v>
      </c>
      <c r="C4023" t="s">
        <v>7116</v>
      </c>
      <c r="D4023" t="s">
        <v>15</v>
      </c>
      <c r="E4023">
        <v>399</v>
      </c>
      <c r="F4023">
        <v>3</v>
      </c>
      <c r="G4023" t="s">
        <v>7291</v>
      </c>
    </row>
    <row r="4024" spans="1:8" x14ac:dyDescent="0.3">
      <c r="A4024">
        <v>10121089</v>
      </c>
      <c r="B4024" t="s">
        <v>7292</v>
      </c>
      <c r="C4024" t="s">
        <v>2946</v>
      </c>
      <c r="D4024" t="s">
        <v>24</v>
      </c>
      <c r="E4024">
        <v>479</v>
      </c>
      <c r="F4024">
        <v>5</v>
      </c>
      <c r="G4024" t="s">
        <v>2623</v>
      </c>
      <c r="H4024" t="s">
        <v>12</v>
      </c>
    </row>
    <row r="4025" spans="1:8" x14ac:dyDescent="0.3">
      <c r="A4025">
        <v>10108845</v>
      </c>
      <c r="B4025" t="s">
        <v>7293</v>
      </c>
      <c r="C4025" t="s">
        <v>5474</v>
      </c>
      <c r="D4025" t="s">
        <v>10</v>
      </c>
      <c r="E4025">
        <v>499</v>
      </c>
      <c r="F4025">
        <v>4</v>
      </c>
      <c r="G4025" t="s">
        <v>7294</v>
      </c>
    </row>
    <row r="4026" spans="1:8" x14ac:dyDescent="0.3">
      <c r="A4026">
        <v>10115285</v>
      </c>
      <c r="B4026" t="s">
        <v>7295</v>
      </c>
      <c r="C4026" t="s">
        <v>6670</v>
      </c>
      <c r="D4026" t="s">
        <v>10</v>
      </c>
      <c r="E4026">
        <v>699</v>
      </c>
      <c r="F4026">
        <v>3</v>
      </c>
      <c r="G4026" t="s">
        <v>7133</v>
      </c>
      <c r="H4026" t="s">
        <v>12</v>
      </c>
    </row>
    <row r="4027" spans="1:8" x14ac:dyDescent="0.3">
      <c r="A4027">
        <v>10132377</v>
      </c>
      <c r="B4027" t="s">
        <v>7296</v>
      </c>
      <c r="C4027" t="s">
        <v>7107</v>
      </c>
      <c r="D4027" t="s">
        <v>15</v>
      </c>
      <c r="E4027">
        <v>1099</v>
      </c>
      <c r="F4027">
        <v>5</v>
      </c>
      <c r="G4027" t="s">
        <v>7297</v>
      </c>
      <c r="H4027" t="s">
        <v>42</v>
      </c>
    </row>
    <row r="4028" spans="1:8" x14ac:dyDescent="0.3">
      <c r="A4028">
        <v>10135079</v>
      </c>
      <c r="B4028" t="s">
        <v>7298</v>
      </c>
      <c r="C4028" t="s">
        <v>7159</v>
      </c>
      <c r="D4028" t="s">
        <v>100</v>
      </c>
      <c r="E4028">
        <v>359</v>
      </c>
      <c r="F4028">
        <v>5</v>
      </c>
      <c r="G4028" t="s">
        <v>7299</v>
      </c>
      <c r="H4028" t="s">
        <v>21</v>
      </c>
    </row>
    <row r="4029" spans="1:8" x14ac:dyDescent="0.3">
      <c r="A4029">
        <v>10131635</v>
      </c>
      <c r="B4029" t="s">
        <v>7300</v>
      </c>
      <c r="C4029" t="s">
        <v>7175</v>
      </c>
      <c r="D4029" t="s">
        <v>15</v>
      </c>
      <c r="E4029">
        <v>1999</v>
      </c>
      <c r="F4029">
        <v>7</v>
      </c>
      <c r="G4029" t="s">
        <v>7301</v>
      </c>
      <c r="H4029" t="s">
        <v>12</v>
      </c>
    </row>
    <row r="4030" spans="1:8" x14ac:dyDescent="0.3">
      <c r="A4030">
        <v>10127797</v>
      </c>
      <c r="B4030" t="s">
        <v>7302</v>
      </c>
      <c r="C4030" t="s">
        <v>5851</v>
      </c>
      <c r="D4030" t="s">
        <v>15</v>
      </c>
      <c r="E4030">
        <v>1298</v>
      </c>
      <c r="F4030">
        <v>5</v>
      </c>
      <c r="G4030" t="s">
        <v>7303</v>
      </c>
      <c r="H4030" t="s">
        <v>50</v>
      </c>
    </row>
    <row r="4031" spans="1:8" x14ac:dyDescent="0.3">
      <c r="A4031">
        <v>10134729</v>
      </c>
      <c r="B4031" t="s">
        <v>7304</v>
      </c>
      <c r="C4031" t="s">
        <v>7159</v>
      </c>
      <c r="D4031" t="s">
        <v>100</v>
      </c>
      <c r="E4031">
        <v>629</v>
      </c>
      <c r="F4031">
        <v>3</v>
      </c>
      <c r="G4031" t="s">
        <v>7305</v>
      </c>
      <c r="H4031" t="s">
        <v>21</v>
      </c>
    </row>
    <row r="4032" spans="1:8" x14ac:dyDescent="0.3">
      <c r="A4032">
        <v>10134517</v>
      </c>
      <c r="B4032" t="s">
        <v>7306</v>
      </c>
      <c r="C4032" t="s">
        <v>7159</v>
      </c>
      <c r="D4032" t="s">
        <v>100</v>
      </c>
      <c r="E4032">
        <v>449</v>
      </c>
      <c r="F4032">
        <v>4</v>
      </c>
      <c r="G4032" t="s">
        <v>5410</v>
      </c>
      <c r="H4032" t="s">
        <v>157</v>
      </c>
    </row>
    <row r="4033" spans="1:8" x14ac:dyDescent="0.3">
      <c r="A4033">
        <v>10121137</v>
      </c>
      <c r="B4033" t="s">
        <v>7307</v>
      </c>
      <c r="C4033" t="s">
        <v>2946</v>
      </c>
      <c r="D4033" t="s">
        <v>24</v>
      </c>
      <c r="E4033">
        <v>799</v>
      </c>
      <c r="F4033">
        <v>5</v>
      </c>
      <c r="G4033" t="s">
        <v>6218</v>
      </c>
      <c r="H4033" t="s">
        <v>26</v>
      </c>
    </row>
    <row r="4034" spans="1:8" x14ac:dyDescent="0.3">
      <c r="A4034">
        <v>10132537</v>
      </c>
      <c r="B4034" t="s">
        <v>7308</v>
      </c>
      <c r="C4034" t="s">
        <v>7107</v>
      </c>
      <c r="D4034" t="s">
        <v>15</v>
      </c>
      <c r="E4034">
        <v>988</v>
      </c>
      <c r="F4034">
        <v>5</v>
      </c>
      <c r="G4034" t="s">
        <v>7309</v>
      </c>
      <c r="H4034" t="s">
        <v>50</v>
      </c>
    </row>
    <row r="4035" spans="1:8" x14ac:dyDescent="0.3">
      <c r="A4035">
        <v>10132093</v>
      </c>
      <c r="B4035" t="s">
        <v>7310</v>
      </c>
      <c r="C4035" t="s">
        <v>5551</v>
      </c>
      <c r="D4035" t="s">
        <v>10</v>
      </c>
      <c r="E4035">
        <v>607</v>
      </c>
      <c r="F4035">
        <v>3</v>
      </c>
      <c r="G4035" t="s">
        <v>7311</v>
      </c>
      <c r="H4035" t="s">
        <v>26</v>
      </c>
    </row>
    <row r="4036" spans="1:8" x14ac:dyDescent="0.3">
      <c r="A4036">
        <v>10118903</v>
      </c>
      <c r="B4036" t="s">
        <v>7312</v>
      </c>
      <c r="C4036" t="s">
        <v>7246</v>
      </c>
      <c r="D4036" t="s">
        <v>15</v>
      </c>
      <c r="E4036">
        <v>629</v>
      </c>
      <c r="F4036">
        <v>5</v>
      </c>
      <c r="G4036" t="s">
        <v>7313</v>
      </c>
      <c r="H4036" t="s">
        <v>12</v>
      </c>
    </row>
    <row r="4037" spans="1:8" x14ac:dyDescent="0.3">
      <c r="A4037">
        <v>10115209</v>
      </c>
      <c r="B4037" t="s">
        <v>7314</v>
      </c>
      <c r="C4037" t="s">
        <v>6670</v>
      </c>
      <c r="D4037" t="s">
        <v>10</v>
      </c>
      <c r="E4037">
        <v>699</v>
      </c>
      <c r="F4037">
        <v>3</v>
      </c>
      <c r="G4037" t="s">
        <v>7315</v>
      </c>
      <c r="H4037" t="s">
        <v>12</v>
      </c>
    </row>
    <row r="4038" spans="1:8" x14ac:dyDescent="0.3">
      <c r="A4038">
        <v>10135541</v>
      </c>
      <c r="B4038" t="s">
        <v>7316</v>
      </c>
      <c r="C4038" t="s">
        <v>1149</v>
      </c>
      <c r="D4038" t="s">
        <v>15</v>
      </c>
      <c r="E4038">
        <v>569</v>
      </c>
      <c r="F4038">
        <v>5</v>
      </c>
      <c r="G4038" t="s">
        <v>7317</v>
      </c>
      <c r="H4038" t="s">
        <v>26</v>
      </c>
    </row>
    <row r="4039" spans="1:8" x14ac:dyDescent="0.3">
      <c r="A4039">
        <v>10121095</v>
      </c>
      <c r="B4039" t="s">
        <v>7318</v>
      </c>
      <c r="C4039" t="s">
        <v>2946</v>
      </c>
      <c r="D4039" t="s">
        <v>24</v>
      </c>
      <c r="E4039">
        <v>719</v>
      </c>
      <c r="F4039">
        <v>5</v>
      </c>
      <c r="G4039" t="s">
        <v>7319</v>
      </c>
      <c r="H4039" t="s">
        <v>12</v>
      </c>
    </row>
    <row r="4040" spans="1:8" x14ac:dyDescent="0.3">
      <c r="A4040">
        <v>10129025</v>
      </c>
      <c r="B4040" t="s">
        <v>7320</v>
      </c>
      <c r="C4040" t="s">
        <v>2386</v>
      </c>
      <c r="D4040" t="s">
        <v>15</v>
      </c>
      <c r="E4040">
        <v>849</v>
      </c>
      <c r="F4040">
        <v>5</v>
      </c>
      <c r="G4040" t="s">
        <v>7321</v>
      </c>
      <c r="H4040" t="s">
        <v>30</v>
      </c>
    </row>
    <row r="4041" spans="1:8" x14ac:dyDescent="0.3">
      <c r="A4041">
        <v>10134685</v>
      </c>
      <c r="B4041" t="s">
        <v>7322</v>
      </c>
      <c r="C4041" t="s">
        <v>7159</v>
      </c>
      <c r="D4041" t="s">
        <v>100</v>
      </c>
      <c r="E4041">
        <v>584</v>
      </c>
      <c r="F4041">
        <v>6</v>
      </c>
      <c r="G4041" t="s">
        <v>7323</v>
      </c>
      <c r="H4041" t="s">
        <v>42</v>
      </c>
    </row>
    <row r="4042" spans="1:8" x14ac:dyDescent="0.3">
      <c r="A4042">
        <v>1010692</v>
      </c>
      <c r="B4042" t="s">
        <v>7324</v>
      </c>
      <c r="C4042" t="s">
        <v>7151</v>
      </c>
      <c r="D4042" t="s">
        <v>24</v>
      </c>
      <c r="E4042">
        <v>999</v>
      </c>
      <c r="F4042">
        <v>5</v>
      </c>
      <c r="G4042" t="s">
        <v>7325</v>
      </c>
      <c r="H4042" t="s">
        <v>30</v>
      </c>
    </row>
    <row r="4043" spans="1:8" x14ac:dyDescent="0.3">
      <c r="A4043">
        <v>10134893</v>
      </c>
      <c r="B4043" t="s">
        <v>7326</v>
      </c>
      <c r="C4043" t="s">
        <v>7159</v>
      </c>
      <c r="D4043" t="s">
        <v>100</v>
      </c>
      <c r="E4043">
        <v>1319</v>
      </c>
      <c r="F4043">
        <v>4</v>
      </c>
      <c r="G4043" t="s">
        <v>7327</v>
      </c>
      <c r="H4043" t="s">
        <v>34</v>
      </c>
    </row>
    <row r="4044" spans="1:8" x14ac:dyDescent="0.3">
      <c r="A4044">
        <v>10125225</v>
      </c>
      <c r="B4044" t="s">
        <v>7328</v>
      </c>
      <c r="C4044" t="s">
        <v>7195</v>
      </c>
      <c r="D4044" t="s">
        <v>15</v>
      </c>
      <c r="E4044">
        <v>486</v>
      </c>
      <c r="F4044">
        <v>4</v>
      </c>
      <c r="G4044" t="s">
        <v>7329</v>
      </c>
      <c r="H4044" t="s">
        <v>42</v>
      </c>
    </row>
    <row r="4045" spans="1:8" x14ac:dyDescent="0.3">
      <c r="A4045">
        <v>10130747</v>
      </c>
      <c r="B4045" t="s">
        <v>7330</v>
      </c>
      <c r="C4045" t="s">
        <v>7331</v>
      </c>
      <c r="D4045" t="s">
        <v>15</v>
      </c>
      <c r="E4045">
        <v>489</v>
      </c>
      <c r="F4045">
        <v>3</v>
      </c>
      <c r="G4045" t="s">
        <v>7332</v>
      </c>
    </row>
    <row r="4046" spans="1:8" x14ac:dyDescent="0.3">
      <c r="A4046">
        <v>10108759</v>
      </c>
      <c r="B4046" t="s">
        <v>7333</v>
      </c>
      <c r="C4046" t="s">
        <v>198</v>
      </c>
      <c r="D4046" t="s">
        <v>15</v>
      </c>
      <c r="E4046">
        <v>663</v>
      </c>
      <c r="F4046">
        <v>5</v>
      </c>
      <c r="G4046" t="s">
        <v>7334</v>
      </c>
      <c r="H4046" t="s">
        <v>42</v>
      </c>
    </row>
    <row r="4047" spans="1:8" x14ac:dyDescent="0.3">
      <c r="A4047">
        <v>10115289</v>
      </c>
      <c r="B4047" t="s">
        <v>7335</v>
      </c>
      <c r="C4047" t="s">
        <v>6670</v>
      </c>
      <c r="D4047" t="s">
        <v>10</v>
      </c>
      <c r="E4047">
        <v>1099</v>
      </c>
      <c r="F4047">
        <v>5</v>
      </c>
      <c r="G4047" t="s">
        <v>7153</v>
      </c>
      <c r="H4047" t="s">
        <v>30</v>
      </c>
    </row>
    <row r="4048" spans="1:8" x14ac:dyDescent="0.3">
      <c r="A4048">
        <v>10128137</v>
      </c>
      <c r="B4048" t="s">
        <v>7336</v>
      </c>
      <c r="C4048" t="s">
        <v>7277</v>
      </c>
      <c r="D4048" t="s">
        <v>24</v>
      </c>
      <c r="E4048">
        <v>979</v>
      </c>
      <c r="F4048">
        <v>5</v>
      </c>
      <c r="G4048" t="s">
        <v>7337</v>
      </c>
      <c r="H4048" t="s">
        <v>157</v>
      </c>
    </row>
    <row r="4049" spans="1:8" x14ac:dyDescent="0.3">
      <c r="A4049">
        <v>10111383</v>
      </c>
      <c r="B4049" t="s">
        <v>7338</v>
      </c>
      <c r="C4049" t="s">
        <v>7339</v>
      </c>
      <c r="D4049" t="s">
        <v>15</v>
      </c>
      <c r="E4049">
        <v>1599</v>
      </c>
      <c r="F4049">
        <v>5</v>
      </c>
      <c r="G4049" t="s">
        <v>7340</v>
      </c>
      <c r="H4049" t="s">
        <v>12</v>
      </c>
    </row>
    <row r="4050" spans="1:8" x14ac:dyDescent="0.3">
      <c r="A4050">
        <v>10124579</v>
      </c>
      <c r="B4050" t="s">
        <v>7341</v>
      </c>
      <c r="C4050" t="s">
        <v>2946</v>
      </c>
      <c r="D4050" t="s">
        <v>24</v>
      </c>
      <c r="E4050">
        <v>879</v>
      </c>
      <c r="F4050">
        <v>7</v>
      </c>
      <c r="G4050" t="s">
        <v>7342</v>
      </c>
      <c r="H4050" t="s">
        <v>26</v>
      </c>
    </row>
    <row r="4051" spans="1:8" x14ac:dyDescent="0.3">
      <c r="A4051">
        <v>10115223</v>
      </c>
      <c r="B4051" t="s">
        <v>7274</v>
      </c>
      <c r="C4051" t="s">
        <v>6670</v>
      </c>
      <c r="D4051" t="s">
        <v>10</v>
      </c>
      <c r="E4051">
        <v>699</v>
      </c>
      <c r="F4051">
        <v>3</v>
      </c>
      <c r="G4051" t="s">
        <v>7275</v>
      </c>
      <c r="H4051" t="s">
        <v>42</v>
      </c>
    </row>
    <row r="4052" spans="1:8" x14ac:dyDescent="0.3">
      <c r="A4052">
        <v>10111123</v>
      </c>
      <c r="B4052" t="s">
        <v>7343</v>
      </c>
      <c r="C4052" t="s">
        <v>372</v>
      </c>
      <c r="D4052" t="s">
        <v>15</v>
      </c>
      <c r="E4052">
        <v>779</v>
      </c>
      <c r="F4052">
        <v>5</v>
      </c>
      <c r="G4052" t="s">
        <v>7344</v>
      </c>
      <c r="H4052" t="s">
        <v>26</v>
      </c>
    </row>
    <row r="4053" spans="1:8" x14ac:dyDescent="0.3">
      <c r="A4053">
        <v>10128997</v>
      </c>
      <c r="B4053" t="s">
        <v>7345</v>
      </c>
      <c r="C4053" t="s">
        <v>5568</v>
      </c>
      <c r="D4053" t="s">
        <v>15</v>
      </c>
      <c r="E4053">
        <v>995</v>
      </c>
      <c r="F4053">
        <v>5</v>
      </c>
      <c r="G4053" t="s">
        <v>7346</v>
      </c>
      <c r="H4053" t="s">
        <v>12</v>
      </c>
    </row>
    <row r="4054" spans="1:8" x14ac:dyDescent="0.3">
      <c r="A4054">
        <v>10133347</v>
      </c>
      <c r="B4054" t="s">
        <v>7347</v>
      </c>
      <c r="C4054" t="s">
        <v>7272</v>
      </c>
      <c r="D4054" t="s">
        <v>15</v>
      </c>
      <c r="E4054">
        <v>2560</v>
      </c>
      <c r="F4054">
        <v>3</v>
      </c>
      <c r="G4054" t="s">
        <v>7348</v>
      </c>
      <c r="H4054" t="s">
        <v>296</v>
      </c>
    </row>
    <row r="4055" spans="1:8" x14ac:dyDescent="0.3">
      <c r="A4055">
        <v>10128915</v>
      </c>
      <c r="B4055" t="s">
        <v>7349</v>
      </c>
      <c r="C4055" t="s">
        <v>7181</v>
      </c>
      <c r="D4055" t="s">
        <v>24</v>
      </c>
      <c r="E4055">
        <v>1249</v>
      </c>
      <c r="F4055">
        <v>5</v>
      </c>
      <c r="G4055" t="s">
        <v>7350</v>
      </c>
      <c r="H4055" t="s">
        <v>157</v>
      </c>
    </row>
    <row r="4056" spans="1:8" x14ac:dyDescent="0.3">
      <c r="A4056">
        <v>10132087</v>
      </c>
      <c r="B4056" t="s">
        <v>7351</v>
      </c>
      <c r="C4056" t="s">
        <v>5551</v>
      </c>
      <c r="D4056" t="s">
        <v>10</v>
      </c>
      <c r="E4056">
        <v>607</v>
      </c>
      <c r="F4056">
        <v>3</v>
      </c>
      <c r="G4056" t="s">
        <v>7352</v>
      </c>
      <c r="H4056" t="s">
        <v>12</v>
      </c>
    </row>
    <row r="4057" spans="1:8" x14ac:dyDescent="0.3">
      <c r="A4057">
        <v>10117101</v>
      </c>
      <c r="B4057" t="s">
        <v>7353</v>
      </c>
      <c r="C4057" t="s">
        <v>7246</v>
      </c>
      <c r="D4057" t="s">
        <v>24</v>
      </c>
      <c r="E4057">
        <v>899</v>
      </c>
      <c r="F4057">
        <v>6</v>
      </c>
      <c r="G4057" t="s">
        <v>7354</v>
      </c>
    </row>
    <row r="4058" spans="1:8" x14ac:dyDescent="0.3">
      <c r="A4058">
        <v>10108463</v>
      </c>
      <c r="B4058" t="s">
        <v>7355</v>
      </c>
      <c r="C4058" t="s">
        <v>319</v>
      </c>
      <c r="D4058" t="s">
        <v>24</v>
      </c>
      <c r="E4058">
        <v>432</v>
      </c>
      <c r="F4058">
        <v>1</v>
      </c>
      <c r="G4058" t="s">
        <v>7356</v>
      </c>
      <c r="H4058" t="s">
        <v>795</v>
      </c>
    </row>
    <row r="4059" spans="1:8" x14ac:dyDescent="0.3">
      <c r="A4059">
        <v>10115267</v>
      </c>
      <c r="B4059" t="s">
        <v>7357</v>
      </c>
      <c r="C4059" t="s">
        <v>6670</v>
      </c>
      <c r="D4059" t="s">
        <v>10</v>
      </c>
      <c r="E4059">
        <v>699</v>
      </c>
      <c r="F4059">
        <v>3</v>
      </c>
      <c r="G4059" t="s">
        <v>7133</v>
      </c>
      <c r="H4059" t="s">
        <v>42</v>
      </c>
    </row>
    <row r="4060" spans="1:8" x14ac:dyDescent="0.3">
      <c r="A4060">
        <v>10110939</v>
      </c>
      <c r="B4060" t="s">
        <v>7358</v>
      </c>
      <c r="C4060" t="s">
        <v>7178</v>
      </c>
      <c r="D4060" t="s">
        <v>15</v>
      </c>
      <c r="E4060">
        <v>749</v>
      </c>
      <c r="F4060">
        <v>5</v>
      </c>
      <c r="G4060" t="s">
        <v>7359</v>
      </c>
      <c r="H4060" t="s">
        <v>89</v>
      </c>
    </row>
    <row r="4061" spans="1:8" x14ac:dyDescent="0.3">
      <c r="A4061">
        <v>10132535</v>
      </c>
      <c r="B4061" t="s">
        <v>7360</v>
      </c>
      <c r="C4061" t="s">
        <v>7107</v>
      </c>
      <c r="D4061" t="s">
        <v>15</v>
      </c>
      <c r="E4061">
        <v>735</v>
      </c>
      <c r="F4061">
        <v>5</v>
      </c>
      <c r="G4061" t="s">
        <v>7361</v>
      </c>
      <c r="H4061" t="s">
        <v>12</v>
      </c>
    </row>
    <row r="4062" spans="1:8" x14ac:dyDescent="0.3">
      <c r="A4062">
        <v>10134611</v>
      </c>
      <c r="B4062" t="s">
        <v>7362</v>
      </c>
      <c r="C4062" t="s">
        <v>7159</v>
      </c>
      <c r="D4062" t="s">
        <v>100</v>
      </c>
      <c r="E4062">
        <v>539</v>
      </c>
      <c r="F4062">
        <v>5</v>
      </c>
      <c r="G4062" t="s">
        <v>7160</v>
      </c>
      <c r="H4062" t="s">
        <v>30</v>
      </c>
    </row>
    <row r="4063" spans="1:8" x14ac:dyDescent="0.3">
      <c r="A4063">
        <v>10111397</v>
      </c>
      <c r="B4063" t="s">
        <v>7363</v>
      </c>
      <c r="C4063" t="s">
        <v>7121</v>
      </c>
      <c r="D4063" t="s">
        <v>10</v>
      </c>
      <c r="E4063">
        <v>998</v>
      </c>
      <c r="F4063">
        <v>5</v>
      </c>
      <c r="G4063" t="s">
        <v>7364</v>
      </c>
    </row>
    <row r="4064" spans="1:8" x14ac:dyDescent="0.3">
      <c r="A4064">
        <v>10127933</v>
      </c>
      <c r="B4064" t="s">
        <v>7365</v>
      </c>
      <c r="C4064" t="s">
        <v>7366</v>
      </c>
      <c r="D4064" t="s">
        <v>100</v>
      </c>
      <c r="E4064">
        <v>799</v>
      </c>
      <c r="F4064">
        <v>5</v>
      </c>
      <c r="G4064" t="s">
        <v>7367</v>
      </c>
      <c r="H4064" t="s">
        <v>149</v>
      </c>
    </row>
    <row r="4065" spans="1:8" x14ac:dyDescent="0.3">
      <c r="A4065">
        <v>10135979</v>
      </c>
      <c r="B4065" t="s">
        <v>7368</v>
      </c>
      <c r="C4065" t="s">
        <v>7159</v>
      </c>
      <c r="D4065" t="s">
        <v>100</v>
      </c>
      <c r="E4065">
        <v>719</v>
      </c>
      <c r="F4065">
        <v>4</v>
      </c>
      <c r="G4065" t="s">
        <v>7369</v>
      </c>
      <c r="H4065" t="s">
        <v>157</v>
      </c>
    </row>
    <row r="4066" spans="1:8" x14ac:dyDescent="0.3">
      <c r="A4066">
        <v>10128215</v>
      </c>
      <c r="B4066" t="s">
        <v>7370</v>
      </c>
      <c r="C4066" t="s">
        <v>7371</v>
      </c>
      <c r="D4066" t="s">
        <v>15</v>
      </c>
      <c r="E4066">
        <v>725</v>
      </c>
      <c r="F4066">
        <v>6</v>
      </c>
      <c r="G4066" t="s">
        <v>7372</v>
      </c>
      <c r="H4066" t="s">
        <v>157</v>
      </c>
    </row>
    <row r="4067" spans="1:8" x14ac:dyDescent="0.3">
      <c r="A4067">
        <v>10128121</v>
      </c>
      <c r="B4067" t="s">
        <v>7373</v>
      </c>
      <c r="C4067" t="s">
        <v>7277</v>
      </c>
      <c r="D4067" t="s">
        <v>24</v>
      </c>
      <c r="E4067">
        <v>569</v>
      </c>
      <c r="F4067">
        <v>5</v>
      </c>
      <c r="G4067" t="s">
        <v>7374</v>
      </c>
      <c r="H4067" t="s">
        <v>26</v>
      </c>
    </row>
    <row r="4068" spans="1:8" x14ac:dyDescent="0.3">
      <c r="A4068">
        <v>10131875</v>
      </c>
      <c r="B4068" t="s">
        <v>7375</v>
      </c>
      <c r="C4068" t="s">
        <v>7175</v>
      </c>
      <c r="D4068" t="s">
        <v>15</v>
      </c>
      <c r="E4068">
        <v>799</v>
      </c>
      <c r="F4068">
        <v>7</v>
      </c>
      <c r="G4068" t="s">
        <v>7376</v>
      </c>
      <c r="H4068" t="s">
        <v>42</v>
      </c>
    </row>
    <row r="4069" spans="1:8" x14ac:dyDescent="0.3">
      <c r="A4069">
        <v>10115297</v>
      </c>
      <c r="B4069" t="s">
        <v>7377</v>
      </c>
      <c r="C4069" t="s">
        <v>6670</v>
      </c>
      <c r="D4069" t="s">
        <v>10</v>
      </c>
      <c r="E4069">
        <v>699</v>
      </c>
      <c r="F4069">
        <v>3</v>
      </c>
      <c r="G4069" t="s">
        <v>7378</v>
      </c>
      <c r="H4069" t="s">
        <v>30</v>
      </c>
    </row>
    <row r="4070" spans="1:8" x14ac:dyDescent="0.3">
      <c r="A4070">
        <v>10106049</v>
      </c>
      <c r="B4070" t="s">
        <v>7379</v>
      </c>
      <c r="C4070" t="s">
        <v>2189</v>
      </c>
      <c r="D4070" t="s">
        <v>24</v>
      </c>
      <c r="E4070">
        <v>1299</v>
      </c>
      <c r="F4070">
        <v>6</v>
      </c>
      <c r="G4070" t="s">
        <v>7380</v>
      </c>
      <c r="H4070" t="s">
        <v>12</v>
      </c>
    </row>
    <row r="4071" spans="1:8" x14ac:dyDescent="0.3">
      <c r="A4071">
        <v>10117271</v>
      </c>
      <c r="B4071" t="s">
        <v>7290</v>
      </c>
      <c r="C4071" t="s">
        <v>7116</v>
      </c>
      <c r="D4071" t="s">
        <v>15</v>
      </c>
      <c r="E4071">
        <v>449</v>
      </c>
      <c r="F4071">
        <v>4</v>
      </c>
      <c r="G4071" t="s">
        <v>7291</v>
      </c>
    </row>
    <row r="4072" spans="1:8" x14ac:dyDescent="0.3">
      <c r="A4072">
        <v>10134949</v>
      </c>
      <c r="B4072" t="s">
        <v>7381</v>
      </c>
      <c r="C4072" t="s">
        <v>7159</v>
      </c>
      <c r="D4072" t="s">
        <v>100</v>
      </c>
      <c r="E4072">
        <v>449</v>
      </c>
      <c r="F4072">
        <v>4</v>
      </c>
      <c r="G4072" t="s">
        <v>4130</v>
      </c>
      <c r="H4072" t="s">
        <v>50</v>
      </c>
    </row>
    <row r="4073" spans="1:8" x14ac:dyDescent="0.3">
      <c r="A4073">
        <v>10111115</v>
      </c>
      <c r="B4073" t="s">
        <v>7343</v>
      </c>
      <c r="C4073" t="s">
        <v>372</v>
      </c>
      <c r="D4073" t="s">
        <v>15</v>
      </c>
      <c r="E4073">
        <v>839</v>
      </c>
      <c r="F4073">
        <v>5</v>
      </c>
      <c r="G4073" t="s">
        <v>7382</v>
      </c>
      <c r="H4073" t="s">
        <v>26</v>
      </c>
    </row>
    <row r="4074" spans="1:8" x14ac:dyDescent="0.3">
      <c r="A4074">
        <v>10121055</v>
      </c>
      <c r="B4074" t="s">
        <v>7383</v>
      </c>
      <c r="C4074" t="s">
        <v>2946</v>
      </c>
      <c r="D4074" t="s">
        <v>24</v>
      </c>
      <c r="E4074">
        <v>759</v>
      </c>
      <c r="F4074">
        <v>5</v>
      </c>
      <c r="G4074" t="s">
        <v>7384</v>
      </c>
      <c r="H4074" t="s">
        <v>42</v>
      </c>
    </row>
    <row r="4075" spans="1:8" x14ac:dyDescent="0.3">
      <c r="A4075">
        <v>10111393</v>
      </c>
      <c r="B4075" t="s">
        <v>7385</v>
      </c>
      <c r="C4075" t="s">
        <v>7121</v>
      </c>
      <c r="D4075" t="s">
        <v>10</v>
      </c>
      <c r="E4075">
        <v>1497</v>
      </c>
      <c r="F4075">
        <v>5</v>
      </c>
      <c r="G4075" t="s">
        <v>7386</v>
      </c>
    </row>
    <row r="4076" spans="1:8" x14ac:dyDescent="0.3">
      <c r="A4076">
        <v>10110901</v>
      </c>
      <c r="B4076" t="s">
        <v>7387</v>
      </c>
      <c r="C4076" t="s">
        <v>372</v>
      </c>
      <c r="D4076" t="s">
        <v>15</v>
      </c>
      <c r="E4076">
        <v>1649</v>
      </c>
      <c r="F4076">
        <v>4</v>
      </c>
      <c r="G4076" t="s">
        <v>7388</v>
      </c>
      <c r="H4076" t="s">
        <v>12</v>
      </c>
    </row>
    <row r="4077" spans="1:8" x14ac:dyDescent="0.3">
      <c r="A4077">
        <v>10132461</v>
      </c>
      <c r="B4077" t="s">
        <v>7389</v>
      </c>
      <c r="C4077" t="s">
        <v>7107</v>
      </c>
      <c r="D4077" t="s">
        <v>15</v>
      </c>
      <c r="E4077">
        <v>549</v>
      </c>
      <c r="F4077">
        <v>5</v>
      </c>
      <c r="G4077" t="s">
        <v>7390</v>
      </c>
      <c r="H4077" t="s">
        <v>42</v>
      </c>
    </row>
    <row r="4078" spans="1:8" x14ac:dyDescent="0.3">
      <c r="A4078">
        <v>10127241</v>
      </c>
      <c r="B4078" t="s">
        <v>7391</v>
      </c>
      <c r="C4078" t="s">
        <v>7392</v>
      </c>
      <c r="D4078" t="s">
        <v>24</v>
      </c>
      <c r="E4078">
        <v>659</v>
      </c>
      <c r="F4078">
        <v>5</v>
      </c>
      <c r="G4078" t="s">
        <v>7393</v>
      </c>
      <c r="H4078" t="s">
        <v>26</v>
      </c>
    </row>
    <row r="4079" spans="1:8" x14ac:dyDescent="0.3">
      <c r="A4079">
        <v>10131721</v>
      </c>
      <c r="B4079" t="s">
        <v>7394</v>
      </c>
      <c r="C4079" t="s">
        <v>7175</v>
      </c>
      <c r="D4079" t="s">
        <v>15</v>
      </c>
      <c r="E4079">
        <v>1999</v>
      </c>
      <c r="F4079">
        <v>7</v>
      </c>
      <c r="G4079" t="s">
        <v>7395</v>
      </c>
      <c r="H4079" t="s">
        <v>12</v>
      </c>
    </row>
    <row r="4080" spans="1:8" x14ac:dyDescent="0.3">
      <c r="A4080">
        <v>10131945</v>
      </c>
      <c r="B4080" t="s">
        <v>7396</v>
      </c>
      <c r="C4080" t="s">
        <v>7175</v>
      </c>
      <c r="D4080" t="s">
        <v>15</v>
      </c>
      <c r="E4080">
        <v>1239</v>
      </c>
      <c r="F4080">
        <v>7</v>
      </c>
      <c r="G4080" t="s">
        <v>7397</v>
      </c>
      <c r="H4080" t="s">
        <v>26</v>
      </c>
    </row>
    <row r="4081" spans="1:8" x14ac:dyDescent="0.3">
      <c r="A4081">
        <v>10124585</v>
      </c>
      <c r="B4081" t="s">
        <v>6275</v>
      </c>
      <c r="C4081" t="s">
        <v>2946</v>
      </c>
      <c r="D4081" t="s">
        <v>24</v>
      </c>
      <c r="E4081">
        <v>1034</v>
      </c>
      <c r="F4081">
        <v>7</v>
      </c>
      <c r="G4081" t="s">
        <v>4625</v>
      </c>
      <c r="H4081" t="s">
        <v>26</v>
      </c>
    </row>
    <row r="4082" spans="1:8" x14ac:dyDescent="0.3">
      <c r="A4082">
        <v>10133817</v>
      </c>
      <c r="B4082" t="s">
        <v>7398</v>
      </c>
      <c r="C4082" t="s">
        <v>1863</v>
      </c>
      <c r="D4082" t="s">
        <v>24</v>
      </c>
      <c r="E4082">
        <v>2299</v>
      </c>
      <c r="F4082">
        <v>7</v>
      </c>
      <c r="G4082" t="s">
        <v>7399</v>
      </c>
      <c r="H4082" t="s">
        <v>26</v>
      </c>
    </row>
    <row r="4083" spans="1:8" x14ac:dyDescent="0.3">
      <c r="A4083">
        <v>10132381</v>
      </c>
      <c r="B4083" t="s">
        <v>7400</v>
      </c>
      <c r="C4083" t="s">
        <v>7107</v>
      </c>
      <c r="D4083" t="s">
        <v>15</v>
      </c>
      <c r="E4083">
        <v>1301</v>
      </c>
      <c r="F4083">
        <v>5</v>
      </c>
      <c r="G4083" t="s">
        <v>7401</v>
      </c>
      <c r="H4083" t="s">
        <v>26</v>
      </c>
    </row>
    <row r="4084" spans="1:8" x14ac:dyDescent="0.3">
      <c r="A4084">
        <v>10124645</v>
      </c>
      <c r="B4084" t="s">
        <v>7402</v>
      </c>
      <c r="C4084" t="s">
        <v>2946</v>
      </c>
      <c r="D4084" t="s">
        <v>24</v>
      </c>
      <c r="E4084">
        <v>919</v>
      </c>
      <c r="F4084">
        <v>7</v>
      </c>
      <c r="G4084" t="s">
        <v>7403</v>
      </c>
      <c r="H4084" t="s">
        <v>26</v>
      </c>
    </row>
    <row r="4085" spans="1:8" x14ac:dyDescent="0.3">
      <c r="A4085">
        <v>10124647</v>
      </c>
      <c r="B4085" t="s">
        <v>7341</v>
      </c>
      <c r="C4085" t="s">
        <v>2946</v>
      </c>
      <c r="D4085" t="s">
        <v>24</v>
      </c>
      <c r="E4085">
        <v>879</v>
      </c>
      <c r="F4085">
        <v>7</v>
      </c>
      <c r="G4085" t="s">
        <v>7404</v>
      </c>
      <c r="H4085" t="s">
        <v>26</v>
      </c>
    </row>
    <row r="4086" spans="1:8" x14ac:dyDescent="0.3">
      <c r="A4086">
        <v>10133059</v>
      </c>
      <c r="B4086" t="s">
        <v>7405</v>
      </c>
      <c r="C4086" t="s">
        <v>5854</v>
      </c>
      <c r="D4086" t="s">
        <v>15</v>
      </c>
      <c r="E4086">
        <v>728</v>
      </c>
      <c r="F4086">
        <v>4</v>
      </c>
      <c r="G4086" t="s">
        <v>7406</v>
      </c>
      <c r="H4086" t="s">
        <v>42</v>
      </c>
    </row>
    <row r="4087" spans="1:8" x14ac:dyDescent="0.3">
      <c r="A4087">
        <v>10106977</v>
      </c>
      <c r="B4087" t="s">
        <v>7407</v>
      </c>
      <c r="C4087" t="s">
        <v>7408</v>
      </c>
      <c r="D4087" t="s">
        <v>15</v>
      </c>
      <c r="E4087">
        <v>2519</v>
      </c>
      <c r="F4087">
        <v>5</v>
      </c>
      <c r="G4087" t="s">
        <v>7409</v>
      </c>
      <c r="H4087" t="s">
        <v>17</v>
      </c>
    </row>
    <row r="4088" spans="1:8" x14ac:dyDescent="0.3">
      <c r="A4088">
        <v>10134821</v>
      </c>
      <c r="B4088" t="s">
        <v>7410</v>
      </c>
      <c r="C4088" t="s">
        <v>7159</v>
      </c>
      <c r="D4088" t="s">
        <v>100</v>
      </c>
      <c r="E4088">
        <v>359</v>
      </c>
      <c r="F4088">
        <v>4</v>
      </c>
      <c r="G4088" t="s">
        <v>5961</v>
      </c>
      <c r="H4088" t="s">
        <v>26</v>
      </c>
    </row>
    <row r="4089" spans="1:8" x14ac:dyDescent="0.3">
      <c r="A4089">
        <v>10134627</v>
      </c>
      <c r="B4089" t="s">
        <v>7411</v>
      </c>
      <c r="C4089" t="s">
        <v>7159</v>
      </c>
      <c r="D4089" t="s">
        <v>100</v>
      </c>
      <c r="E4089">
        <v>519</v>
      </c>
      <c r="F4089">
        <v>4</v>
      </c>
      <c r="G4089" t="s">
        <v>3299</v>
      </c>
      <c r="H4089" t="s">
        <v>42</v>
      </c>
    </row>
    <row r="4090" spans="1:8" x14ac:dyDescent="0.3">
      <c r="A4090">
        <v>10124997</v>
      </c>
      <c r="B4090" t="s">
        <v>7412</v>
      </c>
      <c r="C4090" t="s">
        <v>693</v>
      </c>
      <c r="D4090" t="s">
        <v>24</v>
      </c>
      <c r="E4090">
        <v>1799</v>
      </c>
      <c r="F4090">
        <v>5</v>
      </c>
      <c r="G4090" t="s">
        <v>7413</v>
      </c>
      <c r="H4090" t="s">
        <v>26</v>
      </c>
    </row>
    <row r="4091" spans="1:8" x14ac:dyDescent="0.3">
      <c r="A4091">
        <v>10135525</v>
      </c>
      <c r="B4091" t="s">
        <v>7414</v>
      </c>
      <c r="C4091" t="s">
        <v>7222</v>
      </c>
      <c r="D4091" t="s">
        <v>15</v>
      </c>
      <c r="E4091">
        <v>471</v>
      </c>
      <c r="F4091">
        <v>4</v>
      </c>
      <c r="G4091" t="s">
        <v>7415</v>
      </c>
      <c r="H4091" t="s">
        <v>50</v>
      </c>
    </row>
    <row r="4092" spans="1:8" x14ac:dyDescent="0.3">
      <c r="A4092">
        <v>10128107</v>
      </c>
      <c r="B4092" t="s">
        <v>7416</v>
      </c>
      <c r="C4092" t="s">
        <v>7417</v>
      </c>
      <c r="D4092" t="s">
        <v>24</v>
      </c>
      <c r="E4092">
        <v>2699</v>
      </c>
      <c r="F4092">
        <v>5</v>
      </c>
      <c r="G4092" t="s">
        <v>7418</v>
      </c>
      <c r="H4092" t="s">
        <v>157</v>
      </c>
    </row>
    <row r="4093" spans="1:8" x14ac:dyDescent="0.3">
      <c r="A4093">
        <v>10129617</v>
      </c>
      <c r="B4093" t="s">
        <v>7419</v>
      </c>
      <c r="C4093" t="s">
        <v>7246</v>
      </c>
      <c r="D4093" t="s">
        <v>15</v>
      </c>
      <c r="E4093">
        <v>719</v>
      </c>
      <c r="F4093">
        <v>5</v>
      </c>
      <c r="G4093" t="s">
        <v>7420</v>
      </c>
      <c r="H4093" t="s">
        <v>12</v>
      </c>
    </row>
    <row r="4094" spans="1:8" x14ac:dyDescent="0.3">
      <c r="A4094">
        <v>10106757</v>
      </c>
      <c r="B4094" t="s">
        <v>7421</v>
      </c>
      <c r="C4094" t="s">
        <v>7164</v>
      </c>
      <c r="D4094" t="s">
        <v>15</v>
      </c>
      <c r="E4094">
        <v>591</v>
      </c>
      <c r="F4094">
        <v>5</v>
      </c>
      <c r="G4094" t="s">
        <v>7422</v>
      </c>
      <c r="H4094" t="s">
        <v>42</v>
      </c>
    </row>
    <row r="4095" spans="1:8" x14ac:dyDescent="0.3">
      <c r="A4095">
        <v>10127099</v>
      </c>
      <c r="B4095" t="s">
        <v>7423</v>
      </c>
      <c r="C4095" t="s">
        <v>7246</v>
      </c>
      <c r="D4095" t="s">
        <v>15</v>
      </c>
      <c r="E4095">
        <v>629</v>
      </c>
      <c r="F4095">
        <v>5</v>
      </c>
      <c r="G4095" t="s">
        <v>7424</v>
      </c>
      <c r="H4095" t="s">
        <v>21</v>
      </c>
    </row>
    <row r="4096" spans="1:8" x14ac:dyDescent="0.3">
      <c r="A4096">
        <v>10134969</v>
      </c>
      <c r="B4096" t="s">
        <v>7425</v>
      </c>
      <c r="C4096" t="s">
        <v>7159</v>
      </c>
      <c r="D4096" t="s">
        <v>100</v>
      </c>
      <c r="E4096">
        <v>629</v>
      </c>
      <c r="F4096">
        <v>5</v>
      </c>
      <c r="G4096" t="s">
        <v>1969</v>
      </c>
      <c r="H4096" t="s">
        <v>26</v>
      </c>
    </row>
    <row r="4097" spans="1:8" x14ac:dyDescent="0.3">
      <c r="A4097">
        <v>10134817</v>
      </c>
      <c r="B4097" t="s">
        <v>7426</v>
      </c>
      <c r="C4097" t="s">
        <v>7159</v>
      </c>
      <c r="D4097" t="s">
        <v>100</v>
      </c>
      <c r="E4097">
        <v>314</v>
      </c>
      <c r="F4097">
        <v>4</v>
      </c>
      <c r="G4097" t="s">
        <v>7427</v>
      </c>
      <c r="H4097" t="s">
        <v>26</v>
      </c>
    </row>
    <row r="4098" spans="1:8" x14ac:dyDescent="0.3">
      <c r="A4098">
        <v>10132371</v>
      </c>
      <c r="B4098" t="s">
        <v>7428</v>
      </c>
      <c r="C4098" t="s">
        <v>7107</v>
      </c>
      <c r="D4098" t="s">
        <v>15</v>
      </c>
      <c r="E4098">
        <v>701</v>
      </c>
      <c r="F4098">
        <v>5</v>
      </c>
      <c r="G4098" t="s">
        <v>7429</v>
      </c>
      <c r="H4098" t="s">
        <v>42</v>
      </c>
    </row>
    <row r="4099" spans="1:8" x14ac:dyDescent="0.3">
      <c r="A4099">
        <v>10132681</v>
      </c>
      <c r="B4099" t="s">
        <v>7430</v>
      </c>
      <c r="C4099" t="s">
        <v>1853</v>
      </c>
      <c r="D4099" t="s">
        <v>15</v>
      </c>
      <c r="E4099">
        <v>1995</v>
      </c>
      <c r="F4099">
        <v>5</v>
      </c>
      <c r="G4099" t="s">
        <v>7431</v>
      </c>
      <c r="H4099" t="s">
        <v>34</v>
      </c>
    </row>
    <row r="4100" spans="1:8" x14ac:dyDescent="0.3">
      <c r="A4100">
        <v>10129425</v>
      </c>
      <c r="B4100" t="s">
        <v>7432</v>
      </c>
      <c r="C4100" t="s">
        <v>5483</v>
      </c>
      <c r="D4100" t="s">
        <v>15</v>
      </c>
      <c r="E4100">
        <v>675</v>
      </c>
      <c r="F4100">
        <v>4</v>
      </c>
      <c r="G4100" t="s">
        <v>7433</v>
      </c>
      <c r="H4100" t="s">
        <v>42</v>
      </c>
    </row>
    <row r="4101" spans="1:8" x14ac:dyDescent="0.3">
      <c r="A4101">
        <v>10134897</v>
      </c>
      <c r="B4101" t="s">
        <v>7434</v>
      </c>
      <c r="C4101" t="s">
        <v>7159</v>
      </c>
      <c r="D4101" t="s">
        <v>100</v>
      </c>
      <c r="E4101">
        <v>404</v>
      </c>
      <c r="F4101">
        <v>4</v>
      </c>
      <c r="G4101" t="s">
        <v>5464</v>
      </c>
      <c r="H4101" t="s">
        <v>12</v>
      </c>
    </row>
    <row r="4102" spans="1:8" x14ac:dyDescent="0.3">
      <c r="A4102">
        <v>10129351</v>
      </c>
      <c r="B4102" t="s">
        <v>7435</v>
      </c>
      <c r="C4102" t="s">
        <v>3603</v>
      </c>
      <c r="D4102" t="s">
        <v>24</v>
      </c>
      <c r="E4102">
        <v>2639</v>
      </c>
      <c r="F4102">
        <v>5</v>
      </c>
      <c r="G4102" t="s">
        <v>7436</v>
      </c>
      <c r="H4102" t="s">
        <v>12</v>
      </c>
    </row>
    <row r="4103" spans="1:8" x14ac:dyDescent="0.3">
      <c r="A4103">
        <v>10124577</v>
      </c>
      <c r="B4103" t="s">
        <v>7341</v>
      </c>
      <c r="C4103" t="s">
        <v>2946</v>
      </c>
      <c r="D4103" t="s">
        <v>24</v>
      </c>
      <c r="E4103">
        <v>1099</v>
      </c>
      <c r="F4103">
        <v>7</v>
      </c>
      <c r="G4103" t="s">
        <v>6104</v>
      </c>
      <c r="H4103" t="s">
        <v>26</v>
      </c>
    </row>
    <row r="4104" spans="1:8" x14ac:dyDescent="0.3">
      <c r="A4104">
        <v>10131711</v>
      </c>
      <c r="B4104" t="s">
        <v>7437</v>
      </c>
      <c r="C4104" t="s">
        <v>7175</v>
      </c>
      <c r="D4104" t="s">
        <v>15</v>
      </c>
      <c r="E4104">
        <v>1224</v>
      </c>
      <c r="F4104">
        <v>7</v>
      </c>
      <c r="G4104" t="s">
        <v>7438</v>
      </c>
      <c r="H4104" t="s">
        <v>17</v>
      </c>
    </row>
    <row r="4105" spans="1:8" x14ac:dyDescent="0.3">
      <c r="A4105">
        <v>10129555</v>
      </c>
      <c r="B4105" t="s">
        <v>7439</v>
      </c>
      <c r="C4105" t="s">
        <v>1149</v>
      </c>
      <c r="D4105" t="s">
        <v>15</v>
      </c>
      <c r="E4105">
        <v>1299</v>
      </c>
      <c r="F4105">
        <v>4</v>
      </c>
      <c r="G4105" t="s">
        <v>7440</v>
      </c>
      <c r="H4105" t="s">
        <v>30</v>
      </c>
    </row>
    <row r="4106" spans="1:8" x14ac:dyDescent="0.3">
      <c r="A4106">
        <v>10135041</v>
      </c>
      <c r="B4106" t="s">
        <v>7441</v>
      </c>
      <c r="C4106" t="s">
        <v>7159</v>
      </c>
      <c r="D4106" t="s">
        <v>100</v>
      </c>
      <c r="E4106">
        <v>519</v>
      </c>
      <c r="F4106">
        <v>4</v>
      </c>
      <c r="G4106" t="s">
        <v>7442</v>
      </c>
      <c r="H4106" t="s">
        <v>26</v>
      </c>
    </row>
    <row r="4107" spans="1:8" x14ac:dyDescent="0.3">
      <c r="A4107">
        <v>10115291</v>
      </c>
      <c r="B4107" t="s">
        <v>7443</v>
      </c>
      <c r="C4107" t="s">
        <v>6670</v>
      </c>
      <c r="D4107" t="s">
        <v>10</v>
      </c>
      <c r="E4107">
        <v>699</v>
      </c>
      <c r="F4107">
        <v>3</v>
      </c>
      <c r="G4107" t="s">
        <v>7444</v>
      </c>
      <c r="H4107" t="s">
        <v>12</v>
      </c>
    </row>
    <row r="4108" spans="1:8" x14ac:dyDescent="0.3">
      <c r="A4108">
        <v>10128009</v>
      </c>
      <c r="B4108" t="s">
        <v>7445</v>
      </c>
      <c r="C4108" t="s">
        <v>3699</v>
      </c>
      <c r="D4108" t="s">
        <v>15</v>
      </c>
      <c r="E4108">
        <v>903</v>
      </c>
      <c r="F4108">
        <v>5</v>
      </c>
      <c r="G4108" t="s">
        <v>7446</v>
      </c>
      <c r="H4108" t="s">
        <v>26</v>
      </c>
    </row>
    <row r="4109" spans="1:8" x14ac:dyDescent="0.3">
      <c r="A4109">
        <v>10134699</v>
      </c>
      <c r="B4109" t="s">
        <v>7447</v>
      </c>
      <c r="C4109" t="s">
        <v>7159</v>
      </c>
      <c r="D4109" t="s">
        <v>100</v>
      </c>
      <c r="E4109">
        <v>629</v>
      </c>
      <c r="F4109">
        <v>4</v>
      </c>
      <c r="G4109" t="s">
        <v>7448</v>
      </c>
      <c r="H4109" t="s">
        <v>26</v>
      </c>
    </row>
    <row r="4110" spans="1:8" x14ac:dyDescent="0.3">
      <c r="A4110">
        <v>10135427</v>
      </c>
      <c r="B4110" t="s">
        <v>7449</v>
      </c>
      <c r="C4110" t="s">
        <v>7222</v>
      </c>
      <c r="D4110" t="s">
        <v>15</v>
      </c>
      <c r="E4110">
        <v>393</v>
      </c>
      <c r="F4110">
        <v>7</v>
      </c>
      <c r="G4110" t="s">
        <v>7450</v>
      </c>
      <c r="H4110" t="s">
        <v>296</v>
      </c>
    </row>
    <row r="4111" spans="1:8" x14ac:dyDescent="0.3">
      <c r="A4111">
        <v>10131619</v>
      </c>
      <c r="B4111" t="s">
        <v>7451</v>
      </c>
      <c r="C4111" t="s">
        <v>7175</v>
      </c>
      <c r="D4111" t="s">
        <v>15</v>
      </c>
      <c r="E4111">
        <v>1224</v>
      </c>
      <c r="F4111">
        <v>7</v>
      </c>
      <c r="G4111" t="s">
        <v>7452</v>
      </c>
      <c r="H4111" t="s">
        <v>12</v>
      </c>
    </row>
    <row r="4112" spans="1:8" x14ac:dyDescent="0.3">
      <c r="A4112">
        <v>10134801</v>
      </c>
      <c r="B4112" t="s">
        <v>7453</v>
      </c>
      <c r="C4112" t="s">
        <v>7159</v>
      </c>
      <c r="D4112" t="s">
        <v>100</v>
      </c>
      <c r="E4112">
        <v>629</v>
      </c>
      <c r="F4112">
        <v>3</v>
      </c>
      <c r="G4112" t="s">
        <v>7454</v>
      </c>
      <c r="H4112" t="s">
        <v>50</v>
      </c>
    </row>
    <row r="4113" spans="1:8" x14ac:dyDescent="0.3">
      <c r="A4113">
        <v>10132585</v>
      </c>
      <c r="B4113" t="s">
        <v>7455</v>
      </c>
      <c r="C4113" t="s">
        <v>7107</v>
      </c>
      <c r="D4113" t="s">
        <v>15</v>
      </c>
      <c r="E4113">
        <v>959</v>
      </c>
      <c r="F4113">
        <v>5</v>
      </c>
      <c r="G4113" t="s">
        <v>7456</v>
      </c>
      <c r="H4113" t="s">
        <v>12</v>
      </c>
    </row>
    <row r="4114" spans="1:8" x14ac:dyDescent="0.3">
      <c r="A4114">
        <v>10133369</v>
      </c>
      <c r="B4114" t="s">
        <v>7457</v>
      </c>
      <c r="C4114" t="s">
        <v>7272</v>
      </c>
      <c r="D4114" t="s">
        <v>15</v>
      </c>
      <c r="E4114">
        <v>2880</v>
      </c>
      <c r="F4114">
        <v>3</v>
      </c>
      <c r="G4114" t="s">
        <v>7458</v>
      </c>
      <c r="H4114" t="s">
        <v>296</v>
      </c>
    </row>
    <row r="4115" spans="1:8" x14ac:dyDescent="0.3">
      <c r="A4115">
        <v>1010960</v>
      </c>
      <c r="B4115" t="s">
        <v>7459</v>
      </c>
      <c r="C4115" t="s">
        <v>7460</v>
      </c>
      <c r="D4115" t="s">
        <v>24</v>
      </c>
      <c r="E4115">
        <v>748</v>
      </c>
      <c r="F4115">
        <v>6</v>
      </c>
      <c r="G4115" t="s">
        <v>7461</v>
      </c>
      <c r="H4115" t="s">
        <v>26</v>
      </c>
    </row>
    <row r="4116" spans="1:8" x14ac:dyDescent="0.3">
      <c r="A4116">
        <v>10126799</v>
      </c>
      <c r="B4116" t="s">
        <v>7462</v>
      </c>
      <c r="C4116" t="s">
        <v>3882</v>
      </c>
      <c r="D4116" t="s">
        <v>10</v>
      </c>
      <c r="E4116">
        <v>9720</v>
      </c>
      <c r="F4116">
        <v>6</v>
      </c>
      <c r="G4116" t="s">
        <v>7463</v>
      </c>
      <c r="H4116" t="s">
        <v>42</v>
      </c>
    </row>
    <row r="4117" spans="1:8" x14ac:dyDescent="0.3">
      <c r="A4117">
        <v>10108289</v>
      </c>
      <c r="B4117" t="s">
        <v>7464</v>
      </c>
      <c r="C4117" t="s">
        <v>7465</v>
      </c>
      <c r="D4117" t="s">
        <v>10</v>
      </c>
      <c r="E4117">
        <v>610</v>
      </c>
      <c r="F4117">
        <v>3</v>
      </c>
      <c r="G4117" t="s">
        <v>7466</v>
      </c>
      <c r="H4117" t="s">
        <v>50</v>
      </c>
    </row>
    <row r="4118" spans="1:8" x14ac:dyDescent="0.3">
      <c r="A4118">
        <v>10121997</v>
      </c>
      <c r="B4118" t="s">
        <v>7467</v>
      </c>
      <c r="C4118" t="s">
        <v>7468</v>
      </c>
      <c r="D4118" t="s">
        <v>15</v>
      </c>
      <c r="E4118">
        <v>1099</v>
      </c>
      <c r="F4118">
        <v>5</v>
      </c>
      <c r="G4118" t="s">
        <v>7469</v>
      </c>
      <c r="H4118" t="s">
        <v>26</v>
      </c>
    </row>
    <row r="4119" spans="1:8" x14ac:dyDescent="0.3">
      <c r="A4119">
        <v>10121825</v>
      </c>
      <c r="B4119" t="s">
        <v>7470</v>
      </c>
      <c r="C4119" t="s">
        <v>7468</v>
      </c>
      <c r="D4119" t="s">
        <v>15</v>
      </c>
      <c r="E4119">
        <v>999</v>
      </c>
      <c r="F4119">
        <v>5</v>
      </c>
      <c r="G4119" t="s">
        <v>7471</v>
      </c>
      <c r="H4119" t="s">
        <v>26</v>
      </c>
    </row>
    <row r="4120" spans="1:8" x14ac:dyDescent="0.3">
      <c r="A4120">
        <v>10132567</v>
      </c>
      <c r="B4120" t="s">
        <v>7472</v>
      </c>
      <c r="C4120" t="s">
        <v>7107</v>
      </c>
      <c r="D4120" t="s">
        <v>15</v>
      </c>
      <c r="E4120">
        <v>739</v>
      </c>
      <c r="F4120">
        <v>5</v>
      </c>
      <c r="G4120" t="s">
        <v>7473</v>
      </c>
      <c r="H4120" t="s">
        <v>34</v>
      </c>
    </row>
    <row r="4121" spans="1:8" x14ac:dyDescent="0.3">
      <c r="A4121">
        <v>1010941</v>
      </c>
      <c r="B4121" t="s">
        <v>7474</v>
      </c>
      <c r="C4121" t="s">
        <v>7460</v>
      </c>
      <c r="D4121" t="s">
        <v>24</v>
      </c>
      <c r="E4121">
        <v>2495</v>
      </c>
      <c r="F4121">
        <v>6</v>
      </c>
      <c r="G4121" t="s">
        <v>7475</v>
      </c>
      <c r="H4121" t="s">
        <v>42</v>
      </c>
    </row>
    <row r="4122" spans="1:8" x14ac:dyDescent="0.3">
      <c r="A4122">
        <v>10121157</v>
      </c>
      <c r="B4122" t="s">
        <v>7476</v>
      </c>
      <c r="C4122" t="s">
        <v>2946</v>
      </c>
      <c r="D4122" t="s">
        <v>24</v>
      </c>
      <c r="E4122">
        <v>549</v>
      </c>
      <c r="F4122">
        <v>5</v>
      </c>
      <c r="G4122" t="s">
        <v>7477</v>
      </c>
      <c r="H4122" t="s">
        <v>34</v>
      </c>
    </row>
    <row r="4123" spans="1:8" x14ac:dyDescent="0.3">
      <c r="A4123">
        <v>10108745</v>
      </c>
      <c r="B4123" t="s">
        <v>7478</v>
      </c>
      <c r="C4123" t="s">
        <v>198</v>
      </c>
      <c r="D4123" t="s">
        <v>15</v>
      </c>
      <c r="E4123">
        <v>1223</v>
      </c>
      <c r="F4123">
        <v>5</v>
      </c>
      <c r="G4123" t="s">
        <v>7479</v>
      </c>
      <c r="H4123" t="s">
        <v>21</v>
      </c>
    </row>
    <row r="4124" spans="1:8" x14ac:dyDescent="0.3">
      <c r="A4124">
        <v>10132433</v>
      </c>
      <c r="B4124" t="s">
        <v>7480</v>
      </c>
      <c r="C4124" t="s">
        <v>7107</v>
      </c>
      <c r="D4124" t="s">
        <v>15</v>
      </c>
      <c r="E4124">
        <v>704</v>
      </c>
      <c r="F4124">
        <v>5</v>
      </c>
      <c r="G4124" t="s">
        <v>7481</v>
      </c>
      <c r="H4124" t="s">
        <v>149</v>
      </c>
    </row>
    <row r="4125" spans="1:8" x14ac:dyDescent="0.3">
      <c r="A4125">
        <v>10128161</v>
      </c>
      <c r="B4125" t="s">
        <v>7482</v>
      </c>
      <c r="C4125" t="s">
        <v>7144</v>
      </c>
      <c r="D4125" t="s">
        <v>15</v>
      </c>
      <c r="E4125">
        <v>491</v>
      </c>
      <c r="F4125">
        <v>5</v>
      </c>
      <c r="G4125" t="s">
        <v>7483</v>
      </c>
      <c r="H4125" t="s">
        <v>42</v>
      </c>
    </row>
    <row r="4126" spans="1:8" x14ac:dyDescent="0.3">
      <c r="A4126">
        <v>10124567</v>
      </c>
      <c r="B4126" t="s">
        <v>7341</v>
      </c>
      <c r="C4126" t="s">
        <v>2946</v>
      </c>
      <c r="D4126" t="s">
        <v>24</v>
      </c>
      <c r="E4126">
        <v>919</v>
      </c>
      <c r="F4126">
        <v>7</v>
      </c>
      <c r="G4126" t="s">
        <v>7403</v>
      </c>
      <c r="H4126" t="s">
        <v>26</v>
      </c>
    </row>
    <row r="4127" spans="1:8" x14ac:dyDescent="0.3">
      <c r="A4127">
        <v>10115237</v>
      </c>
      <c r="B4127" t="s">
        <v>7484</v>
      </c>
      <c r="C4127" t="s">
        <v>6670</v>
      </c>
      <c r="D4127" t="s">
        <v>10</v>
      </c>
      <c r="E4127">
        <v>699</v>
      </c>
      <c r="F4127">
        <v>3</v>
      </c>
      <c r="G4127" t="s">
        <v>7133</v>
      </c>
      <c r="H4127" t="s">
        <v>30</v>
      </c>
    </row>
    <row r="4128" spans="1:8" x14ac:dyDescent="0.3">
      <c r="A4128">
        <v>10134683</v>
      </c>
      <c r="B4128" t="s">
        <v>7485</v>
      </c>
      <c r="C4128" t="s">
        <v>7159</v>
      </c>
      <c r="D4128" t="s">
        <v>100</v>
      </c>
      <c r="E4128">
        <v>404</v>
      </c>
      <c r="F4128">
        <v>6</v>
      </c>
      <c r="G4128" t="s">
        <v>7486</v>
      </c>
      <c r="H4128" t="s">
        <v>149</v>
      </c>
    </row>
    <row r="4129" spans="1:8" x14ac:dyDescent="0.3">
      <c r="A4129">
        <v>10117195</v>
      </c>
      <c r="B4129" t="s">
        <v>7487</v>
      </c>
      <c r="C4129" t="s">
        <v>7246</v>
      </c>
      <c r="D4129" t="s">
        <v>24</v>
      </c>
      <c r="E4129">
        <v>629</v>
      </c>
      <c r="F4129">
        <v>6</v>
      </c>
      <c r="G4129" t="s">
        <v>7488</v>
      </c>
      <c r="H4129" t="s">
        <v>12</v>
      </c>
    </row>
    <row r="4130" spans="1:8" x14ac:dyDescent="0.3">
      <c r="A4130">
        <v>10117225</v>
      </c>
      <c r="B4130" t="s">
        <v>7237</v>
      </c>
      <c r="C4130" t="s">
        <v>7116</v>
      </c>
      <c r="D4130" t="s">
        <v>15</v>
      </c>
      <c r="E4130">
        <v>550</v>
      </c>
      <c r="F4130">
        <v>3</v>
      </c>
      <c r="G4130" t="s">
        <v>7238</v>
      </c>
    </row>
    <row r="4131" spans="1:8" x14ac:dyDescent="0.3">
      <c r="A4131">
        <v>10128157</v>
      </c>
      <c r="B4131" t="s">
        <v>7489</v>
      </c>
      <c r="C4131" t="s">
        <v>7277</v>
      </c>
      <c r="D4131" t="s">
        <v>24</v>
      </c>
      <c r="E4131">
        <v>979</v>
      </c>
      <c r="F4131">
        <v>5</v>
      </c>
      <c r="G4131" t="s">
        <v>7490</v>
      </c>
      <c r="H4131" t="s">
        <v>34</v>
      </c>
    </row>
    <row r="4132" spans="1:8" x14ac:dyDescent="0.3">
      <c r="A4132">
        <v>10125011</v>
      </c>
      <c r="B4132" t="s">
        <v>7491</v>
      </c>
      <c r="C4132" t="s">
        <v>7492</v>
      </c>
      <c r="D4132" t="s">
        <v>24</v>
      </c>
      <c r="E4132">
        <v>699</v>
      </c>
      <c r="F4132">
        <v>5</v>
      </c>
      <c r="G4132" t="s">
        <v>7493</v>
      </c>
      <c r="H4132" t="s">
        <v>26</v>
      </c>
    </row>
    <row r="4133" spans="1:8" x14ac:dyDescent="0.3">
      <c r="A4133">
        <v>10117287</v>
      </c>
      <c r="B4133" t="s">
        <v>7290</v>
      </c>
      <c r="C4133" t="s">
        <v>7116</v>
      </c>
      <c r="D4133" t="s">
        <v>15</v>
      </c>
      <c r="E4133">
        <v>460</v>
      </c>
      <c r="F4133">
        <v>3</v>
      </c>
      <c r="G4133" t="s">
        <v>7494</v>
      </c>
    </row>
    <row r="4134" spans="1:8" x14ac:dyDescent="0.3">
      <c r="A4134">
        <v>10131769</v>
      </c>
      <c r="B4134" t="s">
        <v>7495</v>
      </c>
      <c r="C4134" t="s">
        <v>3882</v>
      </c>
      <c r="D4134" t="s">
        <v>24</v>
      </c>
      <c r="E4134">
        <v>4274</v>
      </c>
      <c r="F4134">
        <v>5</v>
      </c>
      <c r="G4134" t="s">
        <v>7496</v>
      </c>
      <c r="H4134" t="s">
        <v>42</v>
      </c>
    </row>
    <row r="4135" spans="1:8" x14ac:dyDescent="0.3">
      <c r="A4135">
        <v>10132019</v>
      </c>
      <c r="B4135" t="s">
        <v>7497</v>
      </c>
      <c r="C4135" t="s">
        <v>80</v>
      </c>
      <c r="D4135" t="s">
        <v>24</v>
      </c>
      <c r="E4135">
        <v>699</v>
      </c>
      <c r="F4135">
        <v>5</v>
      </c>
      <c r="G4135" t="s">
        <v>7498</v>
      </c>
      <c r="H4135" t="s">
        <v>149</v>
      </c>
    </row>
    <row r="4136" spans="1:8" x14ac:dyDescent="0.3">
      <c r="A4136">
        <v>10126785</v>
      </c>
      <c r="B4136" t="s">
        <v>7499</v>
      </c>
      <c r="C4136" t="s">
        <v>3882</v>
      </c>
      <c r="D4136" t="s">
        <v>10</v>
      </c>
      <c r="E4136">
        <v>15540</v>
      </c>
      <c r="F4136">
        <v>7</v>
      </c>
      <c r="G4136" t="s">
        <v>7500</v>
      </c>
      <c r="H4136" t="s">
        <v>42</v>
      </c>
    </row>
    <row r="4137" spans="1:8" x14ac:dyDescent="0.3">
      <c r="A4137">
        <v>10131843</v>
      </c>
      <c r="B4137" t="s">
        <v>7501</v>
      </c>
      <c r="C4137" t="s">
        <v>7175</v>
      </c>
      <c r="D4137" t="s">
        <v>15</v>
      </c>
      <c r="E4137">
        <v>724</v>
      </c>
      <c r="F4137">
        <v>7</v>
      </c>
      <c r="G4137" t="s">
        <v>7502</v>
      </c>
      <c r="H4137" t="s">
        <v>42</v>
      </c>
    </row>
    <row r="4138" spans="1:8" x14ac:dyDescent="0.3">
      <c r="A4138">
        <v>10115321</v>
      </c>
      <c r="B4138" t="s">
        <v>7503</v>
      </c>
      <c r="C4138" t="s">
        <v>6670</v>
      </c>
      <c r="D4138" t="s">
        <v>10</v>
      </c>
      <c r="E4138">
        <v>699</v>
      </c>
      <c r="F4138">
        <v>3</v>
      </c>
      <c r="G4138" t="s">
        <v>7315</v>
      </c>
      <c r="H4138" t="s">
        <v>42</v>
      </c>
    </row>
    <row r="4139" spans="1:8" x14ac:dyDescent="0.3">
      <c r="A4139">
        <v>10115277</v>
      </c>
      <c r="B4139" t="s">
        <v>7295</v>
      </c>
      <c r="C4139" t="s">
        <v>6670</v>
      </c>
      <c r="D4139" t="s">
        <v>10</v>
      </c>
      <c r="E4139">
        <v>699</v>
      </c>
      <c r="F4139">
        <v>3</v>
      </c>
      <c r="G4139" t="s">
        <v>7444</v>
      </c>
      <c r="H4139" t="s">
        <v>12</v>
      </c>
    </row>
    <row r="4140" spans="1:8" x14ac:dyDescent="0.3">
      <c r="A4140">
        <v>10111343</v>
      </c>
      <c r="B4140" t="s">
        <v>7504</v>
      </c>
      <c r="C4140" t="s">
        <v>7505</v>
      </c>
      <c r="D4140" t="s">
        <v>147</v>
      </c>
      <c r="E4140">
        <v>519</v>
      </c>
      <c r="F4140">
        <v>4</v>
      </c>
      <c r="G4140" t="s">
        <v>7506</v>
      </c>
      <c r="H4140" t="s">
        <v>42</v>
      </c>
    </row>
    <row r="4141" spans="1:8" x14ac:dyDescent="0.3">
      <c r="A4141">
        <v>10106163</v>
      </c>
      <c r="B4141" t="s">
        <v>7507</v>
      </c>
      <c r="C4141" t="s">
        <v>2189</v>
      </c>
      <c r="D4141" t="s">
        <v>15</v>
      </c>
      <c r="E4141">
        <v>1699</v>
      </c>
      <c r="F4141">
        <v>5</v>
      </c>
      <c r="G4141" t="s">
        <v>7508</v>
      </c>
      <c r="H4141" t="s">
        <v>12</v>
      </c>
    </row>
    <row r="4142" spans="1:8" x14ac:dyDescent="0.3">
      <c r="A4142">
        <v>10127815</v>
      </c>
      <c r="B4142" t="s">
        <v>7509</v>
      </c>
      <c r="C4142" t="s">
        <v>5851</v>
      </c>
      <c r="D4142" t="s">
        <v>15</v>
      </c>
      <c r="E4142">
        <v>985</v>
      </c>
      <c r="F4142">
        <v>4</v>
      </c>
      <c r="G4142" t="s">
        <v>7510</v>
      </c>
      <c r="H4142" t="s">
        <v>26</v>
      </c>
    </row>
    <row r="4143" spans="1:8" x14ac:dyDescent="0.3">
      <c r="A4143">
        <v>10117227</v>
      </c>
      <c r="B4143" t="s">
        <v>7511</v>
      </c>
      <c r="C4143" t="s">
        <v>7116</v>
      </c>
      <c r="D4143" t="s">
        <v>15</v>
      </c>
      <c r="E4143">
        <v>449</v>
      </c>
      <c r="F4143">
        <v>3</v>
      </c>
      <c r="G4143" t="s">
        <v>7291</v>
      </c>
    </row>
    <row r="4144" spans="1:8" x14ac:dyDescent="0.3">
      <c r="A4144">
        <v>10121047</v>
      </c>
      <c r="B4144" t="s">
        <v>7512</v>
      </c>
      <c r="C4144" t="s">
        <v>2946</v>
      </c>
      <c r="D4144" t="s">
        <v>24</v>
      </c>
      <c r="E4144">
        <v>719</v>
      </c>
      <c r="F4144">
        <v>5</v>
      </c>
      <c r="G4144" t="s">
        <v>4834</v>
      </c>
      <c r="H4144" t="s">
        <v>26</v>
      </c>
    </row>
    <row r="4145" spans="1:8" x14ac:dyDescent="0.3">
      <c r="A4145">
        <v>10128963</v>
      </c>
      <c r="B4145" t="s">
        <v>7513</v>
      </c>
      <c r="C4145" t="s">
        <v>7514</v>
      </c>
      <c r="D4145" t="s">
        <v>15</v>
      </c>
      <c r="E4145">
        <v>479</v>
      </c>
      <c r="F4145">
        <v>5</v>
      </c>
      <c r="G4145" t="s">
        <v>7515</v>
      </c>
      <c r="H4145" t="s">
        <v>157</v>
      </c>
    </row>
    <row r="4146" spans="1:8" x14ac:dyDescent="0.3">
      <c r="A4146">
        <v>10133431</v>
      </c>
      <c r="B4146" t="s">
        <v>7516</v>
      </c>
      <c r="C4146" t="s">
        <v>5568</v>
      </c>
      <c r="D4146" t="s">
        <v>15</v>
      </c>
      <c r="E4146">
        <v>1396</v>
      </c>
      <c r="F4146">
        <v>5</v>
      </c>
      <c r="G4146" t="s">
        <v>7517</v>
      </c>
      <c r="H4146" t="s">
        <v>26</v>
      </c>
    </row>
    <row r="4147" spans="1:8" x14ac:dyDescent="0.3">
      <c r="A4147">
        <v>10106753</v>
      </c>
      <c r="B4147" t="s">
        <v>7518</v>
      </c>
      <c r="C4147" t="s">
        <v>7164</v>
      </c>
      <c r="D4147" t="s">
        <v>15</v>
      </c>
      <c r="E4147">
        <v>539</v>
      </c>
      <c r="F4147">
        <v>5</v>
      </c>
      <c r="G4147" t="s">
        <v>7519</v>
      </c>
      <c r="H4147" t="s">
        <v>50</v>
      </c>
    </row>
    <row r="4148" spans="1:8" x14ac:dyDescent="0.3">
      <c r="A4148">
        <v>10134601</v>
      </c>
      <c r="B4148" t="s">
        <v>7520</v>
      </c>
      <c r="C4148" t="s">
        <v>7159</v>
      </c>
      <c r="D4148" t="s">
        <v>100</v>
      </c>
      <c r="E4148">
        <v>1049</v>
      </c>
      <c r="F4148">
        <v>4</v>
      </c>
      <c r="G4148" t="s">
        <v>7521</v>
      </c>
      <c r="H4148" t="s">
        <v>42</v>
      </c>
    </row>
    <row r="4149" spans="1:8" x14ac:dyDescent="0.3">
      <c r="A4149">
        <v>10135091</v>
      </c>
      <c r="B4149" t="s">
        <v>7522</v>
      </c>
      <c r="C4149" t="s">
        <v>7159</v>
      </c>
      <c r="D4149" t="s">
        <v>100</v>
      </c>
      <c r="E4149">
        <v>999</v>
      </c>
      <c r="F4149">
        <v>4</v>
      </c>
      <c r="G4149" t="s">
        <v>7523</v>
      </c>
      <c r="H4149" t="s">
        <v>42</v>
      </c>
    </row>
    <row r="4150" spans="1:8" x14ac:dyDescent="0.3">
      <c r="A4150">
        <v>10127791</v>
      </c>
      <c r="B4150" t="s">
        <v>7138</v>
      </c>
      <c r="C4150" t="s">
        <v>5568</v>
      </c>
      <c r="D4150" t="s">
        <v>24</v>
      </c>
      <c r="E4150">
        <v>1118</v>
      </c>
      <c r="F4150">
        <v>5</v>
      </c>
      <c r="G4150" t="s">
        <v>7139</v>
      </c>
      <c r="H4150" t="s">
        <v>50</v>
      </c>
    </row>
    <row r="4151" spans="1:8" x14ac:dyDescent="0.3">
      <c r="A4151">
        <v>10131617</v>
      </c>
      <c r="B4151" t="s">
        <v>7524</v>
      </c>
      <c r="C4151" t="s">
        <v>7175</v>
      </c>
      <c r="D4151" t="s">
        <v>15</v>
      </c>
      <c r="E4151">
        <v>1999</v>
      </c>
      <c r="F4151">
        <v>7</v>
      </c>
      <c r="G4151" t="s">
        <v>7525</v>
      </c>
      <c r="H4151" t="s">
        <v>89</v>
      </c>
    </row>
    <row r="4152" spans="1:8" x14ac:dyDescent="0.3">
      <c r="A4152">
        <v>10115247</v>
      </c>
      <c r="B4152" t="s">
        <v>7132</v>
      </c>
      <c r="C4152" t="s">
        <v>6670</v>
      </c>
      <c r="D4152" t="s">
        <v>10</v>
      </c>
      <c r="E4152">
        <v>699</v>
      </c>
      <c r="F4152">
        <v>3</v>
      </c>
      <c r="G4152" t="s">
        <v>7133</v>
      </c>
      <c r="H4152" t="s">
        <v>12</v>
      </c>
    </row>
    <row r="4153" spans="1:8" x14ac:dyDescent="0.3">
      <c r="A4153">
        <v>10132015</v>
      </c>
      <c r="B4153" t="s">
        <v>7526</v>
      </c>
      <c r="C4153" t="s">
        <v>80</v>
      </c>
      <c r="D4153" t="s">
        <v>24</v>
      </c>
      <c r="E4153">
        <v>699</v>
      </c>
      <c r="F4153">
        <v>5</v>
      </c>
      <c r="G4153" t="s">
        <v>7527</v>
      </c>
      <c r="H4153" t="s">
        <v>26</v>
      </c>
    </row>
    <row r="4154" spans="1:8" x14ac:dyDescent="0.3">
      <c r="A4154">
        <v>10124603</v>
      </c>
      <c r="B4154" t="s">
        <v>7227</v>
      </c>
      <c r="C4154" t="s">
        <v>2946</v>
      </c>
      <c r="D4154" t="s">
        <v>24</v>
      </c>
      <c r="E4154">
        <v>919</v>
      </c>
      <c r="F4154">
        <v>7</v>
      </c>
      <c r="G4154" t="s">
        <v>85</v>
      </c>
      <c r="H4154" t="s">
        <v>26</v>
      </c>
    </row>
    <row r="4155" spans="1:8" x14ac:dyDescent="0.3">
      <c r="A4155">
        <v>10134809</v>
      </c>
      <c r="B4155" t="s">
        <v>7248</v>
      </c>
      <c r="C4155" t="s">
        <v>7159</v>
      </c>
      <c r="D4155" t="s">
        <v>100</v>
      </c>
      <c r="E4155">
        <v>674</v>
      </c>
      <c r="F4155">
        <v>5</v>
      </c>
      <c r="G4155" t="s">
        <v>7249</v>
      </c>
      <c r="H4155" t="s">
        <v>26</v>
      </c>
    </row>
    <row r="4156" spans="1:8" x14ac:dyDescent="0.3">
      <c r="A4156">
        <v>10115579</v>
      </c>
      <c r="B4156" t="s">
        <v>7528</v>
      </c>
      <c r="C4156" t="s">
        <v>1149</v>
      </c>
      <c r="D4156" t="s">
        <v>15</v>
      </c>
      <c r="E4156">
        <v>599</v>
      </c>
      <c r="F4156">
        <v>5</v>
      </c>
      <c r="G4156" t="s">
        <v>7529</v>
      </c>
      <c r="H4156" t="s">
        <v>26</v>
      </c>
    </row>
    <row r="4157" spans="1:8" x14ac:dyDescent="0.3">
      <c r="A4157">
        <v>10117187</v>
      </c>
      <c r="B4157" t="s">
        <v>7530</v>
      </c>
      <c r="C4157" t="s">
        <v>7246</v>
      </c>
      <c r="D4157" t="s">
        <v>24</v>
      </c>
      <c r="E4157">
        <v>719</v>
      </c>
      <c r="F4157">
        <v>6</v>
      </c>
      <c r="G4157" t="s">
        <v>7531</v>
      </c>
      <c r="H4157" t="s">
        <v>50</v>
      </c>
    </row>
    <row r="4158" spans="1:8" x14ac:dyDescent="0.3">
      <c r="A4158">
        <v>10136005</v>
      </c>
      <c r="B4158" t="s">
        <v>7532</v>
      </c>
      <c r="C4158" t="s">
        <v>7159</v>
      </c>
      <c r="D4158" t="s">
        <v>100</v>
      </c>
      <c r="E4158">
        <v>559</v>
      </c>
      <c r="F4158">
        <v>4</v>
      </c>
      <c r="G4158" t="s">
        <v>7533</v>
      </c>
      <c r="H4158" t="s">
        <v>157</v>
      </c>
    </row>
    <row r="4159" spans="1:8" x14ac:dyDescent="0.3">
      <c r="A4159">
        <v>10132317</v>
      </c>
      <c r="B4159" t="s">
        <v>7534</v>
      </c>
      <c r="C4159" t="s">
        <v>7107</v>
      </c>
      <c r="D4159" t="s">
        <v>15</v>
      </c>
      <c r="E4159">
        <v>944</v>
      </c>
      <c r="F4159">
        <v>5</v>
      </c>
      <c r="G4159" t="s">
        <v>7535</v>
      </c>
      <c r="H4159" t="s">
        <v>42</v>
      </c>
    </row>
    <row r="4160" spans="1:8" x14ac:dyDescent="0.3">
      <c r="A4160">
        <v>10117345</v>
      </c>
      <c r="B4160" t="s">
        <v>7536</v>
      </c>
      <c r="C4160" t="s">
        <v>7537</v>
      </c>
      <c r="D4160" t="s">
        <v>15</v>
      </c>
      <c r="E4160">
        <v>2399</v>
      </c>
      <c r="F4160">
        <v>8</v>
      </c>
      <c r="G4160" t="s">
        <v>7538</v>
      </c>
      <c r="H4160" t="s">
        <v>50</v>
      </c>
    </row>
    <row r="4161" spans="1:8" x14ac:dyDescent="0.3">
      <c r="A4161">
        <v>10121719</v>
      </c>
      <c r="B4161" t="s">
        <v>7539</v>
      </c>
      <c r="C4161" t="s">
        <v>5436</v>
      </c>
      <c r="D4161" t="s">
        <v>15</v>
      </c>
      <c r="E4161">
        <v>999</v>
      </c>
      <c r="F4161">
        <v>5</v>
      </c>
      <c r="G4161" t="s">
        <v>7540</v>
      </c>
      <c r="H4161" t="s">
        <v>57</v>
      </c>
    </row>
    <row r="4162" spans="1:8" x14ac:dyDescent="0.3">
      <c r="A4162">
        <v>10119571</v>
      </c>
      <c r="B4162" t="s">
        <v>7541</v>
      </c>
      <c r="C4162" t="s">
        <v>7246</v>
      </c>
      <c r="D4162" t="s">
        <v>15</v>
      </c>
      <c r="E4162">
        <v>629</v>
      </c>
      <c r="F4162">
        <v>6</v>
      </c>
      <c r="G4162" t="s">
        <v>7542</v>
      </c>
      <c r="H4162" t="s">
        <v>39</v>
      </c>
    </row>
    <row r="4163" spans="1:8" x14ac:dyDescent="0.3">
      <c r="A4163">
        <v>10132601</v>
      </c>
      <c r="B4163" t="s">
        <v>7543</v>
      </c>
      <c r="C4163" t="s">
        <v>7107</v>
      </c>
      <c r="D4163" t="s">
        <v>15</v>
      </c>
      <c r="E4163">
        <v>779</v>
      </c>
      <c r="F4163">
        <v>5</v>
      </c>
      <c r="G4163" t="s">
        <v>7544</v>
      </c>
      <c r="H4163" t="s">
        <v>50</v>
      </c>
    </row>
    <row r="4164" spans="1:8" x14ac:dyDescent="0.3">
      <c r="A4164">
        <v>10121929</v>
      </c>
      <c r="B4164" t="s">
        <v>7545</v>
      </c>
      <c r="C4164" t="s">
        <v>7468</v>
      </c>
      <c r="D4164" t="s">
        <v>15</v>
      </c>
      <c r="E4164">
        <v>879</v>
      </c>
      <c r="F4164">
        <v>5</v>
      </c>
      <c r="G4164" t="s">
        <v>7546</v>
      </c>
      <c r="H4164" t="s">
        <v>846</v>
      </c>
    </row>
    <row r="4165" spans="1:8" x14ac:dyDescent="0.3">
      <c r="A4165">
        <v>10133083</v>
      </c>
      <c r="B4165" t="s">
        <v>7547</v>
      </c>
      <c r="C4165" t="s">
        <v>5854</v>
      </c>
      <c r="D4165" t="s">
        <v>15</v>
      </c>
      <c r="E4165">
        <v>712</v>
      </c>
      <c r="F4165">
        <v>4</v>
      </c>
      <c r="G4165" t="s">
        <v>7548</v>
      </c>
      <c r="H4165" t="s">
        <v>42</v>
      </c>
    </row>
    <row r="4166" spans="1:8" x14ac:dyDescent="0.3">
      <c r="A4166">
        <v>10131693</v>
      </c>
      <c r="B4166" t="s">
        <v>7549</v>
      </c>
      <c r="C4166" t="s">
        <v>7175</v>
      </c>
      <c r="D4166" t="s">
        <v>15</v>
      </c>
      <c r="E4166">
        <v>1359</v>
      </c>
      <c r="F4166">
        <v>7</v>
      </c>
      <c r="G4166" t="s">
        <v>7550</v>
      </c>
      <c r="H4166" t="s">
        <v>42</v>
      </c>
    </row>
    <row r="4167" spans="1:8" x14ac:dyDescent="0.3">
      <c r="A4167">
        <v>10111179</v>
      </c>
      <c r="B4167" t="s">
        <v>7551</v>
      </c>
      <c r="C4167" t="s">
        <v>7246</v>
      </c>
      <c r="D4167" t="s">
        <v>24</v>
      </c>
      <c r="E4167">
        <v>719</v>
      </c>
      <c r="F4167">
        <v>6</v>
      </c>
      <c r="G4167" t="s">
        <v>7552</v>
      </c>
      <c r="H4167" t="s">
        <v>42</v>
      </c>
    </row>
    <row r="4168" spans="1:8" x14ac:dyDescent="0.3">
      <c r="A4168">
        <v>10129345</v>
      </c>
      <c r="B4168" t="s">
        <v>7553</v>
      </c>
      <c r="C4168" t="s">
        <v>3603</v>
      </c>
      <c r="D4168" t="s">
        <v>24</v>
      </c>
      <c r="E4168">
        <v>4399</v>
      </c>
      <c r="F4168">
        <v>5</v>
      </c>
      <c r="G4168" t="s">
        <v>7554</v>
      </c>
      <c r="H4168" t="s">
        <v>157</v>
      </c>
    </row>
    <row r="4169" spans="1:8" x14ac:dyDescent="0.3">
      <c r="A4169">
        <v>10124871</v>
      </c>
      <c r="B4169" t="s">
        <v>7555</v>
      </c>
      <c r="C4169" t="s">
        <v>5530</v>
      </c>
      <c r="D4169" t="s">
        <v>15</v>
      </c>
      <c r="E4169">
        <v>1603</v>
      </c>
      <c r="F4169">
        <v>5</v>
      </c>
      <c r="G4169" t="s">
        <v>7556</v>
      </c>
      <c r="H4169" t="s">
        <v>34</v>
      </c>
    </row>
    <row r="4170" spans="1:8" x14ac:dyDescent="0.3">
      <c r="A4170">
        <v>10121107</v>
      </c>
      <c r="B4170" t="s">
        <v>7189</v>
      </c>
      <c r="C4170" t="s">
        <v>2946</v>
      </c>
      <c r="D4170" t="s">
        <v>24</v>
      </c>
      <c r="E4170">
        <v>1249</v>
      </c>
      <c r="F4170">
        <v>7</v>
      </c>
      <c r="G4170" t="s">
        <v>2647</v>
      </c>
      <c r="H4170" t="s">
        <v>26</v>
      </c>
    </row>
    <row r="4171" spans="1:8" x14ac:dyDescent="0.3">
      <c r="A4171">
        <v>10115259</v>
      </c>
      <c r="B4171" t="s">
        <v>7557</v>
      </c>
      <c r="C4171" t="s">
        <v>6670</v>
      </c>
      <c r="D4171" t="s">
        <v>10</v>
      </c>
      <c r="E4171">
        <v>699</v>
      </c>
      <c r="F4171">
        <v>3</v>
      </c>
      <c r="G4171" t="s">
        <v>7133</v>
      </c>
      <c r="H4171" t="s">
        <v>30</v>
      </c>
    </row>
    <row r="4172" spans="1:8" x14ac:dyDescent="0.3">
      <c r="A4172">
        <v>10135083</v>
      </c>
      <c r="B4172" t="s">
        <v>7558</v>
      </c>
      <c r="C4172" t="s">
        <v>7159</v>
      </c>
      <c r="D4172" t="s">
        <v>100</v>
      </c>
      <c r="E4172">
        <v>629</v>
      </c>
      <c r="F4172">
        <v>4</v>
      </c>
      <c r="G4172" t="s">
        <v>7559</v>
      </c>
      <c r="H4172" t="s">
        <v>12</v>
      </c>
    </row>
    <row r="4173" spans="1:8" x14ac:dyDescent="0.3">
      <c r="A4173">
        <v>10133353</v>
      </c>
      <c r="B4173" t="s">
        <v>7560</v>
      </c>
      <c r="C4173" t="s">
        <v>7272</v>
      </c>
      <c r="D4173" t="s">
        <v>15</v>
      </c>
      <c r="E4173">
        <v>2080</v>
      </c>
      <c r="F4173">
        <v>3</v>
      </c>
      <c r="G4173" t="s">
        <v>7561</v>
      </c>
      <c r="H4173" t="s">
        <v>296</v>
      </c>
    </row>
    <row r="4174" spans="1:8" x14ac:dyDescent="0.3">
      <c r="A4174">
        <v>10121117</v>
      </c>
      <c r="B4174" t="s">
        <v>7562</v>
      </c>
      <c r="C4174" t="s">
        <v>2946</v>
      </c>
      <c r="D4174" t="s">
        <v>24</v>
      </c>
      <c r="E4174">
        <v>799</v>
      </c>
      <c r="F4174">
        <v>5</v>
      </c>
      <c r="G4174" t="s">
        <v>7563</v>
      </c>
      <c r="H4174" t="s">
        <v>57</v>
      </c>
    </row>
    <row r="4175" spans="1:8" x14ac:dyDescent="0.3">
      <c r="A4175">
        <v>10111365</v>
      </c>
      <c r="B4175" t="s">
        <v>7564</v>
      </c>
      <c r="C4175" t="s">
        <v>7339</v>
      </c>
      <c r="D4175" t="s">
        <v>15</v>
      </c>
      <c r="E4175">
        <v>1599</v>
      </c>
      <c r="F4175">
        <v>5</v>
      </c>
      <c r="G4175" t="s">
        <v>7565</v>
      </c>
      <c r="H4175" t="s">
        <v>42</v>
      </c>
    </row>
    <row r="4176" spans="1:8" x14ac:dyDescent="0.3">
      <c r="A4176">
        <v>10135149</v>
      </c>
      <c r="B4176" t="s">
        <v>7566</v>
      </c>
      <c r="C4176" t="s">
        <v>1149</v>
      </c>
      <c r="D4176" t="s">
        <v>15</v>
      </c>
      <c r="E4176">
        <v>839</v>
      </c>
      <c r="F4176">
        <v>6</v>
      </c>
      <c r="G4176" t="s">
        <v>7567</v>
      </c>
      <c r="H4176" t="s">
        <v>12</v>
      </c>
    </row>
    <row r="4177" spans="1:8" x14ac:dyDescent="0.3">
      <c r="A4177">
        <v>10124759</v>
      </c>
      <c r="B4177" t="s">
        <v>7568</v>
      </c>
      <c r="C4177" t="s">
        <v>2946</v>
      </c>
      <c r="D4177" t="s">
        <v>24</v>
      </c>
      <c r="E4177">
        <v>1999</v>
      </c>
      <c r="F4177">
        <v>5</v>
      </c>
      <c r="G4177" t="s">
        <v>580</v>
      </c>
      <c r="H4177" t="s">
        <v>26</v>
      </c>
    </row>
    <row r="4178" spans="1:8" x14ac:dyDescent="0.3">
      <c r="A4178">
        <v>10124609</v>
      </c>
      <c r="B4178" t="s">
        <v>5732</v>
      </c>
      <c r="C4178" t="s">
        <v>2946</v>
      </c>
      <c r="D4178" t="s">
        <v>24</v>
      </c>
      <c r="E4178">
        <v>1209</v>
      </c>
      <c r="F4178">
        <v>7</v>
      </c>
      <c r="G4178" t="s">
        <v>7569</v>
      </c>
      <c r="H4178" t="s">
        <v>26</v>
      </c>
    </row>
    <row r="4179" spans="1:8" x14ac:dyDescent="0.3">
      <c r="A4179">
        <v>10132249</v>
      </c>
      <c r="B4179" t="s">
        <v>7570</v>
      </c>
      <c r="C4179" t="s">
        <v>7107</v>
      </c>
      <c r="D4179" t="s">
        <v>15</v>
      </c>
      <c r="E4179">
        <v>799</v>
      </c>
      <c r="F4179">
        <v>5</v>
      </c>
      <c r="G4179" t="s">
        <v>7571</v>
      </c>
      <c r="H4179" t="s">
        <v>12</v>
      </c>
    </row>
    <row r="4180" spans="1:8" x14ac:dyDescent="0.3">
      <c r="A4180">
        <v>10106183</v>
      </c>
      <c r="B4180" t="s">
        <v>7572</v>
      </c>
      <c r="C4180" t="s">
        <v>2189</v>
      </c>
      <c r="D4180" t="s">
        <v>15</v>
      </c>
      <c r="E4180">
        <v>699</v>
      </c>
      <c r="F4180">
        <v>5</v>
      </c>
      <c r="G4180" t="s">
        <v>7573</v>
      </c>
      <c r="H4180" t="s">
        <v>50</v>
      </c>
    </row>
    <row r="4181" spans="1:8" x14ac:dyDescent="0.3">
      <c r="A4181">
        <v>1012779</v>
      </c>
      <c r="B4181" t="s">
        <v>7574</v>
      </c>
      <c r="C4181" t="s">
        <v>7575</v>
      </c>
      <c r="D4181" t="s">
        <v>24</v>
      </c>
      <c r="E4181">
        <v>1212</v>
      </c>
      <c r="F4181">
        <v>6</v>
      </c>
      <c r="G4181" t="s">
        <v>7576</v>
      </c>
      <c r="H4181" t="s">
        <v>157</v>
      </c>
    </row>
    <row r="4182" spans="1:8" x14ac:dyDescent="0.3">
      <c r="A4182">
        <v>10127289</v>
      </c>
      <c r="B4182" t="s">
        <v>7577</v>
      </c>
      <c r="C4182" t="s">
        <v>55</v>
      </c>
      <c r="D4182" t="s">
        <v>15</v>
      </c>
      <c r="E4182">
        <v>1299</v>
      </c>
      <c r="F4182">
        <v>5</v>
      </c>
      <c r="G4182" t="s">
        <v>7578</v>
      </c>
      <c r="H4182" t="s">
        <v>57</v>
      </c>
    </row>
    <row r="4183" spans="1:8" x14ac:dyDescent="0.3">
      <c r="A4183">
        <v>10132441</v>
      </c>
      <c r="B4183" t="s">
        <v>7579</v>
      </c>
      <c r="C4183" t="s">
        <v>7107</v>
      </c>
      <c r="D4183" t="s">
        <v>15</v>
      </c>
      <c r="E4183">
        <v>779</v>
      </c>
      <c r="F4183">
        <v>5</v>
      </c>
      <c r="G4183" t="s">
        <v>7580</v>
      </c>
      <c r="H4183" t="s">
        <v>26</v>
      </c>
    </row>
    <row r="4184" spans="1:8" x14ac:dyDescent="0.3">
      <c r="A4184">
        <v>10131647</v>
      </c>
      <c r="B4184" t="s">
        <v>7581</v>
      </c>
      <c r="C4184" t="s">
        <v>7175</v>
      </c>
      <c r="D4184" t="s">
        <v>15</v>
      </c>
      <c r="E4184">
        <v>1139</v>
      </c>
      <c r="F4184">
        <v>7</v>
      </c>
      <c r="G4184" t="s">
        <v>7582</v>
      </c>
      <c r="H4184" t="s">
        <v>12</v>
      </c>
    </row>
    <row r="4185" spans="1:8" x14ac:dyDescent="0.3">
      <c r="A4185">
        <v>10132469</v>
      </c>
      <c r="B4185" t="s">
        <v>7583</v>
      </c>
      <c r="C4185" t="s">
        <v>7107</v>
      </c>
      <c r="D4185" t="s">
        <v>15</v>
      </c>
      <c r="E4185">
        <v>719</v>
      </c>
      <c r="F4185">
        <v>5</v>
      </c>
      <c r="G4185" t="s">
        <v>7584</v>
      </c>
      <c r="H4185" t="s">
        <v>42</v>
      </c>
    </row>
    <row r="4186" spans="1:8" x14ac:dyDescent="0.3">
      <c r="A4186">
        <v>10136009</v>
      </c>
      <c r="B4186" t="s">
        <v>7585</v>
      </c>
      <c r="C4186" t="s">
        <v>7159</v>
      </c>
      <c r="D4186" t="s">
        <v>100</v>
      </c>
      <c r="E4186">
        <v>584</v>
      </c>
      <c r="F4186">
        <v>4</v>
      </c>
      <c r="G4186" t="s">
        <v>7586</v>
      </c>
      <c r="H4186" t="s">
        <v>26</v>
      </c>
    </row>
    <row r="4187" spans="1:8" x14ac:dyDescent="0.3">
      <c r="A4187">
        <v>10115235</v>
      </c>
      <c r="B4187" t="s">
        <v>7484</v>
      </c>
      <c r="C4187" t="s">
        <v>6670</v>
      </c>
      <c r="D4187" t="s">
        <v>10</v>
      </c>
      <c r="E4187">
        <v>699</v>
      </c>
      <c r="F4187">
        <v>3</v>
      </c>
      <c r="G4187" t="s">
        <v>7133</v>
      </c>
      <c r="H4187" t="s">
        <v>30</v>
      </c>
    </row>
    <row r="4188" spans="1:8" x14ac:dyDescent="0.3">
      <c r="A4188">
        <v>10134705</v>
      </c>
      <c r="B4188" t="s">
        <v>7410</v>
      </c>
      <c r="C4188" t="s">
        <v>7159</v>
      </c>
      <c r="D4188" t="s">
        <v>100</v>
      </c>
      <c r="E4188">
        <v>314</v>
      </c>
      <c r="F4188">
        <v>4</v>
      </c>
      <c r="G4188" t="s">
        <v>566</v>
      </c>
      <c r="H4188" t="s">
        <v>26</v>
      </c>
    </row>
    <row r="4189" spans="1:8" x14ac:dyDescent="0.3">
      <c r="A4189">
        <v>10125239</v>
      </c>
      <c r="B4189" t="s">
        <v>7587</v>
      </c>
      <c r="C4189" t="s">
        <v>7195</v>
      </c>
      <c r="D4189" t="s">
        <v>15</v>
      </c>
      <c r="E4189">
        <v>512</v>
      </c>
      <c r="F4189">
        <v>3</v>
      </c>
      <c r="G4189" t="s">
        <v>7588</v>
      </c>
      <c r="H4189" t="s">
        <v>50</v>
      </c>
    </row>
    <row r="4190" spans="1:8" x14ac:dyDescent="0.3">
      <c r="A4190">
        <v>10128145</v>
      </c>
      <c r="B4190" t="s">
        <v>7589</v>
      </c>
      <c r="C4190" t="s">
        <v>7277</v>
      </c>
      <c r="D4190" t="s">
        <v>24</v>
      </c>
      <c r="E4190">
        <v>759</v>
      </c>
      <c r="F4190">
        <v>5</v>
      </c>
      <c r="G4190" t="s">
        <v>7590</v>
      </c>
      <c r="H4190" t="s">
        <v>17</v>
      </c>
    </row>
    <row r="4191" spans="1:8" x14ac:dyDescent="0.3">
      <c r="A4191">
        <v>10106291</v>
      </c>
      <c r="B4191" t="s">
        <v>7591</v>
      </c>
      <c r="C4191" t="s">
        <v>2189</v>
      </c>
      <c r="D4191" t="s">
        <v>15</v>
      </c>
      <c r="E4191">
        <v>279</v>
      </c>
      <c r="F4191">
        <v>5</v>
      </c>
      <c r="G4191" t="s">
        <v>7592</v>
      </c>
      <c r="H4191" t="s">
        <v>42</v>
      </c>
    </row>
    <row r="4192" spans="1:8" x14ac:dyDescent="0.3">
      <c r="A4192">
        <v>10128873</v>
      </c>
      <c r="B4192" t="s">
        <v>7593</v>
      </c>
      <c r="C4192" t="s">
        <v>7181</v>
      </c>
      <c r="D4192" t="s">
        <v>24</v>
      </c>
      <c r="E4192">
        <v>1749</v>
      </c>
      <c r="F4192">
        <v>5</v>
      </c>
      <c r="G4192" t="s">
        <v>7594</v>
      </c>
    </row>
    <row r="4193" spans="1:8" x14ac:dyDescent="0.3">
      <c r="A4193">
        <v>10119371</v>
      </c>
      <c r="B4193" t="s">
        <v>7595</v>
      </c>
      <c r="C4193" t="s">
        <v>7246</v>
      </c>
      <c r="D4193" t="s">
        <v>15</v>
      </c>
      <c r="E4193">
        <v>629</v>
      </c>
      <c r="F4193">
        <v>5</v>
      </c>
      <c r="G4193" t="s">
        <v>7596</v>
      </c>
      <c r="H4193" t="s">
        <v>42</v>
      </c>
    </row>
    <row r="4194" spans="1:8" x14ac:dyDescent="0.3">
      <c r="A4194">
        <v>10131743</v>
      </c>
      <c r="B4194" t="s">
        <v>7597</v>
      </c>
      <c r="C4194" t="s">
        <v>7175</v>
      </c>
      <c r="D4194" t="s">
        <v>15</v>
      </c>
      <c r="E4194">
        <v>1224</v>
      </c>
      <c r="F4194">
        <v>6</v>
      </c>
      <c r="G4194" t="s">
        <v>7598</v>
      </c>
      <c r="H4194" t="s">
        <v>12</v>
      </c>
    </row>
    <row r="4195" spans="1:8" x14ac:dyDescent="0.3">
      <c r="A4195">
        <v>10125009</v>
      </c>
      <c r="B4195" t="s">
        <v>7599</v>
      </c>
      <c r="C4195" t="s">
        <v>7492</v>
      </c>
      <c r="D4195" t="s">
        <v>24</v>
      </c>
      <c r="E4195">
        <v>899</v>
      </c>
      <c r="F4195">
        <v>5</v>
      </c>
      <c r="G4195" t="s">
        <v>7600</v>
      </c>
      <c r="H4195" t="s">
        <v>12</v>
      </c>
    </row>
    <row r="4196" spans="1:8" x14ac:dyDescent="0.3">
      <c r="A4196">
        <v>10124589</v>
      </c>
      <c r="B4196" t="s">
        <v>5732</v>
      </c>
      <c r="C4196" t="s">
        <v>2946</v>
      </c>
      <c r="D4196" t="s">
        <v>24</v>
      </c>
      <c r="E4196">
        <v>919</v>
      </c>
      <c r="F4196">
        <v>7</v>
      </c>
      <c r="G4196" t="s">
        <v>85</v>
      </c>
      <c r="H4196" t="s">
        <v>26</v>
      </c>
    </row>
    <row r="4197" spans="1:8" x14ac:dyDescent="0.3">
      <c r="A4197">
        <v>10133607</v>
      </c>
      <c r="B4197" t="s">
        <v>5435</v>
      </c>
      <c r="C4197" t="s">
        <v>5436</v>
      </c>
      <c r="D4197" t="s">
        <v>15</v>
      </c>
      <c r="E4197">
        <v>287</v>
      </c>
      <c r="F4197">
        <v>4</v>
      </c>
      <c r="G4197" t="s">
        <v>7601</v>
      </c>
      <c r="H4197" t="s">
        <v>42</v>
      </c>
    </row>
    <row r="4198" spans="1:8" x14ac:dyDescent="0.3">
      <c r="A4198">
        <v>10132511</v>
      </c>
      <c r="B4198" t="s">
        <v>7602</v>
      </c>
      <c r="C4198" t="s">
        <v>7107</v>
      </c>
      <c r="D4198" t="s">
        <v>15</v>
      </c>
      <c r="E4198">
        <v>1055</v>
      </c>
      <c r="F4198">
        <v>5</v>
      </c>
      <c r="G4198" t="s">
        <v>7603</v>
      </c>
      <c r="H4198" t="s">
        <v>12</v>
      </c>
    </row>
    <row r="4199" spans="1:8" x14ac:dyDescent="0.3">
      <c r="A4199">
        <v>10115333</v>
      </c>
      <c r="B4199" t="s">
        <v>7152</v>
      </c>
      <c r="C4199" t="s">
        <v>6670</v>
      </c>
      <c r="D4199" t="s">
        <v>10</v>
      </c>
      <c r="E4199">
        <v>1099</v>
      </c>
      <c r="F4199">
        <v>5</v>
      </c>
      <c r="G4199" t="s">
        <v>7153</v>
      </c>
      <c r="H4199" t="s">
        <v>30</v>
      </c>
    </row>
    <row r="4200" spans="1:8" x14ac:dyDescent="0.3">
      <c r="A4200">
        <v>10121065</v>
      </c>
      <c r="B4200" t="s">
        <v>7604</v>
      </c>
      <c r="C4200" t="s">
        <v>2946</v>
      </c>
      <c r="D4200" t="s">
        <v>24</v>
      </c>
      <c r="E4200">
        <v>759</v>
      </c>
      <c r="F4200">
        <v>5</v>
      </c>
      <c r="G4200" t="s">
        <v>7605</v>
      </c>
      <c r="H4200" t="s">
        <v>26</v>
      </c>
    </row>
    <row r="4201" spans="1:8" x14ac:dyDescent="0.3">
      <c r="A4201">
        <v>10115221</v>
      </c>
      <c r="B4201" t="s">
        <v>7443</v>
      </c>
      <c r="C4201" t="s">
        <v>6670</v>
      </c>
      <c r="D4201" t="s">
        <v>10</v>
      </c>
      <c r="E4201">
        <v>699</v>
      </c>
      <c r="F4201">
        <v>3</v>
      </c>
      <c r="G4201" t="s">
        <v>7606</v>
      </c>
      <c r="H4201" t="s">
        <v>12</v>
      </c>
    </row>
    <row r="4202" spans="1:8" x14ac:dyDescent="0.3">
      <c r="A4202">
        <v>10127205</v>
      </c>
      <c r="B4202" t="s">
        <v>7607</v>
      </c>
      <c r="C4202" t="s">
        <v>1863</v>
      </c>
      <c r="D4202" t="s">
        <v>24</v>
      </c>
      <c r="E4202">
        <v>1299</v>
      </c>
      <c r="F4202">
        <v>7</v>
      </c>
      <c r="G4202" t="s">
        <v>4732</v>
      </c>
      <c r="H4202" t="s">
        <v>12</v>
      </c>
    </row>
    <row r="4203" spans="1:8" x14ac:dyDescent="0.3">
      <c r="A4203">
        <v>10124587</v>
      </c>
      <c r="B4203" t="s">
        <v>5732</v>
      </c>
      <c r="C4203" t="s">
        <v>2946</v>
      </c>
      <c r="D4203" t="s">
        <v>24</v>
      </c>
      <c r="E4203">
        <v>879</v>
      </c>
      <c r="F4203">
        <v>7</v>
      </c>
      <c r="G4203" t="s">
        <v>3229</v>
      </c>
      <c r="H4203" t="s">
        <v>26</v>
      </c>
    </row>
    <row r="4204" spans="1:8" x14ac:dyDescent="0.3">
      <c r="A4204">
        <v>10108285</v>
      </c>
      <c r="B4204" t="s">
        <v>7608</v>
      </c>
      <c r="C4204" t="s">
        <v>7465</v>
      </c>
      <c r="D4204" t="s">
        <v>10</v>
      </c>
      <c r="E4204">
        <v>478</v>
      </c>
      <c r="F4204">
        <v>3</v>
      </c>
      <c r="G4204" t="s">
        <v>7609</v>
      </c>
      <c r="H4204" t="s">
        <v>50</v>
      </c>
    </row>
    <row r="4205" spans="1:8" x14ac:dyDescent="0.3">
      <c r="A4205">
        <v>10108697</v>
      </c>
      <c r="B4205" t="s">
        <v>7610</v>
      </c>
      <c r="C4205" t="s">
        <v>198</v>
      </c>
      <c r="D4205" t="s">
        <v>15</v>
      </c>
      <c r="E4205">
        <v>1363</v>
      </c>
      <c r="F4205">
        <v>5</v>
      </c>
      <c r="G4205" t="s">
        <v>7611</v>
      </c>
      <c r="H4205" t="s">
        <v>42</v>
      </c>
    </row>
    <row r="4206" spans="1:8" x14ac:dyDescent="0.3">
      <c r="A4206">
        <v>10110737</v>
      </c>
      <c r="B4206" t="s">
        <v>7612</v>
      </c>
      <c r="C4206" t="s">
        <v>249</v>
      </c>
      <c r="D4206" t="s">
        <v>24</v>
      </c>
      <c r="E4206">
        <v>1299</v>
      </c>
      <c r="F4206">
        <v>5</v>
      </c>
      <c r="G4206" t="s">
        <v>7613</v>
      </c>
      <c r="H4206" t="s">
        <v>12</v>
      </c>
    </row>
    <row r="4207" spans="1:8" x14ac:dyDescent="0.3">
      <c r="A4207">
        <v>10108639</v>
      </c>
      <c r="B4207" t="s">
        <v>7614</v>
      </c>
      <c r="C4207" t="s">
        <v>3943</v>
      </c>
      <c r="D4207" t="s">
        <v>24</v>
      </c>
      <c r="E4207">
        <v>1299</v>
      </c>
      <c r="F4207">
        <v>5</v>
      </c>
      <c r="G4207" t="s">
        <v>7615</v>
      </c>
      <c r="H4207" t="s">
        <v>149</v>
      </c>
    </row>
    <row r="4208" spans="1:8" x14ac:dyDescent="0.3">
      <c r="A4208">
        <v>10117065</v>
      </c>
      <c r="B4208" t="s">
        <v>7616</v>
      </c>
      <c r="C4208" t="s">
        <v>7246</v>
      </c>
      <c r="D4208" t="s">
        <v>24</v>
      </c>
      <c r="E4208">
        <v>719</v>
      </c>
      <c r="F4208">
        <v>6</v>
      </c>
      <c r="G4208" t="s">
        <v>7617</v>
      </c>
      <c r="H4208" t="s">
        <v>30</v>
      </c>
    </row>
    <row r="4209" spans="1:8" x14ac:dyDescent="0.3">
      <c r="A4209">
        <v>10115283</v>
      </c>
      <c r="B4209" t="s">
        <v>7618</v>
      </c>
      <c r="C4209" t="s">
        <v>6670</v>
      </c>
      <c r="D4209" t="s">
        <v>10</v>
      </c>
      <c r="E4209">
        <v>699</v>
      </c>
      <c r="F4209">
        <v>3</v>
      </c>
      <c r="G4209" t="s">
        <v>7133</v>
      </c>
      <c r="H4209" t="s">
        <v>30</v>
      </c>
    </row>
    <row r="4210" spans="1:8" x14ac:dyDescent="0.3">
      <c r="A4210">
        <v>10124865</v>
      </c>
      <c r="B4210" t="s">
        <v>7619</v>
      </c>
      <c r="C4210" t="s">
        <v>5530</v>
      </c>
      <c r="D4210" t="s">
        <v>24</v>
      </c>
      <c r="E4210">
        <v>2290</v>
      </c>
      <c r="F4210">
        <v>5</v>
      </c>
      <c r="G4210" t="s">
        <v>7620</v>
      </c>
      <c r="H4210" t="s">
        <v>34</v>
      </c>
    </row>
    <row r="4211" spans="1:8" x14ac:dyDescent="0.3">
      <c r="A4211">
        <v>10121123</v>
      </c>
      <c r="B4211" t="s">
        <v>7621</v>
      </c>
      <c r="C4211" t="s">
        <v>2946</v>
      </c>
      <c r="D4211" t="s">
        <v>24</v>
      </c>
      <c r="E4211">
        <v>934</v>
      </c>
      <c r="F4211">
        <v>5</v>
      </c>
      <c r="G4211" t="s">
        <v>7622</v>
      </c>
      <c r="H4211" t="s">
        <v>42</v>
      </c>
    </row>
    <row r="4212" spans="1:8" x14ac:dyDescent="0.3">
      <c r="A4212">
        <v>10129009</v>
      </c>
      <c r="B4212" t="s">
        <v>7623</v>
      </c>
      <c r="C4212" t="s">
        <v>5568</v>
      </c>
      <c r="D4212" t="s">
        <v>15</v>
      </c>
      <c r="E4212">
        <v>1226</v>
      </c>
      <c r="F4212">
        <v>5</v>
      </c>
      <c r="G4212" t="s">
        <v>7624</v>
      </c>
      <c r="H4212" t="s">
        <v>12</v>
      </c>
    </row>
    <row r="4213" spans="1:8" x14ac:dyDescent="0.3">
      <c r="A4213">
        <v>10124623</v>
      </c>
      <c r="B4213" t="s">
        <v>7625</v>
      </c>
      <c r="C4213" t="s">
        <v>2946</v>
      </c>
      <c r="D4213" t="s">
        <v>24</v>
      </c>
      <c r="E4213">
        <v>1099</v>
      </c>
      <c r="F4213">
        <v>7</v>
      </c>
      <c r="G4213" t="s">
        <v>85</v>
      </c>
      <c r="H4213" t="s">
        <v>26</v>
      </c>
    </row>
    <row r="4214" spans="1:8" x14ac:dyDescent="0.3">
      <c r="A4214">
        <v>10129611</v>
      </c>
      <c r="B4214" t="s">
        <v>7626</v>
      </c>
      <c r="C4214" t="s">
        <v>1149</v>
      </c>
      <c r="D4214" t="s">
        <v>15</v>
      </c>
      <c r="E4214">
        <v>999</v>
      </c>
      <c r="F4214">
        <v>5</v>
      </c>
      <c r="G4214" t="s">
        <v>7627</v>
      </c>
      <c r="H4214" t="s">
        <v>26</v>
      </c>
    </row>
    <row r="4215" spans="1:8" x14ac:dyDescent="0.3">
      <c r="A4215">
        <v>10111367</v>
      </c>
      <c r="B4215" t="s">
        <v>7628</v>
      </c>
      <c r="C4215" t="s">
        <v>7339</v>
      </c>
      <c r="D4215" t="s">
        <v>15</v>
      </c>
      <c r="E4215">
        <v>1599</v>
      </c>
      <c r="F4215">
        <v>5</v>
      </c>
      <c r="G4215" t="s">
        <v>1032</v>
      </c>
      <c r="H4215" t="s">
        <v>12</v>
      </c>
    </row>
    <row r="4216" spans="1:8" x14ac:dyDescent="0.3">
      <c r="A4216">
        <v>10131815</v>
      </c>
      <c r="B4216" t="s">
        <v>7629</v>
      </c>
      <c r="C4216" t="s">
        <v>7175</v>
      </c>
      <c r="D4216" t="s">
        <v>15</v>
      </c>
      <c r="E4216">
        <v>869</v>
      </c>
      <c r="F4216">
        <v>8</v>
      </c>
      <c r="G4216" t="s">
        <v>7630</v>
      </c>
      <c r="H4216" t="s">
        <v>42</v>
      </c>
    </row>
    <row r="4217" spans="1:8" x14ac:dyDescent="0.3">
      <c r="A4217">
        <v>10128879</v>
      </c>
      <c r="B4217" t="s">
        <v>7631</v>
      </c>
      <c r="C4217" t="s">
        <v>7181</v>
      </c>
      <c r="D4217" t="s">
        <v>24</v>
      </c>
      <c r="E4217">
        <v>2499</v>
      </c>
      <c r="F4217">
        <v>5</v>
      </c>
      <c r="G4217" t="s">
        <v>7632</v>
      </c>
    </row>
    <row r="4218" spans="1:8" x14ac:dyDescent="0.3">
      <c r="A4218">
        <v>10127543</v>
      </c>
      <c r="B4218" t="s">
        <v>7633</v>
      </c>
      <c r="C4218" t="s">
        <v>1489</v>
      </c>
      <c r="D4218" t="s">
        <v>24</v>
      </c>
      <c r="E4218">
        <v>685</v>
      </c>
      <c r="F4218">
        <v>5</v>
      </c>
      <c r="G4218" t="s">
        <v>7634</v>
      </c>
      <c r="H4218" t="s">
        <v>26</v>
      </c>
    </row>
    <row r="4219" spans="1:8" x14ac:dyDescent="0.3">
      <c r="A4219">
        <v>10132025</v>
      </c>
      <c r="B4219" t="s">
        <v>7635</v>
      </c>
      <c r="C4219" t="s">
        <v>2061</v>
      </c>
      <c r="D4219" t="s">
        <v>24</v>
      </c>
      <c r="E4219">
        <v>1299</v>
      </c>
      <c r="F4219">
        <v>5</v>
      </c>
      <c r="G4219" t="s">
        <v>7636</v>
      </c>
      <c r="H4219" t="s">
        <v>1415</v>
      </c>
    </row>
    <row r="4220" spans="1:8" x14ac:dyDescent="0.3">
      <c r="A4220">
        <v>10135511</v>
      </c>
      <c r="B4220" t="s">
        <v>7637</v>
      </c>
      <c r="C4220" t="s">
        <v>7222</v>
      </c>
      <c r="D4220" t="s">
        <v>15</v>
      </c>
      <c r="E4220">
        <v>343</v>
      </c>
      <c r="F4220">
        <v>4</v>
      </c>
      <c r="G4220" t="s">
        <v>7638</v>
      </c>
      <c r="H4220" t="s">
        <v>89</v>
      </c>
    </row>
    <row r="4221" spans="1:8" x14ac:dyDescent="0.3">
      <c r="A4221">
        <v>10131839</v>
      </c>
      <c r="B4221" t="s">
        <v>7639</v>
      </c>
      <c r="C4221" t="s">
        <v>7175</v>
      </c>
      <c r="D4221" t="s">
        <v>15</v>
      </c>
      <c r="E4221">
        <v>1999</v>
      </c>
      <c r="F4221">
        <v>7</v>
      </c>
      <c r="G4221" t="s">
        <v>7640</v>
      </c>
      <c r="H4221" t="s">
        <v>12</v>
      </c>
    </row>
    <row r="4222" spans="1:8" x14ac:dyDescent="0.3">
      <c r="A4222">
        <v>10106321</v>
      </c>
      <c r="B4222" t="s">
        <v>7641</v>
      </c>
      <c r="C4222" t="s">
        <v>2189</v>
      </c>
      <c r="D4222" t="s">
        <v>15</v>
      </c>
      <c r="E4222">
        <v>1299</v>
      </c>
      <c r="F4222">
        <v>5</v>
      </c>
      <c r="G4222" t="s">
        <v>7508</v>
      </c>
      <c r="H4222" t="s">
        <v>12</v>
      </c>
    </row>
    <row r="4223" spans="1:8" x14ac:dyDescent="0.3">
      <c r="A4223">
        <v>10134709</v>
      </c>
      <c r="B4223" t="s">
        <v>7642</v>
      </c>
      <c r="C4223" t="s">
        <v>7159</v>
      </c>
      <c r="D4223" t="s">
        <v>100</v>
      </c>
      <c r="E4223">
        <v>404</v>
      </c>
      <c r="F4223">
        <v>4</v>
      </c>
      <c r="G4223" t="s">
        <v>7643</v>
      </c>
      <c r="H4223" t="s">
        <v>26</v>
      </c>
    </row>
    <row r="4224" spans="1:8" x14ac:dyDescent="0.3">
      <c r="A4224">
        <v>10124627</v>
      </c>
      <c r="B4224" t="s">
        <v>6275</v>
      </c>
      <c r="C4224" t="s">
        <v>2946</v>
      </c>
      <c r="D4224" t="s">
        <v>24</v>
      </c>
      <c r="E4224">
        <v>1999</v>
      </c>
      <c r="F4224">
        <v>7</v>
      </c>
      <c r="G4224" t="s">
        <v>1500</v>
      </c>
      <c r="H4224" t="s">
        <v>26</v>
      </c>
    </row>
    <row r="4225" spans="1:8" x14ac:dyDescent="0.3">
      <c r="A4225">
        <v>10106581</v>
      </c>
      <c r="B4225" t="s">
        <v>7644</v>
      </c>
      <c r="C4225" t="s">
        <v>6696</v>
      </c>
      <c r="D4225" t="s">
        <v>15</v>
      </c>
      <c r="E4225">
        <v>1497</v>
      </c>
      <c r="F4225">
        <v>4</v>
      </c>
      <c r="G4225" t="s">
        <v>7645</v>
      </c>
    </row>
    <row r="4226" spans="1:8" x14ac:dyDescent="0.3">
      <c r="A4226">
        <v>10132133</v>
      </c>
      <c r="B4226" t="s">
        <v>7646</v>
      </c>
      <c r="C4226" t="s">
        <v>5933</v>
      </c>
      <c r="D4226" t="s">
        <v>10</v>
      </c>
      <c r="E4226">
        <v>897</v>
      </c>
      <c r="F4226">
        <v>5</v>
      </c>
      <c r="G4226" t="s">
        <v>7647</v>
      </c>
      <c r="H4226" t="s">
        <v>42</v>
      </c>
    </row>
    <row r="4227" spans="1:8" x14ac:dyDescent="0.3">
      <c r="A4227">
        <v>10125235</v>
      </c>
      <c r="B4227" t="s">
        <v>7648</v>
      </c>
      <c r="C4227" t="s">
        <v>7195</v>
      </c>
      <c r="D4227" t="s">
        <v>15</v>
      </c>
      <c r="E4227">
        <v>513</v>
      </c>
      <c r="F4227">
        <v>4</v>
      </c>
      <c r="G4227" t="s">
        <v>7649</v>
      </c>
      <c r="H4227" t="s">
        <v>50</v>
      </c>
    </row>
    <row r="4228" spans="1:8" x14ac:dyDescent="0.3">
      <c r="A4228">
        <v>10127987</v>
      </c>
      <c r="B4228" t="s">
        <v>7650</v>
      </c>
      <c r="C4228" t="s">
        <v>124</v>
      </c>
      <c r="D4228" t="s">
        <v>15</v>
      </c>
      <c r="E4228">
        <v>899</v>
      </c>
      <c r="F4228">
        <v>5</v>
      </c>
      <c r="G4228" t="s">
        <v>7651</v>
      </c>
      <c r="H4228" t="s">
        <v>26</v>
      </c>
    </row>
    <row r="4229" spans="1:8" x14ac:dyDescent="0.3">
      <c r="A4229">
        <v>10135989</v>
      </c>
      <c r="B4229" t="s">
        <v>7652</v>
      </c>
      <c r="C4229" t="s">
        <v>7159</v>
      </c>
      <c r="D4229" t="s">
        <v>100</v>
      </c>
      <c r="E4229">
        <v>674</v>
      </c>
      <c r="F4229">
        <v>4</v>
      </c>
      <c r="G4229" t="s">
        <v>7653</v>
      </c>
      <c r="H4229" t="s">
        <v>157</v>
      </c>
    </row>
    <row r="4230" spans="1:8" x14ac:dyDescent="0.3">
      <c r="A4230">
        <v>10129623</v>
      </c>
      <c r="B4230" t="s">
        <v>7654</v>
      </c>
      <c r="C4230" t="s">
        <v>7246</v>
      </c>
      <c r="D4230" t="s">
        <v>15</v>
      </c>
      <c r="E4230">
        <v>719</v>
      </c>
      <c r="F4230">
        <v>6</v>
      </c>
      <c r="G4230" t="s">
        <v>7655</v>
      </c>
      <c r="H4230" t="s">
        <v>42</v>
      </c>
    </row>
    <row r="4231" spans="1:8" x14ac:dyDescent="0.3">
      <c r="A4231">
        <v>10135081</v>
      </c>
      <c r="B4231" t="s">
        <v>7656</v>
      </c>
      <c r="C4231" t="s">
        <v>7159</v>
      </c>
      <c r="D4231" t="s">
        <v>100</v>
      </c>
      <c r="E4231">
        <v>1999</v>
      </c>
      <c r="F4231">
        <v>4</v>
      </c>
      <c r="G4231" t="s">
        <v>7657</v>
      </c>
      <c r="H4231" t="s">
        <v>26</v>
      </c>
    </row>
    <row r="4232" spans="1:8" x14ac:dyDescent="0.3">
      <c r="A4232">
        <v>10135085</v>
      </c>
      <c r="B4232" t="s">
        <v>7362</v>
      </c>
      <c r="C4232" t="s">
        <v>7159</v>
      </c>
      <c r="D4232" t="s">
        <v>100</v>
      </c>
      <c r="E4232">
        <v>449</v>
      </c>
      <c r="F4232">
        <v>5</v>
      </c>
      <c r="G4232" t="s">
        <v>4173</v>
      </c>
      <c r="H4232" t="s">
        <v>30</v>
      </c>
    </row>
    <row r="4233" spans="1:8" x14ac:dyDescent="0.3">
      <c r="A4233">
        <v>1010627</v>
      </c>
      <c r="B4233" t="s">
        <v>7658</v>
      </c>
      <c r="C4233" t="s">
        <v>7659</v>
      </c>
      <c r="D4233" t="s">
        <v>15</v>
      </c>
      <c r="E4233">
        <v>689</v>
      </c>
      <c r="F4233">
        <v>5</v>
      </c>
      <c r="G4233" t="s">
        <v>7660</v>
      </c>
      <c r="H4233" t="s">
        <v>157</v>
      </c>
    </row>
    <row r="4234" spans="1:8" x14ac:dyDescent="0.3">
      <c r="A4234">
        <v>10111025</v>
      </c>
      <c r="B4234" t="s">
        <v>7661</v>
      </c>
      <c r="C4234" t="s">
        <v>7178</v>
      </c>
      <c r="D4234" t="s">
        <v>15</v>
      </c>
      <c r="E4234">
        <v>1159</v>
      </c>
      <c r="F4234">
        <v>5</v>
      </c>
      <c r="G4234" t="s">
        <v>7662</v>
      </c>
      <c r="H4234" t="s">
        <v>12</v>
      </c>
    </row>
    <row r="4235" spans="1:8" x14ac:dyDescent="0.3">
      <c r="A4235">
        <v>10134867</v>
      </c>
      <c r="B4235" t="s">
        <v>7663</v>
      </c>
      <c r="C4235" t="s">
        <v>7159</v>
      </c>
      <c r="D4235" t="s">
        <v>100</v>
      </c>
      <c r="E4235">
        <v>359</v>
      </c>
      <c r="F4235">
        <v>4</v>
      </c>
      <c r="G4235" t="s">
        <v>7664</v>
      </c>
      <c r="H4235" t="s">
        <v>26</v>
      </c>
    </row>
    <row r="4236" spans="1:8" x14ac:dyDescent="0.3">
      <c r="A4236">
        <v>10121085</v>
      </c>
      <c r="B4236" t="s">
        <v>5732</v>
      </c>
      <c r="C4236" t="s">
        <v>2946</v>
      </c>
      <c r="D4236" t="s">
        <v>24</v>
      </c>
      <c r="E4236">
        <v>1159</v>
      </c>
      <c r="F4236">
        <v>7</v>
      </c>
      <c r="G4236" t="s">
        <v>7665</v>
      </c>
      <c r="H4236" t="s">
        <v>26</v>
      </c>
    </row>
    <row r="4237" spans="1:8" x14ac:dyDescent="0.3">
      <c r="A4237">
        <v>10126783</v>
      </c>
      <c r="B4237" t="s">
        <v>7666</v>
      </c>
      <c r="C4237" t="s">
        <v>3882</v>
      </c>
      <c r="D4237" t="s">
        <v>10</v>
      </c>
      <c r="E4237">
        <v>11220</v>
      </c>
      <c r="F4237">
        <v>6</v>
      </c>
      <c r="G4237" t="s">
        <v>7667</v>
      </c>
      <c r="H4237" t="s">
        <v>42</v>
      </c>
    </row>
    <row r="4238" spans="1:8" x14ac:dyDescent="0.3">
      <c r="A4238">
        <v>10133399</v>
      </c>
      <c r="B4238" t="s">
        <v>7668</v>
      </c>
      <c r="C4238" t="s">
        <v>5568</v>
      </c>
      <c r="D4238" t="s">
        <v>15</v>
      </c>
      <c r="E4238">
        <v>1396</v>
      </c>
      <c r="F4238">
        <v>5</v>
      </c>
      <c r="G4238" t="s">
        <v>7669</v>
      </c>
      <c r="H4238" t="s">
        <v>26</v>
      </c>
    </row>
    <row r="4239" spans="1:8" x14ac:dyDescent="0.3">
      <c r="A4239">
        <v>10127793</v>
      </c>
      <c r="B4239" t="s">
        <v>7170</v>
      </c>
      <c r="C4239" t="s">
        <v>5568</v>
      </c>
      <c r="D4239" t="s">
        <v>24</v>
      </c>
      <c r="E4239">
        <v>3243</v>
      </c>
      <c r="F4239">
        <v>5</v>
      </c>
      <c r="G4239" t="s">
        <v>7171</v>
      </c>
      <c r="H4239" t="s">
        <v>157</v>
      </c>
    </row>
    <row r="4240" spans="1:8" x14ac:dyDescent="0.3">
      <c r="A4240">
        <v>10135485</v>
      </c>
      <c r="B4240" t="s">
        <v>7670</v>
      </c>
      <c r="C4240" t="s">
        <v>7222</v>
      </c>
      <c r="D4240" t="s">
        <v>15</v>
      </c>
      <c r="E4240">
        <v>432</v>
      </c>
      <c r="F4240">
        <v>4</v>
      </c>
      <c r="G4240" t="s">
        <v>7671</v>
      </c>
      <c r="H4240" t="s">
        <v>89</v>
      </c>
    </row>
    <row r="4241" spans="1:8" x14ac:dyDescent="0.3">
      <c r="A4241">
        <v>10121145</v>
      </c>
      <c r="B4241" t="s">
        <v>7672</v>
      </c>
      <c r="C4241" t="s">
        <v>2946</v>
      </c>
      <c r="D4241" t="s">
        <v>24</v>
      </c>
      <c r="E4241">
        <v>359</v>
      </c>
      <c r="F4241">
        <v>5</v>
      </c>
      <c r="G4241" t="s">
        <v>7673</v>
      </c>
      <c r="H4241" t="s">
        <v>26</v>
      </c>
    </row>
    <row r="4242" spans="1:8" x14ac:dyDescent="0.3">
      <c r="A4242">
        <v>10135975</v>
      </c>
      <c r="B4242" t="s">
        <v>7674</v>
      </c>
      <c r="C4242" t="s">
        <v>7159</v>
      </c>
      <c r="D4242" t="s">
        <v>100</v>
      </c>
      <c r="E4242">
        <v>719</v>
      </c>
      <c r="F4242">
        <v>4</v>
      </c>
      <c r="G4242" t="s">
        <v>7675</v>
      </c>
      <c r="H4242" t="s">
        <v>34</v>
      </c>
    </row>
    <row r="4243" spans="1:8" x14ac:dyDescent="0.3">
      <c r="A4243">
        <v>10115293</v>
      </c>
      <c r="B4243" t="s">
        <v>7676</v>
      </c>
      <c r="C4243" t="s">
        <v>6670</v>
      </c>
      <c r="D4243" t="s">
        <v>10</v>
      </c>
      <c r="E4243">
        <v>699</v>
      </c>
      <c r="F4243">
        <v>3</v>
      </c>
      <c r="G4243" t="s">
        <v>7444</v>
      </c>
      <c r="H4243" t="s">
        <v>42</v>
      </c>
    </row>
    <row r="4244" spans="1:8" x14ac:dyDescent="0.3">
      <c r="A4244">
        <v>10121853</v>
      </c>
      <c r="B4244" t="s">
        <v>7677</v>
      </c>
      <c r="C4244" t="s">
        <v>7468</v>
      </c>
      <c r="D4244" t="s">
        <v>15</v>
      </c>
      <c r="E4244">
        <v>899</v>
      </c>
      <c r="F4244">
        <v>5</v>
      </c>
      <c r="G4244" t="s">
        <v>7678</v>
      </c>
      <c r="H4244" t="s">
        <v>30</v>
      </c>
    </row>
    <row r="4245" spans="1:8" x14ac:dyDescent="0.3">
      <c r="A4245">
        <v>10128959</v>
      </c>
      <c r="B4245" t="s">
        <v>7679</v>
      </c>
      <c r="C4245" t="s">
        <v>7514</v>
      </c>
      <c r="D4245" t="s">
        <v>15</v>
      </c>
      <c r="E4245">
        <v>539</v>
      </c>
      <c r="F4245">
        <v>5</v>
      </c>
      <c r="G4245" t="s">
        <v>7680</v>
      </c>
      <c r="H4245" t="s">
        <v>149</v>
      </c>
    </row>
    <row r="4246" spans="1:8" x14ac:dyDescent="0.3">
      <c r="A4246">
        <v>10124767</v>
      </c>
      <c r="B4246" t="s">
        <v>7681</v>
      </c>
      <c r="C4246" t="s">
        <v>2946</v>
      </c>
      <c r="D4246" t="s">
        <v>24</v>
      </c>
      <c r="E4246">
        <v>1999</v>
      </c>
      <c r="F4246">
        <v>7</v>
      </c>
      <c r="G4246" t="s">
        <v>6761</v>
      </c>
      <c r="H4246" t="s">
        <v>26</v>
      </c>
    </row>
    <row r="4247" spans="1:8" x14ac:dyDescent="0.3">
      <c r="A4247">
        <v>10106915</v>
      </c>
      <c r="B4247" t="s">
        <v>7682</v>
      </c>
      <c r="C4247" t="s">
        <v>7173</v>
      </c>
      <c r="D4247" t="s">
        <v>15</v>
      </c>
      <c r="E4247">
        <v>990</v>
      </c>
      <c r="F4247">
        <v>5</v>
      </c>
      <c r="G4247" t="s">
        <v>7683</v>
      </c>
      <c r="H4247" t="s">
        <v>17</v>
      </c>
    </row>
    <row r="4248" spans="1:8" x14ac:dyDescent="0.3">
      <c r="A4248">
        <v>10106299</v>
      </c>
      <c r="B4248" t="s">
        <v>7684</v>
      </c>
      <c r="C4248" t="s">
        <v>2189</v>
      </c>
      <c r="D4248" t="s">
        <v>24</v>
      </c>
      <c r="E4248">
        <v>499</v>
      </c>
      <c r="F4248">
        <v>5</v>
      </c>
      <c r="G4248" t="s">
        <v>7685</v>
      </c>
      <c r="H4248" t="s">
        <v>26</v>
      </c>
    </row>
    <row r="4249" spans="1:8" x14ac:dyDescent="0.3">
      <c r="A4249">
        <v>10125237</v>
      </c>
      <c r="B4249" t="s">
        <v>7686</v>
      </c>
      <c r="C4249" t="s">
        <v>7195</v>
      </c>
      <c r="D4249" t="s">
        <v>15</v>
      </c>
      <c r="E4249">
        <v>470</v>
      </c>
      <c r="F4249">
        <v>3</v>
      </c>
      <c r="G4249" t="s">
        <v>7687</v>
      </c>
      <c r="H4249" t="s">
        <v>50</v>
      </c>
    </row>
    <row r="4250" spans="1:8" x14ac:dyDescent="0.3">
      <c r="A4250">
        <v>10135111</v>
      </c>
      <c r="B4250" t="s">
        <v>7688</v>
      </c>
      <c r="C4250" t="s">
        <v>7159</v>
      </c>
      <c r="D4250" t="s">
        <v>100</v>
      </c>
      <c r="E4250">
        <v>359</v>
      </c>
      <c r="F4250">
        <v>4</v>
      </c>
      <c r="G4250" t="s">
        <v>7689</v>
      </c>
      <c r="H4250" t="s">
        <v>30</v>
      </c>
    </row>
    <row r="4251" spans="1:8" x14ac:dyDescent="0.3">
      <c r="A4251">
        <v>10132045</v>
      </c>
      <c r="B4251" t="s">
        <v>7690</v>
      </c>
      <c r="C4251" t="s">
        <v>7141</v>
      </c>
      <c r="D4251" t="s">
        <v>147</v>
      </c>
      <c r="E4251">
        <v>749</v>
      </c>
      <c r="F4251">
        <v>5</v>
      </c>
      <c r="G4251" t="s">
        <v>7691</v>
      </c>
      <c r="H4251" t="s">
        <v>21</v>
      </c>
    </row>
    <row r="4252" spans="1:8" x14ac:dyDescent="0.3">
      <c r="A4252">
        <v>10121017</v>
      </c>
      <c r="B4252" t="s">
        <v>7692</v>
      </c>
      <c r="C4252" t="s">
        <v>2946</v>
      </c>
      <c r="D4252" t="s">
        <v>24</v>
      </c>
      <c r="E4252">
        <v>359</v>
      </c>
      <c r="F4252">
        <v>5</v>
      </c>
      <c r="G4252" t="s">
        <v>7693</v>
      </c>
      <c r="H4252" t="s">
        <v>26</v>
      </c>
    </row>
    <row r="4253" spans="1:8" x14ac:dyDescent="0.3">
      <c r="A4253">
        <v>10106181</v>
      </c>
      <c r="B4253" t="s">
        <v>7694</v>
      </c>
      <c r="C4253" t="s">
        <v>2189</v>
      </c>
      <c r="D4253" t="s">
        <v>15</v>
      </c>
      <c r="E4253">
        <v>314</v>
      </c>
      <c r="F4253">
        <v>5</v>
      </c>
      <c r="G4253" t="s">
        <v>7695</v>
      </c>
      <c r="H4253" t="s">
        <v>26</v>
      </c>
    </row>
    <row r="4254" spans="1:8" x14ac:dyDescent="0.3">
      <c r="A4254">
        <v>10132811</v>
      </c>
      <c r="B4254" t="s">
        <v>7696</v>
      </c>
      <c r="C4254" t="s">
        <v>7697</v>
      </c>
      <c r="D4254" t="s">
        <v>24</v>
      </c>
      <c r="E4254">
        <v>944</v>
      </c>
      <c r="F4254">
        <v>5</v>
      </c>
      <c r="G4254" t="s">
        <v>7698</v>
      </c>
      <c r="H4254" t="s">
        <v>57</v>
      </c>
    </row>
    <row r="4255" spans="1:8" x14ac:dyDescent="0.3">
      <c r="A4255">
        <v>10118339</v>
      </c>
      <c r="B4255" t="s">
        <v>7699</v>
      </c>
      <c r="C4255" t="s">
        <v>1149</v>
      </c>
      <c r="D4255" t="s">
        <v>24</v>
      </c>
      <c r="E4255">
        <v>699</v>
      </c>
      <c r="F4255">
        <v>5</v>
      </c>
      <c r="G4255" t="s">
        <v>7700</v>
      </c>
      <c r="H4255" t="s">
        <v>26</v>
      </c>
    </row>
    <row r="4256" spans="1:8" x14ac:dyDescent="0.3">
      <c r="A4256">
        <v>10108343</v>
      </c>
      <c r="B4256" t="s">
        <v>7701</v>
      </c>
      <c r="C4256" t="s">
        <v>3943</v>
      </c>
      <c r="D4256" t="s">
        <v>24</v>
      </c>
      <c r="E4256">
        <v>1299</v>
      </c>
      <c r="F4256">
        <v>5</v>
      </c>
      <c r="G4256" t="s">
        <v>7702</v>
      </c>
      <c r="H4256" t="s">
        <v>317</v>
      </c>
    </row>
    <row r="4257" spans="1:8" x14ac:dyDescent="0.3">
      <c r="A4257">
        <v>10127835</v>
      </c>
      <c r="B4257" t="s">
        <v>7703</v>
      </c>
      <c r="C4257" t="s">
        <v>7704</v>
      </c>
      <c r="D4257" t="s">
        <v>15</v>
      </c>
      <c r="E4257">
        <v>1999</v>
      </c>
      <c r="F4257">
        <v>5</v>
      </c>
      <c r="G4257" t="s">
        <v>7705</v>
      </c>
      <c r="H4257" t="s">
        <v>50</v>
      </c>
    </row>
    <row r="4258" spans="1:8" x14ac:dyDescent="0.3">
      <c r="A4258">
        <v>10117281</v>
      </c>
      <c r="B4258" t="s">
        <v>7706</v>
      </c>
      <c r="C4258" t="s">
        <v>7116</v>
      </c>
      <c r="D4258" t="s">
        <v>15</v>
      </c>
      <c r="E4258">
        <v>352</v>
      </c>
      <c r="F4258">
        <v>3</v>
      </c>
      <c r="G4258" t="s">
        <v>7707</v>
      </c>
      <c r="H4258" t="s">
        <v>12</v>
      </c>
    </row>
    <row r="4259" spans="1:8" x14ac:dyDescent="0.3">
      <c r="A4259">
        <v>10134971</v>
      </c>
      <c r="B4259" t="s">
        <v>7708</v>
      </c>
      <c r="C4259" t="s">
        <v>7159</v>
      </c>
      <c r="D4259" t="s">
        <v>100</v>
      </c>
      <c r="E4259">
        <v>404</v>
      </c>
      <c r="F4259">
        <v>6</v>
      </c>
      <c r="G4259" t="s">
        <v>7709</v>
      </c>
      <c r="H4259" t="s">
        <v>26</v>
      </c>
    </row>
    <row r="4260" spans="1:8" x14ac:dyDescent="0.3">
      <c r="A4260">
        <v>10134569</v>
      </c>
      <c r="B4260" t="s">
        <v>7710</v>
      </c>
      <c r="C4260" t="s">
        <v>7159</v>
      </c>
      <c r="D4260" t="s">
        <v>100</v>
      </c>
      <c r="E4260">
        <v>449</v>
      </c>
      <c r="F4260">
        <v>4</v>
      </c>
      <c r="G4260" t="s">
        <v>7711</v>
      </c>
      <c r="H4260" t="s">
        <v>42</v>
      </c>
    </row>
    <row r="4261" spans="1:8" x14ac:dyDescent="0.3">
      <c r="A4261">
        <v>10127775</v>
      </c>
      <c r="B4261" t="s">
        <v>7170</v>
      </c>
      <c r="C4261" t="s">
        <v>5568</v>
      </c>
      <c r="D4261" t="s">
        <v>24</v>
      </c>
      <c r="E4261">
        <v>2785</v>
      </c>
      <c r="F4261">
        <v>5</v>
      </c>
      <c r="G4261" t="s">
        <v>7171</v>
      </c>
      <c r="H4261" t="s">
        <v>157</v>
      </c>
    </row>
    <row r="4262" spans="1:8" x14ac:dyDescent="0.3">
      <c r="A4262">
        <v>10128371</v>
      </c>
      <c r="B4262" t="s">
        <v>7712</v>
      </c>
      <c r="C4262" t="s">
        <v>7151</v>
      </c>
      <c r="D4262" t="s">
        <v>15</v>
      </c>
      <c r="E4262">
        <v>1299</v>
      </c>
      <c r="F4262">
        <v>7</v>
      </c>
      <c r="G4262" t="s">
        <v>399</v>
      </c>
      <c r="H4262" t="s">
        <v>12</v>
      </c>
    </row>
    <row r="4263" spans="1:8" x14ac:dyDescent="0.3">
      <c r="A4263">
        <v>10133061</v>
      </c>
      <c r="B4263" t="s">
        <v>7713</v>
      </c>
      <c r="C4263" t="s">
        <v>5854</v>
      </c>
      <c r="D4263" t="s">
        <v>15</v>
      </c>
      <c r="E4263">
        <v>683</v>
      </c>
      <c r="F4263">
        <v>4</v>
      </c>
      <c r="G4263" t="s">
        <v>7714</v>
      </c>
      <c r="H4263" t="s">
        <v>26</v>
      </c>
    </row>
    <row r="4264" spans="1:8" x14ac:dyDescent="0.3">
      <c r="A4264">
        <v>10111361</v>
      </c>
      <c r="B4264" t="s">
        <v>7628</v>
      </c>
      <c r="C4264" t="s">
        <v>7339</v>
      </c>
      <c r="D4264" t="s">
        <v>15</v>
      </c>
      <c r="E4264">
        <v>1599</v>
      </c>
      <c r="F4264">
        <v>5</v>
      </c>
      <c r="G4264" t="s">
        <v>1032</v>
      </c>
      <c r="H4264" t="s">
        <v>12</v>
      </c>
    </row>
    <row r="4265" spans="1:8" x14ac:dyDescent="0.3">
      <c r="A4265">
        <v>10106229</v>
      </c>
      <c r="B4265" t="s">
        <v>7715</v>
      </c>
      <c r="C4265" t="s">
        <v>2189</v>
      </c>
      <c r="D4265" t="s">
        <v>24</v>
      </c>
      <c r="E4265">
        <v>1999</v>
      </c>
      <c r="F4265">
        <v>7</v>
      </c>
      <c r="G4265" t="s">
        <v>7716</v>
      </c>
      <c r="H4265" t="s">
        <v>157</v>
      </c>
    </row>
    <row r="4266" spans="1:8" x14ac:dyDescent="0.3">
      <c r="A4266">
        <v>10121015</v>
      </c>
      <c r="B4266" t="s">
        <v>6181</v>
      </c>
      <c r="C4266" t="s">
        <v>2946</v>
      </c>
      <c r="D4266" t="s">
        <v>24</v>
      </c>
      <c r="E4266">
        <v>479</v>
      </c>
      <c r="F4266">
        <v>5</v>
      </c>
      <c r="G4266" t="s">
        <v>7717</v>
      </c>
      <c r="H4266" t="s">
        <v>157</v>
      </c>
    </row>
    <row r="4267" spans="1:8" x14ac:dyDescent="0.3">
      <c r="A4267">
        <v>10135497</v>
      </c>
      <c r="B4267" t="s">
        <v>7718</v>
      </c>
      <c r="C4267" t="s">
        <v>7222</v>
      </c>
      <c r="D4267" t="s">
        <v>15</v>
      </c>
      <c r="E4267">
        <v>828</v>
      </c>
      <c r="F4267">
        <v>5</v>
      </c>
      <c r="G4267" t="s">
        <v>7719</v>
      </c>
      <c r="H4267" t="s">
        <v>50</v>
      </c>
    </row>
    <row r="4268" spans="1:8" x14ac:dyDescent="0.3">
      <c r="A4268">
        <v>10132125</v>
      </c>
      <c r="B4268" t="s">
        <v>7720</v>
      </c>
      <c r="C4268" t="s">
        <v>5933</v>
      </c>
      <c r="D4268" t="s">
        <v>10</v>
      </c>
      <c r="E4268">
        <v>924</v>
      </c>
      <c r="F4268">
        <v>5</v>
      </c>
      <c r="G4268" t="s">
        <v>7721</v>
      </c>
      <c r="H4268" t="s">
        <v>12</v>
      </c>
    </row>
    <row r="4269" spans="1:8" x14ac:dyDescent="0.3">
      <c r="A4269">
        <v>10131683</v>
      </c>
      <c r="B4269" t="s">
        <v>7722</v>
      </c>
      <c r="C4269" t="s">
        <v>7175</v>
      </c>
      <c r="D4269" t="s">
        <v>15</v>
      </c>
      <c r="E4269">
        <v>1319</v>
      </c>
      <c r="F4269">
        <v>7</v>
      </c>
      <c r="G4269" t="s">
        <v>7723</v>
      </c>
      <c r="H4269" t="s">
        <v>42</v>
      </c>
    </row>
    <row r="4270" spans="1:8" x14ac:dyDescent="0.3">
      <c r="A4270">
        <v>10106341</v>
      </c>
      <c r="B4270" t="s">
        <v>7724</v>
      </c>
      <c r="C4270" t="s">
        <v>2189</v>
      </c>
      <c r="D4270" t="s">
        <v>24</v>
      </c>
      <c r="E4270">
        <v>699</v>
      </c>
      <c r="F4270">
        <v>6</v>
      </c>
      <c r="G4270" t="s">
        <v>7725</v>
      </c>
      <c r="H4270" t="s">
        <v>12</v>
      </c>
    </row>
    <row r="4271" spans="1:8" x14ac:dyDescent="0.3">
      <c r="A4271">
        <v>10132525</v>
      </c>
      <c r="B4271" t="s">
        <v>7726</v>
      </c>
      <c r="C4271" t="s">
        <v>7107</v>
      </c>
      <c r="D4271" t="s">
        <v>15</v>
      </c>
      <c r="E4271">
        <v>859</v>
      </c>
      <c r="F4271">
        <v>5</v>
      </c>
      <c r="G4271" t="s">
        <v>7727</v>
      </c>
      <c r="H4271" t="s">
        <v>12</v>
      </c>
    </row>
    <row r="4272" spans="1:8" x14ac:dyDescent="0.3">
      <c r="A4272">
        <v>10134585</v>
      </c>
      <c r="B4272" t="s">
        <v>7362</v>
      </c>
      <c r="C4272" t="s">
        <v>7159</v>
      </c>
      <c r="D4272" t="s">
        <v>100</v>
      </c>
      <c r="E4272">
        <v>314</v>
      </c>
      <c r="F4272">
        <v>4</v>
      </c>
      <c r="G4272" t="s">
        <v>4173</v>
      </c>
      <c r="H4272" t="s">
        <v>30</v>
      </c>
    </row>
    <row r="4273" spans="1:8" x14ac:dyDescent="0.3">
      <c r="A4273">
        <v>10124867</v>
      </c>
      <c r="B4273" t="s">
        <v>7728</v>
      </c>
      <c r="C4273" t="s">
        <v>5530</v>
      </c>
      <c r="D4273" t="s">
        <v>24</v>
      </c>
      <c r="E4273">
        <v>945</v>
      </c>
      <c r="F4273">
        <v>5</v>
      </c>
      <c r="G4273" t="s">
        <v>7729</v>
      </c>
      <c r="H4273" t="s">
        <v>12</v>
      </c>
    </row>
    <row r="4274" spans="1:8" x14ac:dyDescent="0.3">
      <c r="A4274">
        <v>10117241</v>
      </c>
      <c r="B4274" t="s">
        <v>7290</v>
      </c>
      <c r="C4274" t="s">
        <v>7116</v>
      </c>
      <c r="D4274" t="s">
        <v>15</v>
      </c>
      <c r="E4274">
        <v>460</v>
      </c>
      <c r="F4274">
        <v>3</v>
      </c>
      <c r="G4274" t="s">
        <v>7494</v>
      </c>
    </row>
    <row r="4275" spans="1:8" x14ac:dyDescent="0.3">
      <c r="A4275">
        <v>10111121</v>
      </c>
      <c r="B4275" t="s">
        <v>7343</v>
      </c>
      <c r="C4275" t="s">
        <v>372</v>
      </c>
      <c r="D4275" t="s">
        <v>15</v>
      </c>
      <c r="E4275">
        <v>839</v>
      </c>
      <c r="F4275">
        <v>5</v>
      </c>
      <c r="G4275" t="s">
        <v>7382</v>
      </c>
      <c r="H4275" t="s">
        <v>26</v>
      </c>
    </row>
    <row r="4276" spans="1:8" x14ac:dyDescent="0.3">
      <c r="A4276">
        <v>10132123</v>
      </c>
      <c r="B4276" t="s">
        <v>7730</v>
      </c>
      <c r="C4276" t="s">
        <v>5933</v>
      </c>
      <c r="D4276" t="s">
        <v>10</v>
      </c>
      <c r="E4276">
        <v>924</v>
      </c>
      <c r="F4276">
        <v>5</v>
      </c>
      <c r="G4276" t="s">
        <v>7731</v>
      </c>
    </row>
    <row r="4277" spans="1:8" x14ac:dyDescent="0.3">
      <c r="A4277">
        <v>10122041</v>
      </c>
      <c r="B4277" t="s">
        <v>7732</v>
      </c>
      <c r="C4277" t="s">
        <v>7246</v>
      </c>
      <c r="D4277" t="s">
        <v>15</v>
      </c>
      <c r="E4277">
        <v>629</v>
      </c>
      <c r="F4277">
        <v>5</v>
      </c>
      <c r="G4277" t="s">
        <v>7733</v>
      </c>
      <c r="H4277" t="s">
        <v>157</v>
      </c>
    </row>
    <row r="4278" spans="1:8" x14ac:dyDescent="0.3">
      <c r="A4278">
        <v>10133629</v>
      </c>
      <c r="B4278" t="s">
        <v>7734</v>
      </c>
      <c r="C4278" t="s">
        <v>5436</v>
      </c>
      <c r="D4278" t="s">
        <v>15</v>
      </c>
      <c r="E4278">
        <v>329</v>
      </c>
      <c r="F4278">
        <v>5</v>
      </c>
      <c r="G4278" t="s">
        <v>7735</v>
      </c>
      <c r="H4278" t="s">
        <v>157</v>
      </c>
    </row>
    <row r="4279" spans="1:8" x14ac:dyDescent="0.3">
      <c r="A4279">
        <v>10118375</v>
      </c>
      <c r="B4279" t="s">
        <v>7736</v>
      </c>
      <c r="C4279" t="s">
        <v>1149</v>
      </c>
      <c r="D4279" t="s">
        <v>24</v>
      </c>
      <c r="E4279">
        <v>699</v>
      </c>
      <c r="F4279">
        <v>5</v>
      </c>
      <c r="G4279" t="s">
        <v>7737</v>
      </c>
      <c r="H4279" t="s">
        <v>42</v>
      </c>
    </row>
    <row r="4280" spans="1:8" x14ac:dyDescent="0.3">
      <c r="A4280">
        <v>10106615</v>
      </c>
      <c r="B4280" t="s">
        <v>7738</v>
      </c>
      <c r="C4280" t="s">
        <v>7739</v>
      </c>
      <c r="D4280" t="s">
        <v>15</v>
      </c>
      <c r="E4280">
        <v>824</v>
      </c>
      <c r="F4280">
        <v>3</v>
      </c>
      <c r="G4280" t="s">
        <v>7740</v>
      </c>
      <c r="H4280" t="s">
        <v>21</v>
      </c>
    </row>
    <row r="4281" spans="1:8" x14ac:dyDescent="0.3">
      <c r="A4281">
        <v>10135789</v>
      </c>
      <c r="B4281" t="s">
        <v>7741</v>
      </c>
      <c r="C4281" t="s">
        <v>7231</v>
      </c>
      <c r="D4281" t="s">
        <v>15</v>
      </c>
      <c r="E4281">
        <v>1499</v>
      </c>
      <c r="F4281">
        <v>5</v>
      </c>
      <c r="G4281" t="s">
        <v>7742</v>
      </c>
      <c r="H4281" t="s">
        <v>21</v>
      </c>
    </row>
    <row r="4282" spans="1:8" x14ac:dyDescent="0.3">
      <c r="A4282">
        <v>10106211</v>
      </c>
      <c r="B4282" t="s">
        <v>7743</v>
      </c>
      <c r="C4282" t="s">
        <v>2189</v>
      </c>
      <c r="D4282" t="s">
        <v>24</v>
      </c>
      <c r="E4282">
        <v>699</v>
      </c>
      <c r="F4282">
        <v>5</v>
      </c>
      <c r="G4282" t="s">
        <v>7744</v>
      </c>
      <c r="H4282" t="s">
        <v>157</v>
      </c>
    </row>
    <row r="4283" spans="1:8" x14ac:dyDescent="0.3">
      <c r="A4283">
        <v>10117265</v>
      </c>
      <c r="B4283" t="s">
        <v>7511</v>
      </c>
      <c r="C4283" t="s">
        <v>7116</v>
      </c>
      <c r="D4283" t="s">
        <v>15</v>
      </c>
      <c r="E4283">
        <v>420</v>
      </c>
      <c r="F4283">
        <v>3</v>
      </c>
      <c r="G4283" t="s">
        <v>7291</v>
      </c>
    </row>
    <row r="4284" spans="1:8" x14ac:dyDescent="0.3">
      <c r="A4284">
        <v>1011679</v>
      </c>
      <c r="B4284" t="s">
        <v>7745</v>
      </c>
      <c r="C4284" t="s">
        <v>7746</v>
      </c>
      <c r="D4284" t="s">
        <v>24</v>
      </c>
      <c r="E4284">
        <v>799</v>
      </c>
      <c r="F4284">
        <v>6</v>
      </c>
      <c r="G4284" t="s">
        <v>7747</v>
      </c>
      <c r="H4284" t="s">
        <v>63</v>
      </c>
    </row>
    <row r="4285" spans="1:8" x14ac:dyDescent="0.3">
      <c r="A4285">
        <v>10115427</v>
      </c>
      <c r="B4285" t="s">
        <v>7748</v>
      </c>
      <c r="C4285" t="s">
        <v>1149</v>
      </c>
      <c r="D4285" t="s">
        <v>15</v>
      </c>
      <c r="E4285">
        <v>1399</v>
      </c>
      <c r="F4285">
        <v>7</v>
      </c>
      <c r="G4285" t="s">
        <v>7749</v>
      </c>
      <c r="H4285" t="s">
        <v>12</v>
      </c>
    </row>
    <row r="4286" spans="1:8" x14ac:dyDescent="0.3">
      <c r="A4286">
        <v>10134875</v>
      </c>
      <c r="B4286" t="s">
        <v>7485</v>
      </c>
      <c r="C4286" t="s">
        <v>7159</v>
      </c>
      <c r="D4286" t="s">
        <v>100</v>
      </c>
      <c r="E4286">
        <v>359</v>
      </c>
      <c r="F4286">
        <v>4</v>
      </c>
      <c r="G4286" t="s">
        <v>7750</v>
      </c>
      <c r="H4286" t="s">
        <v>149</v>
      </c>
    </row>
    <row r="4287" spans="1:8" x14ac:dyDescent="0.3">
      <c r="A4287">
        <v>10129633</v>
      </c>
      <c r="B4287" t="s">
        <v>7751</v>
      </c>
      <c r="C4287" t="s">
        <v>7246</v>
      </c>
      <c r="D4287" t="s">
        <v>15</v>
      </c>
      <c r="E4287">
        <v>899</v>
      </c>
      <c r="F4287">
        <v>5</v>
      </c>
      <c r="G4287" t="s">
        <v>7752</v>
      </c>
      <c r="H4287" t="s">
        <v>34</v>
      </c>
    </row>
    <row r="4288" spans="1:8" x14ac:dyDescent="0.3">
      <c r="A4288">
        <v>10106603</v>
      </c>
      <c r="B4288" t="s">
        <v>7753</v>
      </c>
      <c r="C4288" t="s">
        <v>7739</v>
      </c>
      <c r="D4288" t="s">
        <v>15</v>
      </c>
      <c r="E4288">
        <v>742</v>
      </c>
      <c r="F4288">
        <v>3</v>
      </c>
      <c r="G4288" t="s">
        <v>7754</v>
      </c>
      <c r="H4288" t="s">
        <v>26</v>
      </c>
    </row>
    <row r="4289" spans="1:8" x14ac:dyDescent="0.3">
      <c r="A4289">
        <v>10115213</v>
      </c>
      <c r="B4289" t="s">
        <v>7557</v>
      </c>
      <c r="C4289" t="s">
        <v>6670</v>
      </c>
      <c r="D4289" t="s">
        <v>10</v>
      </c>
      <c r="E4289">
        <v>699</v>
      </c>
      <c r="F4289">
        <v>4</v>
      </c>
      <c r="G4289" t="s">
        <v>7133</v>
      </c>
      <c r="H4289" t="s">
        <v>30</v>
      </c>
    </row>
    <row r="4290" spans="1:8" x14ac:dyDescent="0.3">
      <c r="A4290">
        <v>10115303</v>
      </c>
      <c r="B4290" t="s">
        <v>7755</v>
      </c>
      <c r="C4290" t="s">
        <v>6670</v>
      </c>
      <c r="D4290" t="s">
        <v>10</v>
      </c>
      <c r="E4290">
        <v>699</v>
      </c>
      <c r="F4290">
        <v>3</v>
      </c>
      <c r="G4290" t="s">
        <v>7133</v>
      </c>
      <c r="H4290" t="s">
        <v>149</v>
      </c>
    </row>
    <row r="4291" spans="1:8" x14ac:dyDescent="0.3">
      <c r="A4291">
        <v>10111105</v>
      </c>
      <c r="B4291" t="s">
        <v>7343</v>
      </c>
      <c r="C4291" t="s">
        <v>372</v>
      </c>
      <c r="D4291" t="s">
        <v>15</v>
      </c>
      <c r="E4291">
        <v>779</v>
      </c>
      <c r="F4291">
        <v>5</v>
      </c>
      <c r="G4291" t="s">
        <v>7756</v>
      </c>
      <c r="H4291" t="s">
        <v>26</v>
      </c>
    </row>
    <row r="4292" spans="1:8" x14ac:dyDescent="0.3">
      <c r="A4292">
        <v>10110977</v>
      </c>
      <c r="B4292" t="s">
        <v>7757</v>
      </c>
      <c r="C4292" t="s">
        <v>7178</v>
      </c>
      <c r="D4292" t="s">
        <v>15</v>
      </c>
      <c r="E4292">
        <v>1039</v>
      </c>
      <c r="F4292">
        <v>5</v>
      </c>
      <c r="G4292" t="s">
        <v>7758</v>
      </c>
      <c r="H4292" t="s">
        <v>42</v>
      </c>
    </row>
    <row r="4293" spans="1:8" x14ac:dyDescent="0.3">
      <c r="A4293">
        <v>10115255</v>
      </c>
      <c r="B4293" t="s">
        <v>7759</v>
      </c>
      <c r="C4293" t="s">
        <v>6670</v>
      </c>
      <c r="D4293" t="s">
        <v>10</v>
      </c>
      <c r="E4293">
        <v>699</v>
      </c>
      <c r="F4293">
        <v>3</v>
      </c>
      <c r="G4293" t="s">
        <v>7133</v>
      </c>
      <c r="H4293" t="s">
        <v>30</v>
      </c>
    </row>
    <row r="4294" spans="1:8" x14ac:dyDescent="0.3">
      <c r="A4294">
        <v>10115483</v>
      </c>
      <c r="B4294" t="s">
        <v>7760</v>
      </c>
      <c r="C4294" t="s">
        <v>1149</v>
      </c>
      <c r="D4294" t="s">
        <v>15</v>
      </c>
      <c r="E4294">
        <v>1999</v>
      </c>
      <c r="F4294">
        <v>7</v>
      </c>
      <c r="G4294" t="s">
        <v>7761</v>
      </c>
      <c r="H4294" t="s">
        <v>30</v>
      </c>
    </row>
    <row r="4295" spans="1:8" x14ac:dyDescent="0.3">
      <c r="A4295">
        <v>10129483</v>
      </c>
      <c r="B4295" t="s">
        <v>7762</v>
      </c>
      <c r="C4295" t="s">
        <v>5854</v>
      </c>
      <c r="D4295" t="s">
        <v>15</v>
      </c>
      <c r="E4295">
        <v>683</v>
      </c>
      <c r="F4295">
        <v>4</v>
      </c>
      <c r="G4295" t="s">
        <v>7763</v>
      </c>
      <c r="H4295" t="s">
        <v>21</v>
      </c>
    </row>
    <row r="4296" spans="1:8" x14ac:dyDescent="0.3">
      <c r="A4296">
        <v>10131763</v>
      </c>
      <c r="B4296" t="s">
        <v>7764</v>
      </c>
      <c r="C4296" t="s">
        <v>3882</v>
      </c>
      <c r="D4296" t="s">
        <v>24</v>
      </c>
      <c r="E4296">
        <v>12349</v>
      </c>
      <c r="F4296">
        <v>6</v>
      </c>
      <c r="G4296" t="s">
        <v>7765</v>
      </c>
      <c r="H4296" t="s">
        <v>12</v>
      </c>
    </row>
    <row r="4297" spans="1:8" x14ac:dyDescent="0.3">
      <c r="A4297">
        <v>10128149</v>
      </c>
      <c r="B4297" t="s">
        <v>7766</v>
      </c>
      <c r="C4297" t="s">
        <v>7277</v>
      </c>
      <c r="D4297" t="s">
        <v>24</v>
      </c>
      <c r="E4297">
        <v>759</v>
      </c>
      <c r="F4297">
        <v>5</v>
      </c>
      <c r="G4297" t="s">
        <v>7767</v>
      </c>
      <c r="H4297" t="s">
        <v>30</v>
      </c>
    </row>
    <row r="4298" spans="1:8" x14ac:dyDescent="0.3">
      <c r="A4298">
        <v>10131823</v>
      </c>
      <c r="B4298" t="s">
        <v>7174</v>
      </c>
      <c r="C4298" t="s">
        <v>7175</v>
      </c>
      <c r="D4298" t="s">
        <v>15</v>
      </c>
      <c r="E4298">
        <v>1999</v>
      </c>
      <c r="F4298">
        <v>7</v>
      </c>
      <c r="G4298" t="s">
        <v>7768</v>
      </c>
      <c r="H4298" t="s">
        <v>42</v>
      </c>
    </row>
    <row r="4299" spans="1:8" x14ac:dyDescent="0.3">
      <c r="A4299">
        <v>10124597</v>
      </c>
      <c r="B4299" t="s">
        <v>7341</v>
      </c>
      <c r="C4299" t="s">
        <v>2946</v>
      </c>
      <c r="D4299" t="s">
        <v>24</v>
      </c>
      <c r="E4299">
        <v>1149</v>
      </c>
      <c r="F4299">
        <v>7</v>
      </c>
      <c r="G4299" t="s">
        <v>6264</v>
      </c>
      <c r="H4299" t="s">
        <v>26</v>
      </c>
    </row>
    <row r="4300" spans="1:8" x14ac:dyDescent="0.3">
      <c r="A4300">
        <v>10115397</v>
      </c>
      <c r="B4300" t="s">
        <v>7769</v>
      </c>
      <c r="C4300" t="s">
        <v>1149</v>
      </c>
      <c r="D4300" t="s">
        <v>15</v>
      </c>
      <c r="E4300">
        <v>1199</v>
      </c>
      <c r="F4300">
        <v>8</v>
      </c>
      <c r="G4300" t="s">
        <v>7770</v>
      </c>
      <c r="H4300" t="s">
        <v>50</v>
      </c>
    </row>
    <row r="4301" spans="1:8" x14ac:dyDescent="0.3">
      <c r="A4301">
        <v>10106035</v>
      </c>
      <c r="B4301" t="s">
        <v>7771</v>
      </c>
      <c r="C4301" t="s">
        <v>2189</v>
      </c>
      <c r="D4301" t="s">
        <v>15</v>
      </c>
      <c r="E4301">
        <v>699</v>
      </c>
      <c r="F4301">
        <v>5</v>
      </c>
      <c r="G4301" t="s">
        <v>7772</v>
      </c>
      <c r="H4301" t="s">
        <v>12</v>
      </c>
    </row>
    <row r="4302" spans="1:8" x14ac:dyDescent="0.3">
      <c r="A4302">
        <v>10128127</v>
      </c>
      <c r="B4302" t="s">
        <v>7489</v>
      </c>
      <c r="C4302" t="s">
        <v>7277</v>
      </c>
      <c r="D4302" t="s">
        <v>24</v>
      </c>
      <c r="E4302">
        <v>979</v>
      </c>
      <c r="F4302">
        <v>5</v>
      </c>
      <c r="G4302" t="s">
        <v>7490</v>
      </c>
      <c r="H4302" t="s">
        <v>34</v>
      </c>
    </row>
    <row r="4303" spans="1:8" x14ac:dyDescent="0.3">
      <c r="A4303">
        <v>10121121</v>
      </c>
      <c r="B4303" t="s">
        <v>6353</v>
      </c>
      <c r="C4303" t="s">
        <v>2946</v>
      </c>
      <c r="D4303" t="s">
        <v>24</v>
      </c>
      <c r="E4303">
        <v>404</v>
      </c>
      <c r="F4303">
        <v>5</v>
      </c>
      <c r="G4303" t="s">
        <v>7773</v>
      </c>
      <c r="H4303" t="s">
        <v>30</v>
      </c>
    </row>
    <row r="4304" spans="1:8" x14ac:dyDescent="0.3">
      <c r="A4304">
        <v>10125231</v>
      </c>
      <c r="B4304" t="s">
        <v>7774</v>
      </c>
      <c r="C4304" t="s">
        <v>7195</v>
      </c>
      <c r="D4304" t="s">
        <v>15</v>
      </c>
      <c r="E4304">
        <v>427</v>
      </c>
      <c r="F4304">
        <v>5</v>
      </c>
      <c r="G4304" t="s">
        <v>7775</v>
      </c>
      <c r="H4304" t="s">
        <v>30</v>
      </c>
    </row>
    <row r="4305" spans="1:8" x14ac:dyDescent="0.3">
      <c r="A4305">
        <v>10111349</v>
      </c>
      <c r="B4305" t="s">
        <v>7776</v>
      </c>
      <c r="C4305" t="s">
        <v>7505</v>
      </c>
      <c r="D4305" t="s">
        <v>147</v>
      </c>
      <c r="E4305">
        <v>519</v>
      </c>
      <c r="F4305">
        <v>4</v>
      </c>
      <c r="G4305" t="s">
        <v>7777</v>
      </c>
      <c r="H4305" t="s">
        <v>26</v>
      </c>
    </row>
    <row r="4306" spans="1:8" x14ac:dyDescent="0.3">
      <c r="A4306">
        <v>10126795</v>
      </c>
      <c r="B4306" t="s">
        <v>7778</v>
      </c>
      <c r="C4306" t="s">
        <v>3882</v>
      </c>
      <c r="D4306" t="s">
        <v>10</v>
      </c>
      <c r="E4306">
        <v>11700</v>
      </c>
      <c r="F4306">
        <v>6</v>
      </c>
      <c r="G4306" t="s">
        <v>7779</v>
      </c>
      <c r="H4306" t="s">
        <v>12</v>
      </c>
    </row>
    <row r="4307" spans="1:8" x14ac:dyDescent="0.3">
      <c r="A4307">
        <v>101206</v>
      </c>
      <c r="B4307" t="s">
        <v>7780</v>
      </c>
      <c r="C4307" t="s">
        <v>7781</v>
      </c>
      <c r="D4307" t="s">
        <v>24</v>
      </c>
      <c r="E4307">
        <v>1299</v>
      </c>
      <c r="F4307">
        <v>6</v>
      </c>
      <c r="G4307" t="s">
        <v>7782</v>
      </c>
      <c r="H4307" t="s">
        <v>26</v>
      </c>
    </row>
    <row r="4308" spans="1:8" x14ac:dyDescent="0.3">
      <c r="A4308">
        <v>10134495</v>
      </c>
      <c r="B4308" t="s">
        <v>7362</v>
      </c>
      <c r="C4308" t="s">
        <v>7159</v>
      </c>
      <c r="D4308" t="s">
        <v>100</v>
      </c>
      <c r="E4308">
        <v>404</v>
      </c>
      <c r="F4308">
        <v>5</v>
      </c>
      <c r="G4308" t="s">
        <v>4173</v>
      </c>
      <c r="H4308" t="s">
        <v>30</v>
      </c>
    </row>
    <row r="4309" spans="1:8" x14ac:dyDescent="0.3">
      <c r="A4309">
        <v>10115301</v>
      </c>
      <c r="B4309" t="s">
        <v>7783</v>
      </c>
      <c r="C4309" t="s">
        <v>6670</v>
      </c>
      <c r="D4309" t="s">
        <v>10</v>
      </c>
      <c r="E4309">
        <v>699</v>
      </c>
      <c r="F4309">
        <v>3</v>
      </c>
      <c r="G4309" t="s">
        <v>7133</v>
      </c>
      <c r="H4309" t="s">
        <v>12</v>
      </c>
    </row>
    <row r="4310" spans="1:8" x14ac:dyDescent="0.3">
      <c r="A4310">
        <v>10111405</v>
      </c>
      <c r="B4310" t="s">
        <v>7784</v>
      </c>
      <c r="C4310" t="s">
        <v>7121</v>
      </c>
      <c r="D4310" t="s">
        <v>10</v>
      </c>
      <c r="E4310">
        <v>2495</v>
      </c>
      <c r="F4310">
        <v>5</v>
      </c>
      <c r="G4310" t="s">
        <v>7785</v>
      </c>
    </row>
    <row r="4311" spans="1:8" x14ac:dyDescent="0.3">
      <c r="A4311">
        <v>10134717</v>
      </c>
      <c r="B4311" t="s">
        <v>7708</v>
      </c>
      <c r="C4311" t="s">
        <v>7159</v>
      </c>
      <c r="D4311" t="s">
        <v>100</v>
      </c>
      <c r="E4311">
        <v>399</v>
      </c>
      <c r="F4311">
        <v>6</v>
      </c>
      <c r="G4311" t="s">
        <v>7709</v>
      </c>
      <c r="H4311" t="s">
        <v>26</v>
      </c>
    </row>
    <row r="4312" spans="1:8" x14ac:dyDescent="0.3">
      <c r="A4312">
        <v>10106591</v>
      </c>
      <c r="B4312" t="s">
        <v>7786</v>
      </c>
      <c r="C4312" t="s">
        <v>7739</v>
      </c>
      <c r="D4312" t="s">
        <v>15</v>
      </c>
      <c r="E4312">
        <v>824</v>
      </c>
      <c r="F4312">
        <v>3</v>
      </c>
      <c r="G4312" t="s">
        <v>7787</v>
      </c>
      <c r="H4312" t="s">
        <v>50</v>
      </c>
    </row>
    <row r="4313" spans="1:8" x14ac:dyDescent="0.3">
      <c r="A4313">
        <v>10110879</v>
      </c>
      <c r="B4313" t="s">
        <v>7788</v>
      </c>
      <c r="C4313" t="s">
        <v>372</v>
      </c>
      <c r="D4313" t="s">
        <v>15</v>
      </c>
      <c r="E4313">
        <v>1319</v>
      </c>
      <c r="F4313">
        <v>5</v>
      </c>
      <c r="G4313" t="s">
        <v>7789</v>
      </c>
      <c r="H4313" t="s">
        <v>17</v>
      </c>
    </row>
    <row r="4314" spans="1:8" x14ac:dyDescent="0.3">
      <c r="A4314">
        <v>10127939</v>
      </c>
      <c r="B4314" t="s">
        <v>7790</v>
      </c>
      <c r="C4314" t="s">
        <v>7366</v>
      </c>
      <c r="D4314" t="s">
        <v>147</v>
      </c>
      <c r="E4314">
        <v>1499</v>
      </c>
      <c r="F4314">
        <v>6</v>
      </c>
      <c r="G4314" t="s">
        <v>7791</v>
      </c>
      <c r="H4314" t="s">
        <v>26</v>
      </c>
    </row>
    <row r="4315" spans="1:8" x14ac:dyDescent="0.3">
      <c r="A4315">
        <v>10121067</v>
      </c>
      <c r="B4315" t="s">
        <v>7792</v>
      </c>
      <c r="C4315" t="s">
        <v>2946</v>
      </c>
      <c r="D4315" t="s">
        <v>24</v>
      </c>
      <c r="E4315">
        <v>699</v>
      </c>
      <c r="F4315">
        <v>5</v>
      </c>
      <c r="G4315" t="s">
        <v>7793</v>
      </c>
      <c r="H4315" t="s">
        <v>12</v>
      </c>
    </row>
    <row r="4316" spans="1:8" x14ac:dyDescent="0.3">
      <c r="A4316">
        <v>10128971</v>
      </c>
      <c r="B4316" t="s">
        <v>7794</v>
      </c>
      <c r="C4316" t="s">
        <v>7514</v>
      </c>
      <c r="D4316" t="s">
        <v>15</v>
      </c>
      <c r="E4316">
        <v>569</v>
      </c>
      <c r="F4316">
        <v>5</v>
      </c>
      <c r="G4316" t="s">
        <v>7795</v>
      </c>
      <c r="H4316" t="s">
        <v>26</v>
      </c>
    </row>
    <row r="4317" spans="1:8" x14ac:dyDescent="0.3">
      <c r="A4317">
        <v>10126755</v>
      </c>
      <c r="B4317" t="s">
        <v>7778</v>
      </c>
      <c r="C4317" t="s">
        <v>3882</v>
      </c>
      <c r="D4317" t="s">
        <v>10</v>
      </c>
      <c r="E4317">
        <v>10125</v>
      </c>
      <c r="F4317">
        <v>7</v>
      </c>
      <c r="G4317" t="s">
        <v>7796</v>
      </c>
      <c r="H4317" t="s">
        <v>12</v>
      </c>
    </row>
    <row r="4318" spans="1:8" x14ac:dyDescent="0.3">
      <c r="A4318">
        <v>10135021</v>
      </c>
      <c r="B4318" t="s">
        <v>7797</v>
      </c>
      <c r="C4318" t="s">
        <v>7159</v>
      </c>
      <c r="D4318" t="s">
        <v>100</v>
      </c>
      <c r="E4318">
        <v>449</v>
      </c>
      <c r="F4318">
        <v>3</v>
      </c>
      <c r="G4318" t="s">
        <v>7798</v>
      </c>
      <c r="H4318" t="s">
        <v>26</v>
      </c>
    </row>
    <row r="4319" spans="1:8" x14ac:dyDescent="0.3">
      <c r="A4319">
        <v>10132139</v>
      </c>
      <c r="B4319" t="s">
        <v>5932</v>
      </c>
      <c r="C4319" t="s">
        <v>5933</v>
      </c>
      <c r="D4319" t="s">
        <v>10</v>
      </c>
      <c r="E4319">
        <v>924</v>
      </c>
      <c r="F4319">
        <v>4</v>
      </c>
      <c r="G4319" t="s">
        <v>7799</v>
      </c>
      <c r="H4319" t="s">
        <v>42</v>
      </c>
    </row>
    <row r="4320" spans="1:8" x14ac:dyDescent="0.3">
      <c r="A4320">
        <v>10108331</v>
      </c>
      <c r="B4320" t="s">
        <v>7800</v>
      </c>
      <c r="C4320" t="s">
        <v>6696</v>
      </c>
      <c r="D4320" t="s">
        <v>15</v>
      </c>
      <c r="E4320">
        <v>598</v>
      </c>
      <c r="F4320">
        <v>5</v>
      </c>
      <c r="G4320" t="s">
        <v>7801</v>
      </c>
      <c r="H4320" t="s">
        <v>21</v>
      </c>
    </row>
    <row r="4321" spans="1:8" x14ac:dyDescent="0.3">
      <c r="A4321">
        <v>10133435</v>
      </c>
      <c r="B4321" t="s">
        <v>5922</v>
      </c>
      <c r="C4321" t="s">
        <v>5568</v>
      </c>
      <c r="D4321" t="s">
        <v>15</v>
      </c>
      <c r="E4321">
        <v>1466</v>
      </c>
      <c r="F4321">
        <v>5</v>
      </c>
      <c r="G4321" t="s">
        <v>7802</v>
      </c>
      <c r="H4321" t="s">
        <v>42</v>
      </c>
    </row>
    <row r="4322" spans="1:8" x14ac:dyDescent="0.3">
      <c r="A4322">
        <v>10135489</v>
      </c>
      <c r="B4322" t="s">
        <v>7803</v>
      </c>
      <c r="C4322" t="s">
        <v>7222</v>
      </c>
      <c r="D4322" t="s">
        <v>15</v>
      </c>
      <c r="E4322">
        <v>414</v>
      </c>
      <c r="F4322">
        <v>4</v>
      </c>
      <c r="G4322" t="s">
        <v>7804</v>
      </c>
      <c r="H4322" t="s">
        <v>89</v>
      </c>
    </row>
    <row r="4323" spans="1:8" x14ac:dyDescent="0.3">
      <c r="A4323">
        <v>10134987</v>
      </c>
      <c r="B4323" t="s">
        <v>7805</v>
      </c>
      <c r="C4323" t="s">
        <v>7159</v>
      </c>
      <c r="D4323" t="s">
        <v>100</v>
      </c>
      <c r="E4323">
        <v>519</v>
      </c>
      <c r="F4323">
        <v>5</v>
      </c>
      <c r="G4323" t="s">
        <v>7806</v>
      </c>
      <c r="H4323" t="s">
        <v>26</v>
      </c>
    </row>
    <row r="4324" spans="1:8" x14ac:dyDescent="0.3">
      <c r="A4324">
        <v>10124891</v>
      </c>
      <c r="B4324" t="s">
        <v>7807</v>
      </c>
      <c r="C4324" t="s">
        <v>5854</v>
      </c>
      <c r="D4324" t="s">
        <v>15</v>
      </c>
      <c r="E4324">
        <v>683</v>
      </c>
      <c r="F4324">
        <v>4</v>
      </c>
      <c r="G4324" t="s">
        <v>7808</v>
      </c>
      <c r="H4324" t="s">
        <v>50</v>
      </c>
    </row>
    <row r="4325" spans="1:8" x14ac:dyDescent="0.3">
      <c r="A4325">
        <v>10133695</v>
      </c>
      <c r="B4325" t="s">
        <v>7809</v>
      </c>
      <c r="C4325" t="s">
        <v>5436</v>
      </c>
      <c r="D4325" t="s">
        <v>15</v>
      </c>
      <c r="E4325">
        <v>199</v>
      </c>
      <c r="F4325">
        <v>4</v>
      </c>
      <c r="G4325" t="s">
        <v>7810</v>
      </c>
      <c r="H4325" t="s">
        <v>26</v>
      </c>
    </row>
    <row r="4326" spans="1:8" x14ac:dyDescent="0.3">
      <c r="A4326">
        <v>10132425</v>
      </c>
      <c r="B4326" t="s">
        <v>7811</v>
      </c>
      <c r="C4326" t="s">
        <v>7107</v>
      </c>
      <c r="D4326" t="s">
        <v>15</v>
      </c>
      <c r="E4326">
        <v>1055</v>
      </c>
      <c r="F4326">
        <v>5</v>
      </c>
      <c r="G4326" t="s">
        <v>7812</v>
      </c>
      <c r="H4326" t="s">
        <v>42</v>
      </c>
    </row>
    <row r="4327" spans="1:8" x14ac:dyDescent="0.3">
      <c r="A4327">
        <v>10134631</v>
      </c>
      <c r="B4327" t="s">
        <v>7813</v>
      </c>
      <c r="C4327" t="s">
        <v>7159</v>
      </c>
      <c r="D4327" t="s">
        <v>100</v>
      </c>
      <c r="E4327">
        <v>404</v>
      </c>
      <c r="F4327">
        <v>4</v>
      </c>
      <c r="G4327" t="s">
        <v>6144</v>
      </c>
      <c r="H4327" t="s">
        <v>50</v>
      </c>
    </row>
    <row r="4328" spans="1:8" x14ac:dyDescent="0.3">
      <c r="A4328">
        <v>10128407</v>
      </c>
      <c r="B4328" t="s">
        <v>7814</v>
      </c>
      <c r="C4328" t="s">
        <v>7697</v>
      </c>
      <c r="D4328" t="s">
        <v>15</v>
      </c>
      <c r="E4328">
        <v>1999</v>
      </c>
      <c r="F4328">
        <v>4</v>
      </c>
      <c r="G4328" t="s">
        <v>7815</v>
      </c>
      <c r="H4328" t="s">
        <v>26</v>
      </c>
    </row>
    <row r="4329" spans="1:8" x14ac:dyDescent="0.3">
      <c r="A4329">
        <v>10111371</v>
      </c>
      <c r="B4329" t="s">
        <v>7816</v>
      </c>
      <c r="C4329" t="s">
        <v>7339</v>
      </c>
      <c r="D4329" t="s">
        <v>15</v>
      </c>
      <c r="E4329">
        <v>1599</v>
      </c>
      <c r="F4329">
        <v>5</v>
      </c>
      <c r="G4329" t="s">
        <v>7817</v>
      </c>
      <c r="H4329" t="s">
        <v>42</v>
      </c>
    </row>
    <row r="4330" spans="1:8" x14ac:dyDescent="0.3">
      <c r="A4330">
        <v>10109017</v>
      </c>
      <c r="B4330" t="s">
        <v>7818</v>
      </c>
      <c r="C4330" t="s">
        <v>2576</v>
      </c>
      <c r="D4330" t="s">
        <v>15</v>
      </c>
      <c r="E4330">
        <v>1999</v>
      </c>
      <c r="F4330">
        <v>5</v>
      </c>
      <c r="G4330" t="s">
        <v>7819</v>
      </c>
      <c r="H4330" t="s">
        <v>42</v>
      </c>
    </row>
    <row r="4331" spans="1:8" x14ac:dyDescent="0.3">
      <c r="A4331">
        <v>10111373</v>
      </c>
      <c r="B4331" t="s">
        <v>7820</v>
      </c>
      <c r="C4331" t="s">
        <v>7339</v>
      </c>
      <c r="D4331" t="s">
        <v>15</v>
      </c>
      <c r="E4331">
        <v>1599</v>
      </c>
      <c r="F4331">
        <v>5</v>
      </c>
      <c r="G4331" t="s">
        <v>7821</v>
      </c>
      <c r="H4331" t="s">
        <v>296</v>
      </c>
    </row>
    <row r="4332" spans="1:8" x14ac:dyDescent="0.3">
      <c r="A4332">
        <v>10121039</v>
      </c>
      <c r="B4332" t="s">
        <v>7822</v>
      </c>
      <c r="C4332" t="s">
        <v>2946</v>
      </c>
      <c r="D4332" t="s">
        <v>24</v>
      </c>
      <c r="E4332">
        <v>759</v>
      </c>
      <c r="F4332">
        <v>6</v>
      </c>
      <c r="G4332" t="s">
        <v>7823</v>
      </c>
      <c r="H4332" t="s">
        <v>50</v>
      </c>
    </row>
    <row r="4333" spans="1:8" x14ac:dyDescent="0.3">
      <c r="A4333">
        <v>10106119</v>
      </c>
      <c r="B4333" t="s">
        <v>7824</v>
      </c>
      <c r="C4333" t="s">
        <v>2189</v>
      </c>
      <c r="D4333" t="s">
        <v>24</v>
      </c>
      <c r="E4333">
        <v>699</v>
      </c>
      <c r="F4333">
        <v>6</v>
      </c>
      <c r="G4333" t="s">
        <v>7825</v>
      </c>
      <c r="H4333" t="s">
        <v>26</v>
      </c>
    </row>
    <row r="4334" spans="1:8" x14ac:dyDescent="0.3">
      <c r="A4334">
        <v>10126603</v>
      </c>
      <c r="B4334" t="s">
        <v>7826</v>
      </c>
      <c r="C4334" t="s">
        <v>1863</v>
      </c>
      <c r="D4334" t="s">
        <v>24</v>
      </c>
      <c r="E4334">
        <v>674</v>
      </c>
      <c r="F4334">
        <v>5</v>
      </c>
      <c r="G4334" t="s">
        <v>7827</v>
      </c>
      <c r="H4334" t="s">
        <v>12</v>
      </c>
    </row>
    <row r="4335" spans="1:8" x14ac:dyDescent="0.3">
      <c r="A4335">
        <v>10117203</v>
      </c>
      <c r="B4335" t="s">
        <v>7828</v>
      </c>
      <c r="C4335" t="s">
        <v>7246</v>
      </c>
      <c r="D4335" t="s">
        <v>24</v>
      </c>
      <c r="E4335">
        <v>629</v>
      </c>
      <c r="F4335">
        <v>5</v>
      </c>
      <c r="G4335" t="s">
        <v>7829</v>
      </c>
      <c r="H4335" t="s">
        <v>34</v>
      </c>
    </row>
    <row r="4336" spans="1:8" x14ac:dyDescent="0.3">
      <c r="A4336">
        <v>10106063</v>
      </c>
      <c r="B4336" t="s">
        <v>7830</v>
      </c>
      <c r="C4336" t="s">
        <v>2189</v>
      </c>
      <c r="D4336" t="s">
        <v>24</v>
      </c>
      <c r="E4336">
        <v>594</v>
      </c>
      <c r="F4336">
        <v>7</v>
      </c>
      <c r="G4336" t="s">
        <v>7831</v>
      </c>
      <c r="H4336" t="s">
        <v>26</v>
      </c>
    </row>
    <row r="4337" spans="1:8" x14ac:dyDescent="0.3">
      <c r="A4337">
        <v>10124615</v>
      </c>
      <c r="B4337" t="s">
        <v>7341</v>
      </c>
      <c r="C4337" t="s">
        <v>2946</v>
      </c>
      <c r="D4337" t="s">
        <v>24</v>
      </c>
      <c r="E4337">
        <v>919</v>
      </c>
      <c r="F4337">
        <v>7</v>
      </c>
      <c r="G4337" t="s">
        <v>7403</v>
      </c>
      <c r="H4337" t="s">
        <v>26</v>
      </c>
    </row>
    <row r="4338" spans="1:8" x14ac:dyDescent="0.3">
      <c r="A4338">
        <v>10134393</v>
      </c>
      <c r="B4338" t="s">
        <v>7832</v>
      </c>
      <c r="C4338" t="s">
        <v>3882</v>
      </c>
      <c r="D4338" t="s">
        <v>24</v>
      </c>
      <c r="E4338">
        <v>3849</v>
      </c>
      <c r="F4338">
        <v>4</v>
      </c>
      <c r="G4338" t="s">
        <v>7833</v>
      </c>
      <c r="H4338" t="s">
        <v>50</v>
      </c>
    </row>
    <row r="4339" spans="1:8" x14ac:dyDescent="0.3">
      <c r="A4339">
        <v>10122151</v>
      </c>
      <c r="B4339" t="s">
        <v>7834</v>
      </c>
      <c r="C4339" t="s">
        <v>7339</v>
      </c>
      <c r="D4339" t="s">
        <v>15</v>
      </c>
      <c r="E4339">
        <v>1599</v>
      </c>
      <c r="F4339">
        <v>5</v>
      </c>
      <c r="G4339" t="s">
        <v>7835</v>
      </c>
      <c r="H4339" t="s">
        <v>42</v>
      </c>
    </row>
    <row r="4340" spans="1:8" x14ac:dyDescent="0.3">
      <c r="A4340">
        <v>10121061</v>
      </c>
      <c r="B4340" t="s">
        <v>7836</v>
      </c>
      <c r="C4340" t="s">
        <v>2946</v>
      </c>
      <c r="D4340" t="s">
        <v>24</v>
      </c>
      <c r="E4340">
        <v>759</v>
      </c>
      <c r="F4340">
        <v>5</v>
      </c>
      <c r="G4340" t="s">
        <v>7837</v>
      </c>
      <c r="H4340" t="s">
        <v>63</v>
      </c>
    </row>
    <row r="4341" spans="1:8" x14ac:dyDescent="0.3">
      <c r="A4341">
        <v>10135645</v>
      </c>
      <c r="B4341" t="s">
        <v>7838</v>
      </c>
      <c r="C4341" t="s">
        <v>1149</v>
      </c>
      <c r="D4341" t="s">
        <v>15</v>
      </c>
      <c r="E4341">
        <v>699</v>
      </c>
      <c r="F4341">
        <v>5</v>
      </c>
      <c r="G4341" t="s">
        <v>7839</v>
      </c>
      <c r="H4341" t="s">
        <v>26</v>
      </c>
    </row>
    <row r="4342" spans="1:8" x14ac:dyDescent="0.3">
      <c r="A4342">
        <v>10135493</v>
      </c>
      <c r="B4342" t="s">
        <v>7840</v>
      </c>
      <c r="C4342" t="s">
        <v>7222</v>
      </c>
      <c r="D4342" t="s">
        <v>15</v>
      </c>
      <c r="E4342">
        <v>480</v>
      </c>
      <c r="F4342">
        <v>4</v>
      </c>
      <c r="G4342" t="s">
        <v>7841</v>
      </c>
      <c r="H4342" t="s">
        <v>26</v>
      </c>
    </row>
    <row r="4343" spans="1:8" x14ac:dyDescent="0.3">
      <c r="A4343">
        <v>10115279</v>
      </c>
      <c r="B4343" t="s">
        <v>7557</v>
      </c>
      <c r="C4343" t="s">
        <v>6670</v>
      </c>
      <c r="D4343" t="s">
        <v>10</v>
      </c>
      <c r="E4343">
        <v>699</v>
      </c>
      <c r="F4343">
        <v>3</v>
      </c>
      <c r="G4343" t="s">
        <v>7133</v>
      </c>
      <c r="H4343" t="s">
        <v>30</v>
      </c>
    </row>
    <row r="4344" spans="1:8" x14ac:dyDescent="0.3">
      <c r="A4344">
        <v>10115211</v>
      </c>
      <c r="B4344" t="s">
        <v>7335</v>
      </c>
      <c r="C4344" t="s">
        <v>6670</v>
      </c>
      <c r="D4344" t="s">
        <v>10</v>
      </c>
      <c r="E4344">
        <v>1099</v>
      </c>
      <c r="F4344">
        <v>5</v>
      </c>
      <c r="G4344" t="s">
        <v>7153</v>
      </c>
      <c r="H4344" t="s">
        <v>30</v>
      </c>
    </row>
    <row r="4345" spans="1:8" x14ac:dyDescent="0.3">
      <c r="A4345">
        <v>10135633</v>
      </c>
      <c r="B4345" t="s">
        <v>7842</v>
      </c>
      <c r="C4345" t="s">
        <v>1149</v>
      </c>
      <c r="D4345" t="s">
        <v>24</v>
      </c>
      <c r="E4345">
        <v>594</v>
      </c>
      <c r="F4345">
        <v>5</v>
      </c>
      <c r="G4345" t="s">
        <v>7843</v>
      </c>
      <c r="H4345" t="s">
        <v>12</v>
      </c>
    </row>
    <row r="4346" spans="1:8" x14ac:dyDescent="0.3">
      <c r="A4346">
        <v>10109005</v>
      </c>
      <c r="B4346" t="s">
        <v>7844</v>
      </c>
      <c r="C4346" t="s">
        <v>7845</v>
      </c>
      <c r="D4346" t="s">
        <v>10</v>
      </c>
      <c r="E4346">
        <v>275</v>
      </c>
      <c r="F4346">
        <v>3</v>
      </c>
      <c r="G4346" t="s">
        <v>7846</v>
      </c>
      <c r="H4346" t="s">
        <v>30</v>
      </c>
    </row>
    <row r="4347" spans="1:8" x14ac:dyDescent="0.3">
      <c r="A4347">
        <v>10117015</v>
      </c>
      <c r="B4347" t="s">
        <v>7847</v>
      </c>
      <c r="C4347" t="s">
        <v>7848</v>
      </c>
      <c r="D4347" t="s">
        <v>100</v>
      </c>
      <c r="E4347">
        <v>509</v>
      </c>
      <c r="F4347">
        <v>3</v>
      </c>
      <c r="G4347" t="s">
        <v>7849</v>
      </c>
      <c r="H4347" t="s">
        <v>157</v>
      </c>
    </row>
    <row r="4348" spans="1:8" x14ac:dyDescent="0.3">
      <c r="A4348">
        <v>10135557</v>
      </c>
      <c r="B4348" t="s">
        <v>7850</v>
      </c>
      <c r="C4348" t="s">
        <v>1149</v>
      </c>
      <c r="D4348" t="s">
        <v>15</v>
      </c>
      <c r="E4348">
        <v>449</v>
      </c>
      <c r="F4348">
        <v>5</v>
      </c>
      <c r="G4348" t="s">
        <v>7851</v>
      </c>
      <c r="H4348" t="s">
        <v>42</v>
      </c>
    </row>
    <row r="4349" spans="1:8" x14ac:dyDescent="0.3">
      <c r="A4349">
        <v>10134397</v>
      </c>
      <c r="B4349" t="s">
        <v>7148</v>
      </c>
      <c r="C4349" t="s">
        <v>3882</v>
      </c>
      <c r="D4349" t="s">
        <v>24</v>
      </c>
      <c r="E4349">
        <v>5224</v>
      </c>
      <c r="F4349">
        <v>4</v>
      </c>
      <c r="G4349" t="s">
        <v>7149</v>
      </c>
      <c r="H4349" t="s">
        <v>26</v>
      </c>
    </row>
    <row r="4350" spans="1:8" x14ac:dyDescent="0.3">
      <c r="A4350">
        <v>10132347</v>
      </c>
      <c r="B4350" t="s">
        <v>7852</v>
      </c>
      <c r="C4350" t="s">
        <v>7107</v>
      </c>
      <c r="D4350" t="s">
        <v>15</v>
      </c>
      <c r="E4350">
        <v>919</v>
      </c>
      <c r="F4350">
        <v>5</v>
      </c>
      <c r="G4350" t="s">
        <v>7853</v>
      </c>
      <c r="H4350" t="s">
        <v>12</v>
      </c>
    </row>
    <row r="4351" spans="1:8" x14ac:dyDescent="0.3">
      <c r="A4351">
        <v>10135019</v>
      </c>
      <c r="B4351" t="s">
        <v>7854</v>
      </c>
      <c r="C4351" t="s">
        <v>7159</v>
      </c>
      <c r="D4351" t="s">
        <v>100</v>
      </c>
      <c r="E4351">
        <v>999</v>
      </c>
      <c r="F4351">
        <v>4</v>
      </c>
      <c r="G4351" t="s">
        <v>7855</v>
      </c>
      <c r="H4351" t="s">
        <v>26</v>
      </c>
    </row>
    <row r="4352" spans="1:8" x14ac:dyDescent="0.3">
      <c r="A4352">
        <v>10121105</v>
      </c>
      <c r="B4352" t="s">
        <v>7856</v>
      </c>
      <c r="C4352" t="s">
        <v>2946</v>
      </c>
      <c r="D4352" t="s">
        <v>24</v>
      </c>
      <c r="E4352">
        <v>629</v>
      </c>
      <c r="F4352">
        <v>5</v>
      </c>
      <c r="G4352" t="s">
        <v>7857</v>
      </c>
      <c r="H4352" t="s">
        <v>30</v>
      </c>
    </row>
    <row r="4353" spans="1:8" x14ac:dyDescent="0.3">
      <c r="A4353">
        <v>10131723</v>
      </c>
      <c r="B4353" t="s">
        <v>7858</v>
      </c>
      <c r="C4353" t="s">
        <v>7175</v>
      </c>
      <c r="D4353" t="s">
        <v>15</v>
      </c>
      <c r="E4353">
        <v>1279</v>
      </c>
      <c r="F4353">
        <v>7</v>
      </c>
      <c r="G4353" t="s">
        <v>7859</v>
      </c>
      <c r="H4353" t="s">
        <v>42</v>
      </c>
    </row>
    <row r="4354" spans="1:8" x14ac:dyDescent="0.3">
      <c r="A4354">
        <v>10135433</v>
      </c>
      <c r="B4354" t="s">
        <v>7860</v>
      </c>
      <c r="C4354" t="s">
        <v>7222</v>
      </c>
      <c r="D4354" t="s">
        <v>15</v>
      </c>
      <c r="E4354">
        <v>495</v>
      </c>
      <c r="F4354">
        <v>4</v>
      </c>
      <c r="G4354" t="s">
        <v>7861</v>
      </c>
      <c r="H4354" t="s">
        <v>57</v>
      </c>
    </row>
    <row r="4355" spans="1:8" x14ac:dyDescent="0.3">
      <c r="A4355">
        <v>10124649</v>
      </c>
      <c r="B4355" t="s">
        <v>7341</v>
      </c>
      <c r="C4355" t="s">
        <v>2946</v>
      </c>
      <c r="D4355" t="s">
        <v>24</v>
      </c>
      <c r="E4355">
        <v>919</v>
      </c>
      <c r="F4355">
        <v>7</v>
      </c>
      <c r="G4355" t="s">
        <v>7404</v>
      </c>
      <c r="H4355" t="s">
        <v>26</v>
      </c>
    </row>
    <row r="4356" spans="1:8" x14ac:dyDescent="0.3">
      <c r="A4356">
        <v>10110987</v>
      </c>
      <c r="B4356" t="s">
        <v>7862</v>
      </c>
      <c r="C4356" t="s">
        <v>7178</v>
      </c>
      <c r="D4356" t="s">
        <v>15</v>
      </c>
      <c r="E4356">
        <v>1159</v>
      </c>
      <c r="F4356">
        <v>5</v>
      </c>
      <c r="G4356" t="s">
        <v>7863</v>
      </c>
      <c r="H4356" t="s">
        <v>42</v>
      </c>
    </row>
    <row r="4357" spans="1:8" x14ac:dyDescent="0.3">
      <c r="A4357">
        <v>10124777</v>
      </c>
      <c r="B4357" t="s">
        <v>6344</v>
      </c>
      <c r="C4357" t="s">
        <v>2946</v>
      </c>
      <c r="D4357" t="s">
        <v>24</v>
      </c>
      <c r="E4357">
        <v>879</v>
      </c>
      <c r="F4357">
        <v>7</v>
      </c>
      <c r="G4357" t="s">
        <v>3690</v>
      </c>
      <c r="H4357" t="s">
        <v>26</v>
      </c>
    </row>
    <row r="4358" spans="1:8" x14ac:dyDescent="0.3">
      <c r="A4358">
        <v>10124635</v>
      </c>
      <c r="B4358" t="s">
        <v>6344</v>
      </c>
      <c r="C4358" t="s">
        <v>2946</v>
      </c>
      <c r="D4358" t="s">
        <v>24</v>
      </c>
      <c r="E4358">
        <v>919</v>
      </c>
      <c r="F4358">
        <v>7</v>
      </c>
      <c r="G4358" t="s">
        <v>85</v>
      </c>
      <c r="H4358" t="s">
        <v>26</v>
      </c>
    </row>
    <row r="4359" spans="1:8" x14ac:dyDescent="0.3">
      <c r="A4359">
        <v>10129343</v>
      </c>
      <c r="B4359" t="s">
        <v>7864</v>
      </c>
      <c r="C4359" t="s">
        <v>3603</v>
      </c>
      <c r="D4359" t="s">
        <v>24</v>
      </c>
      <c r="E4359">
        <v>1899</v>
      </c>
      <c r="F4359">
        <v>5</v>
      </c>
      <c r="G4359" t="s">
        <v>5464</v>
      </c>
      <c r="H4359" t="s">
        <v>12</v>
      </c>
    </row>
    <row r="4360" spans="1:8" x14ac:dyDescent="0.3">
      <c r="A4360">
        <v>10129005</v>
      </c>
      <c r="B4360" t="s">
        <v>7865</v>
      </c>
      <c r="C4360" t="s">
        <v>5568</v>
      </c>
      <c r="D4360" t="s">
        <v>15</v>
      </c>
      <c r="E4360">
        <v>1194</v>
      </c>
      <c r="F4360">
        <v>5</v>
      </c>
      <c r="G4360" t="s">
        <v>7866</v>
      </c>
      <c r="H4360" t="s">
        <v>34</v>
      </c>
    </row>
    <row r="4361" spans="1:8" x14ac:dyDescent="0.3">
      <c r="A4361">
        <v>10115431</v>
      </c>
      <c r="B4361" t="s">
        <v>7867</v>
      </c>
      <c r="C4361" t="s">
        <v>1149</v>
      </c>
      <c r="D4361" t="s">
        <v>15</v>
      </c>
      <c r="E4361">
        <v>1504</v>
      </c>
      <c r="F4361">
        <v>7</v>
      </c>
      <c r="G4361" t="s">
        <v>7868</v>
      </c>
      <c r="H4361" t="s">
        <v>12</v>
      </c>
    </row>
    <row r="4362" spans="1:8" x14ac:dyDescent="0.3">
      <c r="A4362">
        <v>10106011</v>
      </c>
      <c r="B4362" t="s">
        <v>7869</v>
      </c>
      <c r="C4362" t="s">
        <v>2189</v>
      </c>
      <c r="D4362" t="s">
        <v>15</v>
      </c>
      <c r="E4362">
        <v>1299</v>
      </c>
      <c r="F4362">
        <v>5</v>
      </c>
      <c r="G4362" t="s">
        <v>7870</v>
      </c>
      <c r="H4362" t="s">
        <v>157</v>
      </c>
    </row>
    <row r="4363" spans="1:8" x14ac:dyDescent="0.3">
      <c r="A4363">
        <v>10109025</v>
      </c>
      <c r="B4363" t="s">
        <v>7871</v>
      </c>
      <c r="C4363" t="s">
        <v>2576</v>
      </c>
      <c r="D4363" t="s">
        <v>15</v>
      </c>
      <c r="E4363">
        <v>1999</v>
      </c>
      <c r="F4363">
        <v>5</v>
      </c>
      <c r="G4363" t="s">
        <v>7872</v>
      </c>
      <c r="H4363" t="s">
        <v>26</v>
      </c>
    </row>
    <row r="4364" spans="1:8" x14ac:dyDescent="0.3">
      <c r="A4364">
        <v>10132047</v>
      </c>
      <c r="B4364" t="s">
        <v>7873</v>
      </c>
      <c r="C4364" t="s">
        <v>501</v>
      </c>
      <c r="D4364" t="s">
        <v>10</v>
      </c>
      <c r="E4364">
        <v>1299</v>
      </c>
      <c r="F4364">
        <v>3</v>
      </c>
      <c r="G4364" t="s">
        <v>7874</v>
      </c>
      <c r="H4364" t="s">
        <v>34</v>
      </c>
    </row>
    <row r="4365" spans="1:8" x14ac:dyDescent="0.3">
      <c r="A4365">
        <v>10124555</v>
      </c>
      <c r="B4365" t="s">
        <v>5732</v>
      </c>
      <c r="C4365" t="s">
        <v>2946</v>
      </c>
      <c r="D4365" t="s">
        <v>24</v>
      </c>
      <c r="E4365">
        <v>919</v>
      </c>
      <c r="F4365">
        <v>7</v>
      </c>
      <c r="G4365" t="s">
        <v>3229</v>
      </c>
      <c r="H4365" t="s">
        <v>26</v>
      </c>
    </row>
    <row r="4366" spans="1:8" x14ac:dyDescent="0.3">
      <c r="A4366">
        <v>10115265</v>
      </c>
      <c r="B4366" t="s">
        <v>7335</v>
      </c>
      <c r="C4366" t="s">
        <v>6670</v>
      </c>
      <c r="D4366" t="s">
        <v>10</v>
      </c>
      <c r="E4366">
        <v>1099</v>
      </c>
      <c r="F4366">
        <v>5</v>
      </c>
      <c r="G4366" t="s">
        <v>7153</v>
      </c>
      <c r="H4366" t="s">
        <v>30</v>
      </c>
    </row>
    <row r="4367" spans="1:8" x14ac:dyDescent="0.3">
      <c r="A4367">
        <v>10118383</v>
      </c>
      <c r="B4367" t="s">
        <v>7875</v>
      </c>
      <c r="C4367" t="s">
        <v>1149</v>
      </c>
      <c r="D4367" t="s">
        <v>24</v>
      </c>
      <c r="E4367">
        <v>699</v>
      </c>
      <c r="F4367">
        <v>5</v>
      </c>
      <c r="G4367" t="s">
        <v>7876</v>
      </c>
      <c r="H4367" t="s">
        <v>149</v>
      </c>
    </row>
    <row r="4368" spans="1:8" x14ac:dyDescent="0.3">
      <c r="A4368">
        <v>10134563</v>
      </c>
      <c r="B4368" t="s">
        <v>7306</v>
      </c>
      <c r="C4368" t="s">
        <v>7159</v>
      </c>
      <c r="D4368" t="s">
        <v>100</v>
      </c>
      <c r="E4368">
        <v>449</v>
      </c>
      <c r="F4368">
        <v>3</v>
      </c>
      <c r="G4368" t="s">
        <v>5410</v>
      </c>
      <c r="H4368" t="s">
        <v>157</v>
      </c>
    </row>
    <row r="4369" spans="1:8" x14ac:dyDescent="0.3">
      <c r="A4369">
        <v>10115403</v>
      </c>
      <c r="B4369" t="s">
        <v>7877</v>
      </c>
      <c r="C4369" t="s">
        <v>1149</v>
      </c>
      <c r="D4369" t="s">
        <v>15</v>
      </c>
      <c r="E4369">
        <v>1999</v>
      </c>
      <c r="F4369">
        <v>7</v>
      </c>
      <c r="G4369" t="s">
        <v>7878</v>
      </c>
    </row>
    <row r="4370" spans="1:8" x14ac:dyDescent="0.3">
      <c r="A4370">
        <v>10124781</v>
      </c>
      <c r="B4370" t="s">
        <v>7341</v>
      </c>
      <c r="C4370" t="s">
        <v>2946</v>
      </c>
      <c r="D4370" t="s">
        <v>24</v>
      </c>
      <c r="E4370">
        <v>1149</v>
      </c>
      <c r="F4370">
        <v>7</v>
      </c>
      <c r="G4370" t="s">
        <v>7404</v>
      </c>
      <c r="H4370" t="s">
        <v>26</v>
      </c>
    </row>
    <row r="4371" spans="1:8" x14ac:dyDescent="0.3">
      <c r="A4371">
        <v>10115317</v>
      </c>
      <c r="B4371" t="s">
        <v>7152</v>
      </c>
      <c r="C4371" t="s">
        <v>6670</v>
      </c>
      <c r="D4371" t="s">
        <v>10</v>
      </c>
      <c r="E4371">
        <v>1099</v>
      </c>
      <c r="F4371">
        <v>5</v>
      </c>
      <c r="G4371" t="s">
        <v>7153</v>
      </c>
      <c r="H4371" t="s">
        <v>30</v>
      </c>
    </row>
    <row r="4372" spans="1:8" x14ac:dyDescent="0.3">
      <c r="A4372">
        <v>10127531</v>
      </c>
      <c r="B4372" t="s">
        <v>7879</v>
      </c>
      <c r="C4372" t="s">
        <v>5756</v>
      </c>
      <c r="D4372" t="s">
        <v>10</v>
      </c>
      <c r="E4372">
        <v>1979</v>
      </c>
      <c r="F4372">
        <v>3</v>
      </c>
      <c r="G4372" t="s">
        <v>7880</v>
      </c>
      <c r="H4372" t="s">
        <v>30</v>
      </c>
    </row>
    <row r="4373" spans="1:8" x14ac:dyDescent="0.3">
      <c r="A4373">
        <v>10115311</v>
      </c>
      <c r="B4373" t="s">
        <v>7503</v>
      </c>
      <c r="C4373" t="s">
        <v>6670</v>
      </c>
      <c r="D4373" t="s">
        <v>10</v>
      </c>
      <c r="E4373">
        <v>699</v>
      </c>
      <c r="F4373">
        <v>3</v>
      </c>
      <c r="G4373" t="s">
        <v>7315</v>
      </c>
      <c r="H4373" t="s">
        <v>42</v>
      </c>
    </row>
    <row r="4374" spans="1:8" x14ac:dyDescent="0.3">
      <c r="A4374">
        <v>10127943</v>
      </c>
      <c r="B4374" t="s">
        <v>7881</v>
      </c>
      <c r="C4374" t="s">
        <v>7366</v>
      </c>
      <c r="D4374" t="s">
        <v>100</v>
      </c>
      <c r="E4374">
        <v>799</v>
      </c>
      <c r="F4374">
        <v>5</v>
      </c>
      <c r="G4374" t="s">
        <v>7882</v>
      </c>
      <c r="H4374" t="s">
        <v>50</v>
      </c>
    </row>
    <row r="4375" spans="1:8" x14ac:dyDescent="0.3">
      <c r="A4375">
        <v>10115423</v>
      </c>
      <c r="B4375" t="s">
        <v>7883</v>
      </c>
      <c r="C4375" t="s">
        <v>1149</v>
      </c>
      <c r="D4375" t="s">
        <v>15</v>
      </c>
      <c r="E4375">
        <v>1294</v>
      </c>
      <c r="F4375">
        <v>7</v>
      </c>
      <c r="G4375" t="s">
        <v>7884</v>
      </c>
      <c r="H4375" t="s">
        <v>12</v>
      </c>
    </row>
    <row r="4376" spans="1:8" x14ac:dyDescent="0.3">
      <c r="A4376">
        <v>10128155</v>
      </c>
      <c r="B4376" t="s">
        <v>7885</v>
      </c>
      <c r="C4376" t="s">
        <v>7277</v>
      </c>
      <c r="D4376" t="s">
        <v>24</v>
      </c>
      <c r="E4376">
        <v>979</v>
      </c>
      <c r="F4376">
        <v>5</v>
      </c>
      <c r="G4376" t="s">
        <v>7886</v>
      </c>
      <c r="H4376" t="s">
        <v>26</v>
      </c>
    </row>
    <row r="4377" spans="1:8" ht="316.8" x14ac:dyDescent="0.3">
      <c r="A4377">
        <v>1012708</v>
      </c>
      <c r="B4377" t="s">
        <v>7887</v>
      </c>
      <c r="C4377" t="s">
        <v>7575</v>
      </c>
      <c r="D4377" t="s">
        <v>24</v>
      </c>
      <c r="E4377">
        <v>2362</v>
      </c>
      <c r="F4377">
        <v>6</v>
      </c>
      <c r="G4377" s="1" t="s">
        <v>7888</v>
      </c>
      <c r="H4377" t="s">
        <v>12</v>
      </c>
    </row>
    <row r="4378" spans="1:8" x14ac:dyDescent="0.3">
      <c r="A4378">
        <v>10133973</v>
      </c>
      <c r="B4378" t="s">
        <v>7889</v>
      </c>
      <c r="C4378" t="s">
        <v>7144</v>
      </c>
      <c r="D4378" t="s">
        <v>15</v>
      </c>
      <c r="E4378">
        <v>811</v>
      </c>
      <c r="F4378">
        <v>5</v>
      </c>
      <c r="G4378" t="s">
        <v>7890</v>
      </c>
      <c r="H4378" t="s">
        <v>50</v>
      </c>
    </row>
    <row r="4379" spans="1:8" x14ac:dyDescent="0.3">
      <c r="A4379">
        <v>10132565</v>
      </c>
      <c r="B4379" t="s">
        <v>7891</v>
      </c>
      <c r="C4379" t="s">
        <v>7107</v>
      </c>
      <c r="D4379" t="s">
        <v>15</v>
      </c>
      <c r="E4379">
        <v>1121</v>
      </c>
      <c r="F4379">
        <v>5</v>
      </c>
      <c r="G4379" t="s">
        <v>7892</v>
      </c>
      <c r="H4379" t="s">
        <v>12</v>
      </c>
    </row>
    <row r="4380" spans="1:8" x14ac:dyDescent="0.3">
      <c r="A4380">
        <v>10106331</v>
      </c>
      <c r="B4380" t="s">
        <v>7893</v>
      </c>
      <c r="C4380" t="s">
        <v>2189</v>
      </c>
      <c r="D4380" t="s">
        <v>24</v>
      </c>
      <c r="E4380">
        <v>699</v>
      </c>
      <c r="F4380">
        <v>5</v>
      </c>
      <c r="G4380" t="s">
        <v>7894</v>
      </c>
      <c r="H4380" t="s">
        <v>26</v>
      </c>
    </row>
    <row r="4381" spans="1:8" x14ac:dyDescent="0.3">
      <c r="A4381">
        <v>10124545</v>
      </c>
      <c r="B4381" t="s">
        <v>7895</v>
      </c>
      <c r="C4381" t="s">
        <v>2946</v>
      </c>
      <c r="D4381" t="s">
        <v>24</v>
      </c>
      <c r="E4381">
        <v>919</v>
      </c>
      <c r="F4381">
        <v>7</v>
      </c>
      <c r="G4381" t="s">
        <v>4625</v>
      </c>
      <c r="H4381" t="s">
        <v>26</v>
      </c>
    </row>
    <row r="4382" spans="1:8" x14ac:dyDescent="0.3">
      <c r="A4382">
        <v>10117201</v>
      </c>
      <c r="B4382" t="s">
        <v>7896</v>
      </c>
      <c r="C4382" t="s">
        <v>7246</v>
      </c>
      <c r="D4382" t="s">
        <v>24</v>
      </c>
      <c r="E4382">
        <v>629</v>
      </c>
      <c r="F4382">
        <v>6</v>
      </c>
      <c r="G4382" t="s">
        <v>7897</v>
      </c>
      <c r="H4382" t="s">
        <v>42</v>
      </c>
    </row>
    <row r="4383" spans="1:8" x14ac:dyDescent="0.3">
      <c r="A4383">
        <v>10134663</v>
      </c>
      <c r="B4383" t="s">
        <v>7898</v>
      </c>
      <c r="C4383" t="s">
        <v>7159</v>
      </c>
      <c r="D4383" t="s">
        <v>100</v>
      </c>
      <c r="E4383">
        <v>314</v>
      </c>
      <c r="F4383">
        <v>4</v>
      </c>
      <c r="G4383" t="s">
        <v>7899</v>
      </c>
      <c r="H4383" t="s">
        <v>34</v>
      </c>
    </row>
    <row r="4384" spans="1:8" x14ac:dyDescent="0.3">
      <c r="A4384">
        <v>10134935</v>
      </c>
      <c r="B4384" t="s">
        <v>7900</v>
      </c>
      <c r="C4384" t="s">
        <v>7159</v>
      </c>
      <c r="D4384" t="s">
        <v>100</v>
      </c>
      <c r="E4384">
        <v>584</v>
      </c>
      <c r="F4384">
        <v>4</v>
      </c>
      <c r="G4384" t="s">
        <v>7901</v>
      </c>
      <c r="H4384" t="s">
        <v>149</v>
      </c>
    </row>
    <row r="4385" spans="1:8" x14ac:dyDescent="0.3">
      <c r="A4385">
        <v>10124617</v>
      </c>
      <c r="B4385" t="s">
        <v>7902</v>
      </c>
      <c r="C4385" t="s">
        <v>2946</v>
      </c>
      <c r="D4385" t="s">
        <v>24</v>
      </c>
      <c r="E4385">
        <v>879</v>
      </c>
      <c r="F4385">
        <v>7</v>
      </c>
      <c r="G4385" t="s">
        <v>7903</v>
      </c>
      <c r="H4385" t="s">
        <v>12</v>
      </c>
    </row>
    <row r="4386" spans="1:8" x14ac:dyDescent="0.3">
      <c r="A4386">
        <v>10115519</v>
      </c>
      <c r="B4386" t="s">
        <v>7904</v>
      </c>
      <c r="C4386" t="s">
        <v>1149</v>
      </c>
      <c r="D4386" t="s">
        <v>15</v>
      </c>
      <c r="E4386">
        <v>1504</v>
      </c>
      <c r="F4386">
        <v>7</v>
      </c>
      <c r="G4386" t="s">
        <v>7905</v>
      </c>
      <c r="H4386" t="s">
        <v>57</v>
      </c>
    </row>
    <row r="4387" spans="1:8" x14ac:dyDescent="0.3">
      <c r="A4387">
        <v>10134221</v>
      </c>
      <c r="B4387" t="s">
        <v>7906</v>
      </c>
      <c r="C4387" t="s">
        <v>1149</v>
      </c>
      <c r="D4387" t="s">
        <v>10</v>
      </c>
      <c r="E4387">
        <v>699</v>
      </c>
      <c r="F4387">
        <v>3</v>
      </c>
      <c r="G4387" t="s">
        <v>7907</v>
      </c>
      <c r="H4387" t="s">
        <v>26</v>
      </c>
    </row>
    <row r="4388" spans="1:8" x14ac:dyDescent="0.3">
      <c r="A4388">
        <v>10133345</v>
      </c>
      <c r="B4388" t="s">
        <v>7908</v>
      </c>
      <c r="C4388" t="s">
        <v>7272</v>
      </c>
      <c r="D4388" t="s">
        <v>15</v>
      </c>
      <c r="E4388">
        <v>3120</v>
      </c>
      <c r="F4388">
        <v>3</v>
      </c>
      <c r="G4388" t="s">
        <v>7909</v>
      </c>
      <c r="H4388" t="s">
        <v>296</v>
      </c>
    </row>
    <row r="4389" spans="1:8" x14ac:dyDescent="0.3">
      <c r="A4389">
        <v>10132605</v>
      </c>
      <c r="B4389" t="s">
        <v>7910</v>
      </c>
      <c r="C4389" t="s">
        <v>7107</v>
      </c>
      <c r="D4389" t="s">
        <v>15</v>
      </c>
      <c r="E4389">
        <v>659</v>
      </c>
      <c r="F4389">
        <v>5</v>
      </c>
      <c r="G4389" t="s">
        <v>7911</v>
      </c>
      <c r="H4389" t="s">
        <v>26</v>
      </c>
    </row>
    <row r="4390" spans="1:8" x14ac:dyDescent="0.3">
      <c r="A4390">
        <v>10133417</v>
      </c>
      <c r="B4390" t="s">
        <v>7912</v>
      </c>
      <c r="C4390" t="s">
        <v>5568</v>
      </c>
      <c r="D4390" t="s">
        <v>15</v>
      </c>
      <c r="E4390">
        <v>2394</v>
      </c>
      <c r="F4390">
        <v>5</v>
      </c>
      <c r="G4390" t="s">
        <v>7913</v>
      </c>
      <c r="H4390" t="s">
        <v>34</v>
      </c>
    </row>
    <row r="4391" spans="1:8" x14ac:dyDescent="0.3">
      <c r="A4391">
        <v>10134379</v>
      </c>
      <c r="B4391" t="s">
        <v>7914</v>
      </c>
      <c r="C4391" t="s">
        <v>3882</v>
      </c>
      <c r="D4391" t="s">
        <v>24</v>
      </c>
      <c r="E4391">
        <v>4749</v>
      </c>
      <c r="F4391">
        <v>4</v>
      </c>
      <c r="G4391" t="s">
        <v>7915</v>
      </c>
      <c r="H4391" t="s">
        <v>42</v>
      </c>
    </row>
    <row r="4392" spans="1:8" x14ac:dyDescent="0.3">
      <c r="A4392">
        <v>10108481</v>
      </c>
      <c r="B4392" t="s">
        <v>7916</v>
      </c>
      <c r="C4392" t="s">
        <v>319</v>
      </c>
      <c r="D4392" t="s">
        <v>24</v>
      </c>
      <c r="E4392">
        <v>384</v>
      </c>
      <c r="F4392">
        <v>1</v>
      </c>
      <c r="G4392" t="s">
        <v>7917</v>
      </c>
      <c r="H4392" t="s">
        <v>30</v>
      </c>
    </row>
    <row r="4393" spans="1:8" x14ac:dyDescent="0.3">
      <c r="A4393">
        <v>10121153</v>
      </c>
      <c r="B4393" t="s">
        <v>6275</v>
      </c>
      <c r="C4393" t="s">
        <v>2946</v>
      </c>
      <c r="D4393" t="s">
        <v>24</v>
      </c>
      <c r="E4393">
        <v>1159</v>
      </c>
      <c r="F4393">
        <v>7</v>
      </c>
      <c r="G4393" t="s">
        <v>2647</v>
      </c>
      <c r="H4393" t="s">
        <v>26</v>
      </c>
    </row>
    <row r="4394" spans="1:8" x14ac:dyDescent="0.3">
      <c r="A4394">
        <v>10129481</v>
      </c>
      <c r="B4394" t="s">
        <v>7762</v>
      </c>
      <c r="C4394" t="s">
        <v>5854</v>
      </c>
      <c r="D4394" t="s">
        <v>15</v>
      </c>
      <c r="E4394">
        <v>683</v>
      </c>
      <c r="F4394">
        <v>4</v>
      </c>
      <c r="G4394" t="s">
        <v>7918</v>
      </c>
      <c r="H4394" t="s">
        <v>21</v>
      </c>
    </row>
    <row r="4395" spans="1:8" x14ac:dyDescent="0.3">
      <c r="A4395">
        <v>10132343</v>
      </c>
      <c r="B4395" t="s">
        <v>7919</v>
      </c>
      <c r="C4395" t="s">
        <v>7107</v>
      </c>
      <c r="D4395" t="s">
        <v>15</v>
      </c>
      <c r="E4395">
        <v>699</v>
      </c>
      <c r="F4395">
        <v>5</v>
      </c>
      <c r="G4395" t="s">
        <v>7920</v>
      </c>
      <c r="H4395" t="s">
        <v>30</v>
      </c>
    </row>
    <row r="4396" spans="1:8" x14ac:dyDescent="0.3">
      <c r="A4396">
        <v>10131735</v>
      </c>
      <c r="B4396" t="s">
        <v>7921</v>
      </c>
      <c r="C4396" t="s">
        <v>7175</v>
      </c>
      <c r="D4396" t="s">
        <v>15</v>
      </c>
      <c r="E4396">
        <v>1259</v>
      </c>
      <c r="F4396">
        <v>7</v>
      </c>
      <c r="G4396" t="s">
        <v>7922</v>
      </c>
      <c r="H4396" t="s">
        <v>12</v>
      </c>
    </row>
    <row r="4397" spans="1:8" x14ac:dyDescent="0.3">
      <c r="A4397">
        <v>10108465</v>
      </c>
      <c r="B4397" t="s">
        <v>7923</v>
      </c>
      <c r="C4397" t="s">
        <v>2134</v>
      </c>
      <c r="D4397" t="s">
        <v>15</v>
      </c>
      <c r="E4397">
        <v>1699</v>
      </c>
      <c r="F4397">
        <v>6</v>
      </c>
      <c r="G4397" t="s">
        <v>7924</v>
      </c>
      <c r="H4397" t="s">
        <v>42</v>
      </c>
    </row>
    <row r="4398" spans="1:8" x14ac:dyDescent="0.3">
      <c r="A4398">
        <v>10106749</v>
      </c>
      <c r="B4398" t="s">
        <v>7925</v>
      </c>
      <c r="C4398" t="s">
        <v>7164</v>
      </c>
      <c r="D4398" t="s">
        <v>15</v>
      </c>
      <c r="E4398">
        <v>539</v>
      </c>
      <c r="F4398">
        <v>5</v>
      </c>
      <c r="G4398" t="s">
        <v>7926</v>
      </c>
      <c r="H4398" t="s">
        <v>12</v>
      </c>
    </row>
    <row r="4399" spans="1:8" x14ac:dyDescent="0.3">
      <c r="A4399">
        <v>10106589</v>
      </c>
      <c r="B4399" t="s">
        <v>7927</v>
      </c>
      <c r="C4399" t="s">
        <v>7739</v>
      </c>
      <c r="D4399" t="s">
        <v>15</v>
      </c>
      <c r="E4399">
        <v>824</v>
      </c>
      <c r="F4399">
        <v>3</v>
      </c>
      <c r="G4399" t="s">
        <v>7928</v>
      </c>
      <c r="H4399" t="s">
        <v>34</v>
      </c>
    </row>
    <row r="4400" spans="1:8" x14ac:dyDescent="0.3">
      <c r="A4400">
        <v>10121013</v>
      </c>
      <c r="B4400" t="s">
        <v>7929</v>
      </c>
      <c r="C4400" t="s">
        <v>2946</v>
      </c>
      <c r="D4400" t="s">
        <v>24</v>
      </c>
      <c r="E4400">
        <v>699</v>
      </c>
      <c r="F4400">
        <v>5</v>
      </c>
      <c r="G4400" t="s">
        <v>7930</v>
      </c>
      <c r="H4400" t="s">
        <v>57</v>
      </c>
    </row>
    <row r="4401" spans="1:8" x14ac:dyDescent="0.3">
      <c r="A4401">
        <v>10117283</v>
      </c>
      <c r="B4401" t="s">
        <v>7931</v>
      </c>
      <c r="C4401" t="s">
        <v>7116</v>
      </c>
      <c r="D4401" t="s">
        <v>15</v>
      </c>
      <c r="E4401">
        <v>449</v>
      </c>
      <c r="F4401">
        <v>3</v>
      </c>
      <c r="G4401" t="s">
        <v>7932</v>
      </c>
      <c r="H4401" t="s">
        <v>42</v>
      </c>
    </row>
    <row r="4402" spans="1:8" x14ac:dyDescent="0.3">
      <c r="A4402">
        <v>10121945</v>
      </c>
      <c r="B4402" t="s">
        <v>7933</v>
      </c>
      <c r="C4402" t="s">
        <v>7468</v>
      </c>
      <c r="D4402" t="s">
        <v>15</v>
      </c>
      <c r="E4402">
        <v>859</v>
      </c>
      <c r="F4402">
        <v>5</v>
      </c>
      <c r="G4402" t="s">
        <v>7934</v>
      </c>
      <c r="H4402" t="s">
        <v>12</v>
      </c>
    </row>
    <row r="4403" spans="1:8" x14ac:dyDescent="0.3">
      <c r="A4403">
        <v>10134081</v>
      </c>
      <c r="B4403" t="s">
        <v>7935</v>
      </c>
      <c r="C4403" t="s">
        <v>7144</v>
      </c>
      <c r="D4403" t="s">
        <v>15</v>
      </c>
      <c r="E4403">
        <v>494</v>
      </c>
      <c r="F4403">
        <v>5</v>
      </c>
      <c r="G4403" t="s">
        <v>7936</v>
      </c>
      <c r="H4403" t="s">
        <v>157</v>
      </c>
    </row>
    <row r="4404" spans="1:8" x14ac:dyDescent="0.3">
      <c r="A4404">
        <v>10134561</v>
      </c>
      <c r="B4404" t="s">
        <v>7937</v>
      </c>
      <c r="C4404" t="s">
        <v>7159</v>
      </c>
      <c r="D4404" t="s">
        <v>100</v>
      </c>
      <c r="E4404">
        <v>559</v>
      </c>
      <c r="F4404">
        <v>5</v>
      </c>
      <c r="G4404" t="s">
        <v>7938</v>
      </c>
      <c r="H4404" t="s">
        <v>26</v>
      </c>
    </row>
    <row r="4405" spans="1:8" x14ac:dyDescent="0.3">
      <c r="A4405">
        <v>10110797</v>
      </c>
      <c r="B4405" t="s">
        <v>7939</v>
      </c>
      <c r="C4405" t="s">
        <v>7225</v>
      </c>
      <c r="D4405" t="s">
        <v>15</v>
      </c>
      <c r="E4405">
        <v>1574</v>
      </c>
      <c r="F4405">
        <v>5</v>
      </c>
      <c r="G4405" t="s">
        <v>7940</v>
      </c>
      <c r="H4405" t="s">
        <v>34</v>
      </c>
    </row>
    <row r="4406" spans="1:8" x14ac:dyDescent="0.3">
      <c r="A4406">
        <v>10134417</v>
      </c>
      <c r="B4406" t="s">
        <v>7941</v>
      </c>
      <c r="C4406" t="s">
        <v>7942</v>
      </c>
      <c r="D4406" t="s">
        <v>15</v>
      </c>
      <c r="E4406">
        <v>524</v>
      </c>
      <c r="F4406">
        <v>5</v>
      </c>
      <c r="G4406" t="s">
        <v>7943</v>
      </c>
      <c r="H4406" t="s">
        <v>42</v>
      </c>
    </row>
    <row r="4407" spans="1:8" x14ac:dyDescent="0.3">
      <c r="A4407">
        <v>10117261</v>
      </c>
      <c r="B4407" t="s">
        <v>7944</v>
      </c>
      <c r="C4407" t="s">
        <v>7116</v>
      </c>
      <c r="D4407" t="s">
        <v>15</v>
      </c>
      <c r="E4407">
        <v>460</v>
      </c>
      <c r="F4407">
        <v>4</v>
      </c>
      <c r="G4407" t="s">
        <v>7945</v>
      </c>
    </row>
    <row r="4408" spans="1:8" x14ac:dyDescent="0.3">
      <c r="A4408">
        <v>10135587</v>
      </c>
      <c r="B4408" t="s">
        <v>7946</v>
      </c>
      <c r="C4408" t="s">
        <v>1149</v>
      </c>
      <c r="D4408" t="s">
        <v>24</v>
      </c>
      <c r="E4408">
        <v>509</v>
      </c>
      <c r="F4408">
        <v>5</v>
      </c>
      <c r="G4408" t="s">
        <v>7947</v>
      </c>
      <c r="H4408" t="s">
        <v>21</v>
      </c>
    </row>
    <row r="4409" spans="1:8" x14ac:dyDescent="0.3">
      <c r="A4409">
        <v>10121063</v>
      </c>
      <c r="B4409" t="s">
        <v>7948</v>
      </c>
      <c r="C4409" t="s">
        <v>2946</v>
      </c>
      <c r="D4409" t="s">
        <v>24</v>
      </c>
      <c r="E4409">
        <v>799</v>
      </c>
      <c r="F4409">
        <v>5</v>
      </c>
      <c r="G4409" t="s">
        <v>7949</v>
      </c>
      <c r="H4409" t="s">
        <v>21</v>
      </c>
    </row>
    <row r="4410" spans="1:8" x14ac:dyDescent="0.3">
      <c r="A4410">
        <v>10129337</v>
      </c>
      <c r="B4410" t="s">
        <v>7950</v>
      </c>
      <c r="C4410" t="s">
        <v>3603</v>
      </c>
      <c r="D4410" t="s">
        <v>24</v>
      </c>
      <c r="E4410">
        <v>2819</v>
      </c>
      <c r="F4410">
        <v>5</v>
      </c>
      <c r="G4410" t="s">
        <v>7951</v>
      </c>
      <c r="H4410" t="s">
        <v>12</v>
      </c>
    </row>
    <row r="4411" spans="1:8" x14ac:dyDescent="0.3">
      <c r="A4411">
        <v>10106613</v>
      </c>
      <c r="B4411" t="s">
        <v>7952</v>
      </c>
      <c r="C4411" t="s">
        <v>7739</v>
      </c>
      <c r="D4411" t="s">
        <v>15</v>
      </c>
      <c r="E4411">
        <v>742</v>
      </c>
      <c r="F4411">
        <v>3</v>
      </c>
      <c r="G4411" t="s">
        <v>7953</v>
      </c>
      <c r="H4411" t="s">
        <v>50</v>
      </c>
    </row>
    <row r="4412" spans="1:8" x14ac:dyDescent="0.3">
      <c r="A4412">
        <v>10135591</v>
      </c>
      <c r="B4412" t="s">
        <v>7954</v>
      </c>
      <c r="C4412" t="s">
        <v>1149</v>
      </c>
      <c r="D4412" t="s">
        <v>15</v>
      </c>
      <c r="E4412">
        <v>449</v>
      </c>
      <c r="F4412">
        <v>5</v>
      </c>
      <c r="G4412" t="s">
        <v>7955</v>
      </c>
      <c r="H4412" t="s">
        <v>149</v>
      </c>
    </row>
    <row r="4413" spans="1:8" x14ac:dyDescent="0.3">
      <c r="A4413">
        <v>10121943</v>
      </c>
      <c r="B4413" t="s">
        <v>7956</v>
      </c>
      <c r="C4413" t="s">
        <v>7468</v>
      </c>
      <c r="D4413" t="s">
        <v>15</v>
      </c>
      <c r="E4413">
        <v>859</v>
      </c>
      <c r="F4413">
        <v>5</v>
      </c>
      <c r="G4413" t="s">
        <v>7957</v>
      </c>
      <c r="H4413" t="s">
        <v>21</v>
      </c>
    </row>
    <row r="4414" spans="1:8" x14ac:dyDescent="0.3">
      <c r="A4414">
        <v>10134173</v>
      </c>
      <c r="B4414" t="s">
        <v>7958</v>
      </c>
      <c r="C4414" t="s">
        <v>1863</v>
      </c>
      <c r="D4414" t="s">
        <v>24</v>
      </c>
      <c r="E4414">
        <v>1299</v>
      </c>
      <c r="F4414">
        <v>7</v>
      </c>
      <c r="G4414" t="s">
        <v>85</v>
      </c>
      <c r="H4414" t="s">
        <v>26</v>
      </c>
    </row>
    <row r="4415" spans="1:8" x14ac:dyDescent="0.3">
      <c r="A4415">
        <v>10134469</v>
      </c>
      <c r="B4415" t="s">
        <v>7520</v>
      </c>
      <c r="C4415" t="s">
        <v>7159</v>
      </c>
      <c r="D4415" t="s">
        <v>100</v>
      </c>
      <c r="E4415">
        <v>404</v>
      </c>
      <c r="F4415">
        <v>4</v>
      </c>
      <c r="G4415" t="s">
        <v>7521</v>
      </c>
      <c r="H4415" t="s">
        <v>42</v>
      </c>
    </row>
    <row r="4416" spans="1:8" x14ac:dyDescent="0.3">
      <c r="A4416">
        <v>10129495</v>
      </c>
      <c r="B4416" t="s">
        <v>7959</v>
      </c>
      <c r="C4416" t="s">
        <v>1149</v>
      </c>
      <c r="D4416" t="s">
        <v>15</v>
      </c>
      <c r="E4416">
        <v>679</v>
      </c>
      <c r="F4416">
        <v>4</v>
      </c>
      <c r="G4416" t="s">
        <v>7960</v>
      </c>
      <c r="H4416" t="s">
        <v>50</v>
      </c>
    </row>
    <row r="4417" spans="1:8" x14ac:dyDescent="0.3">
      <c r="A4417">
        <v>10135473</v>
      </c>
      <c r="B4417" t="s">
        <v>7961</v>
      </c>
      <c r="C4417" t="s">
        <v>7222</v>
      </c>
      <c r="D4417" t="s">
        <v>15</v>
      </c>
      <c r="E4417">
        <v>465</v>
      </c>
      <c r="F4417">
        <v>4</v>
      </c>
      <c r="G4417" t="s">
        <v>7962</v>
      </c>
      <c r="H4417" t="s">
        <v>296</v>
      </c>
    </row>
    <row r="4418" spans="1:8" x14ac:dyDescent="0.3">
      <c r="A4418">
        <v>10115319</v>
      </c>
      <c r="B4418" t="s">
        <v>7132</v>
      </c>
      <c r="C4418" t="s">
        <v>6670</v>
      </c>
      <c r="D4418" t="s">
        <v>10</v>
      </c>
      <c r="E4418">
        <v>699</v>
      </c>
      <c r="F4418">
        <v>3</v>
      </c>
      <c r="G4418" t="s">
        <v>7133</v>
      </c>
      <c r="H4418" t="s">
        <v>12</v>
      </c>
    </row>
    <row r="4419" spans="1:8" x14ac:dyDescent="0.3">
      <c r="A4419">
        <v>10133081</v>
      </c>
      <c r="B4419" t="s">
        <v>7963</v>
      </c>
      <c r="C4419" t="s">
        <v>5854</v>
      </c>
      <c r="D4419" t="s">
        <v>15</v>
      </c>
      <c r="E4419">
        <v>719</v>
      </c>
      <c r="F4419">
        <v>4</v>
      </c>
      <c r="G4419" t="s">
        <v>7964</v>
      </c>
      <c r="H4419" t="s">
        <v>42</v>
      </c>
    </row>
    <row r="4420" spans="1:8" x14ac:dyDescent="0.3">
      <c r="A4420">
        <v>10117257</v>
      </c>
      <c r="B4420" t="s">
        <v>7290</v>
      </c>
      <c r="C4420" t="s">
        <v>7116</v>
      </c>
      <c r="D4420" t="s">
        <v>15</v>
      </c>
      <c r="E4420">
        <v>460</v>
      </c>
      <c r="F4420">
        <v>3</v>
      </c>
      <c r="G4420" t="s">
        <v>7494</v>
      </c>
    </row>
    <row r="4421" spans="1:8" x14ac:dyDescent="0.3">
      <c r="A4421">
        <v>10134673</v>
      </c>
      <c r="B4421" t="s">
        <v>7710</v>
      </c>
      <c r="C4421" t="s">
        <v>7159</v>
      </c>
      <c r="D4421" t="s">
        <v>100</v>
      </c>
      <c r="E4421">
        <v>404</v>
      </c>
      <c r="F4421">
        <v>3</v>
      </c>
      <c r="G4421" t="s">
        <v>7711</v>
      </c>
      <c r="H4421" t="s">
        <v>42</v>
      </c>
    </row>
    <row r="4422" spans="1:8" x14ac:dyDescent="0.3">
      <c r="A4422">
        <v>10115263</v>
      </c>
      <c r="B4422" t="s">
        <v>7965</v>
      </c>
      <c r="C4422" t="s">
        <v>6670</v>
      </c>
      <c r="D4422" t="s">
        <v>10</v>
      </c>
      <c r="E4422">
        <v>699</v>
      </c>
      <c r="F4422">
        <v>3</v>
      </c>
      <c r="G4422" t="s">
        <v>7444</v>
      </c>
      <c r="H4422" t="s">
        <v>42</v>
      </c>
    </row>
    <row r="4423" spans="1:8" x14ac:dyDescent="0.3">
      <c r="A4423">
        <v>10134075</v>
      </c>
      <c r="B4423" t="s">
        <v>7966</v>
      </c>
      <c r="C4423" t="s">
        <v>7144</v>
      </c>
      <c r="D4423" t="s">
        <v>15</v>
      </c>
      <c r="E4423">
        <v>500</v>
      </c>
      <c r="F4423">
        <v>5</v>
      </c>
      <c r="G4423" t="s">
        <v>7967</v>
      </c>
      <c r="H4423" t="s">
        <v>42</v>
      </c>
    </row>
    <row r="4424" spans="1:8" x14ac:dyDescent="0.3">
      <c r="A4424">
        <v>10134521</v>
      </c>
      <c r="B4424" t="s">
        <v>7968</v>
      </c>
      <c r="C4424" t="s">
        <v>7159</v>
      </c>
      <c r="D4424" t="s">
        <v>100</v>
      </c>
      <c r="E4424">
        <v>854</v>
      </c>
      <c r="F4424">
        <v>4</v>
      </c>
      <c r="G4424" t="s">
        <v>7969</v>
      </c>
      <c r="H4424" t="s">
        <v>26</v>
      </c>
    </row>
    <row r="4425" spans="1:8" x14ac:dyDescent="0.3">
      <c r="A4425">
        <v>10132787</v>
      </c>
      <c r="B4425" t="s">
        <v>7970</v>
      </c>
      <c r="C4425" t="s">
        <v>7971</v>
      </c>
      <c r="D4425" t="s">
        <v>24</v>
      </c>
      <c r="E4425">
        <v>811</v>
      </c>
      <c r="F4425">
        <v>5</v>
      </c>
      <c r="G4425" t="s">
        <v>7972</v>
      </c>
      <c r="H4425" t="s">
        <v>42</v>
      </c>
    </row>
    <row r="4426" spans="1:8" x14ac:dyDescent="0.3">
      <c r="A4426">
        <v>10129533</v>
      </c>
      <c r="B4426" t="s">
        <v>7973</v>
      </c>
      <c r="C4426" t="s">
        <v>7246</v>
      </c>
      <c r="D4426" t="s">
        <v>24</v>
      </c>
      <c r="E4426">
        <v>629</v>
      </c>
      <c r="F4426">
        <v>6</v>
      </c>
      <c r="G4426" t="s">
        <v>7974</v>
      </c>
      <c r="H4426" t="s">
        <v>26</v>
      </c>
    </row>
    <row r="4427" spans="1:8" x14ac:dyDescent="0.3">
      <c r="A4427">
        <v>10135479</v>
      </c>
      <c r="B4427" t="s">
        <v>7975</v>
      </c>
      <c r="C4427" t="s">
        <v>7222</v>
      </c>
      <c r="D4427" t="s">
        <v>15</v>
      </c>
      <c r="E4427">
        <v>660</v>
      </c>
      <c r="F4427">
        <v>4</v>
      </c>
      <c r="G4427" t="s">
        <v>7976</v>
      </c>
      <c r="H4427" t="s">
        <v>50</v>
      </c>
    </row>
    <row r="4428" spans="1:8" x14ac:dyDescent="0.3">
      <c r="A4428">
        <v>10118365</v>
      </c>
      <c r="B4428" t="s">
        <v>7977</v>
      </c>
      <c r="C4428" t="s">
        <v>1149</v>
      </c>
      <c r="D4428" t="s">
        <v>24</v>
      </c>
      <c r="E4428">
        <v>699</v>
      </c>
      <c r="F4428">
        <v>5</v>
      </c>
      <c r="G4428" t="s">
        <v>7978</v>
      </c>
      <c r="H4428" t="s">
        <v>12</v>
      </c>
    </row>
    <row r="4429" spans="1:8" x14ac:dyDescent="0.3">
      <c r="A4429">
        <v>10124591</v>
      </c>
      <c r="B4429" t="s">
        <v>6344</v>
      </c>
      <c r="C4429" t="s">
        <v>2946</v>
      </c>
      <c r="D4429" t="s">
        <v>24</v>
      </c>
      <c r="E4429">
        <v>919</v>
      </c>
      <c r="F4429">
        <v>7</v>
      </c>
      <c r="G4429" t="s">
        <v>2647</v>
      </c>
      <c r="H4429" t="s">
        <v>26</v>
      </c>
    </row>
    <row r="4430" spans="1:8" x14ac:dyDescent="0.3">
      <c r="A4430">
        <v>10124547</v>
      </c>
      <c r="B4430" t="s">
        <v>5732</v>
      </c>
      <c r="C4430" t="s">
        <v>2946</v>
      </c>
      <c r="D4430" t="s">
        <v>24</v>
      </c>
      <c r="E4430">
        <v>919</v>
      </c>
      <c r="F4430">
        <v>7</v>
      </c>
      <c r="G4430" t="s">
        <v>85</v>
      </c>
      <c r="H4430" t="s">
        <v>26</v>
      </c>
    </row>
    <row r="4431" spans="1:8" x14ac:dyDescent="0.3">
      <c r="A4431">
        <v>10124601</v>
      </c>
      <c r="B4431" t="s">
        <v>7402</v>
      </c>
      <c r="C4431" t="s">
        <v>2946</v>
      </c>
      <c r="D4431" t="s">
        <v>24</v>
      </c>
      <c r="E4431">
        <v>879</v>
      </c>
      <c r="F4431">
        <v>7</v>
      </c>
      <c r="G4431" t="s">
        <v>7403</v>
      </c>
      <c r="H4431" t="s">
        <v>26</v>
      </c>
    </row>
    <row r="4432" spans="1:8" x14ac:dyDescent="0.3">
      <c r="A4432">
        <v>10121131</v>
      </c>
      <c r="B4432" t="s">
        <v>7979</v>
      </c>
      <c r="C4432" t="s">
        <v>2946</v>
      </c>
      <c r="D4432" t="s">
        <v>24</v>
      </c>
      <c r="E4432">
        <v>989</v>
      </c>
      <c r="F4432">
        <v>5</v>
      </c>
      <c r="G4432" t="s">
        <v>7980</v>
      </c>
      <c r="H4432" t="s">
        <v>26</v>
      </c>
    </row>
    <row r="4433" spans="1:8" x14ac:dyDescent="0.3">
      <c r="A4433">
        <v>10119557</v>
      </c>
      <c r="B4433" t="s">
        <v>7981</v>
      </c>
      <c r="C4433" t="s">
        <v>7246</v>
      </c>
      <c r="D4433" t="s">
        <v>15</v>
      </c>
      <c r="E4433">
        <v>629</v>
      </c>
      <c r="F4433">
        <v>6</v>
      </c>
      <c r="G4433" t="s">
        <v>7982</v>
      </c>
      <c r="H4433" t="s">
        <v>34</v>
      </c>
    </row>
    <row r="4434" spans="1:8" x14ac:dyDescent="0.3">
      <c r="A4434">
        <v>10135499</v>
      </c>
      <c r="B4434" t="s">
        <v>7983</v>
      </c>
      <c r="C4434" t="s">
        <v>7222</v>
      </c>
      <c r="D4434" t="s">
        <v>15</v>
      </c>
      <c r="E4434">
        <v>385</v>
      </c>
      <c r="F4434">
        <v>5</v>
      </c>
      <c r="G4434" t="s">
        <v>7984</v>
      </c>
      <c r="H4434" t="s">
        <v>50</v>
      </c>
    </row>
    <row r="4435" spans="1:8" x14ac:dyDescent="0.3">
      <c r="A4435">
        <v>10129019</v>
      </c>
      <c r="B4435" t="s">
        <v>7345</v>
      </c>
      <c r="C4435" t="s">
        <v>5568</v>
      </c>
      <c r="D4435" t="s">
        <v>15</v>
      </c>
      <c r="E4435">
        <v>1314</v>
      </c>
      <c r="F4435">
        <v>5</v>
      </c>
      <c r="G4435" t="s">
        <v>7985</v>
      </c>
      <c r="H4435" t="s">
        <v>12</v>
      </c>
    </row>
    <row r="4436" spans="1:8" x14ac:dyDescent="0.3">
      <c r="A4436">
        <v>10125249</v>
      </c>
      <c r="B4436" t="s">
        <v>7986</v>
      </c>
      <c r="C4436" t="s">
        <v>7195</v>
      </c>
      <c r="D4436" t="s">
        <v>15</v>
      </c>
      <c r="E4436">
        <v>470</v>
      </c>
      <c r="F4436">
        <v>3</v>
      </c>
      <c r="G4436" t="s">
        <v>7987</v>
      </c>
      <c r="H4436" t="s">
        <v>57</v>
      </c>
    </row>
    <row r="4437" spans="1:8" x14ac:dyDescent="0.3">
      <c r="A4437">
        <v>10115479</v>
      </c>
      <c r="B4437" t="s">
        <v>7988</v>
      </c>
      <c r="C4437" t="s">
        <v>1149</v>
      </c>
      <c r="D4437" t="s">
        <v>15</v>
      </c>
      <c r="E4437">
        <v>1199</v>
      </c>
      <c r="F4437">
        <v>8</v>
      </c>
      <c r="G4437" t="s">
        <v>7989</v>
      </c>
      <c r="H4437" t="s">
        <v>50</v>
      </c>
    </row>
    <row r="4438" spans="1:8" x14ac:dyDescent="0.3">
      <c r="A4438">
        <v>10106763</v>
      </c>
      <c r="B4438" t="s">
        <v>7518</v>
      </c>
      <c r="C4438" t="s">
        <v>7164</v>
      </c>
      <c r="D4438" t="s">
        <v>15</v>
      </c>
      <c r="E4438">
        <v>479</v>
      </c>
      <c r="F4438">
        <v>5</v>
      </c>
      <c r="G4438" t="s">
        <v>7990</v>
      </c>
      <c r="H4438" t="s">
        <v>50</v>
      </c>
    </row>
    <row r="4439" spans="1:8" x14ac:dyDescent="0.3">
      <c r="A4439">
        <v>10110873</v>
      </c>
      <c r="B4439" t="s">
        <v>7991</v>
      </c>
      <c r="C4439" t="s">
        <v>372</v>
      </c>
      <c r="D4439" t="s">
        <v>15</v>
      </c>
      <c r="E4439">
        <v>1349</v>
      </c>
      <c r="F4439">
        <v>4</v>
      </c>
      <c r="G4439" t="s">
        <v>7992</v>
      </c>
      <c r="H4439" t="s">
        <v>846</v>
      </c>
    </row>
    <row r="4440" spans="1:8" x14ac:dyDescent="0.3">
      <c r="A4440">
        <v>10105909</v>
      </c>
      <c r="B4440" t="s">
        <v>7993</v>
      </c>
      <c r="C4440" t="s">
        <v>5414</v>
      </c>
      <c r="D4440" t="s">
        <v>15</v>
      </c>
      <c r="E4440">
        <v>995</v>
      </c>
      <c r="F4440">
        <v>5</v>
      </c>
      <c r="G4440" t="s">
        <v>6134</v>
      </c>
      <c r="H4440" t="s">
        <v>26</v>
      </c>
    </row>
    <row r="4441" spans="1:8" x14ac:dyDescent="0.3">
      <c r="A4441">
        <v>10106047</v>
      </c>
      <c r="B4441" t="s">
        <v>7994</v>
      </c>
      <c r="C4441" t="s">
        <v>2189</v>
      </c>
      <c r="D4441" t="s">
        <v>24</v>
      </c>
      <c r="E4441">
        <v>699</v>
      </c>
      <c r="F4441">
        <v>5</v>
      </c>
      <c r="G4441" t="s">
        <v>7995</v>
      </c>
      <c r="H4441" t="s">
        <v>50</v>
      </c>
    </row>
    <row r="4442" spans="1:8" x14ac:dyDescent="0.3">
      <c r="A4442">
        <v>10127233</v>
      </c>
      <c r="B4442" t="s">
        <v>7996</v>
      </c>
      <c r="C4442" t="s">
        <v>7392</v>
      </c>
      <c r="D4442" t="s">
        <v>24</v>
      </c>
      <c r="E4442">
        <v>659</v>
      </c>
      <c r="F4442">
        <v>5</v>
      </c>
      <c r="G4442" t="s">
        <v>7997</v>
      </c>
      <c r="H4442" t="s">
        <v>157</v>
      </c>
    </row>
    <row r="4443" spans="1:8" x14ac:dyDescent="0.3">
      <c r="A4443">
        <v>10125213</v>
      </c>
      <c r="B4443" t="s">
        <v>7998</v>
      </c>
      <c r="C4443" t="s">
        <v>7195</v>
      </c>
      <c r="D4443" t="s">
        <v>15</v>
      </c>
      <c r="E4443">
        <v>356</v>
      </c>
      <c r="F4443">
        <v>4</v>
      </c>
      <c r="G4443" t="s">
        <v>7999</v>
      </c>
      <c r="H4443" t="s">
        <v>30</v>
      </c>
    </row>
    <row r="4444" spans="1:8" x14ac:dyDescent="0.3">
      <c r="A4444">
        <v>10106009</v>
      </c>
      <c r="B4444" t="s">
        <v>8000</v>
      </c>
      <c r="C4444" t="s">
        <v>2189</v>
      </c>
      <c r="D4444" t="s">
        <v>15</v>
      </c>
      <c r="E4444">
        <v>1299</v>
      </c>
      <c r="F4444">
        <v>5</v>
      </c>
      <c r="G4444" t="s">
        <v>8001</v>
      </c>
      <c r="H4444" t="s">
        <v>42</v>
      </c>
    </row>
    <row r="4445" spans="1:8" x14ac:dyDescent="0.3">
      <c r="A4445">
        <v>10135033</v>
      </c>
      <c r="B4445" t="s">
        <v>7410</v>
      </c>
      <c r="C4445" t="s">
        <v>7159</v>
      </c>
      <c r="D4445" t="s">
        <v>100</v>
      </c>
      <c r="E4445">
        <v>404</v>
      </c>
      <c r="F4445">
        <v>4</v>
      </c>
      <c r="G4445" t="s">
        <v>5961</v>
      </c>
      <c r="H4445" t="s">
        <v>26</v>
      </c>
    </row>
    <row r="4446" spans="1:8" x14ac:dyDescent="0.3">
      <c r="A4446">
        <v>10135877</v>
      </c>
      <c r="B4446" t="s">
        <v>8002</v>
      </c>
      <c r="C4446" t="s">
        <v>8003</v>
      </c>
      <c r="D4446" t="s">
        <v>10</v>
      </c>
      <c r="E4446">
        <v>950</v>
      </c>
      <c r="F4446">
        <v>3</v>
      </c>
      <c r="G4446" t="s">
        <v>8004</v>
      </c>
      <c r="H4446" t="s">
        <v>30</v>
      </c>
    </row>
    <row r="4447" spans="1:8" x14ac:dyDescent="0.3">
      <c r="A4447">
        <v>10135141</v>
      </c>
      <c r="B4447" t="s">
        <v>8005</v>
      </c>
      <c r="C4447" t="s">
        <v>1149</v>
      </c>
      <c r="D4447" t="s">
        <v>24</v>
      </c>
      <c r="E4447">
        <v>1999</v>
      </c>
      <c r="F4447">
        <v>6</v>
      </c>
      <c r="G4447" t="s">
        <v>8006</v>
      </c>
      <c r="H4447" t="s">
        <v>26</v>
      </c>
    </row>
    <row r="4448" spans="1:8" x14ac:dyDescent="0.3">
      <c r="A4448">
        <v>10131665</v>
      </c>
      <c r="B4448" t="s">
        <v>8007</v>
      </c>
      <c r="C4448" t="s">
        <v>7175</v>
      </c>
      <c r="D4448" t="s">
        <v>15</v>
      </c>
      <c r="E4448">
        <v>1239</v>
      </c>
      <c r="F4448">
        <v>6</v>
      </c>
      <c r="G4448" t="s">
        <v>8008</v>
      </c>
      <c r="H4448" t="s">
        <v>17</v>
      </c>
    </row>
    <row r="4449" spans="1:8" x14ac:dyDescent="0.3">
      <c r="A4449">
        <v>10106459</v>
      </c>
      <c r="B4449" t="s">
        <v>8009</v>
      </c>
      <c r="C4449" t="s">
        <v>1863</v>
      </c>
      <c r="D4449" t="s">
        <v>15</v>
      </c>
      <c r="E4449">
        <v>1999</v>
      </c>
      <c r="F4449">
        <v>5</v>
      </c>
      <c r="G4449" t="s">
        <v>8010</v>
      </c>
      <c r="H4449" t="s">
        <v>12</v>
      </c>
    </row>
    <row r="4450" spans="1:8" x14ac:dyDescent="0.3">
      <c r="A4450">
        <v>10129433</v>
      </c>
      <c r="B4450" t="s">
        <v>8011</v>
      </c>
      <c r="C4450" t="s">
        <v>5483</v>
      </c>
      <c r="D4450" t="s">
        <v>15</v>
      </c>
      <c r="E4450">
        <v>720</v>
      </c>
      <c r="F4450">
        <v>5</v>
      </c>
      <c r="G4450" t="s">
        <v>8012</v>
      </c>
      <c r="H4450" t="s">
        <v>42</v>
      </c>
    </row>
    <row r="4451" spans="1:8" x14ac:dyDescent="0.3">
      <c r="A4451">
        <v>10105901</v>
      </c>
      <c r="B4451" t="s">
        <v>6604</v>
      </c>
      <c r="C4451" t="s">
        <v>5414</v>
      </c>
      <c r="D4451" t="s">
        <v>15</v>
      </c>
      <c r="E4451">
        <v>1295</v>
      </c>
      <c r="F4451">
        <v>5</v>
      </c>
      <c r="G4451" t="s">
        <v>6605</v>
      </c>
      <c r="H4451" t="s">
        <v>42</v>
      </c>
    </row>
    <row r="4452" spans="1:8" x14ac:dyDescent="0.3">
      <c r="A4452">
        <v>10115339</v>
      </c>
      <c r="B4452" t="s">
        <v>7443</v>
      </c>
      <c r="C4452" t="s">
        <v>6670</v>
      </c>
      <c r="D4452" t="s">
        <v>10</v>
      </c>
      <c r="E4452">
        <v>699</v>
      </c>
      <c r="F4452">
        <v>3</v>
      </c>
      <c r="G4452" t="s">
        <v>7444</v>
      </c>
      <c r="H4452" t="s">
        <v>12</v>
      </c>
    </row>
    <row r="4453" spans="1:8" x14ac:dyDescent="0.3">
      <c r="A4453">
        <v>10135507</v>
      </c>
      <c r="B4453" t="s">
        <v>8013</v>
      </c>
      <c r="C4453" t="s">
        <v>7222</v>
      </c>
      <c r="D4453" t="s">
        <v>15</v>
      </c>
      <c r="E4453">
        <v>560</v>
      </c>
      <c r="F4453">
        <v>4</v>
      </c>
      <c r="G4453" t="s">
        <v>8014</v>
      </c>
      <c r="H4453" t="s">
        <v>42</v>
      </c>
    </row>
    <row r="4454" spans="1:8" x14ac:dyDescent="0.3">
      <c r="A4454">
        <v>10106611</v>
      </c>
      <c r="B4454" t="s">
        <v>8015</v>
      </c>
      <c r="C4454" t="s">
        <v>7739</v>
      </c>
      <c r="D4454" t="s">
        <v>15</v>
      </c>
      <c r="E4454">
        <v>824</v>
      </c>
      <c r="F4454">
        <v>5</v>
      </c>
      <c r="G4454" t="s">
        <v>8016</v>
      </c>
      <c r="H4454" t="s">
        <v>42</v>
      </c>
    </row>
    <row r="4455" spans="1:8" x14ac:dyDescent="0.3">
      <c r="A4455">
        <v>10128059</v>
      </c>
      <c r="B4455" t="s">
        <v>8017</v>
      </c>
      <c r="C4455" t="s">
        <v>347</v>
      </c>
      <c r="D4455" t="s">
        <v>15</v>
      </c>
      <c r="E4455">
        <v>1049</v>
      </c>
      <c r="F4455">
        <v>5</v>
      </c>
      <c r="G4455" t="s">
        <v>8018</v>
      </c>
      <c r="H4455" t="s">
        <v>26</v>
      </c>
    </row>
    <row r="4456" spans="1:8" x14ac:dyDescent="0.3">
      <c r="A4456">
        <v>10117255</v>
      </c>
      <c r="B4456" t="s">
        <v>8019</v>
      </c>
      <c r="C4456" t="s">
        <v>7116</v>
      </c>
      <c r="D4456" t="s">
        <v>15</v>
      </c>
      <c r="E4456">
        <v>449</v>
      </c>
      <c r="F4456">
        <v>4</v>
      </c>
      <c r="G4456" t="s">
        <v>7117</v>
      </c>
    </row>
    <row r="4457" spans="1:8" x14ac:dyDescent="0.3">
      <c r="A4457">
        <v>10127783</v>
      </c>
      <c r="B4457" t="s">
        <v>8020</v>
      </c>
      <c r="C4457" t="s">
        <v>5568</v>
      </c>
      <c r="D4457" t="s">
        <v>24</v>
      </c>
      <c r="E4457">
        <v>1980</v>
      </c>
      <c r="F4457">
        <v>5</v>
      </c>
      <c r="G4457" t="s">
        <v>8021</v>
      </c>
      <c r="H4457" t="s">
        <v>12</v>
      </c>
    </row>
    <row r="4458" spans="1:8" x14ac:dyDescent="0.3">
      <c r="A4458">
        <v>10132327</v>
      </c>
      <c r="B4458" t="s">
        <v>8022</v>
      </c>
      <c r="C4458" t="s">
        <v>7107</v>
      </c>
      <c r="D4458" t="s">
        <v>15</v>
      </c>
      <c r="E4458">
        <v>721</v>
      </c>
      <c r="F4458">
        <v>5</v>
      </c>
      <c r="G4458" t="s">
        <v>8023</v>
      </c>
      <c r="H4458" t="s">
        <v>26</v>
      </c>
    </row>
    <row r="4459" spans="1:8" x14ac:dyDescent="0.3">
      <c r="A4459">
        <v>10124611</v>
      </c>
      <c r="B4459" t="s">
        <v>5732</v>
      </c>
      <c r="C4459" t="s">
        <v>2946</v>
      </c>
      <c r="D4459" t="s">
        <v>24</v>
      </c>
      <c r="E4459">
        <v>879</v>
      </c>
      <c r="F4459">
        <v>7</v>
      </c>
      <c r="G4459" t="s">
        <v>85</v>
      </c>
      <c r="H4459" t="s">
        <v>26</v>
      </c>
    </row>
    <row r="4460" spans="1:8" x14ac:dyDescent="0.3">
      <c r="A4460">
        <v>10121115</v>
      </c>
      <c r="B4460" t="s">
        <v>8024</v>
      </c>
      <c r="C4460" t="s">
        <v>2946</v>
      </c>
      <c r="D4460" t="s">
        <v>24</v>
      </c>
      <c r="E4460">
        <v>879</v>
      </c>
      <c r="F4460">
        <v>5</v>
      </c>
      <c r="G4460" t="s">
        <v>8025</v>
      </c>
      <c r="H4460" t="s">
        <v>12</v>
      </c>
    </row>
    <row r="4461" spans="1:8" x14ac:dyDescent="0.3">
      <c r="A4461">
        <v>10132571</v>
      </c>
      <c r="B4461" t="s">
        <v>8026</v>
      </c>
      <c r="C4461" t="s">
        <v>7107</v>
      </c>
      <c r="D4461" t="s">
        <v>15</v>
      </c>
      <c r="E4461">
        <v>1099</v>
      </c>
      <c r="F4461">
        <v>5</v>
      </c>
      <c r="G4461" t="s">
        <v>8027</v>
      </c>
      <c r="H4461" t="s">
        <v>50</v>
      </c>
    </row>
    <row r="4462" spans="1:8" x14ac:dyDescent="0.3">
      <c r="A4462">
        <v>10135705</v>
      </c>
      <c r="B4462" t="s">
        <v>8028</v>
      </c>
      <c r="C4462" t="s">
        <v>1149</v>
      </c>
      <c r="D4462" t="s">
        <v>15</v>
      </c>
      <c r="E4462">
        <v>569</v>
      </c>
      <c r="F4462">
        <v>5</v>
      </c>
      <c r="G4462" t="s">
        <v>8029</v>
      </c>
      <c r="H4462" t="s">
        <v>42</v>
      </c>
    </row>
    <row r="4463" spans="1:8" x14ac:dyDescent="0.3">
      <c r="A4463">
        <v>10132475</v>
      </c>
      <c r="B4463" t="s">
        <v>7360</v>
      </c>
      <c r="C4463" t="s">
        <v>7107</v>
      </c>
      <c r="D4463" t="s">
        <v>15</v>
      </c>
      <c r="E4463">
        <v>839</v>
      </c>
      <c r="F4463">
        <v>5</v>
      </c>
      <c r="G4463" t="s">
        <v>8030</v>
      </c>
      <c r="H4463" t="s">
        <v>12</v>
      </c>
    </row>
    <row r="4464" spans="1:8" x14ac:dyDescent="0.3">
      <c r="A4464">
        <v>10124775</v>
      </c>
      <c r="B4464" t="s">
        <v>6344</v>
      </c>
      <c r="C4464" t="s">
        <v>2946</v>
      </c>
      <c r="D4464" t="s">
        <v>24</v>
      </c>
      <c r="E4464">
        <v>879</v>
      </c>
      <c r="F4464">
        <v>5</v>
      </c>
      <c r="G4464" t="s">
        <v>3690</v>
      </c>
      <c r="H4464" t="s">
        <v>26</v>
      </c>
    </row>
    <row r="4465" spans="1:8" x14ac:dyDescent="0.3">
      <c r="A4465">
        <v>10109075</v>
      </c>
      <c r="B4465" t="s">
        <v>8031</v>
      </c>
      <c r="C4465" t="s">
        <v>8032</v>
      </c>
      <c r="D4465" t="s">
        <v>24</v>
      </c>
      <c r="E4465">
        <v>649</v>
      </c>
      <c r="F4465">
        <v>5</v>
      </c>
      <c r="G4465" t="s">
        <v>8033</v>
      </c>
      <c r="H4465" t="s">
        <v>1415</v>
      </c>
    </row>
    <row r="4466" spans="1:8" x14ac:dyDescent="0.3">
      <c r="A4466">
        <v>10115245</v>
      </c>
      <c r="B4466" t="s">
        <v>7132</v>
      </c>
      <c r="C4466" t="s">
        <v>6670</v>
      </c>
      <c r="D4466" t="s">
        <v>10</v>
      </c>
      <c r="E4466">
        <v>699</v>
      </c>
      <c r="F4466">
        <v>3</v>
      </c>
      <c r="G4466" t="s">
        <v>7133</v>
      </c>
      <c r="H4466" t="s">
        <v>12</v>
      </c>
    </row>
    <row r="4467" spans="1:8" x14ac:dyDescent="0.3">
      <c r="A4467">
        <v>10121109</v>
      </c>
      <c r="B4467" t="s">
        <v>8034</v>
      </c>
      <c r="C4467" t="s">
        <v>2946</v>
      </c>
      <c r="D4467" t="s">
        <v>24</v>
      </c>
      <c r="E4467">
        <v>1099</v>
      </c>
      <c r="F4467">
        <v>5</v>
      </c>
      <c r="G4467" t="s">
        <v>8035</v>
      </c>
      <c r="H4467" t="s">
        <v>63</v>
      </c>
    </row>
    <row r="4468" spans="1:8" x14ac:dyDescent="0.3">
      <c r="A4468">
        <v>10121025</v>
      </c>
      <c r="B4468" t="s">
        <v>8036</v>
      </c>
      <c r="C4468" t="s">
        <v>2946</v>
      </c>
      <c r="D4468" t="s">
        <v>24</v>
      </c>
      <c r="E4468">
        <v>499</v>
      </c>
      <c r="F4468">
        <v>5</v>
      </c>
      <c r="G4468" t="s">
        <v>8037</v>
      </c>
      <c r="H4468" t="s">
        <v>12</v>
      </c>
    </row>
    <row r="4469" spans="1:8" x14ac:dyDescent="0.3">
      <c r="A4469">
        <v>10135971</v>
      </c>
      <c r="B4469" t="s">
        <v>8038</v>
      </c>
      <c r="C4469" t="s">
        <v>7159</v>
      </c>
      <c r="D4469" t="s">
        <v>100</v>
      </c>
      <c r="E4469">
        <v>599</v>
      </c>
      <c r="F4469">
        <v>4</v>
      </c>
      <c r="G4469" t="s">
        <v>8039</v>
      </c>
      <c r="H4469" t="s">
        <v>157</v>
      </c>
    </row>
    <row r="4470" spans="1:8" x14ac:dyDescent="0.3">
      <c r="A4470">
        <v>10134851</v>
      </c>
      <c r="B4470" t="s">
        <v>7410</v>
      </c>
      <c r="C4470" t="s">
        <v>7159</v>
      </c>
      <c r="D4470" t="s">
        <v>100</v>
      </c>
      <c r="E4470">
        <v>314</v>
      </c>
      <c r="F4470">
        <v>4</v>
      </c>
      <c r="G4470" t="s">
        <v>566</v>
      </c>
      <c r="H4470" t="s">
        <v>26</v>
      </c>
    </row>
    <row r="4471" spans="1:8" x14ac:dyDescent="0.3">
      <c r="A4471">
        <v>10115287</v>
      </c>
      <c r="B4471" t="s">
        <v>8040</v>
      </c>
      <c r="C4471" t="s">
        <v>6670</v>
      </c>
      <c r="D4471" t="s">
        <v>10</v>
      </c>
      <c r="E4471">
        <v>699</v>
      </c>
      <c r="F4471">
        <v>3</v>
      </c>
      <c r="G4471" t="s">
        <v>7275</v>
      </c>
      <c r="H4471" t="s">
        <v>149</v>
      </c>
    </row>
    <row r="4472" spans="1:8" x14ac:dyDescent="0.3">
      <c r="A4472">
        <v>10121083</v>
      </c>
      <c r="B4472" t="s">
        <v>8041</v>
      </c>
      <c r="C4472" t="s">
        <v>2946</v>
      </c>
      <c r="D4472" t="s">
        <v>24</v>
      </c>
      <c r="E4472">
        <v>959</v>
      </c>
      <c r="F4472">
        <v>7</v>
      </c>
      <c r="G4472" t="s">
        <v>4625</v>
      </c>
      <c r="H4472" t="s">
        <v>26</v>
      </c>
    </row>
    <row r="4473" spans="1:8" x14ac:dyDescent="0.3">
      <c r="A4473">
        <v>10135161</v>
      </c>
      <c r="B4473" t="s">
        <v>8042</v>
      </c>
      <c r="C4473" t="s">
        <v>1149</v>
      </c>
      <c r="D4473" t="s">
        <v>24</v>
      </c>
      <c r="E4473">
        <v>3299</v>
      </c>
      <c r="F4473">
        <v>6</v>
      </c>
      <c r="G4473" t="s">
        <v>8043</v>
      </c>
      <c r="H4473" t="s">
        <v>21</v>
      </c>
    </row>
    <row r="4474" spans="1:8" x14ac:dyDescent="0.3">
      <c r="A4474">
        <v>10132013</v>
      </c>
      <c r="B4474" t="s">
        <v>8044</v>
      </c>
      <c r="C4474" t="s">
        <v>80</v>
      </c>
      <c r="D4474" t="s">
        <v>24</v>
      </c>
      <c r="E4474">
        <v>699</v>
      </c>
      <c r="F4474">
        <v>5</v>
      </c>
      <c r="G4474" t="s">
        <v>8045</v>
      </c>
      <c r="H4474" t="s">
        <v>30</v>
      </c>
    </row>
    <row r="4475" spans="1:8" x14ac:dyDescent="0.3">
      <c r="A4475">
        <v>10134037</v>
      </c>
      <c r="B4475" t="s">
        <v>8046</v>
      </c>
      <c r="C4475" t="s">
        <v>7144</v>
      </c>
      <c r="D4475" t="s">
        <v>15</v>
      </c>
      <c r="E4475">
        <v>799</v>
      </c>
      <c r="F4475">
        <v>5</v>
      </c>
      <c r="G4475" t="s">
        <v>8047</v>
      </c>
      <c r="H4475" t="s">
        <v>149</v>
      </c>
    </row>
    <row r="4476" spans="1:8" x14ac:dyDescent="0.3">
      <c r="A4476">
        <v>10131739</v>
      </c>
      <c r="B4476" t="s">
        <v>8048</v>
      </c>
      <c r="C4476" t="s">
        <v>7175</v>
      </c>
      <c r="D4476" t="s">
        <v>15</v>
      </c>
      <c r="E4476">
        <v>1189</v>
      </c>
      <c r="F4476">
        <v>7</v>
      </c>
      <c r="G4476" t="s">
        <v>8049</v>
      </c>
      <c r="H4476" t="s">
        <v>42</v>
      </c>
    </row>
    <row r="4477" spans="1:8" x14ac:dyDescent="0.3">
      <c r="A4477">
        <v>10115315</v>
      </c>
      <c r="B4477" t="s">
        <v>7484</v>
      </c>
      <c r="C4477" t="s">
        <v>6670</v>
      </c>
      <c r="D4477" t="s">
        <v>10</v>
      </c>
      <c r="E4477">
        <v>699</v>
      </c>
      <c r="F4477">
        <v>3</v>
      </c>
      <c r="G4477" t="s">
        <v>7133</v>
      </c>
      <c r="H4477" t="s">
        <v>30</v>
      </c>
    </row>
    <row r="4478" spans="1:8" x14ac:dyDescent="0.3">
      <c r="A4478">
        <v>10124633</v>
      </c>
      <c r="B4478" t="s">
        <v>5732</v>
      </c>
      <c r="C4478" t="s">
        <v>2946</v>
      </c>
      <c r="D4478" t="s">
        <v>24</v>
      </c>
      <c r="E4478">
        <v>1149</v>
      </c>
      <c r="F4478">
        <v>7</v>
      </c>
      <c r="G4478" t="s">
        <v>1500</v>
      </c>
      <c r="H4478" t="s">
        <v>26</v>
      </c>
    </row>
    <row r="4479" spans="1:8" x14ac:dyDescent="0.3">
      <c r="A4479">
        <v>10115227</v>
      </c>
      <c r="B4479" t="s">
        <v>8050</v>
      </c>
      <c r="C4479" t="s">
        <v>6670</v>
      </c>
      <c r="D4479" t="s">
        <v>10</v>
      </c>
      <c r="E4479">
        <v>699</v>
      </c>
      <c r="F4479">
        <v>3</v>
      </c>
      <c r="G4479" t="s">
        <v>7606</v>
      </c>
      <c r="H4479" t="s">
        <v>12</v>
      </c>
    </row>
    <row r="4480" spans="1:8" x14ac:dyDescent="0.3">
      <c r="A4480">
        <v>10135523</v>
      </c>
      <c r="B4480" t="s">
        <v>8051</v>
      </c>
      <c r="C4480" t="s">
        <v>7222</v>
      </c>
      <c r="D4480" t="s">
        <v>15</v>
      </c>
      <c r="E4480">
        <v>594</v>
      </c>
      <c r="F4480">
        <v>4</v>
      </c>
      <c r="G4480" t="s">
        <v>8014</v>
      </c>
      <c r="H4480" t="s">
        <v>50</v>
      </c>
    </row>
    <row r="4481" spans="1:8" x14ac:dyDescent="0.3">
      <c r="A4481">
        <v>10128911</v>
      </c>
      <c r="B4481" t="s">
        <v>8052</v>
      </c>
      <c r="C4481" t="s">
        <v>7181</v>
      </c>
      <c r="D4481" t="s">
        <v>24</v>
      </c>
      <c r="E4481">
        <v>699</v>
      </c>
      <c r="F4481">
        <v>5</v>
      </c>
      <c r="G4481" t="s">
        <v>8053</v>
      </c>
    </row>
    <row r="4482" spans="1:8" x14ac:dyDescent="0.3">
      <c r="A4482">
        <v>10128041</v>
      </c>
      <c r="B4482" t="s">
        <v>8017</v>
      </c>
      <c r="C4482" t="s">
        <v>347</v>
      </c>
      <c r="D4482" t="s">
        <v>15</v>
      </c>
      <c r="E4482">
        <v>949</v>
      </c>
      <c r="F4482">
        <v>5</v>
      </c>
      <c r="G4482" t="s">
        <v>8018</v>
      </c>
      <c r="H4482" t="s">
        <v>26</v>
      </c>
    </row>
    <row r="4483" spans="1:8" x14ac:dyDescent="0.3">
      <c r="A4483">
        <v>10131855</v>
      </c>
      <c r="B4483" t="s">
        <v>8054</v>
      </c>
      <c r="C4483" t="s">
        <v>7175</v>
      </c>
      <c r="D4483" t="s">
        <v>15</v>
      </c>
      <c r="E4483">
        <v>1299</v>
      </c>
      <c r="F4483">
        <v>5</v>
      </c>
      <c r="G4483" t="s">
        <v>8055</v>
      </c>
      <c r="H4483" t="s">
        <v>89</v>
      </c>
    </row>
    <row r="4484" spans="1:8" x14ac:dyDescent="0.3">
      <c r="A4484">
        <v>10108341</v>
      </c>
      <c r="B4484" t="s">
        <v>8056</v>
      </c>
      <c r="C4484" t="s">
        <v>3943</v>
      </c>
      <c r="D4484" t="s">
        <v>24</v>
      </c>
      <c r="E4484">
        <v>1299</v>
      </c>
      <c r="F4484">
        <v>5</v>
      </c>
      <c r="G4484" t="s">
        <v>8057</v>
      </c>
      <c r="H4484" t="s">
        <v>21</v>
      </c>
    </row>
    <row r="4485" spans="1:8" x14ac:dyDescent="0.3">
      <c r="A4485">
        <v>10131833</v>
      </c>
      <c r="B4485" t="s">
        <v>8058</v>
      </c>
      <c r="C4485" t="s">
        <v>7175</v>
      </c>
      <c r="D4485" t="s">
        <v>15</v>
      </c>
      <c r="E4485">
        <v>1299</v>
      </c>
      <c r="F4485">
        <v>5</v>
      </c>
      <c r="G4485" t="s">
        <v>8059</v>
      </c>
      <c r="H4485" t="s">
        <v>296</v>
      </c>
    </row>
    <row r="4486" spans="1:8" x14ac:dyDescent="0.3">
      <c r="A4486">
        <v>10132007</v>
      </c>
      <c r="B4486" t="s">
        <v>7286</v>
      </c>
      <c r="C4486" t="s">
        <v>80</v>
      </c>
      <c r="D4486" t="s">
        <v>24</v>
      </c>
      <c r="E4486">
        <v>1299</v>
      </c>
      <c r="F4486">
        <v>5</v>
      </c>
      <c r="G4486" t="s">
        <v>8060</v>
      </c>
      <c r="H4486" t="s">
        <v>30</v>
      </c>
    </row>
    <row r="4487" spans="1:8" x14ac:dyDescent="0.3">
      <c r="A4487">
        <v>10115327</v>
      </c>
      <c r="B4487" t="s">
        <v>7335</v>
      </c>
      <c r="C4487" t="s">
        <v>6670</v>
      </c>
      <c r="D4487" t="s">
        <v>10</v>
      </c>
      <c r="E4487">
        <v>1099</v>
      </c>
      <c r="F4487">
        <v>4</v>
      </c>
      <c r="G4487" t="s">
        <v>7153</v>
      </c>
      <c r="H4487" t="s">
        <v>30</v>
      </c>
    </row>
    <row r="4488" spans="1:8" x14ac:dyDescent="0.3">
      <c r="A4488">
        <v>10134215</v>
      </c>
      <c r="B4488" t="s">
        <v>8061</v>
      </c>
      <c r="C4488" t="s">
        <v>249</v>
      </c>
      <c r="D4488" t="s">
        <v>10</v>
      </c>
      <c r="E4488">
        <v>699</v>
      </c>
      <c r="F4488">
        <v>3</v>
      </c>
      <c r="G4488" t="s">
        <v>8062</v>
      </c>
      <c r="H4488" t="s">
        <v>26</v>
      </c>
    </row>
    <row r="4489" spans="1:8" x14ac:dyDescent="0.3">
      <c r="A4489">
        <v>10111125</v>
      </c>
      <c r="B4489" t="s">
        <v>8063</v>
      </c>
      <c r="C4489" t="s">
        <v>372</v>
      </c>
      <c r="D4489" t="s">
        <v>15</v>
      </c>
      <c r="E4489">
        <v>839</v>
      </c>
      <c r="F4489">
        <v>7</v>
      </c>
      <c r="G4489" t="s">
        <v>8064</v>
      </c>
      <c r="H4489" t="s">
        <v>26</v>
      </c>
    </row>
    <row r="4490" spans="1:8" x14ac:dyDescent="0.3">
      <c r="A4490">
        <v>10128103</v>
      </c>
      <c r="B4490" t="s">
        <v>8065</v>
      </c>
      <c r="C4490" t="s">
        <v>7417</v>
      </c>
      <c r="D4490" t="s">
        <v>24</v>
      </c>
      <c r="E4490">
        <v>2699</v>
      </c>
      <c r="F4490">
        <v>5</v>
      </c>
      <c r="G4490" t="s">
        <v>8066</v>
      </c>
      <c r="H4490" t="s">
        <v>157</v>
      </c>
    </row>
    <row r="4491" spans="1:8" x14ac:dyDescent="0.3">
      <c r="A4491">
        <v>10127839</v>
      </c>
      <c r="B4491" t="s">
        <v>8067</v>
      </c>
      <c r="C4491" t="s">
        <v>7704</v>
      </c>
      <c r="D4491" t="s">
        <v>15</v>
      </c>
      <c r="E4491">
        <v>1999</v>
      </c>
      <c r="F4491">
        <v>6</v>
      </c>
      <c r="G4491" t="s">
        <v>8068</v>
      </c>
      <c r="H4491" t="s">
        <v>50</v>
      </c>
    </row>
    <row r="4492" spans="1:8" x14ac:dyDescent="0.3">
      <c r="A4492">
        <v>10127231</v>
      </c>
      <c r="B4492" t="s">
        <v>8069</v>
      </c>
      <c r="C4492" t="s">
        <v>6031</v>
      </c>
      <c r="D4492" t="s">
        <v>15</v>
      </c>
      <c r="E4492">
        <v>314</v>
      </c>
      <c r="F4492">
        <v>5</v>
      </c>
      <c r="G4492" t="s">
        <v>8070</v>
      </c>
      <c r="H4492" t="s">
        <v>26</v>
      </c>
    </row>
    <row r="4493" spans="1:8" x14ac:dyDescent="0.3">
      <c r="A4493">
        <v>10124553</v>
      </c>
      <c r="B4493" t="s">
        <v>8071</v>
      </c>
      <c r="C4493" t="s">
        <v>2946</v>
      </c>
      <c r="D4493" t="s">
        <v>24</v>
      </c>
      <c r="E4493">
        <v>879</v>
      </c>
      <c r="F4493">
        <v>7</v>
      </c>
      <c r="G4493" t="s">
        <v>6596</v>
      </c>
      <c r="H4493" t="s">
        <v>42</v>
      </c>
    </row>
    <row r="4494" spans="1:8" x14ac:dyDescent="0.3">
      <c r="A4494">
        <v>10132479</v>
      </c>
      <c r="B4494" t="s">
        <v>8072</v>
      </c>
      <c r="C4494" t="s">
        <v>7107</v>
      </c>
      <c r="D4494" t="s">
        <v>15</v>
      </c>
      <c r="E4494">
        <v>679</v>
      </c>
      <c r="F4494">
        <v>5</v>
      </c>
      <c r="G4494" t="s">
        <v>8073</v>
      </c>
      <c r="H4494" t="s">
        <v>34</v>
      </c>
    </row>
    <row r="4495" spans="1:8" x14ac:dyDescent="0.3">
      <c r="A4495">
        <v>10115313</v>
      </c>
      <c r="B4495" t="s">
        <v>7152</v>
      </c>
      <c r="C4495" t="s">
        <v>6670</v>
      </c>
      <c r="D4495" t="s">
        <v>10</v>
      </c>
      <c r="E4495">
        <v>1099</v>
      </c>
      <c r="F4495">
        <v>5</v>
      </c>
      <c r="G4495" t="s">
        <v>7153</v>
      </c>
      <c r="H4495" t="s">
        <v>30</v>
      </c>
    </row>
    <row r="4496" spans="1:8" x14ac:dyDescent="0.3">
      <c r="A4496">
        <v>10126751</v>
      </c>
      <c r="B4496" t="s">
        <v>8074</v>
      </c>
      <c r="C4496" t="s">
        <v>3882</v>
      </c>
      <c r="D4496" t="s">
        <v>10</v>
      </c>
      <c r="E4496">
        <v>10285</v>
      </c>
      <c r="F4496">
        <v>6</v>
      </c>
      <c r="G4496" t="s">
        <v>8075</v>
      </c>
      <c r="H4496" t="s">
        <v>42</v>
      </c>
    </row>
    <row r="4497" spans="1:8" x14ac:dyDescent="0.3">
      <c r="A4497">
        <v>10127765</v>
      </c>
      <c r="B4497" t="s">
        <v>8076</v>
      </c>
      <c r="C4497" t="s">
        <v>5568</v>
      </c>
      <c r="D4497" t="s">
        <v>24</v>
      </c>
      <c r="E4497">
        <v>4580</v>
      </c>
      <c r="F4497">
        <v>5</v>
      </c>
      <c r="G4497" t="s">
        <v>8077</v>
      </c>
      <c r="H4497" t="s">
        <v>157</v>
      </c>
    </row>
    <row r="4498" spans="1:8" x14ac:dyDescent="0.3">
      <c r="A4498">
        <v>10105905</v>
      </c>
      <c r="B4498" t="s">
        <v>8078</v>
      </c>
      <c r="C4498" t="s">
        <v>5414</v>
      </c>
      <c r="D4498" t="s">
        <v>15</v>
      </c>
      <c r="E4498">
        <v>1023</v>
      </c>
      <c r="F4498">
        <v>5</v>
      </c>
      <c r="G4498" t="s">
        <v>6583</v>
      </c>
      <c r="H4498" t="s">
        <v>26</v>
      </c>
    </row>
    <row r="4499" spans="1:8" x14ac:dyDescent="0.3">
      <c r="A4499">
        <v>10133907</v>
      </c>
      <c r="B4499" t="s">
        <v>8079</v>
      </c>
      <c r="C4499" t="s">
        <v>8080</v>
      </c>
      <c r="D4499" t="s">
        <v>24</v>
      </c>
      <c r="E4499">
        <v>1199</v>
      </c>
      <c r="F4499">
        <v>5</v>
      </c>
      <c r="G4499" t="s">
        <v>8081</v>
      </c>
      <c r="H4499" t="s">
        <v>26</v>
      </c>
    </row>
    <row r="4500" spans="1:8" x14ac:dyDescent="0.3">
      <c r="A4500">
        <v>10134511</v>
      </c>
      <c r="B4500" t="s">
        <v>7362</v>
      </c>
      <c r="C4500" t="s">
        <v>7159</v>
      </c>
      <c r="D4500" t="s">
        <v>100</v>
      </c>
      <c r="E4500">
        <v>404</v>
      </c>
      <c r="F4500">
        <v>5</v>
      </c>
      <c r="G4500" t="s">
        <v>8082</v>
      </c>
      <c r="H4500" t="s">
        <v>30</v>
      </c>
    </row>
    <row r="4501" spans="1:8" x14ac:dyDescent="0.3">
      <c r="A4501">
        <v>1011481</v>
      </c>
      <c r="B4501" t="s">
        <v>8083</v>
      </c>
      <c r="C4501" t="s">
        <v>7746</v>
      </c>
      <c r="D4501" t="s">
        <v>24</v>
      </c>
      <c r="E4501">
        <v>594</v>
      </c>
      <c r="F4501">
        <v>5</v>
      </c>
      <c r="G4501" t="s">
        <v>8084</v>
      </c>
      <c r="H4501" t="s">
        <v>12</v>
      </c>
    </row>
    <row r="4502" spans="1:8" x14ac:dyDescent="0.3">
      <c r="A4502">
        <v>10117223</v>
      </c>
      <c r="B4502" t="s">
        <v>7290</v>
      </c>
      <c r="C4502" t="s">
        <v>7116</v>
      </c>
      <c r="D4502" t="s">
        <v>15</v>
      </c>
      <c r="E4502">
        <v>499</v>
      </c>
      <c r="F4502">
        <v>3</v>
      </c>
      <c r="G4502" t="s">
        <v>7291</v>
      </c>
    </row>
    <row r="4503" spans="1:8" x14ac:dyDescent="0.3">
      <c r="A4503">
        <v>10121091</v>
      </c>
      <c r="B4503" t="s">
        <v>8085</v>
      </c>
      <c r="C4503" t="s">
        <v>2946</v>
      </c>
      <c r="D4503" t="s">
        <v>24</v>
      </c>
      <c r="E4503">
        <v>479</v>
      </c>
      <c r="F4503">
        <v>5</v>
      </c>
      <c r="G4503" t="s">
        <v>8086</v>
      </c>
      <c r="H4503" t="s">
        <v>12</v>
      </c>
    </row>
    <row r="4504" spans="1:8" x14ac:dyDescent="0.3">
      <c r="A4504">
        <v>10111401</v>
      </c>
      <c r="B4504" t="s">
        <v>8087</v>
      </c>
      <c r="C4504" t="s">
        <v>7121</v>
      </c>
      <c r="D4504" t="s">
        <v>10</v>
      </c>
      <c r="E4504">
        <v>998</v>
      </c>
      <c r="F4504">
        <v>5</v>
      </c>
      <c r="G4504" t="s">
        <v>8088</v>
      </c>
      <c r="H4504" t="s">
        <v>50</v>
      </c>
    </row>
    <row r="4505" spans="1:8" x14ac:dyDescent="0.3">
      <c r="A4505">
        <v>10128885</v>
      </c>
      <c r="B4505" t="s">
        <v>8089</v>
      </c>
      <c r="C4505" t="s">
        <v>7181</v>
      </c>
      <c r="D4505" t="s">
        <v>24</v>
      </c>
      <c r="E4505">
        <v>1749</v>
      </c>
      <c r="F4505">
        <v>5</v>
      </c>
      <c r="G4505" t="s">
        <v>8090</v>
      </c>
    </row>
    <row r="4506" spans="1:8" x14ac:dyDescent="0.3">
      <c r="A4506">
        <v>10124549</v>
      </c>
      <c r="B4506" t="s">
        <v>7341</v>
      </c>
      <c r="C4506" t="s">
        <v>2946</v>
      </c>
      <c r="D4506" t="s">
        <v>24</v>
      </c>
      <c r="E4506">
        <v>919</v>
      </c>
      <c r="F4506">
        <v>7</v>
      </c>
      <c r="G4506" t="s">
        <v>7403</v>
      </c>
      <c r="H4506" t="s">
        <v>26</v>
      </c>
    </row>
    <row r="4507" spans="1:8" x14ac:dyDescent="0.3">
      <c r="A4507">
        <v>10117143</v>
      </c>
      <c r="B4507" t="s">
        <v>8091</v>
      </c>
      <c r="C4507" t="s">
        <v>7246</v>
      </c>
      <c r="D4507" t="s">
        <v>24</v>
      </c>
      <c r="E4507">
        <v>629</v>
      </c>
      <c r="F4507">
        <v>5</v>
      </c>
      <c r="G4507" t="s">
        <v>4722</v>
      </c>
    </row>
    <row r="4508" spans="1:8" x14ac:dyDescent="0.3">
      <c r="A4508">
        <v>10124829</v>
      </c>
      <c r="B4508" t="s">
        <v>8092</v>
      </c>
      <c r="C4508" t="s">
        <v>8093</v>
      </c>
      <c r="D4508" t="s">
        <v>15</v>
      </c>
      <c r="E4508">
        <v>1299</v>
      </c>
      <c r="F4508">
        <v>6</v>
      </c>
      <c r="G4508" t="s">
        <v>8094</v>
      </c>
      <c r="H4508" t="s">
        <v>12</v>
      </c>
    </row>
    <row r="4509" spans="1:8" x14ac:dyDescent="0.3">
      <c r="A4509">
        <v>10128955</v>
      </c>
      <c r="B4509" t="s">
        <v>8095</v>
      </c>
      <c r="C4509" t="s">
        <v>7514</v>
      </c>
      <c r="D4509" t="s">
        <v>15</v>
      </c>
      <c r="E4509">
        <v>509</v>
      </c>
      <c r="F4509">
        <v>5</v>
      </c>
      <c r="G4509" t="s">
        <v>8096</v>
      </c>
      <c r="H4509" t="s">
        <v>157</v>
      </c>
    </row>
    <row r="4510" spans="1:8" x14ac:dyDescent="0.3">
      <c r="A4510">
        <v>10134529</v>
      </c>
      <c r="B4510" t="s">
        <v>7381</v>
      </c>
      <c r="C4510" t="s">
        <v>7159</v>
      </c>
      <c r="D4510" t="s">
        <v>100</v>
      </c>
      <c r="E4510">
        <v>404</v>
      </c>
      <c r="F4510">
        <v>4</v>
      </c>
      <c r="G4510" t="s">
        <v>4130</v>
      </c>
      <c r="H4510" t="s">
        <v>50</v>
      </c>
    </row>
    <row r="4511" spans="1:8" x14ac:dyDescent="0.3">
      <c r="A4511">
        <v>10115249</v>
      </c>
      <c r="B4511" t="s">
        <v>7152</v>
      </c>
      <c r="C4511" t="s">
        <v>6670</v>
      </c>
      <c r="D4511" t="s">
        <v>10</v>
      </c>
      <c r="E4511">
        <v>1099</v>
      </c>
      <c r="F4511">
        <v>4</v>
      </c>
      <c r="G4511" t="s">
        <v>7153</v>
      </c>
      <c r="H4511" t="s">
        <v>30</v>
      </c>
    </row>
    <row r="4512" spans="1:8" x14ac:dyDescent="0.3">
      <c r="A4512">
        <v>10110923</v>
      </c>
      <c r="B4512" t="s">
        <v>8097</v>
      </c>
      <c r="C4512" t="s">
        <v>372</v>
      </c>
      <c r="D4512" t="s">
        <v>15</v>
      </c>
      <c r="E4512">
        <v>909</v>
      </c>
      <c r="F4512">
        <v>5</v>
      </c>
      <c r="G4512" t="s">
        <v>8098</v>
      </c>
      <c r="H4512" t="s">
        <v>296</v>
      </c>
    </row>
    <row r="4513" spans="1:8" x14ac:dyDescent="0.3">
      <c r="A4513">
        <v>10115309</v>
      </c>
      <c r="B4513" t="s">
        <v>7295</v>
      </c>
      <c r="C4513" t="s">
        <v>6670</v>
      </c>
      <c r="D4513" t="s">
        <v>10</v>
      </c>
      <c r="E4513">
        <v>699</v>
      </c>
      <c r="F4513">
        <v>3</v>
      </c>
      <c r="G4513" t="s">
        <v>8099</v>
      </c>
      <c r="H4513" t="s">
        <v>12</v>
      </c>
    </row>
    <row r="4514" spans="1:8" x14ac:dyDescent="0.3">
      <c r="A4514">
        <v>10115491</v>
      </c>
      <c r="B4514" t="s">
        <v>8100</v>
      </c>
      <c r="C4514" t="s">
        <v>1149</v>
      </c>
      <c r="D4514" t="s">
        <v>15</v>
      </c>
      <c r="E4514">
        <v>1999</v>
      </c>
      <c r="F4514">
        <v>7</v>
      </c>
      <c r="G4514" t="s">
        <v>8101</v>
      </c>
      <c r="H4514" t="s">
        <v>17</v>
      </c>
    </row>
    <row r="4515" spans="1:8" x14ac:dyDescent="0.3">
      <c r="A4515">
        <v>10132801</v>
      </c>
      <c r="B4515" t="s">
        <v>8102</v>
      </c>
      <c r="C4515" t="s">
        <v>7971</v>
      </c>
      <c r="D4515" t="s">
        <v>24</v>
      </c>
      <c r="E4515">
        <v>1199</v>
      </c>
      <c r="F4515">
        <v>5</v>
      </c>
      <c r="G4515" t="s">
        <v>8103</v>
      </c>
      <c r="H4515" t="s">
        <v>12</v>
      </c>
    </row>
    <row r="4516" spans="1:8" x14ac:dyDescent="0.3">
      <c r="A4516">
        <v>10124593</v>
      </c>
      <c r="B4516" t="s">
        <v>7625</v>
      </c>
      <c r="C4516" t="s">
        <v>2946</v>
      </c>
      <c r="D4516" t="s">
        <v>24</v>
      </c>
      <c r="E4516">
        <v>919</v>
      </c>
      <c r="F4516">
        <v>7</v>
      </c>
      <c r="G4516" t="s">
        <v>4625</v>
      </c>
      <c r="H4516" t="s">
        <v>26</v>
      </c>
    </row>
    <row r="4517" spans="1:8" x14ac:dyDescent="0.3">
      <c r="A4517">
        <v>10108683</v>
      </c>
      <c r="B4517" t="s">
        <v>7333</v>
      </c>
      <c r="C4517" t="s">
        <v>198</v>
      </c>
      <c r="D4517" t="s">
        <v>15</v>
      </c>
      <c r="E4517">
        <v>663</v>
      </c>
      <c r="F4517">
        <v>5</v>
      </c>
      <c r="G4517" t="s">
        <v>7334</v>
      </c>
      <c r="H4517" t="s">
        <v>42</v>
      </c>
    </row>
    <row r="4518" spans="1:8" x14ac:dyDescent="0.3">
      <c r="A4518">
        <v>10115229</v>
      </c>
      <c r="B4518" t="s">
        <v>7274</v>
      </c>
      <c r="C4518" t="s">
        <v>6670</v>
      </c>
      <c r="D4518" t="s">
        <v>10</v>
      </c>
      <c r="E4518">
        <v>699</v>
      </c>
      <c r="F4518">
        <v>3</v>
      </c>
      <c r="G4518" t="s">
        <v>7378</v>
      </c>
      <c r="H4518" t="s">
        <v>42</v>
      </c>
    </row>
    <row r="4519" spans="1:8" x14ac:dyDescent="0.3">
      <c r="A4519">
        <v>10115275</v>
      </c>
      <c r="B4519" t="s">
        <v>8104</v>
      </c>
      <c r="C4519" t="s">
        <v>6670</v>
      </c>
      <c r="D4519" t="s">
        <v>10</v>
      </c>
      <c r="E4519">
        <v>699</v>
      </c>
      <c r="F4519">
        <v>3</v>
      </c>
      <c r="G4519" t="s">
        <v>7133</v>
      </c>
      <c r="H4519" t="s">
        <v>42</v>
      </c>
    </row>
    <row r="4520" spans="1:8" x14ac:dyDescent="0.3">
      <c r="A4520">
        <v>10115233</v>
      </c>
      <c r="B4520" t="s">
        <v>8105</v>
      </c>
      <c r="C4520" t="s">
        <v>6670</v>
      </c>
      <c r="D4520" t="s">
        <v>10</v>
      </c>
      <c r="E4520">
        <v>1099</v>
      </c>
      <c r="F4520">
        <v>5</v>
      </c>
      <c r="G4520" t="s">
        <v>7193</v>
      </c>
      <c r="H4520" t="s">
        <v>30</v>
      </c>
    </row>
    <row r="4521" spans="1:8" x14ac:dyDescent="0.3">
      <c r="A4521">
        <v>10134793</v>
      </c>
      <c r="B4521" t="s">
        <v>8106</v>
      </c>
      <c r="C4521" t="s">
        <v>7159</v>
      </c>
      <c r="D4521" t="s">
        <v>100</v>
      </c>
      <c r="E4521">
        <v>449</v>
      </c>
      <c r="F4521">
        <v>7</v>
      </c>
      <c r="G4521" t="s">
        <v>8107</v>
      </c>
      <c r="H4521" t="s">
        <v>26</v>
      </c>
    </row>
    <row r="4522" spans="1:8" x14ac:dyDescent="0.3">
      <c r="A4522">
        <v>10111387</v>
      </c>
      <c r="B4522" t="s">
        <v>7338</v>
      </c>
      <c r="C4522" t="s">
        <v>7339</v>
      </c>
      <c r="D4522" t="s">
        <v>15</v>
      </c>
      <c r="E4522">
        <v>1599</v>
      </c>
      <c r="F4522">
        <v>5</v>
      </c>
      <c r="G4522" t="s">
        <v>7340</v>
      </c>
      <c r="H4522" t="s">
        <v>12</v>
      </c>
    </row>
    <row r="4523" spans="1:8" x14ac:dyDescent="0.3">
      <c r="A4523">
        <v>10124569</v>
      </c>
      <c r="B4523" t="s">
        <v>7227</v>
      </c>
      <c r="C4523" t="s">
        <v>2946</v>
      </c>
      <c r="D4523" t="s">
        <v>24</v>
      </c>
      <c r="E4523">
        <v>879</v>
      </c>
      <c r="F4523">
        <v>7</v>
      </c>
      <c r="G4523" t="s">
        <v>2647</v>
      </c>
      <c r="H4523" t="s">
        <v>26</v>
      </c>
    </row>
    <row r="4524" spans="1:8" x14ac:dyDescent="0.3">
      <c r="A4524">
        <v>10121029</v>
      </c>
      <c r="B4524" t="s">
        <v>8108</v>
      </c>
      <c r="C4524" t="s">
        <v>2946</v>
      </c>
      <c r="D4524" t="s">
        <v>24</v>
      </c>
      <c r="E4524">
        <v>1359</v>
      </c>
      <c r="F4524">
        <v>7</v>
      </c>
      <c r="G4524" t="s">
        <v>8109</v>
      </c>
      <c r="H4524" t="s">
        <v>42</v>
      </c>
    </row>
    <row r="4525" spans="1:8" x14ac:dyDescent="0.3">
      <c r="A4525">
        <v>10106069</v>
      </c>
      <c r="B4525" t="s">
        <v>8110</v>
      </c>
      <c r="C4525" t="s">
        <v>2189</v>
      </c>
      <c r="D4525" t="s">
        <v>15</v>
      </c>
      <c r="E4525">
        <v>599</v>
      </c>
      <c r="F4525">
        <v>5</v>
      </c>
      <c r="G4525" t="s">
        <v>8111</v>
      </c>
      <c r="H4525" t="s">
        <v>21</v>
      </c>
    </row>
    <row r="4526" spans="1:8" x14ac:dyDescent="0.3">
      <c r="A4526">
        <v>10135133</v>
      </c>
      <c r="B4526" t="s">
        <v>8112</v>
      </c>
      <c r="C4526" t="s">
        <v>1149</v>
      </c>
      <c r="D4526" t="s">
        <v>24</v>
      </c>
      <c r="E4526">
        <v>1999</v>
      </c>
      <c r="F4526">
        <v>6</v>
      </c>
      <c r="G4526" t="s">
        <v>8113</v>
      </c>
      <c r="H4526" t="s">
        <v>12</v>
      </c>
    </row>
    <row r="4527" spans="1:8" x14ac:dyDescent="0.3">
      <c r="A4527">
        <v>10105935</v>
      </c>
      <c r="B4527" t="s">
        <v>8114</v>
      </c>
      <c r="C4527" t="s">
        <v>5414</v>
      </c>
      <c r="D4527" t="s">
        <v>15</v>
      </c>
      <c r="E4527">
        <v>863</v>
      </c>
      <c r="F4527">
        <v>5</v>
      </c>
      <c r="G4527" t="s">
        <v>8115</v>
      </c>
      <c r="H4527" t="s">
        <v>50</v>
      </c>
    </row>
    <row r="4528" spans="1:8" x14ac:dyDescent="0.3">
      <c r="A4528">
        <v>10133439</v>
      </c>
      <c r="B4528" t="s">
        <v>8116</v>
      </c>
      <c r="C4528" t="s">
        <v>5568</v>
      </c>
      <c r="D4528" t="s">
        <v>15</v>
      </c>
      <c r="E4528">
        <v>1501</v>
      </c>
      <c r="F4528">
        <v>5</v>
      </c>
      <c r="G4528" t="s">
        <v>8117</v>
      </c>
      <c r="H4528" t="s">
        <v>17</v>
      </c>
    </row>
    <row r="4529" spans="1:8" x14ac:dyDescent="0.3">
      <c r="A4529">
        <v>10134689</v>
      </c>
      <c r="B4529" t="s">
        <v>7306</v>
      </c>
      <c r="C4529" t="s">
        <v>7159</v>
      </c>
      <c r="D4529" t="s">
        <v>100</v>
      </c>
      <c r="E4529">
        <v>404</v>
      </c>
      <c r="F4529">
        <v>4</v>
      </c>
      <c r="G4529" t="s">
        <v>5410</v>
      </c>
      <c r="H4529" t="s">
        <v>157</v>
      </c>
    </row>
    <row r="4530" spans="1:8" x14ac:dyDescent="0.3">
      <c r="A4530">
        <v>10129599</v>
      </c>
      <c r="B4530" t="s">
        <v>6093</v>
      </c>
      <c r="C4530" t="s">
        <v>5633</v>
      </c>
      <c r="D4530" t="s">
        <v>24</v>
      </c>
      <c r="E4530">
        <v>399</v>
      </c>
      <c r="F4530">
        <v>5</v>
      </c>
      <c r="G4530" t="s">
        <v>4715</v>
      </c>
      <c r="H4530" t="s">
        <v>30</v>
      </c>
    </row>
    <row r="4531" spans="1:8" x14ac:dyDescent="0.3">
      <c r="A4531">
        <v>10106295</v>
      </c>
      <c r="B4531" t="s">
        <v>8118</v>
      </c>
      <c r="C4531" t="s">
        <v>2189</v>
      </c>
      <c r="D4531" t="s">
        <v>24</v>
      </c>
      <c r="E4531">
        <v>699</v>
      </c>
      <c r="F4531">
        <v>6</v>
      </c>
      <c r="G4531" t="s">
        <v>8119</v>
      </c>
      <c r="H4531" t="s">
        <v>1415</v>
      </c>
    </row>
    <row r="4532" spans="1:8" x14ac:dyDescent="0.3">
      <c r="A4532">
        <v>10115225</v>
      </c>
      <c r="B4532" t="s">
        <v>7274</v>
      </c>
      <c r="C4532" t="s">
        <v>6670</v>
      </c>
      <c r="D4532" t="s">
        <v>10</v>
      </c>
      <c r="E4532">
        <v>699</v>
      </c>
      <c r="F4532">
        <v>3</v>
      </c>
      <c r="G4532" t="s">
        <v>7275</v>
      </c>
      <c r="H4532" t="s">
        <v>42</v>
      </c>
    </row>
    <row r="4533" spans="1:8" x14ac:dyDescent="0.3">
      <c r="A4533">
        <v>10131621</v>
      </c>
      <c r="B4533" t="s">
        <v>8120</v>
      </c>
      <c r="C4533" t="s">
        <v>7175</v>
      </c>
      <c r="D4533" t="s">
        <v>15</v>
      </c>
      <c r="E4533">
        <v>1259</v>
      </c>
      <c r="F4533">
        <v>7</v>
      </c>
      <c r="G4533" t="s">
        <v>8121</v>
      </c>
      <c r="H4533" t="s">
        <v>21</v>
      </c>
    </row>
    <row r="4534" spans="1:8" x14ac:dyDescent="0.3">
      <c r="A4534">
        <v>10134483</v>
      </c>
      <c r="B4534" t="s">
        <v>8122</v>
      </c>
      <c r="C4534" t="s">
        <v>7159</v>
      </c>
      <c r="D4534" t="s">
        <v>100</v>
      </c>
      <c r="E4534">
        <v>584</v>
      </c>
      <c r="F4534">
        <v>5</v>
      </c>
      <c r="G4534" t="s">
        <v>8123</v>
      </c>
      <c r="H4534" t="s">
        <v>12</v>
      </c>
    </row>
    <row r="4535" spans="1:8" x14ac:dyDescent="0.3">
      <c r="A4535">
        <v>10128055</v>
      </c>
      <c r="B4535" t="s">
        <v>8124</v>
      </c>
      <c r="C4535" t="s">
        <v>347</v>
      </c>
      <c r="D4535" t="s">
        <v>15</v>
      </c>
      <c r="E4535">
        <v>999</v>
      </c>
      <c r="F4535">
        <v>5</v>
      </c>
      <c r="G4535" t="s">
        <v>8125</v>
      </c>
      <c r="H4535" t="s">
        <v>26</v>
      </c>
    </row>
    <row r="4536" spans="1:8" x14ac:dyDescent="0.3">
      <c r="A4536">
        <v>10132391</v>
      </c>
      <c r="B4536" t="s">
        <v>8126</v>
      </c>
      <c r="C4536" t="s">
        <v>7107</v>
      </c>
      <c r="D4536" t="s">
        <v>15</v>
      </c>
      <c r="E4536">
        <v>679</v>
      </c>
      <c r="F4536">
        <v>5</v>
      </c>
      <c r="G4536" t="s">
        <v>8127</v>
      </c>
      <c r="H4536" t="s">
        <v>42</v>
      </c>
    </row>
    <row r="4537" spans="1:8" x14ac:dyDescent="0.3">
      <c r="A4537">
        <v>10106751</v>
      </c>
      <c r="B4537" t="s">
        <v>8128</v>
      </c>
      <c r="C4537" t="s">
        <v>7164</v>
      </c>
      <c r="D4537" t="s">
        <v>15</v>
      </c>
      <c r="E4537">
        <v>509</v>
      </c>
      <c r="F4537">
        <v>5</v>
      </c>
      <c r="G4537" t="s">
        <v>8129</v>
      </c>
      <c r="H4537" t="s">
        <v>26</v>
      </c>
    </row>
    <row r="4538" spans="1:8" x14ac:dyDescent="0.3">
      <c r="A4538">
        <v>10135467</v>
      </c>
      <c r="B4538" t="s">
        <v>8130</v>
      </c>
      <c r="C4538" t="s">
        <v>7222</v>
      </c>
      <c r="D4538" t="s">
        <v>15</v>
      </c>
      <c r="E4538">
        <v>516</v>
      </c>
      <c r="F4538">
        <v>4</v>
      </c>
      <c r="G4538" t="s">
        <v>8131</v>
      </c>
      <c r="H4538" t="s">
        <v>296</v>
      </c>
    </row>
    <row r="4539" spans="1:8" x14ac:dyDescent="0.3">
      <c r="A4539">
        <v>10134545</v>
      </c>
      <c r="B4539" t="s">
        <v>8132</v>
      </c>
      <c r="C4539" t="s">
        <v>7159</v>
      </c>
      <c r="D4539" t="s">
        <v>100</v>
      </c>
      <c r="E4539">
        <v>1124</v>
      </c>
      <c r="F4539">
        <v>6</v>
      </c>
      <c r="G4539" t="s">
        <v>8133</v>
      </c>
      <c r="H4539" t="s">
        <v>42</v>
      </c>
    </row>
    <row r="4540" spans="1:8" x14ac:dyDescent="0.3">
      <c r="A4540">
        <v>10117285</v>
      </c>
      <c r="B4540" t="s">
        <v>8134</v>
      </c>
      <c r="C4540" t="s">
        <v>7116</v>
      </c>
      <c r="D4540" t="s">
        <v>15</v>
      </c>
      <c r="E4540">
        <v>500</v>
      </c>
      <c r="F4540">
        <v>4</v>
      </c>
      <c r="G4540" t="s">
        <v>8135</v>
      </c>
    </row>
    <row r="4541" spans="1:8" x14ac:dyDescent="0.3">
      <c r="A4541">
        <v>10108711</v>
      </c>
      <c r="B4541" t="s">
        <v>8136</v>
      </c>
      <c r="C4541" t="s">
        <v>198</v>
      </c>
      <c r="D4541" t="s">
        <v>15</v>
      </c>
      <c r="E4541">
        <v>1223</v>
      </c>
      <c r="F4541">
        <v>5</v>
      </c>
      <c r="G4541" t="s">
        <v>8137</v>
      </c>
      <c r="H4541" t="s">
        <v>12</v>
      </c>
    </row>
    <row r="4542" spans="1:8" x14ac:dyDescent="0.3">
      <c r="A4542">
        <v>10121139</v>
      </c>
      <c r="B4542" t="s">
        <v>8138</v>
      </c>
      <c r="C4542" t="s">
        <v>2946</v>
      </c>
      <c r="D4542" t="s">
        <v>24</v>
      </c>
      <c r="E4542">
        <v>854</v>
      </c>
      <c r="F4542">
        <v>5</v>
      </c>
      <c r="G4542" t="s">
        <v>8139</v>
      </c>
      <c r="H4542" t="s">
        <v>149</v>
      </c>
    </row>
    <row r="4543" spans="1:8" x14ac:dyDescent="0.3">
      <c r="A4543">
        <v>10134771</v>
      </c>
      <c r="B4543" t="s">
        <v>7362</v>
      </c>
      <c r="C4543" t="s">
        <v>7159</v>
      </c>
      <c r="D4543" t="s">
        <v>100</v>
      </c>
      <c r="E4543">
        <v>359</v>
      </c>
      <c r="F4543">
        <v>4</v>
      </c>
      <c r="G4543" t="s">
        <v>4173</v>
      </c>
      <c r="H4543" t="s">
        <v>30</v>
      </c>
    </row>
    <row r="4544" spans="1:8" x14ac:dyDescent="0.3">
      <c r="A4544">
        <v>10121141</v>
      </c>
      <c r="B4544" t="s">
        <v>8140</v>
      </c>
      <c r="C4544" t="s">
        <v>2946</v>
      </c>
      <c r="D4544" t="s">
        <v>24</v>
      </c>
      <c r="E4544">
        <v>719</v>
      </c>
      <c r="F4544">
        <v>5</v>
      </c>
      <c r="G4544" t="s">
        <v>8141</v>
      </c>
      <c r="H4544" t="s">
        <v>12</v>
      </c>
    </row>
    <row r="4545" spans="1:8" x14ac:dyDescent="0.3">
      <c r="A4545">
        <v>10115241</v>
      </c>
      <c r="B4545" t="s">
        <v>8142</v>
      </c>
      <c r="C4545" t="s">
        <v>6670</v>
      </c>
      <c r="D4545" t="s">
        <v>10</v>
      </c>
      <c r="E4545">
        <v>699</v>
      </c>
      <c r="F4545">
        <v>3</v>
      </c>
      <c r="G4545" t="s">
        <v>7275</v>
      </c>
      <c r="H4545" t="s">
        <v>12</v>
      </c>
    </row>
    <row r="4546" spans="1:8" x14ac:dyDescent="0.3">
      <c r="A4546">
        <v>10135957</v>
      </c>
      <c r="B4546" t="s">
        <v>8143</v>
      </c>
      <c r="C4546" t="s">
        <v>7159</v>
      </c>
      <c r="D4546" t="s">
        <v>100</v>
      </c>
      <c r="E4546">
        <v>629</v>
      </c>
      <c r="F4546">
        <v>4</v>
      </c>
      <c r="G4546" t="s">
        <v>8144</v>
      </c>
      <c r="H4546" t="s">
        <v>157</v>
      </c>
    </row>
    <row r="4547" spans="1:8" x14ac:dyDescent="0.3">
      <c r="A4547">
        <v>10131667</v>
      </c>
      <c r="B4547" t="s">
        <v>8145</v>
      </c>
      <c r="C4547" t="s">
        <v>7175</v>
      </c>
      <c r="D4547" t="s">
        <v>15</v>
      </c>
      <c r="E4547">
        <v>3599</v>
      </c>
      <c r="F4547">
        <v>7</v>
      </c>
      <c r="G4547" t="s">
        <v>8146</v>
      </c>
      <c r="H4547" t="s">
        <v>12</v>
      </c>
    </row>
    <row r="4548" spans="1:8" x14ac:dyDescent="0.3">
      <c r="A4548">
        <v>10128993</v>
      </c>
      <c r="B4548" t="s">
        <v>8147</v>
      </c>
      <c r="C4548" t="s">
        <v>5568</v>
      </c>
      <c r="D4548" t="s">
        <v>15</v>
      </c>
      <c r="E4548">
        <v>1673</v>
      </c>
      <c r="F4548">
        <v>5</v>
      </c>
      <c r="G4548" t="s">
        <v>8148</v>
      </c>
      <c r="H4548" t="s">
        <v>21</v>
      </c>
    </row>
    <row r="4549" spans="1:8" x14ac:dyDescent="0.3">
      <c r="A4549">
        <v>10111385</v>
      </c>
      <c r="B4549" t="s">
        <v>8149</v>
      </c>
      <c r="C4549" t="s">
        <v>7339</v>
      </c>
      <c r="D4549" t="s">
        <v>15</v>
      </c>
      <c r="E4549">
        <v>1599</v>
      </c>
      <c r="F4549">
        <v>5</v>
      </c>
      <c r="G4549" t="s">
        <v>8150</v>
      </c>
      <c r="H4549" t="s">
        <v>89</v>
      </c>
    </row>
    <row r="4550" spans="1:8" x14ac:dyDescent="0.3">
      <c r="A4550">
        <v>10121101</v>
      </c>
      <c r="B4550" t="s">
        <v>8151</v>
      </c>
      <c r="C4550" t="s">
        <v>2946</v>
      </c>
      <c r="D4550" t="s">
        <v>24</v>
      </c>
      <c r="E4550">
        <v>719</v>
      </c>
      <c r="F4550">
        <v>5</v>
      </c>
      <c r="G4550" t="s">
        <v>8152</v>
      </c>
      <c r="H4550" t="s">
        <v>30</v>
      </c>
    </row>
    <row r="4551" spans="1:8" x14ac:dyDescent="0.3">
      <c r="A4551">
        <v>10125289</v>
      </c>
      <c r="B4551" t="s">
        <v>8153</v>
      </c>
      <c r="C4551" t="s">
        <v>8154</v>
      </c>
      <c r="D4551" t="s">
        <v>15</v>
      </c>
      <c r="E4551">
        <v>899</v>
      </c>
      <c r="F4551">
        <v>5</v>
      </c>
      <c r="G4551" t="s">
        <v>8155</v>
      </c>
      <c r="H4551" t="s">
        <v>26</v>
      </c>
    </row>
    <row r="4552" spans="1:8" x14ac:dyDescent="0.3">
      <c r="A4552">
        <v>10134769</v>
      </c>
      <c r="B4552" t="s">
        <v>7362</v>
      </c>
      <c r="C4552" t="s">
        <v>7159</v>
      </c>
      <c r="D4552" t="s">
        <v>100</v>
      </c>
      <c r="E4552">
        <v>359</v>
      </c>
      <c r="F4552">
        <v>4</v>
      </c>
      <c r="G4552" t="s">
        <v>4173</v>
      </c>
      <c r="H4552" t="s">
        <v>30</v>
      </c>
    </row>
    <row r="4553" spans="1:8" x14ac:dyDescent="0.3">
      <c r="A4553">
        <v>10135465</v>
      </c>
      <c r="B4553" t="s">
        <v>8156</v>
      </c>
      <c r="C4553" t="s">
        <v>7222</v>
      </c>
      <c r="D4553" t="s">
        <v>15</v>
      </c>
      <c r="E4553">
        <v>384</v>
      </c>
      <c r="F4553">
        <v>4</v>
      </c>
      <c r="G4553" t="s">
        <v>8157</v>
      </c>
      <c r="H4553" t="s">
        <v>296</v>
      </c>
    </row>
    <row r="4554" spans="1:8" x14ac:dyDescent="0.3">
      <c r="A4554">
        <v>10133343</v>
      </c>
      <c r="B4554" t="s">
        <v>8158</v>
      </c>
      <c r="C4554" t="s">
        <v>1149</v>
      </c>
      <c r="D4554" t="s">
        <v>24</v>
      </c>
      <c r="E4554">
        <v>1299</v>
      </c>
      <c r="F4554">
        <v>5</v>
      </c>
      <c r="G4554" t="s">
        <v>8159</v>
      </c>
      <c r="H4554" t="s">
        <v>12</v>
      </c>
    </row>
    <row r="4555" spans="1:8" x14ac:dyDescent="0.3">
      <c r="A4555">
        <v>10117251</v>
      </c>
      <c r="B4555" t="s">
        <v>7511</v>
      </c>
      <c r="C4555" t="s">
        <v>7116</v>
      </c>
      <c r="D4555" t="s">
        <v>15</v>
      </c>
      <c r="E4555">
        <v>420</v>
      </c>
      <c r="F4555">
        <v>3</v>
      </c>
      <c r="G4555" t="s">
        <v>7291</v>
      </c>
    </row>
    <row r="4556" spans="1:8" x14ac:dyDescent="0.3">
      <c r="A4556">
        <v>10115305</v>
      </c>
      <c r="B4556" t="s">
        <v>8160</v>
      </c>
      <c r="C4556" t="s">
        <v>6670</v>
      </c>
      <c r="D4556" t="s">
        <v>10</v>
      </c>
      <c r="E4556">
        <v>699</v>
      </c>
      <c r="F4556">
        <v>3</v>
      </c>
      <c r="G4556" t="s">
        <v>7133</v>
      </c>
      <c r="H4556" t="s">
        <v>42</v>
      </c>
    </row>
    <row r="4557" spans="1:8" x14ac:dyDescent="0.3">
      <c r="A4557">
        <v>10107021</v>
      </c>
      <c r="B4557" t="s">
        <v>8161</v>
      </c>
      <c r="C4557" t="s">
        <v>8162</v>
      </c>
      <c r="D4557" t="s">
        <v>15</v>
      </c>
      <c r="E4557">
        <v>519</v>
      </c>
      <c r="F4557">
        <v>5</v>
      </c>
      <c r="G4557" t="s">
        <v>8163</v>
      </c>
      <c r="H4557" t="s">
        <v>26</v>
      </c>
    </row>
    <row r="4558" spans="1:8" x14ac:dyDescent="0.3">
      <c r="A4558">
        <v>1011488</v>
      </c>
      <c r="B4558" t="s">
        <v>8164</v>
      </c>
      <c r="C4558" t="s">
        <v>7746</v>
      </c>
      <c r="D4558" t="s">
        <v>24</v>
      </c>
      <c r="E4558">
        <v>594</v>
      </c>
      <c r="F4558">
        <v>5</v>
      </c>
      <c r="G4558" t="s">
        <v>8165</v>
      </c>
      <c r="H4558" t="s">
        <v>26</v>
      </c>
    </row>
    <row r="4559" spans="1:8" x14ac:dyDescent="0.3">
      <c r="A4559">
        <v>10115323</v>
      </c>
      <c r="B4559" t="s">
        <v>7503</v>
      </c>
      <c r="C4559" t="s">
        <v>6670</v>
      </c>
      <c r="D4559" t="s">
        <v>10</v>
      </c>
      <c r="E4559">
        <v>699</v>
      </c>
      <c r="F4559">
        <v>3</v>
      </c>
      <c r="G4559" t="s">
        <v>7315</v>
      </c>
      <c r="H4559" t="s">
        <v>42</v>
      </c>
    </row>
    <row r="4560" spans="1:8" x14ac:dyDescent="0.3">
      <c r="A4560">
        <v>10135087</v>
      </c>
      <c r="B4560" t="s">
        <v>7425</v>
      </c>
      <c r="C4560" t="s">
        <v>7159</v>
      </c>
      <c r="D4560" t="s">
        <v>100</v>
      </c>
      <c r="E4560">
        <v>584</v>
      </c>
      <c r="F4560">
        <v>5</v>
      </c>
      <c r="G4560" t="s">
        <v>1969</v>
      </c>
      <c r="H4560" t="s">
        <v>26</v>
      </c>
    </row>
    <row r="4561" spans="1:8" x14ac:dyDescent="0.3">
      <c r="A4561">
        <v>10115341</v>
      </c>
      <c r="B4561" t="s">
        <v>8166</v>
      </c>
      <c r="C4561" t="s">
        <v>6670</v>
      </c>
      <c r="D4561" t="s">
        <v>10</v>
      </c>
      <c r="E4561">
        <v>699</v>
      </c>
      <c r="F4561">
        <v>3</v>
      </c>
      <c r="G4561" t="s">
        <v>7133</v>
      </c>
      <c r="H4561" t="s">
        <v>30</v>
      </c>
    </row>
    <row r="4562" spans="1:8" x14ac:dyDescent="0.3">
      <c r="A4562">
        <v>10120903</v>
      </c>
      <c r="B4562" t="s">
        <v>8167</v>
      </c>
      <c r="C4562" t="s">
        <v>3632</v>
      </c>
      <c r="D4562" t="s">
        <v>24</v>
      </c>
      <c r="E4562">
        <v>1399</v>
      </c>
      <c r="F4562">
        <v>5</v>
      </c>
      <c r="G4562" t="s">
        <v>8168</v>
      </c>
      <c r="H4562" t="s">
        <v>30</v>
      </c>
    </row>
    <row r="4563" spans="1:8" x14ac:dyDescent="0.3">
      <c r="A4563">
        <v>10124621</v>
      </c>
      <c r="B4563" t="s">
        <v>8041</v>
      </c>
      <c r="C4563" t="s">
        <v>2946</v>
      </c>
      <c r="D4563" t="s">
        <v>24</v>
      </c>
      <c r="E4563">
        <v>879</v>
      </c>
      <c r="F4563">
        <v>7</v>
      </c>
      <c r="G4563" t="s">
        <v>4625</v>
      </c>
      <c r="H4563" t="s">
        <v>26</v>
      </c>
    </row>
    <row r="4564" spans="1:8" x14ac:dyDescent="0.3">
      <c r="A4564">
        <v>10111391</v>
      </c>
      <c r="B4564" t="s">
        <v>7628</v>
      </c>
      <c r="C4564" t="s">
        <v>7339</v>
      </c>
      <c r="D4564" t="s">
        <v>15</v>
      </c>
      <c r="E4564">
        <v>1599</v>
      </c>
      <c r="F4564">
        <v>5</v>
      </c>
      <c r="G4564" t="s">
        <v>1032</v>
      </c>
      <c r="H4564" t="s">
        <v>12</v>
      </c>
    </row>
    <row r="4565" spans="1:8" x14ac:dyDescent="0.3">
      <c r="A4565">
        <v>10135057</v>
      </c>
      <c r="B4565" t="s">
        <v>7900</v>
      </c>
      <c r="C4565" t="s">
        <v>7159</v>
      </c>
      <c r="D4565" t="s">
        <v>100</v>
      </c>
      <c r="E4565">
        <v>629</v>
      </c>
      <c r="F4565">
        <v>4</v>
      </c>
      <c r="G4565" t="s">
        <v>7901</v>
      </c>
      <c r="H4565" t="s">
        <v>149</v>
      </c>
    </row>
    <row r="4566" spans="1:8" x14ac:dyDescent="0.3">
      <c r="A4566">
        <v>10117231</v>
      </c>
      <c r="B4566" t="s">
        <v>8169</v>
      </c>
      <c r="C4566" t="s">
        <v>7116</v>
      </c>
      <c r="D4566" t="s">
        <v>15</v>
      </c>
      <c r="E4566">
        <v>449</v>
      </c>
      <c r="F4566">
        <v>3</v>
      </c>
      <c r="G4566" t="s">
        <v>8170</v>
      </c>
      <c r="H4566" t="s">
        <v>42</v>
      </c>
    </row>
    <row r="4567" spans="1:8" x14ac:dyDescent="0.3">
      <c r="A4567">
        <v>10135527</v>
      </c>
      <c r="B4567" t="s">
        <v>8171</v>
      </c>
      <c r="C4567" t="s">
        <v>7222</v>
      </c>
      <c r="D4567" t="s">
        <v>15</v>
      </c>
      <c r="E4567">
        <v>492</v>
      </c>
      <c r="F4567">
        <v>4</v>
      </c>
      <c r="G4567" t="s">
        <v>8172</v>
      </c>
      <c r="H4567" t="s">
        <v>57</v>
      </c>
    </row>
    <row r="4568" spans="1:8" x14ac:dyDescent="0.3">
      <c r="A4568">
        <v>10127877</v>
      </c>
      <c r="B4568" t="s">
        <v>8173</v>
      </c>
      <c r="C4568" t="s">
        <v>2134</v>
      </c>
      <c r="D4568" t="s">
        <v>15</v>
      </c>
      <c r="E4568">
        <v>747</v>
      </c>
      <c r="F4568">
        <v>5</v>
      </c>
      <c r="G4568" t="s">
        <v>8174</v>
      </c>
      <c r="H4568" t="s">
        <v>30</v>
      </c>
    </row>
    <row r="4569" spans="1:8" x14ac:dyDescent="0.3">
      <c r="A4569">
        <v>10108753</v>
      </c>
      <c r="B4569" t="s">
        <v>8175</v>
      </c>
      <c r="C4569" t="s">
        <v>198</v>
      </c>
      <c r="D4569" t="s">
        <v>15</v>
      </c>
      <c r="E4569">
        <v>1048</v>
      </c>
      <c r="F4569">
        <v>5</v>
      </c>
      <c r="G4569" t="s">
        <v>8176</v>
      </c>
      <c r="H4569" t="s">
        <v>12</v>
      </c>
    </row>
    <row r="4570" spans="1:8" x14ac:dyDescent="0.3">
      <c r="A4570">
        <v>10128099</v>
      </c>
      <c r="B4570" t="s">
        <v>8177</v>
      </c>
      <c r="C4570" t="s">
        <v>7417</v>
      </c>
      <c r="D4570" t="s">
        <v>24</v>
      </c>
      <c r="E4570">
        <v>2699</v>
      </c>
      <c r="F4570">
        <v>5</v>
      </c>
      <c r="G4570" t="s">
        <v>8178</v>
      </c>
      <c r="H4570" t="s">
        <v>26</v>
      </c>
    </row>
    <row r="4571" spans="1:8" x14ac:dyDescent="0.3">
      <c r="A4571">
        <v>10127995</v>
      </c>
      <c r="B4571" t="s">
        <v>8179</v>
      </c>
      <c r="C4571" t="s">
        <v>3699</v>
      </c>
      <c r="D4571" t="s">
        <v>15</v>
      </c>
      <c r="E4571">
        <v>903</v>
      </c>
      <c r="F4571">
        <v>5</v>
      </c>
      <c r="G4571" t="s">
        <v>8180</v>
      </c>
      <c r="H4571" t="s">
        <v>157</v>
      </c>
    </row>
    <row r="4572" spans="1:8" x14ac:dyDescent="0.3">
      <c r="A4572">
        <v>10131789</v>
      </c>
      <c r="B4572" t="s">
        <v>8181</v>
      </c>
      <c r="C4572" t="s">
        <v>3882</v>
      </c>
      <c r="D4572" t="s">
        <v>24</v>
      </c>
      <c r="E4572">
        <v>4749</v>
      </c>
      <c r="F4572">
        <v>6</v>
      </c>
      <c r="G4572" t="s">
        <v>8182</v>
      </c>
      <c r="H4572" t="s">
        <v>12</v>
      </c>
    </row>
    <row r="4573" spans="1:8" x14ac:dyDescent="0.3">
      <c r="A4573">
        <v>10121867</v>
      </c>
      <c r="B4573" t="s">
        <v>8183</v>
      </c>
      <c r="C4573" t="s">
        <v>7468</v>
      </c>
      <c r="D4573" t="s">
        <v>15</v>
      </c>
      <c r="E4573">
        <v>1199</v>
      </c>
      <c r="F4573">
        <v>5</v>
      </c>
      <c r="G4573" t="s">
        <v>8184</v>
      </c>
      <c r="H4573" t="s">
        <v>42</v>
      </c>
    </row>
    <row r="4574" spans="1:8" x14ac:dyDescent="0.3">
      <c r="A4574">
        <v>10135505</v>
      </c>
      <c r="B4574" t="s">
        <v>8185</v>
      </c>
      <c r="C4574" t="s">
        <v>7222</v>
      </c>
      <c r="D4574" t="s">
        <v>15</v>
      </c>
      <c r="E4574">
        <v>414</v>
      </c>
      <c r="F4574">
        <v>4</v>
      </c>
      <c r="G4574" t="s">
        <v>8186</v>
      </c>
      <c r="H4574" t="s">
        <v>50</v>
      </c>
    </row>
    <row r="4575" spans="1:8" x14ac:dyDescent="0.3">
      <c r="A4575">
        <v>10121079</v>
      </c>
      <c r="B4575" t="s">
        <v>8187</v>
      </c>
      <c r="C4575" t="s">
        <v>2946</v>
      </c>
      <c r="D4575" t="s">
        <v>24</v>
      </c>
      <c r="E4575">
        <v>599</v>
      </c>
      <c r="F4575">
        <v>5</v>
      </c>
      <c r="G4575" t="s">
        <v>2128</v>
      </c>
      <c r="H4575" t="s">
        <v>26</v>
      </c>
    </row>
    <row r="4576" spans="1:8" x14ac:dyDescent="0.3">
      <c r="A4576">
        <v>10129057</v>
      </c>
      <c r="B4576" t="s">
        <v>8188</v>
      </c>
      <c r="C4576" t="s">
        <v>7280</v>
      </c>
      <c r="D4576" t="s">
        <v>24</v>
      </c>
      <c r="E4576">
        <v>4199</v>
      </c>
      <c r="F4576">
        <v>5</v>
      </c>
      <c r="G4576" t="s">
        <v>8189</v>
      </c>
      <c r="H4576" t="s">
        <v>26</v>
      </c>
    </row>
    <row r="4577" spans="1:8" x14ac:dyDescent="0.3">
      <c r="A4577">
        <v>10113339</v>
      </c>
      <c r="B4577" t="s">
        <v>8190</v>
      </c>
      <c r="C4577" t="s">
        <v>6061</v>
      </c>
      <c r="D4577" t="s">
        <v>15</v>
      </c>
      <c r="E4577">
        <v>1039</v>
      </c>
      <c r="F4577">
        <v>5</v>
      </c>
      <c r="G4577" t="s">
        <v>8191</v>
      </c>
      <c r="H4577" t="s">
        <v>17</v>
      </c>
    </row>
    <row r="4578" spans="1:8" x14ac:dyDescent="0.3">
      <c r="A4578">
        <v>10128245</v>
      </c>
      <c r="B4578" t="s">
        <v>8192</v>
      </c>
      <c r="C4578" t="s">
        <v>7371</v>
      </c>
      <c r="D4578" t="s">
        <v>15</v>
      </c>
      <c r="E4578">
        <v>1220</v>
      </c>
      <c r="F4578">
        <v>6</v>
      </c>
      <c r="G4578" t="s">
        <v>8193</v>
      </c>
      <c r="H4578" t="s">
        <v>17</v>
      </c>
    </row>
    <row r="4579" spans="1:8" x14ac:dyDescent="0.3">
      <c r="A4579">
        <v>10134553</v>
      </c>
      <c r="B4579" t="s">
        <v>8194</v>
      </c>
      <c r="C4579" t="s">
        <v>7159</v>
      </c>
      <c r="D4579" t="s">
        <v>100</v>
      </c>
      <c r="E4579">
        <v>472</v>
      </c>
      <c r="F4579">
        <v>6</v>
      </c>
      <c r="G4579" t="s">
        <v>8195</v>
      </c>
      <c r="H4579" t="s">
        <v>30</v>
      </c>
    </row>
    <row r="4580" spans="1:8" x14ac:dyDescent="0.3">
      <c r="A4580">
        <v>1010682</v>
      </c>
      <c r="B4580" t="s">
        <v>8196</v>
      </c>
      <c r="C4580" t="s">
        <v>7151</v>
      </c>
      <c r="D4580" t="s">
        <v>24</v>
      </c>
      <c r="E4580">
        <v>699</v>
      </c>
      <c r="F4580">
        <v>5</v>
      </c>
      <c r="G4580" t="s">
        <v>8197</v>
      </c>
      <c r="H4580" t="s">
        <v>26</v>
      </c>
    </row>
    <row r="4581" spans="1:8" x14ac:dyDescent="0.3">
      <c r="A4581">
        <v>10121033</v>
      </c>
      <c r="B4581" t="s">
        <v>8198</v>
      </c>
      <c r="C4581" t="s">
        <v>2946</v>
      </c>
      <c r="D4581" t="s">
        <v>24</v>
      </c>
      <c r="E4581">
        <v>629</v>
      </c>
      <c r="F4581">
        <v>5</v>
      </c>
      <c r="G4581" t="s">
        <v>8199</v>
      </c>
      <c r="H4581" t="s">
        <v>26</v>
      </c>
    </row>
    <row r="4582" spans="1:8" x14ac:dyDescent="0.3">
      <c r="A4582">
        <v>10135545</v>
      </c>
      <c r="B4582" t="s">
        <v>8200</v>
      </c>
      <c r="C4582" t="s">
        <v>1149</v>
      </c>
      <c r="D4582" t="s">
        <v>24</v>
      </c>
      <c r="E4582">
        <v>594</v>
      </c>
      <c r="F4582">
        <v>5</v>
      </c>
      <c r="G4582" t="s">
        <v>8201</v>
      </c>
      <c r="H4582" t="s">
        <v>12</v>
      </c>
    </row>
    <row r="4583" spans="1:8" x14ac:dyDescent="0.3">
      <c r="A4583">
        <v>10108709</v>
      </c>
      <c r="B4583" t="s">
        <v>8202</v>
      </c>
      <c r="C4583" t="s">
        <v>198</v>
      </c>
      <c r="D4583" t="s">
        <v>15</v>
      </c>
      <c r="E4583">
        <v>1223</v>
      </c>
      <c r="F4583">
        <v>5</v>
      </c>
      <c r="G4583" t="s">
        <v>8203</v>
      </c>
      <c r="H4583" t="s">
        <v>57</v>
      </c>
    </row>
    <row r="4584" spans="1:8" x14ac:dyDescent="0.3">
      <c r="A4584">
        <v>10108993</v>
      </c>
      <c r="B4584" t="s">
        <v>8204</v>
      </c>
      <c r="C4584" t="s">
        <v>6071</v>
      </c>
      <c r="D4584" t="s">
        <v>15</v>
      </c>
      <c r="E4584">
        <v>883</v>
      </c>
      <c r="F4584">
        <v>5</v>
      </c>
      <c r="G4584" t="s">
        <v>8205</v>
      </c>
      <c r="H4584" t="s">
        <v>21</v>
      </c>
    </row>
    <row r="4585" spans="1:8" x14ac:dyDescent="0.3">
      <c r="A4585">
        <v>10134213</v>
      </c>
      <c r="B4585" t="s">
        <v>8206</v>
      </c>
      <c r="C4585" t="s">
        <v>249</v>
      </c>
      <c r="D4585" t="s">
        <v>10</v>
      </c>
      <c r="E4585">
        <v>699</v>
      </c>
      <c r="F4585">
        <v>4</v>
      </c>
      <c r="G4585" t="s">
        <v>8207</v>
      </c>
      <c r="H4585" t="s">
        <v>12</v>
      </c>
    </row>
    <row r="4586" spans="1:8" x14ac:dyDescent="0.3">
      <c r="A4586">
        <v>10133363</v>
      </c>
      <c r="B4586" t="s">
        <v>8208</v>
      </c>
      <c r="C4586" t="s">
        <v>7272</v>
      </c>
      <c r="D4586" t="s">
        <v>15</v>
      </c>
      <c r="E4586">
        <v>1760</v>
      </c>
      <c r="F4586">
        <v>3</v>
      </c>
      <c r="G4586" t="s">
        <v>8209</v>
      </c>
      <c r="H4586" t="s">
        <v>296</v>
      </c>
    </row>
    <row r="4587" spans="1:8" x14ac:dyDescent="0.3">
      <c r="A4587">
        <v>10111129</v>
      </c>
      <c r="B4587" t="s">
        <v>7343</v>
      </c>
      <c r="C4587" t="s">
        <v>372</v>
      </c>
      <c r="D4587" t="s">
        <v>15</v>
      </c>
      <c r="E4587">
        <v>1299</v>
      </c>
      <c r="F4587">
        <v>5</v>
      </c>
      <c r="G4587" t="s">
        <v>8210</v>
      </c>
      <c r="H4587" t="s">
        <v>26</v>
      </c>
    </row>
    <row r="4588" spans="1:8" x14ac:dyDescent="0.3">
      <c r="A4588">
        <v>10128135</v>
      </c>
      <c r="B4588" t="s">
        <v>8211</v>
      </c>
      <c r="C4588" t="s">
        <v>7277</v>
      </c>
      <c r="D4588" t="s">
        <v>24</v>
      </c>
      <c r="E4588">
        <v>979</v>
      </c>
      <c r="F4588">
        <v>5</v>
      </c>
      <c r="G4588" t="s">
        <v>8212</v>
      </c>
      <c r="H4588" t="s">
        <v>12</v>
      </c>
    </row>
    <row r="4589" spans="1:8" x14ac:dyDescent="0.3">
      <c r="A4589">
        <v>10131629</v>
      </c>
      <c r="B4589" t="s">
        <v>8213</v>
      </c>
      <c r="C4589" t="s">
        <v>7175</v>
      </c>
      <c r="D4589" t="s">
        <v>15</v>
      </c>
      <c r="E4589">
        <v>1189</v>
      </c>
      <c r="F4589">
        <v>7</v>
      </c>
      <c r="G4589" t="s">
        <v>8214</v>
      </c>
      <c r="H4589" t="s">
        <v>34</v>
      </c>
    </row>
    <row r="4590" spans="1:8" x14ac:dyDescent="0.3">
      <c r="A4590">
        <v>10127713</v>
      </c>
      <c r="B4590" t="s">
        <v>8215</v>
      </c>
      <c r="C4590" t="s">
        <v>8216</v>
      </c>
      <c r="D4590" t="s">
        <v>15</v>
      </c>
      <c r="E4590">
        <v>699</v>
      </c>
      <c r="F4590">
        <v>5</v>
      </c>
      <c r="G4590" t="s">
        <v>1654</v>
      </c>
      <c r="H4590" t="s">
        <v>12</v>
      </c>
    </row>
    <row r="4591" spans="1:8" x14ac:dyDescent="0.3">
      <c r="A4591">
        <v>10117157</v>
      </c>
      <c r="B4591" t="s">
        <v>8217</v>
      </c>
      <c r="C4591" t="s">
        <v>7246</v>
      </c>
      <c r="D4591" t="s">
        <v>24</v>
      </c>
      <c r="E4591">
        <v>629</v>
      </c>
      <c r="F4591">
        <v>5</v>
      </c>
      <c r="G4591" t="s">
        <v>8218</v>
      </c>
      <c r="H4591" t="s">
        <v>30</v>
      </c>
    </row>
    <row r="4592" spans="1:8" x14ac:dyDescent="0.3">
      <c r="A4592">
        <v>10129333</v>
      </c>
      <c r="B4592" t="s">
        <v>8219</v>
      </c>
      <c r="C4592" t="s">
        <v>3603</v>
      </c>
      <c r="D4592" t="s">
        <v>24</v>
      </c>
      <c r="E4592">
        <v>4399</v>
      </c>
      <c r="F4592">
        <v>5</v>
      </c>
      <c r="G4592" t="s">
        <v>8220</v>
      </c>
      <c r="H4592" t="s">
        <v>149</v>
      </c>
    </row>
    <row r="4593" spans="1:8" x14ac:dyDescent="0.3">
      <c r="A4593">
        <v>10118379</v>
      </c>
      <c r="B4593" t="s">
        <v>8221</v>
      </c>
      <c r="C4593" t="s">
        <v>1149</v>
      </c>
      <c r="D4593" t="s">
        <v>24</v>
      </c>
      <c r="E4593">
        <v>699</v>
      </c>
      <c r="F4593">
        <v>5</v>
      </c>
      <c r="G4593" t="s">
        <v>8222</v>
      </c>
      <c r="H4593" t="s">
        <v>26</v>
      </c>
    </row>
    <row r="4594" spans="1:8" x14ac:dyDescent="0.3">
      <c r="A4594">
        <v>10132253</v>
      </c>
      <c r="B4594" t="s">
        <v>8223</v>
      </c>
      <c r="C4594" t="s">
        <v>7107</v>
      </c>
      <c r="D4594" t="s">
        <v>15</v>
      </c>
      <c r="E4594">
        <v>902</v>
      </c>
      <c r="F4594">
        <v>5</v>
      </c>
      <c r="G4594" t="s">
        <v>8224</v>
      </c>
      <c r="H4594" t="s">
        <v>50</v>
      </c>
    </row>
    <row r="4595" spans="1:8" x14ac:dyDescent="0.3">
      <c r="A4595">
        <v>10129601</v>
      </c>
      <c r="B4595" t="s">
        <v>8225</v>
      </c>
      <c r="C4595" t="s">
        <v>5633</v>
      </c>
      <c r="D4595" t="s">
        <v>24</v>
      </c>
      <c r="E4595">
        <v>399</v>
      </c>
      <c r="F4595">
        <v>5</v>
      </c>
      <c r="G4595" t="s">
        <v>5870</v>
      </c>
      <c r="H4595" t="s">
        <v>30</v>
      </c>
    </row>
    <row r="4596" spans="1:8" x14ac:dyDescent="0.3">
      <c r="A4596">
        <v>10128045</v>
      </c>
      <c r="B4596" t="s">
        <v>8226</v>
      </c>
      <c r="C4596" t="s">
        <v>347</v>
      </c>
      <c r="D4596" t="s">
        <v>15</v>
      </c>
      <c r="E4596">
        <v>1249</v>
      </c>
      <c r="F4596">
        <v>5</v>
      </c>
      <c r="G4596" t="s">
        <v>8227</v>
      </c>
      <c r="H4596" t="s">
        <v>12</v>
      </c>
    </row>
    <row r="4597" spans="1:8" x14ac:dyDescent="0.3">
      <c r="A4597">
        <v>10111407</v>
      </c>
      <c r="B4597" t="s">
        <v>8228</v>
      </c>
      <c r="C4597" t="s">
        <v>7121</v>
      </c>
      <c r="D4597" t="s">
        <v>10</v>
      </c>
      <c r="E4597">
        <v>2495</v>
      </c>
      <c r="F4597">
        <v>5</v>
      </c>
      <c r="G4597" t="s">
        <v>8229</v>
      </c>
      <c r="H4597" t="s">
        <v>50</v>
      </c>
    </row>
    <row r="4598" spans="1:8" x14ac:dyDescent="0.3">
      <c r="A4598">
        <v>10117233</v>
      </c>
      <c r="B4598" t="s">
        <v>7511</v>
      </c>
      <c r="C4598" t="s">
        <v>7116</v>
      </c>
      <c r="D4598" t="s">
        <v>15</v>
      </c>
      <c r="E4598">
        <v>372</v>
      </c>
      <c r="F4598">
        <v>3</v>
      </c>
      <c r="G4598" t="s">
        <v>8230</v>
      </c>
    </row>
    <row r="4599" spans="1:8" x14ac:dyDescent="0.3">
      <c r="A4599">
        <v>10127779</v>
      </c>
      <c r="B4599" t="s">
        <v>8231</v>
      </c>
      <c r="C4599" t="s">
        <v>5568</v>
      </c>
      <c r="D4599" t="s">
        <v>24</v>
      </c>
      <c r="E4599">
        <v>2785</v>
      </c>
      <c r="F4599">
        <v>5</v>
      </c>
      <c r="G4599" t="s">
        <v>8232</v>
      </c>
      <c r="H4599" t="s">
        <v>12</v>
      </c>
    </row>
    <row r="4600" spans="1:8" x14ac:dyDescent="0.3">
      <c r="A4600">
        <v>10110431</v>
      </c>
      <c r="B4600" t="s">
        <v>8233</v>
      </c>
      <c r="C4600" t="s">
        <v>1327</v>
      </c>
      <c r="D4600" t="s">
        <v>15</v>
      </c>
      <c r="E4600">
        <v>1139</v>
      </c>
      <c r="F4600">
        <v>8</v>
      </c>
      <c r="G4600" t="s">
        <v>8234</v>
      </c>
      <c r="H4600" t="s">
        <v>21</v>
      </c>
    </row>
    <row r="4601" spans="1:8" x14ac:dyDescent="0.3">
      <c r="A4601">
        <v>10134465</v>
      </c>
      <c r="B4601" t="s">
        <v>8235</v>
      </c>
      <c r="C4601" t="s">
        <v>7159</v>
      </c>
      <c r="D4601" t="s">
        <v>100</v>
      </c>
      <c r="E4601">
        <v>584</v>
      </c>
      <c r="F4601">
        <v>4</v>
      </c>
      <c r="G4601" t="s">
        <v>8236</v>
      </c>
      <c r="H4601" t="s">
        <v>50</v>
      </c>
    </row>
    <row r="4602" spans="1:8" x14ac:dyDescent="0.3">
      <c r="A4602">
        <v>10124541</v>
      </c>
      <c r="B4602" t="s">
        <v>5732</v>
      </c>
      <c r="C4602" t="s">
        <v>2946</v>
      </c>
      <c r="D4602" t="s">
        <v>24</v>
      </c>
      <c r="E4602">
        <v>1034</v>
      </c>
      <c r="F4602">
        <v>7</v>
      </c>
      <c r="G4602" t="s">
        <v>3229</v>
      </c>
      <c r="H4602" t="s">
        <v>26</v>
      </c>
    </row>
    <row r="4603" spans="1:8" x14ac:dyDescent="0.3">
      <c r="A4603">
        <v>10134191</v>
      </c>
      <c r="B4603" t="s">
        <v>8237</v>
      </c>
      <c r="C4603" t="s">
        <v>249</v>
      </c>
      <c r="D4603" t="s">
        <v>10</v>
      </c>
      <c r="E4603">
        <v>699</v>
      </c>
      <c r="F4603">
        <v>4</v>
      </c>
      <c r="G4603" t="s">
        <v>8238</v>
      </c>
      <c r="H4603" t="s">
        <v>26</v>
      </c>
    </row>
    <row r="4604" spans="1:8" x14ac:dyDescent="0.3">
      <c r="A4604">
        <v>10134879</v>
      </c>
      <c r="B4604" t="s">
        <v>8239</v>
      </c>
      <c r="C4604" t="s">
        <v>7159</v>
      </c>
      <c r="D4604" t="s">
        <v>100</v>
      </c>
      <c r="E4604">
        <v>1259</v>
      </c>
      <c r="F4604">
        <v>3</v>
      </c>
      <c r="G4604" t="s">
        <v>8240</v>
      </c>
      <c r="H4604" t="s">
        <v>157</v>
      </c>
    </row>
    <row r="4605" spans="1:8" x14ac:dyDescent="0.3">
      <c r="A4605">
        <v>10134899</v>
      </c>
      <c r="B4605" t="s">
        <v>8241</v>
      </c>
      <c r="C4605" t="s">
        <v>7159</v>
      </c>
      <c r="D4605" t="s">
        <v>100</v>
      </c>
      <c r="E4605">
        <v>699</v>
      </c>
      <c r="F4605">
        <v>6</v>
      </c>
      <c r="G4605" t="s">
        <v>8242</v>
      </c>
      <c r="H4605" t="s">
        <v>26</v>
      </c>
    </row>
    <row r="4606" spans="1:8" x14ac:dyDescent="0.3">
      <c r="A4606">
        <v>10135935</v>
      </c>
      <c r="B4606" t="s">
        <v>8243</v>
      </c>
      <c r="C4606" t="s">
        <v>7159</v>
      </c>
      <c r="D4606" t="s">
        <v>100</v>
      </c>
      <c r="E4606">
        <v>809</v>
      </c>
      <c r="F4606">
        <v>3</v>
      </c>
      <c r="G4606" t="s">
        <v>8244</v>
      </c>
      <c r="H4606" t="s">
        <v>12</v>
      </c>
    </row>
    <row r="4607" spans="1:8" x14ac:dyDescent="0.3">
      <c r="A4607">
        <v>10115299</v>
      </c>
      <c r="B4607" t="s">
        <v>8245</v>
      </c>
      <c r="C4607" t="s">
        <v>6670</v>
      </c>
      <c r="D4607" t="s">
        <v>10</v>
      </c>
      <c r="E4607">
        <v>699</v>
      </c>
      <c r="F4607">
        <v>3</v>
      </c>
      <c r="G4607" t="s">
        <v>7133</v>
      </c>
      <c r="H4607" t="s">
        <v>42</v>
      </c>
    </row>
    <row r="4608" spans="1:8" x14ac:dyDescent="0.3">
      <c r="A4608">
        <v>10125233</v>
      </c>
      <c r="B4608" t="s">
        <v>8246</v>
      </c>
      <c r="C4608" t="s">
        <v>7195</v>
      </c>
      <c r="D4608" t="s">
        <v>15</v>
      </c>
      <c r="E4608">
        <v>486</v>
      </c>
      <c r="F4608">
        <v>4</v>
      </c>
      <c r="G4608" t="s">
        <v>8247</v>
      </c>
      <c r="H4608" t="s">
        <v>30</v>
      </c>
    </row>
    <row r="4609" spans="1:8" x14ac:dyDescent="0.3">
      <c r="A4609">
        <v>10118369</v>
      </c>
      <c r="B4609" t="s">
        <v>8248</v>
      </c>
      <c r="C4609" t="s">
        <v>1149</v>
      </c>
      <c r="D4609" t="s">
        <v>24</v>
      </c>
      <c r="E4609">
        <v>279</v>
      </c>
      <c r="F4609">
        <v>5</v>
      </c>
      <c r="G4609" t="s">
        <v>6772</v>
      </c>
      <c r="H4609" t="s">
        <v>26</v>
      </c>
    </row>
    <row r="4610" spans="1:8" x14ac:dyDescent="0.3">
      <c r="A4610">
        <v>1011625</v>
      </c>
      <c r="B4610" t="s">
        <v>8249</v>
      </c>
      <c r="C4610" t="s">
        <v>8250</v>
      </c>
      <c r="D4610" t="s">
        <v>24</v>
      </c>
      <c r="E4610">
        <v>599</v>
      </c>
      <c r="F4610">
        <v>6</v>
      </c>
      <c r="G4610" t="s">
        <v>8251</v>
      </c>
      <c r="H4610" t="s">
        <v>30</v>
      </c>
    </row>
    <row r="4611" spans="1:8" x14ac:dyDescent="0.3">
      <c r="A4611">
        <v>10132075</v>
      </c>
      <c r="B4611" t="s">
        <v>8252</v>
      </c>
      <c r="C4611" t="s">
        <v>5551</v>
      </c>
      <c r="D4611" t="s">
        <v>10</v>
      </c>
      <c r="E4611">
        <v>877</v>
      </c>
      <c r="F4611">
        <v>5</v>
      </c>
      <c r="G4611" t="s">
        <v>8253</v>
      </c>
      <c r="H4611" t="s">
        <v>30</v>
      </c>
    </row>
    <row r="4612" spans="1:8" x14ac:dyDescent="0.3">
      <c r="A4612">
        <v>10135457</v>
      </c>
      <c r="B4612" t="s">
        <v>8254</v>
      </c>
      <c r="C4612" t="s">
        <v>7222</v>
      </c>
      <c r="D4612" t="s">
        <v>15</v>
      </c>
      <c r="E4612">
        <v>412</v>
      </c>
      <c r="F4612">
        <v>5</v>
      </c>
      <c r="G4612" t="s">
        <v>8255</v>
      </c>
      <c r="H4612" t="s">
        <v>42</v>
      </c>
    </row>
    <row r="4613" spans="1:8" x14ac:dyDescent="0.3">
      <c r="A4613">
        <v>10111277</v>
      </c>
      <c r="B4613" t="s">
        <v>8256</v>
      </c>
      <c r="C4613" t="s">
        <v>8257</v>
      </c>
      <c r="D4613" t="s">
        <v>15</v>
      </c>
      <c r="E4613">
        <v>1519</v>
      </c>
      <c r="F4613">
        <v>5</v>
      </c>
      <c r="G4613" t="s">
        <v>8258</v>
      </c>
      <c r="H4613" t="s">
        <v>1415</v>
      </c>
    </row>
    <row r="4614" spans="1:8" x14ac:dyDescent="0.3">
      <c r="A4614">
        <v>10134885</v>
      </c>
      <c r="B4614" t="s">
        <v>7362</v>
      </c>
      <c r="C4614" t="s">
        <v>7159</v>
      </c>
      <c r="D4614" t="s">
        <v>100</v>
      </c>
      <c r="E4614">
        <v>404</v>
      </c>
      <c r="F4614">
        <v>3</v>
      </c>
      <c r="G4614" t="s">
        <v>4173</v>
      </c>
      <c r="H4614" t="s">
        <v>30</v>
      </c>
    </row>
    <row r="4615" spans="1:8" x14ac:dyDescent="0.3">
      <c r="A4615">
        <v>10135951</v>
      </c>
      <c r="B4615" t="s">
        <v>8259</v>
      </c>
      <c r="C4615" t="s">
        <v>7159</v>
      </c>
      <c r="D4615" t="s">
        <v>100</v>
      </c>
      <c r="E4615">
        <v>539</v>
      </c>
      <c r="F4615">
        <v>4</v>
      </c>
      <c r="G4615" t="s">
        <v>8260</v>
      </c>
      <c r="H4615" t="s">
        <v>42</v>
      </c>
    </row>
    <row r="4616" spans="1:8" x14ac:dyDescent="0.3">
      <c r="A4616">
        <v>10117277</v>
      </c>
      <c r="B4616" t="s">
        <v>8261</v>
      </c>
      <c r="C4616" t="s">
        <v>7116</v>
      </c>
      <c r="D4616" t="s">
        <v>15</v>
      </c>
      <c r="E4616">
        <v>499</v>
      </c>
      <c r="F4616">
        <v>4</v>
      </c>
      <c r="G4616" t="s">
        <v>8262</v>
      </c>
    </row>
    <row r="4617" spans="1:8" x14ac:dyDescent="0.3">
      <c r="A4617">
        <v>10115337</v>
      </c>
      <c r="B4617" t="s">
        <v>7132</v>
      </c>
      <c r="C4617" t="s">
        <v>6670</v>
      </c>
      <c r="D4617" t="s">
        <v>10</v>
      </c>
      <c r="E4617">
        <v>699</v>
      </c>
      <c r="F4617">
        <v>3</v>
      </c>
      <c r="G4617" t="s">
        <v>7133</v>
      </c>
      <c r="H4617" t="s">
        <v>12</v>
      </c>
    </row>
    <row r="4618" spans="1:8" x14ac:dyDescent="0.3">
      <c r="A4618">
        <v>10121113</v>
      </c>
      <c r="B4618" t="s">
        <v>8263</v>
      </c>
      <c r="C4618" t="s">
        <v>2946</v>
      </c>
      <c r="D4618" t="s">
        <v>24</v>
      </c>
      <c r="E4618">
        <v>799</v>
      </c>
      <c r="F4618">
        <v>5</v>
      </c>
      <c r="G4618" t="s">
        <v>8264</v>
      </c>
      <c r="H4618" t="s">
        <v>12</v>
      </c>
    </row>
    <row r="4619" spans="1:8" x14ac:dyDescent="0.3">
      <c r="A4619">
        <v>10129579</v>
      </c>
      <c r="B4619" t="s">
        <v>8225</v>
      </c>
      <c r="C4619" t="s">
        <v>5633</v>
      </c>
      <c r="D4619" t="s">
        <v>24</v>
      </c>
      <c r="E4619">
        <v>479</v>
      </c>
      <c r="F4619">
        <v>5</v>
      </c>
      <c r="G4619" t="s">
        <v>8265</v>
      </c>
      <c r="H4619" t="s">
        <v>30</v>
      </c>
    </row>
    <row r="4620" spans="1:8" x14ac:dyDescent="0.3">
      <c r="A4620">
        <v>10115271</v>
      </c>
      <c r="B4620" t="s">
        <v>8266</v>
      </c>
      <c r="C4620" t="s">
        <v>6670</v>
      </c>
      <c r="D4620" t="s">
        <v>10</v>
      </c>
      <c r="E4620">
        <v>699</v>
      </c>
      <c r="F4620">
        <v>3</v>
      </c>
      <c r="G4620" t="s">
        <v>7315</v>
      </c>
      <c r="H4620" t="s">
        <v>42</v>
      </c>
    </row>
    <row r="4621" spans="1:8" x14ac:dyDescent="0.3">
      <c r="A4621">
        <v>10105911</v>
      </c>
      <c r="B4621" t="s">
        <v>8267</v>
      </c>
      <c r="C4621" t="s">
        <v>5414</v>
      </c>
      <c r="D4621" t="s">
        <v>15</v>
      </c>
      <c r="E4621">
        <v>859</v>
      </c>
      <c r="F4621">
        <v>5</v>
      </c>
      <c r="G4621" t="s">
        <v>8268</v>
      </c>
      <c r="H4621" t="s">
        <v>26</v>
      </c>
    </row>
    <row r="4622" spans="1:8" x14ac:dyDescent="0.3">
      <c r="A4622">
        <v>10134551</v>
      </c>
      <c r="B4622" t="s">
        <v>8269</v>
      </c>
      <c r="C4622" t="s">
        <v>7159</v>
      </c>
      <c r="D4622" t="s">
        <v>100</v>
      </c>
      <c r="E4622">
        <v>519</v>
      </c>
      <c r="F4622">
        <v>4</v>
      </c>
      <c r="G4622" t="s">
        <v>8270</v>
      </c>
      <c r="H4622" t="s">
        <v>26</v>
      </c>
    </row>
    <row r="4623" spans="1:8" x14ac:dyDescent="0.3">
      <c r="A4623">
        <v>10134613</v>
      </c>
      <c r="B4623" t="s">
        <v>8271</v>
      </c>
      <c r="C4623" t="s">
        <v>7159</v>
      </c>
      <c r="D4623" t="s">
        <v>100</v>
      </c>
      <c r="E4623">
        <v>404</v>
      </c>
      <c r="F4623">
        <v>5</v>
      </c>
      <c r="G4623" t="s">
        <v>8272</v>
      </c>
      <c r="H4623" t="s">
        <v>157</v>
      </c>
    </row>
    <row r="4624" spans="1:8" x14ac:dyDescent="0.3">
      <c r="A4624">
        <v>10128147</v>
      </c>
      <c r="B4624" t="s">
        <v>8273</v>
      </c>
      <c r="C4624" t="s">
        <v>7277</v>
      </c>
      <c r="D4624" t="s">
        <v>24</v>
      </c>
      <c r="E4624">
        <v>739</v>
      </c>
      <c r="F4624">
        <v>5</v>
      </c>
      <c r="G4624" t="s">
        <v>8274</v>
      </c>
      <c r="H4624" t="s">
        <v>157</v>
      </c>
    </row>
    <row r="4625" spans="1:8" x14ac:dyDescent="0.3">
      <c r="A4625">
        <v>10115217</v>
      </c>
      <c r="B4625" t="s">
        <v>8104</v>
      </c>
      <c r="C4625" t="s">
        <v>6670</v>
      </c>
      <c r="D4625" t="s">
        <v>10</v>
      </c>
      <c r="E4625">
        <v>699</v>
      </c>
      <c r="F4625">
        <v>3</v>
      </c>
      <c r="G4625" t="s">
        <v>7133</v>
      </c>
      <c r="H4625" t="s">
        <v>42</v>
      </c>
    </row>
    <row r="4626" spans="1:8" x14ac:dyDescent="0.3">
      <c r="A4626">
        <v>10134199</v>
      </c>
      <c r="B4626" t="s">
        <v>8275</v>
      </c>
      <c r="C4626" t="s">
        <v>249</v>
      </c>
      <c r="D4626" t="s">
        <v>10</v>
      </c>
      <c r="E4626">
        <v>699</v>
      </c>
      <c r="F4626">
        <v>3</v>
      </c>
      <c r="G4626" t="s">
        <v>8276</v>
      </c>
      <c r="H4626" t="s">
        <v>157</v>
      </c>
    </row>
    <row r="4627" spans="1:8" x14ac:dyDescent="0.3">
      <c r="A4627">
        <v>10129339</v>
      </c>
      <c r="B4627" t="s">
        <v>8277</v>
      </c>
      <c r="C4627" t="s">
        <v>3603</v>
      </c>
      <c r="D4627" t="s">
        <v>24</v>
      </c>
      <c r="E4627">
        <v>4399</v>
      </c>
      <c r="F4627">
        <v>5</v>
      </c>
      <c r="G4627" t="s">
        <v>8278</v>
      </c>
      <c r="H4627" t="s">
        <v>157</v>
      </c>
    </row>
    <row r="4628" spans="1:8" x14ac:dyDescent="0.3">
      <c r="A4628">
        <v>10115253</v>
      </c>
      <c r="B4628" t="s">
        <v>8279</v>
      </c>
      <c r="C4628" t="s">
        <v>6670</v>
      </c>
      <c r="D4628" t="s">
        <v>10</v>
      </c>
      <c r="E4628">
        <v>699</v>
      </c>
      <c r="F4628">
        <v>3</v>
      </c>
      <c r="G4628" t="s">
        <v>7606</v>
      </c>
      <c r="H4628" t="s">
        <v>42</v>
      </c>
    </row>
    <row r="4629" spans="1:8" x14ac:dyDescent="0.3">
      <c r="A4629">
        <v>10129491</v>
      </c>
      <c r="B4629" t="s">
        <v>8280</v>
      </c>
      <c r="C4629" t="s">
        <v>1149</v>
      </c>
      <c r="D4629" t="s">
        <v>15</v>
      </c>
      <c r="E4629">
        <v>1299</v>
      </c>
      <c r="F4629">
        <v>5</v>
      </c>
      <c r="G4629" t="s">
        <v>8281</v>
      </c>
      <c r="H4629" t="s">
        <v>26</v>
      </c>
    </row>
    <row r="4630" spans="1:8" x14ac:dyDescent="0.3">
      <c r="A4630">
        <v>10106017</v>
      </c>
      <c r="B4630" t="s">
        <v>8282</v>
      </c>
      <c r="C4630" t="s">
        <v>2189</v>
      </c>
      <c r="D4630" t="s">
        <v>24</v>
      </c>
      <c r="E4630">
        <v>899</v>
      </c>
      <c r="F4630">
        <v>6</v>
      </c>
      <c r="G4630" t="s">
        <v>8283</v>
      </c>
      <c r="H4630" t="s">
        <v>50</v>
      </c>
    </row>
    <row r="4631" spans="1:8" x14ac:dyDescent="0.3">
      <c r="A4631">
        <v>10108723</v>
      </c>
      <c r="B4631" t="s">
        <v>8284</v>
      </c>
      <c r="C4631" t="s">
        <v>198</v>
      </c>
      <c r="D4631" t="s">
        <v>15</v>
      </c>
      <c r="E4631">
        <v>1363</v>
      </c>
      <c r="F4631">
        <v>5</v>
      </c>
      <c r="G4631" t="s">
        <v>8285</v>
      </c>
      <c r="H4631" t="s">
        <v>34</v>
      </c>
    </row>
    <row r="4632" spans="1:8" x14ac:dyDescent="0.3">
      <c r="A4632">
        <v>10106775</v>
      </c>
      <c r="B4632" t="s">
        <v>8286</v>
      </c>
      <c r="C4632" t="s">
        <v>7164</v>
      </c>
      <c r="D4632" t="s">
        <v>15</v>
      </c>
      <c r="E4632">
        <v>539</v>
      </c>
      <c r="F4632">
        <v>5</v>
      </c>
      <c r="G4632" t="s">
        <v>8287</v>
      </c>
      <c r="H4632" t="s">
        <v>12</v>
      </c>
    </row>
    <row r="4633" spans="1:8" x14ac:dyDescent="0.3">
      <c r="A4633">
        <v>10108907</v>
      </c>
      <c r="B4633" t="s">
        <v>8288</v>
      </c>
      <c r="C4633" t="s">
        <v>7408</v>
      </c>
      <c r="D4633" t="s">
        <v>15</v>
      </c>
      <c r="E4633">
        <v>1049</v>
      </c>
      <c r="F4633">
        <v>5</v>
      </c>
      <c r="G4633" t="s">
        <v>8289</v>
      </c>
      <c r="H4633" t="s">
        <v>34</v>
      </c>
    </row>
    <row r="4634" spans="1:8" x14ac:dyDescent="0.3">
      <c r="A4634">
        <v>10115207</v>
      </c>
      <c r="B4634" t="s">
        <v>7132</v>
      </c>
      <c r="C4634" t="s">
        <v>6670</v>
      </c>
      <c r="D4634" t="s">
        <v>10</v>
      </c>
      <c r="E4634">
        <v>699</v>
      </c>
      <c r="F4634">
        <v>3</v>
      </c>
      <c r="G4634" t="s">
        <v>7133</v>
      </c>
      <c r="H4634" t="s">
        <v>12</v>
      </c>
    </row>
    <row r="4635" spans="1:8" x14ac:dyDescent="0.3">
      <c r="A4635">
        <v>10134049</v>
      </c>
      <c r="B4635" t="s">
        <v>8290</v>
      </c>
      <c r="C4635" t="s">
        <v>7144</v>
      </c>
      <c r="D4635" t="s">
        <v>15</v>
      </c>
      <c r="E4635">
        <v>799</v>
      </c>
      <c r="F4635">
        <v>5</v>
      </c>
      <c r="G4635" t="s">
        <v>8291</v>
      </c>
      <c r="H4635" t="s">
        <v>50</v>
      </c>
    </row>
    <row r="4636" spans="1:8" x14ac:dyDescent="0.3">
      <c r="A4636">
        <v>10132463</v>
      </c>
      <c r="B4636" t="s">
        <v>8292</v>
      </c>
      <c r="C4636" t="s">
        <v>7107</v>
      </c>
      <c r="D4636" t="s">
        <v>15</v>
      </c>
      <c r="E4636">
        <v>1999</v>
      </c>
      <c r="F4636">
        <v>5</v>
      </c>
      <c r="G4636" t="s">
        <v>8293</v>
      </c>
      <c r="H4636" t="s">
        <v>12</v>
      </c>
    </row>
    <row r="4637" spans="1:8" x14ac:dyDescent="0.3">
      <c r="A4637">
        <v>10128967</v>
      </c>
      <c r="B4637" t="s">
        <v>8294</v>
      </c>
      <c r="C4637" t="s">
        <v>7514</v>
      </c>
      <c r="D4637" t="s">
        <v>15</v>
      </c>
      <c r="E4637">
        <v>509</v>
      </c>
      <c r="F4637">
        <v>5</v>
      </c>
      <c r="G4637" t="s">
        <v>8295</v>
      </c>
      <c r="H4637" t="s">
        <v>149</v>
      </c>
    </row>
    <row r="4638" spans="1:8" x14ac:dyDescent="0.3">
      <c r="A4638">
        <v>10124613</v>
      </c>
      <c r="B4638" t="s">
        <v>8041</v>
      </c>
      <c r="C4638" t="s">
        <v>2946</v>
      </c>
      <c r="D4638" t="s">
        <v>24</v>
      </c>
      <c r="E4638">
        <v>919</v>
      </c>
      <c r="F4638">
        <v>7</v>
      </c>
      <c r="G4638" t="s">
        <v>85</v>
      </c>
      <c r="H4638" t="s">
        <v>26</v>
      </c>
    </row>
    <row r="4639" spans="1:8" x14ac:dyDescent="0.3">
      <c r="A4639">
        <v>10108339</v>
      </c>
      <c r="B4639" t="s">
        <v>8296</v>
      </c>
      <c r="C4639" t="s">
        <v>3943</v>
      </c>
      <c r="D4639" t="s">
        <v>24</v>
      </c>
      <c r="E4639">
        <v>1299</v>
      </c>
      <c r="F4639">
        <v>5</v>
      </c>
      <c r="G4639" t="s">
        <v>8297</v>
      </c>
      <c r="H4639" t="s">
        <v>26</v>
      </c>
    </row>
    <row r="4640" spans="1:8" x14ac:dyDescent="0.3">
      <c r="A4640">
        <v>10134189</v>
      </c>
      <c r="B4640" t="s">
        <v>8298</v>
      </c>
      <c r="C4640" t="s">
        <v>249</v>
      </c>
      <c r="D4640" t="s">
        <v>10</v>
      </c>
      <c r="E4640">
        <v>699</v>
      </c>
      <c r="F4640">
        <v>3</v>
      </c>
      <c r="G4640" t="s">
        <v>8299</v>
      </c>
      <c r="H4640" t="s">
        <v>26</v>
      </c>
    </row>
    <row r="4641" spans="1:8" x14ac:dyDescent="0.3">
      <c r="A4641">
        <v>10115439</v>
      </c>
      <c r="B4641" t="s">
        <v>8300</v>
      </c>
      <c r="C4641" t="s">
        <v>1149</v>
      </c>
      <c r="D4641" t="s">
        <v>15</v>
      </c>
      <c r="E4641">
        <v>1399</v>
      </c>
      <c r="F4641">
        <v>7</v>
      </c>
      <c r="G4641" t="s">
        <v>8301</v>
      </c>
      <c r="H4641" t="s">
        <v>12</v>
      </c>
    </row>
    <row r="4642" spans="1:8" x14ac:dyDescent="0.3">
      <c r="A4642">
        <v>10117289</v>
      </c>
      <c r="B4642" t="s">
        <v>8302</v>
      </c>
      <c r="C4642" t="s">
        <v>7116</v>
      </c>
      <c r="D4642" t="s">
        <v>15</v>
      </c>
      <c r="E4642">
        <v>449</v>
      </c>
      <c r="F4642">
        <v>3</v>
      </c>
      <c r="G4642" t="s">
        <v>8303</v>
      </c>
      <c r="H4642" t="s">
        <v>42</v>
      </c>
    </row>
    <row r="4643" spans="1:8" x14ac:dyDescent="0.3">
      <c r="A4643">
        <v>10127841</v>
      </c>
      <c r="B4643" t="s">
        <v>8304</v>
      </c>
      <c r="C4643" t="s">
        <v>7704</v>
      </c>
      <c r="D4643" t="s">
        <v>15</v>
      </c>
      <c r="E4643">
        <v>1999</v>
      </c>
      <c r="F4643">
        <v>6</v>
      </c>
      <c r="G4643" t="s">
        <v>8305</v>
      </c>
      <c r="H4643" t="s">
        <v>42</v>
      </c>
    </row>
    <row r="4644" spans="1:8" x14ac:dyDescent="0.3">
      <c r="A4644">
        <v>10134541</v>
      </c>
      <c r="B4644" t="s">
        <v>7520</v>
      </c>
      <c r="C4644" t="s">
        <v>7159</v>
      </c>
      <c r="D4644" t="s">
        <v>100</v>
      </c>
      <c r="E4644">
        <v>472</v>
      </c>
      <c r="F4644">
        <v>3</v>
      </c>
      <c r="G4644" t="s">
        <v>8306</v>
      </c>
      <c r="H4644" t="s">
        <v>42</v>
      </c>
    </row>
    <row r="4645" spans="1:8" x14ac:dyDescent="0.3">
      <c r="A4645">
        <v>10132319</v>
      </c>
      <c r="B4645" t="s">
        <v>8307</v>
      </c>
      <c r="C4645" t="s">
        <v>7107</v>
      </c>
      <c r="D4645" t="s">
        <v>15</v>
      </c>
      <c r="E4645">
        <v>2099</v>
      </c>
      <c r="F4645">
        <v>5</v>
      </c>
      <c r="G4645" t="s">
        <v>8308</v>
      </c>
      <c r="H4645" t="s">
        <v>42</v>
      </c>
    </row>
    <row r="4646" spans="1:8" x14ac:dyDescent="0.3">
      <c r="A4646">
        <v>10124543</v>
      </c>
      <c r="B4646" t="s">
        <v>7625</v>
      </c>
      <c r="C4646" t="s">
        <v>2946</v>
      </c>
      <c r="D4646" t="s">
        <v>24</v>
      </c>
      <c r="E4646">
        <v>879</v>
      </c>
      <c r="F4646">
        <v>7</v>
      </c>
      <c r="G4646" t="s">
        <v>8309</v>
      </c>
      <c r="H4646" t="s">
        <v>26</v>
      </c>
    </row>
    <row r="4647" spans="1:8" x14ac:dyDescent="0.3">
      <c r="A4647">
        <v>10110415</v>
      </c>
      <c r="B4647" t="s">
        <v>8310</v>
      </c>
      <c r="C4647" t="s">
        <v>1327</v>
      </c>
      <c r="D4647" t="s">
        <v>15</v>
      </c>
      <c r="E4647">
        <v>1139</v>
      </c>
      <c r="F4647">
        <v>7</v>
      </c>
      <c r="G4647" t="s">
        <v>8311</v>
      </c>
      <c r="H4647" t="s">
        <v>26</v>
      </c>
    </row>
    <row r="4648" spans="1:8" x14ac:dyDescent="0.3">
      <c r="A4648">
        <v>10127533</v>
      </c>
      <c r="B4648" t="s">
        <v>8312</v>
      </c>
      <c r="C4648" t="s">
        <v>5756</v>
      </c>
      <c r="D4648" t="s">
        <v>10</v>
      </c>
      <c r="E4648">
        <v>1979</v>
      </c>
      <c r="F4648">
        <v>3</v>
      </c>
      <c r="G4648" t="s">
        <v>8313</v>
      </c>
      <c r="H4648" t="s">
        <v>17</v>
      </c>
    </row>
    <row r="4649" spans="1:8" x14ac:dyDescent="0.3">
      <c r="A4649">
        <v>10115477</v>
      </c>
      <c r="B4649" t="s">
        <v>8314</v>
      </c>
      <c r="C4649" t="s">
        <v>1149</v>
      </c>
      <c r="D4649" t="s">
        <v>15</v>
      </c>
      <c r="E4649">
        <v>1999</v>
      </c>
      <c r="F4649">
        <v>7</v>
      </c>
      <c r="G4649" t="s">
        <v>8315</v>
      </c>
      <c r="H4649" t="s">
        <v>26</v>
      </c>
    </row>
    <row r="4650" spans="1:8" x14ac:dyDescent="0.3">
      <c r="A4650">
        <v>10124885</v>
      </c>
      <c r="B4650" t="s">
        <v>8316</v>
      </c>
      <c r="C4650" t="s">
        <v>5854</v>
      </c>
      <c r="D4650" t="s">
        <v>15</v>
      </c>
      <c r="E4650">
        <v>683</v>
      </c>
      <c r="F4650">
        <v>4</v>
      </c>
      <c r="G4650" t="s">
        <v>8317</v>
      </c>
      <c r="H4650" t="s">
        <v>26</v>
      </c>
    </row>
    <row r="4651" spans="1:8" x14ac:dyDescent="0.3">
      <c r="A4651">
        <v>10108997</v>
      </c>
      <c r="B4651" t="s">
        <v>8318</v>
      </c>
      <c r="C4651" t="s">
        <v>6071</v>
      </c>
      <c r="D4651" t="s">
        <v>15</v>
      </c>
      <c r="E4651">
        <v>923</v>
      </c>
      <c r="F4651">
        <v>5</v>
      </c>
      <c r="G4651" t="s">
        <v>8319</v>
      </c>
      <c r="H4651" t="s">
        <v>12</v>
      </c>
    </row>
    <row r="4652" spans="1:8" x14ac:dyDescent="0.3">
      <c r="A4652">
        <v>10132063</v>
      </c>
      <c r="B4652" t="s">
        <v>8320</v>
      </c>
      <c r="C4652" t="s">
        <v>5551</v>
      </c>
      <c r="D4652" t="s">
        <v>10</v>
      </c>
      <c r="E4652">
        <v>2065</v>
      </c>
      <c r="F4652">
        <v>4</v>
      </c>
      <c r="G4652" t="s">
        <v>8321</v>
      </c>
      <c r="H4652" t="s">
        <v>846</v>
      </c>
    </row>
    <row r="4653" spans="1:8" x14ac:dyDescent="0.3">
      <c r="A4653">
        <v>10134623</v>
      </c>
      <c r="B4653" t="s">
        <v>8322</v>
      </c>
      <c r="C4653" t="s">
        <v>7159</v>
      </c>
      <c r="D4653" t="s">
        <v>100</v>
      </c>
      <c r="E4653">
        <v>1299</v>
      </c>
      <c r="F4653">
        <v>4</v>
      </c>
      <c r="G4653" t="s">
        <v>8323</v>
      </c>
      <c r="H4653" t="s">
        <v>26</v>
      </c>
    </row>
    <row r="4654" spans="1:8" x14ac:dyDescent="0.3">
      <c r="A4654">
        <v>10135715</v>
      </c>
      <c r="B4654" t="s">
        <v>8324</v>
      </c>
      <c r="C4654" t="s">
        <v>1149</v>
      </c>
      <c r="D4654" t="s">
        <v>15</v>
      </c>
      <c r="E4654">
        <v>699</v>
      </c>
      <c r="F4654">
        <v>5</v>
      </c>
      <c r="G4654" t="s">
        <v>8325</v>
      </c>
      <c r="H4654" t="s">
        <v>42</v>
      </c>
    </row>
    <row r="4655" spans="1:8" x14ac:dyDescent="0.3">
      <c r="A4655">
        <v>10124895</v>
      </c>
      <c r="B4655" t="s">
        <v>8326</v>
      </c>
      <c r="C4655" t="s">
        <v>6071</v>
      </c>
      <c r="D4655" t="s">
        <v>15</v>
      </c>
      <c r="E4655">
        <v>749</v>
      </c>
      <c r="F4655">
        <v>5</v>
      </c>
      <c r="G4655" t="s">
        <v>8327</v>
      </c>
      <c r="H4655" t="s">
        <v>50</v>
      </c>
    </row>
    <row r="4656" spans="1:8" x14ac:dyDescent="0.3">
      <c r="A4656">
        <v>10134579</v>
      </c>
      <c r="B4656" t="s">
        <v>8328</v>
      </c>
      <c r="C4656" t="s">
        <v>7159</v>
      </c>
      <c r="D4656" t="s">
        <v>100</v>
      </c>
      <c r="E4656">
        <v>1399</v>
      </c>
      <c r="F4656">
        <v>4</v>
      </c>
      <c r="G4656" t="s">
        <v>8329</v>
      </c>
      <c r="H4656" t="s">
        <v>12</v>
      </c>
    </row>
    <row r="4657" spans="1:8" x14ac:dyDescent="0.3">
      <c r="A4657">
        <v>10108999</v>
      </c>
      <c r="B4657" t="s">
        <v>3909</v>
      </c>
      <c r="C4657" t="s">
        <v>459</v>
      </c>
      <c r="D4657" t="s">
        <v>24</v>
      </c>
      <c r="E4657">
        <v>4699</v>
      </c>
      <c r="F4657">
        <v>5</v>
      </c>
      <c r="G4657" t="s">
        <v>8330</v>
      </c>
      <c r="H4657" t="s">
        <v>50</v>
      </c>
    </row>
    <row r="4658" spans="1:8" x14ac:dyDescent="0.3">
      <c r="A4658">
        <v>10115335</v>
      </c>
      <c r="B4658" t="s">
        <v>7274</v>
      </c>
      <c r="C4658" t="s">
        <v>6670</v>
      </c>
      <c r="D4658" t="s">
        <v>10</v>
      </c>
      <c r="E4658">
        <v>699</v>
      </c>
      <c r="F4658">
        <v>3</v>
      </c>
      <c r="G4658" t="s">
        <v>7275</v>
      </c>
      <c r="H4658" t="s">
        <v>42</v>
      </c>
    </row>
    <row r="4659" spans="1:8" x14ac:dyDescent="0.3">
      <c r="A4659">
        <v>10121111</v>
      </c>
      <c r="B4659" t="s">
        <v>8331</v>
      </c>
      <c r="C4659" t="s">
        <v>2946</v>
      </c>
      <c r="D4659" t="s">
        <v>24</v>
      </c>
      <c r="E4659">
        <v>959</v>
      </c>
      <c r="F4659">
        <v>7</v>
      </c>
      <c r="G4659" t="s">
        <v>8332</v>
      </c>
      <c r="H4659" t="s">
        <v>42</v>
      </c>
    </row>
    <row r="4660" spans="1:8" x14ac:dyDescent="0.3">
      <c r="A4660">
        <v>10132291</v>
      </c>
      <c r="B4660" t="s">
        <v>8333</v>
      </c>
      <c r="C4660" t="s">
        <v>7107</v>
      </c>
      <c r="D4660" t="s">
        <v>15</v>
      </c>
      <c r="E4660">
        <v>944</v>
      </c>
      <c r="F4660">
        <v>5</v>
      </c>
      <c r="G4660" t="s">
        <v>8334</v>
      </c>
      <c r="H4660" t="s">
        <v>21</v>
      </c>
    </row>
    <row r="4661" spans="1:8" x14ac:dyDescent="0.3">
      <c r="A4661">
        <v>10115199</v>
      </c>
      <c r="B4661" t="s">
        <v>7274</v>
      </c>
      <c r="C4661" t="s">
        <v>6670</v>
      </c>
      <c r="D4661" t="s">
        <v>10</v>
      </c>
      <c r="E4661">
        <v>699</v>
      </c>
      <c r="F4661">
        <v>3</v>
      </c>
      <c r="G4661" t="s">
        <v>7275</v>
      </c>
      <c r="H4661" t="s">
        <v>42</v>
      </c>
    </row>
    <row r="4662" spans="1:8" x14ac:dyDescent="0.3">
      <c r="A4662">
        <v>10131741</v>
      </c>
      <c r="B4662" t="s">
        <v>8335</v>
      </c>
      <c r="C4662" t="s">
        <v>7175</v>
      </c>
      <c r="D4662" t="s">
        <v>15</v>
      </c>
      <c r="E4662">
        <v>1329</v>
      </c>
      <c r="F4662">
        <v>7</v>
      </c>
      <c r="G4662" t="s">
        <v>8336</v>
      </c>
      <c r="H4662" t="s">
        <v>34</v>
      </c>
    </row>
    <row r="4663" spans="1:8" x14ac:dyDescent="0.3">
      <c r="A4663">
        <v>10111111</v>
      </c>
      <c r="B4663" t="s">
        <v>8337</v>
      </c>
      <c r="C4663" t="s">
        <v>372</v>
      </c>
      <c r="D4663" t="s">
        <v>15</v>
      </c>
      <c r="E4663">
        <v>1439</v>
      </c>
      <c r="F4663">
        <v>6</v>
      </c>
      <c r="G4663" t="s">
        <v>8338</v>
      </c>
      <c r="H4663" t="s">
        <v>50</v>
      </c>
    </row>
    <row r="4664" spans="1:8" x14ac:dyDescent="0.3">
      <c r="A4664">
        <v>10128891</v>
      </c>
      <c r="B4664" t="s">
        <v>8339</v>
      </c>
      <c r="C4664" t="s">
        <v>7181</v>
      </c>
      <c r="D4664" t="s">
        <v>24</v>
      </c>
      <c r="E4664">
        <v>1999</v>
      </c>
      <c r="F4664">
        <v>5</v>
      </c>
      <c r="G4664" t="s">
        <v>8340</v>
      </c>
    </row>
    <row r="4665" spans="1:8" x14ac:dyDescent="0.3">
      <c r="A4665">
        <v>10121031</v>
      </c>
      <c r="B4665" t="s">
        <v>8151</v>
      </c>
      <c r="C4665" t="s">
        <v>2946</v>
      </c>
      <c r="D4665" t="s">
        <v>24</v>
      </c>
      <c r="E4665">
        <v>1299</v>
      </c>
      <c r="F4665">
        <v>5</v>
      </c>
      <c r="G4665" t="s">
        <v>8341</v>
      </c>
      <c r="H4665" t="s">
        <v>30</v>
      </c>
    </row>
    <row r="4666" spans="1:8" x14ac:dyDescent="0.3">
      <c r="A4666">
        <v>10121023</v>
      </c>
      <c r="B4666" t="s">
        <v>8342</v>
      </c>
      <c r="C4666" t="s">
        <v>2946</v>
      </c>
      <c r="D4666" t="s">
        <v>24</v>
      </c>
      <c r="E4666">
        <v>539</v>
      </c>
      <c r="F4666">
        <v>5</v>
      </c>
      <c r="G4666" t="s">
        <v>3259</v>
      </c>
      <c r="H4666" t="s">
        <v>30</v>
      </c>
    </row>
    <row r="4667" spans="1:8" x14ac:dyDescent="0.3">
      <c r="A4667">
        <v>10128417</v>
      </c>
      <c r="B4667" t="s">
        <v>8343</v>
      </c>
      <c r="C4667" t="s">
        <v>7697</v>
      </c>
      <c r="D4667" t="s">
        <v>15</v>
      </c>
      <c r="E4667">
        <v>1299</v>
      </c>
      <c r="F4667">
        <v>5</v>
      </c>
      <c r="G4667" t="s">
        <v>8344</v>
      </c>
      <c r="H4667" t="s">
        <v>26</v>
      </c>
    </row>
    <row r="4668" spans="1:8" x14ac:dyDescent="0.3">
      <c r="A4668">
        <v>10135513</v>
      </c>
      <c r="B4668" t="s">
        <v>8345</v>
      </c>
      <c r="C4668" t="s">
        <v>7222</v>
      </c>
      <c r="D4668" t="s">
        <v>15</v>
      </c>
      <c r="E4668">
        <v>452</v>
      </c>
      <c r="F4668">
        <v>4</v>
      </c>
      <c r="G4668" t="s">
        <v>8346</v>
      </c>
      <c r="H4668" t="s">
        <v>89</v>
      </c>
    </row>
    <row r="4669" spans="1:8" x14ac:dyDescent="0.3">
      <c r="A4669">
        <v>10134531</v>
      </c>
      <c r="B4669" t="s">
        <v>7485</v>
      </c>
      <c r="C4669" t="s">
        <v>7159</v>
      </c>
      <c r="D4669" t="s">
        <v>100</v>
      </c>
      <c r="E4669">
        <v>314</v>
      </c>
      <c r="F4669">
        <v>3</v>
      </c>
      <c r="G4669" t="s">
        <v>5405</v>
      </c>
      <c r="H4669" t="s">
        <v>149</v>
      </c>
    </row>
    <row r="4670" spans="1:8" x14ac:dyDescent="0.3">
      <c r="A4670">
        <v>10133373</v>
      </c>
      <c r="B4670" t="s">
        <v>8347</v>
      </c>
      <c r="C4670" t="s">
        <v>5960</v>
      </c>
      <c r="D4670" t="s">
        <v>24</v>
      </c>
      <c r="E4670">
        <v>364</v>
      </c>
      <c r="F4670">
        <v>5</v>
      </c>
      <c r="G4670" t="s">
        <v>8348</v>
      </c>
      <c r="H4670" t="s">
        <v>149</v>
      </c>
    </row>
    <row r="4671" spans="1:8" x14ac:dyDescent="0.3">
      <c r="A4671">
        <v>10128063</v>
      </c>
      <c r="B4671" t="s">
        <v>8349</v>
      </c>
      <c r="C4671" t="s">
        <v>7417</v>
      </c>
      <c r="D4671" t="s">
        <v>24</v>
      </c>
      <c r="E4671">
        <v>2699</v>
      </c>
      <c r="F4671">
        <v>5</v>
      </c>
      <c r="G4671" t="s">
        <v>8350</v>
      </c>
      <c r="H4671" t="s">
        <v>157</v>
      </c>
    </row>
    <row r="4672" spans="1:8" x14ac:dyDescent="0.3">
      <c r="A4672">
        <v>10124537</v>
      </c>
      <c r="B4672" t="s">
        <v>6275</v>
      </c>
      <c r="C4672" t="s">
        <v>2946</v>
      </c>
      <c r="D4672" t="s">
        <v>24</v>
      </c>
      <c r="E4672">
        <v>919</v>
      </c>
      <c r="F4672">
        <v>7</v>
      </c>
      <c r="G4672" t="s">
        <v>85</v>
      </c>
      <c r="H4672" t="s">
        <v>26</v>
      </c>
    </row>
    <row r="4673" spans="1:8" x14ac:dyDescent="0.3">
      <c r="A4673">
        <v>10115201</v>
      </c>
      <c r="B4673" t="s">
        <v>8351</v>
      </c>
      <c r="C4673" t="s">
        <v>6670</v>
      </c>
      <c r="D4673" t="s">
        <v>10</v>
      </c>
      <c r="E4673">
        <v>699</v>
      </c>
      <c r="F4673">
        <v>3</v>
      </c>
      <c r="G4673" t="s">
        <v>7315</v>
      </c>
      <c r="H4673" t="s">
        <v>42</v>
      </c>
    </row>
    <row r="4674" spans="1:8" x14ac:dyDescent="0.3">
      <c r="A4674">
        <v>10133947</v>
      </c>
      <c r="B4674" t="s">
        <v>8352</v>
      </c>
      <c r="C4674" t="s">
        <v>372</v>
      </c>
      <c r="D4674" t="s">
        <v>15</v>
      </c>
      <c r="E4674">
        <v>799</v>
      </c>
      <c r="F4674">
        <v>3</v>
      </c>
      <c r="G4674" t="s">
        <v>8353</v>
      </c>
      <c r="H4674" t="s">
        <v>42</v>
      </c>
    </row>
    <row r="4675" spans="1:8" x14ac:dyDescent="0.3">
      <c r="A4675">
        <v>10128123</v>
      </c>
      <c r="B4675" t="s">
        <v>8354</v>
      </c>
      <c r="C4675" t="s">
        <v>7277</v>
      </c>
      <c r="D4675" t="s">
        <v>24</v>
      </c>
      <c r="E4675">
        <v>759</v>
      </c>
      <c r="F4675">
        <v>5</v>
      </c>
      <c r="G4675" t="s">
        <v>8355</v>
      </c>
      <c r="H4675" t="s">
        <v>34</v>
      </c>
    </row>
    <row r="4676" spans="1:8" x14ac:dyDescent="0.3">
      <c r="A4676">
        <v>10135503</v>
      </c>
      <c r="B4676" t="s">
        <v>8013</v>
      </c>
      <c r="C4676" t="s">
        <v>7222</v>
      </c>
      <c r="D4676" t="s">
        <v>15</v>
      </c>
      <c r="E4676">
        <v>527</v>
      </c>
      <c r="F4676">
        <v>4</v>
      </c>
      <c r="G4676" t="s">
        <v>8014</v>
      </c>
      <c r="H4676" t="s">
        <v>42</v>
      </c>
    </row>
    <row r="4677" spans="1:8" x14ac:dyDescent="0.3">
      <c r="A4677">
        <v>10133395</v>
      </c>
      <c r="B4677" t="s">
        <v>8356</v>
      </c>
      <c r="C4677" t="s">
        <v>5960</v>
      </c>
      <c r="D4677" t="s">
        <v>24</v>
      </c>
      <c r="E4677">
        <v>395</v>
      </c>
      <c r="F4677">
        <v>5</v>
      </c>
      <c r="G4677" t="s">
        <v>8357</v>
      </c>
      <c r="H4677" t="s">
        <v>50</v>
      </c>
    </row>
    <row r="4678" spans="1:8" x14ac:dyDescent="0.3">
      <c r="A4678">
        <v>10134381</v>
      </c>
      <c r="B4678" t="s">
        <v>8358</v>
      </c>
      <c r="C4678" t="s">
        <v>3882</v>
      </c>
      <c r="D4678" t="s">
        <v>24</v>
      </c>
      <c r="E4678">
        <v>3849</v>
      </c>
      <c r="F4678">
        <v>4</v>
      </c>
      <c r="G4678" t="s">
        <v>8359</v>
      </c>
      <c r="H4678" t="s">
        <v>12</v>
      </c>
    </row>
    <row r="4679" spans="1:8" x14ac:dyDescent="0.3">
      <c r="A4679">
        <v>10115219</v>
      </c>
      <c r="B4679" t="s">
        <v>8360</v>
      </c>
      <c r="C4679" t="s">
        <v>6670</v>
      </c>
      <c r="D4679" t="s">
        <v>10</v>
      </c>
      <c r="E4679">
        <v>699</v>
      </c>
      <c r="F4679">
        <v>3</v>
      </c>
      <c r="G4679" t="s">
        <v>7133</v>
      </c>
      <c r="H4679" t="s">
        <v>42</v>
      </c>
    </row>
    <row r="4680" spans="1:8" x14ac:dyDescent="0.3">
      <c r="A4680">
        <v>10124563</v>
      </c>
      <c r="B4680" t="s">
        <v>7402</v>
      </c>
      <c r="C4680" t="s">
        <v>2946</v>
      </c>
      <c r="D4680" t="s">
        <v>24</v>
      </c>
      <c r="E4680">
        <v>919</v>
      </c>
      <c r="F4680">
        <v>7</v>
      </c>
      <c r="G4680" t="s">
        <v>7403</v>
      </c>
      <c r="H4680" t="s">
        <v>26</v>
      </c>
    </row>
    <row r="4681" spans="1:8" x14ac:dyDescent="0.3">
      <c r="A4681">
        <v>10127769</v>
      </c>
      <c r="B4681" t="s">
        <v>7138</v>
      </c>
      <c r="C4681" t="s">
        <v>5568</v>
      </c>
      <c r="D4681" t="s">
        <v>24</v>
      </c>
      <c r="E4681">
        <v>2785</v>
      </c>
      <c r="F4681">
        <v>5</v>
      </c>
      <c r="G4681" t="s">
        <v>7139</v>
      </c>
      <c r="H4681" t="s">
        <v>50</v>
      </c>
    </row>
    <row r="4682" spans="1:8" x14ac:dyDescent="0.3">
      <c r="A4682">
        <v>10129609</v>
      </c>
      <c r="B4682" t="s">
        <v>8361</v>
      </c>
      <c r="C4682" t="s">
        <v>5633</v>
      </c>
      <c r="D4682" t="s">
        <v>24</v>
      </c>
      <c r="E4682">
        <v>399</v>
      </c>
      <c r="F4682">
        <v>5</v>
      </c>
      <c r="G4682" t="s">
        <v>7184</v>
      </c>
      <c r="H4682" t="s">
        <v>157</v>
      </c>
    </row>
    <row r="4683" spans="1:8" x14ac:dyDescent="0.3">
      <c r="A4683">
        <v>10129605</v>
      </c>
      <c r="B4683" t="s">
        <v>8225</v>
      </c>
      <c r="C4683" t="s">
        <v>5633</v>
      </c>
      <c r="D4683" t="s">
        <v>24</v>
      </c>
      <c r="E4683">
        <v>479</v>
      </c>
      <c r="F4683">
        <v>5</v>
      </c>
      <c r="G4683" t="s">
        <v>5870</v>
      </c>
      <c r="H4683" t="s">
        <v>30</v>
      </c>
    </row>
    <row r="4684" spans="1:8" x14ac:dyDescent="0.3">
      <c r="A4684">
        <v>1011484</v>
      </c>
      <c r="B4684" t="s">
        <v>8362</v>
      </c>
      <c r="C4684" t="s">
        <v>7746</v>
      </c>
      <c r="D4684" t="s">
        <v>24</v>
      </c>
      <c r="E4684">
        <v>594</v>
      </c>
      <c r="F4684">
        <v>5</v>
      </c>
      <c r="G4684" t="s">
        <v>8363</v>
      </c>
      <c r="H4684" t="s">
        <v>30</v>
      </c>
    </row>
    <row r="4685" spans="1:8" x14ac:dyDescent="0.3">
      <c r="A4685">
        <v>10115231</v>
      </c>
      <c r="B4685" t="s">
        <v>8050</v>
      </c>
      <c r="C4685" t="s">
        <v>6670</v>
      </c>
      <c r="D4685" t="s">
        <v>10</v>
      </c>
      <c r="E4685">
        <v>699</v>
      </c>
      <c r="F4685">
        <v>3</v>
      </c>
      <c r="G4685" t="s">
        <v>7606</v>
      </c>
      <c r="H4685" t="s">
        <v>12</v>
      </c>
    </row>
    <row r="4686" spans="1:8" x14ac:dyDescent="0.3">
      <c r="A4686">
        <v>10121059</v>
      </c>
      <c r="B4686" t="s">
        <v>7217</v>
      </c>
      <c r="C4686" t="s">
        <v>2946</v>
      </c>
      <c r="D4686" t="s">
        <v>24</v>
      </c>
      <c r="E4686">
        <v>759</v>
      </c>
      <c r="F4686">
        <v>5</v>
      </c>
      <c r="G4686" t="s">
        <v>8364</v>
      </c>
      <c r="H4686" t="s">
        <v>12</v>
      </c>
    </row>
    <row r="4687" spans="1:8" x14ac:dyDescent="0.3">
      <c r="A4687">
        <v>10115385</v>
      </c>
      <c r="B4687" t="s">
        <v>8365</v>
      </c>
      <c r="C4687" t="s">
        <v>1149</v>
      </c>
      <c r="D4687" t="s">
        <v>15</v>
      </c>
      <c r="E4687">
        <v>1294</v>
      </c>
      <c r="F4687">
        <v>7</v>
      </c>
      <c r="G4687" t="s">
        <v>8366</v>
      </c>
      <c r="H4687" t="s">
        <v>26</v>
      </c>
    </row>
    <row r="4688" spans="1:8" x14ac:dyDescent="0.3">
      <c r="A4688">
        <v>10134197</v>
      </c>
      <c r="B4688" t="s">
        <v>8367</v>
      </c>
      <c r="C4688" t="s">
        <v>249</v>
      </c>
      <c r="D4688" t="s">
        <v>10</v>
      </c>
      <c r="E4688">
        <v>699</v>
      </c>
      <c r="F4688">
        <v>4</v>
      </c>
      <c r="G4688" t="s">
        <v>8368</v>
      </c>
      <c r="H4688" t="s">
        <v>26</v>
      </c>
    </row>
    <row r="4689" spans="1:8" x14ac:dyDescent="0.3">
      <c r="A4689">
        <v>10134193</v>
      </c>
      <c r="B4689" t="s">
        <v>8369</v>
      </c>
      <c r="C4689" t="s">
        <v>249</v>
      </c>
      <c r="D4689" t="s">
        <v>10</v>
      </c>
      <c r="E4689">
        <v>699</v>
      </c>
      <c r="F4689">
        <v>3</v>
      </c>
      <c r="G4689" t="s">
        <v>8370</v>
      </c>
      <c r="H4689" t="s">
        <v>12</v>
      </c>
    </row>
    <row r="4690" spans="1:8" x14ac:dyDescent="0.3">
      <c r="A4690">
        <v>10115435</v>
      </c>
      <c r="B4690" t="s">
        <v>8371</v>
      </c>
      <c r="C4690" t="s">
        <v>1149</v>
      </c>
      <c r="D4690" t="s">
        <v>15</v>
      </c>
      <c r="E4690">
        <v>1924</v>
      </c>
      <c r="F4690">
        <v>7</v>
      </c>
      <c r="G4690" t="s">
        <v>8372</v>
      </c>
      <c r="H4690" t="s">
        <v>26</v>
      </c>
    </row>
    <row r="4691" spans="1:8" x14ac:dyDescent="0.3">
      <c r="A4691">
        <v>10133239</v>
      </c>
      <c r="B4691" t="s">
        <v>8373</v>
      </c>
      <c r="C4691" t="s">
        <v>8374</v>
      </c>
      <c r="D4691" t="s">
        <v>24</v>
      </c>
      <c r="E4691">
        <v>999</v>
      </c>
      <c r="F4691">
        <v>5</v>
      </c>
      <c r="G4691" t="s">
        <v>8375</v>
      </c>
      <c r="H4691" t="s">
        <v>12</v>
      </c>
    </row>
    <row r="4692" spans="1:8" x14ac:dyDescent="0.3">
      <c r="A4692">
        <v>10106769</v>
      </c>
      <c r="B4692" t="s">
        <v>8376</v>
      </c>
      <c r="C4692" t="s">
        <v>7164</v>
      </c>
      <c r="D4692" t="s">
        <v>15</v>
      </c>
      <c r="E4692">
        <v>539</v>
      </c>
      <c r="F4692">
        <v>5</v>
      </c>
      <c r="G4692" t="s">
        <v>8377</v>
      </c>
      <c r="H4692" t="s">
        <v>26</v>
      </c>
    </row>
    <row r="4693" spans="1:8" x14ac:dyDescent="0.3">
      <c r="A4693">
        <v>10105933</v>
      </c>
      <c r="B4693" t="s">
        <v>8378</v>
      </c>
      <c r="C4693" t="s">
        <v>5414</v>
      </c>
      <c r="D4693" t="s">
        <v>15</v>
      </c>
      <c r="E4693">
        <v>971</v>
      </c>
      <c r="F4693">
        <v>5</v>
      </c>
      <c r="G4693" t="s">
        <v>8379</v>
      </c>
      <c r="H4693" t="s">
        <v>12</v>
      </c>
    </row>
    <row r="4694" spans="1:8" x14ac:dyDescent="0.3">
      <c r="A4694">
        <v>10129105</v>
      </c>
      <c r="B4694" t="s">
        <v>8380</v>
      </c>
      <c r="C4694" t="s">
        <v>7280</v>
      </c>
      <c r="D4694" t="s">
        <v>24</v>
      </c>
      <c r="E4694">
        <v>3999</v>
      </c>
      <c r="F4694">
        <v>5</v>
      </c>
      <c r="G4694" t="s">
        <v>7521</v>
      </c>
      <c r="H4694" t="s">
        <v>42</v>
      </c>
    </row>
    <row r="4695" spans="1:8" x14ac:dyDescent="0.3">
      <c r="A4695">
        <v>10132103</v>
      </c>
      <c r="B4695" t="s">
        <v>8252</v>
      </c>
      <c r="C4695" t="s">
        <v>5551</v>
      </c>
      <c r="D4695" t="s">
        <v>10</v>
      </c>
      <c r="E4695">
        <v>877</v>
      </c>
      <c r="F4695">
        <v>5</v>
      </c>
      <c r="G4695" t="s">
        <v>8253</v>
      </c>
      <c r="H4695" t="s">
        <v>30</v>
      </c>
    </row>
    <row r="4696" spans="1:8" x14ac:dyDescent="0.3">
      <c r="A4696">
        <v>10133079</v>
      </c>
      <c r="B4696" t="s">
        <v>7762</v>
      </c>
      <c r="C4696" t="s">
        <v>5854</v>
      </c>
      <c r="D4696" t="s">
        <v>15</v>
      </c>
      <c r="E4696">
        <v>666</v>
      </c>
      <c r="F4696">
        <v>4</v>
      </c>
      <c r="G4696" t="s">
        <v>8381</v>
      </c>
      <c r="H4696" t="s">
        <v>21</v>
      </c>
    </row>
    <row r="4697" spans="1:8" x14ac:dyDescent="0.3">
      <c r="A4697">
        <v>10110799</v>
      </c>
      <c r="B4697" t="s">
        <v>8382</v>
      </c>
      <c r="C4697" t="s">
        <v>7225</v>
      </c>
      <c r="D4697" t="s">
        <v>15</v>
      </c>
      <c r="E4697">
        <v>1574</v>
      </c>
      <c r="F4697">
        <v>5</v>
      </c>
      <c r="G4697" t="s">
        <v>8383</v>
      </c>
      <c r="H4697" t="s">
        <v>50</v>
      </c>
    </row>
    <row r="4698" spans="1:8" x14ac:dyDescent="0.3">
      <c r="A4698">
        <v>10128151</v>
      </c>
      <c r="B4698" t="s">
        <v>8384</v>
      </c>
      <c r="C4698" t="s">
        <v>7277</v>
      </c>
      <c r="D4698" t="s">
        <v>24</v>
      </c>
      <c r="E4698">
        <v>739</v>
      </c>
      <c r="F4698">
        <v>5</v>
      </c>
      <c r="G4698" t="s">
        <v>8385</v>
      </c>
      <c r="H4698" t="s">
        <v>317</v>
      </c>
    </row>
    <row r="4699" spans="1:8" x14ac:dyDescent="0.3">
      <c r="A4699">
        <v>10129583</v>
      </c>
      <c r="B4699" t="s">
        <v>6093</v>
      </c>
      <c r="C4699" t="s">
        <v>5633</v>
      </c>
      <c r="D4699" t="s">
        <v>24</v>
      </c>
      <c r="E4699">
        <v>479</v>
      </c>
      <c r="F4699">
        <v>5</v>
      </c>
      <c r="G4699" t="s">
        <v>4715</v>
      </c>
      <c r="H4699" t="s">
        <v>30</v>
      </c>
    </row>
    <row r="4700" spans="1:8" x14ac:dyDescent="0.3">
      <c r="A4700">
        <v>10106267</v>
      </c>
      <c r="B4700" t="s">
        <v>8386</v>
      </c>
      <c r="C4700" t="s">
        <v>2189</v>
      </c>
      <c r="D4700" t="s">
        <v>24</v>
      </c>
      <c r="E4700">
        <v>699</v>
      </c>
      <c r="F4700">
        <v>5</v>
      </c>
      <c r="G4700" t="s">
        <v>8387</v>
      </c>
      <c r="H4700" t="s">
        <v>12</v>
      </c>
    </row>
    <row r="4701" spans="1:8" x14ac:dyDescent="0.3">
      <c r="A4701">
        <v>10111117</v>
      </c>
      <c r="B4701" t="s">
        <v>7343</v>
      </c>
      <c r="C4701" t="s">
        <v>372</v>
      </c>
      <c r="D4701" t="s">
        <v>15</v>
      </c>
      <c r="E4701">
        <v>1299</v>
      </c>
      <c r="F4701">
        <v>5</v>
      </c>
      <c r="G4701" t="s">
        <v>8388</v>
      </c>
      <c r="H4701" t="s">
        <v>26</v>
      </c>
    </row>
    <row r="4702" spans="1:8" x14ac:dyDescent="0.3">
      <c r="A4702">
        <v>10132059</v>
      </c>
      <c r="B4702" t="s">
        <v>8389</v>
      </c>
      <c r="C4702" t="s">
        <v>5551</v>
      </c>
      <c r="D4702" t="s">
        <v>10</v>
      </c>
      <c r="E4702">
        <v>740</v>
      </c>
      <c r="F4702">
        <v>5</v>
      </c>
      <c r="G4702" t="s">
        <v>8390</v>
      </c>
      <c r="H4702" t="s">
        <v>42</v>
      </c>
    </row>
    <row r="4703" spans="1:8" x14ac:dyDescent="0.3">
      <c r="A4703">
        <v>10111417</v>
      </c>
      <c r="B4703" t="s">
        <v>8391</v>
      </c>
      <c r="C4703" t="s">
        <v>7121</v>
      </c>
      <c r="D4703" t="s">
        <v>10</v>
      </c>
      <c r="E4703">
        <v>1497</v>
      </c>
      <c r="F4703">
        <v>5</v>
      </c>
      <c r="G4703" t="s">
        <v>8392</v>
      </c>
      <c r="H4703" t="s">
        <v>50</v>
      </c>
    </row>
    <row r="4704" spans="1:8" x14ac:dyDescent="0.3">
      <c r="A4704">
        <v>10122027</v>
      </c>
      <c r="B4704" t="s">
        <v>8393</v>
      </c>
      <c r="C4704" t="s">
        <v>7468</v>
      </c>
      <c r="D4704" t="s">
        <v>15</v>
      </c>
      <c r="E4704">
        <v>1199</v>
      </c>
      <c r="F4704">
        <v>5</v>
      </c>
      <c r="G4704" t="s">
        <v>8394</v>
      </c>
      <c r="H4704" t="s">
        <v>21</v>
      </c>
    </row>
    <row r="4705" spans="1:8" x14ac:dyDescent="0.3">
      <c r="A4705">
        <v>10134577</v>
      </c>
      <c r="B4705" t="s">
        <v>7710</v>
      </c>
      <c r="C4705" t="s">
        <v>7159</v>
      </c>
      <c r="D4705" t="s">
        <v>100</v>
      </c>
      <c r="E4705">
        <v>314</v>
      </c>
      <c r="F4705">
        <v>4</v>
      </c>
      <c r="G4705" t="s">
        <v>6018</v>
      </c>
      <c r="H4705" t="s">
        <v>42</v>
      </c>
    </row>
    <row r="4706" spans="1:8" x14ac:dyDescent="0.3">
      <c r="A4706">
        <v>10133467</v>
      </c>
      <c r="B4706" t="s">
        <v>8395</v>
      </c>
      <c r="C4706" t="s">
        <v>8374</v>
      </c>
      <c r="D4706" t="s">
        <v>24</v>
      </c>
      <c r="E4706">
        <v>499</v>
      </c>
      <c r="F4706">
        <v>5</v>
      </c>
      <c r="G4706" t="s">
        <v>8396</v>
      </c>
      <c r="H4706" t="s">
        <v>12</v>
      </c>
    </row>
    <row r="4707" spans="1:8" x14ac:dyDescent="0.3">
      <c r="A4707">
        <v>10134873</v>
      </c>
      <c r="B4707" t="s">
        <v>8397</v>
      </c>
      <c r="C4707" t="s">
        <v>7159</v>
      </c>
      <c r="D4707" t="s">
        <v>100</v>
      </c>
      <c r="E4707">
        <v>629</v>
      </c>
      <c r="F4707">
        <v>4</v>
      </c>
      <c r="G4707" t="s">
        <v>8398</v>
      </c>
      <c r="H4707" t="s">
        <v>26</v>
      </c>
    </row>
    <row r="4708" spans="1:8" x14ac:dyDescent="0.3">
      <c r="A4708">
        <v>10111389</v>
      </c>
      <c r="B4708" t="s">
        <v>8399</v>
      </c>
      <c r="C4708" t="s">
        <v>7339</v>
      </c>
      <c r="D4708" t="s">
        <v>15</v>
      </c>
      <c r="E4708">
        <v>1599</v>
      </c>
      <c r="F4708">
        <v>5</v>
      </c>
      <c r="G4708" t="s">
        <v>3844</v>
      </c>
      <c r="H4708" t="s">
        <v>30</v>
      </c>
    </row>
    <row r="4709" spans="1:8" x14ac:dyDescent="0.3">
      <c r="A4709">
        <v>10126775</v>
      </c>
      <c r="B4709" t="s">
        <v>8400</v>
      </c>
      <c r="C4709" t="s">
        <v>3882</v>
      </c>
      <c r="D4709" t="s">
        <v>10</v>
      </c>
      <c r="E4709">
        <v>13095</v>
      </c>
      <c r="F4709">
        <v>7</v>
      </c>
      <c r="G4709" t="s">
        <v>8401</v>
      </c>
      <c r="H4709" t="s">
        <v>12</v>
      </c>
    </row>
    <row r="4710" spans="1:8" x14ac:dyDescent="0.3">
      <c r="A4710">
        <v>10131625</v>
      </c>
      <c r="B4710" t="s">
        <v>8402</v>
      </c>
      <c r="C4710" t="s">
        <v>7175</v>
      </c>
      <c r="D4710" t="s">
        <v>15</v>
      </c>
      <c r="E4710">
        <v>1999</v>
      </c>
      <c r="F4710">
        <v>7</v>
      </c>
      <c r="G4710" t="s">
        <v>8403</v>
      </c>
      <c r="H4710" t="s">
        <v>42</v>
      </c>
    </row>
    <row r="4711" spans="1:8" x14ac:dyDescent="0.3">
      <c r="A4711">
        <v>10135781</v>
      </c>
      <c r="B4711" t="s">
        <v>8404</v>
      </c>
      <c r="C4711" t="s">
        <v>7231</v>
      </c>
      <c r="D4711" t="s">
        <v>15</v>
      </c>
      <c r="E4711">
        <v>1699</v>
      </c>
      <c r="F4711">
        <v>5</v>
      </c>
      <c r="G4711" t="s">
        <v>8405</v>
      </c>
      <c r="H4711" t="s">
        <v>26</v>
      </c>
    </row>
    <row r="4712" spans="1:8" x14ac:dyDescent="0.3">
      <c r="A4712">
        <v>10115447</v>
      </c>
      <c r="B4712" t="s">
        <v>8406</v>
      </c>
      <c r="C4712" t="s">
        <v>1149</v>
      </c>
      <c r="D4712" t="s">
        <v>15</v>
      </c>
      <c r="E4712">
        <v>1999</v>
      </c>
      <c r="F4712">
        <v>7</v>
      </c>
      <c r="G4712" t="s">
        <v>8407</v>
      </c>
      <c r="H4712" t="s">
        <v>34</v>
      </c>
    </row>
    <row r="4713" spans="1:8" x14ac:dyDescent="0.3">
      <c r="A4713">
        <v>10132619</v>
      </c>
      <c r="B4713" t="s">
        <v>8408</v>
      </c>
      <c r="C4713" t="s">
        <v>7107</v>
      </c>
      <c r="D4713" t="s">
        <v>15</v>
      </c>
      <c r="E4713">
        <v>1079</v>
      </c>
      <c r="F4713">
        <v>5</v>
      </c>
      <c r="G4713" t="s">
        <v>8409</v>
      </c>
      <c r="H4713" t="s">
        <v>26</v>
      </c>
    </row>
    <row r="4714" spans="1:8" x14ac:dyDescent="0.3">
      <c r="A4714">
        <v>10127871</v>
      </c>
      <c r="B4714" t="s">
        <v>8410</v>
      </c>
      <c r="C4714" t="s">
        <v>2134</v>
      </c>
      <c r="D4714" t="s">
        <v>15</v>
      </c>
      <c r="E4714">
        <v>857</v>
      </c>
      <c r="F4714">
        <v>5</v>
      </c>
      <c r="G4714" t="s">
        <v>8411</v>
      </c>
      <c r="H4714" t="s">
        <v>149</v>
      </c>
    </row>
    <row r="4715" spans="1:8" x14ac:dyDescent="0.3">
      <c r="A4715">
        <v>10129397</v>
      </c>
      <c r="B4715" t="s">
        <v>8412</v>
      </c>
      <c r="C4715" t="s">
        <v>5756</v>
      </c>
      <c r="D4715" t="s">
        <v>10</v>
      </c>
      <c r="E4715">
        <v>1169</v>
      </c>
      <c r="F4715">
        <v>3</v>
      </c>
      <c r="G4715" t="s">
        <v>8413</v>
      </c>
      <c r="H4715" t="s">
        <v>34</v>
      </c>
    </row>
    <row r="4716" spans="1:8" x14ac:dyDescent="0.3">
      <c r="A4716">
        <v>10115269</v>
      </c>
      <c r="B4716" t="s">
        <v>7274</v>
      </c>
      <c r="C4716" t="s">
        <v>6670</v>
      </c>
      <c r="D4716" t="s">
        <v>10</v>
      </c>
      <c r="E4716">
        <v>699</v>
      </c>
      <c r="F4716">
        <v>3</v>
      </c>
      <c r="G4716" t="s">
        <v>7275</v>
      </c>
      <c r="H4716" t="s">
        <v>42</v>
      </c>
    </row>
    <row r="4717" spans="1:8" x14ac:dyDescent="0.3">
      <c r="A4717">
        <v>10132005</v>
      </c>
      <c r="B4717" t="s">
        <v>8414</v>
      </c>
      <c r="C4717" t="s">
        <v>80</v>
      </c>
      <c r="D4717" t="s">
        <v>24</v>
      </c>
      <c r="E4717">
        <v>699</v>
      </c>
      <c r="F4717">
        <v>5</v>
      </c>
      <c r="G4717" t="s">
        <v>8415</v>
      </c>
      <c r="H4717" t="s">
        <v>57</v>
      </c>
    </row>
    <row r="4718" spans="1:8" x14ac:dyDescent="0.3">
      <c r="A4718">
        <v>10117247</v>
      </c>
      <c r="B4718" t="s">
        <v>8019</v>
      </c>
      <c r="C4718" t="s">
        <v>7116</v>
      </c>
      <c r="D4718" t="s">
        <v>15</v>
      </c>
      <c r="E4718">
        <v>449</v>
      </c>
      <c r="F4718">
        <v>3</v>
      </c>
      <c r="G4718" t="s">
        <v>7117</v>
      </c>
    </row>
    <row r="4719" spans="1:8" x14ac:dyDescent="0.3">
      <c r="A4719">
        <v>10130745</v>
      </c>
      <c r="B4719" t="s">
        <v>8416</v>
      </c>
      <c r="C4719" t="s">
        <v>7331</v>
      </c>
      <c r="D4719" t="s">
        <v>15</v>
      </c>
      <c r="E4719">
        <v>279</v>
      </c>
      <c r="F4719">
        <v>3</v>
      </c>
      <c r="G4719" t="s">
        <v>8417</v>
      </c>
    </row>
    <row r="4720" spans="1:8" x14ac:dyDescent="0.3">
      <c r="A4720">
        <v>10117217</v>
      </c>
      <c r="B4720" t="s">
        <v>8418</v>
      </c>
      <c r="C4720" t="s">
        <v>7246</v>
      </c>
      <c r="D4720" t="s">
        <v>24</v>
      </c>
      <c r="E4720">
        <v>629</v>
      </c>
      <c r="F4720">
        <v>6</v>
      </c>
      <c r="G4720" t="s">
        <v>8419</v>
      </c>
      <c r="H4720" t="s">
        <v>30</v>
      </c>
    </row>
    <row r="4721" spans="1:8" x14ac:dyDescent="0.3">
      <c r="A4721">
        <v>10124559</v>
      </c>
      <c r="B4721" t="s">
        <v>7402</v>
      </c>
      <c r="C4721" t="s">
        <v>2946</v>
      </c>
      <c r="D4721" t="s">
        <v>24</v>
      </c>
      <c r="E4721">
        <v>919</v>
      </c>
      <c r="F4721">
        <v>7</v>
      </c>
      <c r="G4721" t="s">
        <v>7403</v>
      </c>
      <c r="H4721" t="s">
        <v>26</v>
      </c>
    </row>
    <row r="4722" spans="1:8" x14ac:dyDescent="0.3">
      <c r="A4722">
        <v>10117033</v>
      </c>
      <c r="B4722" t="s">
        <v>8420</v>
      </c>
      <c r="C4722" t="s">
        <v>8421</v>
      </c>
      <c r="D4722" t="s">
        <v>24</v>
      </c>
      <c r="E4722">
        <v>599</v>
      </c>
      <c r="F4722">
        <v>5</v>
      </c>
      <c r="G4722" t="s">
        <v>8422</v>
      </c>
    </row>
    <row r="4723" spans="1:8" x14ac:dyDescent="0.3">
      <c r="A4723">
        <v>10131825</v>
      </c>
      <c r="B4723" t="s">
        <v>8423</v>
      </c>
      <c r="C4723" t="s">
        <v>7175</v>
      </c>
      <c r="D4723" t="s">
        <v>15</v>
      </c>
      <c r="E4723">
        <v>1999</v>
      </c>
      <c r="F4723">
        <v>7</v>
      </c>
      <c r="G4723" t="s">
        <v>8424</v>
      </c>
      <c r="H4723" t="s">
        <v>34</v>
      </c>
    </row>
    <row r="4724" spans="1:8" x14ac:dyDescent="0.3">
      <c r="A4724">
        <v>10129565</v>
      </c>
      <c r="B4724" t="s">
        <v>8425</v>
      </c>
      <c r="C4724" t="s">
        <v>1813</v>
      </c>
      <c r="D4724" t="s">
        <v>24</v>
      </c>
      <c r="E4724">
        <v>579</v>
      </c>
      <c r="F4724">
        <v>5</v>
      </c>
      <c r="G4724" t="s">
        <v>8426</v>
      </c>
      <c r="H4724" t="s">
        <v>26</v>
      </c>
    </row>
    <row r="4725" spans="1:8" x14ac:dyDescent="0.3">
      <c r="A4725">
        <v>10132131</v>
      </c>
      <c r="B4725" t="s">
        <v>8427</v>
      </c>
      <c r="C4725" t="s">
        <v>5933</v>
      </c>
      <c r="D4725" t="s">
        <v>10</v>
      </c>
      <c r="E4725">
        <v>797</v>
      </c>
      <c r="F4725">
        <v>5</v>
      </c>
      <c r="G4725" t="s">
        <v>8428</v>
      </c>
      <c r="H4725" t="s">
        <v>42</v>
      </c>
    </row>
    <row r="4726" spans="1:8" x14ac:dyDescent="0.3">
      <c r="A4726">
        <v>10135471</v>
      </c>
      <c r="B4726" t="s">
        <v>8429</v>
      </c>
      <c r="C4726" t="s">
        <v>7222</v>
      </c>
      <c r="D4726" t="s">
        <v>15</v>
      </c>
      <c r="E4726">
        <v>372</v>
      </c>
      <c r="F4726">
        <v>4</v>
      </c>
      <c r="G4726" t="s">
        <v>8430</v>
      </c>
      <c r="H4726" t="s">
        <v>89</v>
      </c>
    </row>
    <row r="4727" spans="1:8" x14ac:dyDescent="0.3">
      <c r="A4727">
        <v>10106081</v>
      </c>
      <c r="B4727" t="s">
        <v>8431</v>
      </c>
      <c r="C4727" t="s">
        <v>2189</v>
      </c>
      <c r="D4727" t="s">
        <v>24</v>
      </c>
      <c r="E4727">
        <v>699</v>
      </c>
      <c r="F4727">
        <v>5</v>
      </c>
      <c r="G4727" t="s">
        <v>8432</v>
      </c>
      <c r="H4727" t="s">
        <v>26</v>
      </c>
    </row>
    <row r="4728" spans="1:8" x14ac:dyDescent="0.3">
      <c r="A4728">
        <v>10110859</v>
      </c>
      <c r="B4728" t="s">
        <v>8433</v>
      </c>
      <c r="C4728" t="s">
        <v>372</v>
      </c>
      <c r="D4728" t="s">
        <v>15</v>
      </c>
      <c r="E4728">
        <v>1999</v>
      </c>
      <c r="F4728">
        <v>5</v>
      </c>
      <c r="G4728" t="s">
        <v>8434</v>
      </c>
      <c r="H4728" t="s">
        <v>12</v>
      </c>
    </row>
    <row r="4729" spans="1:8" x14ac:dyDescent="0.3">
      <c r="A4729">
        <v>10124887</v>
      </c>
      <c r="B4729" t="s">
        <v>8435</v>
      </c>
      <c r="C4729" t="s">
        <v>5854</v>
      </c>
      <c r="D4729" t="s">
        <v>15</v>
      </c>
      <c r="E4729">
        <v>719</v>
      </c>
      <c r="F4729">
        <v>4</v>
      </c>
      <c r="G4729" t="s">
        <v>8436</v>
      </c>
      <c r="H4729" t="s">
        <v>34</v>
      </c>
    </row>
    <row r="4730" spans="1:8" x14ac:dyDescent="0.3">
      <c r="A4730">
        <v>10127115</v>
      </c>
      <c r="B4730" t="s">
        <v>8437</v>
      </c>
      <c r="C4730" t="s">
        <v>124</v>
      </c>
      <c r="D4730" t="s">
        <v>15</v>
      </c>
      <c r="E4730">
        <v>1299</v>
      </c>
      <c r="F4730">
        <v>6</v>
      </c>
      <c r="G4730" t="s">
        <v>8438</v>
      </c>
      <c r="H4730" t="s">
        <v>12</v>
      </c>
    </row>
    <row r="4731" spans="1:8" x14ac:dyDescent="0.3">
      <c r="A4731">
        <v>10129069</v>
      </c>
      <c r="B4731" t="s">
        <v>8439</v>
      </c>
      <c r="C4731" t="s">
        <v>7280</v>
      </c>
      <c r="D4731" t="s">
        <v>24</v>
      </c>
      <c r="E4731">
        <v>4199</v>
      </c>
      <c r="F4731">
        <v>5</v>
      </c>
      <c r="G4731" t="s">
        <v>8440</v>
      </c>
      <c r="H4731" t="s">
        <v>12</v>
      </c>
    </row>
    <row r="4732" spans="1:8" x14ac:dyDescent="0.3">
      <c r="A4732">
        <v>10127801</v>
      </c>
      <c r="B4732" t="s">
        <v>8441</v>
      </c>
      <c r="C4732" t="s">
        <v>5851</v>
      </c>
      <c r="D4732" t="s">
        <v>15</v>
      </c>
      <c r="E4732">
        <v>1298</v>
      </c>
      <c r="F4732">
        <v>4</v>
      </c>
      <c r="G4732" t="s">
        <v>8442</v>
      </c>
      <c r="H4732" t="s">
        <v>89</v>
      </c>
    </row>
    <row r="4733" spans="1:8" x14ac:dyDescent="0.3">
      <c r="A4733">
        <v>10121845</v>
      </c>
      <c r="B4733" t="s">
        <v>8443</v>
      </c>
      <c r="C4733" t="s">
        <v>7468</v>
      </c>
      <c r="D4733" t="s">
        <v>15</v>
      </c>
      <c r="E4733">
        <v>899</v>
      </c>
      <c r="F4733">
        <v>5</v>
      </c>
      <c r="G4733" t="s">
        <v>8444</v>
      </c>
      <c r="H4733" t="s">
        <v>42</v>
      </c>
    </row>
    <row r="4734" spans="1:8" x14ac:dyDescent="0.3">
      <c r="A4734">
        <v>10125019</v>
      </c>
      <c r="B4734" t="s">
        <v>8445</v>
      </c>
      <c r="C4734" t="s">
        <v>249</v>
      </c>
      <c r="D4734" t="s">
        <v>24</v>
      </c>
      <c r="E4734">
        <v>1504</v>
      </c>
      <c r="F4734">
        <v>7</v>
      </c>
      <c r="G4734" t="s">
        <v>8446</v>
      </c>
      <c r="H4734" t="s">
        <v>42</v>
      </c>
    </row>
    <row r="4735" spans="1:8" x14ac:dyDescent="0.3">
      <c r="A4735">
        <v>10115531</v>
      </c>
      <c r="B4735" t="s">
        <v>8447</v>
      </c>
      <c r="C4735" t="s">
        <v>1149</v>
      </c>
      <c r="D4735" t="s">
        <v>15</v>
      </c>
      <c r="E4735">
        <v>1199</v>
      </c>
      <c r="F4735">
        <v>7</v>
      </c>
      <c r="G4735" t="s">
        <v>8448</v>
      </c>
      <c r="H4735" t="s">
        <v>42</v>
      </c>
    </row>
    <row r="4736" spans="1:8" x14ac:dyDescent="0.3">
      <c r="A4736">
        <v>10134907</v>
      </c>
      <c r="B4736" t="s">
        <v>8449</v>
      </c>
      <c r="C4736" t="s">
        <v>7159</v>
      </c>
      <c r="D4736" t="s">
        <v>100</v>
      </c>
      <c r="E4736">
        <v>559</v>
      </c>
      <c r="F4736">
        <v>3</v>
      </c>
      <c r="G4736" t="s">
        <v>8450</v>
      </c>
      <c r="H4736" t="s">
        <v>26</v>
      </c>
    </row>
    <row r="4737" spans="1:8" x14ac:dyDescent="0.3">
      <c r="A4737">
        <v>10117239</v>
      </c>
      <c r="B4737" t="s">
        <v>7511</v>
      </c>
      <c r="C4737" t="s">
        <v>7116</v>
      </c>
      <c r="D4737" t="s">
        <v>15</v>
      </c>
      <c r="E4737">
        <v>449</v>
      </c>
      <c r="F4737">
        <v>2</v>
      </c>
      <c r="G4737" t="s">
        <v>7291</v>
      </c>
    </row>
    <row r="4738" spans="1:8" x14ac:dyDescent="0.3">
      <c r="A4738">
        <v>10109003</v>
      </c>
      <c r="B4738" t="s">
        <v>8451</v>
      </c>
      <c r="C4738" t="s">
        <v>7845</v>
      </c>
      <c r="D4738" t="s">
        <v>10</v>
      </c>
      <c r="E4738">
        <v>349</v>
      </c>
      <c r="F4738">
        <v>3</v>
      </c>
      <c r="G4738" t="s">
        <v>8452</v>
      </c>
    </row>
    <row r="4739" spans="1:8" x14ac:dyDescent="0.3">
      <c r="A4739">
        <v>10131645</v>
      </c>
      <c r="B4739" t="s">
        <v>8453</v>
      </c>
      <c r="C4739" t="s">
        <v>7175</v>
      </c>
      <c r="D4739" t="s">
        <v>15</v>
      </c>
      <c r="E4739">
        <v>1999</v>
      </c>
      <c r="F4739">
        <v>7</v>
      </c>
      <c r="G4739" t="s">
        <v>8454</v>
      </c>
      <c r="H4739" t="s">
        <v>21</v>
      </c>
    </row>
    <row r="4740" spans="1:8" x14ac:dyDescent="0.3">
      <c r="A4740">
        <v>10135999</v>
      </c>
      <c r="B4740" t="s">
        <v>8455</v>
      </c>
      <c r="C4740" t="s">
        <v>7159</v>
      </c>
      <c r="D4740" t="s">
        <v>100</v>
      </c>
      <c r="E4740">
        <v>719</v>
      </c>
      <c r="F4740">
        <v>4</v>
      </c>
      <c r="G4740" t="s">
        <v>8456</v>
      </c>
      <c r="H4740" t="s">
        <v>50</v>
      </c>
    </row>
    <row r="4741" spans="1:8" x14ac:dyDescent="0.3">
      <c r="A4741">
        <v>10132309</v>
      </c>
      <c r="B4741" t="s">
        <v>8457</v>
      </c>
      <c r="C4741" t="s">
        <v>7107</v>
      </c>
      <c r="D4741" t="s">
        <v>15</v>
      </c>
      <c r="E4741">
        <v>539</v>
      </c>
      <c r="F4741">
        <v>5</v>
      </c>
      <c r="G4741" t="s">
        <v>8458</v>
      </c>
      <c r="H4741" t="s">
        <v>26</v>
      </c>
    </row>
    <row r="4742" spans="1:8" x14ac:dyDescent="0.3">
      <c r="A4742">
        <v>10129023</v>
      </c>
      <c r="B4742" t="s">
        <v>8459</v>
      </c>
      <c r="C4742" t="s">
        <v>2386</v>
      </c>
      <c r="D4742" t="s">
        <v>15</v>
      </c>
      <c r="E4742">
        <v>679</v>
      </c>
      <c r="F4742">
        <v>5</v>
      </c>
      <c r="G4742" t="s">
        <v>8460</v>
      </c>
      <c r="H4742" t="s">
        <v>12</v>
      </c>
    </row>
    <row r="4743" spans="1:8" x14ac:dyDescent="0.3">
      <c r="A4743">
        <v>10111131</v>
      </c>
      <c r="B4743" t="s">
        <v>7343</v>
      </c>
      <c r="C4743" t="s">
        <v>372</v>
      </c>
      <c r="D4743" t="s">
        <v>15</v>
      </c>
      <c r="E4743">
        <v>779</v>
      </c>
      <c r="F4743">
        <v>5</v>
      </c>
      <c r="G4743" t="s">
        <v>7756</v>
      </c>
      <c r="H4743" t="s">
        <v>26</v>
      </c>
    </row>
    <row r="4744" spans="1:8" x14ac:dyDescent="0.3">
      <c r="A4744">
        <v>10135107</v>
      </c>
      <c r="B4744" t="s">
        <v>8461</v>
      </c>
      <c r="C4744" t="s">
        <v>7159</v>
      </c>
      <c r="D4744" t="s">
        <v>100</v>
      </c>
      <c r="E4744">
        <v>1124</v>
      </c>
      <c r="F4744">
        <v>5</v>
      </c>
      <c r="G4744" t="s">
        <v>8462</v>
      </c>
      <c r="H4744" t="s">
        <v>26</v>
      </c>
    </row>
    <row r="4745" spans="1:8" x14ac:dyDescent="0.3">
      <c r="A4745">
        <v>10111007</v>
      </c>
      <c r="B4745" t="s">
        <v>8463</v>
      </c>
      <c r="C4745" t="s">
        <v>7178</v>
      </c>
      <c r="D4745" t="s">
        <v>15</v>
      </c>
      <c r="E4745">
        <v>1699</v>
      </c>
      <c r="F4745">
        <v>5</v>
      </c>
      <c r="G4745" t="s">
        <v>8464</v>
      </c>
      <c r="H4745" t="s">
        <v>30</v>
      </c>
    </row>
    <row r="4746" spans="1:8" x14ac:dyDescent="0.3">
      <c r="A4746">
        <v>10134861</v>
      </c>
      <c r="B4746" t="s">
        <v>8465</v>
      </c>
      <c r="C4746" t="s">
        <v>7159</v>
      </c>
      <c r="D4746" t="s">
        <v>100</v>
      </c>
      <c r="E4746">
        <v>519</v>
      </c>
      <c r="F4746">
        <v>4</v>
      </c>
      <c r="G4746" t="s">
        <v>8466</v>
      </c>
      <c r="H4746" t="s">
        <v>26</v>
      </c>
    </row>
    <row r="4747" spans="1:8" x14ac:dyDescent="0.3">
      <c r="A4747">
        <v>10131751</v>
      </c>
      <c r="B4747" t="s">
        <v>8467</v>
      </c>
      <c r="C4747" t="s">
        <v>7175</v>
      </c>
      <c r="D4747" t="s">
        <v>15</v>
      </c>
      <c r="E4747">
        <v>1279</v>
      </c>
      <c r="F4747">
        <v>7</v>
      </c>
      <c r="G4747" t="s">
        <v>8468</v>
      </c>
      <c r="H4747" t="s">
        <v>42</v>
      </c>
    </row>
    <row r="4748" spans="1:8" x14ac:dyDescent="0.3">
      <c r="A4748">
        <v>10115251</v>
      </c>
      <c r="B4748" t="s">
        <v>8469</v>
      </c>
      <c r="C4748" t="s">
        <v>6670</v>
      </c>
      <c r="D4748" t="s">
        <v>10</v>
      </c>
      <c r="E4748">
        <v>699</v>
      </c>
      <c r="F4748">
        <v>3</v>
      </c>
      <c r="G4748" t="s">
        <v>7315</v>
      </c>
      <c r="H4748" t="s">
        <v>42</v>
      </c>
    </row>
    <row r="4749" spans="1:8" x14ac:dyDescent="0.3">
      <c r="A4749">
        <v>10132135</v>
      </c>
      <c r="B4749" t="s">
        <v>8470</v>
      </c>
      <c r="C4749" t="s">
        <v>5933</v>
      </c>
      <c r="D4749" t="s">
        <v>10</v>
      </c>
      <c r="E4749">
        <v>797</v>
      </c>
      <c r="F4749">
        <v>5</v>
      </c>
      <c r="G4749" t="s">
        <v>8471</v>
      </c>
      <c r="H4749" t="s">
        <v>42</v>
      </c>
    </row>
    <row r="4750" spans="1:8" x14ac:dyDescent="0.3">
      <c r="A4750">
        <v>10133357</v>
      </c>
      <c r="B4750" t="s">
        <v>8208</v>
      </c>
      <c r="C4750" t="s">
        <v>7272</v>
      </c>
      <c r="D4750" t="s">
        <v>15</v>
      </c>
      <c r="E4750">
        <v>1440</v>
      </c>
      <c r="F4750">
        <v>3</v>
      </c>
      <c r="G4750" t="s">
        <v>8209</v>
      </c>
      <c r="H4750" t="s">
        <v>296</v>
      </c>
    </row>
    <row r="4751" spans="1:8" x14ac:dyDescent="0.3">
      <c r="A4751">
        <v>10135607</v>
      </c>
      <c r="B4751" t="s">
        <v>8472</v>
      </c>
      <c r="C4751" t="s">
        <v>1149</v>
      </c>
      <c r="D4751" t="s">
        <v>15</v>
      </c>
      <c r="E4751">
        <v>509</v>
      </c>
      <c r="F4751">
        <v>5</v>
      </c>
      <c r="G4751" t="s">
        <v>8473</v>
      </c>
      <c r="H4751" t="s">
        <v>42</v>
      </c>
    </row>
    <row r="4752" spans="1:8" x14ac:dyDescent="0.3">
      <c r="A4752">
        <v>10106535</v>
      </c>
      <c r="B4752" t="s">
        <v>8474</v>
      </c>
      <c r="C4752" t="s">
        <v>2189</v>
      </c>
      <c r="D4752" t="s">
        <v>15</v>
      </c>
      <c r="E4752">
        <v>599</v>
      </c>
      <c r="F4752">
        <v>5</v>
      </c>
      <c r="G4752" t="s">
        <v>8475</v>
      </c>
      <c r="H4752" t="s">
        <v>42</v>
      </c>
    </row>
    <row r="4753" spans="1:8" x14ac:dyDescent="0.3">
      <c r="A4753">
        <v>10134909</v>
      </c>
      <c r="B4753" t="s">
        <v>8476</v>
      </c>
      <c r="C4753" t="s">
        <v>7159</v>
      </c>
      <c r="D4753" t="s">
        <v>100</v>
      </c>
      <c r="E4753">
        <v>1124</v>
      </c>
      <c r="F4753">
        <v>5</v>
      </c>
      <c r="G4753" t="s">
        <v>8477</v>
      </c>
      <c r="H4753" t="s">
        <v>149</v>
      </c>
    </row>
    <row r="4754" spans="1:8" x14ac:dyDescent="0.3">
      <c r="A4754">
        <v>10109001</v>
      </c>
      <c r="B4754" t="s">
        <v>8478</v>
      </c>
      <c r="C4754" t="s">
        <v>7845</v>
      </c>
      <c r="D4754" t="s">
        <v>10</v>
      </c>
      <c r="E4754">
        <v>275</v>
      </c>
      <c r="F4754">
        <v>3</v>
      </c>
      <c r="G4754" t="s">
        <v>8478</v>
      </c>
      <c r="H4754" t="s">
        <v>380</v>
      </c>
    </row>
    <row r="4755" spans="1:8" x14ac:dyDescent="0.3">
      <c r="A4755">
        <v>1011624</v>
      </c>
      <c r="B4755" t="s">
        <v>8479</v>
      </c>
      <c r="C4755" t="s">
        <v>8250</v>
      </c>
      <c r="D4755" t="s">
        <v>24</v>
      </c>
      <c r="E4755">
        <v>599</v>
      </c>
      <c r="F4755">
        <v>6</v>
      </c>
      <c r="G4755" t="s">
        <v>8480</v>
      </c>
      <c r="H4755" t="s">
        <v>30</v>
      </c>
    </row>
    <row r="4756" spans="1:8" x14ac:dyDescent="0.3">
      <c r="A4756">
        <v>10129117</v>
      </c>
      <c r="B4756" t="s">
        <v>8481</v>
      </c>
      <c r="C4756" t="s">
        <v>7280</v>
      </c>
      <c r="D4756" t="s">
        <v>24</v>
      </c>
      <c r="E4756">
        <v>3024</v>
      </c>
      <c r="F4756">
        <v>5</v>
      </c>
      <c r="G4756" t="s">
        <v>8025</v>
      </c>
      <c r="H4756" t="s">
        <v>12</v>
      </c>
    </row>
    <row r="4757" spans="1:8" x14ac:dyDescent="0.3">
      <c r="A4757">
        <v>10132297</v>
      </c>
      <c r="B4757" t="s">
        <v>8482</v>
      </c>
      <c r="C4757" t="s">
        <v>7107</v>
      </c>
      <c r="D4757" t="s">
        <v>15</v>
      </c>
      <c r="E4757">
        <v>519</v>
      </c>
      <c r="F4757">
        <v>5</v>
      </c>
      <c r="G4757" t="s">
        <v>8483</v>
      </c>
      <c r="H4757" t="s">
        <v>30</v>
      </c>
    </row>
    <row r="4758" spans="1:8" x14ac:dyDescent="0.3">
      <c r="A4758">
        <v>10131809</v>
      </c>
      <c r="B4758" t="s">
        <v>8484</v>
      </c>
      <c r="C4758" t="s">
        <v>7175</v>
      </c>
      <c r="D4758" t="s">
        <v>15</v>
      </c>
      <c r="E4758">
        <v>599</v>
      </c>
      <c r="F4758">
        <v>5</v>
      </c>
      <c r="G4758" t="s">
        <v>8485</v>
      </c>
      <c r="H4758" t="s">
        <v>17</v>
      </c>
    </row>
    <row r="4759" spans="1:8" x14ac:dyDescent="0.3">
      <c r="A4759">
        <v>10115203</v>
      </c>
      <c r="B4759" t="s">
        <v>8486</v>
      </c>
      <c r="C4759" t="s">
        <v>6670</v>
      </c>
      <c r="D4759" t="s">
        <v>10</v>
      </c>
      <c r="E4759">
        <v>1099</v>
      </c>
      <c r="F4759">
        <v>5</v>
      </c>
      <c r="G4759" t="s">
        <v>8487</v>
      </c>
      <c r="H4759" t="s">
        <v>12</v>
      </c>
    </row>
    <row r="4760" spans="1:8" x14ac:dyDescent="0.3">
      <c r="A4760">
        <v>10121053</v>
      </c>
      <c r="B4760" t="s">
        <v>8488</v>
      </c>
      <c r="C4760" t="s">
        <v>2946</v>
      </c>
      <c r="D4760" t="s">
        <v>24</v>
      </c>
      <c r="E4760">
        <v>1209</v>
      </c>
      <c r="F4760">
        <v>5</v>
      </c>
      <c r="G4760" t="s">
        <v>8489</v>
      </c>
      <c r="H4760" t="s">
        <v>26</v>
      </c>
    </row>
    <row r="4761" spans="1:8" x14ac:dyDescent="0.3">
      <c r="A4761">
        <v>10124889</v>
      </c>
      <c r="B4761" t="s">
        <v>8490</v>
      </c>
      <c r="C4761" t="s">
        <v>5854</v>
      </c>
      <c r="D4761" t="s">
        <v>15</v>
      </c>
      <c r="E4761">
        <v>755</v>
      </c>
      <c r="F4761">
        <v>4</v>
      </c>
      <c r="G4761" t="s">
        <v>8491</v>
      </c>
      <c r="H4761" t="s">
        <v>1415</v>
      </c>
    </row>
    <row r="4762" spans="1:8" x14ac:dyDescent="0.3">
      <c r="A4762">
        <v>10111107</v>
      </c>
      <c r="B4762" t="s">
        <v>7343</v>
      </c>
      <c r="C4762" t="s">
        <v>372</v>
      </c>
      <c r="D4762" t="s">
        <v>15</v>
      </c>
      <c r="E4762">
        <v>779</v>
      </c>
      <c r="F4762">
        <v>5</v>
      </c>
      <c r="G4762" t="s">
        <v>7344</v>
      </c>
      <c r="H4762" t="s">
        <v>26</v>
      </c>
    </row>
    <row r="4763" spans="1:8" x14ac:dyDescent="0.3">
      <c r="A4763">
        <v>10124641</v>
      </c>
      <c r="B4763" t="s">
        <v>7341</v>
      </c>
      <c r="C4763" t="s">
        <v>2946</v>
      </c>
      <c r="D4763" t="s">
        <v>24</v>
      </c>
      <c r="E4763">
        <v>1149</v>
      </c>
      <c r="F4763">
        <v>7</v>
      </c>
      <c r="G4763" t="s">
        <v>7403</v>
      </c>
      <c r="H4763" t="s">
        <v>26</v>
      </c>
    </row>
    <row r="4764" spans="1:8" x14ac:dyDescent="0.3">
      <c r="A4764">
        <v>10132505</v>
      </c>
      <c r="B4764" t="s">
        <v>8492</v>
      </c>
      <c r="C4764" t="s">
        <v>7107</v>
      </c>
      <c r="D4764" t="s">
        <v>15</v>
      </c>
      <c r="E4764">
        <v>669</v>
      </c>
      <c r="F4764">
        <v>5</v>
      </c>
      <c r="G4764" t="s">
        <v>8493</v>
      </c>
      <c r="H4764" t="s">
        <v>17</v>
      </c>
    </row>
    <row r="4765" spans="1:8" x14ac:dyDescent="0.3">
      <c r="A4765">
        <v>10129421</v>
      </c>
      <c r="B4765" t="s">
        <v>8494</v>
      </c>
      <c r="C4765" t="s">
        <v>5483</v>
      </c>
      <c r="D4765" t="s">
        <v>15</v>
      </c>
      <c r="E4765">
        <v>680</v>
      </c>
      <c r="F4765">
        <v>5</v>
      </c>
      <c r="G4765" t="s">
        <v>8495</v>
      </c>
      <c r="H4765" t="s">
        <v>42</v>
      </c>
    </row>
    <row r="4766" spans="1:8" x14ac:dyDescent="0.3">
      <c r="A4766">
        <v>10132559</v>
      </c>
      <c r="B4766" t="s">
        <v>8496</v>
      </c>
      <c r="C4766" t="s">
        <v>7107</v>
      </c>
      <c r="D4766" t="s">
        <v>15</v>
      </c>
      <c r="E4766">
        <v>619</v>
      </c>
      <c r="F4766">
        <v>5</v>
      </c>
      <c r="G4766" t="s">
        <v>8497</v>
      </c>
      <c r="H4766" t="s">
        <v>12</v>
      </c>
    </row>
    <row r="4767" spans="1:8" x14ac:dyDescent="0.3">
      <c r="A4767">
        <v>10111409</v>
      </c>
      <c r="B4767" t="s">
        <v>8498</v>
      </c>
      <c r="C4767" t="s">
        <v>7121</v>
      </c>
      <c r="D4767" t="s">
        <v>10</v>
      </c>
      <c r="E4767">
        <v>1497</v>
      </c>
      <c r="F4767">
        <v>5</v>
      </c>
      <c r="G4767" t="s">
        <v>8499</v>
      </c>
      <c r="H4767" t="s">
        <v>34</v>
      </c>
    </row>
    <row r="4768" spans="1:8" x14ac:dyDescent="0.3">
      <c r="A4768">
        <v>10134625</v>
      </c>
      <c r="B4768" t="s">
        <v>8500</v>
      </c>
      <c r="C4768" t="s">
        <v>7159</v>
      </c>
      <c r="D4768" t="s">
        <v>100</v>
      </c>
      <c r="E4768">
        <v>404</v>
      </c>
      <c r="F4768">
        <v>5</v>
      </c>
      <c r="G4768" t="s">
        <v>8501</v>
      </c>
      <c r="H4768" t="s">
        <v>34</v>
      </c>
    </row>
    <row r="4769" spans="1:8" x14ac:dyDescent="0.3">
      <c r="A4769">
        <v>10132451</v>
      </c>
      <c r="B4769" t="s">
        <v>8502</v>
      </c>
      <c r="C4769" t="s">
        <v>7107</v>
      </c>
      <c r="D4769" t="s">
        <v>15</v>
      </c>
      <c r="E4769">
        <v>549</v>
      </c>
      <c r="F4769">
        <v>5</v>
      </c>
      <c r="G4769" t="s">
        <v>8503</v>
      </c>
      <c r="H4769" t="s">
        <v>12</v>
      </c>
    </row>
    <row r="4770" spans="1:8" x14ac:dyDescent="0.3">
      <c r="A4770">
        <v>10115239</v>
      </c>
      <c r="B4770" t="s">
        <v>7755</v>
      </c>
      <c r="C4770" t="s">
        <v>6670</v>
      </c>
      <c r="D4770" t="s">
        <v>10</v>
      </c>
      <c r="E4770">
        <v>699</v>
      </c>
      <c r="F4770">
        <v>3</v>
      </c>
      <c r="G4770" t="s">
        <v>7133</v>
      </c>
      <c r="H4770" t="s">
        <v>149</v>
      </c>
    </row>
    <row r="4771" spans="1:8" x14ac:dyDescent="0.3">
      <c r="A4771">
        <v>10128409</v>
      </c>
      <c r="B4771" t="s">
        <v>8504</v>
      </c>
      <c r="C4771" t="s">
        <v>7697</v>
      </c>
      <c r="D4771" t="s">
        <v>15</v>
      </c>
      <c r="E4771">
        <v>1304</v>
      </c>
      <c r="F4771">
        <v>5</v>
      </c>
      <c r="G4771" t="s">
        <v>8505</v>
      </c>
      <c r="H4771" t="s">
        <v>42</v>
      </c>
    </row>
    <row r="4772" spans="1:8" x14ac:dyDescent="0.3">
      <c r="A4772">
        <v>10135963</v>
      </c>
      <c r="B4772" t="s">
        <v>8506</v>
      </c>
      <c r="C4772" t="s">
        <v>7159</v>
      </c>
      <c r="D4772" t="s">
        <v>100</v>
      </c>
      <c r="E4772">
        <v>674</v>
      </c>
      <c r="F4772">
        <v>6</v>
      </c>
      <c r="G4772" t="s">
        <v>8295</v>
      </c>
      <c r="H4772" t="s">
        <v>149</v>
      </c>
    </row>
    <row r="4773" spans="1:8" x14ac:dyDescent="0.3">
      <c r="A4773">
        <v>10121127</v>
      </c>
      <c r="B4773" t="s">
        <v>8507</v>
      </c>
      <c r="C4773" t="s">
        <v>2946</v>
      </c>
      <c r="D4773" t="s">
        <v>24</v>
      </c>
      <c r="E4773">
        <v>1299</v>
      </c>
      <c r="F4773">
        <v>5</v>
      </c>
      <c r="G4773" t="s">
        <v>8508</v>
      </c>
      <c r="H4773" t="s">
        <v>149</v>
      </c>
    </row>
    <row r="4774" spans="1:8" x14ac:dyDescent="0.3">
      <c r="A4774">
        <v>10115343</v>
      </c>
      <c r="B4774" t="s">
        <v>7484</v>
      </c>
      <c r="C4774" t="s">
        <v>6670</v>
      </c>
      <c r="D4774" t="s">
        <v>10</v>
      </c>
      <c r="E4774">
        <v>699</v>
      </c>
      <c r="F4774">
        <v>3</v>
      </c>
      <c r="G4774" t="s">
        <v>7133</v>
      </c>
      <c r="H4774" t="s">
        <v>30</v>
      </c>
    </row>
    <row r="4775" spans="1:8" x14ac:dyDescent="0.3">
      <c r="A4775">
        <v>10121057</v>
      </c>
      <c r="B4775" t="s">
        <v>8509</v>
      </c>
      <c r="C4775" t="s">
        <v>2946</v>
      </c>
      <c r="D4775" t="s">
        <v>24</v>
      </c>
      <c r="E4775">
        <v>759</v>
      </c>
      <c r="F4775">
        <v>5</v>
      </c>
      <c r="G4775" t="s">
        <v>8510</v>
      </c>
      <c r="H4775" t="s">
        <v>26</v>
      </c>
    </row>
    <row r="4776" spans="1:8" x14ac:dyDescent="0.3">
      <c r="A4776">
        <v>10121149</v>
      </c>
      <c r="B4776" t="s">
        <v>8511</v>
      </c>
      <c r="C4776" t="s">
        <v>2946</v>
      </c>
      <c r="D4776" t="s">
        <v>24</v>
      </c>
      <c r="E4776">
        <v>824</v>
      </c>
      <c r="F4776">
        <v>5</v>
      </c>
      <c r="G4776" t="s">
        <v>8512</v>
      </c>
      <c r="H4776" t="s">
        <v>30</v>
      </c>
    </row>
    <row r="4777" spans="1:8" x14ac:dyDescent="0.3">
      <c r="A4777">
        <v>10129079</v>
      </c>
      <c r="B4777" t="s">
        <v>8513</v>
      </c>
      <c r="C4777" t="s">
        <v>7280</v>
      </c>
      <c r="D4777" t="s">
        <v>24</v>
      </c>
      <c r="E4777">
        <v>2749</v>
      </c>
      <c r="F4777">
        <v>5</v>
      </c>
      <c r="G4777" t="s">
        <v>8514</v>
      </c>
      <c r="H4777" t="s">
        <v>50</v>
      </c>
    </row>
    <row r="4778" spans="1:8" x14ac:dyDescent="0.3">
      <c r="A4778">
        <v>10121941</v>
      </c>
      <c r="B4778" t="s">
        <v>8515</v>
      </c>
      <c r="C4778" t="s">
        <v>7468</v>
      </c>
      <c r="D4778" t="s">
        <v>15</v>
      </c>
      <c r="E4778">
        <v>899</v>
      </c>
      <c r="F4778">
        <v>5</v>
      </c>
      <c r="G4778" t="s">
        <v>8516</v>
      </c>
      <c r="H4778" t="s">
        <v>30</v>
      </c>
    </row>
    <row r="4779" spans="1:8" x14ac:dyDescent="0.3">
      <c r="A4779">
        <v>10128119</v>
      </c>
      <c r="B4779" t="s">
        <v>8517</v>
      </c>
      <c r="C4779" t="s">
        <v>7277</v>
      </c>
      <c r="D4779" t="s">
        <v>24</v>
      </c>
      <c r="E4779">
        <v>979</v>
      </c>
      <c r="F4779">
        <v>5</v>
      </c>
      <c r="G4779" t="s">
        <v>8518</v>
      </c>
      <c r="H4779" t="s">
        <v>57</v>
      </c>
    </row>
    <row r="4780" spans="1:8" x14ac:dyDescent="0.3">
      <c r="A4780">
        <v>10132517</v>
      </c>
      <c r="B4780" t="s">
        <v>8519</v>
      </c>
      <c r="C4780" t="s">
        <v>7107</v>
      </c>
      <c r="D4780" t="s">
        <v>15</v>
      </c>
      <c r="E4780">
        <v>1301</v>
      </c>
      <c r="F4780">
        <v>5</v>
      </c>
      <c r="G4780" t="s">
        <v>8520</v>
      </c>
      <c r="H4780" t="s">
        <v>50</v>
      </c>
    </row>
    <row r="4781" spans="1:8" x14ac:dyDescent="0.3">
      <c r="A4781">
        <v>10117361</v>
      </c>
      <c r="B4781" t="s">
        <v>8521</v>
      </c>
      <c r="C4781" t="s">
        <v>7537</v>
      </c>
      <c r="D4781" t="s">
        <v>15</v>
      </c>
      <c r="E4781">
        <v>1699</v>
      </c>
      <c r="F4781">
        <v>5</v>
      </c>
      <c r="G4781" t="s">
        <v>8522</v>
      </c>
      <c r="H4781" t="s">
        <v>26</v>
      </c>
    </row>
    <row r="4782" spans="1:8" x14ac:dyDescent="0.3">
      <c r="A4782">
        <v>10115215</v>
      </c>
      <c r="B4782" t="s">
        <v>7484</v>
      </c>
      <c r="C4782" t="s">
        <v>6670</v>
      </c>
      <c r="D4782" t="s">
        <v>10</v>
      </c>
      <c r="E4782">
        <v>699</v>
      </c>
      <c r="F4782">
        <v>3</v>
      </c>
      <c r="G4782" t="s">
        <v>7133</v>
      </c>
      <c r="H4782" t="s">
        <v>30</v>
      </c>
    </row>
    <row r="4783" spans="1:8" x14ac:dyDescent="0.3">
      <c r="A4783">
        <v>10133217</v>
      </c>
      <c r="B4783" t="s">
        <v>8523</v>
      </c>
      <c r="C4783" t="s">
        <v>8374</v>
      </c>
      <c r="D4783" t="s">
        <v>24</v>
      </c>
      <c r="E4783">
        <v>509</v>
      </c>
      <c r="F4783">
        <v>5</v>
      </c>
      <c r="G4783" t="s">
        <v>8524</v>
      </c>
      <c r="H4783" t="s">
        <v>34</v>
      </c>
    </row>
    <row r="4784" spans="1:8" x14ac:dyDescent="0.3">
      <c r="A4784">
        <v>10132311</v>
      </c>
      <c r="B4784" t="s">
        <v>8525</v>
      </c>
      <c r="C4784" t="s">
        <v>7107</v>
      </c>
      <c r="D4784" t="s">
        <v>15</v>
      </c>
      <c r="E4784">
        <v>879</v>
      </c>
      <c r="F4784">
        <v>5</v>
      </c>
      <c r="G4784" t="s">
        <v>8526</v>
      </c>
      <c r="H4784" t="s">
        <v>26</v>
      </c>
    </row>
    <row r="4785" spans="1:8" x14ac:dyDescent="0.3">
      <c r="A4785">
        <v>10121129</v>
      </c>
      <c r="B4785" t="s">
        <v>8527</v>
      </c>
      <c r="C4785" t="s">
        <v>2946</v>
      </c>
      <c r="D4785" t="s">
        <v>24</v>
      </c>
      <c r="E4785">
        <v>494</v>
      </c>
      <c r="F4785">
        <v>5</v>
      </c>
      <c r="G4785" t="s">
        <v>8528</v>
      </c>
      <c r="H4785" t="s">
        <v>30</v>
      </c>
    </row>
    <row r="4786" spans="1:8" x14ac:dyDescent="0.3">
      <c r="A4786">
        <v>10108691</v>
      </c>
      <c r="B4786" t="s">
        <v>8529</v>
      </c>
      <c r="C4786" t="s">
        <v>198</v>
      </c>
      <c r="D4786" t="s">
        <v>15</v>
      </c>
      <c r="E4786">
        <v>1223</v>
      </c>
      <c r="F4786">
        <v>5</v>
      </c>
      <c r="G4786" t="s">
        <v>8530</v>
      </c>
      <c r="H4786" t="s">
        <v>12</v>
      </c>
    </row>
    <row r="4787" spans="1:8" x14ac:dyDescent="0.3">
      <c r="A4787">
        <v>10135063</v>
      </c>
      <c r="B4787" t="s">
        <v>8531</v>
      </c>
      <c r="C4787" t="s">
        <v>7159</v>
      </c>
      <c r="D4787" t="s">
        <v>100</v>
      </c>
      <c r="E4787">
        <v>472</v>
      </c>
      <c r="F4787">
        <v>3</v>
      </c>
      <c r="G4787" t="s">
        <v>8532</v>
      </c>
      <c r="H4787" t="s">
        <v>26</v>
      </c>
    </row>
    <row r="4788" spans="1:8" x14ac:dyDescent="0.3">
      <c r="A4788">
        <v>10128901</v>
      </c>
      <c r="B4788" t="s">
        <v>8533</v>
      </c>
      <c r="C4788" t="s">
        <v>7181</v>
      </c>
      <c r="D4788" t="s">
        <v>24</v>
      </c>
      <c r="E4788">
        <v>999</v>
      </c>
      <c r="F4788">
        <v>5</v>
      </c>
      <c r="G4788" t="s">
        <v>8534</v>
      </c>
      <c r="H4788" t="s">
        <v>157</v>
      </c>
    </row>
    <row r="4789" spans="1:8" x14ac:dyDescent="0.3">
      <c r="A4789">
        <v>10134187</v>
      </c>
      <c r="B4789" t="s">
        <v>8535</v>
      </c>
      <c r="C4789" t="s">
        <v>249</v>
      </c>
      <c r="D4789" t="s">
        <v>10</v>
      </c>
      <c r="E4789">
        <v>699</v>
      </c>
      <c r="F4789">
        <v>4</v>
      </c>
      <c r="G4789" t="s">
        <v>8536</v>
      </c>
      <c r="H4789" t="s">
        <v>26</v>
      </c>
    </row>
    <row r="4790" spans="1:8" x14ac:dyDescent="0.3">
      <c r="A4790">
        <v>10106609</v>
      </c>
      <c r="B4790" t="s">
        <v>8537</v>
      </c>
      <c r="C4790" t="s">
        <v>7739</v>
      </c>
      <c r="D4790" t="s">
        <v>15</v>
      </c>
      <c r="E4790">
        <v>824</v>
      </c>
      <c r="F4790">
        <v>3</v>
      </c>
      <c r="G4790" t="s">
        <v>8538</v>
      </c>
      <c r="H4790" t="s">
        <v>26</v>
      </c>
    </row>
    <row r="4791" spans="1:8" x14ac:dyDescent="0.3">
      <c r="A4791">
        <v>10131767</v>
      </c>
      <c r="B4791" t="s">
        <v>8539</v>
      </c>
      <c r="C4791" t="s">
        <v>3882</v>
      </c>
      <c r="D4791" t="s">
        <v>24</v>
      </c>
      <c r="E4791">
        <v>4274</v>
      </c>
      <c r="F4791">
        <v>5</v>
      </c>
      <c r="G4791" t="s">
        <v>8540</v>
      </c>
      <c r="H4791" t="s">
        <v>42</v>
      </c>
    </row>
    <row r="4792" spans="1:8" x14ac:dyDescent="0.3">
      <c r="A4792">
        <v>10125203</v>
      </c>
      <c r="B4792" t="s">
        <v>8541</v>
      </c>
      <c r="C4792" t="s">
        <v>7231</v>
      </c>
      <c r="D4792" t="s">
        <v>15</v>
      </c>
      <c r="E4792">
        <v>1499</v>
      </c>
      <c r="F4792">
        <v>5</v>
      </c>
      <c r="G4792" t="s">
        <v>8542</v>
      </c>
      <c r="H4792" t="s">
        <v>26</v>
      </c>
    </row>
    <row r="4793" spans="1:8" x14ac:dyDescent="0.3">
      <c r="A4793">
        <v>10127291</v>
      </c>
      <c r="B4793" t="s">
        <v>8543</v>
      </c>
      <c r="C4793" t="s">
        <v>55</v>
      </c>
      <c r="D4793" t="s">
        <v>15</v>
      </c>
      <c r="E4793">
        <v>699</v>
      </c>
      <c r="F4793">
        <v>5</v>
      </c>
      <c r="G4793" t="s">
        <v>8544</v>
      </c>
      <c r="H4793" t="s">
        <v>157</v>
      </c>
    </row>
    <row r="4794" spans="1:8" x14ac:dyDescent="0.3">
      <c r="A4794">
        <v>10128387</v>
      </c>
      <c r="B4794" t="s">
        <v>8545</v>
      </c>
      <c r="C4794" t="s">
        <v>7697</v>
      </c>
      <c r="D4794" t="s">
        <v>15</v>
      </c>
      <c r="E4794">
        <v>1299</v>
      </c>
      <c r="F4794">
        <v>5</v>
      </c>
      <c r="G4794" t="s">
        <v>8546</v>
      </c>
      <c r="H4794" t="s">
        <v>30</v>
      </c>
    </row>
    <row r="4795" spans="1:8" x14ac:dyDescent="0.3">
      <c r="A4795">
        <v>10127851</v>
      </c>
      <c r="B4795" t="s">
        <v>8547</v>
      </c>
      <c r="C4795" t="s">
        <v>7704</v>
      </c>
      <c r="D4795" t="s">
        <v>15</v>
      </c>
      <c r="E4795">
        <v>1299</v>
      </c>
      <c r="F4795">
        <v>5</v>
      </c>
      <c r="G4795" t="s">
        <v>8548</v>
      </c>
      <c r="H4795" t="s">
        <v>26</v>
      </c>
    </row>
    <row r="4796" spans="1:8" x14ac:dyDescent="0.3">
      <c r="A4796">
        <v>10129551</v>
      </c>
      <c r="B4796" t="s">
        <v>8549</v>
      </c>
      <c r="C4796" t="s">
        <v>1149</v>
      </c>
      <c r="D4796" t="s">
        <v>15</v>
      </c>
      <c r="E4796">
        <v>1299</v>
      </c>
      <c r="F4796">
        <v>4</v>
      </c>
      <c r="G4796" t="s">
        <v>8550</v>
      </c>
      <c r="H4796" t="s">
        <v>26</v>
      </c>
    </row>
    <row r="4797" spans="1:8" x14ac:dyDescent="0.3">
      <c r="A4797">
        <v>10134797</v>
      </c>
      <c r="B4797" t="s">
        <v>8551</v>
      </c>
      <c r="C4797" t="s">
        <v>7159</v>
      </c>
      <c r="D4797" t="s">
        <v>100</v>
      </c>
      <c r="E4797">
        <v>472</v>
      </c>
      <c r="F4797">
        <v>6</v>
      </c>
      <c r="G4797" t="s">
        <v>8552</v>
      </c>
      <c r="H4797" t="s">
        <v>26</v>
      </c>
    </row>
    <row r="4798" spans="1:8" x14ac:dyDescent="0.3">
      <c r="A4798">
        <v>10134715</v>
      </c>
      <c r="B4798" t="s">
        <v>8553</v>
      </c>
      <c r="C4798" t="s">
        <v>7159</v>
      </c>
      <c r="D4798" t="s">
        <v>100</v>
      </c>
      <c r="E4798">
        <v>314</v>
      </c>
      <c r="F4798">
        <v>4</v>
      </c>
      <c r="G4798" t="s">
        <v>8554</v>
      </c>
    </row>
    <row r="4799" spans="1:8" x14ac:dyDescent="0.3">
      <c r="A4799">
        <v>10115205</v>
      </c>
      <c r="B4799" t="s">
        <v>8104</v>
      </c>
      <c r="C4799" t="s">
        <v>6670</v>
      </c>
      <c r="D4799" t="s">
        <v>10</v>
      </c>
      <c r="E4799">
        <v>699</v>
      </c>
      <c r="F4799">
        <v>3</v>
      </c>
      <c r="G4799" t="s">
        <v>7133</v>
      </c>
      <c r="H4799" t="s">
        <v>42</v>
      </c>
    </row>
    <row r="4800" spans="1:8" x14ac:dyDescent="0.3">
      <c r="A4800">
        <v>10121049</v>
      </c>
      <c r="B4800" t="s">
        <v>8555</v>
      </c>
      <c r="C4800" t="s">
        <v>2946</v>
      </c>
      <c r="D4800" t="s">
        <v>24</v>
      </c>
      <c r="E4800">
        <v>1159</v>
      </c>
      <c r="F4800">
        <v>7</v>
      </c>
      <c r="G4800" t="s">
        <v>8556</v>
      </c>
      <c r="H4800" t="s">
        <v>42</v>
      </c>
    </row>
    <row r="4801" spans="1:8" x14ac:dyDescent="0.3">
      <c r="A4801">
        <v>10108333</v>
      </c>
      <c r="B4801" t="s">
        <v>8557</v>
      </c>
      <c r="C4801" t="s">
        <v>5492</v>
      </c>
      <c r="D4801" t="s">
        <v>15</v>
      </c>
      <c r="E4801">
        <v>1291</v>
      </c>
      <c r="F4801">
        <v>4</v>
      </c>
      <c r="G4801" t="s">
        <v>8558</v>
      </c>
      <c r="H4801" t="s">
        <v>12</v>
      </c>
    </row>
    <row r="4802" spans="1:8" x14ac:dyDescent="0.3">
      <c r="A4802">
        <v>10131715</v>
      </c>
      <c r="B4802" t="s">
        <v>7597</v>
      </c>
      <c r="C4802" t="s">
        <v>7175</v>
      </c>
      <c r="D4802" t="s">
        <v>15</v>
      </c>
      <c r="E4802">
        <v>1999</v>
      </c>
      <c r="F4802">
        <v>7</v>
      </c>
      <c r="G4802" t="s">
        <v>8559</v>
      </c>
      <c r="H4802" t="s">
        <v>12</v>
      </c>
    </row>
    <row r="4803" spans="1:8" x14ac:dyDescent="0.3">
      <c r="A4803">
        <v>10132065</v>
      </c>
      <c r="B4803" t="s">
        <v>8560</v>
      </c>
      <c r="C4803" t="s">
        <v>5551</v>
      </c>
      <c r="D4803" t="s">
        <v>10</v>
      </c>
      <c r="E4803">
        <v>2065</v>
      </c>
      <c r="F4803">
        <v>5</v>
      </c>
      <c r="G4803" t="s">
        <v>8561</v>
      </c>
      <c r="H4803" t="s">
        <v>12</v>
      </c>
    </row>
    <row r="4804" spans="1:8" x14ac:dyDescent="0.3">
      <c r="A4804">
        <v>10129063</v>
      </c>
      <c r="B4804" t="s">
        <v>8562</v>
      </c>
      <c r="C4804" t="s">
        <v>7280</v>
      </c>
      <c r="D4804" t="s">
        <v>24</v>
      </c>
      <c r="E4804">
        <v>4399</v>
      </c>
      <c r="F4804">
        <v>5</v>
      </c>
      <c r="G4804" t="s">
        <v>8563</v>
      </c>
      <c r="H4804" t="s">
        <v>12</v>
      </c>
    </row>
    <row r="4805" spans="1:8" x14ac:dyDescent="0.3">
      <c r="A4805">
        <v>10128341</v>
      </c>
      <c r="B4805" t="s">
        <v>8564</v>
      </c>
      <c r="C4805" t="s">
        <v>7151</v>
      </c>
      <c r="D4805" t="s">
        <v>15</v>
      </c>
      <c r="E4805">
        <v>569</v>
      </c>
      <c r="F4805">
        <v>7</v>
      </c>
      <c r="G4805" t="s">
        <v>8565</v>
      </c>
      <c r="H4805" t="s">
        <v>26</v>
      </c>
    </row>
    <row r="4806" spans="1:8" x14ac:dyDescent="0.3">
      <c r="A4806">
        <v>10128951</v>
      </c>
      <c r="B4806" t="s">
        <v>8566</v>
      </c>
      <c r="C4806" t="s">
        <v>7514</v>
      </c>
      <c r="D4806" t="s">
        <v>15</v>
      </c>
      <c r="E4806">
        <v>1899</v>
      </c>
      <c r="F4806">
        <v>5</v>
      </c>
      <c r="G4806" t="s">
        <v>8567</v>
      </c>
      <c r="H4806" t="s">
        <v>12</v>
      </c>
    </row>
    <row r="4807" spans="1:8" x14ac:dyDescent="0.3">
      <c r="A4807">
        <v>10115391</v>
      </c>
      <c r="B4807" t="s">
        <v>8568</v>
      </c>
      <c r="C4807" t="s">
        <v>1149</v>
      </c>
      <c r="D4807" t="s">
        <v>15</v>
      </c>
      <c r="E4807">
        <v>1294</v>
      </c>
      <c r="F4807">
        <v>7</v>
      </c>
      <c r="G4807" t="s">
        <v>2254</v>
      </c>
      <c r="H4807" t="s">
        <v>50</v>
      </c>
    </row>
    <row r="4808" spans="1:8" x14ac:dyDescent="0.3">
      <c r="A4808">
        <v>10128089</v>
      </c>
      <c r="B4808" t="s">
        <v>8569</v>
      </c>
      <c r="C4808" t="s">
        <v>7417</v>
      </c>
      <c r="D4808" t="s">
        <v>24</v>
      </c>
      <c r="E4808">
        <v>2699</v>
      </c>
      <c r="F4808">
        <v>5</v>
      </c>
      <c r="G4808" t="s">
        <v>8570</v>
      </c>
      <c r="H4808" t="s">
        <v>50</v>
      </c>
    </row>
    <row r="4809" spans="1:8" x14ac:dyDescent="0.3">
      <c r="A4809">
        <v>10134083</v>
      </c>
      <c r="B4809" t="s">
        <v>8571</v>
      </c>
      <c r="C4809" t="s">
        <v>7144</v>
      </c>
      <c r="D4809" t="s">
        <v>15</v>
      </c>
      <c r="E4809">
        <v>499</v>
      </c>
      <c r="F4809">
        <v>5</v>
      </c>
      <c r="G4809" t="s">
        <v>8572</v>
      </c>
      <c r="H4809" t="s">
        <v>42</v>
      </c>
    </row>
    <row r="4810" spans="1:8" x14ac:dyDescent="0.3">
      <c r="A4810">
        <v>10133463</v>
      </c>
      <c r="B4810" t="s">
        <v>8573</v>
      </c>
      <c r="C4810" t="s">
        <v>8374</v>
      </c>
      <c r="D4810" t="s">
        <v>24</v>
      </c>
      <c r="E4810">
        <v>499</v>
      </c>
      <c r="F4810">
        <v>5</v>
      </c>
      <c r="G4810" t="s">
        <v>8574</v>
      </c>
      <c r="H4810" t="s">
        <v>34</v>
      </c>
    </row>
    <row r="4811" spans="1:8" x14ac:dyDescent="0.3">
      <c r="A4811">
        <v>10108761</v>
      </c>
      <c r="B4811" t="s">
        <v>8575</v>
      </c>
      <c r="C4811" t="s">
        <v>198</v>
      </c>
      <c r="D4811" t="s">
        <v>15</v>
      </c>
      <c r="E4811">
        <v>688</v>
      </c>
      <c r="F4811">
        <v>5</v>
      </c>
      <c r="G4811" t="s">
        <v>8576</v>
      </c>
      <c r="H4811" t="s">
        <v>42</v>
      </c>
    </row>
    <row r="4812" spans="1:8" x14ac:dyDescent="0.3">
      <c r="A4812">
        <v>10134427</v>
      </c>
      <c r="B4812" t="s">
        <v>8577</v>
      </c>
      <c r="C4812" t="s">
        <v>7942</v>
      </c>
      <c r="D4812" t="s">
        <v>15</v>
      </c>
      <c r="E4812">
        <v>524</v>
      </c>
      <c r="F4812">
        <v>5</v>
      </c>
      <c r="G4812" t="s">
        <v>8578</v>
      </c>
      <c r="H4812" t="s">
        <v>42</v>
      </c>
    </row>
    <row r="4813" spans="1:8" x14ac:dyDescent="0.3">
      <c r="A4813">
        <v>10134433</v>
      </c>
      <c r="B4813" t="s">
        <v>8579</v>
      </c>
      <c r="C4813" t="s">
        <v>7942</v>
      </c>
      <c r="D4813" t="s">
        <v>15</v>
      </c>
      <c r="E4813">
        <v>524</v>
      </c>
      <c r="F4813">
        <v>5</v>
      </c>
      <c r="G4813" t="s">
        <v>8580</v>
      </c>
      <c r="H4813" t="s">
        <v>26</v>
      </c>
    </row>
    <row r="4814" spans="1:8" x14ac:dyDescent="0.3">
      <c r="A4814">
        <v>10111033</v>
      </c>
      <c r="B4814" t="s">
        <v>8581</v>
      </c>
      <c r="C4814" t="s">
        <v>7178</v>
      </c>
      <c r="D4814" t="s">
        <v>15</v>
      </c>
      <c r="E4814">
        <v>1199</v>
      </c>
      <c r="F4814">
        <v>5</v>
      </c>
      <c r="G4814" t="s">
        <v>8582</v>
      </c>
      <c r="H4814" t="s">
        <v>157</v>
      </c>
    </row>
    <row r="4815" spans="1:8" x14ac:dyDescent="0.3">
      <c r="A4815">
        <v>1011672</v>
      </c>
      <c r="B4815" t="s">
        <v>8583</v>
      </c>
      <c r="C4815" t="s">
        <v>7746</v>
      </c>
      <c r="D4815" t="s">
        <v>24</v>
      </c>
      <c r="E4815">
        <v>719</v>
      </c>
      <c r="F4815">
        <v>6</v>
      </c>
      <c r="G4815" t="s">
        <v>8584</v>
      </c>
      <c r="H4815" t="s">
        <v>157</v>
      </c>
    </row>
    <row r="4816" spans="1:8" x14ac:dyDescent="0.3">
      <c r="A4816">
        <v>10132285</v>
      </c>
      <c r="B4816" t="s">
        <v>8585</v>
      </c>
      <c r="C4816" t="s">
        <v>7107</v>
      </c>
      <c r="D4816" t="s">
        <v>15</v>
      </c>
      <c r="E4816">
        <v>549</v>
      </c>
      <c r="F4816">
        <v>5</v>
      </c>
      <c r="G4816" t="s">
        <v>8586</v>
      </c>
      <c r="H4816" t="s">
        <v>26</v>
      </c>
    </row>
    <row r="4817" spans="1:8" x14ac:dyDescent="0.3">
      <c r="A4817">
        <v>10124625</v>
      </c>
      <c r="B4817" t="s">
        <v>5732</v>
      </c>
      <c r="C4817" t="s">
        <v>2946</v>
      </c>
      <c r="D4817" t="s">
        <v>24</v>
      </c>
      <c r="E4817">
        <v>1999</v>
      </c>
      <c r="F4817">
        <v>7</v>
      </c>
      <c r="G4817" t="s">
        <v>4625</v>
      </c>
      <c r="H4817" t="s">
        <v>26</v>
      </c>
    </row>
    <row r="4818" spans="1:8" x14ac:dyDescent="0.3">
      <c r="A4818">
        <v>10133089</v>
      </c>
      <c r="B4818" t="s">
        <v>8587</v>
      </c>
      <c r="C4818" t="s">
        <v>8588</v>
      </c>
      <c r="D4818" t="s">
        <v>15</v>
      </c>
      <c r="E4818">
        <v>1749</v>
      </c>
      <c r="F4818">
        <v>5</v>
      </c>
      <c r="G4818" t="s">
        <v>8589</v>
      </c>
      <c r="H4818" t="s">
        <v>26</v>
      </c>
    </row>
    <row r="4819" spans="1:8" x14ac:dyDescent="0.3">
      <c r="A4819">
        <v>10134937</v>
      </c>
      <c r="B4819" t="s">
        <v>7362</v>
      </c>
      <c r="C4819" t="s">
        <v>7159</v>
      </c>
      <c r="D4819" t="s">
        <v>100</v>
      </c>
      <c r="E4819">
        <v>584</v>
      </c>
      <c r="F4819">
        <v>5</v>
      </c>
      <c r="G4819" t="s">
        <v>4173</v>
      </c>
      <c r="H4819" t="s">
        <v>30</v>
      </c>
    </row>
    <row r="4820" spans="1:8" x14ac:dyDescent="0.3">
      <c r="A4820">
        <v>10135469</v>
      </c>
      <c r="B4820" t="s">
        <v>8590</v>
      </c>
      <c r="C4820" t="s">
        <v>7222</v>
      </c>
      <c r="D4820" t="s">
        <v>15</v>
      </c>
      <c r="E4820">
        <v>594</v>
      </c>
      <c r="F4820">
        <v>5</v>
      </c>
      <c r="G4820" t="s">
        <v>8591</v>
      </c>
      <c r="H4820" t="s">
        <v>42</v>
      </c>
    </row>
    <row r="4821" spans="1:8" x14ac:dyDescent="0.3">
      <c r="A4821">
        <v>10105931</v>
      </c>
      <c r="B4821" t="s">
        <v>8592</v>
      </c>
      <c r="C4821" t="s">
        <v>5414</v>
      </c>
      <c r="D4821" t="s">
        <v>15</v>
      </c>
      <c r="E4821">
        <v>1457</v>
      </c>
      <c r="F4821">
        <v>6</v>
      </c>
      <c r="G4821" t="s">
        <v>8379</v>
      </c>
      <c r="H4821" t="s">
        <v>12</v>
      </c>
    </row>
    <row r="4822" spans="1:8" x14ac:dyDescent="0.3">
      <c r="A4822">
        <v>10121035</v>
      </c>
      <c r="B4822" t="s">
        <v>8593</v>
      </c>
      <c r="C4822" t="s">
        <v>2946</v>
      </c>
      <c r="D4822" t="s">
        <v>24</v>
      </c>
      <c r="E4822">
        <v>719</v>
      </c>
      <c r="F4822">
        <v>5</v>
      </c>
      <c r="G4822" t="s">
        <v>8594</v>
      </c>
      <c r="H4822" t="s">
        <v>157</v>
      </c>
    </row>
    <row r="4823" spans="1:8" x14ac:dyDescent="0.3">
      <c r="A4823">
        <v>10109097</v>
      </c>
      <c r="B4823" t="s">
        <v>8595</v>
      </c>
      <c r="C4823" t="s">
        <v>5747</v>
      </c>
      <c r="D4823" t="s">
        <v>10</v>
      </c>
      <c r="E4823">
        <v>671</v>
      </c>
      <c r="F4823">
        <v>5</v>
      </c>
      <c r="G4823" t="s">
        <v>8596</v>
      </c>
      <c r="H4823" t="s">
        <v>26</v>
      </c>
    </row>
    <row r="4824" spans="1:8" x14ac:dyDescent="0.3">
      <c r="A4824">
        <v>10132493</v>
      </c>
      <c r="B4824" t="s">
        <v>8597</v>
      </c>
      <c r="C4824" t="s">
        <v>7107</v>
      </c>
      <c r="D4824" t="s">
        <v>15</v>
      </c>
      <c r="E4824">
        <v>659</v>
      </c>
      <c r="F4824">
        <v>5</v>
      </c>
      <c r="G4824" t="s">
        <v>8598</v>
      </c>
      <c r="H4824" t="s">
        <v>30</v>
      </c>
    </row>
    <row r="4825" spans="1:8" x14ac:dyDescent="0.3">
      <c r="A4825">
        <v>10121119</v>
      </c>
      <c r="B4825" t="s">
        <v>5513</v>
      </c>
      <c r="C4825" t="s">
        <v>2946</v>
      </c>
      <c r="D4825" t="s">
        <v>24</v>
      </c>
      <c r="E4825">
        <v>399</v>
      </c>
      <c r="F4825">
        <v>5</v>
      </c>
      <c r="G4825" t="s">
        <v>5847</v>
      </c>
      <c r="H4825" t="s">
        <v>12</v>
      </c>
    </row>
    <row r="4826" spans="1:8" x14ac:dyDescent="0.3">
      <c r="A4826">
        <v>10106745</v>
      </c>
      <c r="B4826" t="s">
        <v>8599</v>
      </c>
      <c r="C4826" t="s">
        <v>7164</v>
      </c>
      <c r="D4826" t="s">
        <v>15</v>
      </c>
      <c r="E4826">
        <v>679</v>
      </c>
      <c r="F4826">
        <v>5</v>
      </c>
      <c r="G4826" t="s">
        <v>8600</v>
      </c>
      <c r="H4826" t="s">
        <v>30</v>
      </c>
    </row>
    <row r="4827" spans="1:8" x14ac:dyDescent="0.3">
      <c r="A4827">
        <v>10135025</v>
      </c>
      <c r="B4827" t="s">
        <v>7447</v>
      </c>
      <c r="C4827" t="s">
        <v>7159</v>
      </c>
      <c r="D4827" t="s">
        <v>100</v>
      </c>
      <c r="E4827">
        <v>519</v>
      </c>
      <c r="F4827">
        <v>4</v>
      </c>
      <c r="G4827" t="s">
        <v>7448</v>
      </c>
      <c r="H4827" t="s">
        <v>26</v>
      </c>
    </row>
    <row r="4828" spans="1:8" x14ac:dyDescent="0.3">
      <c r="A4828">
        <v>10117237</v>
      </c>
      <c r="B4828" t="s">
        <v>7290</v>
      </c>
      <c r="C4828" t="s">
        <v>7116</v>
      </c>
      <c r="D4828" t="s">
        <v>15</v>
      </c>
      <c r="E4828">
        <v>399</v>
      </c>
      <c r="F4828">
        <v>3</v>
      </c>
      <c r="G4828" t="s">
        <v>7494</v>
      </c>
    </row>
    <row r="4829" spans="1:8" x14ac:dyDescent="0.3">
      <c r="A4829">
        <v>10129639</v>
      </c>
      <c r="B4829" t="s">
        <v>8601</v>
      </c>
      <c r="C4829" t="s">
        <v>7246</v>
      </c>
      <c r="D4829" t="s">
        <v>15</v>
      </c>
      <c r="E4829">
        <v>899</v>
      </c>
      <c r="F4829">
        <v>5</v>
      </c>
      <c r="G4829" t="s">
        <v>7617</v>
      </c>
      <c r="H4829" t="s">
        <v>50</v>
      </c>
    </row>
    <row r="4830" spans="1:8" x14ac:dyDescent="0.3">
      <c r="A4830">
        <v>10124581</v>
      </c>
      <c r="B4830" t="s">
        <v>7341</v>
      </c>
      <c r="C4830" t="s">
        <v>2946</v>
      </c>
      <c r="D4830" t="s">
        <v>24</v>
      </c>
      <c r="E4830">
        <v>919</v>
      </c>
      <c r="F4830">
        <v>7</v>
      </c>
      <c r="G4830" t="s">
        <v>7342</v>
      </c>
      <c r="H4830" t="s">
        <v>26</v>
      </c>
    </row>
    <row r="4831" spans="1:8" x14ac:dyDescent="0.3">
      <c r="A4831">
        <v>10132043</v>
      </c>
      <c r="B4831" t="s">
        <v>8602</v>
      </c>
      <c r="C4831" t="s">
        <v>7141</v>
      </c>
      <c r="D4831" t="s">
        <v>147</v>
      </c>
      <c r="E4831">
        <v>749</v>
      </c>
      <c r="F4831">
        <v>5</v>
      </c>
      <c r="G4831" t="s">
        <v>8603</v>
      </c>
      <c r="H4831" t="s">
        <v>30</v>
      </c>
    </row>
    <row r="4832" spans="1:8" x14ac:dyDescent="0.3">
      <c r="A4832">
        <v>10132645</v>
      </c>
      <c r="B4832" t="s">
        <v>8604</v>
      </c>
      <c r="C4832" t="s">
        <v>7107</v>
      </c>
      <c r="D4832" t="s">
        <v>15</v>
      </c>
      <c r="E4832">
        <v>519</v>
      </c>
      <c r="F4832">
        <v>5</v>
      </c>
      <c r="G4832" t="s">
        <v>8605</v>
      </c>
      <c r="H4832" t="s">
        <v>21</v>
      </c>
    </row>
    <row r="4833" spans="1:8" x14ac:dyDescent="0.3">
      <c r="A4833">
        <v>10131909</v>
      </c>
      <c r="B4833" t="s">
        <v>8606</v>
      </c>
      <c r="C4833" t="s">
        <v>7175</v>
      </c>
      <c r="D4833" t="s">
        <v>15</v>
      </c>
      <c r="E4833">
        <v>1999</v>
      </c>
      <c r="F4833">
        <v>7</v>
      </c>
      <c r="G4833" t="s">
        <v>8607</v>
      </c>
      <c r="H4833" t="s">
        <v>26</v>
      </c>
    </row>
    <row r="4834" spans="1:8" x14ac:dyDescent="0.3">
      <c r="A4834">
        <v>10134849</v>
      </c>
      <c r="B4834" t="s">
        <v>8608</v>
      </c>
      <c r="C4834" t="s">
        <v>7159</v>
      </c>
      <c r="D4834" t="s">
        <v>100</v>
      </c>
      <c r="E4834">
        <v>539</v>
      </c>
      <c r="F4834">
        <v>4</v>
      </c>
      <c r="G4834" t="s">
        <v>8609</v>
      </c>
      <c r="H4834" t="s">
        <v>26</v>
      </c>
    </row>
    <row r="4835" spans="1:8" x14ac:dyDescent="0.3">
      <c r="A4835">
        <v>10134349</v>
      </c>
      <c r="B4835" t="s">
        <v>8610</v>
      </c>
      <c r="C4835" t="s">
        <v>3882</v>
      </c>
      <c r="D4835" t="s">
        <v>24</v>
      </c>
      <c r="E4835">
        <v>5509</v>
      </c>
      <c r="F4835">
        <v>4</v>
      </c>
      <c r="G4835" t="s">
        <v>8611</v>
      </c>
      <c r="H4835" t="s">
        <v>34</v>
      </c>
    </row>
    <row r="4836" spans="1:8" x14ac:dyDescent="0.3">
      <c r="A4836">
        <v>10108365</v>
      </c>
      <c r="B4836" t="s">
        <v>8612</v>
      </c>
      <c r="C4836" t="s">
        <v>3800</v>
      </c>
      <c r="D4836" t="s">
        <v>15</v>
      </c>
      <c r="E4836">
        <v>623</v>
      </c>
      <c r="F4836">
        <v>5</v>
      </c>
      <c r="G4836" t="s">
        <v>8613</v>
      </c>
      <c r="H4836" t="s">
        <v>42</v>
      </c>
    </row>
    <row r="4837" spans="1:8" x14ac:dyDescent="0.3">
      <c r="A4837">
        <v>10125223</v>
      </c>
      <c r="B4837" t="s">
        <v>8614</v>
      </c>
      <c r="C4837" t="s">
        <v>7195</v>
      </c>
      <c r="D4837" t="s">
        <v>15</v>
      </c>
      <c r="E4837">
        <v>448</v>
      </c>
      <c r="F4837">
        <v>4</v>
      </c>
      <c r="G4837" t="s">
        <v>8615</v>
      </c>
      <c r="H4837" t="s">
        <v>57</v>
      </c>
    </row>
    <row r="4838" spans="1:8" x14ac:dyDescent="0.3">
      <c r="A4838">
        <v>10129615</v>
      </c>
      <c r="B4838" t="s">
        <v>8616</v>
      </c>
      <c r="C4838" t="s">
        <v>7246</v>
      </c>
      <c r="D4838" t="s">
        <v>15</v>
      </c>
      <c r="E4838">
        <v>719</v>
      </c>
      <c r="F4838">
        <v>6</v>
      </c>
      <c r="G4838" t="s">
        <v>8617</v>
      </c>
      <c r="H4838" t="s">
        <v>34</v>
      </c>
    </row>
    <row r="4839" spans="1:8" x14ac:dyDescent="0.3">
      <c r="A4839">
        <v>10135749</v>
      </c>
      <c r="B4839" t="s">
        <v>8618</v>
      </c>
      <c r="C4839" t="s">
        <v>7159</v>
      </c>
      <c r="D4839" t="s">
        <v>100</v>
      </c>
      <c r="E4839">
        <v>1999</v>
      </c>
      <c r="F4839">
        <v>9</v>
      </c>
      <c r="G4839" t="s">
        <v>8619</v>
      </c>
      <c r="H4839" t="s">
        <v>42</v>
      </c>
    </row>
    <row r="4840" spans="1:8" x14ac:dyDescent="0.3">
      <c r="A4840">
        <v>10111027</v>
      </c>
      <c r="B4840" t="s">
        <v>8620</v>
      </c>
      <c r="C4840" t="s">
        <v>7178</v>
      </c>
      <c r="D4840" t="s">
        <v>15</v>
      </c>
      <c r="E4840">
        <v>1159</v>
      </c>
      <c r="F4840">
        <v>5</v>
      </c>
      <c r="G4840" t="s">
        <v>8621</v>
      </c>
      <c r="H4840" t="s">
        <v>17</v>
      </c>
    </row>
    <row r="4841" spans="1:8" x14ac:dyDescent="0.3">
      <c r="A4841">
        <v>10135639</v>
      </c>
      <c r="B4841" t="s">
        <v>8622</v>
      </c>
      <c r="C4841" t="s">
        <v>1149</v>
      </c>
      <c r="D4841" t="s">
        <v>24</v>
      </c>
      <c r="E4841">
        <v>1299</v>
      </c>
      <c r="F4841">
        <v>5</v>
      </c>
      <c r="G4841" t="s">
        <v>8623</v>
      </c>
      <c r="H4841" t="s">
        <v>1415</v>
      </c>
    </row>
    <row r="4842" spans="1:8" x14ac:dyDescent="0.3">
      <c r="A4842">
        <v>10117025</v>
      </c>
      <c r="B4842" t="s">
        <v>8624</v>
      </c>
      <c r="C4842" t="s">
        <v>8421</v>
      </c>
      <c r="D4842" t="s">
        <v>24</v>
      </c>
      <c r="E4842">
        <v>599</v>
      </c>
      <c r="F4842">
        <v>5</v>
      </c>
      <c r="G4842" t="s">
        <v>8625</v>
      </c>
    </row>
    <row r="4843" spans="1:8" x14ac:dyDescent="0.3">
      <c r="A4843">
        <v>10124949</v>
      </c>
      <c r="B4843" t="s">
        <v>8626</v>
      </c>
      <c r="C4843" t="s">
        <v>3800</v>
      </c>
      <c r="D4843" t="s">
        <v>15</v>
      </c>
      <c r="E4843">
        <v>623</v>
      </c>
      <c r="F4843">
        <v>5</v>
      </c>
      <c r="G4843" t="s">
        <v>8627</v>
      </c>
      <c r="H4843" t="s">
        <v>26</v>
      </c>
    </row>
    <row r="4844" spans="1:8" x14ac:dyDescent="0.3">
      <c r="A4844">
        <v>10135495</v>
      </c>
      <c r="B4844" t="s">
        <v>8628</v>
      </c>
      <c r="C4844" t="s">
        <v>7222</v>
      </c>
      <c r="D4844" t="s">
        <v>15</v>
      </c>
      <c r="E4844">
        <v>407</v>
      </c>
      <c r="F4844">
        <v>5</v>
      </c>
      <c r="G4844" t="s">
        <v>8629</v>
      </c>
      <c r="H4844" t="s">
        <v>42</v>
      </c>
    </row>
    <row r="4845" spans="1:8" x14ac:dyDescent="0.3">
      <c r="A4845">
        <v>10110771</v>
      </c>
      <c r="B4845" t="s">
        <v>8630</v>
      </c>
      <c r="C4845" t="s">
        <v>249</v>
      </c>
      <c r="D4845" t="s">
        <v>24</v>
      </c>
      <c r="E4845">
        <v>1299</v>
      </c>
      <c r="F4845">
        <v>5</v>
      </c>
      <c r="G4845" t="s">
        <v>8631</v>
      </c>
      <c r="H4845" t="s">
        <v>26</v>
      </c>
    </row>
    <row r="4846" spans="1:8" x14ac:dyDescent="0.3">
      <c r="A4846">
        <v>10111141</v>
      </c>
      <c r="B4846" t="s">
        <v>8632</v>
      </c>
      <c r="C4846" t="s">
        <v>8633</v>
      </c>
      <c r="D4846" t="s">
        <v>15</v>
      </c>
      <c r="E4846">
        <v>699</v>
      </c>
      <c r="F4846">
        <v>5</v>
      </c>
      <c r="G4846" t="s">
        <v>8634</v>
      </c>
      <c r="H4846" t="s">
        <v>42</v>
      </c>
    </row>
    <row r="4847" spans="1:8" x14ac:dyDescent="0.3">
      <c r="A4847">
        <v>10131659</v>
      </c>
      <c r="B4847" t="s">
        <v>8635</v>
      </c>
      <c r="C4847" t="s">
        <v>7175</v>
      </c>
      <c r="D4847" t="s">
        <v>15</v>
      </c>
      <c r="E4847">
        <v>1999</v>
      </c>
      <c r="F4847">
        <v>7</v>
      </c>
      <c r="G4847" t="s">
        <v>8636</v>
      </c>
      <c r="H4847" t="s">
        <v>12</v>
      </c>
    </row>
    <row r="4848" spans="1:8" x14ac:dyDescent="0.3">
      <c r="A4848">
        <v>10119103</v>
      </c>
      <c r="B4848" t="s">
        <v>8637</v>
      </c>
      <c r="C4848" t="s">
        <v>7246</v>
      </c>
      <c r="D4848" t="s">
        <v>15</v>
      </c>
      <c r="E4848">
        <v>629</v>
      </c>
      <c r="F4848">
        <v>6</v>
      </c>
      <c r="G4848" t="s">
        <v>8638</v>
      </c>
      <c r="H4848" t="s">
        <v>57</v>
      </c>
    </row>
    <row r="4849" spans="1:8" x14ac:dyDescent="0.3">
      <c r="A4849">
        <v>10129593</v>
      </c>
      <c r="B4849" t="s">
        <v>8361</v>
      </c>
      <c r="C4849" t="s">
        <v>5633</v>
      </c>
      <c r="D4849" t="s">
        <v>24</v>
      </c>
      <c r="E4849">
        <v>479</v>
      </c>
      <c r="F4849">
        <v>5</v>
      </c>
      <c r="G4849" t="s">
        <v>7184</v>
      </c>
      <c r="H4849" t="s">
        <v>157</v>
      </c>
    </row>
    <row r="4850" spans="1:8" x14ac:dyDescent="0.3">
      <c r="A4850">
        <v>10131653</v>
      </c>
      <c r="B4850" t="s">
        <v>8639</v>
      </c>
      <c r="C4850" t="s">
        <v>7175</v>
      </c>
      <c r="D4850" t="s">
        <v>15</v>
      </c>
      <c r="E4850">
        <v>1259</v>
      </c>
      <c r="F4850">
        <v>7</v>
      </c>
      <c r="G4850" t="s">
        <v>8640</v>
      </c>
      <c r="H4850" t="s">
        <v>30</v>
      </c>
    </row>
    <row r="4851" spans="1:8" x14ac:dyDescent="0.3">
      <c r="A4851">
        <v>10133541</v>
      </c>
      <c r="B4851" t="s">
        <v>8641</v>
      </c>
      <c r="C4851" t="s">
        <v>5436</v>
      </c>
      <c r="D4851" t="s">
        <v>15</v>
      </c>
      <c r="E4851">
        <v>239</v>
      </c>
      <c r="F4851">
        <v>4</v>
      </c>
      <c r="G4851" t="s">
        <v>8642</v>
      </c>
      <c r="H4851" t="s">
        <v>42</v>
      </c>
    </row>
    <row r="4852" spans="1:8" x14ac:dyDescent="0.3">
      <c r="A4852">
        <v>10131643</v>
      </c>
      <c r="B4852" t="s">
        <v>8643</v>
      </c>
      <c r="C4852" t="s">
        <v>7175</v>
      </c>
      <c r="D4852" t="s">
        <v>15</v>
      </c>
      <c r="E4852">
        <v>1319</v>
      </c>
      <c r="F4852">
        <v>8</v>
      </c>
      <c r="G4852" t="s">
        <v>8644</v>
      </c>
      <c r="H4852" t="s">
        <v>17</v>
      </c>
    </row>
    <row r="4853" spans="1:8" x14ac:dyDescent="0.3">
      <c r="A4853">
        <v>10121021</v>
      </c>
      <c r="B4853" t="s">
        <v>5513</v>
      </c>
      <c r="C4853" t="s">
        <v>2946</v>
      </c>
      <c r="D4853" t="s">
        <v>24</v>
      </c>
      <c r="E4853">
        <v>699</v>
      </c>
      <c r="F4853">
        <v>5</v>
      </c>
      <c r="G4853" t="s">
        <v>5464</v>
      </c>
      <c r="H4853" t="s">
        <v>12</v>
      </c>
    </row>
    <row r="4854" spans="1:8" x14ac:dyDescent="0.3">
      <c r="A4854">
        <v>10109009</v>
      </c>
      <c r="B4854" t="s">
        <v>8645</v>
      </c>
      <c r="C4854" t="s">
        <v>5854</v>
      </c>
      <c r="D4854" t="s">
        <v>15</v>
      </c>
      <c r="E4854">
        <v>703</v>
      </c>
      <c r="F4854">
        <v>4</v>
      </c>
      <c r="G4854" t="s">
        <v>8646</v>
      </c>
      <c r="H4854" t="s">
        <v>26</v>
      </c>
    </row>
    <row r="4855" spans="1:8" x14ac:dyDescent="0.3">
      <c r="A4855">
        <v>10128953</v>
      </c>
      <c r="B4855" t="s">
        <v>8294</v>
      </c>
      <c r="C4855" t="s">
        <v>7514</v>
      </c>
      <c r="D4855" t="s">
        <v>15</v>
      </c>
      <c r="E4855">
        <v>509</v>
      </c>
      <c r="F4855">
        <v>5</v>
      </c>
      <c r="G4855" t="s">
        <v>8647</v>
      </c>
      <c r="H4855" t="s">
        <v>149</v>
      </c>
    </row>
    <row r="4856" spans="1:8" x14ac:dyDescent="0.3">
      <c r="A4856">
        <v>10115329</v>
      </c>
      <c r="B4856" t="s">
        <v>8648</v>
      </c>
      <c r="C4856" t="s">
        <v>6670</v>
      </c>
      <c r="D4856" t="s">
        <v>10</v>
      </c>
      <c r="E4856">
        <v>699</v>
      </c>
      <c r="F4856">
        <v>3</v>
      </c>
      <c r="G4856" t="s">
        <v>7315</v>
      </c>
      <c r="H4856" t="s">
        <v>42</v>
      </c>
    </row>
    <row r="4857" spans="1:8" x14ac:dyDescent="0.3">
      <c r="A4857">
        <v>10115325</v>
      </c>
      <c r="B4857" t="s">
        <v>8142</v>
      </c>
      <c r="C4857" t="s">
        <v>6670</v>
      </c>
      <c r="D4857" t="s">
        <v>10</v>
      </c>
      <c r="E4857">
        <v>699</v>
      </c>
      <c r="F4857">
        <v>3</v>
      </c>
      <c r="G4857" t="s">
        <v>7275</v>
      </c>
      <c r="H4857" t="s">
        <v>12</v>
      </c>
    </row>
    <row r="4858" spans="1:8" x14ac:dyDescent="0.3">
      <c r="A4858">
        <v>10115243</v>
      </c>
      <c r="B4858" t="s">
        <v>7503</v>
      </c>
      <c r="C4858" t="s">
        <v>6670</v>
      </c>
      <c r="D4858" t="s">
        <v>10</v>
      </c>
      <c r="E4858">
        <v>699</v>
      </c>
      <c r="F4858">
        <v>3</v>
      </c>
      <c r="G4858" t="s">
        <v>7315</v>
      </c>
      <c r="H4858" t="s">
        <v>42</v>
      </c>
    </row>
    <row r="4859" spans="1:8" x14ac:dyDescent="0.3">
      <c r="A4859">
        <v>10124959</v>
      </c>
      <c r="B4859" t="s">
        <v>8649</v>
      </c>
      <c r="C4859" t="s">
        <v>8650</v>
      </c>
      <c r="D4859" t="s">
        <v>24</v>
      </c>
      <c r="E4859">
        <v>2199</v>
      </c>
      <c r="F4859">
        <v>5</v>
      </c>
      <c r="G4859" t="s">
        <v>8651</v>
      </c>
      <c r="H4859" t="s">
        <v>42</v>
      </c>
    </row>
    <row r="4860" spans="1:8" x14ac:dyDescent="0.3">
      <c r="A4860">
        <v>10125229</v>
      </c>
      <c r="B4860" t="s">
        <v>8652</v>
      </c>
      <c r="C4860" t="s">
        <v>7195</v>
      </c>
      <c r="D4860" t="s">
        <v>15</v>
      </c>
      <c r="E4860">
        <v>427</v>
      </c>
      <c r="F4860">
        <v>5</v>
      </c>
      <c r="G4860" t="s">
        <v>8653</v>
      </c>
      <c r="H4860" t="s">
        <v>89</v>
      </c>
    </row>
    <row r="4861" spans="1:8" x14ac:dyDescent="0.3">
      <c r="A4861">
        <v>10134901</v>
      </c>
      <c r="B4861" t="s">
        <v>8654</v>
      </c>
      <c r="C4861" t="s">
        <v>7159</v>
      </c>
      <c r="D4861" t="s">
        <v>100</v>
      </c>
      <c r="E4861">
        <v>629</v>
      </c>
      <c r="F4861">
        <v>3</v>
      </c>
      <c r="G4861" t="s">
        <v>8655</v>
      </c>
      <c r="H4861" t="s">
        <v>26</v>
      </c>
    </row>
    <row r="4862" spans="1:8" x14ac:dyDescent="0.3">
      <c r="A4862">
        <v>10132009</v>
      </c>
      <c r="B4862" t="s">
        <v>7286</v>
      </c>
      <c r="C4862" t="s">
        <v>80</v>
      </c>
      <c r="D4862" t="s">
        <v>24</v>
      </c>
      <c r="E4862">
        <v>699</v>
      </c>
      <c r="F4862">
        <v>5</v>
      </c>
      <c r="G4862" t="s">
        <v>7287</v>
      </c>
      <c r="H4862" t="s">
        <v>30</v>
      </c>
    </row>
    <row r="4863" spans="1:8" x14ac:dyDescent="0.3">
      <c r="A4863">
        <v>10132473</v>
      </c>
      <c r="B4863" t="s">
        <v>8656</v>
      </c>
      <c r="C4863" t="s">
        <v>7107</v>
      </c>
      <c r="D4863" t="s">
        <v>15</v>
      </c>
      <c r="E4863">
        <v>629</v>
      </c>
      <c r="F4863">
        <v>5</v>
      </c>
      <c r="G4863" t="s">
        <v>8657</v>
      </c>
      <c r="H4863" t="s">
        <v>42</v>
      </c>
    </row>
    <row r="4864" spans="1:8" x14ac:dyDescent="0.3">
      <c r="A4864">
        <v>10127229</v>
      </c>
      <c r="B4864" t="s">
        <v>8658</v>
      </c>
      <c r="C4864" t="s">
        <v>6031</v>
      </c>
      <c r="D4864" t="s">
        <v>15</v>
      </c>
      <c r="E4864">
        <v>524</v>
      </c>
      <c r="F4864">
        <v>5</v>
      </c>
      <c r="G4864" t="s">
        <v>8659</v>
      </c>
      <c r="H4864" t="s">
        <v>21</v>
      </c>
    </row>
    <row r="4865" spans="1:8" x14ac:dyDescent="0.3">
      <c r="A4865">
        <v>10119531</v>
      </c>
      <c r="B4865" t="s">
        <v>8660</v>
      </c>
      <c r="C4865" t="s">
        <v>7246</v>
      </c>
      <c r="D4865" t="s">
        <v>15</v>
      </c>
      <c r="E4865">
        <v>629</v>
      </c>
      <c r="F4865">
        <v>6</v>
      </c>
      <c r="G4865" t="s">
        <v>8661</v>
      </c>
      <c r="H4865" t="s">
        <v>26</v>
      </c>
    </row>
    <row r="4866" spans="1:8" x14ac:dyDescent="0.3">
      <c r="A4866">
        <v>10134825</v>
      </c>
      <c r="B4866" t="s">
        <v>8551</v>
      </c>
      <c r="C4866" t="s">
        <v>7159</v>
      </c>
      <c r="D4866" t="s">
        <v>100</v>
      </c>
      <c r="E4866">
        <v>399</v>
      </c>
      <c r="F4866">
        <v>6</v>
      </c>
      <c r="G4866" t="s">
        <v>8662</v>
      </c>
      <c r="H4866" t="s">
        <v>26</v>
      </c>
    </row>
    <row r="4867" spans="1:8" x14ac:dyDescent="0.3">
      <c r="A4867">
        <v>10127945</v>
      </c>
      <c r="B4867" t="s">
        <v>8663</v>
      </c>
      <c r="C4867" t="s">
        <v>7366</v>
      </c>
      <c r="D4867" t="s">
        <v>147</v>
      </c>
      <c r="E4867">
        <v>1199</v>
      </c>
      <c r="F4867">
        <v>5</v>
      </c>
      <c r="G4867" t="s">
        <v>8664</v>
      </c>
      <c r="H4867" t="s">
        <v>149</v>
      </c>
    </row>
    <row r="4868" spans="1:8" x14ac:dyDescent="0.3">
      <c r="A4868">
        <v>10127321</v>
      </c>
      <c r="B4868" t="s">
        <v>8665</v>
      </c>
      <c r="C4868" t="s">
        <v>1149</v>
      </c>
      <c r="D4868" t="s">
        <v>15</v>
      </c>
      <c r="E4868">
        <v>1299</v>
      </c>
      <c r="F4868">
        <v>5</v>
      </c>
      <c r="G4868" t="s">
        <v>8666</v>
      </c>
      <c r="H4868" t="s">
        <v>12</v>
      </c>
    </row>
    <row r="4869" spans="1:8" x14ac:dyDescent="0.3">
      <c r="A4869">
        <v>10115583</v>
      </c>
      <c r="B4869" t="s">
        <v>8667</v>
      </c>
      <c r="C4869" t="s">
        <v>1149</v>
      </c>
      <c r="D4869" t="s">
        <v>15</v>
      </c>
      <c r="E4869">
        <v>699</v>
      </c>
      <c r="F4869">
        <v>5</v>
      </c>
      <c r="G4869" t="s">
        <v>8668</v>
      </c>
      <c r="H4869" t="s">
        <v>157</v>
      </c>
    </row>
    <row r="4870" spans="1:8" x14ac:dyDescent="0.3">
      <c r="A4870">
        <v>10109079</v>
      </c>
      <c r="B4870" t="s">
        <v>8031</v>
      </c>
      <c r="C4870" t="s">
        <v>8032</v>
      </c>
      <c r="D4870" t="s">
        <v>24</v>
      </c>
      <c r="E4870">
        <v>649</v>
      </c>
      <c r="F4870">
        <v>5</v>
      </c>
      <c r="G4870" t="s">
        <v>5859</v>
      </c>
      <c r="H4870" t="s">
        <v>1415</v>
      </c>
    </row>
    <row r="4871" spans="1:8" x14ac:dyDescent="0.3">
      <c r="A4871">
        <v>10121077</v>
      </c>
      <c r="B4871" t="s">
        <v>5513</v>
      </c>
      <c r="C4871" t="s">
        <v>2946</v>
      </c>
      <c r="D4871" t="s">
        <v>24</v>
      </c>
      <c r="E4871">
        <v>549</v>
      </c>
      <c r="F4871">
        <v>5</v>
      </c>
      <c r="G4871" t="s">
        <v>5464</v>
      </c>
      <c r="H4871" t="s">
        <v>12</v>
      </c>
    </row>
    <row r="4872" spans="1:8" x14ac:dyDescent="0.3">
      <c r="A4872">
        <v>10125241</v>
      </c>
      <c r="B4872" t="s">
        <v>8669</v>
      </c>
      <c r="C4872" t="s">
        <v>7195</v>
      </c>
      <c r="D4872" t="s">
        <v>15</v>
      </c>
      <c r="E4872">
        <v>513</v>
      </c>
      <c r="F4872">
        <v>3</v>
      </c>
      <c r="G4872" t="s">
        <v>8670</v>
      </c>
      <c r="H4872" t="s">
        <v>50</v>
      </c>
    </row>
    <row r="4873" spans="1:8" x14ac:dyDescent="0.3">
      <c r="A4873">
        <v>10124539</v>
      </c>
      <c r="B4873" t="s">
        <v>8041</v>
      </c>
      <c r="C4873" t="s">
        <v>2946</v>
      </c>
      <c r="D4873" t="s">
        <v>24</v>
      </c>
      <c r="E4873">
        <v>919</v>
      </c>
      <c r="F4873">
        <v>7</v>
      </c>
      <c r="G4873" t="s">
        <v>85</v>
      </c>
      <c r="H4873" t="s">
        <v>26</v>
      </c>
    </row>
    <row r="4874" spans="1:8" x14ac:dyDescent="0.3">
      <c r="A4874">
        <v>10132021</v>
      </c>
      <c r="B4874" t="s">
        <v>8671</v>
      </c>
      <c r="C4874" t="s">
        <v>80</v>
      </c>
      <c r="D4874" t="s">
        <v>24</v>
      </c>
      <c r="E4874">
        <v>699</v>
      </c>
      <c r="F4874">
        <v>5</v>
      </c>
      <c r="G4874" t="s">
        <v>8672</v>
      </c>
      <c r="H4874" t="s">
        <v>157</v>
      </c>
    </row>
    <row r="4875" spans="1:8" x14ac:dyDescent="0.3">
      <c r="A4875">
        <v>10125001</v>
      </c>
      <c r="B4875" t="s">
        <v>8673</v>
      </c>
      <c r="C4875" t="s">
        <v>7492</v>
      </c>
      <c r="D4875" t="s">
        <v>24</v>
      </c>
      <c r="E4875">
        <v>699</v>
      </c>
      <c r="F4875">
        <v>5</v>
      </c>
      <c r="G4875" t="s">
        <v>8674</v>
      </c>
      <c r="H4875" t="s">
        <v>846</v>
      </c>
    </row>
    <row r="4876" spans="1:8" x14ac:dyDescent="0.3">
      <c r="A4876">
        <v>10133419</v>
      </c>
      <c r="B4876" t="s">
        <v>8116</v>
      </c>
      <c r="C4876" t="s">
        <v>5568</v>
      </c>
      <c r="D4876" t="s">
        <v>15</v>
      </c>
      <c r="E4876">
        <v>1396</v>
      </c>
      <c r="F4876">
        <v>5</v>
      </c>
      <c r="G4876" t="s">
        <v>5680</v>
      </c>
      <c r="H4876" t="s">
        <v>17</v>
      </c>
    </row>
    <row r="4877" spans="1:8" x14ac:dyDescent="0.3">
      <c r="A4877">
        <v>10135449</v>
      </c>
      <c r="B4877" t="s">
        <v>8675</v>
      </c>
      <c r="C4877" t="s">
        <v>7222</v>
      </c>
      <c r="D4877" t="s">
        <v>15</v>
      </c>
      <c r="E4877">
        <v>380</v>
      </c>
      <c r="F4877">
        <v>5</v>
      </c>
      <c r="G4877" t="s">
        <v>8255</v>
      </c>
      <c r="H4877" t="s">
        <v>42</v>
      </c>
    </row>
    <row r="4878" spans="1:8" x14ac:dyDescent="0.3">
      <c r="A4878">
        <v>10117173</v>
      </c>
      <c r="B4878" t="s">
        <v>8676</v>
      </c>
      <c r="C4878" t="s">
        <v>7246</v>
      </c>
      <c r="D4878" t="s">
        <v>24</v>
      </c>
      <c r="E4878">
        <v>629</v>
      </c>
      <c r="F4878">
        <v>5</v>
      </c>
      <c r="G4878" t="s">
        <v>8677</v>
      </c>
      <c r="H4878" t="s">
        <v>34</v>
      </c>
    </row>
    <row r="4879" spans="1:8" x14ac:dyDescent="0.3">
      <c r="A4879">
        <v>10134755</v>
      </c>
      <c r="B4879" t="s">
        <v>7362</v>
      </c>
      <c r="C4879" t="s">
        <v>7159</v>
      </c>
      <c r="D4879" t="s">
        <v>100</v>
      </c>
      <c r="E4879">
        <v>449</v>
      </c>
      <c r="F4879">
        <v>4</v>
      </c>
      <c r="G4879" t="s">
        <v>4173</v>
      </c>
      <c r="H4879" t="s">
        <v>30</v>
      </c>
    </row>
    <row r="4880" spans="1:8" x14ac:dyDescent="0.3">
      <c r="A4880">
        <v>10131623</v>
      </c>
      <c r="B4880" t="s">
        <v>8678</v>
      </c>
      <c r="C4880" t="s">
        <v>7175</v>
      </c>
      <c r="D4880" t="s">
        <v>15</v>
      </c>
      <c r="E4880">
        <v>3499</v>
      </c>
      <c r="F4880">
        <v>8</v>
      </c>
      <c r="G4880" t="s">
        <v>8679</v>
      </c>
      <c r="H4880" t="s">
        <v>34</v>
      </c>
    </row>
    <row r="4881" spans="1:8" x14ac:dyDescent="0.3">
      <c r="A4881">
        <v>10115575</v>
      </c>
      <c r="B4881" t="s">
        <v>8680</v>
      </c>
      <c r="C4881" t="s">
        <v>1149</v>
      </c>
      <c r="D4881" t="s">
        <v>24</v>
      </c>
      <c r="E4881">
        <v>1299</v>
      </c>
      <c r="F4881">
        <v>5</v>
      </c>
      <c r="G4881" t="s">
        <v>8681</v>
      </c>
      <c r="H4881" t="s">
        <v>39</v>
      </c>
    </row>
    <row r="4882" spans="1:8" x14ac:dyDescent="0.3">
      <c r="A4882">
        <v>10115487</v>
      </c>
      <c r="B4882" t="s">
        <v>8314</v>
      </c>
      <c r="C4882" t="s">
        <v>1149</v>
      </c>
      <c r="D4882" t="s">
        <v>15</v>
      </c>
      <c r="E4882">
        <v>3999</v>
      </c>
      <c r="F4882">
        <v>7</v>
      </c>
      <c r="G4882" t="s">
        <v>8315</v>
      </c>
      <c r="H4882" t="s">
        <v>26</v>
      </c>
    </row>
    <row r="4883" spans="1:8" x14ac:dyDescent="0.3">
      <c r="A4883">
        <v>10127239</v>
      </c>
      <c r="B4883" t="s">
        <v>8682</v>
      </c>
      <c r="C4883" t="s">
        <v>7392</v>
      </c>
      <c r="D4883" t="s">
        <v>24</v>
      </c>
      <c r="E4883">
        <v>659</v>
      </c>
      <c r="F4883">
        <v>5</v>
      </c>
      <c r="G4883" t="s">
        <v>8683</v>
      </c>
      <c r="H4883" t="s">
        <v>26</v>
      </c>
    </row>
    <row r="4884" spans="1:8" x14ac:dyDescent="0.3">
      <c r="A4884">
        <v>10128977</v>
      </c>
      <c r="B4884" t="s">
        <v>8684</v>
      </c>
      <c r="C4884" t="s">
        <v>5568</v>
      </c>
      <c r="D4884" t="s">
        <v>15</v>
      </c>
      <c r="E4884">
        <v>1123</v>
      </c>
      <c r="F4884">
        <v>5</v>
      </c>
      <c r="G4884" t="s">
        <v>8685</v>
      </c>
      <c r="H4884" t="s">
        <v>34</v>
      </c>
    </row>
    <row r="4885" spans="1:8" x14ac:dyDescent="0.3">
      <c r="A4885">
        <v>10121075</v>
      </c>
      <c r="B4885" t="s">
        <v>8686</v>
      </c>
      <c r="C4885" t="s">
        <v>2946</v>
      </c>
      <c r="D4885" t="s">
        <v>24</v>
      </c>
      <c r="E4885">
        <v>399</v>
      </c>
      <c r="F4885">
        <v>5</v>
      </c>
      <c r="G4885" t="s">
        <v>8687</v>
      </c>
      <c r="H4885" t="s">
        <v>26</v>
      </c>
    </row>
    <row r="4886" spans="1:8" x14ac:dyDescent="0.3">
      <c r="A4886">
        <v>10135967</v>
      </c>
      <c r="B4886" t="s">
        <v>8688</v>
      </c>
      <c r="C4886" t="s">
        <v>7159</v>
      </c>
      <c r="D4886" t="s">
        <v>100</v>
      </c>
      <c r="E4886">
        <v>629</v>
      </c>
      <c r="F4886">
        <v>4</v>
      </c>
      <c r="G4886" t="s">
        <v>8689</v>
      </c>
      <c r="H4886" t="s">
        <v>12</v>
      </c>
    </row>
    <row r="4887" spans="1:8" x14ac:dyDescent="0.3">
      <c r="A4887">
        <v>10124795</v>
      </c>
      <c r="B4887" t="s">
        <v>8690</v>
      </c>
      <c r="C4887" t="s">
        <v>94</v>
      </c>
      <c r="D4887" t="s">
        <v>10</v>
      </c>
      <c r="E4887">
        <v>979</v>
      </c>
      <c r="F4887">
        <v>3</v>
      </c>
      <c r="G4887" t="s">
        <v>8691</v>
      </c>
      <c r="H4887" t="s">
        <v>50</v>
      </c>
    </row>
    <row r="4888" spans="1:8" x14ac:dyDescent="0.3">
      <c r="A4888">
        <v>10117081</v>
      </c>
      <c r="B4888" t="s">
        <v>8692</v>
      </c>
      <c r="C4888" t="s">
        <v>7246</v>
      </c>
      <c r="D4888" t="s">
        <v>24</v>
      </c>
      <c r="E4888">
        <v>629</v>
      </c>
      <c r="F4888">
        <v>5</v>
      </c>
      <c r="G4888" t="s">
        <v>8693</v>
      </c>
      <c r="H4888" t="s">
        <v>34</v>
      </c>
    </row>
    <row r="4889" spans="1:8" x14ac:dyDescent="0.3">
      <c r="A4889">
        <v>10121147</v>
      </c>
      <c r="B4889" t="s">
        <v>8694</v>
      </c>
      <c r="C4889" t="s">
        <v>2946</v>
      </c>
      <c r="D4889" t="s">
        <v>24</v>
      </c>
      <c r="E4889">
        <v>399</v>
      </c>
      <c r="F4889">
        <v>5</v>
      </c>
      <c r="G4889" t="s">
        <v>8695</v>
      </c>
      <c r="H4889" t="s">
        <v>42</v>
      </c>
    </row>
    <row r="4890" spans="1:8" x14ac:dyDescent="0.3">
      <c r="A4890">
        <v>10124757</v>
      </c>
      <c r="B4890" t="s">
        <v>6275</v>
      </c>
      <c r="C4890" t="s">
        <v>2946</v>
      </c>
      <c r="D4890" t="s">
        <v>24</v>
      </c>
      <c r="E4890">
        <v>1149</v>
      </c>
      <c r="F4890">
        <v>7</v>
      </c>
      <c r="G4890" t="s">
        <v>2647</v>
      </c>
      <c r="H4890" t="s">
        <v>26</v>
      </c>
    </row>
    <row r="4891" spans="1:8" x14ac:dyDescent="0.3">
      <c r="A4891">
        <v>10115257</v>
      </c>
      <c r="B4891" t="s">
        <v>7132</v>
      </c>
      <c r="C4891" t="s">
        <v>6670</v>
      </c>
      <c r="D4891" t="s">
        <v>10</v>
      </c>
      <c r="E4891">
        <v>699</v>
      </c>
      <c r="F4891">
        <v>3</v>
      </c>
      <c r="G4891" t="s">
        <v>7133</v>
      </c>
      <c r="H4891" t="s">
        <v>12</v>
      </c>
    </row>
    <row r="4892" spans="1:8" x14ac:dyDescent="0.3">
      <c r="A4892">
        <v>10135099</v>
      </c>
      <c r="B4892" t="s">
        <v>7520</v>
      </c>
      <c r="C4892" t="s">
        <v>7159</v>
      </c>
      <c r="D4892" t="s">
        <v>100</v>
      </c>
      <c r="E4892">
        <v>449</v>
      </c>
      <c r="F4892">
        <v>3</v>
      </c>
      <c r="G4892" t="s">
        <v>7521</v>
      </c>
      <c r="H4892" t="s">
        <v>42</v>
      </c>
    </row>
    <row r="4893" spans="1:8" x14ac:dyDescent="0.3">
      <c r="A4893">
        <v>10135965</v>
      </c>
      <c r="B4893" t="s">
        <v>8696</v>
      </c>
      <c r="C4893" t="s">
        <v>7159</v>
      </c>
      <c r="D4893" t="s">
        <v>100</v>
      </c>
      <c r="E4893">
        <v>854</v>
      </c>
      <c r="F4893">
        <v>7</v>
      </c>
      <c r="G4893" t="s">
        <v>8697</v>
      </c>
      <c r="H4893" t="s">
        <v>57</v>
      </c>
    </row>
    <row r="4894" spans="1:8" x14ac:dyDescent="0.3">
      <c r="A4894">
        <v>10124599</v>
      </c>
      <c r="B4894" t="s">
        <v>6275</v>
      </c>
      <c r="C4894" t="s">
        <v>2946</v>
      </c>
      <c r="D4894" t="s">
        <v>24</v>
      </c>
      <c r="E4894">
        <v>919</v>
      </c>
      <c r="F4894">
        <v>7</v>
      </c>
      <c r="G4894" t="s">
        <v>2647</v>
      </c>
      <c r="H4894" t="s">
        <v>26</v>
      </c>
    </row>
    <row r="4895" spans="1:8" x14ac:dyDescent="0.3">
      <c r="A4895">
        <v>10111119</v>
      </c>
      <c r="B4895" t="s">
        <v>8698</v>
      </c>
      <c r="C4895" t="s">
        <v>372</v>
      </c>
      <c r="D4895" t="s">
        <v>15</v>
      </c>
      <c r="E4895">
        <v>839</v>
      </c>
      <c r="F4895">
        <v>7</v>
      </c>
      <c r="G4895" t="s">
        <v>8699</v>
      </c>
      <c r="H4895" t="s">
        <v>26</v>
      </c>
    </row>
    <row r="4896" spans="1:8" x14ac:dyDescent="0.3">
      <c r="A4896">
        <v>10135775</v>
      </c>
      <c r="B4896" t="s">
        <v>8700</v>
      </c>
      <c r="C4896" t="s">
        <v>7231</v>
      </c>
      <c r="D4896" t="s">
        <v>15</v>
      </c>
      <c r="E4896">
        <v>1699</v>
      </c>
      <c r="F4896">
        <v>5</v>
      </c>
      <c r="G4896" t="s">
        <v>8701</v>
      </c>
      <c r="H4896" t="s">
        <v>12</v>
      </c>
    </row>
    <row r="4897" spans="1:8" x14ac:dyDescent="0.3">
      <c r="A4897">
        <v>10135481</v>
      </c>
      <c r="B4897" t="s">
        <v>8702</v>
      </c>
      <c r="C4897" t="s">
        <v>7222</v>
      </c>
      <c r="D4897" t="s">
        <v>15</v>
      </c>
      <c r="E4897">
        <v>452</v>
      </c>
      <c r="F4897">
        <v>4</v>
      </c>
      <c r="G4897" t="s">
        <v>8703</v>
      </c>
      <c r="H4897" t="s">
        <v>89</v>
      </c>
    </row>
    <row r="4898" spans="1:8" x14ac:dyDescent="0.3">
      <c r="A4898">
        <v>10127235</v>
      </c>
      <c r="B4898" t="s">
        <v>8704</v>
      </c>
      <c r="C4898" t="s">
        <v>7392</v>
      </c>
      <c r="D4898" t="s">
        <v>24</v>
      </c>
      <c r="E4898">
        <v>659</v>
      </c>
      <c r="F4898">
        <v>5</v>
      </c>
      <c r="G4898" t="s">
        <v>8705</v>
      </c>
      <c r="H4898" t="s">
        <v>149</v>
      </c>
    </row>
    <row r="4899" spans="1:8" x14ac:dyDescent="0.3">
      <c r="A4899">
        <v>10127771</v>
      </c>
      <c r="B4899" t="s">
        <v>8706</v>
      </c>
      <c r="C4899" t="s">
        <v>5568</v>
      </c>
      <c r="D4899" t="s">
        <v>24</v>
      </c>
      <c r="E4899">
        <v>3243</v>
      </c>
      <c r="F4899">
        <v>5</v>
      </c>
      <c r="G4899" t="s">
        <v>8707</v>
      </c>
      <c r="H4899" t="s">
        <v>26</v>
      </c>
    </row>
    <row r="4900" spans="1:8" x14ac:dyDescent="0.3">
      <c r="A4900">
        <v>10135443</v>
      </c>
      <c r="B4900" t="s">
        <v>8708</v>
      </c>
      <c r="C4900" t="s">
        <v>7222</v>
      </c>
      <c r="D4900" t="s">
        <v>15</v>
      </c>
      <c r="E4900">
        <v>328</v>
      </c>
      <c r="F4900">
        <v>4</v>
      </c>
      <c r="G4900" t="s">
        <v>8709</v>
      </c>
      <c r="H4900" t="s">
        <v>89</v>
      </c>
    </row>
    <row r="4901" spans="1:8" x14ac:dyDescent="0.3">
      <c r="A4901">
        <v>10128353</v>
      </c>
      <c r="B4901" t="s">
        <v>8564</v>
      </c>
      <c r="C4901" t="s">
        <v>7151</v>
      </c>
      <c r="D4901" t="s">
        <v>15</v>
      </c>
      <c r="E4901">
        <v>1299</v>
      </c>
      <c r="F4901">
        <v>7</v>
      </c>
      <c r="G4901" t="s">
        <v>8565</v>
      </c>
      <c r="H4901" t="s">
        <v>26</v>
      </c>
    </row>
    <row r="4902" spans="1:8" x14ac:dyDescent="0.3">
      <c r="A4902">
        <v>10134479</v>
      </c>
      <c r="B4902" t="s">
        <v>8710</v>
      </c>
      <c r="C4902" t="s">
        <v>7159</v>
      </c>
      <c r="D4902" t="s">
        <v>100</v>
      </c>
      <c r="E4902">
        <v>404</v>
      </c>
      <c r="F4902">
        <v>4</v>
      </c>
      <c r="G4902" t="s">
        <v>8711</v>
      </c>
      <c r="H4902" t="s">
        <v>26</v>
      </c>
    </row>
    <row r="4903" spans="1:8" x14ac:dyDescent="0.3">
      <c r="A4903">
        <v>10115261</v>
      </c>
      <c r="B4903" t="s">
        <v>8712</v>
      </c>
      <c r="C4903" t="s">
        <v>6670</v>
      </c>
      <c r="D4903" t="s">
        <v>10</v>
      </c>
      <c r="E4903">
        <v>699</v>
      </c>
      <c r="F4903">
        <v>3</v>
      </c>
      <c r="G4903" t="s">
        <v>7378</v>
      </c>
      <c r="H4903" t="s">
        <v>30</v>
      </c>
    </row>
    <row r="4904" spans="1:8" x14ac:dyDescent="0.3">
      <c r="A4904">
        <v>10115017</v>
      </c>
      <c r="B4904" t="s">
        <v>8713</v>
      </c>
      <c r="C4904" t="s">
        <v>8714</v>
      </c>
      <c r="D4904" t="s">
        <v>15</v>
      </c>
      <c r="E4904">
        <v>556</v>
      </c>
      <c r="F4904">
        <v>2</v>
      </c>
      <c r="G4904" t="s">
        <v>8715</v>
      </c>
      <c r="H4904" t="s">
        <v>12</v>
      </c>
    </row>
    <row r="4905" spans="1:8" x14ac:dyDescent="0.3">
      <c r="A4905">
        <v>10132067</v>
      </c>
      <c r="B4905" t="s">
        <v>8716</v>
      </c>
      <c r="C4905" t="s">
        <v>5551</v>
      </c>
      <c r="D4905" t="s">
        <v>10</v>
      </c>
      <c r="E4905">
        <v>607</v>
      </c>
      <c r="F4905">
        <v>3</v>
      </c>
      <c r="G4905" t="s">
        <v>8717</v>
      </c>
      <c r="H4905" t="s">
        <v>846</v>
      </c>
    </row>
    <row r="4906" spans="1:8" x14ac:dyDescent="0.3">
      <c r="A4906">
        <v>10135847</v>
      </c>
      <c r="B4906" t="s">
        <v>8718</v>
      </c>
      <c r="C4906" t="s">
        <v>8003</v>
      </c>
      <c r="D4906" t="s">
        <v>10</v>
      </c>
      <c r="E4906">
        <v>630</v>
      </c>
      <c r="F4906">
        <v>3</v>
      </c>
      <c r="G4906" t="s">
        <v>8719</v>
      </c>
      <c r="H4906" t="s">
        <v>30</v>
      </c>
    </row>
    <row r="4907" spans="1:8" x14ac:dyDescent="0.3">
      <c r="A4907">
        <v>10134653</v>
      </c>
      <c r="B4907" t="s">
        <v>8720</v>
      </c>
      <c r="C4907" t="s">
        <v>7159</v>
      </c>
      <c r="D4907" t="s">
        <v>100</v>
      </c>
      <c r="E4907">
        <v>399</v>
      </c>
      <c r="F4907">
        <v>5</v>
      </c>
      <c r="G4907" t="s">
        <v>8721</v>
      </c>
      <c r="H4907" t="s">
        <v>157</v>
      </c>
    </row>
    <row r="4908" spans="1:8" x14ac:dyDescent="0.3">
      <c r="A4908">
        <v>10126777</v>
      </c>
      <c r="B4908" t="s">
        <v>8400</v>
      </c>
      <c r="C4908" t="s">
        <v>3882</v>
      </c>
      <c r="D4908" t="s">
        <v>10</v>
      </c>
      <c r="E4908">
        <v>12690</v>
      </c>
      <c r="F4908">
        <v>7</v>
      </c>
      <c r="G4908" t="s">
        <v>8401</v>
      </c>
      <c r="H4908" t="s">
        <v>12</v>
      </c>
    </row>
    <row r="4909" spans="1:8" x14ac:dyDescent="0.3">
      <c r="A4909">
        <v>10115307</v>
      </c>
      <c r="B4909" t="s">
        <v>8722</v>
      </c>
      <c r="C4909" t="s">
        <v>6670</v>
      </c>
      <c r="D4909" t="s">
        <v>10</v>
      </c>
      <c r="E4909">
        <v>699</v>
      </c>
      <c r="F4909">
        <v>3</v>
      </c>
      <c r="G4909" t="s">
        <v>7315</v>
      </c>
      <c r="H4909" t="s">
        <v>42</v>
      </c>
    </row>
    <row r="4910" spans="1:8" x14ac:dyDescent="0.3">
      <c r="A4910">
        <v>10126767</v>
      </c>
      <c r="B4910" t="s">
        <v>7499</v>
      </c>
      <c r="C4910" t="s">
        <v>3882</v>
      </c>
      <c r="D4910" t="s">
        <v>10</v>
      </c>
      <c r="E4910">
        <v>11880</v>
      </c>
      <c r="F4910">
        <v>7</v>
      </c>
      <c r="G4910" t="s">
        <v>7500</v>
      </c>
      <c r="H4910" t="s">
        <v>42</v>
      </c>
    </row>
    <row r="4911" spans="1:8" x14ac:dyDescent="0.3">
      <c r="A4911">
        <v>10135677</v>
      </c>
      <c r="B4911" t="s">
        <v>8723</v>
      </c>
      <c r="C4911" t="s">
        <v>1149</v>
      </c>
      <c r="D4911" t="s">
        <v>15</v>
      </c>
      <c r="E4911">
        <v>1299</v>
      </c>
      <c r="F4911">
        <v>5</v>
      </c>
      <c r="G4911" t="s">
        <v>8724</v>
      </c>
      <c r="H4911" t="s">
        <v>42</v>
      </c>
    </row>
    <row r="4912" spans="1:8" x14ac:dyDescent="0.3">
      <c r="A4912">
        <v>10133231</v>
      </c>
      <c r="B4912" t="s">
        <v>8725</v>
      </c>
      <c r="C4912" t="s">
        <v>8374</v>
      </c>
      <c r="D4912" t="s">
        <v>24</v>
      </c>
      <c r="E4912">
        <v>999</v>
      </c>
      <c r="F4912">
        <v>5</v>
      </c>
      <c r="G4912" t="s">
        <v>8726</v>
      </c>
      <c r="H4912" t="s">
        <v>12</v>
      </c>
    </row>
    <row r="4913" spans="1:8" x14ac:dyDescent="0.3">
      <c r="A4913">
        <v>10106159</v>
      </c>
      <c r="B4913" t="s">
        <v>8727</v>
      </c>
      <c r="C4913" t="s">
        <v>2189</v>
      </c>
      <c r="D4913" t="s">
        <v>15</v>
      </c>
      <c r="E4913">
        <v>1299</v>
      </c>
      <c r="F4913">
        <v>5</v>
      </c>
      <c r="G4913" t="s">
        <v>8728</v>
      </c>
      <c r="H4913" t="s">
        <v>26</v>
      </c>
    </row>
    <row r="4914" spans="1:8" x14ac:dyDescent="0.3">
      <c r="A4914">
        <v>10134201</v>
      </c>
      <c r="B4914" t="s">
        <v>8729</v>
      </c>
      <c r="C4914" t="s">
        <v>249</v>
      </c>
      <c r="D4914" t="s">
        <v>10</v>
      </c>
      <c r="E4914">
        <v>699</v>
      </c>
      <c r="F4914">
        <v>3</v>
      </c>
      <c r="G4914" t="s">
        <v>8730</v>
      </c>
      <c r="H4914" t="s">
        <v>12</v>
      </c>
    </row>
    <row r="4915" spans="1:8" x14ac:dyDescent="0.3">
      <c r="A4915">
        <v>10121933</v>
      </c>
      <c r="B4915" t="s">
        <v>8731</v>
      </c>
      <c r="C4915" t="s">
        <v>7468</v>
      </c>
      <c r="D4915" t="s">
        <v>15</v>
      </c>
      <c r="E4915">
        <v>1099</v>
      </c>
      <c r="F4915">
        <v>5</v>
      </c>
      <c r="G4915" t="s">
        <v>8732</v>
      </c>
      <c r="H4915" t="s">
        <v>26</v>
      </c>
    </row>
    <row r="4916" spans="1:8" x14ac:dyDescent="0.3">
      <c r="A4916">
        <v>10105917</v>
      </c>
      <c r="B4916" t="s">
        <v>8733</v>
      </c>
      <c r="C4916" t="s">
        <v>5414</v>
      </c>
      <c r="D4916" t="s">
        <v>15</v>
      </c>
      <c r="E4916">
        <v>911</v>
      </c>
      <c r="F4916">
        <v>6</v>
      </c>
      <c r="G4916" t="s">
        <v>8734</v>
      </c>
      <c r="H4916" t="s">
        <v>42</v>
      </c>
    </row>
    <row r="4917" spans="1:8" x14ac:dyDescent="0.3">
      <c r="A4917">
        <v>10134451</v>
      </c>
      <c r="B4917" t="s">
        <v>8735</v>
      </c>
      <c r="C4917" t="s">
        <v>7159</v>
      </c>
      <c r="D4917" t="s">
        <v>100</v>
      </c>
      <c r="E4917">
        <v>1399</v>
      </c>
      <c r="F4917">
        <v>4</v>
      </c>
      <c r="G4917" t="s">
        <v>8736</v>
      </c>
      <c r="H4917" t="s">
        <v>12</v>
      </c>
    </row>
    <row r="4918" spans="1:8" x14ac:dyDescent="0.3">
      <c r="A4918">
        <v>10132171</v>
      </c>
      <c r="B4918" t="s">
        <v>8737</v>
      </c>
      <c r="C4918" t="s">
        <v>7465</v>
      </c>
      <c r="D4918" t="s">
        <v>10</v>
      </c>
      <c r="E4918">
        <v>482</v>
      </c>
      <c r="F4918">
        <v>3</v>
      </c>
      <c r="G4918" t="s">
        <v>8738</v>
      </c>
      <c r="H4918" t="s">
        <v>50</v>
      </c>
    </row>
    <row r="4919" spans="1:8" x14ac:dyDescent="0.3">
      <c r="A4919">
        <v>10105923</v>
      </c>
      <c r="B4919" t="s">
        <v>8739</v>
      </c>
      <c r="C4919" t="s">
        <v>5414</v>
      </c>
      <c r="D4919" t="s">
        <v>15</v>
      </c>
      <c r="E4919">
        <v>1999</v>
      </c>
      <c r="F4919">
        <v>6</v>
      </c>
      <c r="G4919" t="s">
        <v>8740</v>
      </c>
      <c r="H4919" t="s">
        <v>26</v>
      </c>
    </row>
    <row r="4920" spans="1:8" x14ac:dyDescent="0.3">
      <c r="A4920">
        <v>10134843</v>
      </c>
      <c r="B4920" t="s">
        <v>8741</v>
      </c>
      <c r="C4920" t="s">
        <v>7159</v>
      </c>
      <c r="D4920" t="s">
        <v>100</v>
      </c>
      <c r="E4920">
        <v>399</v>
      </c>
      <c r="F4920">
        <v>5</v>
      </c>
      <c r="G4920" t="s">
        <v>3772</v>
      </c>
      <c r="H4920" t="s">
        <v>26</v>
      </c>
    </row>
    <row r="4921" spans="1:8" x14ac:dyDescent="0.3">
      <c r="A4921">
        <v>10133063</v>
      </c>
      <c r="B4921" t="s">
        <v>8742</v>
      </c>
      <c r="C4921" t="s">
        <v>5854</v>
      </c>
      <c r="D4921" t="s">
        <v>15</v>
      </c>
      <c r="E4921">
        <v>683</v>
      </c>
      <c r="F4921">
        <v>4</v>
      </c>
      <c r="G4921" t="s">
        <v>8743</v>
      </c>
      <c r="H4921" t="s">
        <v>26</v>
      </c>
    </row>
    <row r="4922" spans="1:8" x14ac:dyDescent="0.3">
      <c r="A4922">
        <v>10135073</v>
      </c>
      <c r="B4922" t="s">
        <v>8553</v>
      </c>
      <c r="C4922" t="s">
        <v>7159</v>
      </c>
      <c r="D4922" t="s">
        <v>100</v>
      </c>
      <c r="E4922">
        <v>404</v>
      </c>
      <c r="F4922">
        <v>4</v>
      </c>
      <c r="G4922" t="s">
        <v>8554</v>
      </c>
    </row>
    <row r="4923" spans="1:8" x14ac:dyDescent="0.3">
      <c r="A4923">
        <v>10144395</v>
      </c>
      <c r="B4923" t="s">
        <v>8744</v>
      </c>
      <c r="C4923" t="s">
        <v>249</v>
      </c>
      <c r="D4923" t="s">
        <v>15</v>
      </c>
      <c r="E4923">
        <v>799</v>
      </c>
      <c r="F4923">
        <v>5</v>
      </c>
      <c r="G4923" t="s">
        <v>8745</v>
      </c>
      <c r="H4923" t="s">
        <v>26</v>
      </c>
    </row>
    <row r="4924" spans="1:8" x14ac:dyDescent="0.3">
      <c r="A4924">
        <v>10135509</v>
      </c>
      <c r="B4924" t="s">
        <v>8746</v>
      </c>
      <c r="C4924" t="s">
        <v>7222</v>
      </c>
      <c r="D4924" t="s">
        <v>15</v>
      </c>
      <c r="E4924">
        <v>371</v>
      </c>
      <c r="F4924">
        <v>5</v>
      </c>
      <c r="G4924" t="s">
        <v>8747</v>
      </c>
      <c r="H4924" t="s">
        <v>42</v>
      </c>
    </row>
    <row r="4925" spans="1:8" x14ac:dyDescent="0.3">
      <c r="A4925">
        <v>1010500</v>
      </c>
      <c r="B4925" t="s">
        <v>8748</v>
      </c>
      <c r="C4925" t="s">
        <v>5665</v>
      </c>
      <c r="D4925" t="s">
        <v>24</v>
      </c>
      <c r="E4925">
        <v>3497</v>
      </c>
      <c r="F4925">
        <v>6</v>
      </c>
      <c r="G4925" t="s">
        <v>8749</v>
      </c>
      <c r="H4925" t="s">
        <v>26</v>
      </c>
    </row>
    <row r="4926" spans="1:8" x14ac:dyDescent="0.3">
      <c r="A4926">
        <v>10144797</v>
      </c>
      <c r="B4926" t="s">
        <v>8750</v>
      </c>
      <c r="C4926" t="s">
        <v>2651</v>
      </c>
      <c r="D4926" t="s">
        <v>15</v>
      </c>
      <c r="E4926">
        <v>2474</v>
      </c>
      <c r="F4926">
        <v>5</v>
      </c>
      <c r="G4926" t="s">
        <v>8751</v>
      </c>
      <c r="H4926" t="s">
        <v>42</v>
      </c>
    </row>
    <row r="4927" spans="1:8" x14ac:dyDescent="0.3">
      <c r="A4927">
        <v>10150015</v>
      </c>
      <c r="B4927" t="s">
        <v>8752</v>
      </c>
      <c r="C4927" t="s">
        <v>7159</v>
      </c>
      <c r="D4927" t="s">
        <v>24</v>
      </c>
      <c r="E4927">
        <v>1759</v>
      </c>
      <c r="F4927">
        <v>5</v>
      </c>
      <c r="G4927" t="s">
        <v>8753</v>
      </c>
      <c r="H4927" t="s">
        <v>157</v>
      </c>
    </row>
    <row r="4928" spans="1:8" x14ac:dyDescent="0.3">
      <c r="A4928">
        <v>10152069</v>
      </c>
      <c r="B4928" t="s">
        <v>8754</v>
      </c>
      <c r="C4928" t="s">
        <v>7159</v>
      </c>
      <c r="D4928" t="s">
        <v>24</v>
      </c>
      <c r="E4928">
        <v>989</v>
      </c>
      <c r="F4928">
        <v>5</v>
      </c>
      <c r="G4928" t="s">
        <v>1167</v>
      </c>
      <c r="H4928" t="s">
        <v>26</v>
      </c>
    </row>
    <row r="4929" spans="1:8" x14ac:dyDescent="0.3">
      <c r="A4929">
        <v>10146547</v>
      </c>
      <c r="B4929" t="s">
        <v>8755</v>
      </c>
      <c r="C4929" t="s">
        <v>7492</v>
      </c>
      <c r="D4929" t="s">
        <v>24</v>
      </c>
      <c r="E4929">
        <v>719</v>
      </c>
      <c r="F4929">
        <v>5</v>
      </c>
      <c r="G4929" t="s">
        <v>8756</v>
      </c>
      <c r="H4929" t="s">
        <v>12</v>
      </c>
    </row>
    <row r="4930" spans="1:8" x14ac:dyDescent="0.3">
      <c r="A4930">
        <v>10151979</v>
      </c>
      <c r="B4930" t="s">
        <v>8757</v>
      </c>
      <c r="C4930" t="s">
        <v>7159</v>
      </c>
      <c r="D4930" t="s">
        <v>24</v>
      </c>
      <c r="E4930">
        <v>899</v>
      </c>
      <c r="F4930">
        <v>5</v>
      </c>
      <c r="G4930" t="s">
        <v>8758</v>
      </c>
      <c r="H4930" t="s">
        <v>26</v>
      </c>
    </row>
    <row r="4931" spans="1:8" x14ac:dyDescent="0.3">
      <c r="A4931">
        <v>10147077</v>
      </c>
      <c r="B4931" t="s">
        <v>8759</v>
      </c>
      <c r="C4931" t="s">
        <v>7159</v>
      </c>
      <c r="D4931" t="s">
        <v>24</v>
      </c>
      <c r="E4931">
        <v>799</v>
      </c>
      <c r="F4931">
        <v>5</v>
      </c>
      <c r="G4931" t="s">
        <v>8760</v>
      </c>
      <c r="H4931" t="s">
        <v>26</v>
      </c>
    </row>
    <row r="4932" spans="1:8" x14ac:dyDescent="0.3">
      <c r="A4932">
        <v>10139027</v>
      </c>
      <c r="B4932" t="s">
        <v>8761</v>
      </c>
      <c r="C4932" t="s">
        <v>8762</v>
      </c>
      <c r="D4932" t="s">
        <v>15</v>
      </c>
      <c r="E4932">
        <v>431</v>
      </c>
      <c r="F4932">
        <v>4</v>
      </c>
      <c r="G4932" t="s">
        <v>8763</v>
      </c>
      <c r="H4932" t="s">
        <v>21</v>
      </c>
    </row>
    <row r="4933" spans="1:8" x14ac:dyDescent="0.3">
      <c r="A4933">
        <v>10145341</v>
      </c>
      <c r="B4933" t="s">
        <v>8764</v>
      </c>
      <c r="C4933" t="s">
        <v>7181</v>
      </c>
      <c r="D4933" t="s">
        <v>100</v>
      </c>
      <c r="E4933">
        <v>1999</v>
      </c>
      <c r="F4933">
        <v>4</v>
      </c>
      <c r="G4933" t="s">
        <v>8765</v>
      </c>
    </row>
    <row r="4934" spans="1:8" x14ac:dyDescent="0.3">
      <c r="A4934">
        <v>10145259</v>
      </c>
      <c r="B4934" t="s">
        <v>8766</v>
      </c>
      <c r="C4934" t="s">
        <v>7181</v>
      </c>
      <c r="D4934" t="s">
        <v>100</v>
      </c>
      <c r="E4934">
        <v>1299</v>
      </c>
      <c r="F4934">
        <v>4</v>
      </c>
      <c r="G4934" t="s">
        <v>8767</v>
      </c>
    </row>
    <row r="4935" spans="1:8" x14ac:dyDescent="0.3">
      <c r="A4935">
        <v>10136925</v>
      </c>
      <c r="B4935" t="s">
        <v>8768</v>
      </c>
      <c r="C4935" t="s">
        <v>1149</v>
      </c>
      <c r="D4935" t="s">
        <v>15</v>
      </c>
      <c r="E4935">
        <v>509</v>
      </c>
      <c r="F4935">
        <v>5</v>
      </c>
      <c r="G4935" t="s">
        <v>8769</v>
      </c>
      <c r="H4935" t="s">
        <v>157</v>
      </c>
    </row>
    <row r="4936" spans="1:8" x14ac:dyDescent="0.3">
      <c r="A4936">
        <v>10136305</v>
      </c>
      <c r="B4936" t="s">
        <v>7585</v>
      </c>
      <c r="C4936" t="s">
        <v>7159</v>
      </c>
      <c r="D4936" t="s">
        <v>100</v>
      </c>
      <c r="E4936">
        <v>649</v>
      </c>
      <c r="F4936">
        <v>3</v>
      </c>
      <c r="G4936" t="s">
        <v>8770</v>
      </c>
      <c r="H4936" t="s">
        <v>26</v>
      </c>
    </row>
    <row r="4937" spans="1:8" x14ac:dyDescent="0.3">
      <c r="A4937">
        <v>10148455</v>
      </c>
      <c r="B4937" t="s">
        <v>8771</v>
      </c>
      <c r="C4937" t="s">
        <v>7159</v>
      </c>
      <c r="D4937" t="s">
        <v>24</v>
      </c>
      <c r="E4937">
        <v>1079</v>
      </c>
      <c r="F4937">
        <v>5</v>
      </c>
      <c r="G4937" t="s">
        <v>8772</v>
      </c>
      <c r="H4937" t="s">
        <v>317</v>
      </c>
    </row>
    <row r="4938" spans="1:8" x14ac:dyDescent="0.3">
      <c r="A4938">
        <v>10148361</v>
      </c>
      <c r="B4938" t="s">
        <v>8773</v>
      </c>
      <c r="C4938" t="s">
        <v>7159</v>
      </c>
      <c r="D4938" t="s">
        <v>24</v>
      </c>
      <c r="E4938">
        <v>1839</v>
      </c>
      <c r="F4938">
        <v>5</v>
      </c>
      <c r="G4938" t="s">
        <v>8774</v>
      </c>
      <c r="H4938" t="s">
        <v>12</v>
      </c>
    </row>
    <row r="4939" spans="1:8" x14ac:dyDescent="0.3">
      <c r="A4939">
        <v>10145339</v>
      </c>
      <c r="B4939" t="s">
        <v>8775</v>
      </c>
      <c r="C4939" t="s">
        <v>7181</v>
      </c>
      <c r="D4939" t="s">
        <v>147</v>
      </c>
      <c r="E4939">
        <v>1999</v>
      </c>
      <c r="F4939">
        <v>5</v>
      </c>
      <c r="G4939" t="s">
        <v>8776</v>
      </c>
    </row>
    <row r="4940" spans="1:8" x14ac:dyDescent="0.3">
      <c r="A4940">
        <v>10148219</v>
      </c>
      <c r="B4940" t="s">
        <v>8777</v>
      </c>
      <c r="C4940" t="s">
        <v>7159</v>
      </c>
      <c r="D4940" t="s">
        <v>24</v>
      </c>
      <c r="E4940">
        <v>719</v>
      </c>
      <c r="F4940">
        <v>5</v>
      </c>
      <c r="G4940" t="s">
        <v>8778</v>
      </c>
      <c r="H4940" t="s">
        <v>57</v>
      </c>
    </row>
    <row r="4941" spans="1:8" x14ac:dyDescent="0.3">
      <c r="A4941">
        <v>10152217</v>
      </c>
      <c r="B4941" t="s">
        <v>8779</v>
      </c>
      <c r="C4941" t="s">
        <v>7159</v>
      </c>
      <c r="D4941" t="s">
        <v>24</v>
      </c>
      <c r="E4941">
        <v>1429</v>
      </c>
      <c r="F4941">
        <v>5</v>
      </c>
      <c r="G4941" t="s">
        <v>8780</v>
      </c>
      <c r="H4941" t="s">
        <v>34</v>
      </c>
    </row>
    <row r="4942" spans="1:8" x14ac:dyDescent="0.3">
      <c r="A4942">
        <v>10146727</v>
      </c>
      <c r="B4942" t="s">
        <v>8781</v>
      </c>
      <c r="C4942" t="s">
        <v>7159</v>
      </c>
      <c r="D4942" t="s">
        <v>24</v>
      </c>
      <c r="E4942">
        <v>1249</v>
      </c>
      <c r="F4942">
        <v>7</v>
      </c>
      <c r="G4942" t="s">
        <v>8782</v>
      </c>
      <c r="H4942" t="s">
        <v>157</v>
      </c>
    </row>
    <row r="4943" spans="1:8" x14ac:dyDescent="0.3">
      <c r="A4943">
        <v>10145685</v>
      </c>
      <c r="B4943" t="s">
        <v>8783</v>
      </c>
      <c r="C4943" t="s">
        <v>6040</v>
      </c>
      <c r="D4943" t="s">
        <v>3823</v>
      </c>
      <c r="E4943">
        <v>926</v>
      </c>
      <c r="F4943">
        <v>5</v>
      </c>
      <c r="G4943" t="s">
        <v>8784</v>
      </c>
      <c r="H4943" t="s">
        <v>26</v>
      </c>
    </row>
    <row r="4944" spans="1:8" x14ac:dyDescent="0.3">
      <c r="A4944">
        <v>10138399</v>
      </c>
      <c r="B4944" t="s">
        <v>8785</v>
      </c>
      <c r="C4944" t="s">
        <v>7159</v>
      </c>
      <c r="D4944" t="s">
        <v>100</v>
      </c>
      <c r="E4944">
        <v>539</v>
      </c>
      <c r="F4944">
        <v>6</v>
      </c>
      <c r="G4944" t="s">
        <v>8786</v>
      </c>
      <c r="H4944" t="s">
        <v>42</v>
      </c>
    </row>
    <row r="4945" spans="1:8" x14ac:dyDescent="0.3">
      <c r="A4945">
        <v>10136283</v>
      </c>
      <c r="B4945" t="s">
        <v>8787</v>
      </c>
      <c r="C4945" t="s">
        <v>7159</v>
      </c>
      <c r="D4945" t="s">
        <v>100</v>
      </c>
      <c r="E4945">
        <v>629</v>
      </c>
      <c r="F4945">
        <v>4</v>
      </c>
      <c r="G4945" t="s">
        <v>8788</v>
      </c>
      <c r="H4945" t="s">
        <v>34</v>
      </c>
    </row>
    <row r="4946" spans="1:8" x14ac:dyDescent="0.3">
      <c r="A4946">
        <v>10151433</v>
      </c>
      <c r="B4946" t="s">
        <v>8789</v>
      </c>
      <c r="C4946" t="s">
        <v>7159</v>
      </c>
      <c r="D4946" t="s">
        <v>24</v>
      </c>
      <c r="E4946">
        <v>989</v>
      </c>
      <c r="F4946">
        <v>5</v>
      </c>
      <c r="G4946" t="s">
        <v>8790</v>
      </c>
      <c r="H4946" t="s">
        <v>30</v>
      </c>
    </row>
    <row r="4947" spans="1:8" x14ac:dyDescent="0.3">
      <c r="A4947">
        <v>10138611</v>
      </c>
      <c r="B4947" t="s">
        <v>8791</v>
      </c>
      <c r="C4947" t="s">
        <v>7159</v>
      </c>
      <c r="D4947" t="s">
        <v>100</v>
      </c>
      <c r="E4947">
        <v>559</v>
      </c>
      <c r="F4947">
        <v>3</v>
      </c>
      <c r="G4947" t="s">
        <v>8792</v>
      </c>
      <c r="H4947" t="s">
        <v>50</v>
      </c>
    </row>
    <row r="4948" spans="1:8" x14ac:dyDescent="0.3">
      <c r="A4948">
        <v>10147533</v>
      </c>
      <c r="B4948" t="s">
        <v>8793</v>
      </c>
      <c r="C4948" t="s">
        <v>7159</v>
      </c>
      <c r="D4948" t="s">
        <v>24</v>
      </c>
      <c r="E4948">
        <v>472</v>
      </c>
      <c r="F4948">
        <v>5</v>
      </c>
      <c r="G4948" t="s">
        <v>8794</v>
      </c>
      <c r="H4948" t="s">
        <v>12</v>
      </c>
    </row>
    <row r="4949" spans="1:8" x14ac:dyDescent="0.3">
      <c r="A4949">
        <v>10145277</v>
      </c>
      <c r="B4949" t="s">
        <v>8795</v>
      </c>
      <c r="C4949" t="s">
        <v>7181</v>
      </c>
      <c r="D4949" t="s">
        <v>147</v>
      </c>
      <c r="E4949">
        <v>699</v>
      </c>
      <c r="F4949">
        <v>3</v>
      </c>
      <c r="G4949" t="s">
        <v>8796</v>
      </c>
    </row>
    <row r="4950" spans="1:8" x14ac:dyDescent="0.3">
      <c r="A4950">
        <v>10148139</v>
      </c>
      <c r="B4950" t="s">
        <v>8797</v>
      </c>
      <c r="C4950" t="s">
        <v>7159</v>
      </c>
      <c r="D4950" t="s">
        <v>24</v>
      </c>
      <c r="E4950">
        <v>449</v>
      </c>
      <c r="F4950">
        <v>5</v>
      </c>
      <c r="G4950" t="s">
        <v>6018</v>
      </c>
      <c r="H4950" t="s">
        <v>42</v>
      </c>
    </row>
    <row r="4951" spans="1:8" x14ac:dyDescent="0.3">
      <c r="A4951">
        <v>10137993</v>
      </c>
      <c r="B4951" t="s">
        <v>8798</v>
      </c>
      <c r="C4951" t="s">
        <v>8799</v>
      </c>
      <c r="D4951" t="s">
        <v>24</v>
      </c>
      <c r="E4951">
        <v>1149</v>
      </c>
      <c r="F4951">
        <v>5</v>
      </c>
      <c r="G4951" t="s">
        <v>8800</v>
      </c>
      <c r="H4951" t="s">
        <v>12</v>
      </c>
    </row>
    <row r="4952" spans="1:8" x14ac:dyDescent="0.3">
      <c r="A4952">
        <v>10138771</v>
      </c>
      <c r="B4952" t="s">
        <v>8801</v>
      </c>
      <c r="C4952" t="s">
        <v>7159</v>
      </c>
      <c r="D4952" t="s">
        <v>100</v>
      </c>
      <c r="E4952">
        <v>584</v>
      </c>
      <c r="F4952">
        <v>5</v>
      </c>
      <c r="G4952" t="s">
        <v>8802</v>
      </c>
      <c r="H4952" t="s">
        <v>149</v>
      </c>
    </row>
    <row r="4953" spans="1:8" x14ac:dyDescent="0.3">
      <c r="A4953">
        <v>10143975</v>
      </c>
      <c r="B4953" t="s">
        <v>8803</v>
      </c>
      <c r="C4953" t="s">
        <v>8804</v>
      </c>
      <c r="D4953" t="s">
        <v>24</v>
      </c>
      <c r="E4953">
        <v>649</v>
      </c>
      <c r="F4953">
        <v>5</v>
      </c>
      <c r="G4953" t="s">
        <v>8805</v>
      </c>
      <c r="H4953" t="s">
        <v>12</v>
      </c>
    </row>
    <row r="4954" spans="1:8" x14ac:dyDescent="0.3">
      <c r="A4954">
        <v>10145733</v>
      </c>
      <c r="B4954" t="s">
        <v>8806</v>
      </c>
      <c r="C4954" t="s">
        <v>8807</v>
      </c>
      <c r="D4954" t="s">
        <v>24</v>
      </c>
      <c r="E4954">
        <v>500</v>
      </c>
      <c r="F4954">
        <v>5</v>
      </c>
      <c r="G4954" t="s">
        <v>4331</v>
      </c>
      <c r="H4954" t="s">
        <v>21</v>
      </c>
    </row>
    <row r="4955" spans="1:8" x14ac:dyDescent="0.3">
      <c r="A4955">
        <v>10146695</v>
      </c>
      <c r="B4955" t="s">
        <v>8808</v>
      </c>
      <c r="C4955" t="s">
        <v>7159</v>
      </c>
      <c r="D4955" t="s">
        <v>24</v>
      </c>
      <c r="E4955">
        <v>1249</v>
      </c>
      <c r="F4955">
        <v>5</v>
      </c>
      <c r="G4955" t="s">
        <v>4316</v>
      </c>
      <c r="H4955" t="s">
        <v>12</v>
      </c>
    </row>
    <row r="4956" spans="1:8" x14ac:dyDescent="0.3">
      <c r="A4956">
        <v>10151957</v>
      </c>
      <c r="B4956" t="s">
        <v>8809</v>
      </c>
      <c r="C4956" t="s">
        <v>7159</v>
      </c>
      <c r="D4956" t="s">
        <v>24</v>
      </c>
      <c r="E4956">
        <v>989</v>
      </c>
      <c r="F4956">
        <v>5</v>
      </c>
      <c r="G4956" t="s">
        <v>3930</v>
      </c>
      <c r="H4956" t="s">
        <v>26</v>
      </c>
    </row>
    <row r="4957" spans="1:8" x14ac:dyDescent="0.3">
      <c r="A4957">
        <v>10138297</v>
      </c>
      <c r="B4957" t="s">
        <v>8810</v>
      </c>
      <c r="C4957" t="s">
        <v>7159</v>
      </c>
      <c r="D4957" t="s">
        <v>100</v>
      </c>
      <c r="E4957">
        <v>559</v>
      </c>
      <c r="F4957">
        <v>3</v>
      </c>
      <c r="G4957" t="s">
        <v>8811</v>
      </c>
      <c r="H4957" t="s">
        <v>26</v>
      </c>
    </row>
    <row r="4958" spans="1:8" x14ac:dyDescent="0.3">
      <c r="A4958">
        <v>10146729</v>
      </c>
      <c r="B4958" t="s">
        <v>8812</v>
      </c>
      <c r="C4958" t="s">
        <v>7159</v>
      </c>
      <c r="D4958" t="s">
        <v>24</v>
      </c>
      <c r="E4958">
        <v>1034</v>
      </c>
      <c r="F4958">
        <v>7</v>
      </c>
      <c r="G4958" t="s">
        <v>580</v>
      </c>
      <c r="H4958" t="s">
        <v>26</v>
      </c>
    </row>
    <row r="4959" spans="1:8" x14ac:dyDescent="0.3">
      <c r="A4959">
        <v>10137863</v>
      </c>
      <c r="B4959" t="s">
        <v>8813</v>
      </c>
      <c r="C4959" t="s">
        <v>6318</v>
      </c>
      <c r="D4959" t="s">
        <v>10</v>
      </c>
      <c r="E4959">
        <v>1031</v>
      </c>
      <c r="F4959">
        <v>4</v>
      </c>
      <c r="G4959" t="s">
        <v>8814</v>
      </c>
      <c r="H4959" t="s">
        <v>1415</v>
      </c>
    </row>
    <row r="4960" spans="1:8" x14ac:dyDescent="0.3">
      <c r="A4960">
        <v>10137049</v>
      </c>
      <c r="B4960" t="s">
        <v>8815</v>
      </c>
      <c r="C4960" t="s">
        <v>693</v>
      </c>
      <c r="D4960" t="s">
        <v>24</v>
      </c>
      <c r="E4960">
        <v>2924</v>
      </c>
      <c r="F4960">
        <v>5</v>
      </c>
      <c r="G4960" t="s">
        <v>8816</v>
      </c>
      <c r="H4960" t="s">
        <v>26</v>
      </c>
    </row>
    <row r="4961" spans="1:8" x14ac:dyDescent="0.3">
      <c r="A4961">
        <v>10136749</v>
      </c>
      <c r="B4961" t="s">
        <v>8817</v>
      </c>
      <c r="C4961" t="s">
        <v>1149</v>
      </c>
      <c r="D4961" t="s">
        <v>24</v>
      </c>
      <c r="E4961">
        <v>1299</v>
      </c>
      <c r="F4961">
        <v>5</v>
      </c>
      <c r="G4961" t="s">
        <v>8818</v>
      </c>
      <c r="H4961" t="s">
        <v>26</v>
      </c>
    </row>
    <row r="4962" spans="1:8" x14ac:dyDescent="0.3">
      <c r="A4962">
        <v>10138629</v>
      </c>
      <c r="B4962" t="s">
        <v>8819</v>
      </c>
      <c r="C4962" t="s">
        <v>7159</v>
      </c>
      <c r="D4962" t="s">
        <v>100</v>
      </c>
      <c r="E4962">
        <v>629</v>
      </c>
      <c r="F4962">
        <v>4</v>
      </c>
      <c r="G4962" t="s">
        <v>8820</v>
      </c>
      <c r="H4962" t="s">
        <v>26</v>
      </c>
    </row>
    <row r="4963" spans="1:8" x14ac:dyDescent="0.3">
      <c r="A4963">
        <v>10137331</v>
      </c>
      <c r="B4963" t="s">
        <v>8821</v>
      </c>
      <c r="C4963" t="s">
        <v>693</v>
      </c>
      <c r="D4963" t="s">
        <v>10</v>
      </c>
      <c r="E4963">
        <v>2974</v>
      </c>
      <c r="F4963">
        <v>5</v>
      </c>
      <c r="G4963" t="s">
        <v>8822</v>
      </c>
      <c r="H4963" t="s">
        <v>26</v>
      </c>
    </row>
    <row r="4964" spans="1:8" x14ac:dyDescent="0.3">
      <c r="A4964">
        <v>10146535</v>
      </c>
      <c r="B4964" t="s">
        <v>8823</v>
      </c>
      <c r="C4964" t="s">
        <v>5955</v>
      </c>
      <c r="D4964" t="s">
        <v>15</v>
      </c>
      <c r="E4964">
        <v>671</v>
      </c>
      <c r="F4964">
        <v>5</v>
      </c>
      <c r="G4964" t="s">
        <v>8824</v>
      </c>
      <c r="H4964" t="s">
        <v>1415</v>
      </c>
    </row>
    <row r="4965" spans="1:8" x14ac:dyDescent="0.3">
      <c r="A4965">
        <v>10136163</v>
      </c>
      <c r="B4965" t="s">
        <v>8825</v>
      </c>
      <c r="C4965" t="s">
        <v>7159</v>
      </c>
      <c r="D4965" t="s">
        <v>100</v>
      </c>
      <c r="E4965">
        <v>584</v>
      </c>
      <c r="F4965">
        <v>3</v>
      </c>
      <c r="G4965" t="s">
        <v>3104</v>
      </c>
      <c r="H4965" t="s">
        <v>50</v>
      </c>
    </row>
    <row r="4966" spans="1:8" x14ac:dyDescent="0.3">
      <c r="A4966">
        <v>10136535</v>
      </c>
      <c r="B4966" t="s">
        <v>8826</v>
      </c>
      <c r="C4966" t="s">
        <v>7159</v>
      </c>
      <c r="D4966" t="s">
        <v>100</v>
      </c>
      <c r="E4966">
        <v>809</v>
      </c>
      <c r="F4966">
        <v>4</v>
      </c>
      <c r="G4966" t="s">
        <v>8827</v>
      </c>
      <c r="H4966" t="s">
        <v>26</v>
      </c>
    </row>
    <row r="4967" spans="1:8" x14ac:dyDescent="0.3">
      <c r="A4967">
        <v>10146231</v>
      </c>
      <c r="B4967" t="s">
        <v>8828</v>
      </c>
      <c r="C4967" t="s">
        <v>2888</v>
      </c>
      <c r="D4967" t="s">
        <v>10</v>
      </c>
      <c r="E4967">
        <v>3403</v>
      </c>
      <c r="F4967">
        <v>4</v>
      </c>
      <c r="G4967" t="s">
        <v>8829</v>
      </c>
      <c r="H4967" t="s">
        <v>12</v>
      </c>
    </row>
    <row r="4968" spans="1:8" x14ac:dyDescent="0.3">
      <c r="A4968">
        <v>10138419</v>
      </c>
      <c r="B4968" t="s">
        <v>8830</v>
      </c>
      <c r="C4968" t="s">
        <v>7159</v>
      </c>
      <c r="D4968" t="s">
        <v>100</v>
      </c>
      <c r="E4968">
        <v>674</v>
      </c>
      <c r="F4968">
        <v>3</v>
      </c>
      <c r="G4968" t="s">
        <v>8831</v>
      </c>
      <c r="H4968" t="s">
        <v>30</v>
      </c>
    </row>
    <row r="4969" spans="1:8" x14ac:dyDescent="0.3">
      <c r="A4969">
        <v>10145011</v>
      </c>
      <c r="B4969" t="s">
        <v>8832</v>
      </c>
      <c r="C4969" t="s">
        <v>7181</v>
      </c>
      <c r="D4969" t="s">
        <v>147</v>
      </c>
      <c r="E4969">
        <v>1999</v>
      </c>
      <c r="F4969">
        <v>4</v>
      </c>
      <c r="G4969" t="s">
        <v>8833</v>
      </c>
      <c r="H4969" t="s">
        <v>26</v>
      </c>
    </row>
    <row r="4970" spans="1:8" x14ac:dyDescent="0.3">
      <c r="A4970">
        <v>10150597</v>
      </c>
      <c r="B4970" t="s">
        <v>8834</v>
      </c>
      <c r="C4970" t="s">
        <v>7159</v>
      </c>
      <c r="D4970" t="s">
        <v>24</v>
      </c>
      <c r="E4970">
        <v>1199</v>
      </c>
      <c r="F4970">
        <v>5</v>
      </c>
      <c r="G4970" t="s">
        <v>8835</v>
      </c>
      <c r="H4970" t="s">
        <v>17</v>
      </c>
    </row>
    <row r="4971" spans="1:8" x14ac:dyDescent="0.3">
      <c r="A4971">
        <v>10150463</v>
      </c>
      <c r="B4971" t="s">
        <v>8836</v>
      </c>
      <c r="C4971" t="s">
        <v>7159</v>
      </c>
      <c r="D4971" t="s">
        <v>24</v>
      </c>
      <c r="E4971">
        <v>1759</v>
      </c>
      <c r="F4971">
        <v>5</v>
      </c>
      <c r="G4971" t="s">
        <v>8837</v>
      </c>
      <c r="H4971" t="s">
        <v>30</v>
      </c>
    </row>
    <row r="4972" spans="1:8" x14ac:dyDescent="0.3">
      <c r="A4972">
        <v>10148167</v>
      </c>
      <c r="B4972" t="s">
        <v>8838</v>
      </c>
      <c r="C4972" t="s">
        <v>7159</v>
      </c>
      <c r="D4972" t="s">
        <v>24</v>
      </c>
      <c r="E4972">
        <v>674</v>
      </c>
      <c r="F4972">
        <v>5</v>
      </c>
      <c r="G4972" t="s">
        <v>8839</v>
      </c>
      <c r="H4972" t="s">
        <v>12</v>
      </c>
    </row>
    <row r="4973" spans="1:8" x14ac:dyDescent="0.3">
      <c r="A4973">
        <v>10143681</v>
      </c>
      <c r="B4973" t="s">
        <v>8840</v>
      </c>
      <c r="C4973" t="s">
        <v>8841</v>
      </c>
      <c r="D4973" t="s">
        <v>24</v>
      </c>
      <c r="E4973">
        <v>362</v>
      </c>
      <c r="F4973">
        <v>4</v>
      </c>
      <c r="G4973" t="s">
        <v>8842</v>
      </c>
      <c r="H4973" t="s">
        <v>26</v>
      </c>
    </row>
    <row r="4974" spans="1:8" x14ac:dyDescent="0.3">
      <c r="A4974">
        <v>10137457</v>
      </c>
      <c r="B4974" t="s">
        <v>8843</v>
      </c>
      <c r="C4974" t="s">
        <v>8844</v>
      </c>
      <c r="D4974" t="s">
        <v>10</v>
      </c>
      <c r="E4974">
        <v>675</v>
      </c>
      <c r="F4974">
        <v>3</v>
      </c>
      <c r="G4974" t="s">
        <v>8845</v>
      </c>
    </row>
    <row r="4975" spans="1:8" x14ac:dyDescent="0.3">
      <c r="A4975">
        <v>10136337</v>
      </c>
      <c r="B4975" t="s">
        <v>8846</v>
      </c>
      <c r="C4975" t="s">
        <v>7159</v>
      </c>
      <c r="D4975" t="s">
        <v>100</v>
      </c>
      <c r="E4975">
        <v>472</v>
      </c>
      <c r="F4975">
        <v>4</v>
      </c>
      <c r="G4975" t="s">
        <v>8847</v>
      </c>
      <c r="H4975" t="s">
        <v>50</v>
      </c>
    </row>
    <row r="4976" spans="1:8" x14ac:dyDescent="0.3">
      <c r="A4976">
        <v>10146133</v>
      </c>
      <c r="B4976" t="s">
        <v>8848</v>
      </c>
      <c r="C4976" t="s">
        <v>372</v>
      </c>
      <c r="D4976" t="s">
        <v>15</v>
      </c>
      <c r="E4976">
        <v>699</v>
      </c>
      <c r="F4976">
        <v>5</v>
      </c>
      <c r="G4976" t="s">
        <v>8849</v>
      </c>
      <c r="H4976" t="s">
        <v>149</v>
      </c>
    </row>
    <row r="4977" spans="1:8" x14ac:dyDescent="0.3">
      <c r="A4977">
        <v>10148635</v>
      </c>
      <c r="B4977" t="s">
        <v>8850</v>
      </c>
      <c r="C4977" t="s">
        <v>7159</v>
      </c>
      <c r="D4977" t="s">
        <v>24</v>
      </c>
      <c r="E4977">
        <v>1214</v>
      </c>
      <c r="F4977">
        <v>8</v>
      </c>
      <c r="G4977" t="s">
        <v>8851</v>
      </c>
      <c r="H4977" t="s">
        <v>50</v>
      </c>
    </row>
    <row r="4978" spans="1:8" x14ac:dyDescent="0.3">
      <c r="A4978">
        <v>10143857</v>
      </c>
      <c r="B4978" t="s">
        <v>8852</v>
      </c>
      <c r="C4978" t="s">
        <v>8804</v>
      </c>
      <c r="D4978" t="s">
        <v>15</v>
      </c>
      <c r="E4978">
        <v>557</v>
      </c>
      <c r="F4978">
        <v>5</v>
      </c>
      <c r="G4978" t="s">
        <v>8853</v>
      </c>
      <c r="H4978" t="s">
        <v>21</v>
      </c>
    </row>
    <row r="4979" spans="1:8" x14ac:dyDescent="0.3">
      <c r="A4979">
        <v>10137835</v>
      </c>
      <c r="B4979" t="s">
        <v>8854</v>
      </c>
      <c r="C4979" t="s">
        <v>693</v>
      </c>
      <c r="D4979" t="s">
        <v>10</v>
      </c>
      <c r="E4979">
        <v>1574</v>
      </c>
      <c r="F4979">
        <v>5</v>
      </c>
      <c r="G4979" t="s">
        <v>8855</v>
      </c>
      <c r="H4979" t="s">
        <v>26</v>
      </c>
    </row>
    <row r="4980" spans="1:8" x14ac:dyDescent="0.3">
      <c r="A4980">
        <v>10145053</v>
      </c>
      <c r="B4980" t="s">
        <v>8856</v>
      </c>
      <c r="C4980" t="s">
        <v>7181</v>
      </c>
      <c r="D4980" t="s">
        <v>100</v>
      </c>
      <c r="E4980">
        <v>1999</v>
      </c>
      <c r="F4980">
        <v>4</v>
      </c>
      <c r="G4980" t="s">
        <v>8857</v>
      </c>
    </row>
    <row r="4981" spans="1:8" x14ac:dyDescent="0.3">
      <c r="A4981">
        <v>10136015</v>
      </c>
      <c r="B4981" t="s">
        <v>8858</v>
      </c>
      <c r="C4981" t="s">
        <v>7159</v>
      </c>
      <c r="D4981" t="s">
        <v>100</v>
      </c>
      <c r="E4981">
        <v>764</v>
      </c>
      <c r="F4981">
        <v>3</v>
      </c>
      <c r="G4981" t="s">
        <v>5118</v>
      </c>
      <c r="H4981" t="s">
        <v>50</v>
      </c>
    </row>
    <row r="4982" spans="1:8" x14ac:dyDescent="0.3">
      <c r="A4982">
        <v>10145269</v>
      </c>
      <c r="B4982" t="s">
        <v>8764</v>
      </c>
      <c r="C4982" t="s">
        <v>7181</v>
      </c>
      <c r="D4982" t="s">
        <v>100</v>
      </c>
      <c r="E4982">
        <v>699</v>
      </c>
      <c r="F4982">
        <v>3</v>
      </c>
      <c r="G4982" t="s">
        <v>8796</v>
      </c>
    </row>
    <row r="4983" spans="1:8" x14ac:dyDescent="0.3">
      <c r="A4983">
        <v>10137067</v>
      </c>
      <c r="B4983" t="s">
        <v>8859</v>
      </c>
      <c r="C4983" t="s">
        <v>693</v>
      </c>
      <c r="D4983" t="s">
        <v>24</v>
      </c>
      <c r="E4983">
        <v>2274</v>
      </c>
      <c r="F4983">
        <v>5</v>
      </c>
      <c r="G4983" t="s">
        <v>8860</v>
      </c>
      <c r="H4983" t="s">
        <v>26</v>
      </c>
    </row>
    <row r="4984" spans="1:8" x14ac:dyDescent="0.3">
      <c r="A4984">
        <v>10148651</v>
      </c>
      <c r="B4984" t="s">
        <v>8861</v>
      </c>
      <c r="C4984" t="s">
        <v>7159</v>
      </c>
      <c r="D4984" t="s">
        <v>24</v>
      </c>
      <c r="E4984">
        <v>1079</v>
      </c>
      <c r="F4984">
        <v>7</v>
      </c>
      <c r="G4984" t="s">
        <v>8862</v>
      </c>
      <c r="H4984" t="s">
        <v>30</v>
      </c>
    </row>
    <row r="4985" spans="1:8" x14ac:dyDescent="0.3">
      <c r="A4985">
        <v>10139555</v>
      </c>
      <c r="B4985" t="s">
        <v>8863</v>
      </c>
      <c r="C4985" t="s">
        <v>8864</v>
      </c>
      <c r="D4985" t="s">
        <v>15</v>
      </c>
      <c r="E4985">
        <v>930</v>
      </c>
      <c r="F4985">
        <v>7</v>
      </c>
      <c r="G4985" t="s">
        <v>8865</v>
      </c>
      <c r="H4985" t="s">
        <v>30</v>
      </c>
    </row>
    <row r="4986" spans="1:8" x14ac:dyDescent="0.3">
      <c r="A4986">
        <v>10145047</v>
      </c>
      <c r="B4986" t="s">
        <v>8856</v>
      </c>
      <c r="C4986" t="s">
        <v>7181</v>
      </c>
      <c r="D4986" t="s">
        <v>100</v>
      </c>
      <c r="E4986">
        <v>1999</v>
      </c>
      <c r="F4986">
        <v>5</v>
      </c>
      <c r="G4986" t="s">
        <v>8866</v>
      </c>
    </row>
    <row r="4987" spans="1:8" x14ac:dyDescent="0.3">
      <c r="A4987">
        <v>10138301</v>
      </c>
      <c r="B4987" t="s">
        <v>8867</v>
      </c>
      <c r="C4987" t="s">
        <v>7159</v>
      </c>
      <c r="D4987" t="s">
        <v>100</v>
      </c>
      <c r="E4987">
        <v>584</v>
      </c>
      <c r="F4987">
        <v>4</v>
      </c>
      <c r="G4987" t="s">
        <v>3676</v>
      </c>
      <c r="H4987" t="s">
        <v>50</v>
      </c>
    </row>
    <row r="4988" spans="1:8" x14ac:dyDescent="0.3">
      <c r="A4988">
        <v>10140265</v>
      </c>
      <c r="B4988" t="s">
        <v>8868</v>
      </c>
      <c r="C4988" t="s">
        <v>8869</v>
      </c>
      <c r="D4988" t="s">
        <v>24</v>
      </c>
      <c r="E4988">
        <v>857</v>
      </c>
      <c r="F4988">
        <v>5</v>
      </c>
      <c r="G4988" t="s">
        <v>8870</v>
      </c>
      <c r="H4988" t="s">
        <v>12</v>
      </c>
    </row>
    <row r="4989" spans="1:8" x14ac:dyDescent="0.3">
      <c r="A4989">
        <v>10137285</v>
      </c>
      <c r="B4989" t="s">
        <v>8871</v>
      </c>
      <c r="C4989" t="s">
        <v>693</v>
      </c>
      <c r="D4989" t="s">
        <v>15</v>
      </c>
      <c r="E4989">
        <v>3599</v>
      </c>
      <c r="F4989">
        <v>5</v>
      </c>
      <c r="G4989" t="s">
        <v>8872</v>
      </c>
      <c r="H4989" t="s">
        <v>12</v>
      </c>
    </row>
    <row r="4990" spans="1:8" x14ac:dyDescent="0.3">
      <c r="A4990">
        <v>10140057</v>
      </c>
      <c r="B4990" t="s">
        <v>8873</v>
      </c>
      <c r="C4990" t="s">
        <v>501</v>
      </c>
      <c r="D4990" t="s">
        <v>10</v>
      </c>
      <c r="E4990">
        <v>699</v>
      </c>
      <c r="F4990">
        <v>5</v>
      </c>
      <c r="G4990" t="s">
        <v>8874</v>
      </c>
      <c r="H4990" t="s">
        <v>42</v>
      </c>
    </row>
    <row r="4991" spans="1:8" x14ac:dyDescent="0.3">
      <c r="A4991">
        <v>10148147</v>
      </c>
      <c r="B4991" t="s">
        <v>8875</v>
      </c>
      <c r="C4991" t="s">
        <v>7159</v>
      </c>
      <c r="D4991" t="s">
        <v>24</v>
      </c>
      <c r="E4991">
        <v>674</v>
      </c>
      <c r="F4991">
        <v>5</v>
      </c>
      <c r="G4991" t="s">
        <v>8876</v>
      </c>
      <c r="H4991" t="s">
        <v>12</v>
      </c>
    </row>
    <row r="4992" spans="1:8" x14ac:dyDescent="0.3">
      <c r="A4992">
        <v>10144525</v>
      </c>
      <c r="B4992" t="s">
        <v>8877</v>
      </c>
      <c r="C4992" t="s">
        <v>80</v>
      </c>
      <c r="D4992" t="s">
        <v>24</v>
      </c>
      <c r="E4992">
        <v>699</v>
      </c>
      <c r="F4992">
        <v>5</v>
      </c>
      <c r="G4992" t="s">
        <v>8878</v>
      </c>
      <c r="H4992" t="s">
        <v>30</v>
      </c>
    </row>
    <row r="4993" spans="1:8" x14ac:dyDescent="0.3">
      <c r="A4993">
        <v>10137127</v>
      </c>
      <c r="B4993" t="s">
        <v>8879</v>
      </c>
      <c r="C4993" t="s">
        <v>693</v>
      </c>
      <c r="D4993" t="s">
        <v>10</v>
      </c>
      <c r="E4993">
        <v>3999</v>
      </c>
      <c r="F4993">
        <v>5</v>
      </c>
      <c r="G4993" t="s">
        <v>8880</v>
      </c>
      <c r="H4993" t="s">
        <v>12</v>
      </c>
    </row>
    <row r="4994" spans="1:8" x14ac:dyDescent="0.3">
      <c r="A4994">
        <v>10145005</v>
      </c>
      <c r="B4994" t="s">
        <v>8881</v>
      </c>
      <c r="C4994" t="s">
        <v>7181</v>
      </c>
      <c r="D4994" t="s">
        <v>100</v>
      </c>
      <c r="E4994">
        <v>1999</v>
      </c>
      <c r="F4994">
        <v>4</v>
      </c>
      <c r="G4994" t="s">
        <v>8882</v>
      </c>
    </row>
    <row r="4995" spans="1:8" x14ac:dyDescent="0.3">
      <c r="A4995">
        <v>10149065</v>
      </c>
      <c r="B4995" t="s">
        <v>8883</v>
      </c>
      <c r="C4995" t="s">
        <v>7159</v>
      </c>
      <c r="D4995" t="s">
        <v>24</v>
      </c>
      <c r="E4995">
        <v>2699</v>
      </c>
      <c r="F4995">
        <v>6</v>
      </c>
      <c r="G4995" t="s">
        <v>8884</v>
      </c>
      <c r="H4995" t="s">
        <v>30</v>
      </c>
    </row>
    <row r="4996" spans="1:8" x14ac:dyDescent="0.3">
      <c r="A4996">
        <v>10150473</v>
      </c>
      <c r="B4996" t="s">
        <v>8885</v>
      </c>
      <c r="C4996" t="s">
        <v>7159</v>
      </c>
      <c r="D4996" t="s">
        <v>24</v>
      </c>
      <c r="E4996">
        <v>1124</v>
      </c>
      <c r="F4996">
        <v>7</v>
      </c>
      <c r="G4996" t="s">
        <v>8886</v>
      </c>
      <c r="H4996" t="s">
        <v>50</v>
      </c>
    </row>
    <row r="4997" spans="1:8" x14ac:dyDescent="0.3">
      <c r="A4997">
        <v>10146983</v>
      </c>
      <c r="B4997" t="s">
        <v>8887</v>
      </c>
      <c r="C4997" t="s">
        <v>7159</v>
      </c>
      <c r="D4997" t="s">
        <v>24</v>
      </c>
      <c r="E4997">
        <v>449</v>
      </c>
      <c r="F4997">
        <v>5</v>
      </c>
      <c r="G4997" t="s">
        <v>7184</v>
      </c>
      <c r="H4997" t="s">
        <v>157</v>
      </c>
    </row>
    <row r="4998" spans="1:8" x14ac:dyDescent="0.3">
      <c r="A4998">
        <v>10146821</v>
      </c>
      <c r="B4998" t="s">
        <v>8888</v>
      </c>
      <c r="C4998" t="s">
        <v>7159</v>
      </c>
      <c r="D4998" t="s">
        <v>24</v>
      </c>
      <c r="E4998">
        <v>1124</v>
      </c>
      <c r="F4998">
        <v>5</v>
      </c>
      <c r="G4998" t="s">
        <v>6104</v>
      </c>
      <c r="H4998" t="s">
        <v>26</v>
      </c>
    </row>
    <row r="4999" spans="1:8" x14ac:dyDescent="0.3">
      <c r="A4999">
        <v>10147717</v>
      </c>
      <c r="B4999" t="s">
        <v>8889</v>
      </c>
      <c r="C4999" t="s">
        <v>7159</v>
      </c>
      <c r="D4999" t="s">
        <v>24</v>
      </c>
      <c r="E4999">
        <v>719</v>
      </c>
      <c r="F4999">
        <v>5</v>
      </c>
      <c r="G4999" t="s">
        <v>8890</v>
      </c>
      <c r="H4999" t="s">
        <v>42</v>
      </c>
    </row>
    <row r="5000" spans="1:8" x14ac:dyDescent="0.3">
      <c r="A5000">
        <v>10148849</v>
      </c>
      <c r="B5000" t="s">
        <v>8891</v>
      </c>
      <c r="C5000" t="s">
        <v>7159</v>
      </c>
      <c r="D5000" t="s">
        <v>24</v>
      </c>
      <c r="E5000">
        <v>1839</v>
      </c>
      <c r="F5000">
        <v>6</v>
      </c>
      <c r="G5000" t="s">
        <v>4472</v>
      </c>
      <c r="H5000" t="s">
        <v>26</v>
      </c>
    </row>
    <row r="5001" spans="1:8" x14ac:dyDescent="0.3">
      <c r="A5001">
        <v>10148929</v>
      </c>
      <c r="B5001" t="s">
        <v>8892</v>
      </c>
      <c r="C5001" t="s">
        <v>7159</v>
      </c>
      <c r="D5001" t="s">
        <v>24</v>
      </c>
      <c r="E5001">
        <v>1919</v>
      </c>
      <c r="F5001">
        <v>5</v>
      </c>
      <c r="G5001" t="s">
        <v>8893</v>
      </c>
      <c r="H5001" t="s">
        <v>26</v>
      </c>
    </row>
    <row r="5002" spans="1:8" x14ac:dyDescent="0.3">
      <c r="A5002">
        <v>10142295</v>
      </c>
      <c r="B5002" t="s">
        <v>8894</v>
      </c>
      <c r="C5002" t="s">
        <v>1611</v>
      </c>
      <c r="D5002" t="s">
        <v>15</v>
      </c>
      <c r="E5002">
        <v>871</v>
      </c>
      <c r="F5002">
        <v>5</v>
      </c>
      <c r="G5002" t="s">
        <v>8895</v>
      </c>
      <c r="H5002" t="s">
        <v>21</v>
      </c>
    </row>
    <row r="5003" spans="1:8" x14ac:dyDescent="0.3">
      <c r="A5003">
        <v>10146525</v>
      </c>
      <c r="B5003" t="s">
        <v>8896</v>
      </c>
      <c r="C5003" t="s">
        <v>5955</v>
      </c>
      <c r="D5003" t="s">
        <v>15</v>
      </c>
      <c r="E5003">
        <v>1147</v>
      </c>
      <c r="F5003">
        <v>5</v>
      </c>
      <c r="G5003" t="s">
        <v>8897</v>
      </c>
      <c r="H5003" t="s">
        <v>149</v>
      </c>
    </row>
    <row r="5004" spans="1:8" x14ac:dyDescent="0.3">
      <c r="A5004">
        <v>10143393</v>
      </c>
      <c r="B5004" t="s">
        <v>8898</v>
      </c>
      <c r="C5004" t="s">
        <v>8899</v>
      </c>
      <c r="D5004" t="s">
        <v>15</v>
      </c>
      <c r="E5004">
        <v>419</v>
      </c>
      <c r="F5004">
        <v>6</v>
      </c>
      <c r="G5004" t="s">
        <v>8900</v>
      </c>
    </row>
    <row r="5005" spans="1:8" x14ac:dyDescent="0.3">
      <c r="A5005">
        <v>10149795</v>
      </c>
      <c r="B5005" t="s">
        <v>8901</v>
      </c>
      <c r="C5005" t="s">
        <v>7151</v>
      </c>
      <c r="D5005" t="s">
        <v>24</v>
      </c>
      <c r="E5005">
        <v>1299</v>
      </c>
      <c r="F5005">
        <v>7</v>
      </c>
      <c r="G5005" t="s">
        <v>8902</v>
      </c>
      <c r="H5005" t="s">
        <v>26</v>
      </c>
    </row>
    <row r="5006" spans="1:8" x14ac:dyDescent="0.3">
      <c r="A5006">
        <v>10146991</v>
      </c>
      <c r="B5006" t="s">
        <v>8903</v>
      </c>
      <c r="C5006" t="s">
        <v>7159</v>
      </c>
      <c r="D5006" t="s">
        <v>24</v>
      </c>
      <c r="E5006">
        <v>599</v>
      </c>
      <c r="F5006">
        <v>5</v>
      </c>
      <c r="G5006" t="s">
        <v>8904</v>
      </c>
      <c r="H5006" t="s">
        <v>34</v>
      </c>
    </row>
    <row r="5007" spans="1:8" x14ac:dyDescent="0.3">
      <c r="A5007">
        <v>10151679</v>
      </c>
      <c r="B5007" t="s">
        <v>8905</v>
      </c>
      <c r="C5007" t="s">
        <v>7159</v>
      </c>
      <c r="D5007" t="s">
        <v>24</v>
      </c>
      <c r="E5007">
        <v>1169</v>
      </c>
      <c r="F5007">
        <v>6</v>
      </c>
      <c r="G5007" t="s">
        <v>8906</v>
      </c>
      <c r="H5007" t="s">
        <v>1415</v>
      </c>
    </row>
    <row r="5008" spans="1:8" x14ac:dyDescent="0.3">
      <c r="A5008">
        <v>10136607</v>
      </c>
      <c r="B5008" t="s">
        <v>8826</v>
      </c>
      <c r="C5008" t="s">
        <v>7159</v>
      </c>
      <c r="D5008" t="s">
        <v>100</v>
      </c>
      <c r="E5008">
        <v>674</v>
      </c>
      <c r="F5008">
        <v>4</v>
      </c>
      <c r="G5008" t="s">
        <v>8907</v>
      </c>
      <c r="H5008" t="s">
        <v>26</v>
      </c>
    </row>
    <row r="5009" spans="1:8" x14ac:dyDescent="0.3">
      <c r="A5009">
        <v>10144077</v>
      </c>
      <c r="B5009" t="s">
        <v>8908</v>
      </c>
      <c r="C5009" t="s">
        <v>8804</v>
      </c>
      <c r="D5009" t="s">
        <v>24</v>
      </c>
      <c r="E5009">
        <v>464</v>
      </c>
      <c r="F5009">
        <v>5</v>
      </c>
      <c r="G5009" t="s">
        <v>8909</v>
      </c>
      <c r="H5009" t="s">
        <v>21</v>
      </c>
    </row>
    <row r="5010" spans="1:8" x14ac:dyDescent="0.3">
      <c r="A5010">
        <v>10136737</v>
      </c>
      <c r="B5010" t="s">
        <v>8910</v>
      </c>
      <c r="C5010" t="s">
        <v>1149</v>
      </c>
      <c r="D5010" t="s">
        <v>24</v>
      </c>
      <c r="E5010">
        <v>1299</v>
      </c>
      <c r="F5010">
        <v>5</v>
      </c>
      <c r="G5010" t="s">
        <v>8911</v>
      </c>
      <c r="H5010" t="s">
        <v>50</v>
      </c>
    </row>
    <row r="5011" spans="1:8" x14ac:dyDescent="0.3">
      <c r="A5011">
        <v>10139557</v>
      </c>
      <c r="B5011" t="s">
        <v>8912</v>
      </c>
      <c r="C5011" t="s">
        <v>8864</v>
      </c>
      <c r="D5011" t="s">
        <v>15</v>
      </c>
      <c r="E5011">
        <v>849</v>
      </c>
      <c r="F5011">
        <v>4</v>
      </c>
      <c r="G5011" t="s">
        <v>8913</v>
      </c>
      <c r="H5011" t="s">
        <v>42</v>
      </c>
    </row>
    <row r="5012" spans="1:8" x14ac:dyDescent="0.3">
      <c r="A5012">
        <v>10137063</v>
      </c>
      <c r="B5012" t="s">
        <v>8914</v>
      </c>
      <c r="C5012" t="s">
        <v>693</v>
      </c>
      <c r="D5012" t="s">
        <v>10</v>
      </c>
      <c r="E5012">
        <v>3249</v>
      </c>
      <c r="F5012">
        <v>7</v>
      </c>
      <c r="G5012" t="s">
        <v>8915</v>
      </c>
      <c r="H5012" t="s">
        <v>30</v>
      </c>
    </row>
    <row r="5013" spans="1:8" x14ac:dyDescent="0.3">
      <c r="A5013">
        <v>10137177</v>
      </c>
      <c r="B5013" t="s">
        <v>8916</v>
      </c>
      <c r="C5013" t="s">
        <v>693</v>
      </c>
      <c r="D5013" t="s">
        <v>10</v>
      </c>
      <c r="E5013">
        <v>2999</v>
      </c>
      <c r="F5013">
        <v>5</v>
      </c>
      <c r="G5013" t="s">
        <v>8917</v>
      </c>
      <c r="H5013" t="s">
        <v>26</v>
      </c>
    </row>
    <row r="5014" spans="1:8" x14ac:dyDescent="0.3">
      <c r="A5014">
        <v>10138057</v>
      </c>
      <c r="B5014" t="s">
        <v>8918</v>
      </c>
      <c r="C5014" t="s">
        <v>8919</v>
      </c>
      <c r="D5014" t="s">
        <v>15</v>
      </c>
      <c r="E5014">
        <v>679</v>
      </c>
      <c r="F5014">
        <v>5</v>
      </c>
      <c r="G5014" t="s">
        <v>8920</v>
      </c>
      <c r="H5014" t="s">
        <v>26</v>
      </c>
    </row>
    <row r="5015" spans="1:8" x14ac:dyDescent="0.3">
      <c r="A5015">
        <v>10144519</v>
      </c>
      <c r="B5015" t="s">
        <v>8921</v>
      </c>
      <c r="C5015" t="s">
        <v>80</v>
      </c>
      <c r="D5015" t="s">
        <v>24</v>
      </c>
      <c r="E5015">
        <v>939</v>
      </c>
      <c r="F5015">
        <v>5</v>
      </c>
      <c r="G5015" t="s">
        <v>8922</v>
      </c>
      <c r="H5015" t="s">
        <v>12</v>
      </c>
    </row>
    <row r="5016" spans="1:8" x14ac:dyDescent="0.3">
      <c r="A5016">
        <v>10136195</v>
      </c>
      <c r="B5016" t="s">
        <v>8923</v>
      </c>
      <c r="C5016" t="s">
        <v>7159</v>
      </c>
      <c r="D5016" t="s">
        <v>100</v>
      </c>
      <c r="E5016">
        <v>629</v>
      </c>
      <c r="F5016">
        <v>4</v>
      </c>
      <c r="G5016" t="s">
        <v>8924</v>
      </c>
      <c r="H5016" t="s">
        <v>34</v>
      </c>
    </row>
    <row r="5017" spans="1:8" x14ac:dyDescent="0.3">
      <c r="A5017">
        <v>10137607</v>
      </c>
      <c r="B5017" t="s">
        <v>8925</v>
      </c>
      <c r="C5017" t="s">
        <v>7222</v>
      </c>
      <c r="D5017" t="s">
        <v>15</v>
      </c>
      <c r="E5017">
        <v>475</v>
      </c>
      <c r="F5017">
        <v>5</v>
      </c>
      <c r="G5017" t="s">
        <v>8926</v>
      </c>
      <c r="H5017" t="s">
        <v>21</v>
      </c>
    </row>
    <row r="5018" spans="1:8" x14ac:dyDescent="0.3">
      <c r="A5018">
        <v>10144353</v>
      </c>
      <c r="B5018" t="s">
        <v>8927</v>
      </c>
      <c r="C5018" t="s">
        <v>249</v>
      </c>
      <c r="D5018" t="s">
        <v>15</v>
      </c>
      <c r="E5018">
        <v>244</v>
      </c>
      <c r="F5018">
        <v>5</v>
      </c>
      <c r="G5018" t="s">
        <v>3321</v>
      </c>
      <c r="H5018" t="s">
        <v>1415</v>
      </c>
    </row>
    <row r="5019" spans="1:8" x14ac:dyDescent="0.3">
      <c r="A5019">
        <v>10137005</v>
      </c>
      <c r="B5019" t="s">
        <v>8928</v>
      </c>
      <c r="C5019" t="s">
        <v>693</v>
      </c>
      <c r="D5019" t="s">
        <v>24</v>
      </c>
      <c r="E5019">
        <v>3149</v>
      </c>
      <c r="F5019">
        <v>5</v>
      </c>
      <c r="G5019" t="s">
        <v>8929</v>
      </c>
      <c r="H5019" t="s">
        <v>12</v>
      </c>
    </row>
    <row r="5020" spans="1:8" x14ac:dyDescent="0.3">
      <c r="A5020">
        <v>10151645</v>
      </c>
      <c r="B5020" t="s">
        <v>8930</v>
      </c>
      <c r="C5020" t="s">
        <v>7159</v>
      </c>
      <c r="D5020" t="s">
        <v>24</v>
      </c>
      <c r="E5020">
        <v>1034</v>
      </c>
      <c r="F5020">
        <v>6</v>
      </c>
      <c r="G5020" t="s">
        <v>8931</v>
      </c>
      <c r="H5020" t="s">
        <v>26</v>
      </c>
    </row>
    <row r="5021" spans="1:8" x14ac:dyDescent="0.3">
      <c r="A5021">
        <v>10148939</v>
      </c>
      <c r="B5021" t="s">
        <v>8932</v>
      </c>
      <c r="C5021" t="s">
        <v>7159</v>
      </c>
      <c r="D5021" t="s">
        <v>24</v>
      </c>
      <c r="E5021">
        <v>1839</v>
      </c>
      <c r="F5021">
        <v>6</v>
      </c>
      <c r="G5021" t="s">
        <v>8933</v>
      </c>
      <c r="H5021" t="s">
        <v>42</v>
      </c>
    </row>
    <row r="5022" spans="1:8" x14ac:dyDescent="0.3">
      <c r="A5022">
        <v>10136071</v>
      </c>
      <c r="B5022" t="s">
        <v>8934</v>
      </c>
      <c r="C5022" t="s">
        <v>7159</v>
      </c>
      <c r="D5022" t="s">
        <v>100</v>
      </c>
      <c r="E5022">
        <v>674</v>
      </c>
      <c r="F5022">
        <v>4</v>
      </c>
      <c r="G5022" t="s">
        <v>8935</v>
      </c>
      <c r="H5022" t="s">
        <v>34</v>
      </c>
    </row>
    <row r="5023" spans="1:8" x14ac:dyDescent="0.3">
      <c r="A5023">
        <v>10143837</v>
      </c>
      <c r="B5023" t="s">
        <v>8936</v>
      </c>
      <c r="C5023" t="s">
        <v>8804</v>
      </c>
      <c r="D5023" t="s">
        <v>24</v>
      </c>
      <c r="E5023">
        <v>647</v>
      </c>
      <c r="F5023">
        <v>5</v>
      </c>
      <c r="G5023" t="s">
        <v>2623</v>
      </c>
      <c r="H5023" t="s">
        <v>12</v>
      </c>
    </row>
    <row r="5024" spans="1:8" x14ac:dyDescent="0.3">
      <c r="A5024">
        <v>10137057</v>
      </c>
      <c r="B5024" t="s">
        <v>8937</v>
      </c>
      <c r="C5024" t="s">
        <v>693</v>
      </c>
      <c r="D5024" t="s">
        <v>10</v>
      </c>
      <c r="E5024">
        <v>3499</v>
      </c>
      <c r="F5024">
        <v>5</v>
      </c>
      <c r="G5024" t="s">
        <v>8938</v>
      </c>
      <c r="H5024" t="s">
        <v>12</v>
      </c>
    </row>
    <row r="5025" spans="1:8" x14ac:dyDescent="0.3">
      <c r="A5025">
        <v>10137075</v>
      </c>
      <c r="B5025" t="s">
        <v>8939</v>
      </c>
      <c r="C5025" t="s">
        <v>693</v>
      </c>
      <c r="D5025" t="s">
        <v>24</v>
      </c>
      <c r="E5025">
        <v>2149</v>
      </c>
      <c r="F5025">
        <v>5</v>
      </c>
      <c r="G5025" t="s">
        <v>8940</v>
      </c>
      <c r="H5025" t="s">
        <v>57</v>
      </c>
    </row>
    <row r="5026" spans="1:8" x14ac:dyDescent="0.3">
      <c r="A5026">
        <v>10143959</v>
      </c>
      <c r="B5026" t="s">
        <v>8803</v>
      </c>
      <c r="C5026" t="s">
        <v>8804</v>
      </c>
      <c r="D5026" t="s">
        <v>24</v>
      </c>
      <c r="E5026">
        <v>563</v>
      </c>
      <c r="F5026">
        <v>5</v>
      </c>
      <c r="G5026" t="s">
        <v>8941</v>
      </c>
      <c r="H5026" t="s">
        <v>12</v>
      </c>
    </row>
    <row r="5027" spans="1:8" x14ac:dyDescent="0.3">
      <c r="A5027">
        <v>10144959</v>
      </c>
      <c r="B5027" t="s">
        <v>8942</v>
      </c>
      <c r="C5027" t="s">
        <v>7181</v>
      </c>
      <c r="D5027" t="s">
        <v>100</v>
      </c>
      <c r="E5027">
        <v>1999</v>
      </c>
      <c r="F5027">
        <v>3</v>
      </c>
      <c r="G5027" t="s">
        <v>8943</v>
      </c>
    </row>
    <row r="5028" spans="1:8" x14ac:dyDescent="0.3">
      <c r="A5028">
        <v>10138467</v>
      </c>
      <c r="B5028" t="s">
        <v>8830</v>
      </c>
      <c r="C5028" t="s">
        <v>7159</v>
      </c>
      <c r="D5028" t="s">
        <v>100</v>
      </c>
      <c r="E5028">
        <v>449</v>
      </c>
      <c r="F5028">
        <v>3</v>
      </c>
      <c r="G5028" t="s">
        <v>6304</v>
      </c>
      <c r="H5028" t="s">
        <v>30</v>
      </c>
    </row>
    <row r="5029" spans="1:8" x14ac:dyDescent="0.3">
      <c r="A5029">
        <v>10151363</v>
      </c>
      <c r="B5029" t="s">
        <v>8944</v>
      </c>
      <c r="C5029" t="s">
        <v>7159</v>
      </c>
      <c r="D5029" t="s">
        <v>24</v>
      </c>
      <c r="E5029">
        <v>989</v>
      </c>
      <c r="F5029">
        <v>6</v>
      </c>
      <c r="G5029" t="s">
        <v>8945</v>
      </c>
      <c r="H5029" t="s">
        <v>26</v>
      </c>
    </row>
    <row r="5030" spans="1:8" x14ac:dyDescent="0.3">
      <c r="A5030">
        <v>10147031</v>
      </c>
      <c r="B5030" t="s">
        <v>8946</v>
      </c>
      <c r="C5030" t="s">
        <v>7159</v>
      </c>
      <c r="D5030" t="s">
        <v>24</v>
      </c>
      <c r="E5030">
        <v>944</v>
      </c>
      <c r="F5030">
        <v>5</v>
      </c>
      <c r="G5030" t="s">
        <v>8947</v>
      </c>
      <c r="H5030" t="s">
        <v>50</v>
      </c>
    </row>
    <row r="5031" spans="1:8" x14ac:dyDescent="0.3">
      <c r="A5031">
        <v>10138657</v>
      </c>
      <c r="B5031" t="s">
        <v>8948</v>
      </c>
      <c r="C5031" t="s">
        <v>7159</v>
      </c>
      <c r="D5031" t="s">
        <v>100</v>
      </c>
      <c r="E5031">
        <v>404</v>
      </c>
      <c r="F5031">
        <v>3</v>
      </c>
      <c r="G5031" t="s">
        <v>8949</v>
      </c>
      <c r="H5031" t="s">
        <v>50</v>
      </c>
    </row>
    <row r="5032" spans="1:8" x14ac:dyDescent="0.3">
      <c r="A5032">
        <v>10146533</v>
      </c>
      <c r="B5032" t="s">
        <v>8896</v>
      </c>
      <c r="C5032" t="s">
        <v>5955</v>
      </c>
      <c r="D5032" t="s">
        <v>15</v>
      </c>
      <c r="E5032">
        <v>671</v>
      </c>
      <c r="F5032">
        <v>6</v>
      </c>
      <c r="G5032" t="s">
        <v>8950</v>
      </c>
      <c r="H5032" t="s">
        <v>149</v>
      </c>
    </row>
    <row r="5033" spans="1:8" x14ac:dyDescent="0.3">
      <c r="A5033">
        <v>10145261</v>
      </c>
      <c r="B5033" t="s">
        <v>8951</v>
      </c>
      <c r="C5033" t="s">
        <v>7181</v>
      </c>
      <c r="D5033" t="s">
        <v>100</v>
      </c>
      <c r="E5033">
        <v>1299</v>
      </c>
      <c r="F5033">
        <v>4</v>
      </c>
      <c r="G5033" t="s">
        <v>8952</v>
      </c>
    </row>
    <row r="5034" spans="1:8" x14ac:dyDescent="0.3">
      <c r="A5034">
        <v>10147215</v>
      </c>
      <c r="B5034" t="s">
        <v>8953</v>
      </c>
      <c r="C5034" t="s">
        <v>7159</v>
      </c>
      <c r="D5034" t="s">
        <v>24</v>
      </c>
      <c r="E5034">
        <v>399</v>
      </c>
      <c r="F5034">
        <v>5</v>
      </c>
      <c r="G5034" t="s">
        <v>6587</v>
      </c>
      <c r="H5034" t="s">
        <v>26</v>
      </c>
    </row>
    <row r="5035" spans="1:8" x14ac:dyDescent="0.3">
      <c r="A5035">
        <v>10147329</v>
      </c>
      <c r="B5035" t="s">
        <v>8954</v>
      </c>
      <c r="C5035" t="s">
        <v>7159</v>
      </c>
      <c r="D5035" t="s">
        <v>24</v>
      </c>
      <c r="E5035">
        <v>679</v>
      </c>
      <c r="F5035">
        <v>5</v>
      </c>
      <c r="G5035" t="s">
        <v>8955</v>
      </c>
      <c r="H5035" t="s">
        <v>34</v>
      </c>
    </row>
    <row r="5036" spans="1:8" x14ac:dyDescent="0.3">
      <c r="A5036">
        <v>10137143</v>
      </c>
      <c r="B5036" t="s">
        <v>8956</v>
      </c>
      <c r="C5036" t="s">
        <v>693</v>
      </c>
      <c r="D5036" t="s">
        <v>10</v>
      </c>
      <c r="E5036">
        <v>2749</v>
      </c>
      <c r="F5036">
        <v>5</v>
      </c>
      <c r="G5036" t="s">
        <v>8957</v>
      </c>
      <c r="H5036" t="s">
        <v>12</v>
      </c>
    </row>
    <row r="5037" spans="1:8" x14ac:dyDescent="0.3">
      <c r="A5037">
        <v>10151361</v>
      </c>
      <c r="B5037" t="s">
        <v>8958</v>
      </c>
      <c r="C5037" t="s">
        <v>7159</v>
      </c>
      <c r="D5037" t="s">
        <v>24</v>
      </c>
      <c r="E5037">
        <v>989</v>
      </c>
      <c r="F5037">
        <v>5</v>
      </c>
      <c r="G5037" t="s">
        <v>8959</v>
      </c>
      <c r="H5037" t="s">
        <v>50</v>
      </c>
    </row>
    <row r="5038" spans="1:8" x14ac:dyDescent="0.3">
      <c r="A5038">
        <v>10136049</v>
      </c>
      <c r="B5038" t="s">
        <v>8960</v>
      </c>
      <c r="C5038" t="s">
        <v>7159</v>
      </c>
      <c r="D5038" t="s">
        <v>100</v>
      </c>
      <c r="E5038">
        <v>449</v>
      </c>
      <c r="F5038">
        <v>4</v>
      </c>
      <c r="G5038" t="s">
        <v>8961</v>
      </c>
      <c r="H5038" t="s">
        <v>50</v>
      </c>
    </row>
    <row r="5039" spans="1:8" x14ac:dyDescent="0.3">
      <c r="A5039">
        <v>10144041</v>
      </c>
      <c r="B5039" t="s">
        <v>8962</v>
      </c>
      <c r="C5039" t="s">
        <v>8804</v>
      </c>
      <c r="D5039" t="s">
        <v>15</v>
      </c>
      <c r="E5039">
        <v>547</v>
      </c>
      <c r="F5039">
        <v>5</v>
      </c>
      <c r="G5039" t="s">
        <v>8963</v>
      </c>
      <c r="H5039" t="s">
        <v>846</v>
      </c>
    </row>
    <row r="5040" spans="1:8" x14ac:dyDescent="0.3">
      <c r="A5040">
        <v>10143101</v>
      </c>
      <c r="B5040" t="s">
        <v>8964</v>
      </c>
      <c r="C5040" t="s">
        <v>442</v>
      </c>
      <c r="D5040" t="s">
        <v>15</v>
      </c>
      <c r="E5040">
        <v>4590</v>
      </c>
      <c r="F5040">
        <v>5</v>
      </c>
      <c r="G5040" t="s">
        <v>8965</v>
      </c>
      <c r="H5040" t="s">
        <v>30</v>
      </c>
    </row>
    <row r="5041" spans="1:8" x14ac:dyDescent="0.3">
      <c r="A5041">
        <v>10138503</v>
      </c>
      <c r="B5041" t="s">
        <v>8966</v>
      </c>
      <c r="C5041" t="s">
        <v>7159</v>
      </c>
      <c r="D5041" t="s">
        <v>100</v>
      </c>
      <c r="E5041">
        <v>999</v>
      </c>
      <c r="F5041">
        <v>3</v>
      </c>
      <c r="G5041" t="s">
        <v>3295</v>
      </c>
      <c r="H5041" t="s">
        <v>26</v>
      </c>
    </row>
    <row r="5042" spans="1:8" x14ac:dyDescent="0.3">
      <c r="A5042">
        <v>10137775</v>
      </c>
      <c r="B5042" t="s">
        <v>8967</v>
      </c>
      <c r="C5042" t="s">
        <v>8968</v>
      </c>
      <c r="D5042" t="s">
        <v>15</v>
      </c>
      <c r="E5042">
        <v>957</v>
      </c>
      <c r="F5042">
        <v>5</v>
      </c>
      <c r="G5042" t="s">
        <v>8969</v>
      </c>
      <c r="H5042" t="s">
        <v>89</v>
      </c>
    </row>
    <row r="5043" spans="1:8" x14ac:dyDescent="0.3">
      <c r="A5043">
        <v>10149967</v>
      </c>
      <c r="B5043" t="s">
        <v>8970</v>
      </c>
      <c r="C5043" t="s">
        <v>7159</v>
      </c>
      <c r="D5043" t="s">
        <v>24</v>
      </c>
      <c r="E5043">
        <v>1079</v>
      </c>
      <c r="F5043">
        <v>5</v>
      </c>
      <c r="G5043" t="s">
        <v>8971</v>
      </c>
      <c r="H5043" t="s">
        <v>26</v>
      </c>
    </row>
    <row r="5044" spans="1:8" x14ac:dyDescent="0.3">
      <c r="A5044">
        <v>10137085</v>
      </c>
      <c r="B5044" t="s">
        <v>8972</v>
      </c>
      <c r="C5044" t="s">
        <v>693</v>
      </c>
      <c r="D5044" t="s">
        <v>24</v>
      </c>
      <c r="E5044">
        <v>1899</v>
      </c>
      <c r="F5044">
        <v>5</v>
      </c>
      <c r="G5044" t="s">
        <v>8973</v>
      </c>
      <c r="H5044" t="s">
        <v>12</v>
      </c>
    </row>
    <row r="5045" spans="1:8" x14ac:dyDescent="0.3">
      <c r="A5045">
        <v>10136353</v>
      </c>
      <c r="B5045" t="s">
        <v>8974</v>
      </c>
      <c r="C5045" t="s">
        <v>7159</v>
      </c>
      <c r="D5045" t="s">
        <v>100</v>
      </c>
      <c r="E5045">
        <v>674</v>
      </c>
      <c r="F5045">
        <v>4</v>
      </c>
      <c r="G5045" t="s">
        <v>8975</v>
      </c>
      <c r="H5045" t="s">
        <v>34</v>
      </c>
    </row>
    <row r="5046" spans="1:8" x14ac:dyDescent="0.3">
      <c r="A5046">
        <v>10139541</v>
      </c>
      <c r="B5046" t="s">
        <v>8976</v>
      </c>
      <c r="C5046" t="s">
        <v>8864</v>
      </c>
      <c r="D5046" t="s">
        <v>15</v>
      </c>
      <c r="E5046">
        <v>629</v>
      </c>
      <c r="F5046">
        <v>4</v>
      </c>
      <c r="G5046" t="s">
        <v>8977</v>
      </c>
      <c r="H5046" t="s">
        <v>12</v>
      </c>
    </row>
    <row r="5047" spans="1:8" x14ac:dyDescent="0.3">
      <c r="A5047">
        <v>10145305</v>
      </c>
      <c r="B5047" t="s">
        <v>8978</v>
      </c>
      <c r="C5047" t="s">
        <v>7181</v>
      </c>
      <c r="D5047" t="s">
        <v>100</v>
      </c>
      <c r="E5047">
        <v>1299</v>
      </c>
      <c r="F5047">
        <v>3</v>
      </c>
      <c r="G5047" t="s">
        <v>8979</v>
      </c>
    </row>
    <row r="5048" spans="1:8" x14ac:dyDescent="0.3">
      <c r="A5048">
        <v>10145079</v>
      </c>
      <c r="B5048" t="s">
        <v>8980</v>
      </c>
      <c r="C5048" t="s">
        <v>7181</v>
      </c>
      <c r="D5048" t="s">
        <v>100</v>
      </c>
      <c r="E5048">
        <v>1149</v>
      </c>
      <c r="F5048">
        <v>5</v>
      </c>
      <c r="G5048" t="s">
        <v>8981</v>
      </c>
    </row>
    <row r="5049" spans="1:8" x14ac:dyDescent="0.3">
      <c r="A5049">
        <v>10148983</v>
      </c>
      <c r="B5049" t="s">
        <v>8982</v>
      </c>
      <c r="C5049" t="s">
        <v>7159</v>
      </c>
      <c r="D5049" t="s">
        <v>24</v>
      </c>
      <c r="E5049">
        <v>1034</v>
      </c>
      <c r="F5049">
        <v>5</v>
      </c>
      <c r="G5049" t="s">
        <v>8983</v>
      </c>
      <c r="H5049" t="s">
        <v>34</v>
      </c>
    </row>
    <row r="5050" spans="1:8" x14ac:dyDescent="0.3">
      <c r="A5050">
        <v>10146537</v>
      </c>
      <c r="B5050" t="s">
        <v>5968</v>
      </c>
      <c r="C5050" t="s">
        <v>5955</v>
      </c>
      <c r="D5050" t="s">
        <v>15</v>
      </c>
      <c r="E5050">
        <v>1147</v>
      </c>
      <c r="F5050">
        <v>5</v>
      </c>
      <c r="G5050" t="s">
        <v>8984</v>
      </c>
      <c r="H5050" t="s">
        <v>42</v>
      </c>
    </row>
    <row r="5051" spans="1:8" x14ac:dyDescent="0.3">
      <c r="A5051">
        <v>10145343</v>
      </c>
      <c r="B5051" t="s">
        <v>8985</v>
      </c>
      <c r="C5051" t="s">
        <v>7181</v>
      </c>
      <c r="D5051" t="s">
        <v>147</v>
      </c>
      <c r="E5051">
        <v>899</v>
      </c>
      <c r="F5051">
        <v>5</v>
      </c>
      <c r="G5051" t="s">
        <v>8986</v>
      </c>
    </row>
    <row r="5052" spans="1:8" x14ac:dyDescent="0.3">
      <c r="A5052">
        <v>10148859</v>
      </c>
      <c r="B5052" t="s">
        <v>8987</v>
      </c>
      <c r="C5052" t="s">
        <v>7159</v>
      </c>
      <c r="D5052" t="s">
        <v>24</v>
      </c>
      <c r="E5052">
        <v>1919</v>
      </c>
      <c r="F5052">
        <v>5</v>
      </c>
      <c r="G5052" t="s">
        <v>8988</v>
      </c>
      <c r="H5052" t="s">
        <v>34</v>
      </c>
    </row>
    <row r="5053" spans="1:8" x14ac:dyDescent="0.3">
      <c r="A5053">
        <v>10138045</v>
      </c>
      <c r="B5053" t="s">
        <v>8989</v>
      </c>
      <c r="C5053" t="s">
        <v>8919</v>
      </c>
      <c r="D5053" t="s">
        <v>15</v>
      </c>
      <c r="E5053">
        <v>679</v>
      </c>
      <c r="F5053">
        <v>5</v>
      </c>
      <c r="G5053" t="s">
        <v>8990</v>
      </c>
      <c r="H5053" t="s">
        <v>26</v>
      </c>
    </row>
    <row r="5054" spans="1:8" x14ac:dyDescent="0.3">
      <c r="A5054">
        <v>10144783</v>
      </c>
      <c r="B5054" t="s">
        <v>8991</v>
      </c>
      <c r="C5054" t="s">
        <v>8992</v>
      </c>
      <c r="D5054" t="s">
        <v>15</v>
      </c>
      <c r="E5054">
        <v>799</v>
      </c>
      <c r="F5054">
        <v>5</v>
      </c>
      <c r="G5054" t="s">
        <v>8993</v>
      </c>
      <c r="H5054" t="s">
        <v>42</v>
      </c>
    </row>
    <row r="5055" spans="1:8" x14ac:dyDescent="0.3">
      <c r="A5055">
        <v>10138947</v>
      </c>
      <c r="B5055" t="s">
        <v>8830</v>
      </c>
      <c r="C5055" t="s">
        <v>7159</v>
      </c>
      <c r="D5055" t="s">
        <v>100</v>
      </c>
      <c r="E5055">
        <v>629</v>
      </c>
      <c r="F5055">
        <v>4</v>
      </c>
      <c r="G5055" t="s">
        <v>8831</v>
      </c>
      <c r="H5055" t="s">
        <v>30</v>
      </c>
    </row>
    <row r="5056" spans="1:8" x14ac:dyDescent="0.3">
      <c r="A5056">
        <v>10138585</v>
      </c>
      <c r="B5056" t="s">
        <v>8994</v>
      </c>
      <c r="C5056" t="s">
        <v>7159</v>
      </c>
      <c r="D5056" t="s">
        <v>100</v>
      </c>
      <c r="E5056">
        <v>584</v>
      </c>
      <c r="F5056">
        <v>5</v>
      </c>
      <c r="G5056" t="s">
        <v>8995</v>
      </c>
      <c r="H5056" t="s">
        <v>26</v>
      </c>
    </row>
    <row r="5057" spans="1:8" x14ac:dyDescent="0.3">
      <c r="A5057">
        <v>10144141</v>
      </c>
      <c r="B5057" t="s">
        <v>8996</v>
      </c>
      <c r="C5057" t="s">
        <v>8804</v>
      </c>
      <c r="D5057" t="s">
        <v>24</v>
      </c>
      <c r="E5057">
        <v>464</v>
      </c>
      <c r="F5057">
        <v>5</v>
      </c>
      <c r="G5057" t="s">
        <v>4103</v>
      </c>
      <c r="H5057" t="s">
        <v>351</v>
      </c>
    </row>
    <row r="5058" spans="1:8" x14ac:dyDescent="0.3">
      <c r="A5058">
        <v>10148873</v>
      </c>
      <c r="B5058" t="s">
        <v>8997</v>
      </c>
      <c r="C5058" t="s">
        <v>7159</v>
      </c>
      <c r="D5058" t="s">
        <v>24</v>
      </c>
      <c r="E5058">
        <v>1839</v>
      </c>
      <c r="F5058">
        <v>5</v>
      </c>
      <c r="G5058" t="s">
        <v>8998</v>
      </c>
      <c r="H5058" t="s">
        <v>26</v>
      </c>
    </row>
    <row r="5059" spans="1:8" x14ac:dyDescent="0.3">
      <c r="A5059">
        <v>10136423</v>
      </c>
      <c r="B5059" t="s">
        <v>8999</v>
      </c>
      <c r="C5059" t="s">
        <v>7159</v>
      </c>
      <c r="D5059" t="s">
        <v>100</v>
      </c>
      <c r="E5059">
        <v>584</v>
      </c>
      <c r="F5059">
        <v>4</v>
      </c>
      <c r="G5059" t="s">
        <v>5126</v>
      </c>
      <c r="H5059" t="s">
        <v>42</v>
      </c>
    </row>
    <row r="5060" spans="1:8" x14ac:dyDescent="0.3">
      <c r="A5060">
        <v>10148021</v>
      </c>
      <c r="B5060" t="s">
        <v>9000</v>
      </c>
      <c r="C5060" t="s">
        <v>7159</v>
      </c>
      <c r="D5060" t="s">
        <v>24</v>
      </c>
      <c r="E5060">
        <v>679</v>
      </c>
      <c r="F5060">
        <v>5</v>
      </c>
      <c r="G5060" t="s">
        <v>9001</v>
      </c>
      <c r="H5060" t="s">
        <v>42</v>
      </c>
    </row>
    <row r="5061" spans="1:8" x14ac:dyDescent="0.3">
      <c r="A5061">
        <v>10151417</v>
      </c>
      <c r="B5061" t="s">
        <v>9002</v>
      </c>
      <c r="C5061" t="s">
        <v>7159</v>
      </c>
      <c r="D5061" t="s">
        <v>24</v>
      </c>
      <c r="E5061">
        <v>944</v>
      </c>
      <c r="F5061">
        <v>6</v>
      </c>
      <c r="G5061" t="s">
        <v>9003</v>
      </c>
      <c r="H5061" t="s">
        <v>50</v>
      </c>
    </row>
    <row r="5062" spans="1:8" x14ac:dyDescent="0.3">
      <c r="A5062">
        <v>10137291</v>
      </c>
      <c r="B5062" t="s">
        <v>9004</v>
      </c>
      <c r="C5062" t="s">
        <v>693</v>
      </c>
      <c r="D5062" t="s">
        <v>10</v>
      </c>
      <c r="E5062">
        <v>2399</v>
      </c>
      <c r="F5062">
        <v>5</v>
      </c>
      <c r="G5062" t="s">
        <v>9005</v>
      </c>
      <c r="H5062" t="s">
        <v>157</v>
      </c>
    </row>
    <row r="5063" spans="1:8" x14ac:dyDescent="0.3">
      <c r="A5063">
        <v>10136059</v>
      </c>
      <c r="B5063" t="s">
        <v>9006</v>
      </c>
      <c r="C5063" t="s">
        <v>7159</v>
      </c>
      <c r="D5063" t="s">
        <v>100</v>
      </c>
      <c r="E5063">
        <v>584</v>
      </c>
      <c r="F5063">
        <v>4</v>
      </c>
      <c r="G5063" t="s">
        <v>9007</v>
      </c>
      <c r="H5063" t="s">
        <v>149</v>
      </c>
    </row>
    <row r="5064" spans="1:8" x14ac:dyDescent="0.3">
      <c r="A5064">
        <v>10147865</v>
      </c>
      <c r="B5064" t="s">
        <v>9008</v>
      </c>
      <c r="C5064" t="s">
        <v>7159</v>
      </c>
      <c r="D5064" t="s">
        <v>24</v>
      </c>
      <c r="E5064">
        <v>764</v>
      </c>
      <c r="F5064">
        <v>5</v>
      </c>
      <c r="G5064" t="s">
        <v>9009</v>
      </c>
      <c r="H5064" t="s">
        <v>26</v>
      </c>
    </row>
    <row r="5065" spans="1:8" x14ac:dyDescent="0.3">
      <c r="A5065">
        <v>10137899</v>
      </c>
      <c r="B5065" t="s">
        <v>9010</v>
      </c>
      <c r="C5065" t="s">
        <v>6318</v>
      </c>
      <c r="D5065" t="s">
        <v>10</v>
      </c>
      <c r="E5065">
        <v>902</v>
      </c>
      <c r="F5065">
        <v>4</v>
      </c>
      <c r="G5065" t="s">
        <v>9011</v>
      </c>
      <c r="H5065" t="s">
        <v>50</v>
      </c>
    </row>
    <row r="5066" spans="1:8" x14ac:dyDescent="0.3">
      <c r="A5066">
        <v>10147725</v>
      </c>
      <c r="B5066" t="s">
        <v>9012</v>
      </c>
      <c r="C5066" t="s">
        <v>7159</v>
      </c>
      <c r="D5066" t="s">
        <v>24</v>
      </c>
      <c r="E5066">
        <v>449</v>
      </c>
      <c r="F5066">
        <v>5</v>
      </c>
      <c r="G5066" t="s">
        <v>4331</v>
      </c>
      <c r="H5066" t="s">
        <v>21</v>
      </c>
    </row>
    <row r="5067" spans="1:8" x14ac:dyDescent="0.3">
      <c r="A5067">
        <v>10149151</v>
      </c>
      <c r="B5067" t="s">
        <v>9013</v>
      </c>
      <c r="C5067" t="s">
        <v>7159</v>
      </c>
      <c r="D5067" t="s">
        <v>24</v>
      </c>
      <c r="E5067">
        <v>1349</v>
      </c>
      <c r="F5067">
        <v>7</v>
      </c>
      <c r="G5067" t="s">
        <v>9014</v>
      </c>
      <c r="H5067" t="s">
        <v>157</v>
      </c>
    </row>
    <row r="5068" spans="1:8" x14ac:dyDescent="0.3">
      <c r="A5068">
        <v>1014828</v>
      </c>
      <c r="B5068" t="s">
        <v>9015</v>
      </c>
      <c r="C5068" t="s">
        <v>9016</v>
      </c>
      <c r="D5068" t="s">
        <v>24</v>
      </c>
      <c r="E5068">
        <v>949</v>
      </c>
      <c r="F5068">
        <v>4</v>
      </c>
      <c r="G5068" t="s">
        <v>9017</v>
      </c>
      <c r="H5068" t="s">
        <v>30</v>
      </c>
    </row>
    <row r="5069" spans="1:8" x14ac:dyDescent="0.3">
      <c r="A5069">
        <v>1013848</v>
      </c>
      <c r="B5069" t="s">
        <v>9018</v>
      </c>
      <c r="C5069" t="s">
        <v>9019</v>
      </c>
      <c r="D5069" t="s">
        <v>24</v>
      </c>
      <c r="E5069">
        <v>2649</v>
      </c>
      <c r="F5069">
        <v>6</v>
      </c>
      <c r="G5069" t="s">
        <v>9020</v>
      </c>
      <c r="H5069" t="s">
        <v>157</v>
      </c>
    </row>
    <row r="5070" spans="1:8" x14ac:dyDescent="0.3">
      <c r="A5070">
        <v>10147301</v>
      </c>
      <c r="B5070" t="s">
        <v>9021</v>
      </c>
      <c r="C5070" t="s">
        <v>7159</v>
      </c>
      <c r="D5070" t="s">
        <v>24</v>
      </c>
      <c r="E5070">
        <v>674</v>
      </c>
      <c r="F5070">
        <v>5</v>
      </c>
      <c r="G5070" t="s">
        <v>9022</v>
      </c>
      <c r="H5070" t="s">
        <v>12</v>
      </c>
    </row>
    <row r="5071" spans="1:8" x14ac:dyDescent="0.3">
      <c r="A5071">
        <v>10147263</v>
      </c>
      <c r="B5071" t="s">
        <v>9023</v>
      </c>
      <c r="C5071" t="s">
        <v>7159</v>
      </c>
      <c r="D5071" t="s">
        <v>24</v>
      </c>
      <c r="E5071">
        <v>674</v>
      </c>
      <c r="F5071">
        <v>5</v>
      </c>
      <c r="G5071" t="s">
        <v>9024</v>
      </c>
      <c r="H5071" t="s">
        <v>34</v>
      </c>
    </row>
    <row r="5072" spans="1:8" x14ac:dyDescent="0.3">
      <c r="A5072">
        <v>10148271</v>
      </c>
      <c r="B5072" t="s">
        <v>9025</v>
      </c>
      <c r="C5072" t="s">
        <v>7159</v>
      </c>
      <c r="D5072" t="s">
        <v>24</v>
      </c>
      <c r="E5072">
        <v>1099</v>
      </c>
      <c r="F5072">
        <v>5</v>
      </c>
      <c r="G5072" t="s">
        <v>9026</v>
      </c>
      <c r="H5072" t="s">
        <v>26</v>
      </c>
    </row>
    <row r="5073" spans="1:8" x14ac:dyDescent="0.3">
      <c r="A5073">
        <v>10151355</v>
      </c>
      <c r="B5073" t="s">
        <v>9027</v>
      </c>
      <c r="C5073" t="s">
        <v>7159</v>
      </c>
      <c r="D5073" t="s">
        <v>24</v>
      </c>
      <c r="E5073">
        <v>1079</v>
      </c>
      <c r="F5073">
        <v>5</v>
      </c>
      <c r="G5073" t="s">
        <v>9028</v>
      </c>
      <c r="H5073" t="s">
        <v>57</v>
      </c>
    </row>
    <row r="5074" spans="1:8" x14ac:dyDescent="0.3">
      <c r="A5074">
        <v>10151983</v>
      </c>
      <c r="B5074" t="s">
        <v>9029</v>
      </c>
      <c r="C5074" t="s">
        <v>7159</v>
      </c>
      <c r="D5074" t="s">
        <v>24</v>
      </c>
      <c r="E5074">
        <v>944</v>
      </c>
      <c r="F5074">
        <v>6</v>
      </c>
      <c r="G5074" t="s">
        <v>9030</v>
      </c>
      <c r="H5074" t="s">
        <v>26</v>
      </c>
    </row>
    <row r="5075" spans="1:8" x14ac:dyDescent="0.3">
      <c r="A5075">
        <v>10145325</v>
      </c>
      <c r="B5075" t="s">
        <v>8775</v>
      </c>
      <c r="C5075" t="s">
        <v>7181</v>
      </c>
      <c r="D5075" t="s">
        <v>147</v>
      </c>
      <c r="E5075">
        <v>1999</v>
      </c>
      <c r="F5075">
        <v>4</v>
      </c>
      <c r="G5075" t="s">
        <v>9031</v>
      </c>
    </row>
    <row r="5076" spans="1:8" x14ac:dyDescent="0.3">
      <c r="A5076">
        <v>10138641</v>
      </c>
      <c r="B5076" t="s">
        <v>9032</v>
      </c>
      <c r="C5076" t="s">
        <v>7159</v>
      </c>
      <c r="D5076" t="s">
        <v>100</v>
      </c>
      <c r="E5076">
        <v>559</v>
      </c>
      <c r="F5076">
        <v>4</v>
      </c>
      <c r="G5076" t="s">
        <v>9033</v>
      </c>
      <c r="H5076" t="s">
        <v>26</v>
      </c>
    </row>
    <row r="5077" spans="1:8" x14ac:dyDescent="0.3">
      <c r="A5077">
        <v>10138139</v>
      </c>
      <c r="B5077" t="s">
        <v>9034</v>
      </c>
      <c r="C5077" t="s">
        <v>8919</v>
      </c>
      <c r="D5077" t="s">
        <v>15</v>
      </c>
      <c r="E5077">
        <v>959</v>
      </c>
      <c r="F5077">
        <v>6</v>
      </c>
      <c r="G5077" t="s">
        <v>9035</v>
      </c>
      <c r="H5077" t="s">
        <v>149</v>
      </c>
    </row>
    <row r="5078" spans="1:8" x14ac:dyDescent="0.3">
      <c r="A5078">
        <v>10144967</v>
      </c>
      <c r="B5078" t="s">
        <v>9036</v>
      </c>
      <c r="C5078" t="s">
        <v>7181</v>
      </c>
      <c r="D5078" t="s">
        <v>100</v>
      </c>
      <c r="E5078">
        <v>1149</v>
      </c>
      <c r="F5078">
        <v>5</v>
      </c>
      <c r="G5078" t="s">
        <v>9037</v>
      </c>
    </row>
    <row r="5079" spans="1:8" x14ac:dyDescent="0.3">
      <c r="A5079">
        <v>10138435</v>
      </c>
      <c r="B5079" t="s">
        <v>8867</v>
      </c>
      <c r="C5079" t="s">
        <v>7159</v>
      </c>
      <c r="D5079" t="s">
        <v>100</v>
      </c>
      <c r="E5079">
        <v>519</v>
      </c>
      <c r="F5079">
        <v>4</v>
      </c>
      <c r="G5079" t="s">
        <v>9038</v>
      </c>
      <c r="H5079" t="s">
        <v>50</v>
      </c>
    </row>
    <row r="5080" spans="1:8" x14ac:dyDescent="0.3">
      <c r="A5080">
        <v>10138277</v>
      </c>
      <c r="B5080" t="s">
        <v>9039</v>
      </c>
      <c r="C5080" t="s">
        <v>7159</v>
      </c>
      <c r="D5080" t="s">
        <v>100</v>
      </c>
      <c r="E5080">
        <v>674</v>
      </c>
      <c r="F5080">
        <v>4</v>
      </c>
      <c r="G5080" t="s">
        <v>9040</v>
      </c>
      <c r="H5080" t="s">
        <v>1415</v>
      </c>
    </row>
    <row r="5081" spans="1:8" x14ac:dyDescent="0.3">
      <c r="A5081">
        <v>10146841</v>
      </c>
      <c r="B5081" t="s">
        <v>9041</v>
      </c>
      <c r="C5081" t="s">
        <v>7159</v>
      </c>
      <c r="D5081" t="s">
        <v>24</v>
      </c>
      <c r="E5081">
        <v>1259</v>
      </c>
      <c r="F5081">
        <v>7</v>
      </c>
      <c r="G5081" t="s">
        <v>4625</v>
      </c>
      <c r="H5081" t="s">
        <v>26</v>
      </c>
    </row>
    <row r="5082" spans="1:8" x14ac:dyDescent="0.3">
      <c r="A5082">
        <v>10148803</v>
      </c>
      <c r="B5082" t="s">
        <v>9042</v>
      </c>
      <c r="C5082" t="s">
        <v>7159</v>
      </c>
      <c r="D5082" t="s">
        <v>24</v>
      </c>
      <c r="E5082">
        <v>1959</v>
      </c>
      <c r="F5082">
        <v>5</v>
      </c>
      <c r="G5082" t="s">
        <v>9043</v>
      </c>
      <c r="H5082" t="s">
        <v>26</v>
      </c>
    </row>
    <row r="5083" spans="1:8" x14ac:dyDescent="0.3">
      <c r="A5083">
        <v>10136787</v>
      </c>
      <c r="B5083" t="s">
        <v>9044</v>
      </c>
      <c r="C5083" t="s">
        <v>1149</v>
      </c>
      <c r="D5083" t="s">
        <v>15</v>
      </c>
      <c r="E5083">
        <v>524</v>
      </c>
      <c r="F5083">
        <v>5</v>
      </c>
      <c r="G5083" t="s">
        <v>9045</v>
      </c>
      <c r="H5083" t="s">
        <v>157</v>
      </c>
    </row>
    <row r="5084" spans="1:8" x14ac:dyDescent="0.3">
      <c r="A5084">
        <v>10150441</v>
      </c>
      <c r="B5084" t="s">
        <v>9046</v>
      </c>
      <c r="C5084" t="s">
        <v>7159</v>
      </c>
      <c r="D5084" t="s">
        <v>24</v>
      </c>
      <c r="E5084">
        <v>1759</v>
      </c>
      <c r="F5084">
        <v>5</v>
      </c>
      <c r="G5084" t="s">
        <v>9047</v>
      </c>
      <c r="H5084" t="s">
        <v>30</v>
      </c>
    </row>
    <row r="5085" spans="1:8" x14ac:dyDescent="0.3">
      <c r="A5085">
        <v>10136417</v>
      </c>
      <c r="B5085" t="s">
        <v>9048</v>
      </c>
      <c r="C5085" t="s">
        <v>7159</v>
      </c>
      <c r="D5085" t="s">
        <v>100</v>
      </c>
      <c r="E5085">
        <v>494</v>
      </c>
      <c r="F5085">
        <v>4</v>
      </c>
      <c r="G5085" t="s">
        <v>9049</v>
      </c>
      <c r="H5085" t="s">
        <v>157</v>
      </c>
    </row>
    <row r="5086" spans="1:8" x14ac:dyDescent="0.3">
      <c r="A5086">
        <v>10147243</v>
      </c>
      <c r="B5086" t="s">
        <v>9050</v>
      </c>
      <c r="C5086" t="s">
        <v>7159</v>
      </c>
      <c r="D5086" t="s">
        <v>24</v>
      </c>
      <c r="E5086">
        <v>639</v>
      </c>
      <c r="F5086">
        <v>5</v>
      </c>
      <c r="G5086" t="s">
        <v>9051</v>
      </c>
      <c r="H5086" t="s">
        <v>12</v>
      </c>
    </row>
    <row r="5087" spans="1:8" x14ac:dyDescent="0.3">
      <c r="A5087">
        <v>10148617</v>
      </c>
      <c r="B5087" t="s">
        <v>9052</v>
      </c>
      <c r="C5087" t="s">
        <v>7159</v>
      </c>
      <c r="D5087" t="s">
        <v>24</v>
      </c>
      <c r="E5087">
        <v>1034</v>
      </c>
      <c r="F5087">
        <v>5</v>
      </c>
      <c r="G5087" t="s">
        <v>9053</v>
      </c>
      <c r="H5087" t="s">
        <v>12</v>
      </c>
    </row>
    <row r="5088" spans="1:8" x14ac:dyDescent="0.3">
      <c r="A5088">
        <v>10137405</v>
      </c>
      <c r="B5088" t="s">
        <v>9054</v>
      </c>
      <c r="C5088" t="s">
        <v>9055</v>
      </c>
      <c r="D5088" t="s">
        <v>15</v>
      </c>
      <c r="E5088">
        <v>599</v>
      </c>
      <c r="F5088">
        <v>5</v>
      </c>
      <c r="G5088" t="s">
        <v>9056</v>
      </c>
      <c r="H5088" t="s">
        <v>12</v>
      </c>
    </row>
    <row r="5089" spans="1:8" x14ac:dyDescent="0.3">
      <c r="A5089">
        <v>10136439</v>
      </c>
      <c r="B5089" t="s">
        <v>9057</v>
      </c>
      <c r="C5089" t="s">
        <v>7159</v>
      </c>
      <c r="D5089" t="s">
        <v>100</v>
      </c>
      <c r="E5089">
        <v>674</v>
      </c>
      <c r="F5089">
        <v>4</v>
      </c>
      <c r="G5089" t="s">
        <v>9058</v>
      </c>
      <c r="H5089" t="s">
        <v>149</v>
      </c>
    </row>
    <row r="5090" spans="1:8" x14ac:dyDescent="0.3">
      <c r="A5090">
        <v>10147219</v>
      </c>
      <c r="B5090" t="s">
        <v>9059</v>
      </c>
      <c r="C5090" t="s">
        <v>7159</v>
      </c>
      <c r="D5090" t="s">
        <v>24</v>
      </c>
      <c r="E5090">
        <v>679</v>
      </c>
      <c r="F5090">
        <v>5</v>
      </c>
      <c r="G5090" t="s">
        <v>9060</v>
      </c>
      <c r="H5090" t="s">
        <v>50</v>
      </c>
    </row>
    <row r="5091" spans="1:8" x14ac:dyDescent="0.3">
      <c r="A5091">
        <v>10146811</v>
      </c>
      <c r="B5091" t="s">
        <v>9061</v>
      </c>
      <c r="C5091" t="s">
        <v>7159</v>
      </c>
      <c r="D5091" t="s">
        <v>24</v>
      </c>
      <c r="E5091">
        <v>1034</v>
      </c>
      <c r="F5091">
        <v>7</v>
      </c>
      <c r="G5091" t="s">
        <v>85</v>
      </c>
      <c r="H5091" t="s">
        <v>26</v>
      </c>
    </row>
    <row r="5092" spans="1:8" x14ac:dyDescent="0.3">
      <c r="A5092">
        <v>10149055</v>
      </c>
      <c r="B5092" t="s">
        <v>9062</v>
      </c>
      <c r="C5092" t="s">
        <v>7159</v>
      </c>
      <c r="D5092" t="s">
        <v>24</v>
      </c>
      <c r="E5092">
        <v>1999</v>
      </c>
      <c r="F5092">
        <v>5</v>
      </c>
      <c r="G5092" t="s">
        <v>9063</v>
      </c>
      <c r="H5092" t="s">
        <v>17</v>
      </c>
    </row>
    <row r="5093" spans="1:8" x14ac:dyDescent="0.3">
      <c r="A5093">
        <v>10138501</v>
      </c>
      <c r="B5093" t="s">
        <v>9064</v>
      </c>
      <c r="C5093" t="s">
        <v>7159</v>
      </c>
      <c r="D5093" t="s">
        <v>100</v>
      </c>
      <c r="E5093">
        <v>674</v>
      </c>
      <c r="F5093">
        <v>4</v>
      </c>
      <c r="G5093" t="s">
        <v>9065</v>
      </c>
      <c r="H5093" t="s">
        <v>26</v>
      </c>
    </row>
    <row r="5094" spans="1:8" x14ac:dyDescent="0.3">
      <c r="A5094">
        <v>10138397</v>
      </c>
      <c r="B5094" t="s">
        <v>9066</v>
      </c>
      <c r="C5094" t="s">
        <v>7159</v>
      </c>
      <c r="D5094" t="s">
        <v>100</v>
      </c>
      <c r="E5094">
        <v>519</v>
      </c>
      <c r="F5094">
        <v>5</v>
      </c>
      <c r="G5094" t="s">
        <v>9067</v>
      </c>
      <c r="H5094" t="s">
        <v>26</v>
      </c>
    </row>
    <row r="5095" spans="1:8" x14ac:dyDescent="0.3">
      <c r="A5095">
        <v>10146787</v>
      </c>
      <c r="B5095" t="s">
        <v>8888</v>
      </c>
      <c r="C5095" t="s">
        <v>7159</v>
      </c>
      <c r="D5095" t="s">
        <v>24</v>
      </c>
      <c r="E5095">
        <v>1124</v>
      </c>
      <c r="F5095">
        <v>5</v>
      </c>
      <c r="G5095" t="s">
        <v>6104</v>
      </c>
      <c r="H5095" t="s">
        <v>26</v>
      </c>
    </row>
    <row r="5096" spans="1:8" x14ac:dyDescent="0.3">
      <c r="A5096">
        <v>10148991</v>
      </c>
      <c r="B5096" t="s">
        <v>9068</v>
      </c>
      <c r="C5096" t="s">
        <v>7159</v>
      </c>
      <c r="D5096" t="s">
        <v>24</v>
      </c>
      <c r="E5096">
        <v>1999</v>
      </c>
      <c r="F5096">
        <v>7</v>
      </c>
      <c r="G5096" t="s">
        <v>9069</v>
      </c>
      <c r="H5096" t="s">
        <v>50</v>
      </c>
    </row>
    <row r="5097" spans="1:8" x14ac:dyDescent="0.3">
      <c r="A5097">
        <v>10151941</v>
      </c>
      <c r="B5097" t="s">
        <v>9070</v>
      </c>
      <c r="C5097" t="s">
        <v>7159</v>
      </c>
      <c r="D5097" t="s">
        <v>24</v>
      </c>
      <c r="E5097">
        <v>944</v>
      </c>
      <c r="F5097">
        <v>5</v>
      </c>
      <c r="G5097" t="s">
        <v>9071</v>
      </c>
      <c r="H5097" t="s">
        <v>50</v>
      </c>
    </row>
    <row r="5098" spans="1:8" x14ac:dyDescent="0.3">
      <c r="A5098">
        <v>10136171</v>
      </c>
      <c r="B5098" t="s">
        <v>9072</v>
      </c>
      <c r="C5098" t="s">
        <v>7159</v>
      </c>
      <c r="D5098" t="s">
        <v>100</v>
      </c>
      <c r="E5098">
        <v>674</v>
      </c>
      <c r="F5098">
        <v>4</v>
      </c>
      <c r="G5098" t="s">
        <v>9073</v>
      </c>
      <c r="H5098" t="s">
        <v>317</v>
      </c>
    </row>
    <row r="5099" spans="1:8" x14ac:dyDescent="0.3">
      <c r="A5099">
        <v>1013891</v>
      </c>
      <c r="B5099" t="s">
        <v>9074</v>
      </c>
      <c r="C5099" t="s">
        <v>9019</v>
      </c>
      <c r="D5099" t="s">
        <v>24</v>
      </c>
      <c r="E5099">
        <v>1649</v>
      </c>
      <c r="F5099">
        <v>6</v>
      </c>
      <c r="G5099" t="s">
        <v>9075</v>
      </c>
      <c r="H5099" t="s">
        <v>157</v>
      </c>
    </row>
    <row r="5100" spans="1:8" x14ac:dyDescent="0.3">
      <c r="A5100">
        <v>10137297</v>
      </c>
      <c r="B5100" t="s">
        <v>9076</v>
      </c>
      <c r="C5100" t="s">
        <v>693</v>
      </c>
      <c r="D5100" t="s">
        <v>15</v>
      </c>
      <c r="E5100">
        <v>2999</v>
      </c>
      <c r="F5100">
        <v>5</v>
      </c>
      <c r="G5100" t="s">
        <v>9077</v>
      </c>
      <c r="H5100" t="s">
        <v>12</v>
      </c>
    </row>
    <row r="5101" spans="1:8" x14ac:dyDescent="0.3">
      <c r="A5101">
        <v>10147321</v>
      </c>
      <c r="B5101" t="s">
        <v>9078</v>
      </c>
      <c r="C5101" t="s">
        <v>7159</v>
      </c>
      <c r="D5101" t="s">
        <v>24</v>
      </c>
      <c r="E5101">
        <v>629</v>
      </c>
      <c r="F5101">
        <v>5</v>
      </c>
      <c r="G5101" t="s">
        <v>9079</v>
      </c>
      <c r="H5101" t="s">
        <v>26</v>
      </c>
    </row>
    <row r="5102" spans="1:8" x14ac:dyDescent="0.3">
      <c r="A5102">
        <v>10144061</v>
      </c>
      <c r="B5102" t="s">
        <v>9080</v>
      </c>
      <c r="C5102" t="s">
        <v>8804</v>
      </c>
      <c r="D5102" t="s">
        <v>15</v>
      </c>
      <c r="E5102">
        <v>557</v>
      </c>
      <c r="F5102">
        <v>5</v>
      </c>
      <c r="G5102" t="s">
        <v>9081</v>
      </c>
      <c r="H5102" t="s">
        <v>157</v>
      </c>
    </row>
    <row r="5103" spans="1:8" x14ac:dyDescent="0.3">
      <c r="A5103">
        <v>10144363</v>
      </c>
      <c r="B5103" t="s">
        <v>9082</v>
      </c>
      <c r="C5103" t="s">
        <v>249</v>
      </c>
      <c r="D5103" t="s">
        <v>15</v>
      </c>
      <c r="E5103">
        <v>274</v>
      </c>
      <c r="F5103">
        <v>5</v>
      </c>
      <c r="G5103" t="s">
        <v>9083</v>
      </c>
      <c r="H5103" t="s">
        <v>30</v>
      </c>
    </row>
    <row r="5104" spans="1:8" x14ac:dyDescent="0.3">
      <c r="A5104">
        <v>10147079</v>
      </c>
      <c r="B5104" t="s">
        <v>9084</v>
      </c>
      <c r="C5104" t="s">
        <v>7159</v>
      </c>
      <c r="D5104" t="s">
        <v>24</v>
      </c>
      <c r="E5104">
        <v>674</v>
      </c>
      <c r="F5104">
        <v>5</v>
      </c>
      <c r="G5104" t="s">
        <v>8532</v>
      </c>
      <c r="H5104" t="s">
        <v>26</v>
      </c>
    </row>
    <row r="5105" spans="1:8" x14ac:dyDescent="0.3">
      <c r="A5105">
        <v>10144517</v>
      </c>
      <c r="B5105" t="s">
        <v>9085</v>
      </c>
      <c r="C5105" t="s">
        <v>80</v>
      </c>
      <c r="D5105" t="s">
        <v>24</v>
      </c>
      <c r="E5105">
        <v>699</v>
      </c>
      <c r="F5105">
        <v>5</v>
      </c>
      <c r="G5105" t="s">
        <v>4211</v>
      </c>
      <c r="H5105" t="s">
        <v>12</v>
      </c>
    </row>
    <row r="5106" spans="1:8" x14ac:dyDescent="0.3">
      <c r="A5106">
        <v>10147501</v>
      </c>
      <c r="B5106" t="s">
        <v>9086</v>
      </c>
      <c r="C5106" t="s">
        <v>7159</v>
      </c>
      <c r="D5106" t="s">
        <v>24</v>
      </c>
      <c r="E5106">
        <v>599</v>
      </c>
      <c r="F5106">
        <v>5</v>
      </c>
      <c r="G5106" t="s">
        <v>4296</v>
      </c>
      <c r="H5106" t="s">
        <v>42</v>
      </c>
    </row>
    <row r="5107" spans="1:8" x14ac:dyDescent="0.3">
      <c r="A5107">
        <v>10150745</v>
      </c>
      <c r="B5107" t="s">
        <v>9087</v>
      </c>
      <c r="C5107" t="s">
        <v>7159</v>
      </c>
      <c r="D5107" t="s">
        <v>24</v>
      </c>
      <c r="E5107">
        <v>1759</v>
      </c>
      <c r="F5107">
        <v>5</v>
      </c>
      <c r="G5107" t="s">
        <v>9088</v>
      </c>
      <c r="H5107" t="s">
        <v>17</v>
      </c>
    </row>
    <row r="5108" spans="1:8" x14ac:dyDescent="0.3">
      <c r="A5108">
        <v>10139165</v>
      </c>
      <c r="B5108" t="s">
        <v>9089</v>
      </c>
      <c r="C5108" t="s">
        <v>3061</v>
      </c>
      <c r="D5108" t="s">
        <v>24</v>
      </c>
      <c r="E5108">
        <v>2921</v>
      </c>
      <c r="F5108">
        <v>5</v>
      </c>
      <c r="G5108" t="s">
        <v>9090</v>
      </c>
      <c r="H5108" t="s">
        <v>12</v>
      </c>
    </row>
    <row r="5109" spans="1:8" x14ac:dyDescent="0.3">
      <c r="A5109">
        <v>10136403</v>
      </c>
      <c r="B5109" t="s">
        <v>9091</v>
      </c>
      <c r="C5109" t="s">
        <v>7159</v>
      </c>
      <c r="D5109" t="s">
        <v>100</v>
      </c>
      <c r="E5109">
        <v>1399</v>
      </c>
      <c r="F5109">
        <v>4</v>
      </c>
      <c r="G5109" t="s">
        <v>9092</v>
      </c>
      <c r="H5109" t="s">
        <v>26</v>
      </c>
    </row>
    <row r="5110" spans="1:8" x14ac:dyDescent="0.3">
      <c r="A5110">
        <v>10151879</v>
      </c>
      <c r="B5110" t="s">
        <v>9093</v>
      </c>
      <c r="C5110" t="s">
        <v>7159</v>
      </c>
      <c r="D5110" t="s">
        <v>24</v>
      </c>
      <c r="E5110">
        <v>989</v>
      </c>
      <c r="F5110">
        <v>5</v>
      </c>
      <c r="G5110" t="s">
        <v>9094</v>
      </c>
      <c r="H5110" t="s">
        <v>42</v>
      </c>
    </row>
    <row r="5111" spans="1:8" x14ac:dyDescent="0.3">
      <c r="A5111">
        <v>10137981</v>
      </c>
      <c r="B5111" t="s">
        <v>9095</v>
      </c>
      <c r="C5111" t="s">
        <v>8799</v>
      </c>
      <c r="D5111" t="s">
        <v>15</v>
      </c>
      <c r="E5111">
        <v>1124</v>
      </c>
      <c r="F5111">
        <v>5</v>
      </c>
      <c r="G5111" t="s">
        <v>9096</v>
      </c>
      <c r="H5111" t="s">
        <v>30</v>
      </c>
    </row>
    <row r="5112" spans="1:8" x14ac:dyDescent="0.3">
      <c r="A5112">
        <v>10137287</v>
      </c>
      <c r="B5112" t="s">
        <v>9097</v>
      </c>
      <c r="C5112" t="s">
        <v>693</v>
      </c>
      <c r="D5112" t="s">
        <v>10</v>
      </c>
      <c r="E5112">
        <v>2159</v>
      </c>
      <c r="F5112">
        <v>5</v>
      </c>
      <c r="G5112" t="s">
        <v>9098</v>
      </c>
      <c r="H5112" t="s">
        <v>26</v>
      </c>
    </row>
    <row r="5113" spans="1:8" x14ac:dyDescent="0.3">
      <c r="A5113">
        <v>10139021</v>
      </c>
      <c r="B5113" t="s">
        <v>9099</v>
      </c>
      <c r="C5113" t="s">
        <v>8762</v>
      </c>
      <c r="D5113" t="s">
        <v>15</v>
      </c>
      <c r="E5113">
        <v>418</v>
      </c>
      <c r="F5113">
        <v>4</v>
      </c>
      <c r="G5113" t="s">
        <v>9100</v>
      </c>
      <c r="H5113" t="s">
        <v>89</v>
      </c>
    </row>
    <row r="5114" spans="1:8" x14ac:dyDescent="0.3">
      <c r="A5114">
        <v>10151989</v>
      </c>
      <c r="B5114" t="s">
        <v>9101</v>
      </c>
      <c r="C5114" t="s">
        <v>7159</v>
      </c>
      <c r="D5114" t="s">
        <v>24</v>
      </c>
      <c r="E5114">
        <v>1034</v>
      </c>
      <c r="F5114">
        <v>5</v>
      </c>
      <c r="G5114" t="s">
        <v>5350</v>
      </c>
      <c r="H5114" t="s">
        <v>50</v>
      </c>
    </row>
    <row r="5115" spans="1:8" x14ac:dyDescent="0.3">
      <c r="A5115">
        <v>10136153</v>
      </c>
      <c r="B5115" t="s">
        <v>9102</v>
      </c>
      <c r="C5115" t="s">
        <v>7159</v>
      </c>
      <c r="D5115" t="s">
        <v>100</v>
      </c>
      <c r="E5115">
        <v>584</v>
      </c>
      <c r="F5115">
        <v>4</v>
      </c>
      <c r="G5115" t="s">
        <v>9103</v>
      </c>
      <c r="H5115" t="s">
        <v>26</v>
      </c>
    </row>
    <row r="5116" spans="1:8" x14ac:dyDescent="0.3">
      <c r="A5116">
        <v>10138623</v>
      </c>
      <c r="B5116" t="s">
        <v>8999</v>
      </c>
      <c r="C5116" t="s">
        <v>7159</v>
      </c>
      <c r="D5116" t="s">
        <v>100</v>
      </c>
      <c r="E5116">
        <v>629</v>
      </c>
      <c r="F5116">
        <v>7</v>
      </c>
      <c r="G5116" t="s">
        <v>9104</v>
      </c>
      <c r="H5116" t="s">
        <v>42</v>
      </c>
    </row>
    <row r="5117" spans="1:8" x14ac:dyDescent="0.3">
      <c r="A5117">
        <v>10143745</v>
      </c>
      <c r="B5117" t="s">
        <v>9105</v>
      </c>
      <c r="C5117" t="s">
        <v>8804</v>
      </c>
      <c r="D5117" t="s">
        <v>24</v>
      </c>
      <c r="E5117">
        <v>464</v>
      </c>
      <c r="F5117">
        <v>5</v>
      </c>
      <c r="G5117" t="s">
        <v>9106</v>
      </c>
      <c r="H5117" t="s">
        <v>57</v>
      </c>
    </row>
    <row r="5118" spans="1:8" x14ac:dyDescent="0.3">
      <c r="A5118">
        <v>10143875</v>
      </c>
      <c r="B5118" t="s">
        <v>8803</v>
      </c>
      <c r="C5118" t="s">
        <v>8804</v>
      </c>
      <c r="D5118" t="s">
        <v>24</v>
      </c>
      <c r="E5118">
        <v>563</v>
      </c>
      <c r="F5118">
        <v>5</v>
      </c>
      <c r="G5118" t="s">
        <v>9107</v>
      </c>
      <c r="H5118" t="s">
        <v>12</v>
      </c>
    </row>
    <row r="5119" spans="1:8" x14ac:dyDescent="0.3">
      <c r="A5119">
        <v>10136755</v>
      </c>
      <c r="B5119" t="s">
        <v>9108</v>
      </c>
      <c r="C5119" t="s">
        <v>1149</v>
      </c>
      <c r="D5119" t="s">
        <v>15</v>
      </c>
      <c r="E5119">
        <v>599</v>
      </c>
      <c r="F5119">
        <v>5</v>
      </c>
      <c r="G5119" t="s">
        <v>9109</v>
      </c>
      <c r="H5119" t="s">
        <v>26</v>
      </c>
    </row>
    <row r="5120" spans="1:8" x14ac:dyDescent="0.3">
      <c r="A5120">
        <v>10143927</v>
      </c>
      <c r="B5120" t="s">
        <v>9110</v>
      </c>
      <c r="C5120" t="s">
        <v>8804</v>
      </c>
      <c r="D5120" t="s">
        <v>24</v>
      </c>
      <c r="E5120">
        <v>464</v>
      </c>
      <c r="F5120">
        <v>5</v>
      </c>
      <c r="G5120" t="s">
        <v>7101</v>
      </c>
      <c r="H5120" t="s">
        <v>26</v>
      </c>
    </row>
    <row r="5121" spans="1:8" x14ac:dyDescent="0.3">
      <c r="A5121">
        <v>10137141</v>
      </c>
      <c r="B5121" t="s">
        <v>9111</v>
      </c>
      <c r="C5121" t="s">
        <v>693</v>
      </c>
      <c r="D5121" t="s">
        <v>15</v>
      </c>
      <c r="E5121">
        <v>2974</v>
      </c>
      <c r="F5121">
        <v>5</v>
      </c>
      <c r="G5121" t="s">
        <v>9112</v>
      </c>
      <c r="H5121" t="s">
        <v>12</v>
      </c>
    </row>
    <row r="5122" spans="1:8" x14ac:dyDescent="0.3">
      <c r="A5122">
        <v>10147333</v>
      </c>
      <c r="B5122" t="s">
        <v>9113</v>
      </c>
      <c r="C5122" t="s">
        <v>7159</v>
      </c>
      <c r="D5122" t="s">
        <v>24</v>
      </c>
      <c r="E5122">
        <v>599</v>
      </c>
      <c r="F5122">
        <v>5</v>
      </c>
      <c r="G5122" t="s">
        <v>9114</v>
      </c>
      <c r="H5122" t="s">
        <v>26</v>
      </c>
    </row>
    <row r="5123" spans="1:8" x14ac:dyDescent="0.3">
      <c r="A5123">
        <v>10146501</v>
      </c>
      <c r="B5123" t="s">
        <v>6721</v>
      </c>
      <c r="C5123" t="s">
        <v>5955</v>
      </c>
      <c r="D5123" t="s">
        <v>15</v>
      </c>
      <c r="E5123">
        <v>671</v>
      </c>
      <c r="F5123">
        <v>5</v>
      </c>
      <c r="G5123" t="s">
        <v>9115</v>
      </c>
      <c r="H5123" t="s">
        <v>50</v>
      </c>
    </row>
    <row r="5124" spans="1:8" x14ac:dyDescent="0.3">
      <c r="A5124">
        <v>10136023</v>
      </c>
      <c r="B5124" t="s">
        <v>9116</v>
      </c>
      <c r="C5124" t="s">
        <v>7159</v>
      </c>
      <c r="D5124" t="s">
        <v>100</v>
      </c>
      <c r="E5124">
        <v>674</v>
      </c>
      <c r="F5124">
        <v>4</v>
      </c>
      <c r="G5124" t="s">
        <v>9117</v>
      </c>
      <c r="H5124" t="s">
        <v>26</v>
      </c>
    </row>
    <row r="5125" spans="1:8" x14ac:dyDescent="0.3">
      <c r="A5125">
        <v>10151671</v>
      </c>
      <c r="B5125" t="s">
        <v>9118</v>
      </c>
      <c r="C5125" t="s">
        <v>7159</v>
      </c>
      <c r="D5125" t="s">
        <v>24</v>
      </c>
      <c r="E5125">
        <v>989</v>
      </c>
      <c r="F5125">
        <v>5</v>
      </c>
      <c r="G5125" t="s">
        <v>9119</v>
      </c>
      <c r="H5125" t="s">
        <v>42</v>
      </c>
    </row>
    <row r="5126" spans="1:8" x14ac:dyDescent="0.3">
      <c r="A5126">
        <v>10149997</v>
      </c>
      <c r="B5126" t="s">
        <v>9120</v>
      </c>
      <c r="C5126" t="s">
        <v>7159</v>
      </c>
      <c r="D5126" t="s">
        <v>24</v>
      </c>
      <c r="E5126">
        <v>1149</v>
      </c>
      <c r="F5126">
        <v>7</v>
      </c>
      <c r="G5126" t="s">
        <v>9121</v>
      </c>
      <c r="H5126" t="s">
        <v>34</v>
      </c>
    </row>
    <row r="5127" spans="1:8" x14ac:dyDescent="0.3">
      <c r="A5127">
        <v>10136987</v>
      </c>
      <c r="B5127" t="s">
        <v>9122</v>
      </c>
      <c r="C5127" t="s">
        <v>693</v>
      </c>
      <c r="D5127" t="s">
        <v>10</v>
      </c>
      <c r="E5127">
        <v>2399</v>
      </c>
      <c r="F5127">
        <v>5</v>
      </c>
      <c r="G5127" t="s">
        <v>9123</v>
      </c>
      <c r="H5127" t="s">
        <v>12</v>
      </c>
    </row>
    <row r="5128" spans="1:8" x14ac:dyDescent="0.3">
      <c r="A5128">
        <v>10136659</v>
      </c>
      <c r="B5128" t="s">
        <v>9124</v>
      </c>
      <c r="C5128" t="s">
        <v>1149</v>
      </c>
      <c r="D5128" t="s">
        <v>24</v>
      </c>
      <c r="E5128">
        <v>1299</v>
      </c>
      <c r="F5128">
        <v>5</v>
      </c>
      <c r="G5128" t="s">
        <v>9125</v>
      </c>
      <c r="H5128" t="s">
        <v>30</v>
      </c>
    </row>
    <row r="5129" spans="1:8" x14ac:dyDescent="0.3">
      <c r="A5129">
        <v>10144293</v>
      </c>
      <c r="B5129" t="s">
        <v>9126</v>
      </c>
      <c r="C5129" t="s">
        <v>249</v>
      </c>
      <c r="D5129" t="s">
        <v>15</v>
      </c>
      <c r="E5129">
        <v>699</v>
      </c>
      <c r="F5129">
        <v>5</v>
      </c>
      <c r="G5129" t="s">
        <v>9127</v>
      </c>
      <c r="H5129" t="s">
        <v>149</v>
      </c>
    </row>
    <row r="5130" spans="1:8" x14ac:dyDescent="0.3">
      <c r="A5130">
        <v>10137403</v>
      </c>
      <c r="B5130" t="s">
        <v>9128</v>
      </c>
      <c r="C5130" t="s">
        <v>9055</v>
      </c>
      <c r="D5130" t="s">
        <v>10</v>
      </c>
      <c r="E5130">
        <v>505</v>
      </c>
      <c r="F5130">
        <v>5</v>
      </c>
      <c r="G5130" t="s">
        <v>9129</v>
      </c>
      <c r="H5130" t="s">
        <v>12</v>
      </c>
    </row>
    <row r="5131" spans="1:8" x14ac:dyDescent="0.3">
      <c r="A5131">
        <v>10148631</v>
      </c>
      <c r="B5131" t="s">
        <v>9130</v>
      </c>
      <c r="C5131" t="s">
        <v>7159</v>
      </c>
      <c r="D5131" t="s">
        <v>24</v>
      </c>
      <c r="E5131">
        <v>1034</v>
      </c>
      <c r="F5131">
        <v>5</v>
      </c>
      <c r="G5131" t="s">
        <v>9131</v>
      </c>
      <c r="H5131" t="s">
        <v>317</v>
      </c>
    </row>
    <row r="5132" spans="1:8" x14ac:dyDescent="0.3">
      <c r="A5132">
        <v>10151569</v>
      </c>
      <c r="B5132" t="s">
        <v>9132</v>
      </c>
      <c r="C5132" t="s">
        <v>7159</v>
      </c>
      <c r="D5132" t="s">
        <v>24</v>
      </c>
      <c r="E5132">
        <v>989</v>
      </c>
      <c r="F5132">
        <v>6</v>
      </c>
      <c r="G5132" t="s">
        <v>9133</v>
      </c>
      <c r="H5132" t="s">
        <v>42</v>
      </c>
    </row>
    <row r="5133" spans="1:8" x14ac:dyDescent="0.3">
      <c r="A5133">
        <v>10147395</v>
      </c>
      <c r="B5133" t="s">
        <v>9134</v>
      </c>
      <c r="C5133" t="s">
        <v>7159</v>
      </c>
      <c r="D5133" t="s">
        <v>24</v>
      </c>
      <c r="E5133">
        <v>472</v>
      </c>
      <c r="F5133">
        <v>5</v>
      </c>
      <c r="G5133" t="s">
        <v>9135</v>
      </c>
      <c r="H5133" t="s">
        <v>12</v>
      </c>
    </row>
    <row r="5134" spans="1:8" x14ac:dyDescent="0.3">
      <c r="A5134">
        <v>10136097</v>
      </c>
      <c r="B5134" t="s">
        <v>9136</v>
      </c>
      <c r="C5134" t="s">
        <v>7159</v>
      </c>
      <c r="D5134" t="s">
        <v>100</v>
      </c>
      <c r="E5134">
        <v>539</v>
      </c>
      <c r="F5134">
        <v>4</v>
      </c>
      <c r="G5134" t="s">
        <v>7586</v>
      </c>
      <c r="H5134" t="s">
        <v>26</v>
      </c>
    </row>
    <row r="5135" spans="1:8" x14ac:dyDescent="0.3">
      <c r="A5135">
        <v>10137817</v>
      </c>
      <c r="B5135" t="s">
        <v>9137</v>
      </c>
      <c r="C5135" t="s">
        <v>5499</v>
      </c>
      <c r="D5135" t="s">
        <v>24</v>
      </c>
      <c r="E5135">
        <v>549</v>
      </c>
      <c r="F5135">
        <v>5</v>
      </c>
      <c r="G5135" t="s">
        <v>9138</v>
      </c>
      <c r="H5135" t="s">
        <v>26</v>
      </c>
    </row>
    <row r="5136" spans="1:8" x14ac:dyDescent="0.3">
      <c r="A5136">
        <v>10145003</v>
      </c>
      <c r="B5136" t="s">
        <v>9139</v>
      </c>
      <c r="C5136" t="s">
        <v>7181</v>
      </c>
      <c r="D5136" t="s">
        <v>100</v>
      </c>
      <c r="E5136">
        <v>749</v>
      </c>
      <c r="F5136">
        <v>3</v>
      </c>
      <c r="G5136" t="s">
        <v>9140</v>
      </c>
    </row>
    <row r="5137" spans="1:8" x14ac:dyDescent="0.3">
      <c r="A5137">
        <v>10149309</v>
      </c>
      <c r="B5137" t="s">
        <v>9141</v>
      </c>
      <c r="C5137" t="s">
        <v>7159</v>
      </c>
      <c r="D5137" t="s">
        <v>24</v>
      </c>
      <c r="E5137">
        <v>1559</v>
      </c>
      <c r="F5137">
        <v>5</v>
      </c>
      <c r="G5137" t="s">
        <v>9142</v>
      </c>
      <c r="H5137" t="s">
        <v>34</v>
      </c>
    </row>
    <row r="5138" spans="1:8" x14ac:dyDescent="0.3">
      <c r="A5138">
        <v>10146507</v>
      </c>
      <c r="B5138" t="s">
        <v>6637</v>
      </c>
      <c r="C5138" t="s">
        <v>5955</v>
      </c>
      <c r="D5138" t="s">
        <v>15</v>
      </c>
      <c r="E5138">
        <v>1147</v>
      </c>
      <c r="F5138">
        <v>5</v>
      </c>
      <c r="G5138" t="s">
        <v>9143</v>
      </c>
      <c r="H5138" t="s">
        <v>42</v>
      </c>
    </row>
    <row r="5139" spans="1:8" x14ac:dyDescent="0.3">
      <c r="A5139">
        <v>10147361</v>
      </c>
      <c r="B5139" t="s">
        <v>9144</v>
      </c>
      <c r="C5139" t="s">
        <v>7159</v>
      </c>
      <c r="D5139" t="s">
        <v>24</v>
      </c>
      <c r="E5139">
        <v>719</v>
      </c>
      <c r="F5139">
        <v>5</v>
      </c>
      <c r="G5139" t="s">
        <v>9145</v>
      </c>
      <c r="H5139" t="s">
        <v>42</v>
      </c>
    </row>
    <row r="5140" spans="1:8" x14ac:dyDescent="0.3">
      <c r="A5140">
        <v>10142805</v>
      </c>
      <c r="B5140" t="s">
        <v>9146</v>
      </c>
      <c r="C5140" t="s">
        <v>442</v>
      </c>
      <c r="D5140" t="s">
        <v>15</v>
      </c>
      <c r="E5140">
        <v>2333</v>
      </c>
      <c r="F5140">
        <v>5</v>
      </c>
      <c r="G5140" t="s">
        <v>9147</v>
      </c>
      <c r="H5140" t="s">
        <v>26</v>
      </c>
    </row>
    <row r="5141" spans="1:8" x14ac:dyDescent="0.3">
      <c r="A5141">
        <v>10149331</v>
      </c>
      <c r="B5141" t="s">
        <v>8834</v>
      </c>
      <c r="C5141" t="s">
        <v>7159</v>
      </c>
      <c r="D5141" t="s">
        <v>24</v>
      </c>
      <c r="E5141">
        <v>1919</v>
      </c>
      <c r="F5141">
        <v>5</v>
      </c>
      <c r="G5141" t="s">
        <v>8835</v>
      </c>
      <c r="H5141" t="s">
        <v>17</v>
      </c>
    </row>
    <row r="5142" spans="1:8" x14ac:dyDescent="0.3">
      <c r="A5142">
        <v>10138375</v>
      </c>
      <c r="B5142" t="s">
        <v>9148</v>
      </c>
      <c r="C5142" t="s">
        <v>7159</v>
      </c>
      <c r="D5142" t="s">
        <v>100</v>
      </c>
      <c r="E5142">
        <v>584</v>
      </c>
      <c r="F5142">
        <v>4</v>
      </c>
      <c r="G5142" t="s">
        <v>9149</v>
      </c>
      <c r="H5142" t="s">
        <v>42</v>
      </c>
    </row>
    <row r="5143" spans="1:8" x14ac:dyDescent="0.3">
      <c r="A5143">
        <v>10145895</v>
      </c>
      <c r="B5143" t="s">
        <v>9150</v>
      </c>
      <c r="C5143" t="s">
        <v>8807</v>
      </c>
      <c r="D5143" t="s">
        <v>24</v>
      </c>
      <c r="E5143">
        <v>507</v>
      </c>
      <c r="F5143">
        <v>5</v>
      </c>
      <c r="G5143" t="s">
        <v>9151</v>
      </c>
      <c r="H5143" t="s">
        <v>26</v>
      </c>
    </row>
    <row r="5144" spans="1:8" x14ac:dyDescent="0.3">
      <c r="A5144">
        <v>10146223</v>
      </c>
      <c r="B5144" t="s">
        <v>9152</v>
      </c>
      <c r="C5144" t="s">
        <v>2888</v>
      </c>
      <c r="D5144" t="s">
        <v>10</v>
      </c>
      <c r="E5144">
        <v>640</v>
      </c>
      <c r="F5144">
        <v>5</v>
      </c>
      <c r="G5144" t="s">
        <v>9153</v>
      </c>
      <c r="H5144" t="s">
        <v>30</v>
      </c>
    </row>
    <row r="5145" spans="1:8" x14ac:dyDescent="0.3">
      <c r="A5145">
        <v>10138143</v>
      </c>
      <c r="B5145" t="s">
        <v>9154</v>
      </c>
      <c r="C5145" t="s">
        <v>8919</v>
      </c>
      <c r="D5145" t="s">
        <v>15</v>
      </c>
      <c r="E5145">
        <v>499</v>
      </c>
      <c r="F5145">
        <v>5</v>
      </c>
      <c r="G5145" t="s">
        <v>9155</v>
      </c>
      <c r="H5145" t="s">
        <v>149</v>
      </c>
    </row>
    <row r="5146" spans="1:8" x14ac:dyDescent="0.3">
      <c r="A5146">
        <v>10147011</v>
      </c>
      <c r="B5146" t="s">
        <v>9156</v>
      </c>
      <c r="C5146" t="s">
        <v>7159</v>
      </c>
      <c r="D5146" t="s">
        <v>24</v>
      </c>
      <c r="E5146">
        <v>674</v>
      </c>
      <c r="F5146">
        <v>5</v>
      </c>
      <c r="G5146" t="s">
        <v>9157</v>
      </c>
      <c r="H5146" t="s">
        <v>50</v>
      </c>
    </row>
    <row r="5147" spans="1:8" x14ac:dyDescent="0.3">
      <c r="A5147">
        <v>10147827</v>
      </c>
      <c r="B5147" t="s">
        <v>9158</v>
      </c>
      <c r="C5147" t="s">
        <v>7159</v>
      </c>
      <c r="D5147" t="s">
        <v>24</v>
      </c>
      <c r="E5147">
        <v>764</v>
      </c>
      <c r="F5147">
        <v>5</v>
      </c>
      <c r="G5147" t="s">
        <v>9159</v>
      </c>
      <c r="H5147" t="s">
        <v>50</v>
      </c>
    </row>
    <row r="5148" spans="1:8" x14ac:dyDescent="0.3">
      <c r="A5148">
        <v>10151473</v>
      </c>
      <c r="B5148" t="s">
        <v>9160</v>
      </c>
      <c r="C5148" t="s">
        <v>7159</v>
      </c>
      <c r="D5148" t="s">
        <v>24</v>
      </c>
      <c r="E5148">
        <v>944</v>
      </c>
      <c r="F5148">
        <v>5</v>
      </c>
      <c r="G5148" t="s">
        <v>9161</v>
      </c>
      <c r="H5148" t="s">
        <v>26</v>
      </c>
    </row>
    <row r="5149" spans="1:8" x14ac:dyDescent="0.3">
      <c r="A5149">
        <v>10142849</v>
      </c>
      <c r="B5149" t="s">
        <v>9162</v>
      </c>
      <c r="C5149" t="s">
        <v>442</v>
      </c>
      <c r="D5149" t="s">
        <v>15</v>
      </c>
      <c r="E5149">
        <v>3590</v>
      </c>
      <c r="F5149">
        <v>5</v>
      </c>
      <c r="G5149" t="s">
        <v>9163</v>
      </c>
      <c r="H5149" t="s">
        <v>26</v>
      </c>
    </row>
    <row r="5150" spans="1:8" x14ac:dyDescent="0.3">
      <c r="A5150">
        <v>10136335</v>
      </c>
      <c r="B5150" t="s">
        <v>9164</v>
      </c>
      <c r="C5150" t="s">
        <v>7159</v>
      </c>
      <c r="D5150" t="s">
        <v>100</v>
      </c>
      <c r="E5150">
        <v>674</v>
      </c>
      <c r="F5150">
        <v>4</v>
      </c>
      <c r="G5150" t="s">
        <v>9165</v>
      </c>
      <c r="H5150" t="s">
        <v>50</v>
      </c>
    </row>
    <row r="5151" spans="1:8" x14ac:dyDescent="0.3">
      <c r="A5151">
        <v>10137169</v>
      </c>
      <c r="B5151" t="s">
        <v>9166</v>
      </c>
      <c r="C5151" t="s">
        <v>693</v>
      </c>
      <c r="D5151" t="s">
        <v>24</v>
      </c>
      <c r="E5151">
        <v>2149</v>
      </c>
      <c r="F5151">
        <v>5</v>
      </c>
      <c r="G5151" t="s">
        <v>9167</v>
      </c>
      <c r="H5151" t="s">
        <v>26</v>
      </c>
    </row>
    <row r="5152" spans="1:8" x14ac:dyDescent="0.3">
      <c r="A5152">
        <v>10138221</v>
      </c>
      <c r="B5152" t="s">
        <v>9168</v>
      </c>
      <c r="C5152" t="s">
        <v>9169</v>
      </c>
      <c r="D5152" t="s">
        <v>15</v>
      </c>
      <c r="E5152">
        <v>1444</v>
      </c>
      <c r="F5152">
        <v>5</v>
      </c>
      <c r="G5152" t="s">
        <v>9170</v>
      </c>
      <c r="H5152" t="s">
        <v>12</v>
      </c>
    </row>
    <row r="5153" spans="1:8" x14ac:dyDescent="0.3">
      <c r="A5153">
        <v>10140259</v>
      </c>
      <c r="B5153" t="s">
        <v>9171</v>
      </c>
      <c r="C5153" t="s">
        <v>8869</v>
      </c>
      <c r="D5153" t="s">
        <v>24</v>
      </c>
      <c r="E5153">
        <v>857</v>
      </c>
      <c r="F5153">
        <v>5</v>
      </c>
      <c r="G5153" t="s">
        <v>9172</v>
      </c>
      <c r="H5153" t="s">
        <v>30</v>
      </c>
    </row>
    <row r="5154" spans="1:8" x14ac:dyDescent="0.3">
      <c r="A5154">
        <v>10144361</v>
      </c>
      <c r="B5154" t="s">
        <v>9173</v>
      </c>
      <c r="C5154" t="s">
        <v>249</v>
      </c>
      <c r="D5154" t="s">
        <v>15</v>
      </c>
      <c r="E5154">
        <v>699</v>
      </c>
      <c r="F5154">
        <v>5</v>
      </c>
      <c r="G5154" t="s">
        <v>9174</v>
      </c>
      <c r="H5154" t="s">
        <v>12</v>
      </c>
    </row>
    <row r="5155" spans="1:8" x14ac:dyDescent="0.3">
      <c r="A5155">
        <v>10150147</v>
      </c>
      <c r="B5155" t="s">
        <v>9175</v>
      </c>
      <c r="C5155" t="s">
        <v>7159</v>
      </c>
      <c r="D5155" t="s">
        <v>24</v>
      </c>
      <c r="E5155">
        <v>1149</v>
      </c>
      <c r="F5155">
        <v>7</v>
      </c>
      <c r="G5155" t="s">
        <v>9176</v>
      </c>
      <c r="H5155" t="s">
        <v>50</v>
      </c>
    </row>
    <row r="5156" spans="1:8" x14ac:dyDescent="0.3">
      <c r="A5156">
        <v>10147175</v>
      </c>
      <c r="B5156" t="s">
        <v>9177</v>
      </c>
      <c r="C5156" t="s">
        <v>7159</v>
      </c>
      <c r="D5156" t="s">
        <v>24</v>
      </c>
      <c r="E5156">
        <v>674</v>
      </c>
      <c r="F5156">
        <v>5</v>
      </c>
      <c r="G5156" t="s">
        <v>9178</v>
      </c>
      <c r="H5156" t="s">
        <v>26</v>
      </c>
    </row>
    <row r="5157" spans="1:8" x14ac:dyDescent="0.3">
      <c r="A5157">
        <v>10147147</v>
      </c>
      <c r="B5157" t="s">
        <v>9179</v>
      </c>
      <c r="C5157" t="s">
        <v>7159</v>
      </c>
      <c r="D5157" t="s">
        <v>24</v>
      </c>
      <c r="E5157">
        <v>584</v>
      </c>
      <c r="F5157">
        <v>5</v>
      </c>
      <c r="G5157" t="s">
        <v>9180</v>
      </c>
      <c r="H5157" t="s">
        <v>30</v>
      </c>
    </row>
    <row r="5158" spans="1:8" x14ac:dyDescent="0.3">
      <c r="A5158">
        <v>10138823</v>
      </c>
      <c r="B5158" t="s">
        <v>9181</v>
      </c>
      <c r="C5158" t="s">
        <v>7159</v>
      </c>
      <c r="D5158" t="s">
        <v>100</v>
      </c>
      <c r="E5158">
        <v>584</v>
      </c>
      <c r="F5158">
        <v>3</v>
      </c>
      <c r="G5158" t="s">
        <v>9182</v>
      </c>
      <c r="H5158" t="s">
        <v>26</v>
      </c>
    </row>
    <row r="5159" spans="1:8" x14ac:dyDescent="0.3">
      <c r="A5159">
        <v>10137275</v>
      </c>
      <c r="B5159" t="s">
        <v>9183</v>
      </c>
      <c r="C5159" t="s">
        <v>693</v>
      </c>
      <c r="D5159" t="s">
        <v>10</v>
      </c>
      <c r="E5159">
        <v>3849</v>
      </c>
      <c r="F5159">
        <v>5</v>
      </c>
      <c r="G5159" t="s">
        <v>9184</v>
      </c>
      <c r="H5159" t="s">
        <v>12</v>
      </c>
    </row>
    <row r="5160" spans="1:8" x14ac:dyDescent="0.3">
      <c r="A5160">
        <v>10145315</v>
      </c>
      <c r="B5160" t="s">
        <v>9185</v>
      </c>
      <c r="C5160" t="s">
        <v>7181</v>
      </c>
      <c r="D5160" t="s">
        <v>100</v>
      </c>
      <c r="E5160">
        <v>649</v>
      </c>
      <c r="F5160">
        <v>3</v>
      </c>
      <c r="G5160" t="s">
        <v>9186</v>
      </c>
      <c r="H5160" t="s">
        <v>12</v>
      </c>
    </row>
    <row r="5161" spans="1:8" x14ac:dyDescent="0.3">
      <c r="A5161">
        <v>10137187</v>
      </c>
      <c r="B5161" t="s">
        <v>9187</v>
      </c>
      <c r="C5161" t="s">
        <v>693</v>
      </c>
      <c r="D5161" t="s">
        <v>10</v>
      </c>
      <c r="E5161">
        <v>3249</v>
      </c>
      <c r="F5161">
        <v>7</v>
      </c>
      <c r="G5161" t="s">
        <v>9188</v>
      </c>
      <c r="H5161" t="s">
        <v>12</v>
      </c>
    </row>
    <row r="5162" spans="1:8" x14ac:dyDescent="0.3">
      <c r="A5162">
        <v>10138575</v>
      </c>
      <c r="B5162" t="s">
        <v>8994</v>
      </c>
      <c r="C5162" t="s">
        <v>7159</v>
      </c>
      <c r="D5162" t="s">
        <v>100</v>
      </c>
      <c r="E5162">
        <v>629</v>
      </c>
      <c r="F5162">
        <v>3</v>
      </c>
      <c r="G5162" t="s">
        <v>9189</v>
      </c>
      <c r="H5162" t="s">
        <v>26</v>
      </c>
    </row>
    <row r="5163" spans="1:8" x14ac:dyDescent="0.3">
      <c r="A5163">
        <v>10145033</v>
      </c>
      <c r="B5163" t="s">
        <v>9190</v>
      </c>
      <c r="C5163" t="s">
        <v>7181</v>
      </c>
      <c r="D5163" t="s">
        <v>147</v>
      </c>
      <c r="E5163">
        <v>899</v>
      </c>
      <c r="F5163">
        <v>3</v>
      </c>
      <c r="G5163" t="s">
        <v>9191</v>
      </c>
    </row>
    <row r="5164" spans="1:8" x14ac:dyDescent="0.3">
      <c r="A5164">
        <v>10146497</v>
      </c>
      <c r="B5164" t="s">
        <v>6637</v>
      </c>
      <c r="C5164" t="s">
        <v>5955</v>
      </c>
      <c r="D5164" t="s">
        <v>15</v>
      </c>
      <c r="E5164">
        <v>671</v>
      </c>
      <c r="F5164">
        <v>5</v>
      </c>
      <c r="G5164" t="s">
        <v>9192</v>
      </c>
      <c r="H5164" t="s">
        <v>42</v>
      </c>
    </row>
    <row r="5165" spans="1:8" x14ac:dyDescent="0.3">
      <c r="A5165">
        <v>10147981</v>
      </c>
      <c r="B5165" t="s">
        <v>9193</v>
      </c>
      <c r="C5165" t="s">
        <v>7159</v>
      </c>
      <c r="D5165" t="s">
        <v>24</v>
      </c>
      <c r="E5165">
        <v>719</v>
      </c>
      <c r="F5165">
        <v>5</v>
      </c>
      <c r="G5165" t="s">
        <v>9194</v>
      </c>
      <c r="H5165" t="s">
        <v>30</v>
      </c>
    </row>
    <row r="5166" spans="1:8" x14ac:dyDescent="0.3">
      <c r="A5166">
        <v>10145255</v>
      </c>
      <c r="B5166" t="s">
        <v>8764</v>
      </c>
      <c r="C5166" t="s">
        <v>7181</v>
      </c>
      <c r="D5166" t="s">
        <v>100</v>
      </c>
      <c r="E5166">
        <v>699</v>
      </c>
      <c r="F5166">
        <v>3</v>
      </c>
      <c r="G5166" t="s">
        <v>8796</v>
      </c>
    </row>
    <row r="5167" spans="1:8" x14ac:dyDescent="0.3">
      <c r="A5167">
        <v>10149279</v>
      </c>
      <c r="B5167" t="s">
        <v>9195</v>
      </c>
      <c r="C5167" t="s">
        <v>7159</v>
      </c>
      <c r="D5167" t="s">
        <v>24</v>
      </c>
      <c r="E5167">
        <v>1099</v>
      </c>
      <c r="F5167">
        <v>5</v>
      </c>
      <c r="G5167" t="s">
        <v>9196</v>
      </c>
      <c r="H5167" t="s">
        <v>34</v>
      </c>
    </row>
    <row r="5168" spans="1:8" x14ac:dyDescent="0.3">
      <c r="A5168">
        <v>10137241</v>
      </c>
      <c r="B5168" t="s">
        <v>9197</v>
      </c>
      <c r="C5168" t="s">
        <v>693</v>
      </c>
      <c r="D5168" t="s">
        <v>24</v>
      </c>
      <c r="E5168">
        <v>3249</v>
      </c>
      <c r="F5168">
        <v>5</v>
      </c>
      <c r="G5168" t="s">
        <v>9198</v>
      </c>
      <c r="H5168" t="s">
        <v>12</v>
      </c>
    </row>
    <row r="5169" spans="1:8" x14ac:dyDescent="0.3">
      <c r="A5169">
        <v>10138873</v>
      </c>
      <c r="B5169" t="s">
        <v>9199</v>
      </c>
      <c r="C5169" t="s">
        <v>7159</v>
      </c>
      <c r="D5169" t="s">
        <v>100</v>
      </c>
      <c r="E5169">
        <v>584</v>
      </c>
      <c r="F5169">
        <v>5</v>
      </c>
      <c r="G5169" t="s">
        <v>9200</v>
      </c>
      <c r="H5169" t="s">
        <v>26</v>
      </c>
    </row>
    <row r="5170" spans="1:8" x14ac:dyDescent="0.3">
      <c r="A5170">
        <v>10138719</v>
      </c>
      <c r="B5170" t="s">
        <v>9201</v>
      </c>
      <c r="C5170" t="s">
        <v>7159</v>
      </c>
      <c r="D5170" t="s">
        <v>100</v>
      </c>
      <c r="E5170">
        <v>674</v>
      </c>
      <c r="F5170">
        <v>6</v>
      </c>
      <c r="G5170" t="s">
        <v>9202</v>
      </c>
      <c r="H5170" t="s">
        <v>149</v>
      </c>
    </row>
    <row r="5171" spans="1:8" x14ac:dyDescent="0.3">
      <c r="A5171">
        <v>10136753</v>
      </c>
      <c r="B5171" t="s">
        <v>9203</v>
      </c>
      <c r="C5171" t="s">
        <v>1149</v>
      </c>
      <c r="D5171" t="s">
        <v>15</v>
      </c>
      <c r="E5171">
        <v>524</v>
      </c>
      <c r="F5171">
        <v>5</v>
      </c>
      <c r="G5171" t="s">
        <v>9204</v>
      </c>
      <c r="H5171" t="s">
        <v>42</v>
      </c>
    </row>
    <row r="5172" spans="1:8" x14ac:dyDescent="0.3">
      <c r="A5172">
        <v>10148603</v>
      </c>
      <c r="B5172" t="s">
        <v>9205</v>
      </c>
      <c r="C5172" t="s">
        <v>7159</v>
      </c>
      <c r="D5172" t="s">
        <v>24</v>
      </c>
      <c r="E5172">
        <v>1609</v>
      </c>
      <c r="F5172">
        <v>5</v>
      </c>
      <c r="G5172" t="s">
        <v>9206</v>
      </c>
      <c r="H5172" t="s">
        <v>26</v>
      </c>
    </row>
    <row r="5173" spans="1:8" x14ac:dyDescent="0.3">
      <c r="A5173">
        <v>10148383</v>
      </c>
      <c r="B5173" t="s">
        <v>9207</v>
      </c>
      <c r="C5173" t="s">
        <v>7159</v>
      </c>
      <c r="D5173" t="s">
        <v>24</v>
      </c>
      <c r="E5173">
        <v>1034</v>
      </c>
      <c r="F5173">
        <v>5</v>
      </c>
      <c r="G5173" t="s">
        <v>9208</v>
      </c>
      <c r="H5173" t="s">
        <v>157</v>
      </c>
    </row>
    <row r="5174" spans="1:8" x14ac:dyDescent="0.3">
      <c r="A5174">
        <v>10147607</v>
      </c>
      <c r="B5174" t="s">
        <v>9209</v>
      </c>
      <c r="C5174" t="s">
        <v>7159</v>
      </c>
      <c r="D5174" t="s">
        <v>24</v>
      </c>
      <c r="E5174">
        <v>639</v>
      </c>
      <c r="F5174">
        <v>5</v>
      </c>
      <c r="G5174" t="s">
        <v>9210</v>
      </c>
      <c r="H5174" t="s">
        <v>26</v>
      </c>
    </row>
    <row r="5175" spans="1:8" x14ac:dyDescent="0.3">
      <c r="A5175">
        <v>10136033</v>
      </c>
      <c r="B5175" t="s">
        <v>9211</v>
      </c>
      <c r="C5175" t="s">
        <v>7159</v>
      </c>
      <c r="D5175" t="s">
        <v>100</v>
      </c>
      <c r="E5175">
        <v>599</v>
      </c>
      <c r="F5175">
        <v>3</v>
      </c>
      <c r="G5175" t="s">
        <v>8924</v>
      </c>
      <c r="H5175" t="s">
        <v>34</v>
      </c>
    </row>
    <row r="5176" spans="1:8" x14ac:dyDescent="0.3">
      <c r="A5176">
        <v>10136293</v>
      </c>
      <c r="B5176" t="s">
        <v>8846</v>
      </c>
      <c r="C5176" t="s">
        <v>7159</v>
      </c>
      <c r="D5176" t="s">
        <v>100</v>
      </c>
      <c r="E5176">
        <v>539</v>
      </c>
      <c r="F5176">
        <v>4</v>
      </c>
      <c r="G5176" t="s">
        <v>9212</v>
      </c>
      <c r="H5176" t="s">
        <v>50</v>
      </c>
    </row>
    <row r="5177" spans="1:8" x14ac:dyDescent="0.3">
      <c r="A5177">
        <v>10137565</v>
      </c>
      <c r="B5177" t="s">
        <v>9213</v>
      </c>
      <c r="C5177" t="s">
        <v>9214</v>
      </c>
      <c r="D5177" t="s">
        <v>24</v>
      </c>
      <c r="E5177">
        <v>1189</v>
      </c>
      <c r="F5177">
        <v>5</v>
      </c>
      <c r="G5177" t="s">
        <v>9215</v>
      </c>
      <c r="H5177" t="s">
        <v>34</v>
      </c>
    </row>
    <row r="5178" spans="1:8" x14ac:dyDescent="0.3">
      <c r="A5178">
        <v>10150651</v>
      </c>
      <c r="B5178" t="s">
        <v>9216</v>
      </c>
      <c r="C5178" t="s">
        <v>7159</v>
      </c>
      <c r="D5178" t="s">
        <v>24</v>
      </c>
      <c r="E5178">
        <v>1124</v>
      </c>
      <c r="F5178">
        <v>8</v>
      </c>
      <c r="G5178" t="s">
        <v>9217</v>
      </c>
      <c r="H5178" t="s">
        <v>17</v>
      </c>
    </row>
    <row r="5179" spans="1:8" x14ac:dyDescent="0.3">
      <c r="A5179">
        <v>10138825</v>
      </c>
      <c r="B5179" t="s">
        <v>9218</v>
      </c>
      <c r="C5179" t="s">
        <v>7159</v>
      </c>
      <c r="D5179" t="s">
        <v>100</v>
      </c>
      <c r="E5179">
        <v>559</v>
      </c>
      <c r="F5179">
        <v>4</v>
      </c>
      <c r="G5179" t="s">
        <v>9219</v>
      </c>
      <c r="H5179" t="s">
        <v>50</v>
      </c>
    </row>
    <row r="5180" spans="1:8" x14ac:dyDescent="0.3">
      <c r="A5180">
        <v>10140011</v>
      </c>
      <c r="B5180" t="s">
        <v>8420</v>
      </c>
      <c r="C5180" t="s">
        <v>8421</v>
      </c>
      <c r="D5180" t="s">
        <v>24</v>
      </c>
      <c r="E5180">
        <v>599</v>
      </c>
      <c r="F5180">
        <v>5</v>
      </c>
      <c r="G5180" t="s">
        <v>9220</v>
      </c>
    </row>
    <row r="5181" spans="1:8" x14ac:dyDescent="0.3">
      <c r="A5181">
        <v>10139009</v>
      </c>
      <c r="B5181" t="s">
        <v>9221</v>
      </c>
      <c r="C5181" t="s">
        <v>8762</v>
      </c>
      <c r="D5181" t="s">
        <v>15</v>
      </c>
      <c r="E5181">
        <v>394</v>
      </c>
      <c r="F5181">
        <v>4</v>
      </c>
      <c r="G5181" t="s">
        <v>9222</v>
      </c>
      <c r="H5181" t="s">
        <v>89</v>
      </c>
    </row>
    <row r="5182" spans="1:8" x14ac:dyDescent="0.3">
      <c r="A5182">
        <v>10143799</v>
      </c>
      <c r="B5182" t="s">
        <v>9223</v>
      </c>
      <c r="C5182" t="s">
        <v>8804</v>
      </c>
      <c r="D5182" t="s">
        <v>24</v>
      </c>
      <c r="E5182">
        <v>554</v>
      </c>
      <c r="F5182">
        <v>5</v>
      </c>
      <c r="G5182" t="s">
        <v>9224</v>
      </c>
      <c r="H5182" t="s">
        <v>50</v>
      </c>
    </row>
    <row r="5183" spans="1:8" x14ac:dyDescent="0.3">
      <c r="A5183">
        <v>10137801</v>
      </c>
      <c r="B5183" t="s">
        <v>9225</v>
      </c>
      <c r="C5183" t="s">
        <v>8968</v>
      </c>
      <c r="D5183" t="s">
        <v>15</v>
      </c>
      <c r="E5183">
        <v>831</v>
      </c>
      <c r="F5183">
        <v>3</v>
      </c>
      <c r="G5183" t="s">
        <v>9226</v>
      </c>
      <c r="H5183" t="s">
        <v>296</v>
      </c>
    </row>
    <row r="5184" spans="1:8" x14ac:dyDescent="0.3">
      <c r="A5184">
        <v>10137037</v>
      </c>
      <c r="B5184" t="s">
        <v>9227</v>
      </c>
      <c r="C5184" t="s">
        <v>693</v>
      </c>
      <c r="D5184" t="s">
        <v>24</v>
      </c>
      <c r="E5184">
        <v>1899</v>
      </c>
      <c r="F5184">
        <v>5</v>
      </c>
      <c r="G5184" t="s">
        <v>9228</v>
      </c>
      <c r="H5184" t="s">
        <v>50</v>
      </c>
    </row>
    <row r="5185" spans="1:8" x14ac:dyDescent="0.3">
      <c r="A5185">
        <v>10145331</v>
      </c>
      <c r="B5185" t="s">
        <v>9229</v>
      </c>
      <c r="C5185" t="s">
        <v>7181</v>
      </c>
      <c r="D5185" t="s">
        <v>147</v>
      </c>
      <c r="E5185">
        <v>699</v>
      </c>
      <c r="F5185">
        <v>3</v>
      </c>
      <c r="G5185" t="s">
        <v>8796</v>
      </c>
    </row>
    <row r="5186" spans="1:8" x14ac:dyDescent="0.3">
      <c r="A5186">
        <v>10149121</v>
      </c>
      <c r="B5186" t="s">
        <v>9230</v>
      </c>
      <c r="C5186" t="s">
        <v>7159</v>
      </c>
      <c r="D5186" t="s">
        <v>24</v>
      </c>
      <c r="E5186">
        <v>1999</v>
      </c>
      <c r="F5186">
        <v>7</v>
      </c>
      <c r="G5186" t="s">
        <v>9231</v>
      </c>
      <c r="H5186" t="s">
        <v>157</v>
      </c>
    </row>
    <row r="5187" spans="1:8" x14ac:dyDescent="0.3">
      <c r="A5187">
        <v>10137463</v>
      </c>
      <c r="B5187" t="s">
        <v>9232</v>
      </c>
      <c r="C5187" t="s">
        <v>5633</v>
      </c>
      <c r="D5187" t="s">
        <v>15</v>
      </c>
      <c r="E5187">
        <v>1199</v>
      </c>
      <c r="F5187">
        <v>5</v>
      </c>
      <c r="G5187" t="s">
        <v>9233</v>
      </c>
      <c r="H5187" t="s">
        <v>12</v>
      </c>
    </row>
    <row r="5188" spans="1:8" x14ac:dyDescent="0.3">
      <c r="A5188">
        <v>10137969</v>
      </c>
      <c r="B5188" t="s">
        <v>9234</v>
      </c>
      <c r="C5188" t="s">
        <v>7392</v>
      </c>
      <c r="D5188" t="s">
        <v>24</v>
      </c>
      <c r="E5188">
        <v>449</v>
      </c>
      <c r="F5188">
        <v>5</v>
      </c>
      <c r="G5188" t="s">
        <v>9235</v>
      </c>
      <c r="H5188" t="s">
        <v>26</v>
      </c>
    </row>
    <row r="5189" spans="1:8" x14ac:dyDescent="0.3">
      <c r="A5189">
        <v>10150555</v>
      </c>
      <c r="B5189" t="s">
        <v>9236</v>
      </c>
      <c r="C5189" t="s">
        <v>7159</v>
      </c>
      <c r="D5189" t="s">
        <v>24</v>
      </c>
      <c r="E5189">
        <v>919</v>
      </c>
      <c r="F5189">
        <v>7</v>
      </c>
      <c r="G5189" t="s">
        <v>9237</v>
      </c>
      <c r="H5189" t="s">
        <v>26</v>
      </c>
    </row>
    <row r="5190" spans="1:8" x14ac:dyDescent="0.3">
      <c r="A5190">
        <v>10144961</v>
      </c>
      <c r="B5190" t="s">
        <v>9238</v>
      </c>
      <c r="C5190" t="s">
        <v>7181</v>
      </c>
      <c r="D5190" t="s">
        <v>147</v>
      </c>
      <c r="E5190">
        <v>1999</v>
      </c>
      <c r="F5190">
        <v>3</v>
      </c>
      <c r="G5190" t="s">
        <v>9239</v>
      </c>
      <c r="H5190" t="s">
        <v>26</v>
      </c>
    </row>
    <row r="5191" spans="1:8" x14ac:dyDescent="0.3">
      <c r="A5191">
        <v>10147393</v>
      </c>
      <c r="B5191" t="s">
        <v>9240</v>
      </c>
      <c r="C5191" t="s">
        <v>7159</v>
      </c>
      <c r="D5191" t="s">
        <v>24</v>
      </c>
      <c r="E5191">
        <v>764</v>
      </c>
      <c r="F5191">
        <v>5</v>
      </c>
      <c r="G5191" t="s">
        <v>9241</v>
      </c>
      <c r="H5191" t="s">
        <v>50</v>
      </c>
    </row>
    <row r="5192" spans="1:8" x14ac:dyDescent="0.3">
      <c r="A5192">
        <v>10148241</v>
      </c>
      <c r="B5192" t="s">
        <v>9086</v>
      </c>
      <c r="C5192" t="s">
        <v>7159</v>
      </c>
      <c r="D5192" t="s">
        <v>24</v>
      </c>
      <c r="E5192">
        <v>674</v>
      </c>
      <c r="F5192">
        <v>5</v>
      </c>
      <c r="G5192" t="s">
        <v>9242</v>
      </c>
      <c r="H5192" t="s">
        <v>42</v>
      </c>
    </row>
    <row r="5193" spans="1:8" x14ac:dyDescent="0.3">
      <c r="A5193">
        <v>10148547</v>
      </c>
      <c r="B5193" t="s">
        <v>9243</v>
      </c>
      <c r="C5193" t="s">
        <v>7159</v>
      </c>
      <c r="D5193" t="s">
        <v>24</v>
      </c>
      <c r="E5193">
        <v>1609</v>
      </c>
      <c r="F5193">
        <v>5</v>
      </c>
      <c r="G5193" t="s">
        <v>9244</v>
      </c>
      <c r="H5193" t="s">
        <v>26</v>
      </c>
    </row>
    <row r="5194" spans="1:8" x14ac:dyDescent="0.3">
      <c r="A5194">
        <v>10138763</v>
      </c>
      <c r="B5194" t="s">
        <v>9181</v>
      </c>
      <c r="C5194" t="s">
        <v>7159</v>
      </c>
      <c r="D5194" t="s">
        <v>100</v>
      </c>
      <c r="E5194">
        <v>629</v>
      </c>
      <c r="F5194">
        <v>4</v>
      </c>
      <c r="G5194" t="s">
        <v>9245</v>
      </c>
      <c r="H5194" t="s">
        <v>26</v>
      </c>
    </row>
    <row r="5195" spans="1:8" x14ac:dyDescent="0.3">
      <c r="A5195">
        <v>10138493</v>
      </c>
      <c r="B5195" t="s">
        <v>9246</v>
      </c>
      <c r="C5195" t="s">
        <v>7159</v>
      </c>
      <c r="D5195" t="s">
        <v>100</v>
      </c>
      <c r="E5195">
        <v>584</v>
      </c>
      <c r="F5195">
        <v>4</v>
      </c>
      <c r="G5195" t="s">
        <v>9247</v>
      </c>
      <c r="H5195" t="s">
        <v>12</v>
      </c>
    </row>
    <row r="5196" spans="1:8" x14ac:dyDescent="0.3">
      <c r="A5196">
        <v>10147991</v>
      </c>
      <c r="B5196" t="s">
        <v>9248</v>
      </c>
      <c r="C5196" t="s">
        <v>7159</v>
      </c>
      <c r="D5196" t="s">
        <v>24</v>
      </c>
      <c r="E5196">
        <v>674</v>
      </c>
      <c r="F5196">
        <v>5</v>
      </c>
      <c r="G5196" t="s">
        <v>9249</v>
      </c>
      <c r="H5196" t="s">
        <v>30</v>
      </c>
    </row>
    <row r="5197" spans="1:8" x14ac:dyDescent="0.3">
      <c r="A5197">
        <v>10145253</v>
      </c>
      <c r="B5197" t="s">
        <v>9250</v>
      </c>
      <c r="C5197" t="s">
        <v>7181</v>
      </c>
      <c r="D5197" t="s">
        <v>100</v>
      </c>
      <c r="E5197">
        <v>1299</v>
      </c>
      <c r="F5197">
        <v>3</v>
      </c>
      <c r="G5197" t="s">
        <v>9251</v>
      </c>
      <c r="H5197" t="s">
        <v>26</v>
      </c>
    </row>
    <row r="5198" spans="1:8" x14ac:dyDescent="0.3">
      <c r="A5198">
        <v>10144987</v>
      </c>
      <c r="B5198" t="s">
        <v>9252</v>
      </c>
      <c r="C5198" t="s">
        <v>7181</v>
      </c>
      <c r="D5198" t="s">
        <v>100</v>
      </c>
      <c r="E5198">
        <v>1999</v>
      </c>
      <c r="F5198">
        <v>5</v>
      </c>
      <c r="G5198" t="s">
        <v>9253</v>
      </c>
    </row>
    <row r="5199" spans="1:8" x14ac:dyDescent="0.3">
      <c r="A5199">
        <v>10145469</v>
      </c>
      <c r="B5199" t="s">
        <v>9254</v>
      </c>
      <c r="C5199" t="s">
        <v>8864</v>
      </c>
      <c r="D5199" t="s">
        <v>15</v>
      </c>
      <c r="E5199">
        <v>630</v>
      </c>
      <c r="F5199">
        <v>4</v>
      </c>
      <c r="G5199" t="s">
        <v>9255</v>
      </c>
      <c r="H5199" t="s">
        <v>50</v>
      </c>
    </row>
    <row r="5200" spans="1:8" x14ac:dyDescent="0.3">
      <c r="A5200">
        <v>10138361</v>
      </c>
      <c r="B5200" t="s">
        <v>9256</v>
      </c>
      <c r="C5200" t="s">
        <v>7159</v>
      </c>
      <c r="D5200" t="s">
        <v>100</v>
      </c>
      <c r="E5200">
        <v>559</v>
      </c>
      <c r="F5200">
        <v>7</v>
      </c>
      <c r="G5200" t="s">
        <v>9257</v>
      </c>
      <c r="H5200" t="s">
        <v>26</v>
      </c>
    </row>
    <row r="5201" spans="1:8" x14ac:dyDescent="0.3">
      <c r="A5201">
        <v>10138455</v>
      </c>
      <c r="B5201" t="s">
        <v>8259</v>
      </c>
      <c r="C5201" t="s">
        <v>7159</v>
      </c>
      <c r="D5201" t="s">
        <v>100</v>
      </c>
      <c r="E5201">
        <v>674</v>
      </c>
      <c r="F5201">
        <v>5</v>
      </c>
      <c r="G5201" t="s">
        <v>9258</v>
      </c>
      <c r="H5201" t="s">
        <v>42</v>
      </c>
    </row>
    <row r="5202" spans="1:8" x14ac:dyDescent="0.3">
      <c r="A5202">
        <v>10143855</v>
      </c>
      <c r="B5202" t="s">
        <v>9259</v>
      </c>
      <c r="C5202" t="s">
        <v>8804</v>
      </c>
      <c r="D5202" t="s">
        <v>15</v>
      </c>
      <c r="E5202">
        <v>464</v>
      </c>
      <c r="F5202">
        <v>5</v>
      </c>
      <c r="G5202" t="s">
        <v>4884</v>
      </c>
      <c r="H5202" t="s">
        <v>12</v>
      </c>
    </row>
    <row r="5203" spans="1:8" x14ac:dyDescent="0.3">
      <c r="A5203">
        <v>10148343</v>
      </c>
      <c r="B5203" t="s">
        <v>9260</v>
      </c>
      <c r="C5203" t="s">
        <v>7159</v>
      </c>
      <c r="D5203" t="s">
        <v>24</v>
      </c>
      <c r="E5203">
        <v>1124</v>
      </c>
      <c r="F5203">
        <v>7</v>
      </c>
      <c r="G5203" t="s">
        <v>9261</v>
      </c>
      <c r="H5203" t="s">
        <v>26</v>
      </c>
    </row>
    <row r="5204" spans="1:8" x14ac:dyDescent="0.3">
      <c r="A5204">
        <v>10138913</v>
      </c>
      <c r="B5204" t="s">
        <v>9262</v>
      </c>
      <c r="C5204" t="s">
        <v>7159</v>
      </c>
      <c r="D5204" t="s">
        <v>100</v>
      </c>
      <c r="E5204">
        <v>719</v>
      </c>
      <c r="F5204">
        <v>7</v>
      </c>
      <c r="G5204" t="s">
        <v>9263</v>
      </c>
      <c r="H5204" t="s">
        <v>26</v>
      </c>
    </row>
    <row r="5205" spans="1:8" x14ac:dyDescent="0.3">
      <c r="A5205">
        <v>10138269</v>
      </c>
      <c r="B5205" t="s">
        <v>9264</v>
      </c>
      <c r="C5205" t="s">
        <v>7159</v>
      </c>
      <c r="D5205" t="s">
        <v>100</v>
      </c>
      <c r="E5205">
        <v>674</v>
      </c>
      <c r="F5205">
        <v>3</v>
      </c>
      <c r="G5205" t="s">
        <v>9265</v>
      </c>
      <c r="H5205" t="s">
        <v>42</v>
      </c>
    </row>
    <row r="5206" spans="1:8" x14ac:dyDescent="0.3">
      <c r="A5206">
        <v>10139537</v>
      </c>
      <c r="B5206" t="s">
        <v>9266</v>
      </c>
      <c r="C5206" t="s">
        <v>8864</v>
      </c>
      <c r="D5206" t="s">
        <v>15</v>
      </c>
      <c r="E5206">
        <v>468</v>
      </c>
      <c r="F5206">
        <v>6</v>
      </c>
      <c r="G5206" t="s">
        <v>9267</v>
      </c>
      <c r="H5206" t="s">
        <v>26</v>
      </c>
    </row>
    <row r="5207" spans="1:8" x14ac:dyDescent="0.3">
      <c r="A5207">
        <v>10143873</v>
      </c>
      <c r="B5207" t="s">
        <v>9268</v>
      </c>
      <c r="C5207" t="s">
        <v>8804</v>
      </c>
      <c r="D5207" t="s">
        <v>24</v>
      </c>
      <c r="E5207">
        <v>554</v>
      </c>
      <c r="F5207">
        <v>5</v>
      </c>
      <c r="G5207" t="s">
        <v>9269</v>
      </c>
      <c r="H5207" t="s">
        <v>26</v>
      </c>
    </row>
    <row r="5208" spans="1:8" x14ac:dyDescent="0.3">
      <c r="A5208">
        <v>10148727</v>
      </c>
      <c r="B5208" t="s">
        <v>9270</v>
      </c>
      <c r="C5208" t="s">
        <v>7159</v>
      </c>
      <c r="D5208" t="s">
        <v>24</v>
      </c>
      <c r="E5208">
        <v>1749</v>
      </c>
      <c r="F5208">
        <v>5</v>
      </c>
      <c r="G5208" t="s">
        <v>9271</v>
      </c>
      <c r="H5208" t="s">
        <v>26</v>
      </c>
    </row>
    <row r="5209" spans="1:8" x14ac:dyDescent="0.3">
      <c r="A5209">
        <v>10145449</v>
      </c>
      <c r="B5209" t="s">
        <v>9272</v>
      </c>
      <c r="C5209" t="s">
        <v>8864</v>
      </c>
      <c r="D5209" t="s">
        <v>15</v>
      </c>
      <c r="E5209">
        <v>1155</v>
      </c>
      <c r="F5209">
        <v>4</v>
      </c>
      <c r="G5209" t="s">
        <v>9273</v>
      </c>
      <c r="H5209" t="s">
        <v>21</v>
      </c>
    </row>
    <row r="5210" spans="1:8" x14ac:dyDescent="0.3">
      <c r="A5210">
        <v>10136563</v>
      </c>
      <c r="B5210" t="s">
        <v>8826</v>
      </c>
      <c r="C5210" t="s">
        <v>7159</v>
      </c>
      <c r="D5210" t="s">
        <v>100</v>
      </c>
      <c r="E5210">
        <v>1599</v>
      </c>
      <c r="F5210">
        <v>4</v>
      </c>
      <c r="G5210" t="s">
        <v>8907</v>
      </c>
      <c r="H5210" t="s">
        <v>26</v>
      </c>
    </row>
    <row r="5211" spans="1:8" x14ac:dyDescent="0.3">
      <c r="A5211">
        <v>10136639</v>
      </c>
      <c r="B5211" t="s">
        <v>9274</v>
      </c>
      <c r="C5211" t="s">
        <v>9214</v>
      </c>
      <c r="D5211" t="s">
        <v>24</v>
      </c>
      <c r="E5211">
        <v>2519</v>
      </c>
      <c r="F5211">
        <v>5</v>
      </c>
      <c r="G5211" t="s">
        <v>9275</v>
      </c>
      <c r="H5211" t="s">
        <v>42</v>
      </c>
    </row>
    <row r="5212" spans="1:8" x14ac:dyDescent="0.3">
      <c r="A5212">
        <v>10145301</v>
      </c>
      <c r="B5212" t="s">
        <v>9276</v>
      </c>
      <c r="C5212" t="s">
        <v>7181</v>
      </c>
      <c r="D5212" t="s">
        <v>100</v>
      </c>
      <c r="E5212">
        <v>1299</v>
      </c>
      <c r="F5212">
        <v>4</v>
      </c>
      <c r="G5212" t="s">
        <v>8767</v>
      </c>
    </row>
    <row r="5213" spans="1:8" x14ac:dyDescent="0.3">
      <c r="A5213">
        <v>10137713</v>
      </c>
      <c r="B5213" t="s">
        <v>9277</v>
      </c>
      <c r="C5213" t="s">
        <v>8968</v>
      </c>
      <c r="D5213" t="s">
        <v>15</v>
      </c>
      <c r="E5213">
        <v>795</v>
      </c>
      <c r="F5213">
        <v>4</v>
      </c>
      <c r="G5213" t="s">
        <v>9278</v>
      </c>
      <c r="H5213" t="s">
        <v>26</v>
      </c>
    </row>
    <row r="5214" spans="1:8" x14ac:dyDescent="0.3">
      <c r="A5214">
        <v>10144977</v>
      </c>
      <c r="B5214" t="s">
        <v>9279</v>
      </c>
      <c r="C5214" t="s">
        <v>7181</v>
      </c>
      <c r="D5214" t="s">
        <v>100</v>
      </c>
      <c r="E5214">
        <v>749</v>
      </c>
      <c r="F5214">
        <v>3</v>
      </c>
      <c r="G5214" t="s">
        <v>9280</v>
      </c>
    </row>
    <row r="5215" spans="1:8" x14ac:dyDescent="0.3">
      <c r="A5215">
        <v>10148777</v>
      </c>
      <c r="B5215" t="s">
        <v>9062</v>
      </c>
      <c r="C5215" t="s">
        <v>7159</v>
      </c>
      <c r="D5215" t="s">
        <v>24</v>
      </c>
      <c r="E5215">
        <v>1679</v>
      </c>
      <c r="F5215">
        <v>5</v>
      </c>
      <c r="G5215" t="s">
        <v>9281</v>
      </c>
      <c r="H5215" t="s">
        <v>17</v>
      </c>
    </row>
    <row r="5216" spans="1:8" x14ac:dyDescent="0.3">
      <c r="A5216">
        <v>10150581</v>
      </c>
      <c r="B5216" t="s">
        <v>9282</v>
      </c>
      <c r="C5216" t="s">
        <v>7159</v>
      </c>
      <c r="D5216" t="s">
        <v>24</v>
      </c>
      <c r="E5216">
        <v>1839</v>
      </c>
      <c r="F5216">
        <v>5</v>
      </c>
      <c r="G5216" t="s">
        <v>9283</v>
      </c>
      <c r="H5216" t="s">
        <v>12</v>
      </c>
    </row>
    <row r="5217" spans="1:8" x14ac:dyDescent="0.3">
      <c r="A5217">
        <v>10148377</v>
      </c>
      <c r="B5217" t="s">
        <v>9284</v>
      </c>
      <c r="C5217" t="s">
        <v>7159</v>
      </c>
      <c r="D5217" t="s">
        <v>24</v>
      </c>
      <c r="E5217">
        <v>1214</v>
      </c>
      <c r="F5217">
        <v>5</v>
      </c>
      <c r="G5217" t="s">
        <v>9285</v>
      </c>
      <c r="H5217" t="s">
        <v>17</v>
      </c>
    </row>
    <row r="5218" spans="1:8" x14ac:dyDescent="0.3">
      <c r="A5218">
        <v>10140281</v>
      </c>
      <c r="B5218" t="s">
        <v>9286</v>
      </c>
      <c r="C5218" t="s">
        <v>8869</v>
      </c>
      <c r="D5218" t="s">
        <v>24</v>
      </c>
      <c r="E5218">
        <v>779</v>
      </c>
      <c r="F5218">
        <v>6</v>
      </c>
      <c r="G5218" t="s">
        <v>9287</v>
      </c>
      <c r="H5218" t="s">
        <v>12</v>
      </c>
    </row>
    <row r="5219" spans="1:8" x14ac:dyDescent="0.3">
      <c r="A5219">
        <v>10148077</v>
      </c>
      <c r="B5219" t="s">
        <v>9288</v>
      </c>
      <c r="C5219" t="s">
        <v>7159</v>
      </c>
      <c r="D5219" t="s">
        <v>24</v>
      </c>
      <c r="E5219">
        <v>674</v>
      </c>
      <c r="F5219">
        <v>5</v>
      </c>
      <c r="G5219" t="s">
        <v>9289</v>
      </c>
      <c r="H5219" t="s">
        <v>26</v>
      </c>
    </row>
    <row r="5220" spans="1:8" x14ac:dyDescent="0.3">
      <c r="A5220">
        <v>10148385</v>
      </c>
      <c r="B5220" t="s">
        <v>9290</v>
      </c>
      <c r="C5220" t="s">
        <v>7159</v>
      </c>
      <c r="D5220" t="s">
        <v>24</v>
      </c>
      <c r="E5220">
        <v>1099</v>
      </c>
      <c r="F5220">
        <v>5</v>
      </c>
      <c r="G5220" t="s">
        <v>9291</v>
      </c>
      <c r="H5220" t="s">
        <v>317</v>
      </c>
    </row>
    <row r="5221" spans="1:8" x14ac:dyDescent="0.3">
      <c r="A5221">
        <v>1013904</v>
      </c>
      <c r="B5221" t="s">
        <v>9292</v>
      </c>
      <c r="C5221" t="s">
        <v>9019</v>
      </c>
      <c r="D5221" t="s">
        <v>24</v>
      </c>
      <c r="E5221">
        <v>1899</v>
      </c>
      <c r="F5221">
        <v>6</v>
      </c>
      <c r="G5221" t="s">
        <v>9293</v>
      </c>
      <c r="H5221" t="s">
        <v>157</v>
      </c>
    </row>
    <row r="5222" spans="1:8" x14ac:dyDescent="0.3">
      <c r="A5222">
        <v>10147727</v>
      </c>
      <c r="B5222" t="s">
        <v>9294</v>
      </c>
      <c r="C5222" t="s">
        <v>7159</v>
      </c>
      <c r="D5222" t="s">
        <v>24</v>
      </c>
      <c r="E5222">
        <v>584</v>
      </c>
      <c r="F5222">
        <v>5</v>
      </c>
      <c r="G5222" t="s">
        <v>9295</v>
      </c>
      <c r="H5222" t="s">
        <v>42</v>
      </c>
    </row>
    <row r="5223" spans="1:8" x14ac:dyDescent="0.3">
      <c r="A5223">
        <v>10148863</v>
      </c>
      <c r="B5223" t="s">
        <v>9296</v>
      </c>
      <c r="C5223" t="s">
        <v>7159</v>
      </c>
      <c r="D5223" t="s">
        <v>24</v>
      </c>
      <c r="E5223">
        <v>1099</v>
      </c>
      <c r="F5223">
        <v>5</v>
      </c>
      <c r="G5223" t="s">
        <v>9297</v>
      </c>
      <c r="H5223" t="s">
        <v>34</v>
      </c>
    </row>
    <row r="5224" spans="1:8" x14ac:dyDescent="0.3">
      <c r="A5224">
        <v>10136031</v>
      </c>
      <c r="B5224" t="s">
        <v>9298</v>
      </c>
      <c r="C5224" t="s">
        <v>7159</v>
      </c>
      <c r="D5224" t="s">
        <v>100</v>
      </c>
      <c r="E5224">
        <v>649</v>
      </c>
      <c r="F5224">
        <v>3</v>
      </c>
      <c r="G5224" t="s">
        <v>9299</v>
      </c>
      <c r="H5224" t="s">
        <v>157</v>
      </c>
    </row>
    <row r="5225" spans="1:8" x14ac:dyDescent="0.3">
      <c r="A5225">
        <v>10137235</v>
      </c>
      <c r="B5225" t="s">
        <v>9300</v>
      </c>
      <c r="C5225" t="s">
        <v>693</v>
      </c>
      <c r="D5225" t="s">
        <v>10</v>
      </c>
      <c r="E5225">
        <v>2749</v>
      </c>
      <c r="F5225">
        <v>7</v>
      </c>
      <c r="G5225" t="s">
        <v>9301</v>
      </c>
      <c r="H5225" t="s">
        <v>26</v>
      </c>
    </row>
    <row r="5226" spans="1:8" x14ac:dyDescent="0.3">
      <c r="A5226">
        <v>10137687</v>
      </c>
      <c r="B5226" t="s">
        <v>9302</v>
      </c>
      <c r="C5226" t="s">
        <v>8968</v>
      </c>
      <c r="D5226" t="s">
        <v>15</v>
      </c>
      <c r="E5226">
        <v>1124</v>
      </c>
      <c r="F5226">
        <v>3</v>
      </c>
      <c r="G5226" t="s">
        <v>9303</v>
      </c>
      <c r="H5226" t="s">
        <v>89</v>
      </c>
    </row>
    <row r="5227" spans="1:8" x14ac:dyDescent="0.3">
      <c r="A5227">
        <v>10146839</v>
      </c>
      <c r="B5227" t="s">
        <v>9304</v>
      </c>
      <c r="C5227" t="s">
        <v>7159</v>
      </c>
      <c r="D5227" t="s">
        <v>24</v>
      </c>
      <c r="E5227">
        <v>1214</v>
      </c>
      <c r="F5227">
        <v>7</v>
      </c>
      <c r="G5227" t="s">
        <v>3229</v>
      </c>
      <c r="H5227" t="s">
        <v>26</v>
      </c>
    </row>
    <row r="5228" spans="1:8" x14ac:dyDescent="0.3">
      <c r="A5228">
        <v>10147875</v>
      </c>
      <c r="B5228" t="s">
        <v>9084</v>
      </c>
      <c r="C5228" t="s">
        <v>7159</v>
      </c>
      <c r="D5228" t="s">
        <v>24</v>
      </c>
      <c r="E5228">
        <v>674</v>
      </c>
      <c r="F5228">
        <v>6</v>
      </c>
      <c r="G5228" t="s">
        <v>8532</v>
      </c>
      <c r="H5228" t="s">
        <v>26</v>
      </c>
    </row>
    <row r="5229" spans="1:8" x14ac:dyDescent="0.3">
      <c r="A5229">
        <v>10137205</v>
      </c>
      <c r="B5229" t="s">
        <v>9305</v>
      </c>
      <c r="C5229" t="s">
        <v>693</v>
      </c>
      <c r="D5229" t="s">
        <v>24</v>
      </c>
      <c r="E5229">
        <v>3574</v>
      </c>
      <c r="F5229">
        <v>5</v>
      </c>
      <c r="G5229" t="s">
        <v>9306</v>
      </c>
      <c r="H5229" t="s">
        <v>30</v>
      </c>
    </row>
    <row r="5230" spans="1:8" x14ac:dyDescent="0.3">
      <c r="A5230">
        <v>10137133</v>
      </c>
      <c r="B5230" t="s">
        <v>9307</v>
      </c>
      <c r="C5230" t="s">
        <v>693</v>
      </c>
      <c r="D5230" t="s">
        <v>24</v>
      </c>
      <c r="E5230">
        <v>1999</v>
      </c>
      <c r="F5230">
        <v>5</v>
      </c>
      <c r="G5230" t="s">
        <v>9308</v>
      </c>
      <c r="H5230" t="s">
        <v>12</v>
      </c>
    </row>
    <row r="5231" spans="1:8" x14ac:dyDescent="0.3">
      <c r="A5231">
        <v>10137129</v>
      </c>
      <c r="B5231" t="s">
        <v>9309</v>
      </c>
      <c r="C5231" t="s">
        <v>693</v>
      </c>
      <c r="D5231" t="s">
        <v>10</v>
      </c>
      <c r="E5231">
        <v>3574</v>
      </c>
      <c r="F5231">
        <v>5</v>
      </c>
      <c r="G5231" t="s">
        <v>9310</v>
      </c>
      <c r="H5231" t="s">
        <v>12</v>
      </c>
    </row>
    <row r="5232" spans="1:8" x14ac:dyDescent="0.3">
      <c r="A5232">
        <v>10149429</v>
      </c>
      <c r="B5232" t="s">
        <v>9311</v>
      </c>
      <c r="C5232" t="s">
        <v>7159</v>
      </c>
      <c r="D5232" t="s">
        <v>24</v>
      </c>
      <c r="E5232">
        <v>1679</v>
      </c>
      <c r="F5232">
        <v>5</v>
      </c>
      <c r="G5232" t="s">
        <v>9312</v>
      </c>
      <c r="H5232" t="s">
        <v>50</v>
      </c>
    </row>
    <row r="5233" spans="1:8" x14ac:dyDescent="0.3">
      <c r="A5233">
        <v>10138565</v>
      </c>
      <c r="B5233" t="s">
        <v>9313</v>
      </c>
      <c r="C5233" t="s">
        <v>7159</v>
      </c>
      <c r="D5233" t="s">
        <v>100</v>
      </c>
      <c r="E5233">
        <v>479</v>
      </c>
      <c r="F5233">
        <v>4</v>
      </c>
      <c r="G5233" t="s">
        <v>9314</v>
      </c>
      <c r="H5233" t="s">
        <v>26</v>
      </c>
    </row>
    <row r="5234" spans="1:8" x14ac:dyDescent="0.3">
      <c r="A5234">
        <v>10147437</v>
      </c>
      <c r="B5234" t="s">
        <v>9315</v>
      </c>
      <c r="C5234" t="s">
        <v>7159</v>
      </c>
      <c r="D5234" t="s">
        <v>24</v>
      </c>
      <c r="E5234">
        <v>449</v>
      </c>
      <c r="F5234">
        <v>5</v>
      </c>
      <c r="G5234" t="s">
        <v>5464</v>
      </c>
      <c r="H5234" t="s">
        <v>12</v>
      </c>
    </row>
    <row r="5235" spans="1:8" x14ac:dyDescent="0.3">
      <c r="A5235">
        <v>10136201</v>
      </c>
      <c r="B5235" t="s">
        <v>9316</v>
      </c>
      <c r="C5235" t="s">
        <v>7159</v>
      </c>
      <c r="D5235" t="s">
        <v>100</v>
      </c>
      <c r="E5235">
        <v>599</v>
      </c>
      <c r="F5235">
        <v>4</v>
      </c>
      <c r="G5235" t="s">
        <v>9317</v>
      </c>
      <c r="H5235" t="s">
        <v>12</v>
      </c>
    </row>
    <row r="5236" spans="1:8" x14ac:dyDescent="0.3">
      <c r="A5236">
        <v>10148337</v>
      </c>
      <c r="B5236" t="s">
        <v>9318</v>
      </c>
      <c r="C5236" t="s">
        <v>7159</v>
      </c>
      <c r="D5236" t="s">
        <v>24</v>
      </c>
      <c r="E5236">
        <v>1349</v>
      </c>
      <c r="F5236">
        <v>7</v>
      </c>
      <c r="G5236" t="s">
        <v>9319</v>
      </c>
      <c r="H5236" t="s">
        <v>17</v>
      </c>
    </row>
    <row r="5237" spans="1:8" x14ac:dyDescent="0.3">
      <c r="A5237">
        <v>10137997</v>
      </c>
      <c r="B5237" t="s">
        <v>9320</v>
      </c>
      <c r="C5237" t="s">
        <v>8799</v>
      </c>
      <c r="D5237" t="s">
        <v>24</v>
      </c>
      <c r="E5237">
        <v>1149</v>
      </c>
      <c r="F5237">
        <v>5</v>
      </c>
      <c r="G5237" t="s">
        <v>9321</v>
      </c>
      <c r="H5237" t="s">
        <v>26</v>
      </c>
    </row>
    <row r="5238" spans="1:8" x14ac:dyDescent="0.3">
      <c r="A5238">
        <v>10145295</v>
      </c>
      <c r="B5238" t="s">
        <v>9322</v>
      </c>
      <c r="C5238" t="s">
        <v>7181</v>
      </c>
      <c r="D5238" t="s">
        <v>147</v>
      </c>
      <c r="E5238">
        <v>1299</v>
      </c>
      <c r="F5238">
        <v>4</v>
      </c>
      <c r="G5238" t="s">
        <v>9323</v>
      </c>
    </row>
    <row r="5239" spans="1:8" x14ac:dyDescent="0.3">
      <c r="A5239">
        <v>10136115</v>
      </c>
      <c r="B5239" t="s">
        <v>9324</v>
      </c>
      <c r="C5239" t="s">
        <v>7159</v>
      </c>
      <c r="D5239" t="s">
        <v>100</v>
      </c>
      <c r="E5239">
        <v>674</v>
      </c>
      <c r="F5239">
        <v>4</v>
      </c>
      <c r="G5239" t="s">
        <v>9325</v>
      </c>
      <c r="H5239" t="s">
        <v>157</v>
      </c>
    </row>
    <row r="5240" spans="1:8" x14ac:dyDescent="0.3">
      <c r="A5240">
        <v>10148423</v>
      </c>
      <c r="B5240" t="s">
        <v>9326</v>
      </c>
      <c r="C5240" t="s">
        <v>7159</v>
      </c>
      <c r="D5240" t="s">
        <v>24</v>
      </c>
      <c r="E5240">
        <v>1209</v>
      </c>
      <c r="F5240">
        <v>5</v>
      </c>
      <c r="G5240" t="s">
        <v>9327</v>
      </c>
      <c r="H5240" t="s">
        <v>157</v>
      </c>
    </row>
    <row r="5241" spans="1:8" x14ac:dyDescent="0.3">
      <c r="A5241">
        <v>10136651</v>
      </c>
      <c r="B5241" t="s">
        <v>9328</v>
      </c>
      <c r="C5241" t="s">
        <v>1149</v>
      </c>
      <c r="D5241" t="s">
        <v>24</v>
      </c>
      <c r="E5241">
        <v>1299</v>
      </c>
      <c r="F5241">
        <v>5</v>
      </c>
      <c r="G5241" t="s">
        <v>9329</v>
      </c>
      <c r="H5241" t="s">
        <v>26</v>
      </c>
    </row>
    <row r="5242" spans="1:8" x14ac:dyDescent="0.3">
      <c r="A5242">
        <v>10151371</v>
      </c>
      <c r="B5242" t="s">
        <v>9330</v>
      </c>
      <c r="C5242" t="s">
        <v>7159</v>
      </c>
      <c r="D5242" t="s">
        <v>24</v>
      </c>
      <c r="E5242">
        <v>899</v>
      </c>
      <c r="F5242">
        <v>6</v>
      </c>
      <c r="G5242" t="s">
        <v>9331</v>
      </c>
      <c r="H5242" t="s">
        <v>26</v>
      </c>
    </row>
    <row r="5243" spans="1:8" x14ac:dyDescent="0.3">
      <c r="A5243">
        <v>10147441</v>
      </c>
      <c r="B5243" t="s">
        <v>9078</v>
      </c>
      <c r="C5243" t="s">
        <v>7159</v>
      </c>
      <c r="D5243" t="s">
        <v>24</v>
      </c>
      <c r="E5243">
        <v>584</v>
      </c>
      <c r="F5243">
        <v>5</v>
      </c>
      <c r="G5243" t="s">
        <v>9079</v>
      </c>
      <c r="H5243" t="s">
        <v>26</v>
      </c>
    </row>
    <row r="5244" spans="1:8" x14ac:dyDescent="0.3">
      <c r="A5244">
        <v>10136099</v>
      </c>
      <c r="B5244" t="s">
        <v>9332</v>
      </c>
      <c r="C5244" t="s">
        <v>7159</v>
      </c>
      <c r="D5244" t="s">
        <v>100</v>
      </c>
      <c r="E5244">
        <v>472</v>
      </c>
      <c r="F5244">
        <v>4</v>
      </c>
      <c r="G5244" t="s">
        <v>9333</v>
      </c>
      <c r="H5244" t="s">
        <v>12</v>
      </c>
    </row>
    <row r="5245" spans="1:8" x14ac:dyDescent="0.3">
      <c r="A5245">
        <v>10136401</v>
      </c>
      <c r="B5245" t="s">
        <v>9334</v>
      </c>
      <c r="C5245" t="s">
        <v>7159</v>
      </c>
      <c r="D5245" t="s">
        <v>100</v>
      </c>
      <c r="E5245">
        <v>599</v>
      </c>
      <c r="F5245">
        <v>3</v>
      </c>
      <c r="G5245" t="s">
        <v>9335</v>
      </c>
      <c r="H5245" t="s">
        <v>157</v>
      </c>
    </row>
    <row r="5246" spans="1:8" x14ac:dyDescent="0.3">
      <c r="A5246">
        <v>10144063</v>
      </c>
      <c r="B5246" t="s">
        <v>9336</v>
      </c>
      <c r="C5246" t="s">
        <v>8804</v>
      </c>
      <c r="D5246" t="s">
        <v>24</v>
      </c>
      <c r="E5246">
        <v>466</v>
      </c>
      <c r="F5246">
        <v>5</v>
      </c>
      <c r="G5246" t="s">
        <v>9337</v>
      </c>
      <c r="H5246" t="s">
        <v>157</v>
      </c>
    </row>
    <row r="5247" spans="1:8" x14ac:dyDescent="0.3">
      <c r="A5247">
        <v>10148367</v>
      </c>
      <c r="B5247" t="s">
        <v>8752</v>
      </c>
      <c r="C5247" t="s">
        <v>7159</v>
      </c>
      <c r="D5247" t="s">
        <v>24</v>
      </c>
      <c r="E5247">
        <v>1349</v>
      </c>
      <c r="F5247">
        <v>7</v>
      </c>
      <c r="G5247" t="s">
        <v>9338</v>
      </c>
      <c r="H5247" t="s">
        <v>157</v>
      </c>
    </row>
    <row r="5248" spans="1:8" x14ac:dyDescent="0.3">
      <c r="A5248">
        <v>10137545</v>
      </c>
      <c r="B5248" t="s">
        <v>9339</v>
      </c>
      <c r="C5248" t="s">
        <v>9214</v>
      </c>
      <c r="D5248" t="s">
        <v>24</v>
      </c>
      <c r="E5248">
        <v>1031</v>
      </c>
      <c r="F5248">
        <v>5</v>
      </c>
      <c r="G5248" t="s">
        <v>9340</v>
      </c>
      <c r="H5248" t="s">
        <v>34</v>
      </c>
    </row>
    <row r="5249" spans="1:8" x14ac:dyDescent="0.3">
      <c r="A5249">
        <v>10137185</v>
      </c>
      <c r="B5249" t="s">
        <v>9341</v>
      </c>
      <c r="C5249" t="s">
        <v>693</v>
      </c>
      <c r="D5249" t="s">
        <v>10</v>
      </c>
      <c r="E5249">
        <v>2399</v>
      </c>
      <c r="F5249">
        <v>5</v>
      </c>
      <c r="G5249" t="s">
        <v>9342</v>
      </c>
      <c r="H5249" t="s">
        <v>12</v>
      </c>
    </row>
    <row r="5250" spans="1:8" x14ac:dyDescent="0.3">
      <c r="A5250">
        <v>10150181</v>
      </c>
      <c r="B5250" t="s">
        <v>9343</v>
      </c>
      <c r="C5250" t="s">
        <v>7159</v>
      </c>
      <c r="D5250" t="s">
        <v>24</v>
      </c>
      <c r="E5250">
        <v>1079</v>
      </c>
      <c r="F5250">
        <v>5</v>
      </c>
      <c r="G5250" t="s">
        <v>9344</v>
      </c>
      <c r="H5250" t="s">
        <v>157</v>
      </c>
    </row>
    <row r="5251" spans="1:8" x14ac:dyDescent="0.3">
      <c r="A5251">
        <v>10147605</v>
      </c>
      <c r="B5251" t="s">
        <v>9000</v>
      </c>
      <c r="C5251" t="s">
        <v>7159</v>
      </c>
      <c r="D5251" t="s">
        <v>24</v>
      </c>
      <c r="E5251">
        <v>719</v>
      </c>
      <c r="F5251">
        <v>5</v>
      </c>
      <c r="G5251" t="s">
        <v>9001</v>
      </c>
      <c r="H5251" t="s">
        <v>42</v>
      </c>
    </row>
    <row r="5252" spans="1:8" x14ac:dyDescent="0.3">
      <c r="A5252">
        <v>10138679</v>
      </c>
      <c r="B5252" t="s">
        <v>9345</v>
      </c>
      <c r="C5252" t="s">
        <v>7159</v>
      </c>
      <c r="D5252" t="s">
        <v>100</v>
      </c>
      <c r="E5252">
        <v>629</v>
      </c>
      <c r="F5252">
        <v>4</v>
      </c>
      <c r="G5252" t="s">
        <v>9346</v>
      </c>
      <c r="H5252" t="s">
        <v>26</v>
      </c>
    </row>
    <row r="5253" spans="1:8" x14ac:dyDescent="0.3">
      <c r="A5253">
        <v>10141843</v>
      </c>
      <c r="B5253" t="s">
        <v>9347</v>
      </c>
      <c r="C5253" t="s">
        <v>1611</v>
      </c>
      <c r="D5253" t="s">
        <v>15</v>
      </c>
      <c r="E5253">
        <v>1196</v>
      </c>
      <c r="F5253">
        <v>5</v>
      </c>
      <c r="G5253" t="s">
        <v>9348</v>
      </c>
      <c r="H5253" t="s">
        <v>34</v>
      </c>
    </row>
    <row r="5254" spans="1:8" x14ac:dyDescent="0.3">
      <c r="A5254">
        <v>10144003</v>
      </c>
      <c r="B5254" t="s">
        <v>9349</v>
      </c>
      <c r="C5254" t="s">
        <v>8804</v>
      </c>
      <c r="D5254" t="s">
        <v>15</v>
      </c>
      <c r="E5254">
        <v>547</v>
      </c>
      <c r="F5254">
        <v>5</v>
      </c>
      <c r="G5254" t="s">
        <v>9350</v>
      </c>
      <c r="H5254" t="s">
        <v>149</v>
      </c>
    </row>
    <row r="5255" spans="1:8" x14ac:dyDescent="0.3">
      <c r="A5255">
        <v>10144289</v>
      </c>
      <c r="B5255" t="s">
        <v>9351</v>
      </c>
      <c r="C5255" t="s">
        <v>249</v>
      </c>
      <c r="D5255" t="s">
        <v>15</v>
      </c>
      <c r="E5255">
        <v>279</v>
      </c>
      <c r="F5255">
        <v>5</v>
      </c>
      <c r="G5255" t="s">
        <v>9352</v>
      </c>
      <c r="H5255" t="s">
        <v>42</v>
      </c>
    </row>
    <row r="5256" spans="1:8" x14ac:dyDescent="0.3">
      <c r="A5256">
        <v>1014818</v>
      </c>
      <c r="B5256" t="s">
        <v>9353</v>
      </c>
      <c r="C5256" t="s">
        <v>9016</v>
      </c>
      <c r="D5256" t="s">
        <v>24</v>
      </c>
      <c r="E5256">
        <v>899</v>
      </c>
      <c r="F5256">
        <v>5</v>
      </c>
      <c r="G5256" t="s">
        <v>9354</v>
      </c>
      <c r="H5256" t="s">
        <v>63</v>
      </c>
    </row>
    <row r="5257" spans="1:8" x14ac:dyDescent="0.3">
      <c r="A5257">
        <v>10147439</v>
      </c>
      <c r="B5257" t="s">
        <v>9084</v>
      </c>
      <c r="C5257" t="s">
        <v>7159</v>
      </c>
      <c r="D5257" t="s">
        <v>24</v>
      </c>
      <c r="E5257">
        <v>854</v>
      </c>
      <c r="F5257">
        <v>5</v>
      </c>
      <c r="G5257" t="s">
        <v>8532</v>
      </c>
      <c r="H5257" t="s">
        <v>26</v>
      </c>
    </row>
    <row r="5258" spans="1:8" x14ac:dyDescent="0.3">
      <c r="A5258">
        <v>10145357</v>
      </c>
      <c r="B5258" t="s">
        <v>9355</v>
      </c>
      <c r="C5258" t="s">
        <v>7181</v>
      </c>
      <c r="D5258" t="s">
        <v>100</v>
      </c>
      <c r="E5258">
        <v>899</v>
      </c>
      <c r="F5258">
        <v>3</v>
      </c>
      <c r="G5258" t="s">
        <v>9356</v>
      </c>
      <c r="H5258" t="s">
        <v>50</v>
      </c>
    </row>
    <row r="5259" spans="1:8" x14ac:dyDescent="0.3">
      <c r="A5259">
        <v>10138423</v>
      </c>
      <c r="B5259" t="s">
        <v>9039</v>
      </c>
      <c r="C5259" t="s">
        <v>7159</v>
      </c>
      <c r="D5259" t="s">
        <v>100</v>
      </c>
      <c r="E5259">
        <v>404</v>
      </c>
      <c r="F5259">
        <v>3</v>
      </c>
      <c r="G5259" t="s">
        <v>9357</v>
      </c>
      <c r="H5259" t="s">
        <v>1415</v>
      </c>
    </row>
    <row r="5260" spans="1:8" x14ac:dyDescent="0.3">
      <c r="A5260">
        <v>10146245</v>
      </c>
      <c r="B5260" t="s">
        <v>9358</v>
      </c>
      <c r="C5260" t="s">
        <v>7173</v>
      </c>
      <c r="D5260" t="s">
        <v>15</v>
      </c>
      <c r="E5260">
        <v>980</v>
      </c>
      <c r="F5260">
        <v>5</v>
      </c>
      <c r="G5260" t="s">
        <v>9359</v>
      </c>
      <c r="H5260" t="s">
        <v>12</v>
      </c>
    </row>
    <row r="5261" spans="1:8" x14ac:dyDescent="0.3">
      <c r="A5261">
        <v>10137359</v>
      </c>
      <c r="B5261" t="s">
        <v>9360</v>
      </c>
      <c r="C5261" t="s">
        <v>693</v>
      </c>
      <c r="D5261" t="s">
        <v>10</v>
      </c>
      <c r="E5261">
        <v>2974</v>
      </c>
      <c r="F5261">
        <v>5</v>
      </c>
      <c r="G5261" t="s">
        <v>9361</v>
      </c>
      <c r="H5261" t="s">
        <v>12</v>
      </c>
    </row>
    <row r="5262" spans="1:8" x14ac:dyDescent="0.3">
      <c r="A5262">
        <v>10142249</v>
      </c>
      <c r="B5262" t="s">
        <v>9362</v>
      </c>
      <c r="C5262" t="s">
        <v>1611</v>
      </c>
      <c r="D5262" t="s">
        <v>15</v>
      </c>
      <c r="E5262">
        <v>1196</v>
      </c>
      <c r="F5262">
        <v>5</v>
      </c>
      <c r="G5262" t="s">
        <v>9363</v>
      </c>
      <c r="H5262" t="s">
        <v>89</v>
      </c>
    </row>
    <row r="5263" spans="1:8" x14ac:dyDescent="0.3">
      <c r="A5263">
        <v>10149053</v>
      </c>
      <c r="B5263" t="s">
        <v>9364</v>
      </c>
      <c r="C5263" t="s">
        <v>7159</v>
      </c>
      <c r="D5263" t="s">
        <v>24</v>
      </c>
      <c r="E5263">
        <v>1099</v>
      </c>
      <c r="F5263">
        <v>5</v>
      </c>
      <c r="G5263" t="s">
        <v>9365</v>
      </c>
      <c r="H5263" t="s">
        <v>30</v>
      </c>
    </row>
    <row r="5264" spans="1:8" x14ac:dyDescent="0.3">
      <c r="A5264">
        <v>10145445</v>
      </c>
      <c r="B5264" t="s">
        <v>9366</v>
      </c>
      <c r="C5264" t="s">
        <v>8864</v>
      </c>
      <c r="D5264" t="s">
        <v>15</v>
      </c>
      <c r="E5264">
        <v>630</v>
      </c>
      <c r="F5264">
        <v>3</v>
      </c>
      <c r="G5264" t="s">
        <v>9367</v>
      </c>
      <c r="H5264" t="s">
        <v>12</v>
      </c>
    </row>
    <row r="5265" spans="1:8" x14ac:dyDescent="0.3">
      <c r="A5265">
        <v>10138555</v>
      </c>
      <c r="B5265" t="s">
        <v>9313</v>
      </c>
      <c r="C5265" t="s">
        <v>7159</v>
      </c>
      <c r="D5265" t="s">
        <v>100</v>
      </c>
      <c r="E5265">
        <v>584</v>
      </c>
      <c r="F5265">
        <v>4</v>
      </c>
      <c r="G5265" t="s">
        <v>9314</v>
      </c>
      <c r="H5265" t="s">
        <v>26</v>
      </c>
    </row>
    <row r="5266" spans="1:8" x14ac:dyDescent="0.3">
      <c r="A5266">
        <v>10149241</v>
      </c>
      <c r="B5266" t="s">
        <v>9368</v>
      </c>
      <c r="C5266" t="s">
        <v>7159</v>
      </c>
      <c r="D5266" t="s">
        <v>24</v>
      </c>
      <c r="E5266">
        <v>1399</v>
      </c>
      <c r="F5266">
        <v>5</v>
      </c>
      <c r="G5266" t="s">
        <v>9369</v>
      </c>
      <c r="H5266" t="s">
        <v>42</v>
      </c>
    </row>
    <row r="5267" spans="1:8" x14ac:dyDescent="0.3">
      <c r="A5267">
        <v>10136409</v>
      </c>
      <c r="B5267" t="s">
        <v>8846</v>
      </c>
      <c r="C5267" t="s">
        <v>7159</v>
      </c>
      <c r="D5267" t="s">
        <v>100</v>
      </c>
      <c r="E5267">
        <v>449</v>
      </c>
      <c r="F5267">
        <v>4</v>
      </c>
      <c r="G5267" t="s">
        <v>9212</v>
      </c>
      <c r="H5267" t="s">
        <v>50</v>
      </c>
    </row>
    <row r="5268" spans="1:8" x14ac:dyDescent="0.3">
      <c r="A5268">
        <v>10146519</v>
      </c>
      <c r="B5268" t="s">
        <v>6721</v>
      </c>
      <c r="C5268" t="s">
        <v>5955</v>
      </c>
      <c r="D5268" t="s">
        <v>15</v>
      </c>
      <c r="E5268">
        <v>671</v>
      </c>
      <c r="F5268">
        <v>5</v>
      </c>
      <c r="G5268" t="s">
        <v>9115</v>
      </c>
      <c r="H5268" t="s">
        <v>50</v>
      </c>
    </row>
    <row r="5269" spans="1:8" x14ac:dyDescent="0.3">
      <c r="A5269">
        <v>10147731</v>
      </c>
      <c r="B5269" t="s">
        <v>9370</v>
      </c>
      <c r="C5269" t="s">
        <v>7159</v>
      </c>
      <c r="D5269" t="s">
        <v>24</v>
      </c>
      <c r="E5269">
        <v>719</v>
      </c>
      <c r="F5269">
        <v>5</v>
      </c>
      <c r="G5269" t="s">
        <v>49</v>
      </c>
      <c r="H5269" t="s">
        <v>50</v>
      </c>
    </row>
    <row r="5270" spans="1:8" x14ac:dyDescent="0.3">
      <c r="A5270">
        <v>10143559</v>
      </c>
      <c r="B5270" t="s">
        <v>9371</v>
      </c>
      <c r="C5270" t="s">
        <v>7280</v>
      </c>
      <c r="D5270" t="s">
        <v>24</v>
      </c>
      <c r="E5270">
        <v>8449</v>
      </c>
      <c r="F5270">
        <v>6</v>
      </c>
      <c r="G5270" t="s">
        <v>9372</v>
      </c>
      <c r="H5270" t="s">
        <v>26</v>
      </c>
    </row>
    <row r="5271" spans="1:8" x14ac:dyDescent="0.3">
      <c r="A5271">
        <v>10145313</v>
      </c>
      <c r="B5271" t="s">
        <v>9373</v>
      </c>
      <c r="C5271" t="s">
        <v>7181</v>
      </c>
      <c r="D5271" t="s">
        <v>100</v>
      </c>
      <c r="E5271">
        <v>1299</v>
      </c>
      <c r="F5271">
        <v>3</v>
      </c>
      <c r="G5271" t="s">
        <v>9374</v>
      </c>
    </row>
    <row r="5272" spans="1:8" x14ac:dyDescent="0.3">
      <c r="A5272">
        <v>10138883</v>
      </c>
      <c r="B5272" t="s">
        <v>9375</v>
      </c>
      <c r="C5272" t="s">
        <v>7159</v>
      </c>
      <c r="D5272" t="s">
        <v>100</v>
      </c>
      <c r="E5272">
        <v>584</v>
      </c>
      <c r="F5272">
        <v>5</v>
      </c>
      <c r="G5272" t="s">
        <v>9346</v>
      </c>
      <c r="H5272" t="s">
        <v>26</v>
      </c>
    </row>
    <row r="5273" spans="1:8" x14ac:dyDescent="0.3">
      <c r="A5273">
        <v>10139015</v>
      </c>
      <c r="B5273" t="s">
        <v>9221</v>
      </c>
      <c r="C5273" t="s">
        <v>8762</v>
      </c>
      <c r="D5273" t="s">
        <v>15</v>
      </c>
      <c r="E5273">
        <v>431</v>
      </c>
      <c r="F5273">
        <v>4</v>
      </c>
      <c r="G5273" t="s">
        <v>9376</v>
      </c>
      <c r="H5273" t="s">
        <v>89</v>
      </c>
    </row>
    <row r="5274" spans="1:8" x14ac:dyDescent="0.3">
      <c r="A5274">
        <v>10145071</v>
      </c>
      <c r="B5274" t="s">
        <v>9377</v>
      </c>
      <c r="C5274" t="s">
        <v>7181</v>
      </c>
      <c r="D5274" t="s">
        <v>147</v>
      </c>
      <c r="E5274">
        <v>1249</v>
      </c>
      <c r="F5274">
        <v>3</v>
      </c>
      <c r="G5274" t="s">
        <v>9378</v>
      </c>
      <c r="H5274" t="s">
        <v>42</v>
      </c>
    </row>
    <row r="5275" spans="1:8" x14ac:dyDescent="0.3">
      <c r="A5275">
        <v>10144137</v>
      </c>
      <c r="B5275" t="s">
        <v>9379</v>
      </c>
      <c r="C5275" t="s">
        <v>8804</v>
      </c>
      <c r="D5275" t="s">
        <v>15</v>
      </c>
      <c r="E5275">
        <v>464</v>
      </c>
      <c r="F5275">
        <v>5</v>
      </c>
      <c r="G5275" t="s">
        <v>9380</v>
      </c>
      <c r="H5275" t="s">
        <v>26</v>
      </c>
    </row>
    <row r="5276" spans="1:8" x14ac:dyDescent="0.3">
      <c r="A5276">
        <v>10139225</v>
      </c>
      <c r="B5276" t="s">
        <v>9381</v>
      </c>
      <c r="C5276" t="s">
        <v>3061</v>
      </c>
      <c r="D5276" t="s">
        <v>24</v>
      </c>
      <c r="E5276">
        <v>1956</v>
      </c>
      <c r="F5276">
        <v>5</v>
      </c>
      <c r="G5276" t="s">
        <v>9382</v>
      </c>
      <c r="H5276" t="s">
        <v>12</v>
      </c>
    </row>
    <row r="5277" spans="1:8" x14ac:dyDescent="0.3">
      <c r="A5277">
        <v>10143941</v>
      </c>
      <c r="B5277" t="s">
        <v>9383</v>
      </c>
      <c r="C5277" t="s">
        <v>8804</v>
      </c>
      <c r="D5277" t="s">
        <v>15</v>
      </c>
      <c r="E5277">
        <v>557</v>
      </c>
      <c r="F5277">
        <v>5</v>
      </c>
      <c r="G5277" t="s">
        <v>9384</v>
      </c>
      <c r="H5277" t="s">
        <v>21</v>
      </c>
    </row>
    <row r="5278" spans="1:8" x14ac:dyDescent="0.3">
      <c r="A5278">
        <v>10147335</v>
      </c>
      <c r="B5278" t="s">
        <v>9385</v>
      </c>
      <c r="C5278" t="s">
        <v>7159</v>
      </c>
      <c r="D5278" t="s">
        <v>24</v>
      </c>
      <c r="E5278">
        <v>899</v>
      </c>
      <c r="F5278">
        <v>5</v>
      </c>
      <c r="G5278" t="s">
        <v>9386</v>
      </c>
      <c r="H5278" t="s">
        <v>317</v>
      </c>
    </row>
    <row r="5279" spans="1:8" x14ac:dyDescent="0.3">
      <c r="A5279">
        <v>10148149</v>
      </c>
      <c r="B5279" t="s">
        <v>9387</v>
      </c>
      <c r="C5279" t="s">
        <v>7159</v>
      </c>
      <c r="D5279" t="s">
        <v>24</v>
      </c>
      <c r="E5279">
        <v>559</v>
      </c>
      <c r="F5279">
        <v>5</v>
      </c>
      <c r="G5279" t="s">
        <v>4296</v>
      </c>
      <c r="H5279" t="s">
        <v>42</v>
      </c>
    </row>
    <row r="5280" spans="1:8" x14ac:dyDescent="0.3">
      <c r="A5280">
        <v>10151393</v>
      </c>
      <c r="B5280" t="s">
        <v>9388</v>
      </c>
      <c r="C5280" t="s">
        <v>7159</v>
      </c>
      <c r="D5280" t="s">
        <v>24</v>
      </c>
      <c r="E5280">
        <v>1034</v>
      </c>
      <c r="F5280">
        <v>5</v>
      </c>
      <c r="G5280" t="s">
        <v>9389</v>
      </c>
      <c r="H5280" t="s">
        <v>42</v>
      </c>
    </row>
    <row r="5281" spans="1:8" x14ac:dyDescent="0.3">
      <c r="A5281">
        <v>10137701</v>
      </c>
      <c r="B5281" t="s">
        <v>9390</v>
      </c>
      <c r="C5281" t="s">
        <v>8968</v>
      </c>
      <c r="D5281" t="s">
        <v>15</v>
      </c>
      <c r="E5281">
        <v>879</v>
      </c>
      <c r="F5281">
        <v>3</v>
      </c>
      <c r="G5281" t="s">
        <v>9391</v>
      </c>
      <c r="H5281" t="s">
        <v>30</v>
      </c>
    </row>
    <row r="5282" spans="1:8" x14ac:dyDescent="0.3">
      <c r="A5282">
        <v>10147167</v>
      </c>
      <c r="B5282" t="s">
        <v>9392</v>
      </c>
      <c r="C5282" t="s">
        <v>7159</v>
      </c>
      <c r="D5282" t="s">
        <v>24</v>
      </c>
      <c r="E5282">
        <v>764</v>
      </c>
      <c r="F5282">
        <v>5</v>
      </c>
      <c r="G5282" t="s">
        <v>9393</v>
      </c>
      <c r="H5282" t="s">
        <v>34</v>
      </c>
    </row>
    <row r="5283" spans="1:8" x14ac:dyDescent="0.3">
      <c r="A5283">
        <v>10138113</v>
      </c>
      <c r="B5283" t="s">
        <v>9394</v>
      </c>
      <c r="C5283" t="s">
        <v>8919</v>
      </c>
      <c r="D5283" t="s">
        <v>15</v>
      </c>
      <c r="E5283">
        <v>573</v>
      </c>
      <c r="F5283">
        <v>5</v>
      </c>
      <c r="G5283" t="s">
        <v>9395</v>
      </c>
      <c r="H5283" t="s">
        <v>26</v>
      </c>
    </row>
    <row r="5284" spans="1:8" x14ac:dyDescent="0.3">
      <c r="A5284">
        <v>10149171</v>
      </c>
      <c r="B5284" t="s">
        <v>9396</v>
      </c>
      <c r="C5284" t="s">
        <v>7159</v>
      </c>
      <c r="D5284" t="s">
        <v>24</v>
      </c>
      <c r="E5284">
        <v>1079</v>
      </c>
      <c r="F5284">
        <v>5</v>
      </c>
      <c r="G5284" t="s">
        <v>9397</v>
      </c>
      <c r="H5284" t="s">
        <v>157</v>
      </c>
    </row>
    <row r="5285" spans="1:8" x14ac:dyDescent="0.3">
      <c r="A5285">
        <v>10152181</v>
      </c>
      <c r="B5285" t="s">
        <v>9398</v>
      </c>
      <c r="C5285" t="s">
        <v>7159</v>
      </c>
      <c r="D5285" t="s">
        <v>24</v>
      </c>
      <c r="E5285">
        <v>854</v>
      </c>
      <c r="F5285">
        <v>5</v>
      </c>
      <c r="G5285" t="s">
        <v>7702</v>
      </c>
      <c r="H5285" t="s">
        <v>317</v>
      </c>
    </row>
    <row r="5286" spans="1:8" x14ac:dyDescent="0.3">
      <c r="A5286">
        <v>10147547</v>
      </c>
      <c r="B5286" t="s">
        <v>9399</v>
      </c>
      <c r="C5286" t="s">
        <v>7159</v>
      </c>
      <c r="D5286" t="s">
        <v>24</v>
      </c>
      <c r="E5286">
        <v>399</v>
      </c>
      <c r="F5286">
        <v>5</v>
      </c>
      <c r="G5286" t="s">
        <v>4715</v>
      </c>
      <c r="H5286" t="s">
        <v>30</v>
      </c>
    </row>
    <row r="5287" spans="1:8" x14ac:dyDescent="0.3">
      <c r="A5287">
        <v>10148883</v>
      </c>
      <c r="B5287" t="s">
        <v>9400</v>
      </c>
      <c r="C5287" t="s">
        <v>7159</v>
      </c>
      <c r="D5287" t="s">
        <v>24</v>
      </c>
      <c r="E5287">
        <v>1399</v>
      </c>
      <c r="F5287">
        <v>5</v>
      </c>
      <c r="G5287" t="s">
        <v>9401</v>
      </c>
      <c r="H5287" t="s">
        <v>26</v>
      </c>
    </row>
    <row r="5288" spans="1:8" x14ac:dyDescent="0.3">
      <c r="A5288">
        <v>10137341</v>
      </c>
      <c r="B5288" t="s">
        <v>9402</v>
      </c>
      <c r="C5288" t="s">
        <v>693</v>
      </c>
      <c r="D5288" t="s">
        <v>10</v>
      </c>
      <c r="E5288">
        <v>2399</v>
      </c>
      <c r="F5288">
        <v>5</v>
      </c>
      <c r="G5288" t="s">
        <v>9403</v>
      </c>
      <c r="H5288" t="s">
        <v>26</v>
      </c>
    </row>
    <row r="5289" spans="1:8" x14ac:dyDescent="0.3">
      <c r="A5289">
        <v>10143753</v>
      </c>
      <c r="B5289" t="s">
        <v>9404</v>
      </c>
      <c r="C5289" t="s">
        <v>8804</v>
      </c>
      <c r="D5289" t="s">
        <v>24</v>
      </c>
      <c r="E5289">
        <v>466</v>
      </c>
      <c r="F5289">
        <v>5</v>
      </c>
      <c r="G5289" t="s">
        <v>9405</v>
      </c>
      <c r="H5289" t="s">
        <v>149</v>
      </c>
    </row>
    <row r="5290" spans="1:8" x14ac:dyDescent="0.3">
      <c r="A5290">
        <v>10145061</v>
      </c>
      <c r="B5290" t="s">
        <v>9252</v>
      </c>
      <c r="C5290" t="s">
        <v>7181</v>
      </c>
      <c r="D5290" t="s">
        <v>100</v>
      </c>
      <c r="E5290">
        <v>1999</v>
      </c>
      <c r="F5290">
        <v>4</v>
      </c>
      <c r="G5290" t="s">
        <v>9406</v>
      </c>
    </row>
    <row r="5291" spans="1:8" x14ac:dyDescent="0.3">
      <c r="A5291">
        <v>10137021</v>
      </c>
      <c r="B5291" t="s">
        <v>9407</v>
      </c>
      <c r="C5291" t="s">
        <v>693</v>
      </c>
      <c r="D5291" t="s">
        <v>24</v>
      </c>
      <c r="E5291">
        <v>4499</v>
      </c>
      <c r="F5291">
        <v>5</v>
      </c>
      <c r="G5291" t="s">
        <v>9408</v>
      </c>
      <c r="H5291" t="s">
        <v>12</v>
      </c>
    </row>
    <row r="5292" spans="1:8" x14ac:dyDescent="0.3">
      <c r="A5292">
        <v>10139139</v>
      </c>
      <c r="B5292" t="s">
        <v>9409</v>
      </c>
      <c r="C5292" t="s">
        <v>3061</v>
      </c>
      <c r="D5292" t="s">
        <v>15</v>
      </c>
      <c r="E5292">
        <v>3295</v>
      </c>
      <c r="F5292">
        <v>6</v>
      </c>
      <c r="G5292" t="s">
        <v>9410</v>
      </c>
      <c r="H5292" t="s">
        <v>12</v>
      </c>
    </row>
    <row r="5293" spans="1:8" x14ac:dyDescent="0.3">
      <c r="A5293">
        <v>10148931</v>
      </c>
      <c r="B5293" t="s">
        <v>9411</v>
      </c>
      <c r="C5293" t="s">
        <v>7159</v>
      </c>
      <c r="D5293" t="s">
        <v>24</v>
      </c>
      <c r="E5293">
        <v>1034</v>
      </c>
      <c r="F5293">
        <v>5</v>
      </c>
      <c r="G5293" t="s">
        <v>9412</v>
      </c>
      <c r="H5293" t="s">
        <v>12</v>
      </c>
    </row>
    <row r="5294" spans="1:8" x14ac:dyDescent="0.3">
      <c r="A5294">
        <v>10138963</v>
      </c>
      <c r="B5294" t="s">
        <v>9413</v>
      </c>
      <c r="C5294" t="s">
        <v>7159</v>
      </c>
      <c r="D5294" t="s">
        <v>100</v>
      </c>
      <c r="E5294">
        <v>584</v>
      </c>
      <c r="F5294">
        <v>4</v>
      </c>
      <c r="G5294" t="s">
        <v>9414</v>
      </c>
      <c r="H5294" t="s">
        <v>50</v>
      </c>
    </row>
    <row r="5295" spans="1:8" x14ac:dyDescent="0.3">
      <c r="A5295">
        <v>10147813</v>
      </c>
      <c r="B5295" t="s">
        <v>9415</v>
      </c>
      <c r="C5295" t="s">
        <v>7159</v>
      </c>
      <c r="D5295" t="s">
        <v>24</v>
      </c>
      <c r="E5295">
        <v>599</v>
      </c>
      <c r="F5295">
        <v>5</v>
      </c>
      <c r="G5295" t="s">
        <v>9416</v>
      </c>
      <c r="H5295" t="s">
        <v>26</v>
      </c>
    </row>
    <row r="5296" spans="1:8" x14ac:dyDescent="0.3">
      <c r="A5296">
        <v>10149147</v>
      </c>
      <c r="B5296" t="s">
        <v>9417</v>
      </c>
      <c r="C5296" t="s">
        <v>7159</v>
      </c>
      <c r="D5296" t="s">
        <v>24</v>
      </c>
      <c r="E5296">
        <v>1259</v>
      </c>
      <c r="F5296">
        <v>6</v>
      </c>
      <c r="G5296" t="s">
        <v>9418</v>
      </c>
      <c r="H5296" t="s">
        <v>50</v>
      </c>
    </row>
    <row r="5297" spans="1:8" x14ac:dyDescent="0.3">
      <c r="A5297">
        <v>10137765</v>
      </c>
      <c r="B5297" t="s">
        <v>9419</v>
      </c>
      <c r="C5297" t="s">
        <v>8968</v>
      </c>
      <c r="D5297" t="s">
        <v>15</v>
      </c>
      <c r="E5297">
        <v>477</v>
      </c>
      <c r="F5297">
        <v>4</v>
      </c>
      <c r="G5297" t="s">
        <v>9419</v>
      </c>
      <c r="H5297" t="s">
        <v>26</v>
      </c>
    </row>
    <row r="5298" spans="1:8" x14ac:dyDescent="0.3">
      <c r="A5298">
        <v>10138997</v>
      </c>
      <c r="B5298" t="s">
        <v>9264</v>
      </c>
      <c r="C5298" t="s">
        <v>7159</v>
      </c>
      <c r="D5298" t="s">
        <v>100</v>
      </c>
      <c r="E5298">
        <v>404</v>
      </c>
      <c r="F5298">
        <v>3</v>
      </c>
      <c r="G5298" t="s">
        <v>9420</v>
      </c>
      <c r="H5298" t="s">
        <v>42</v>
      </c>
    </row>
    <row r="5299" spans="1:8" x14ac:dyDescent="0.3">
      <c r="A5299">
        <v>10144399</v>
      </c>
      <c r="B5299" t="s">
        <v>9421</v>
      </c>
      <c r="C5299" t="s">
        <v>249</v>
      </c>
      <c r="D5299" t="s">
        <v>15</v>
      </c>
      <c r="E5299">
        <v>699</v>
      </c>
      <c r="F5299">
        <v>5</v>
      </c>
      <c r="G5299" t="s">
        <v>9422</v>
      </c>
      <c r="H5299" t="s">
        <v>26</v>
      </c>
    </row>
    <row r="5300" spans="1:8" x14ac:dyDescent="0.3">
      <c r="A5300">
        <v>10137245</v>
      </c>
      <c r="B5300" t="s">
        <v>9423</v>
      </c>
      <c r="C5300" t="s">
        <v>693</v>
      </c>
      <c r="D5300" t="s">
        <v>15</v>
      </c>
      <c r="E5300">
        <v>2449</v>
      </c>
      <c r="F5300">
        <v>6</v>
      </c>
      <c r="G5300" t="s">
        <v>9424</v>
      </c>
      <c r="H5300" t="s">
        <v>12</v>
      </c>
    </row>
    <row r="5301" spans="1:8" x14ac:dyDescent="0.3">
      <c r="A5301">
        <v>10136123</v>
      </c>
      <c r="B5301" t="s">
        <v>8259</v>
      </c>
      <c r="C5301" t="s">
        <v>7159</v>
      </c>
      <c r="D5301" t="s">
        <v>100</v>
      </c>
      <c r="E5301">
        <v>584</v>
      </c>
      <c r="F5301">
        <v>4</v>
      </c>
      <c r="G5301" t="s">
        <v>8260</v>
      </c>
      <c r="H5301" t="s">
        <v>42</v>
      </c>
    </row>
    <row r="5302" spans="1:8" x14ac:dyDescent="0.3">
      <c r="A5302">
        <v>10136985</v>
      </c>
      <c r="B5302" t="s">
        <v>9425</v>
      </c>
      <c r="C5302" t="s">
        <v>693</v>
      </c>
      <c r="D5302" t="s">
        <v>24</v>
      </c>
      <c r="E5302">
        <v>2399</v>
      </c>
      <c r="F5302">
        <v>5</v>
      </c>
      <c r="G5302" t="s">
        <v>9426</v>
      </c>
      <c r="H5302" t="s">
        <v>26</v>
      </c>
    </row>
    <row r="5303" spans="1:8" x14ac:dyDescent="0.3">
      <c r="A5303">
        <v>10137987</v>
      </c>
      <c r="B5303" t="s">
        <v>9427</v>
      </c>
      <c r="C5303" t="s">
        <v>8799</v>
      </c>
      <c r="D5303" t="s">
        <v>24</v>
      </c>
      <c r="E5303">
        <v>1149</v>
      </c>
      <c r="F5303">
        <v>5</v>
      </c>
      <c r="G5303" t="s">
        <v>9428</v>
      </c>
      <c r="H5303" t="s">
        <v>157</v>
      </c>
    </row>
    <row r="5304" spans="1:8" x14ac:dyDescent="0.3">
      <c r="A5304">
        <v>10148997</v>
      </c>
      <c r="B5304" t="s">
        <v>9429</v>
      </c>
      <c r="C5304" t="s">
        <v>7159</v>
      </c>
      <c r="D5304" t="s">
        <v>24</v>
      </c>
      <c r="E5304">
        <v>1999</v>
      </c>
      <c r="F5304">
        <v>5</v>
      </c>
      <c r="G5304" t="s">
        <v>9430</v>
      </c>
      <c r="H5304" t="s">
        <v>34</v>
      </c>
    </row>
    <row r="5305" spans="1:8" x14ac:dyDescent="0.3">
      <c r="A5305">
        <v>10137195</v>
      </c>
      <c r="B5305" t="s">
        <v>9431</v>
      </c>
      <c r="C5305" t="s">
        <v>693</v>
      </c>
      <c r="D5305" t="s">
        <v>24</v>
      </c>
      <c r="E5305">
        <v>2499</v>
      </c>
      <c r="F5305">
        <v>5</v>
      </c>
      <c r="G5305" t="s">
        <v>9432</v>
      </c>
      <c r="H5305" t="s">
        <v>26</v>
      </c>
    </row>
    <row r="5306" spans="1:8" x14ac:dyDescent="0.3">
      <c r="A5306">
        <v>10138337</v>
      </c>
      <c r="B5306" t="s">
        <v>8999</v>
      </c>
      <c r="C5306" t="s">
        <v>7159</v>
      </c>
      <c r="D5306" t="s">
        <v>100</v>
      </c>
      <c r="E5306">
        <v>584</v>
      </c>
      <c r="F5306">
        <v>4</v>
      </c>
      <c r="G5306" t="s">
        <v>9433</v>
      </c>
      <c r="H5306" t="s">
        <v>42</v>
      </c>
    </row>
    <row r="5307" spans="1:8" x14ac:dyDescent="0.3">
      <c r="A5307">
        <v>10136711</v>
      </c>
      <c r="B5307" t="s">
        <v>9434</v>
      </c>
      <c r="C5307" t="s">
        <v>1149</v>
      </c>
      <c r="D5307" t="s">
        <v>15</v>
      </c>
      <c r="E5307">
        <v>569</v>
      </c>
      <c r="F5307">
        <v>5</v>
      </c>
      <c r="G5307" t="s">
        <v>9435</v>
      </c>
      <c r="H5307" t="s">
        <v>26</v>
      </c>
    </row>
    <row r="5308" spans="1:8" x14ac:dyDescent="0.3">
      <c r="A5308">
        <v>10138173</v>
      </c>
      <c r="B5308" t="s">
        <v>9436</v>
      </c>
      <c r="C5308" t="s">
        <v>8919</v>
      </c>
      <c r="D5308" t="s">
        <v>15</v>
      </c>
      <c r="E5308">
        <v>1023</v>
      </c>
      <c r="F5308">
        <v>7</v>
      </c>
      <c r="G5308" t="s">
        <v>9437</v>
      </c>
      <c r="H5308" t="s">
        <v>42</v>
      </c>
    </row>
    <row r="5309" spans="1:8" x14ac:dyDescent="0.3">
      <c r="A5309">
        <v>10147821</v>
      </c>
      <c r="B5309" t="s">
        <v>9438</v>
      </c>
      <c r="C5309" t="s">
        <v>7159</v>
      </c>
      <c r="D5309" t="s">
        <v>24</v>
      </c>
      <c r="E5309">
        <v>764</v>
      </c>
      <c r="F5309">
        <v>5</v>
      </c>
      <c r="G5309" t="s">
        <v>9439</v>
      </c>
      <c r="H5309" t="s">
        <v>50</v>
      </c>
    </row>
    <row r="5310" spans="1:8" x14ac:dyDescent="0.3">
      <c r="A5310">
        <v>10147221</v>
      </c>
      <c r="B5310" t="s">
        <v>9440</v>
      </c>
      <c r="C5310" t="s">
        <v>7159</v>
      </c>
      <c r="D5310" t="s">
        <v>24</v>
      </c>
      <c r="E5310">
        <v>679</v>
      </c>
      <c r="F5310">
        <v>5</v>
      </c>
      <c r="G5310" t="s">
        <v>9441</v>
      </c>
      <c r="H5310" t="s">
        <v>26</v>
      </c>
    </row>
    <row r="5311" spans="1:8" x14ac:dyDescent="0.3">
      <c r="A5311">
        <v>10138271</v>
      </c>
      <c r="B5311" t="s">
        <v>8948</v>
      </c>
      <c r="C5311" t="s">
        <v>7159</v>
      </c>
      <c r="D5311" t="s">
        <v>100</v>
      </c>
      <c r="E5311">
        <v>404</v>
      </c>
      <c r="F5311">
        <v>3</v>
      </c>
      <c r="G5311" t="s">
        <v>9442</v>
      </c>
      <c r="H5311" t="s">
        <v>50</v>
      </c>
    </row>
    <row r="5312" spans="1:8" x14ac:dyDescent="0.3">
      <c r="A5312">
        <v>10144505</v>
      </c>
      <c r="B5312" t="s">
        <v>9443</v>
      </c>
      <c r="C5312" t="s">
        <v>5530</v>
      </c>
      <c r="D5312" t="s">
        <v>15</v>
      </c>
      <c r="E5312">
        <v>1494</v>
      </c>
      <c r="F5312">
        <v>5</v>
      </c>
      <c r="G5312" t="s">
        <v>9444</v>
      </c>
      <c r="H5312" t="s">
        <v>17</v>
      </c>
    </row>
    <row r="5313" spans="1:8" x14ac:dyDescent="0.3">
      <c r="A5313">
        <v>10150521</v>
      </c>
      <c r="B5313" t="s">
        <v>8885</v>
      </c>
      <c r="C5313" t="s">
        <v>7159</v>
      </c>
      <c r="D5313" t="s">
        <v>24</v>
      </c>
      <c r="E5313">
        <v>1759</v>
      </c>
      <c r="F5313">
        <v>5</v>
      </c>
      <c r="G5313" t="s">
        <v>9445</v>
      </c>
      <c r="H5313" t="s">
        <v>50</v>
      </c>
    </row>
    <row r="5314" spans="1:8" x14ac:dyDescent="0.3">
      <c r="A5314">
        <v>10138703</v>
      </c>
      <c r="B5314" t="s">
        <v>9446</v>
      </c>
      <c r="C5314" t="s">
        <v>7159</v>
      </c>
      <c r="D5314" t="s">
        <v>100</v>
      </c>
      <c r="E5314">
        <v>562</v>
      </c>
      <c r="F5314">
        <v>3</v>
      </c>
      <c r="G5314" t="s">
        <v>9447</v>
      </c>
      <c r="H5314" t="s">
        <v>30</v>
      </c>
    </row>
    <row r="5315" spans="1:8" x14ac:dyDescent="0.3">
      <c r="A5315">
        <v>10148407</v>
      </c>
      <c r="B5315" t="s">
        <v>9448</v>
      </c>
      <c r="C5315" t="s">
        <v>7159</v>
      </c>
      <c r="D5315" t="s">
        <v>24</v>
      </c>
      <c r="E5315">
        <v>1099</v>
      </c>
      <c r="F5315">
        <v>5</v>
      </c>
      <c r="G5315" t="s">
        <v>9449</v>
      </c>
      <c r="H5315" t="s">
        <v>26</v>
      </c>
    </row>
    <row r="5316" spans="1:8" x14ac:dyDescent="0.3">
      <c r="A5316">
        <v>10151463</v>
      </c>
      <c r="B5316" t="s">
        <v>9450</v>
      </c>
      <c r="C5316" t="s">
        <v>7159</v>
      </c>
      <c r="D5316" t="s">
        <v>24</v>
      </c>
      <c r="E5316">
        <v>899</v>
      </c>
      <c r="F5316">
        <v>5</v>
      </c>
      <c r="G5316" t="s">
        <v>9451</v>
      </c>
      <c r="H5316" t="s">
        <v>26</v>
      </c>
    </row>
    <row r="5317" spans="1:8" x14ac:dyDescent="0.3">
      <c r="A5317">
        <v>10138281</v>
      </c>
      <c r="B5317" t="s">
        <v>8801</v>
      </c>
      <c r="C5317" t="s">
        <v>7159</v>
      </c>
      <c r="D5317" t="s">
        <v>100</v>
      </c>
      <c r="E5317">
        <v>559</v>
      </c>
      <c r="F5317">
        <v>5</v>
      </c>
      <c r="G5317" t="s">
        <v>9452</v>
      </c>
      <c r="H5317" t="s">
        <v>149</v>
      </c>
    </row>
    <row r="5318" spans="1:8" x14ac:dyDescent="0.3">
      <c r="A5318">
        <v>10138767</v>
      </c>
      <c r="B5318" t="s">
        <v>9032</v>
      </c>
      <c r="C5318" t="s">
        <v>7159</v>
      </c>
      <c r="D5318" t="s">
        <v>100</v>
      </c>
      <c r="E5318">
        <v>584</v>
      </c>
      <c r="F5318">
        <v>4</v>
      </c>
      <c r="G5318" t="s">
        <v>9453</v>
      </c>
      <c r="H5318" t="s">
        <v>26</v>
      </c>
    </row>
    <row r="5319" spans="1:8" x14ac:dyDescent="0.3">
      <c r="A5319">
        <v>10138541</v>
      </c>
      <c r="B5319" t="s">
        <v>9256</v>
      </c>
      <c r="C5319" t="s">
        <v>7159</v>
      </c>
      <c r="D5319" t="s">
        <v>100</v>
      </c>
      <c r="E5319">
        <v>674</v>
      </c>
      <c r="F5319">
        <v>7</v>
      </c>
      <c r="G5319" t="s">
        <v>9257</v>
      </c>
      <c r="H5319" t="s">
        <v>26</v>
      </c>
    </row>
    <row r="5320" spans="1:8" x14ac:dyDescent="0.3">
      <c r="A5320">
        <v>10152035</v>
      </c>
      <c r="B5320" t="s">
        <v>9454</v>
      </c>
      <c r="C5320" t="s">
        <v>7159</v>
      </c>
      <c r="D5320" t="s">
        <v>24</v>
      </c>
      <c r="E5320">
        <v>2099</v>
      </c>
      <c r="F5320">
        <v>6</v>
      </c>
      <c r="G5320" t="s">
        <v>9455</v>
      </c>
      <c r="H5320" t="s">
        <v>26</v>
      </c>
    </row>
    <row r="5321" spans="1:8" x14ac:dyDescent="0.3">
      <c r="A5321">
        <v>10147861</v>
      </c>
      <c r="B5321" t="s">
        <v>9021</v>
      </c>
      <c r="C5321" t="s">
        <v>7159</v>
      </c>
      <c r="D5321" t="s">
        <v>24</v>
      </c>
      <c r="E5321">
        <v>674</v>
      </c>
      <c r="F5321">
        <v>5</v>
      </c>
      <c r="G5321" t="s">
        <v>9456</v>
      </c>
      <c r="H5321" t="s">
        <v>12</v>
      </c>
    </row>
    <row r="5322" spans="1:8" x14ac:dyDescent="0.3">
      <c r="A5322">
        <v>10148737</v>
      </c>
      <c r="B5322" t="s">
        <v>9457</v>
      </c>
      <c r="C5322" t="s">
        <v>7159</v>
      </c>
      <c r="D5322" t="s">
        <v>24</v>
      </c>
      <c r="E5322">
        <v>1839</v>
      </c>
      <c r="F5322">
        <v>6</v>
      </c>
      <c r="G5322" t="s">
        <v>2208</v>
      </c>
      <c r="H5322" t="s">
        <v>317</v>
      </c>
    </row>
    <row r="5323" spans="1:8" x14ac:dyDescent="0.3">
      <c r="A5323">
        <v>10148141</v>
      </c>
      <c r="B5323" t="s">
        <v>9458</v>
      </c>
      <c r="C5323" t="s">
        <v>7159</v>
      </c>
      <c r="D5323" t="s">
        <v>24</v>
      </c>
      <c r="E5323">
        <v>764</v>
      </c>
      <c r="F5323">
        <v>5</v>
      </c>
      <c r="G5323" t="s">
        <v>9459</v>
      </c>
      <c r="H5323" t="s">
        <v>26</v>
      </c>
    </row>
    <row r="5324" spans="1:8" x14ac:dyDescent="0.3">
      <c r="A5324">
        <v>10136107</v>
      </c>
      <c r="B5324" t="s">
        <v>9072</v>
      </c>
      <c r="C5324" t="s">
        <v>7159</v>
      </c>
      <c r="D5324" t="s">
        <v>100</v>
      </c>
      <c r="E5324">
        <v>629</v>
      </c>
      <c r="F5324">
        <v>4</v>
      </c>
      <c r="G5324" t="s">
        <v>9073</v>
      </c>
      <c r="H5324" t="s">
        <v>317</v>
      </c>
    </row>
    <row r="5325" spans="1:8" x14ac:dyDescent="0.3">
      <c r="A5325">
        <v>10139561</v>
      </c>
      <c r="B5325" t="s">
        <v>9460</v>
      </c>
      <c r="C5325" t="s">
        <v>8864</v>
      </c>
      <c r="D5325" t="s">
        <v>15</v>
      </c>
      <c r="E5325">
        <v>699</v>
      </c>
      <c r="F5325">
        <v>4</v>
      </c>
      <c r="G5325" t="s">
        <v>9461</v>
      </c>
      <c r="H5325" t="s">
        <v>42</v>
      </c>
    </row>
    <row r="5326" spans="1:8" x14ac:dyDescent="0.3">
      <c r="A5326">
        <v>10137885</v>
      </c>
      <c r="B5326" t="s">
        <v>9462</v>
      </c>
      <c r="C5326" t="s">
        <v>6318</v>
      </c>
      <c r="D5326" t="s">
        <v>10</v>
      </c>
      <c r="E5326">
        <v>902</v>
      </c>
      <c r="F5326">
        <v>4</v>
      </c>
      <c r="G5326" t="s">
        <v>9463</v>
      </c>
      <c r="H5326" t="s">
        <v>57</v>
      </c>
    </row>
    <row r="5327" spans="1:8" x14ac:dyDescent="0.3">
      <c r="A5327">
        <v>10138227</v>
      </c>
      <c r="B5327" t="s">
        <v>9464</v>
      </c>
      <c r="C5327" t="s">
        <v>9169</v>
      </c>
      <c r="D5327" t="s">
        <v>15</v>
      </c>
      <c r="E5327">
        <v>1274</v>
      </c>
      <c r="F5327">
        <v>5</v>
      </c>
      <c r="G5327" t="s">
        <v>9465</v>
      </c>
      <c r="H5327" t="s">
        <v>149</v>
      </c>
    </row>
    <row r="5328" spans="1:8" x14ac:dyDescent="0.3">
      <c r="A5328">
        <v>10138967</v>
      </c>
      <c r="B5328" t="s">
        <v>9199</v>
      </c>
      <c r="C5328" t="s">
        <v>7159</v>
      </c>
      <c r="D5328" t="s">
        <v>100</v>
      </c>
      <c r="E5328">
        <v>539</v>
      </c>
      <c r="F5328">
        <v>5</v>
      </c>
      <c r="G5328" t="s">
        <v>9200</v>
      </c>
      <c r="H5328" t="s">
        <v>26</v>
      </c>
    </row>
    <row r="5329" spans="1:8" x14ac:dyDescent="0.3">
      <c r="A5329">
        <v>10137473</v>
      </c>
      <c r="B5329" t="s">
        <v>9466</v>
      </c>
      <c r="C5329" t="s">
        <v>8762</v>
      </c>
      <c r="D5329" t="s">
        <v>15</v>
      </c>
      <c r="E5329">
        <v>391</v>
      </c>
      <c r="F5329">
        <v>3</v>
      </c>
      <c r="G5329" t="s">
        <v>9467</v>
      </c>
      <c r="H5329" t="s">
        <v>89</v>
      </c>
    </row>
    <row r="5330" spans="1:8" x14ac:dyDescent="0.3">
      <c r="A5330">
        <v>10137603</v>
      </c>
      <c r="B5330" t="s">
        <v>9468</v>
      </c>
      <c r="C5330" t="s">
        <v>4976</v>
      </c>
      <c r="D5330" t="s">
        <v>15</v>
      </c>
      <c r="E5330">
        <v>839</v>
      </c>
      <c r="F5330">
        <v>5</v>
      </c>
      <c r="G5330" t="s">
        <v>9469</v>
      </c>
      <c r="H5330" t="s">
        <v>21</v>
      </c>
    </row>
    <row r="5331" spans="1:8" x14ac:dyDescent="0.3">
      <c r="A5331">
        <v>10150713</v>
      </c>
      <c r="B5331" t="s">
        <v>9470</v>
      </c>
      <c r="C5331" t="s">
        <v>7159</v>
      </c>
      <c r="D5331" t="s">
        <v>24</v>
      </c>
      <c r="E5331">
        <v>1259</v>
      </c>
      <c r="F5331">
        <v>5</v>
      </c>
      <c r="G5331" t="s">
        <v>9471</v>
      </c>
      <c r="H5331" t="s">
        <v>26</v>
      </c>
    </row>
    <row r="5332" spans="1:8" x14ac:dyDescent="0.3">
      <c r="A5332">
        <v>10150395</v>
      </c>
      <c r="B5332" t="s">
        <v>9472</v>
      </c>
      <c r="C5332" t="s">
        <v>7159</v>
      </c>
      <c r="D5332" t="s">
        <v>24</v>
      </c>
      <c r="E5332">
        <v>1259</v>
      </c>
      <c r="F5332">
        <v>5</v>
      </c>
      <c r="G5332" t="s">
        <v>9473</v>
      </c>
      <c r="H5332" t="s">
        <v>12</v>
      </c>
    </row>
    <row r="5333" spans="1:8" x14ac:dyDescent="0.3">
      <c r="A5333">
        <v>10148169</v>
      </c>
      <c r="B5333" t="s">
        <v>9474</v>
      </c>
      <c r="C5333" t="s">
        <v>7159</v>
      </c>
      <c r="D5333" t="s">
        <v>24</v>
      </c>
      <c r="E5333">
        <v>719</v>
      </c>
      <c r="F5333">
        <v>5</v>
      </c>
      <c r="G5333" t="s">
        <v>9475</v>
      </c>
      <c r="H5333" t="s">
        <v>34</v>
      </c>
    </row>
    <row r="5334" spans="1:8" x14ac:dyDescent="0.3">
      <c r="A5334">
        <v>10143977</v>
      </c>
      <c r="B5334" t="s">
        <v>9476</v>
      </c>
      <c r="C5334" t="s">
        <v>8804</v>
      </c>
      <c r="D5334" t="s">
        <v>24</v>
      </c>
      <c r="E5334">
        <v>647</v>
      </c>
      <c r="F5334">
        <v>5</v>
      </c>
      <c r="G5334" t="s">
        <v>9477</v>
      </c>
      <c r="H5334" t="s">
        <v>1415</v>
      </c>
    </row>
    <row r="5335" spans="1:8" x14ac:dyDescent="0.3">
      <c r="A5335">
        <v>10145777</v>
      </c>
      <c r="B5335" t="s">
        <v>9478</v>
      </c>
      <c r="C5335" t="s">
        <v>8807</v>
      </c>
      <c r="D5335" t="s">
        <v>24</v>
      </c>
      <c r="E5335">
        <v>507</v>
      </c>
      <c r="F5335">
        <v>5</v>
      </c>
      <c r="G5335" t="s">
        <v>7773</v>
      </c>
      <c r="H5335" t="s">
        <v>26</v>
      </c>
    </row>
    <row r="5336" spans="1:8" x14ac:dyDescent="0.3">
      <c r="A5336">
        <v>10147139</v>
      </c>
      <c r="B5336" t="s">
        <v>9479</v>
      </c>
      <c r="C5336" t="s">
        <v>7159</v>
      </c>
      <c r="D5336" t="s">
        <v>24</v>
      </c>
      <c r="E5336">
        <v>472</v>
      </c>
      <c r="F5336">
        <v>5</v>
      </c>
      <c r="G5336" t="s">
        <v>9480</v>
      </c>
      <c r="H5336" t="s">
        <v>30</v>
      </c>
    </row>
    <row r="5337" spans="1:8" x14ac:dyDescent="0.3">
      <c r="A5337">
        <v>10138881</v>
      </c>
      <c r="B5337" t="s">
        <v>9481</v>
      </c>
      <c r="C5337" t="s">
        <v>7159</v>
      </c>
      <c r="D5337" t="s">
        <v>100</v>
      </c>
      <c r="E5337">
        <v>584</v>
      </c>
      <c r="F5337">
        <v>3</v>
      </c>
      <c r="G5337" t="s">
        <v>8811</v>
      </c>
      <c r="H5337" t="s">
        <v>26</v>
      </c>
    </row>
    <row r="5338" spans="1:8" x14ac:dyDescent="0.3">
      <c r="A5338">
        <v>10148787</v>
      </c>
      <c r="B5338" t="s">
        <v>9482</v>
      </c>
      <c r="C5338" t="s">
        <v>7159</v>
      </c>
      <c r="D5338" t="s">
        <v>24</v>
      </c>
      <c r="E5338">
        <v>1919</v>
      </c>
      <c r="F5338">
        <v>5</v>
      </c>
      <c r="G5338" t="s">
        <v>9338</v>
      </c>
      <c r="H5338" t="s">
        <v>157</v>
      </c>
    </row>
    <row r="5339" spans="1:8" x14ac:dyDescent="0.3">
      <c r="A5339">
        <v>10147483</v>
      </c>
      <c r="B5339" t="s">
        <v>9050</v>
      </c>
      <c r="C5339" t="s">
        <v>7159</v>
      </c>
      <c r="D5339" t="s">
        <v>24</v>
      </c>
      <c r="E5339">
        <v>679</v>
      </c>
      <c r="F5339">
        <v>5</v>
      </c>
      <c r="G5339" t="s">
        <v>9051</v>
      </c>
      <c r="H5339" t="s">
        <v>12</v>
      </c>
    </row>
    <row r="5340" spans="1:8" x14ac:dyDescent="0.3">
      <c r="A5340">
        <v>10149129</v>
      </c>
      <c r="B5340" t="s">
        <v>9483</v>
      </c>
      <c r="C5340" t="s">
        <v>7159</v>
      </c>
      <c r="D5340" t="s">
        <v>24</v>
      </c>
      <c r="E5340">
        <v>2299</v>
      </c>
      <c r="F5340">
        <v>5</v>
      </c>
      <c r="G5340" t="s">
        <v>9484</v>
      </c>
      <c r="H5340" t="s">
        <v>157</v>
      </c>
    </row>
    <row r="5341" spans="1:8" x14ac:dyDescent="0.3">
      <c r="A5341">
        <v>10148275</v>
      </c>
      <c r="B5341" t="s">
        <v>9485</v>
      </c>
      <c r="C5341" t="s">
        <v>7159</v>
      </c>
      <c r="D5341" t="s">
        <v>24</v>
      </c>
      <c r="E5341">
        <v>1214</v>
      </c>
      <c r="F5341">
        <v>5</v>
      </c>
      <c r="G5341" t="s">
        <v>9486</v>
      </c>
      <c r="H5341" t="s">
        <v>50</v>
      </c>
    </row>
    <row r="5342" spans="1:8" x14ac:dyDescent="0.3">
      <c r="A5342">
        <v>10150373</v>
      </c>
      <c r="B5342" t="s">
        <v>9487</v>
      </c>
      <c r="C5342" t="s">
        <v>7159</v>
      </c>
      <c r="D5342" t="s">
        <v>24</v>
      </c>
      <c r="E5342">
        <v>1259</v>
      </c>
      <c r="F5342">
        <v>5</v>
      </c>
      <c r="G5342" t="s">
        <v>4472</v>
      </c>
      <c r="H5342" t="s">
        <v>26</v>
      </c>
    </row>
    <row r="5343" spans="1:8" x14ac:dyDescent="0.3">
      <c r="A5343">
        <v>10145683</v>
      </c>
      <c r="B5343" t="s">
        <v>9488</v>
      </c>
      <c r="C5343" t="s">
        <v>6040</v>
      </c>
      <c r="D5343" t="s">
        <v>3823</v>
      </c>
      <c r="E5343">
        <v>1112</v>
      </c>
      <c r="F5343">
        <v>5</v>
      </c>
      <c r="G5343" t="s">
        <v>9489</v>
      </c>
      <c r="H5343" t="s">
        <v>12</v>
      </c>
    </row>
    <row r="5344" spans="1:8" x14ac:dyDescent="0.3">
      <c r="A5344">
        <v>10139791</v>
      </c>
      <c r="B5344" t="s">
        <v>9490</v>
      </c>
      <c r="C5344" t="s">
        <v>8869</v>
      </c>
      <c r="D5344" t="s">
        <v>24</v>
      </c>
      <c r="E5344">
        <v>512</v>
      </c>
      <c r="F5344">
        <v>5</v>
      </c>
      <c r="G5344" t="s">
        <v>9491</v>
      </c>
      <c r="H5344" t="s">
        <v>30</v>
      </c>
    </row>
    <row r="5345" spans="1:8" x14ac:dyDescent="0.3">
      <c r="A5345">
        <v>10138859</v>
      </c>
      <c r="B5345" t="s">
        <v>8801</v>
      </c>
      <c r="C5345" t="s">
        <v>7159</v>
      </c>
      <c r="D5345" t="s">
        <v>100</v>
      </c>
      <c r="E5345">
        <v>519</v>
      </c>
      <c r="F5345">
        <v>5</v>
      </c>
      <c r="G5345" t="s">
        <v>9452</v>
      </c>
      <c r="H5345" t="s">
        <v>149</v>
      </c>
    </row>
    <row r="5346" spans="1:8" x14ac:dyDescent="0.3">
      <c r="A5346">
        <v>10151673</v>
      </c>
      <c r="B5346" t="s">
        <v>9492</v>
      </c>
      <c r="C5346" t="s">
        <v>7159</v>
      </c>
      <c r="D5346" t="s">
        <v>24</v>
      </c>
      <c r="E5346">
        <v>1124</v>
      </c>
      <c r="F5346">
        <v>6</v>
      </c>
      <c r="G5346" t="s">
        <v>9493</v>
      </c>
      <c r="H5346" t="s">
        <v>26</v>
      </c>
    </row>
    <row r="5347" spans="1:8" x14ac:dyDescent="0.3">
      <c r="A5347">
        <v>10148807</v>
      </c>
      <c r="B5347" t="s">
        <v>9494</v>
      </c>
      <c r="C5347" t="s">
        <v>7159</v>
      </c>
      <c r="D5347" t="s">
        <v>24</v>
      </c>
      <c r="E5347">
        <v>1609</v>
      </c>
      <c r="F5347">
        <v>5</v>
      </c>
      <c r="G5347" t="s">
        <v>9495</v>
      </c>
      <c r="H5347" t="s">
        <v>42</v>
      </c>
    </row>
    <row r="5348" spans="1:8" x14ac:dyDescent="0.3">
      <c r="A5348">
        <v>10136759</v>
      </c>
      <c r="B5348" t="s">
        <v>9496</v>
      </c>
      <c r="C5348" t="s">
        <v>1149</v>
      </c>
      <c r="D5348" t="s">
        <v>15</v>
      </c>
      <c r="E5348">
        <v>569</v>
      </c>
      <c r="F5348">
        <v>5</v>
      </c>
      <c r="G5348" t="s">
        <v>9497</v>
      </c>
      <c r="H5348" t="s">
        <v>26</v>
      </c>
    </row>
    <row r="5349" spans="1:8" x14ac:dyDescent="0.3">
      <c r="A5349">
        <v>10150553</v>
      </c>
      <c r="B5349" t="s">
        <v>8752</v>
      </c>
      <c r="C5349" t="s">
        <v>7159</v>
      </c>
      <c r="D5349" t="s">
        <v>24</v>
      </c>
      <c r="E5349">
        <v>1259</v>
      </c>
      <c r="F5349">
        <v>5</v>
      </c>
      <c r="G5349" t="s">
        <v>9338</v>
      </c>
      <c r="H5349" t="s">
        <v>157</v>
      </c>
    </row>
    <row r="5350" spans="1:8" x14ac:dyDescent="0.3">
      <c r="A5350">
        <v>10136073</v>
      </c>
      <c r="B5350" t="s">
        <v>7674</v>
      </c>
      <c r="C5350" t="s">
        <v>7159</v>
      </c>
      <c r="D5350" t="s">
        <v>100</v>
      </c>
      <c r="E5350">
        <v>674</v>
      </c>
      <c r="F5350">
        <v>4</v>
      </c>
      <c r="G5350" t="s">
        <v>7675</v>
      </c>
      <c r="H5350" t="s">
        <v>34</v>
      </c>
    </row>
    <row r="5351" spans="1:8" x14ac:dyDescent="0.3">
      <c r="A5351">
        <v>10136581</v>
      </c>
      <c r="B5351" t="s">
        <v>9498</v>
      </c>
      <c r="C5351" t="s">
        <v>7159</v>
      </c>
      <c r="D5351" t="s">
        <v>100</v>
      </c>
      <c r="E5351">
        <v>1499</v>
      </c>
      <c r="F5351">
        <v>5</v>
      </c>
      <c r="G5351" t="s">
        <v>5631</v>
      </c>
      <c r="H5351" t="s">
        <v>26</v>
      </c>
    </row>
    <row r="5352" spans="1:8" x14ac:dyDescent="0.3">
      <c r="A5352">
        <v>10138355</v>
      </c>
      <c r="B5352" t="s">
        <v>9446</v>
      </c>
      <c r="C5352" t="s">
        <v>7159</v>
      </c>
      <c r="D5352" t="s">
        <v>100</v>
      </c>
      <c r="E5352">
        <v>562</v>
      </c>
      <c r="F5352">
        <v>4</v>
      </c>
      <c r="G5352" t="s">
        <v>9499</v>
      </c>
      <c r="H5352" t="s">
        <v>30</v>
      </c>
    </row>
    <row r="5353" spans="1:8" x14ac:dyDescent="0.3">
      <c r="A5353">
        <v>10147997</v>
      </c>
      <c r="B5353" t="s">
        <v>9500</v>
      </c>
      <c r="C5353" t="s">
        <v>7159</v>
      </c>
      <c r="D5353" t="s">
        <v>24</v>
      </c>
      <c r="E5353">
        <v>764</v>
      </c>
      <c r="F5353">
        <v>5</v>
      </c>
      <c r="G5353" t="s">
        <v>9501</v>
      </c>
      <c r="H5353" t="s">
        <v>26</v>
      </c>
    </row>
    <row r="5354" spans="1:8" x14ac:dyDescent="0.3">
      <c r="A5354">
        <v>10138019</v>
      </c>
      <c r="B5354" t="s">
        <v>9502</v>
      </c>
      <c r="C5354" t="s">
        <v>8799</v>
      </c>
      <c r="D5354" t="s">
        <v>15</v>
      </c>
      <c r="E5354">
        <v>1124</v>
      </c>
      <c r="F5354">
        <v>5</v>
      </c>
      <c r="G5354" t="s">
        <v>9503</v>
      </c>
      <c r="H5354" t="s">
        <v>30</v>
      </c>
    </row>
    <row r="5355" spans="1:8" x14ac:dyDescent="0.3">
      <c r="A5355">
        <v>10139553</v>
      </c>
      <c r="B5355" t="s">
        <v>9504</v>
      </c>
      <c r="C5355" t="s">
        <v>8864</v>
      </c>
      <c r="D5355" t="s">
        <v>15</v>
      </c>
      <c r="E5355">
        <v>849</v>
      </c>
      <c r="F5355">
        <v>4</v>
      </c>
      <c r="G5355" t="s">
        <v>9505</v>
      </c>
      <c r="H5355" t="s">
        <v>89</v>
      </c>
    </row>
    <row r="5356" spans="1:8" x14ac:dyDescent="0.3">
      <c r="A5356">
        <v>10147811</v>
      </c>
      <c r="B5356" t="s">
        <v>9506</v>
      </c>
      <c r="C5356" t="s">
        <v>7159</v>
      </c>
      <c r="D5356" t="s">
        <v>24</v>
      </c>
      <c r="E5356">
        <v>674</v>
      </c>
      <c r="F5356">
        <v>5</v>
      </c>
      <c r="G5356" t="s">
        <v>9507</v>
      </c>
      <c r="H5356" t="s">
        <v>42</v>
      </c>
    </row>
    <row r="5357" spans="1:8" x14ac:dyDescent="0.3">
      <c r="A5357">
        <v>10137363</v>
      </c>
      <c r="B5357" t="s">
        <v>9508</v>
      </c>
      <c r="C5357" t="s">
        <v>693</v>
      </c>
      <c r="D5357" t="s">
        <v>24</v>
      </c>
      <c r="E5357">
        <v>2274</v>
      </c>
      <c r="F5357">
        <v>5</v>
      </c>
      <c r="G5357" t="s">
        <v>9509</v>
      </c>
      <c r="H5357" t="s">
        <v>50</v>
      </c>
    </row>
    <row r="5358" spans="1:8" x14ac:dyDescent="0.3">
      <c r="A5358">
        <v>10152151</v>
      </c>
      <c r="B5358" t="s">
        <v>9510</v>
      </c>
      <c r="C5358" t="s">
        <v>7159</v>
      </c>
      <c r="D5358" t="s">
        <v>24</v>
      </c>
      <c r="E5358">
        <v>919</v>
      </c>
      <c r="F5358">
        <v>5</v>
      </c>
      <c r="G5358" t="s">
        <v>9511</v>
      </c>
      <c r="H5358" t="s">
        <v>50</v>
      </c>
    </row>
    <row r="5359" spans="1:8" x14ac:dyDescent="0.3">
      <c r="A5359">
        <v>10138927</v>
      </c>
      <c r="B5359" t="s">
        <v>9512</v>
      </c>
      <c r="C5359" t="s">
        <v>7159</v>
      </c>
      <c r="D5359" t="s">
        <v>100</v>
      </c>
      <c r="E5359">
        <v>719</v>
      </c>
      <c r="F5359">
        <v>5</v>
      </c>
      <c r="G5359" t="s">
        <v>9202</v>
      </c>
      <c r="H5359" t="s">
        <v>149</v>
      </c>
    </row>
    <row r="5360" spans="1:8" x14ac:dyDescent="0.3">
      <c r="A5360">
        <v>10143905</v>
      </c>
      <c r="B5360" t="s">
        <v>9513</v>
      </c>
      <c r="C5360" t="s">
        <v>8804</v>
      </c>
      <c r="D5360" t="s">
        <v>24</v>
      </c>
      <c r="E5360">
        <v>647</v>
      </c>
      <c r="F5360">
        <v>5</v>
      </c>
      <c r="G5360" t="s">
        <v>9514</v>
      </c>
      <c r="H5360" t="s">
        <v>57</v>
      </c>
    </row>
    <row r="5361" spans="1:8" x14ac:dyDescent="0.3">
      <c r="A5361">
        <v>10139793</v>
      </c>
      <c r="B5361" t="s">
        <v>9515</v>
      </c>
      <c r="C5361" t="s">
        <v>8869</v>
      </c>
      <c r="D5361" t="s">
        <v>24</v>
      </c>
      <c r="E5361">
        <v>512</v>
      </c>
      <c r="F5361">
        <v>5</v>
      </c>
      <c r="G5361" t="s">
        <v>9516</v>
      </c>
      <c r="H5361" t="s">
        <v>149</v>
      </c>
    </row>
    <row r="5362" spans="1:8" x14ac:dyDescent="0.3">
      <c r="A5362">
        <v>10139783</v>
      </c>
      <c r="B5362" t="s">
        <v>9517</v>
      </c>
      <c r="C5362" t="s">
        <v>8869</v>
      </c>
      <c r="D5362" t="s">
        <v>24</v>
      </c>
      <c r="E5362">
        <v>512</v>
      </c>
      <c r="F5362">
        <v>5</v>
      </c>
      <c r="G5362" t="s">
        <v>9518</v>
      </c>
      <c r="H5362" t="s">
        <v>21</v>
      </c>
    </row>
    <row r="5363" spans="1:8" x14ac:dyDescent="0.3">
      <c r="A5363">
        <v>10136313</v>
      </c>
      <c r="B5363" t="s">
        <v>9519</v>
      </c>
      <c r="C5363" t="s">
        <v>7159</v>
      </c>
      <c r="D5363" t="s">
        <v>100</v>
      </c>
      <c r="E5363">
        <v>629</v>
      </c>
      <c r="F5363">
        <v>4</v>
      </c>
      <c r="G5363" t="s">
        <v>9520</v>
      </c>
      <c r="H5363" t="s">
        <v>50</v>
      </c>
    </row>
    <row r="5364" spans="1:8" x14ac:dyDescent="0.3">
      <c r="A5364">
        <v>10147915</v>
      </c>
      <c r="B5364" t="s">
        <v>9021</v>
      </c>
      <c r="C5364" t="s">
        <v>7159</v>
      </c>
      <c r="D5364" t="s">
        <v>24</v>
      </c>
      <c r="E5364">
        <v>719</v>
      </c>
      <c r="F5364">
        <v>5</v>
      </c>
      <c r="G5364" t="s">
        <v>9521</v>
      </c>
      <c r="H5364" t="s">
        <v>12</v>
      </c>
    </row>
    <row r="5365" spans="1:8" x14ac:dyDescent="0.3">
      <c r="A5365">
        <v>10151675</v>
      </c>
      <c r="B5365" t="s">
        <v>9522</v>
      </c>
      <c r="C5365" t="s">
        <v>7159</v>
      </c>
      <c r="D5365" t="s">
        <v>24</v>
      </c>
      <c r="E5365">
        <v>959</v>
      </c>
      <c r="F5365">
        <v>5</v>
      </c>
      <c r="G5365" t="s">
        <v>9523</v>
      </c>
      <c r="H5365" t="s">
        <v>42</v>
      </c>
    </row>
    <row r="5366" spans="1:8" x14ac:dyDescent="0.3">
      <c r="A5366">
        <v>10149113</v>
      </c>
      <c r="B5366" t="s">
        <v>9524</v>
      </c>
      <c r="C5366" t="s">
        <v>7159</v>
      </c>
      <c r="D5366" t="s">
        <v>24</v>
      </c>
      <c r="E5366">
        <v>1469</v>
      </c>
      <c r="F5366">
        <v>5</v>
      </c>
      <c r="G5366" t="s">
        <v>9525</v>
      </c>
      <c r="H5366" t="s">
        <v>50</v>
      </c>
    </row>
    <row r="5367" spans="1:8" x14ac:dyDescent="0.3">
      <c r="A5367">
        <v>10143915</v>
      </c>
      <c r="B5367" t="s">
        <v>9526</v>
      </c>
      <c r="C5367" t="s">
        <v>8804</v>
      </c>
      <c r="D5367" t="s">
        <v>15</v>
      </c>
      <c r="E5367">
        <v>464</v>
      </c>
      <c r="F5367">
        <v>5</v>
      </c>
      <c r="G5367" t="s">
        <v>9527</v>
      </c>
      <c r="H5367" t="s">
        <v>50</v>
      </c>
    </row>
    <row r="5368" spans="1:8" x14ac:dyDescent="0.3">
      <c r="A5368">
        <v>10136371</v>
      </c>
      <c r="B5368" t="s">
        <v>9528</v>
      </c>
      <c r="C5368" t="s">
        <v>7159</v>
      </c>
      <c r="D5368" t="s">
        <v>100</v>
      </c>
      <c r="E5368">
        <v>449</v>
      </c>
      <c r="F5368">
        <v>4</v>
      </c>
      <c r="G5368" t="s">
        <v>9529</v>
      </c>
      <c r="H5368" t="s">
        <v>12</v>
      </c>
    </row>
    <row r="5369" spans="1:8" x14ac:dyDescent="0.3">
      <c r="A5369">
        <v>10147097</v>
      </c>
      <c r="B5369" t="s">
        <v>9530</v>
      </c>
      <c r="C5369" t="s">
        <v>7159</v>
      </c>
      <c r="D5369" t="s">
        <v>24</v>
      </c>
      <c r="E5369">
        <v>629</v>
      </c>
      <c r="F5369">
        <v>5</v>
      </c>
      <c r="G5369" t="s">
        <v>4415</v>
      </c>
      <c r="H5369" t="s">
        <v>50</v>
      </c>
    </row>
    <row r="5370" spans="1:8" x14ac:dyDescent="0.3">
      <c r="A5370">
        <v>10145467</v>
      </c>
      <c r="B5370" t="s">
        <v>9531</v>
      </c>
      <c r="C5370" t="s">
        <v>8864</v>
      </c>
      <c r="D5370" t="s">
        <v>15</v>
      </c>
      <c r="E5370">
        <v>599</v>
      </c>
      <c r="F5370">
        <v>4</v>
      </c>
      <c r="G5370" t="s">
        <v>9532</v>
      </c>
      <c r="H5370" t="s">
        <v>12</v>
      </c>
    </row>
    <row r="5371" spans="1:8" x14ac:dyDescent="0.3">
      <c r="A5371">
        <v>10148291</v>
      </c>
      <c r="B5371" t="s">
        <v>9533</v>
      </c>
      <c r="C5371" t="s">
        <v>7159</v>
      </c>
      <c r="D5371" t="s">
        <v>24</v>
      </c>
      <c r="E5371">
        <v>1214</v>
      </c>
      <c r="F5371">
        <v>5</v>
      </c>
      <c r="G5371" t="s">
        <v>9534</v>
      </c>
      <c r="H5371" t="s">
        <v>17</v>
      </c>
    </row>
    <row r="5372" spans="1:8" x14ac:dyDescent="0.3">
      <c r="A5372">
        <v>10136189</v>
      </c>
      <c r="B5372" t="s">
        <v>7652</v>
      </c>
      <c r="C5372" t="s">
        <v>7159</v>
      </c>
      <c r="D5372" t="s">
        <v>100</v>
      </c>
      <c r="E5372">
        <v>559</v>
      </c>
      <c r="F5372">
        <v>4</v>
      </c>
      <c r="G5372" t="s">
        <v>7653</v>
      </c>
      <c r="H5372" t="s">
        <v>157</v>
      </c>
    </row>
    <row r="5373" spans="1:8" x14ac:dyDescent="0.3">
      <c r="A5373">
        <v>10147923</v>
      </c>
      <c r="B5373" t="s">
        <v>9440</v>
      </c>
      <c r="C5373" t="s">
        <v>7159</v>
      </c>
      <c r="D5373" t="s">
        <v>24</v>
      </c>
      <c r="E5373">
        <v>764</v>
      </c>
      <c r="F5373">
        <v>5</v>
      </c>
      <c r="G5373" t="s">
        <v>9441</v>
      </c>
      <c r="H5373" t="s">
        <v>26</v>
      </c>
    </row>
    <row r="5374" spans="1:8" x14ac:dyDescent="0.3">
      <c r="A5374">
        <v>10137357</v>
      </c>
      <c r="B5374" t="s">
        <v>9535</v>
      </c>
      <c r="C5374" t="s">
        <v>693</v>
      </c>
      <c r="D5374" t="s">
        <v>10</v>
      </c>
      <c r="E5374">
        <v>1799</v>
      </c>
      <c r="F5374">
        <v>7</v>
      </c>
      <c r="G5374" t="s">
        <v>9536</v>
      </c>
      <c r="H5374" t="s">
        <v>12</v>
      </c>
    </row>
    <row r="5375" spans="1:8" x14ac:dyDescent="0.3">
      <c r="A5375">
        <v>10136257</v>
      </c>
      <c r="B5375" t="s">
        <v>9537</v>
      </c>
      <c r="C5375" t="s">
        <v>7159</v>
      </c>
      <c r="D5375" t="s">
        <v>100</v>
      </c>
      <c r="E5375">
        <v>449</v>
      </c>
      <c r="F5375">
        <v>5</v>
      </c>
      <c r="G5375" t="s">
        <v>9538</v>
      </c>
      <c r="H5375" t="s">
        <v>34</v>
      </c>
    </row>
    <row r="5376" spans="1:8" x14ac:dyDescent="0.3">
      <c r="A5376">
        <v>10136281</v>
      </c>
      <c r="B5376" t="s">
        <v>9539</v>
      </c>
      <c r="C5376" t="s">
        <v>7159</v>
      </c>
      <c r="D5376" t="s">
        <v>100</v>
      </c>
      <c r="E5376">
        <v>599</v>
      </c>
      <c r="F5376">
        <v>5</v>
      </c>
      <c r="G5376" t="s">
        <v>9540</v>
      </c>
      <c r="H5376" t="s">
        <v>42</v>
      </c>
    </row>
    <row r="5377" spans="1:8" x14ac:dyDescent="0.3">
      <c r="A5377">
        <v>10138015</v>
      </c>
      <c r="B5377" t="s">
        <v>9541</v>
      </c>
      <c r="C5377" t="s">
        <v>8799</v>
      </c>
      <c r="D5377" t="s">
        <v>15</v>
      </c>
      <c r="E5377">
        <v>999</v>
      </c>
      <c r="F5377">
        <v>5</v>
      </c>
      <c r="G5377" t="s">
        <v>9542</v>
      </c>
      <c r="H5377" t="s">
        <v>26</v>
      </c>
    </row>
    <row r="5378" spans="1:8" x14ac:dyDescent="0.3">
      <c r="A5378">
        <v>10148381</v>
      </c>
      <c r="B5378" t="s">
        <v>9543</v>
      </c>
      <c r="C5378" t="s">
        <v>7159</v>
      </c>
      <c r="D5378" t="s">
        <v>24</v>
      </c>
      <c r="E5378">
        <v>1839</v>
      </c>
      <c r="F5378">
        <v>5</v>
      </c>
      <c r="G5378" t="s">
        <v>9544</v>
      </c>
      <c r="H5378" t="s">
        <v>317</v>
      </c>
    </row>
    <row r="5379" spans="1:8" x14ac:dyDescent="0.3">
      <c r="A5379">
        <v>10138631</v>
      </c>
      <c r="B5379" t="s">
        <v>9545</v>
      </c>
      <c r="C5379" t="s">
        <v>7159</v>
      </c>
      <c r="D5379" t="s">
        <v>100</v>
      </c>
      <c r="E5379">
        <v>629</v>
      </c>
      <c r="F5379">
        <v>4</v>
      </c>
      <c r="G5379" t="s">
        <v>9546</v>
      </c>
      <c r="H5379" t="s">
        <v>26</v>
      </c>
    </row>
    <row r="5380" spans="1:8" x14ac:dyDescent="0.3">
      <c r="A5380">
        <v>10146617</v>
      </c>
      <c r="B5380" t="s">
        <v>9547</v>
      </c>
      <c r="C5380" t="s">
        <v>5454</v>
      </c>
      <c r="D5380" t="s">
        <v>100</v>
      </c>
      <c r="E5380">
        <v>1319</v>
      </c>
      <c r="F5380">
        <v>5</v>
      </c>
      <c r="G5380" t="s">
        <v>9548</v>
      </c>
      <c r="H5380" t="s">
        <v>42</v>
      </c>
    </row>
    <row r="5381" spans="1:8" x14ac:dyDescent="0.3">
      <c r="A5381">
        <v>10146681</v>
      </c>
      <c r="B5381" t="s">
        <v>9549</v>
      </c>
      <c r="C5381" t="s">
        <v>7159</v>
      </c>
      <c r="D5381" t="s">
        <v>24</v>
      </c>
      <c r="E5381">
        <v>1839</v>
      </c>
      <c r="F5381">
        <v>5</v>
      </c>
      <c r="G5381" t="s">
        <v>9550</v>
      </c>
      <c r="H5381" t="s">
        <v>12</v>
      </c>
    </row>
    <row r="5382" spans="1:8" x14ac:dyDescent="0.3">
      <c r="A5382">
        <v>10149461</v>
      </c>
      <c r="B5382" t="s">
        <v>9551</v>
      </c>
      <c r="C5382" t="s">
        <v>7159</v>
      </c>
      <c r="D5382" t="s">
        <v>24</v>
      </c>
      <c r="E5382">
        <v>1599</v>
      </c>
      <c r="F5382">
        <v>5</v>
      </c>
      <c r="G5382" t="s">
        <v>9552</v>
      </c>
      <c r="H5382" t="s">
        <v>42</v>
      </c>
    </row>
    <row r="5383" spans="1:8" x14ac:dyDescent="0.3">
      <c r="A5383">
        <v>10139563</v>
      </c>
      <c r="B5383" t="s">
        <v>9504</v>
      </c>
      <c r="C5383" t="s">
        <v>8864</v>
      </c>
      <c r="D5383" t="s">
        <v>15</v>
      </c>
      <c r="E5383">
        <v>849</v>
      </c>
      <c r="F5383">
        <v>4</v>
      </c>
      <c r="G5383" t="s">
        <v>9505</v>
      </c>
      <c r="H5383" t="s">
        <v>89</v>
      </c>
    </row>
    <row r="5384" spans="1:8" x14ac:dyDescent="0.3">
      <c r="A5384">
        <v>1013851</v>
      </c>
      <c r="B5384" t="s">
        <v>9553</v>
      </c>
      <c r="C5384" t="s">
        <v>9019</v>
      </c>
      <c r="D5384" t="s">
        <v>24</v>
      </c>
      <c r="E5384">
        <v>2749</v>
      </c>
      <c r="F5384">
        <v>5</v>
      </c>
      <c r="G5384" t="s">
        <v>9554</v>
      </c>
      <c r="H5384" t="s">
        <v>12</v>
      </c>
    </row>
    <row r="5385" spans="1:8" x14ac:dyDescent="0.3">
      <c r="A5385">
        <v>10138539</v>
      </c>
      <c r="B5385" t="s">
        <v>9555</v>
      </c>
      <c r="C5385" t="s">
        <v>7159</v>
      </c>
      <c r="D5385" t="s">
        <v>100</v>
      </c>
      <c r="E5385">
        <v>559</v>
      </c>
      <c r="F5385">
        <v>6</v>
      </c>
      <c r="G5385" t="s">
        <v>9257</v>
      </c>
      <c r="H5385" t="s">
        <v>26</v>
      </c>
    </row>
    <row r="5386" spans="1:8" x14ac:dyDescent="0.3">
      <c r="A5386">
        <v>10144739</v>
      </c>
      <c r="B5386" t="s">
        <v>9556</v>
      </c>
      <c r="C5386" t="s">
        <v>8841</v>
      </c>
      <c r="D5386" t="s">
        <v>24</v>
      </c>
      <c r="E5386">
        <v>405</v>
      </c>
      <c r="F5386">
        <v>5</v>
      </c>
      <c r="G5386" t="s">
        <v>9557</v>
      </c>
      <c r="H5386" t="s">
        <v>26</v>
      </c>
    </row>
    <row r="5387" spans="1:8" x14ac:dyDescent="0.3">
      <c r="A5387">
        <v>10145041</v>
      </c>
      <c r="B5387" t="s">
        <v>9558</v>
      </c>
      <c r="C5387" t="s">
        <v>7181</v>
      </c>
      <c r="D5387" t="s">
        <v>147</v>
      </c>
      <c r="E5387">
        <v>1249</v>
      </c>
      <c r="F5387">
        <v>3</v>
      </c>
      <c r="G5387" t="s">
        <v>9559</v>
      </c>
    </row>
    <row r="5388" spans="1:8" x14ac:dyDescent="0.3">
      <c r="A5388">
        <v>10138739</v>
      </c>
      <c r="B5388" t="s">
        <v>9264</v>
      </c>
      <c r="C5388" t="s">
        <v>7159</v>
      </c>
      <c r="D5388" t="s">
        <v>100</v>
      </c>
      <c r="E5388">
        <v>449</v>
      </c>
      <c r="F5388">
        <v>3</v>
      </c>
      <c r="G5388" t="s">
        <v>9420</v>
      </c>
      <c r="H5388" t="s">
        <v>42</v>
      </c>
    </row>
    <row r="5389" spans="1:8" x14ac:dyDescent="0.3">
      <c r="A5389">
        <v>10146581</v>
      </c>
      <c r="B5389" t="s">
        <v>9560</v>
      </c>
      <c r="C5389" t="s">
        <v>9561</v>
      </c>
      <c r="D5389" t="s">
        <v>24</v>
      </c>
      <c r="E5389">
        <v>1799</v>
      </c>
      <c r="F5389">
        <v>5</v>
      </c>
      <c r="G5389" t="s">
        <v>85</v>
      </c>
      <c r="H5389" t="s">
        <v>26</v>
      </c>
    </row>
    <row r="5390" spans="1:8" x14ac:dyDescent="0.3">
      <c r="A5390">
        <v>10147977</v>
      </c>
      <c r="B5390" t="s">
        <v>9562</v>
      </c>
      <c r="C5390" t="s">
        <v>7159</v>
      </c>
      <c r="D5390" t="s">
        <v>24</v>
      </c>
      <c r="E5390">
        <v>629</v>
      </c>
      <c r="F5390">
        <v>5</v>
      </c>
      <c r="G5390" t="s">
        <v>9563</v>
      </c>
      <c r="H5390" t="s">
        <v>50</v>
      </c>
    </row>
    <row r="5391" spans="1:8" x14ac:dyDescent="0.3">
      <c r="A5391">
        <v>10144485</v>
      </c>
      <c r="B5391" t="s">
        <v>9564</v>
      </c>
      <c r="C5391" t="s">
        <v>249</v>
      </c>
      <c r="D5391" t="s">
        <v>15</v>
      </c>
      <c r="E5391">
        <v>279</v>
      </c>
      <c r="F5391">
        <v>5</v>
      </c>
      <c r="G5391" t="s">
        <v>9565</v>
      </c>
      <c r="H5391" t="s">
        <v>12</v>
      </c>
    </row>
    <row r="5392" spans="1:8" x14ac:dyDescent="0.3">
      <c r="A5392">
        <v>10147373</v>
      </c>
      <c r="B5392" t="s">
        <v>9566</v>
      </c>
      <c r="C5392" t="s">
        <v>7159</v>
      </c>
      <c r="D5392" t="s">
        <v>24</v>
      </c>
      <c r="E5392">
        <v>674</v>
      </c>
      <c r="F5392">
        <v>5</v>
      </c>
      <c r="G5392" t="s">
        <v>9567</v>
      </c>
      <c r="H5392" t="s">
        <v>42</v>
      </c>
    </row>
    <row r="5393" spans="1:8" x14ac:dyDescent="0.3">
      <c r="A5393">
        <v>10136731</v>
      </c>
      <c r="B5393" t="s">
        <v>9568</v>
      </c>
      <c r="C5393" t="s">
        <v>1149</v>
      </c>
      <c r="D5393" t="s">
        <v>15</v>
      </c>
      <c r="E5393">
        <v>599</v>
      </c>
      <c r="F5393">
        <v>5</v>
      </c>
      <c r="G5393" t="s">
        <v>9569</v>
      </c>
      <c r="H5393" t="s">
        <v>26</v>
      </c>
    </row>
    <row r="5394" spans="1:8" x14ac:dyDescent="0.3">
      <c r="A5394">
        <v>10146545</v>
      </c>
      <c r="B5394" t="s">
        <v>9570</v>
      </c>
      <c r="C5394" t="s">
        <v>7492</v>
      </c>
      <c r="D5394" t="s">
        <v>24</v>
      </c>
      <c r="E5394">
        <v>719</v>
      </c>
      <c r="F5394">
        <v>5</v>
      </c>
      <c r="G5394" t="s">
        <v>9571</v>
      </c>
      <c r="H5394" t="s">
        <v>1415</v>
      </c>
    </row>
    <row r="5395" spans="1:8" x14ac:dyDescent="0.3">
      <c r="A5395">
        <v>10139787</v>
      </c>
      <c r="B5395" t="s">
        <v>9572</v>
      </c>
      <c r="C5395" t="s">
        <v>8869</v>
      </c>
      <c r="D5395" t="s">
        <v>24</v>
      </c>
      <c r="E5395">
        <v>512</v>
      </c>
      <c r="F5395">
        <v>5</v>
      </c>
      <c r="G5395" t="s">
        <v>9573</v>
      </c>
      <c r="H5395" t="s">
        <v>42</v>
      </c>
    </row>
    <row r="5396" spans="1:8" x14ac:dyDescent="0.3">
      <c r="A5396">
        <v>10152309</v>
      </c>
      <c r="B5396" t="s">
        <v>9574</v>
      </c>
      <c r="C5396" t="s">
        <v>7159</v>
      </c>
      <c r="D5396" t="s">
        <v>24</v>
      </c>
      <c r="E5396">
        <v>1759</v>
      </c>
      <c r="F5396">
        <v>6</v>
      </c>
      <c r="G5396" t="s">
        <v>9575</v>
      </c>
      <c r="H5396" t="s">
        <v>157</v>
      </c>
    </row>
    <row r="5397" spans="1:8" x14ac:dyDescent="0.3">
      <c r="A5397">
        <v>10139001</v>
      </c>
      <c r="B5397" t="s">
        <v>9576</v>
      </c>
      <c r="C5397" t="s">
        <v>8762</v>
      </c>
      <c r="D5397" t="s">
        <v>15</v>
      </c>
      <c r="E5397">
        <v>438</v>
      </c>
      <c r="F5397">
        <v>3</v>
      </c>
      <c r="G5397" t="s">
        <v>9577</v>
      </c>
      <c r="H5397" t="s">
        <v>89</v>
      </c>
    </row>
    <row r="5398" spans="1:8" x14ac:dyDescent="0.3">
      <c r="A5398">
        <v>10137645</v>
      </c>
      <c r="B5398" t="s">
        <v>9578</v>
      </c>
      <c r="C5398" t="s">
        <v>8968</v>
      </c>
      <c r="D5398" t="s">
        <v>15</v>
      </c>
      <c r="E5398">
        <v>873</v>
      </c>
      <c r="F5398">
        <v>3</v>
      </c>
      <c r="G5398" t="s">
        <v>9579</v>
      </c>
      <c r="H5398" t="s">
        <v>89</v>
      </c>
    </row>
    <row r="5399" spans="1:8" x14ac:dyDescent="0.3">
      <c r="A5399">
        <v>10149243</v>
      </c>
      <c r="B5399" t="s">
        <v>9580</v>
      </c>
      <c r="C5399" t="s">
        <v>7159</v>
      </c>
      <c r="D5399" t="s">
        <v>24</v>
      </c>
      <c r="E5399">
        <v>1999</v>
      </c>
      <c r="F5399">
        <v>5</v>
      </c>
      <c r="G5399" t="s">
        <v>9581</v>
      </c>
      <c r="H5399" t="s">
        <v>157</v>
      </c>
    </row>
    <row r="5400" spans="1:8" x14ac:dyDescent="0.3">
      <c r="A5400">
        <v>10136411</v>
      </c>
      <c r="B5400" t="s">
        <v>9006</v>
      </c>
      <c r="C5400" t="s">
        <v>7159</v>
      </c>
      <c r="D5400" t="s">
        <v>100</v>
      </c>
      <c r="E5400">
        <v>539</v>
      </c>
      <c r="F5400">
        <v>5</v>
      </c>
      <c r="G5400" t="s">
        <v>9582</v>
      </c>
      <c r="H5400" t="s">
        <v>149</v>
      </c>
    </row>
    <row r="5401" spans="1:8" x14ac:dyDescent="0.3">
      <c r="A5401">
        <v>10143757</v>
      </c>
      <c r="B5401" t="s">
        <v>8803</v>
      </c>
      <c r="C5401" t="s">
        <v>8804</v>
      </c>
      <c r="D5401" t="s">
        <v>24</v>
      </c>
      <c r="E5401">
        <v>649</v>
      </c>
      <c r="F5401">
        <v>5</v>
      </c>
      <c r="G5401" t="s">
        <v>9583</v>
      </c>
      <c r="H5401" t="s">
        <v>12</v>
      </c>
    </row>
    <row r="5402" spans="1:8" x14ac:dyDescent="0.3">
      <c r="A5402">
        <v>10148955</v>
      </c>
      <c r="B5402" t="s">
        <v>9584</v>
      </c>
      <c r="C5402" t="s">
        <v>7159</v>
      </c>
      <c r="D5402" t="s">
        <v>24</v>
      </c>
      <c r="E5402">
        <v>1149</v>
      </c>
      <c r="F5402">
        <v>5</v>
      </c>
      <c r="G5402" t="s">
        <v>9585</v>
      </c>
      <c r="H5402" t="s">
        <v>34</v>
      </c>
    </row>
    <row r="5403" spans="1:8" x14ac:dyDescent="0.3">
      <c r="A5403">
        <v>10138663</v>
      </c>
      <c r="B5403" t="s">
        <v>9586</v>
      </c>
      <c r="C5403" t="s">
        <v>7159</v>
      </c>
      <c r="D5403" t="s">
        <v>100</v>
      </c>
      <c r="E5403">
        <v>629</v>
      </c>
      <c r="F5403">
        <v>5</v>
      </c>
      <c r="G5403" t="s">
        <v>9587</v>
      </c>
      <c r="H5403" t="s">
        <v>26</v>
      </c>
    </row>
    <row r="5404" spans="1:8" x14ac:dyDescent="0.3">
      <c r="A5404">
        <v>10137191</v>
      </c>
      <c r="B5404" t="s">
        <v>9588</v>
      </c>
      <c r="C5404" t="s">
        <v>693</v>
      </c>
      <c r="D5404" t="s">
        <v>24</v>
      </c>
      <c r="E5404">
        <v>1899</v>
      </c>
      <c r="F5404">
        <v>5</v>
      </c>
      <c r="G5404" t="s">
        <v>9589</v>
      </c>
      <c r="H5404" t="s">
        <v>26</v>
      </c>
    </row>
    <row r="5405" spans="1:8" x14ac:dyDescent="0.3">
      <c r="A5405">
        <v>10147809</v>
      </c>
      <c r="B5405" t="s">
        <v>9590</v>
      </c>
      <c r="C5405" t="s">
        <v>7159</v>
      </c>
      <c r="D5405" t="s">
        <v>24</v>
      </c>
      <c r="E5405">
        <v>679</v>
      </c>
      <c r="F5405">
        <v>5</v>
      </c>
      <c r="G5405" t="s">
        <v>9591</v>
      </c>
      <c r="H5405" t="s">
        <v>34</v>
      </c>
    </row>
    <row r="5406" spans="1:8" x14ac:dyDescent="0.3">
      <c r="A5406">
        <v>10144955</v>
      </c>
      <c r="B5406" t="s">
        <v>9592</v>
      </c>
      <c r="C5406" t="s">
        <v>7181</v>
      </c>
      <c r="D5406" t="s">
        <v>147</v>
      </c>
      <c r="E5406">
        <v>1999</v>
      </c>
      <c r="F5406">
        <v>3</v>
      </c>
      <c r="G5406" t="s">
        <v>9593</v>
      </c>
      <c r="H5406" t="s">
        <v>42</v>
      </c>
    </row>
    <row r="5407" spans="1:8" x14ac:dyDescent="0.3">
      <c r="A5407">
        <v>10136027</v>
      </c>
      <c r="B5407" t="s">
        <v>9594</v>
      </c>
      <c r="C5407" t="s">
        <v>7159</v>
      </c>
      <c r="D5407" t="s">
        <v>100</v>
      </c>
      <c r="E5407">
        <v>494</v>
      </c>
      <c r="F5407">
        <v>4</v>
      </c>
      <c r="G5407" t="s">
        <v>9595</v>
      </c>
      <c r="H5407" t="s">
        <v>42</v>
      </c>
    </row>
    <row r="5408" spans="1:8" x14ac:dyDescent="0.3">
      <c r="A5408">
        <v>10136219</v>
      </c>
      <c r="B5408" t="s">
        <v>9596</v>
      </c>
      <c r="C5408" t="s">
        <v>7159</v>
      </c>
      <c r="D5408" t="s">
        <v>100</v>
      </c>
      <c r="E5408">
        <v>539</v>
      </c>
      <c r="F5408">
        <v>4</v>
      </c>
      <c r="G5408" t="s">
        <v>9597</v>
      </c>
      <c r="H5408" t="s">
        <v>34</v>
      </c>
    </row>
    <row r="5409" spans="1:8" x14ac:dyDescent="0.3">
      <c r="A5409">
        <v>10140437</v>
      </c>
      <c r="B5409" t="s">
        <v>9598</v>
      </c>
      <c r="C5409" t="s">
        <v>9599</v>
      </c>
      <c r="D5409" t="s">
        <v>15</v>
      </c>
      <c r="E5409">
        <v>620</v>
      </c>
      <c r="F5409">
        <v>5</v>
      </c>
      <c r="G5409" t="s">
        <v>9600</v>
      </c>
      <c r="H5409" t="s">
        <v>21</v>
      </c>
    </row>
    <row r="5410" spans="1:8" x14ac:dyDescent="0.3">
      <c r="A5410">
        <v>10137889</v>
      </c>
      <c r="B5410" t="s">
        <v>9601</v>
      </c>
      <c r="C5410" t="s">
        <v>6318</v>
      </c>
      <c r="D5410" t="s">
        <v>10</v>
      </c>
      <c r="E5410">
        <v>902</v>
      </c>
      <c r="F5410">
        <v>4</v>
      </c>
      <c r="G5410" t="s">
        <v>9602</v>
      </c>
      <c r="H5410" t="s">
        <v>42</v>
      </c>
    </row>
    <row r="5411" spans="1:8" x14ac:dyDescent="0.3">
      <c r="A5411">
        <v>10145397</v>
      </c>
      <c r="B5411" t="s">
        <v>9603</v>
      </c>
      <c r="C5411" t="s">
        <v>8864</v>
      </c>
      <c r="D5411" t="s">
        <v>15</v>
      </c>
      <c r="E5411">
        <v>599</v>
      </c>
      <c r="F5411">
        <v>4</v>
      </c>
      <c r="G5411" t="s">
        <v>9604</v>
      </c>
      <c r="H5411" t="s">
        <v>296</v>
      </c>
    </row>
    <row r="5412" spans="1:8" x14ac:dyDescent="0.3">
      <c r="A5412">
        <v>10145751</v>
      </c>
      <c r="B5412" t="s">
        <v>9605</v>
      </c>
      <c r="C5412" t="s">
        <v>8807</v>
      </c>
      <c r="D5412" t="s">
        <v>24</v>
      </c>
      <c r="E5412">
        <v>699</v>
      </c>
      <c r="F5412">
        <v>5</v>
      </c>
      <c r="G5412" t="s">
        <v>9606</v>
      </c>
      <c r="H5412" t="s">
        <v>30</v>
      </c>
    </row>
    <row r="5413" spans="1:8" x14ac:dyDescent="0.3">
      <c r="A5413">
        <v>10137815</v>
      </c>
      <c r="B5413" t="s">
        <v>9607</v>
      </c>
      <c r="C5413" t="s">
        <v>5499</v>
      </c>
      <c r="D5413" t="s">
        <v>24</v>
      </c>
      <c r="E5413">
        <v>539</v>
      </c>
      <c r="F5413">
        <v>5</v>
      </c>
      <c r="G5413" t="s">
        <v>5464</v>
      </c>
      <c r="H5413" t="s">
        <v>12</v>
      </c>
    </row>
    <row r="5414" spans="1:8" x14ac:dyDescent="0.3">
      <c r="A5414">
        <v>10147561</v>
      </c>
      <c r="B5414" t="s">
        <v>9608</v>
      </c>
      <c r="C5414" t="s">
        <v>7159</v>
      </c>
      <c r="D5414" t="s">
        <v>24</v>
      </c>
      <c r="E5414">
        <v>719</v>
      </c>
      <c r="F5414">
        <v>5</v>
      </c>
      <c r="G5414" t="s">
        <v>9609</v>
      </c>
      <c r="H5414" t="s">
        <v>26</v>
      </c>
    </row>
    <row r="5415" spans="1:8" x14ac:dyDescent="0.3">
      <c r="A5415">
        <v>10144523</v>
      </c>
      <c r="B5415" t="s">
        <v>9610</v>
      </c>
      <c r="C5415" t="s">
        <v>80</v>
      </c>
      <c r="D5415" t="s">
        <v>24</v>
      </c>
      <c r="E5415">
        <v>699</v>
      </c>
      <c r="F5415">
        <v>5</v>
      </c>
      <c r="G5415" t="s">
        <v>9611</v>
      </c>
      <c r="H5415" t="s">
        <v>26</v>
      </c>
    </row>
    <row r="5416" spans="1:8" x14ac:dyDescent="0.3">
      <c r="A5416">
        <v>10145045</v>
      </c>
      <c r="B5416" t="s">
        <v>8856</v>
      </c>
      <c r="C5416" t="s">
        <v>7181</v>
      </c>
      <c r="D5416" t="s">
        <v>100</v>
      </c>
      <c r="E5416">
        <v>1999</v>
      </c>
      <c r="F5416">
        <v>5</v>
      </c>
      <c r="G5416" t="s">
        <v>8857</v>
      </c>
    </row>
    <row r="5417" spans="1:8" x14ac:dyDescent="0.3">
      <c r="A5417">
        <v>10147095</v>
      </c>
      <c r="B5417" t="s">
        <v>9612</v>
      </c>
      <c r="C5417" t="s">
        <v>7159</v>
      </c>
      <c r="D5417" t="s">
        <v>24</v>
      </c>
      <c r="E5417">
        <v>944</v>
      </c>
      <c r="F5417">
        <v>5</v>
      </c>
      <c r="G5417" t="s">
        <v>9613</v>
      </c>
      <c r="H5417" t="s">
        <v>34</v>
      </c>
    </row>
    <row r="5418" spans="1:8" x14ac:dyDescent="0.3">
      <c r="A5418">
        <v>10138353</v>
      </c>
      <c r="B5418" t="s">
        <v>9586</v>
      </c>
      <c r="C5418" t="s">
        <v>7159</v>
      </c>
      <c r="D5418" t="s">
        <v>100</v>
      </c>
      <c r="E5418">
        <v>674</v>
      </c>
      <c r="F5418">
        <v>5</v>
      </c>
      <c r="G5418" t="s">
        <v>9587</v>
      </c>
      <c r="H5418" t="s">
        <v>26</v>
      </c>
    </row>
    <row r="5419" spans="1:8" x14ac:dyDescent="0.3">
      <c r="A5419">
        <v>10147833</v>
      </c>
      <c r="B5419" t="s">
        <v>9614</v>
      </c>
      <c r="C5419" t="s">
        <v>7159</v>
      </c>
      <c r="D5419" t="s">
        <v>24</v>
      </c>
      <c r="E5419">
        <v>719</v>
      </c>
      <c r="F5419">
        <v>5</v>
      </c>
      <c r="G5419" t="s">
        <v>9615</v>
      </c>
      <c r="H5419" t="s">
        <v>17</v>
      </c>
    </row>
    <row r="5420" spans="1:8" x14ac:dyDescent="0.3">
      <c r="A5420">
        <v>10143739</v>
      </c>
      <c r="B5420" t="s">
        <v>9616</v>
      </c>
      <c r="C5420" t="s">
        <v>8804</v>
      </c>
      <c r="D5420" t="s">
        <v>24</v>
      </c>
      <c r="E5420">
        <v>554</v>
      </c>
      <c r="F5420">
        <v>5</v>
      </c>
      <c r="G5420" t="s">
        <v>7737</v>
      </c>
      <c r="H5420" t="s">
        <v>42</v>
      </c>
    </row>
    <row r="5421" spans="1:8" x14ac:dyDescent="0.3">
      <c r="A5421">
        <v>10144531</v>
      </c>
      <c r="B5421" t="s">
        <v>1225</v>
      </c>
      <c r="C5421" t="s">
        <v>80</v>
      </c>
      <c r="D5421" t="s">
        <v>24</v>
      </c>
      <c r="E5421">
        <v>1299</v>
      </c>
      <c r="F5421">
        <v>5</v>
      </c>
      <c r="G5421" t="s">
        <v>9617</v>
      </c>
      <c r="H5421" t="s">
        <v>12</v>
      </c>
    </row>
    <row r="5422" spans="1:8" x14ac:dyDescent="0.3">
      <c r="A5422">
        <v>10138033</v>
      </c>
      <c r="B5422" t="s">
        <v>9618</v>
      </c>
      <c r="C5422" t="s">
        <v>8799</v>
      </c>
      <c r="D5422" t="s">
        <v>15</v>
      </c>
      <c r="E5422">
        <v>1124</v>
      </c>
      <c r="F5422">
        <v>5</v>
      </c>
      <c r="G5422" t="s">
        <v>9428</v>
      </c>
      <c r="H5422" t="s">
        <v>157</v>
      </c>
    </row>
    <row r="5423" spans="1:8" x14ac:dyDescent="0.3">
      <c r="A5423">
        <v>10143845</v>
      </c>
      <c r="B5423" t="s">
        <v>9336</v>
      </c>
      <c r="C5423" t="s">
        <v>8804</v>
      </c>
      <c r="D5423" t="s">
        <v>24</v>
      </c>
      <c r="E5423">
        <v>466</v>
      </c>
      <c r="F5423">
        <v>5</v>
      </c>
      <c r="G5423" t="s">
        <v>9337</v>
      </c>
      <c r="H5423" t="s">
        <v>157</v>
      </c>
    </row>
    <row r="5424" spans="1:8" x14ac:dyDescent="0.3">
      <c r="A5424">
        <v>1013866</v>
      </c>
      <c r="B5424" t="s">
        <v>9619</v>
      </c>
      <c r="C5424" t="s">
        <v>9019</v>
      </c>
      <c r="D5424" t="s">
        <v>24</v>
      </c>
      <c r="E5424">
        <v>1439</v>
      </c>
      <c r="F5424">
        <v>6</v>
      </c>
      <c r="G5424" t="s">
        <v>9620</v>
      </c>
      <c r="H5424" t="s">
        <v>26</v>
      </c>
    </row>
    <row r="5425" spans="1:8" x14ac:dyDescent="0.3">
      <c r="A5425">
        <v>10146213</v>
      </c>
      <c r="B5425" t="s">
        <v>8828</v>
      </c>
      <c r="C5425" t="s">
        <v>2888</v>
      </c>
      <c r="D5425" t="s">
        <v>10</v>
      </c>
      <c r="E5425">
        <v>5015</v>
      </c>
      <c r="F5425">
        <v>5</v>
      </c>
      <c r="G5425" t="s">
        <v>9621</v>
      </c>
      <c r="H5425" t="s">
        <v>12</v>
      </c>
    </row>
    <row r="5426" spans="1:8" x14ac:dyDescent="0.3">
      <c r="A5426">
        <v>10138761</v>
      </c>
      <c r="B5426" t="s">
        <v>9622</v>
      </c>
      <c r="C5426" t="s">
        <v>7159</v>
      </c>
      <c r="D5426" t="s">
        <v>100</v>
      </c>
      <c r="E5426">
        <v>584</v>
      </c>
      <c r="F5426">
        <v>5</v>
      </c>
      <c r="G5426" t="s">
        <v>9623</v>
      </c>
      <c r="H5426" t="s">
        <v>26</v>
      </c>
    </row>
    <row r="5427" spans="1:8" x14ac:dyDescent="0.3">
      <c r="A5427">
        <v>10147841</v>
      </c>
      <c r="B5427" t="s">
        <v>9614</v>
      </c>
      <c r="C5427" t="s">
        <v>7159</v>
      </c>
      <c r="D5427" t="s">
        <v>24</v>
      </c>
      <c r="E5427">
        <v>764</v>
      </c>
      <c r="F5427">
        <v>5</v>
      </c>
      <c r="G5427" t="s">
        <v>9615</v>
      </c>
      <c r="H5427" t="s">
        <v>17</v>
      </c>
    </row>
    <row r="5428" spans="1:8" x14ac:dyDescent="0.3">
      <c r="A5428">
        <v>10148253</v>
      </c>
      <c r="B5428" t="s">
        <v>9624</v>
      </c>
      <c r="C5428" t="s">
        <v>7159</v>
      </c>
      <c r="D5428" t="s">
        <v>24</v>
      </c>
      <c r="E5428">
        <v>1079</v>
      </c>
      <c r="F5428">
        <v>7</v>
      </c>
      <c r="G5428" t="s">
        <v>9625</v>
      </c>
      <c r="H5428" t="s">
        <v>26</v>
      </c>
    </row>
    <row r="5429" spans="1:8" x14ac:dyDescent="0.3">
      <c r="A5429">
        <v>10145039</v>
      </c>
      <c r="B5429" t="s">
        <v>9558</v>
      </c>
      <c r="C5429" t="s">
        <v>7181</v>
      </c>
      <c r="D5429" t="s">
        <v>147</v>
      </c>
      <c r="E5429">
        <v>1249</v>
      </c>
      <c r="F5429">
        <v>3</v>
      </c>
      <c r="G5429" t="s">
        <v>9559</v>
      </c>
    </row>
    <row r="5430" spans="1:8" x14ac:dyDescent="0.3">
      <c r="A5430">
        <v>10138239</v>
      </c>
      <c r="B5430" t="s">
        <v>9102</v>
      </c>
      <c r="C5430" t="s">
        <v>7159</v>
      </c>
      <c r="D5430" t="s">
        <v>100</v>
      </c>
      <c r="E5430">
        <v>584</v>
      </c>
      <c r="F5430">
        <v>5</v>
      </c>
      <c r="G5430" t="s">
        <v>9626</v>
      </c>
      <c r="H5430" t="s">
        <v>26</v>
      </c>
    </row>
    <row r="5431" spans="1:8" x14ac:dyDescent="0.3">
      <c r="A5431">
        <v>10144521</v>
      </c>
      <c r="B5431" t="s">
        <v>9627</v>
      </c>
      <c r="C5431" t="s">
        <v>80</v>
      </c>
      <c r="D5431" t="s">
        <v>24</v>
      </c>
      <c r="E5431">
        <v>699</v>
      </c>
      <c r="F5431">
        <v>5</v>
      </c>
      <c r="G5431" t="s">
        <v>8672</v>
      </c>
      <c r="H5431" t="s">
        <v>12</v>
      </c>
    </row>
    <row r="5432" spans="1:8" x14ac:dyDescent="0.3">
      <c r="A5432">
        <v>1013864</v>
      </c>
      <c r="B5432" t="s">
        <v>9628</v>
      </c>
      <c r="C5432" t="s">
        <v>9019</v>
      </c>
      <c r="D5432" t="s">
        <v>24</v>
      </c>
      <c r="E5432">
        <v>1619</v>
      </c>
      <c r="F5432">
        <v>5</v>
      </c>
      <c r="G5432" t="s">
        <v>9629</v>
      </c>
      <c r="H5432" t="s">
        <v>26</v>
      </c>
    </row>
    <row r="5433" spans="1:8" x14ac:dyDescent="0.3">
      <c r="A5433">
        <v>10147919</v>
      </c>
      <c r="B5433" t="s">
        <v>9630</v>
      </c>
      <c r="C5433" t="s">
        <v>7159</v>
      </c>
      <c r="D5433" t="s">
        <v>24</v>
      </c>
      <c r="E5433">
        <v>674</v>
      </c>
      <c r="F5433">
        <v>5</v>
      </c>
      <c r="G5433" t="s">
        <v>9631</v>
      </c>
      <c r="H5433" t="s">
        <v>26</v>
      </c>
    </row>
    <row r="5434" spans="1:8" x14ac:dyDescent="0.3">
      <c r="A5434">
        <v>10138811</v>
      </c>
      <c r="B5434" t="s">
        <v>8999</v>
      </c>
      <c r="C5434" t="s">
        <v>7159</v>
      </c>
      <c r="D5434" t="s">
        <v>100</v>
      </c>
      <c r="E5434">
        <v>584</v>
      </c>
      <c r="F5434">
        <v>7</v>
      </c>
      <c r="G5434" t="s">
        <v>9104</v>
      </c>
      <c r="H5434" t="s">
        <v>42</v>
      </c>
    </row>
    <row r="5435" spans="1:8" x14ac:dyDescent="0.3">
      <c r="A5435">
        <v>10145959</v>
      </c>
      <c r="B5435" t="s">
        <v>9632</v>
      </c>
      <c r="C5435" t="s">
        <v>2651</v>
      </c>
      <c r="D5435" t="s">
        <v>15</v>
      </c>
      <c r="E5435">
        <v>1791</v>
      </c>
      <c r="F5435">
        <v>5</v>
      </c>
      <c r="G5435" t="s">
        <v>9633</v>
      </c>
      <c r="H5435" t="s">
        <v>21</v>
      </c>
    </row>
    <row r="5436" spans="1:8" x14ac:dyDescent="0.3">
      <c r="A5436">
        <v>10150049</v>
      </c>
      <c r="B5436" t="s">
        <v>9634</v>
      </c>
      <c r="C5436" t="s">
        <v>7159</v>
      </c>
      <c r="D5436" t="s">
        <v>24</v>
      </c>
      <c r="E5436">
        <v>1149</v>
      </c>
      <c r="F5436">
        <v>5</v>
      </c>
      <c r="G5436" t="s">
        <v>9635</v>
      </c>
      <c r="H5436" t="s">
        <v>157</v>
      </c>
    </row>
    <row r="5437" spans="1:8" x14ac:dyDescent="0.3">
      <c r="A5437">
        <v>10136101</v>
      </c>
      <c r="B5437" t="s">
        <v>9636</v>
      </c>
      <c r="C5437" t="s">
        <v>7159</v>
      </c>
      <c r="D5437" t="s">
        <v>100</v>
      </c>
      <c r="E5437">
        <v>472</v>
      </c>
      <c r="F5437">
        <v>4</v>
      </c>
      <c r="G5437" t="s">
        <v>3859</v>
      </c>
      <c r="H5437" t="s">
        <v>12</v>
      </c>
    </row>
    <row r="5438" spans="1:8" x14ac:dyDescent="0.3">
      <c r="A5438">
        <v>10138875</v>
      </c>
      <c r="B5438" t="s">
        <v>9201</v>
      </c>
      <c r="C5438" t="s">
        <v>7159</v>
      </c>
      <c r="D5438" t="s">
        <v>100</v>
      </c>
      <c r="E5438">
        <v>539</v>
      </c>
      <c r="F5438">
        <v>4</v>
      </c>
      <c r="G5438" t="s">
        <v>9637</v>
      </c>
      <c r="H5438" t="s">
        <v>149</v>
      </c>
    </row>
    <row r="5439" spans="1:8" x14ac:dyDescent="0.3">
      <c r="A5439">
        <v>10147461</v>
      </c>
      <c r="B5439" t="s">
        <v>9638</v>
      </c>
      <c r="C5439" t="s">
        <v>7159</v>
      </c>
      <c r="D5439" t="s">
        <v>24</v>
      </c>
      <c r="E5439">
        <v>944</v>
      </c>
      <c r="F5439">
        <v>5</v>
      </c>
      <c r="G5439" t="s">
        <v>9639</v>
      </c>
      <c r="H5439" t="s">
        <v>26</v>
      </c>
    </row>
    <row r="5440" spans="1:8" x14ac:dyDescent="0.3">
      <c r="A5440">
        <v>10147177</v>
      </c>
      <c r="B5440" t="s">
        <v>9640</v>
      </c>
      <c r="C5440" t="s">
        <v>7159</v>
      </c>
      <c r="D5440" t="s">
        <v>24</v>
      </c>
      <c r="E5440">
        <v>719</v>
      </c>
      <c r="F5440">
        <v>5</v>
      </c>
      <c r="G5440" t="s">
        <v>9641</v>
      </c>
      <c r="H5440" t="s">
        <v>50</v>
      </c>
    </row>
    <row r="5441" spans="1:8" x14ac:dyDescent="0.3">
      <c r="A5441">
        <v>10138029</v>
      </c>
      <c r="B5441" t="s">
        <v>9642</v>
      </c>
      <c r="C5441" t="s">
        <v>8799</v>
      </c>
      <c r="D5441" t="s">
        <v>15</v>
      </c>
      <c r="E5441">
        <v>1124</v>
      </c>
      <c r="F5441">
        <v>5</v>
      </c>
      <c r="G5441" t="s">
        <v>9321</v>
      </c>
      <c r="H5441" t="s">
        <v>26</v>
      </c>
    </row>
    <row r="5442" spans="1:8" x14ac:dyDescent="0.3">
      <c r="A5442">
        <v>10136035</v>
      </c>
      <c r="B5442" t="s">
        <v>9643</v>
      </c>
      <c r="C5442" t="s">
        <v>7159</v>
      </c>
      <c r="D5442" t="s">
        <v>100</v>
      </c>
      <c r="E5442">
        <v>674</v>
      </c>
      <c r="F5442">
        <v>4</v>
      </c>
      <c r="G5442" t="s">
        <v>9644</v>
      </c>
      <c r="H5442" t="s">
        <v>34</v>
      </c>
    </row>
    <row r="5443" spans="1:8" x14ac:dyDescent="0.3">
      <c r="A5443">
        <v>10138041</v>
      </c>
      <c r="B5443" t="s">
        <v>9642</v>
      </c>
      <c r="C5443" t="s">
        <v>8799</v>
      </c>
      <c r="D5443" t="s">
        <v>15</v>
      </c>
      <c r="E5443">
        <v>1124</v>
      </c>
      <c r="F5443">
        <v>5</v>
      </c>
      <c r="G5443" t="s">
        <v>9321</v>
      </c>
      <c r="H5443" t="s">
        <v>26</v>
      </c>
    </row>
    <row r="5444" spans="1:8" x14ac:dyDescent="0.3">
      <c r="A5444">
        <v>10138513</v>
      </c>
      <c r="B5444" t="s">
        <v>9264</v>
      </c>
      <c r="C5444" t="s">
        <v>7159</v>
      </c>
      <c r="D5444" t="s">
        <v>100</v>
      </c>
      <c r="E5444">
        <v>629</v>
      </c>
      <c r="F5444">
        <v>4</v>
      </c>
      <c r="G5444" t="s">
        <v>9265</v>
      </c>
      <c r="H5444" t="s">
        <v>42</v>
      </c>
    </row>
    <row r="5445" spans="1:8" x14ac:dyDescent="0.3">
      <c r="A5445">
        <v>10139033</v>
      </c>
      <c r="B5445" t="s">
        <v>9645</v>
      </c>
      <c r="C5445" t="s">
        <v>8762</v>
      </c>
      <c r="D5445" t="s">
        <v>15</v>
      </c>
      <c r="E5445">
        <v>423</v>
      </c>
      <c r="F5445">
        <v>3</v>
      </c>
      <c r="G5445" t="s">
        <v>9646</v>
      </c>
      <c r="H5445" t="s">
        <v>89</v>
      </c>
    </row>
    <row r="5446" spans="1:8" x14ac:dyDescent="0.3">
      <c r="A5446">
        <v>10137399</v>
      </c>
      <c r="B5446" t="s">
        <v>9647</v>
      </c>
      <c r="C5446" t="s">
        <v>9055</v>
      </c>
      <c r="D5446" t="s">
        <v>10</v>
      </c>
      <c r="E5446">
        <v>499</v>
      </c>
      <c r="F5446">
        <v>5</v>
      </c>
      <c r="G5446" t="s">
        <v>9648</v>
      </c>
      <c r="H5446" t="s">
        <v>34</v>
      </c>
    </row>
    <row r="5447" spans="1:8" x14ac:dyDescent="0.3">
      <c r="A5447">
        <v>10137261</v>
      </c>
      <c r="B5447" t="s">
        <v>9649</v>
      </c>
      <c r="C5447" t="s">
        <v>693</v>
      </c>
      <c r="D5447" t="s">
        <v>24</v>
      </c>
      <c r="E5447">
        <v>3249</v>
      </c>
      <c r="F5447">
        <v>5</v>
      </c>
      <c r="G5447" t="s">
        <v>9650</v>
      </c>
      <c r="H5447" t="s">
        <v>157</v>
      </c>
    </row>
    <row r="5448" spans="1:8" x14ac:dyDescent="0.3">
      <c r="A5448">
        <v>10152225</v>
      </c>
      <c r="B5448" t="s">
        <v>9651</v>
      </c>
      <c r="C5448" t="s">
        <v>7159</v>
      </c>
      <c r="D5448" t="s">
        <v>24</v>
      </c>
      <c r="E5448">
        <v>2099</v>
      </c>
      <c r="F5448">
        <v>5</v>
      </c>
      <c r="G5448" t="s">
        <v>9652</v>
      </c>
      <c r="H5448" t="s">
        <v>12</v>
      </c>
    </row>
    <row r="5449" spans="1:8" x14ac:dyDescent="0.3">
      <c r="A5449">
        <v>10138959</v>
      </c>
      <c r="B5449" t="s">
        <v>9653</v>
      </c>
      <c r="C5449" t="s">
        <v>7159</v>
      </c>
      <c r="D5449" t="s">
        <v>100</v>
      </c>
      <c r="E5449">
        <v>519</v>
      </c>
      <c r="F5449">
        <v>3</v>
      </c>
      <c r="G5449" t="s">
        <v>9654</v>
      </c>
      <c r="H5449" t="s">
        <v>42</v>
      </c>
    </row>
    <row r="5450" spans="1:8" x14ac:dyDescent="0.3">
      <c r="A5450">
        <v>10136237</v>
      </c>
      <c r="B5450" t="s">
        <v>9655</v>
      </c>
      <c r="C5450" t="s">
        <v>7159</v>
      </c>
      <c r="D5450" t="s">
        <v>100</v>
      </c>
      <c r="E5450">
        <v>674</v>
      </c>
      <c r="F5450">
        <v>4</v>
      </c>
      <c r="G5450" t="s">
        <v>9656</v>
      </c>
      <c r="H5450" t="s">
        <v>50</v>
      </c>
    </row>
    <row r="5451" spans="1:8" x14ac:dyDescent="0.3">
      <c r="A5451">
        <v>10148395</v>
      </c>
      <c r="B5451" t="s">
        <v>9543</v>
      </c>
      <c r="C5451" t="s">
        <v>7159</v>
      </c>
      <c r="D5451" t="s">
        <v>24</v>
      </c>
      <c r="E5451">
        <v>1124</v>
      </c>
      <c r="F5451">
        <v>7</v>
      </c>
      <c r="G5451" t="s">
        <v>9544</v>
      </c>
      <c r="H5451" t="s">
        <v>317</v>
      </c>
    </row>
    <row r="5452" spans="1:8" x14ac:dyDescent="0.3">
      <c r="A5452">
        <v>10148059</v>
      </c>
      <c r="B5452" t="s">
        <v>9657</v>
      </c>
      <c r="C5452" t="s">
        <v>7159</v>
      </c>
      <c r="D5452" t="s">
        <v>24</v>
      </c>
      <c r="E5452">
        <v>764</v>
      </c>
      <c r="F5452">
        <v>5</v>
      </c>
      <c r="G5452" t="s">
        <v>9658</v>
      </c>
      <c r="H5452" t="s">
        <v>42</v>
      </c>
    </row>
    <row r="5453" spans="1:8" x14ac:dyDescent="0.3">
      <c r="A5453">
        <v>10145283</v>
      </c>
      <c r="B5453" t="s">
        <v>9659</v>
      </c>
      <c r="C5453" t="s">
        <v>7181</v>
      </c>
      <c r="D5453" t="s">
        <v>100</v>
      </c>
      <c r="E5453">
        <v>1999</v>
      </c>
      <c r="F5453">
        <v>5</v>
      </c>
      <c r="G5453" t="s">
        <v>8765</v>
      </c>
    </row>
    <row r="5454" spans="1:8" x14ac:dyDescent="0.3">
      <c r="A5454">
        <v>10151509</v>
      </c>
      <c r="B5454" t="s">
        <v>9660</v>
      </c>
      <c r="C5454" t="s">
        <v>7159</v>
      </c>
      <c r="D5454" t="s">
        <v>24</v>
      </c>
      <c r="E5454">
        <v>944</v>
      </c>
      <c r="F5454">
        <v>6</v>
      </c>
      <c r="G5454" t="s">
        <v>9661</v>
      </c>
      <c r="H5454" t="s">
        <v>26</v>
      </c>
    </row>
    <row r="5455" spans="1:8" x14ac:dyDescent="0.3">
      <c r="A5455">
        <v>10138609</v>
      </c>
      <c r="B5455" t="s">
        <v>9662</v>
      </c>
      <c r="C5455" t="s">
        <v>7159</v>
      </c>
      <c r="D5455" t="s">
        <v>100</v>
      </c>
      <c r="E5455">
        <v>629</v>
      </c>
      <c r="F5455">
        <v>6</v>
      </c>
      <c r="G5455" t="s">
        <v>9663</v>
      </c>
      <c r="H5455" t="s">
        <v>50</v>
      </c>
    </row>
    <row r="5456" spans="1:8" x14ac:dyDescent="0.3">
      <c r="A5456">
        <v>10136149</v>
      </c>
      <c r="B5456" t="s">
        <v>9664</v>
      </c>
      <c r="C5456" t="s">
        <v>7159</v>
      </c>
      <c r="D5456" t="s">
        <v>100</v>
      </c>
      <c r="E5456">
        <v>494</v>
      </c>
      <c r="F5456">
        <v>5</v>
      </c>
      <c r="G5456" t="s">
        <v>9665</v>
      </c>
      <c r="H5456" t="s">
        <v>17</v>
      </c>
    </row>
    <row r="5457" spans="1:8" x14ac:dyDescent="0.3">
      <c r="A5457">
        <v>10147201</v>
      </c>
      <c r="B5457" t="s">
        <v>9666</v>
      </c>
      <c r="C5457" t="s">
        <v>7159</v>
      </c>
      <c r="D5457" t="s">
        <v>24</v>
      </c>
      <c r="E5457">
        <v>472</v>
      </c>
      <c r="F5457">
        <v>5</v>
      </c>
      <c r="G5457" t="s">
        <v>9667</v>
      </c>
      <c r="H5457" t="s">
        <v>12</v>
      </c>
    </row>
    <row r="5458" spans="1:8" x14ac:dyDescent="0.3">
      <c r="A5458">
        <v>10147709</v>
      </c>
      <c r="B5458" t="s">
        <v>9668</v>
      </c>
      <c r="C5458" t="s">
        <v>7159</v>
      </c>
      <c r="D5458" t="s">
        <v>24</v>
      </c>
      <c r="E5458">
        <v>599</v>
      </c>
      <c r="F5458">
        <v>5</v>
      </c>
      <c r="G5458" t="s">
        <v>9669</v>
      </c>
      <c r="H5458" t="s">
        <v>50</v>
      </c>
    </row>
    <row r="5459" spans="1:8" x14ac:dyDescent="0.3">
      <c r="A5459">
        <v>10138755</v>
      </c>
      <c r="B5459" t="s">
        <v>9670</v>
      </c>
      <c r="C5459" t="s">
        <v>7159</v>
      </c>
      <c r="D5459" t="s">
        <v>100</v>
      </c>
      <c r="E5459">
        <v>539</v>
      </c>
      <c r="F5459">
        <v>4</v>
      </c>
      <c r="G5459" t="s">
        <v>9671</v>
      </c>
      <c r="H5459" t="s">
        <v>42</v>
      </c>
    </row>
    <row r="5460" spans="1:8" x14ac:dyDescent="0.3">
      <c r="A5460">
        <v>10138785</v>
      </c>
      <c r="B5460" t="s">
        <v>9545</v>
      </c>
      <c r="C5460" t="s">
        <v>7159</v>
      </c>
      <c r="D5460" t="s">
        <v>100</v>
      </c>
      <c r="E5460">
        <v>559</v>
      </c>
      <c r="F5460">
        <v>5</v>
      </c>
      <c r="G5460" t="s">
        <v>9672</v>
      </c>
      <c r="H5460" t="s">
        <v>26</v>
      </c>
    </row>
    <row r="5461" spans="1:8" x14ac:dyDescent="0.3">
      <c r="A5461">
        <v>10145019</v>
      </c>
      <c r="B5461" t="s">
        <v>9558</v>
      </c>
      <c r="C5461" t="s">
        <v>7181</v>
      </c>
      <c r="D5461" t="s">
        <v>147</v>
      </c>
      <c r="E5461">
        <v>1249</v>
      </c>
      <c r="F5461">
        <v>3</v>
      </c>
      <c r="G5461" t="s">
        <v>9559</v>
      </c>
    </row>
    <row r="5462" spans="1:8" x14ac:dyDescent="0.3">
      <c r="A5462">
        <v>10136525</v>
      </c>
      <c r="B5462" t="s">
        <v>9673</v>
      </c>
      <c r="C5462" t="s">
        <v>7159</v>
      </c>
      <c r="D5462" t="s">
        <v>100</v>
      </c>
      <c r="E5462">
        <v>674</v>
      </c>
      <c r="F5462">
        <v>3</v>
      </c>
      <c r="G5462" t="s">
        <v>5944</v>
      </c>
      <c r="H5462" t="s">
        <v>26</v>
      </c>
    </row>
    <row r="5463" spans="1:8" x14ac:dyDescent="0.3">
      <c r="A5463">
        <v>10145271</v>
      </c>
      <c r="B5463" t="s">
        <v>9674</v>
      </c>
      <c r="C5463" t="s">
        <v>7181</v>
      </c>
      <c r="D5463" t="s">
        <v>147</v>
      </c>
      <c r="E5463">
        <v>1999</v>
      </c>
      <c r="F5463">
        <v>4</v>
      </c>
      <c r="G5463" t="s">
        <v>9675</v>
      </c>
    </row>
    <row r="5464" spans="1:8" x14ac:dyDescent="0.3">
      <c r="A5464">
        <v>10148495</v>
      </c>
      <c r="B5464" t="s">
        <v>9524</v>
      </c>
      <c r="C5464" t="s">
        <v>7159</v>
      </c>
      <c r="D5464" t="s">
        <v>24</v>
      </c>
      <c r="E5464">
        <v>1149</v>
      </c>
      <c r="F5464">
        <v>5</v>
      </c>
      <c r="G5464" t="s">
        <v>9676</v>
      </c>
      <c r="H5464" t="s">
        <v>50</v>
      </c>
    </row>
    <row r="5465" spans="1:8" x14ac:dyDescent="0.3">
      <c r="A5465">
        <v>10147929</v>
      </c>
      <c r="B5465" t="s">
        <v>9086</v>
      </c>
      <c r="C5465" t="s">
        <v>7159</v>
      </c>
      <c r="D5465" t="s">
        <v>24</v>
      </c>
      <c r="E5465">
        <v>719</v>
      </c>
      <c r="F5465">
        <v>5</v>
      </c>
      <c r="G5465" t="s">
        <v>4296</v>
      </c>
      <c r="H5465" t="s">
        <v>42</v>
      </c>
    </row>
    <row r="5466" spans="1:8" x14ac:dyDescent="0.3">
      <c r="A5466">
        <v>10136047</v>
      </c>
      <c r="B5466" t="s">
        <v>9677</v>
      </c>
      <c r="C5466" t="s">
        <v>7159</v>
      </c>
      <c r="D5466" t="s">
        <v>100</v>
      </c>
      <c r="E5466">
        <v>1499</v>
      </c>
      <c r="F5466">
        <v>4</v>
      </c>
      <c r="G5466" t="s">
        <v>9678</v>
      </c>
      <c r="H5466" t="s">
        <v>26</v>
      </c>
    </row>
    <row r="5467" spans="1:8" x14ac:dyDescent="0.3">
      <c r="A5467">
        <v>10140023</v>
      </c>
      <c r="B5467" t="s">
        <v>9679</v>
      </c>
      <c r="C5467" t="s">
        <v>8421</v>
      </c>
      <c r="D5467" t="s">
        <v>24</v>
      </c>
      <c r="E5467">
        <v>599</v>
      </c>
      <c r="F5467">
        <v>5</v>
      </c>
      <c r="G5467" t="s">
        <v>9680</v>
      </c>
      <c r="H5467" t="s">
        <v>12</v>
      </c>
    </row>
    <row r="5468" spans="1:8" x14ac:dyDescent="0.3">
      <c r="A5468">
        <v>10145447</v>
      </c>
      <c r="B5468" t="s">
        <v>9681</v>
      </c>
      <c r="C5468" t="s">
        <v>8864</v>
      </c>
      <c r="D5468" t="s">
        <v>15</v>
      </c>
      <c r="E5468">
        <v>567</v>
      </c>
      <c r="F5468">
        <v>4</v>
      </c>
      <c r="G5468" t="s">
        <v>9682</v>
      </c>
      <c r="H5468" t="s">
        <v>42</v>
      </c>
    </row>
    <row r="5469" spans="1:8" x14ac:dyDescent="0.3">
      <c r="A5469">
        <v>10147021</v>
      </c>
      <c r="B5469" t="s">
        <v>9683</v>
      </c>
      <c r="C5469" t="s">
        <v>7159</v>
      </c>
      <c r="D5469" t="s">
        <v>24</v>
      </c>
      <c r="E5469">
        <v>584</v>
      </c>
      <c r="F5469">
        <v>5</v>
      </c>
      <c r="G5469" t="s">
        <v>9684</v>
      </c>
      <c r="H5469" t="s">
        <v>30</v>
      </c>
    </row>
    <row r="5470" spans="1:8" x14ac:dyDescent="0.3">
      <c r="A5470">
        <v>10137199</v>
      </c>
      <c r="B5470" t="s">
        <v>9685</v>
      </c>
      <c r="C5470" t="s">
        <v>693</v>
      </c>
      <c r="D5470" t="s">
        <v>24</v>
      </c>
      <c r="E5470">
        <v>2999</v>
      </c>
      <c r="F5470">
        <v>5</v>
      </c>
      <c r="G5470" t="s">
        <v>9686</v>
      </c>
      <c r="H5470" t="s">
        <v>26</v>
      </c>
    </row>
    <row r="5471" spans="1:8" x14ac:dyDescent="0.3">
      <c r="A5471">
        <v>10143867</v>
      </c>
      <c r="B5471" t="s">
        <v>9687</v>
      </c>
      <c r="C5471" t="s">
        <v>8804</v>
      </c>
      <c r="D5471" t="s">
        <v>24</v>
      </c>
      <c r="E5471">
        <v>563</v>
      </c>
      <c r="F5471">
        <v>5</v>
      </c>
      <c r="G5471" t="s">
        <v>9688</v>
      </c>
      <c r="H5471" t="s">
        <v>30</v>
      </c>
    </row>
    <row r="5472" spans="1:8" x14ac:dyDescent="0.3">
      <c r="A5472">
        <v>10137227</v>
      </c>
      <c r="B5472" t="s">
        <v>9689</v>
      </c>
      <c r="C5472" t="s">
        <v>693</v>
      </c>
      <c r="D5472" t="s">
        <v>24</v>
      </c>
      <c r="E5472">
        <v>1899</v>
      </c>
      <c r="F5472">
        <v>5</v>
      </c>
      <c r="G5472" t="s">
        <v>9690</v>
      </c>
      <c r="H5472" t="s">
        <v>12</v>
      </c>
    </row>
    <row r="5473" spans="1:8" x14ac:dyDescent="0.3">
      <c r="A5473">
        <v>10138803</v>
      </c>
      <c r="B5473" t="s">
        <v>9413</v>
      </c>
      <c r="C5473" t="s">
        <v>7159</v>
      </c>
      <c r="D5473" t="s">
        <v>100</v>
      </c>
      <c r="E5473">
        <v>539</v>
      </c>
      <c r="F5473">
        <v>4</v>
      </c>
      <c r="G5473" t="s">
        <v>9414</v>
      </c>
      <c r="H5473" t="s">
        <v>50</v>
      </c>
    </row>
    <row r="5474" spans="1:8" x14ac:dyDescent="0.3">
      <c r="A5474">
        <v>10152241</v>
      </c>
      <c r="B5474" t="s">
        <v>9691</v>
      </c>
      <c r="C5474" t="s">
        <v>7159</v>
      </c>
      <c r="D5474" t="s">
        <v>24</v>
      </c>
      <c r="E5474">
        <v>944</v>
      </c>
      <c r="F5474">
        <v>6</v>
      </c>
      <c r="G5474" t="s">
        <v>9692</v>
      </c>
      <c r="H5474" t="s">
        <v>50</v>
      </c>
    </row>
    <row r="5475" spans="1:8" x14ac:dyDescent="0.3">
      <c r="A5475">
        <v>10146033</v>
      </c>
      <c r="B5475" t="s">
        <v>9693</v>
      </c>
      <c r="C5475" t="s">
        <v>9694</v>
      </c>
      <c r="D5475" t="s">
        <v>24</v>
      </c>
      <c r="E5475">
        <v>797</v>
      </c>
      <c r="F5475">
        <v>5</v>
      </c>
      <c r="G5475" t="s">
        <v>9695</v>
      </c>
      <c r="H5475" t="s">
        <v>26</v>
      </c>
    </row>
    <row r="5476" spans="1:8" x14ac:dyDescent="0.3">
      <c r="A5476">
        <v>10145031</v>
      </c>
      <c r="B5476" t="s">
        <v>9696</v>
      </c>
      <c r="C5476" t="s">
        <v>7181</v>
      </c>
      <c r="D5476" t="s">
        <v>100</v>
      </c>
      <c r="E5476">
        <v>1999</v>
      </c>
      <c r="F5476">
        <v>4</v>
      </c>
      <c r="G5476" t="s">
        <v>9697</v>
      </c>
    </row>
    <row r="5477" spans="1:8" x14ac:dyDescent="0.3">
      <c r="A5477">
        <v>10147341</v>
      </c>
      <c r="B5477" t="s">
        <v>9698</v>
      </c>
      <c r="C5477" t="s">
        <v>7159</v>
      </c>
      <c r="D5477" t="s">
        <v>24</v>
      </c>
      <c r="E5477">
        <v>759</v>
      </c>
      <c r="F5477">
        <v>5</v>
      </c>
      <c r="G5477" t="s">
        <v>9699</v>
      </c>
      <c r="H5477" t="s">
        <v>26</v>
      </c>
    </row>
    <row r="5478" spans="1:8" x14ac:dyDescent="0.3">
      <c r="A5478">
        <v>10136239</v>
      </c>
      <c r="B5478" t="s">
        <v>9700</v>
      </c>
      <c r="C5478" t="s">
        <v>7159</v>
      </c>
      <c r="D5478" t="s">
        <v>100</v>
      </c>
      <c r="E5478">
        <v>674</v>
      </c>
      <c r="F5478">
        <v>6</v>
      </c>
      <c r="G5478" t="s">
        <v>9701</v>
      </c>
      <c r="H5478" t="s">
        <v>1415</v>
      </c>
    </row>
    <row r="5479" spans="1:8" x14ac:dyDescent="0.3">
      <c r="A5479">
        <v>10150241</v>
      </c>
      <c r="B5479" t="s">
        <v>9282</v>
      </c>
      <c r="C5479" t="s">
        <v>7159</v>
      </c>
      <c r="D5479" t="s">
        <v>24</v>
      </c>
      <c r="E5479">
        <v>1759</v>
      </c>
      <c r="F5479">
        <v>5</v>
      </c>
      <c r="G5479" t="s">
        <v>9283</v>
      </c>
      <c r="H5479" t="s">
        <v>12</v>
      </c>
    </row>
    <row r="5480" spans="1:8" x14ac:dyDescent="0.3">
      <c r="A5480">
        <v>10147019</v>
      </c>
      <c r="B5480" t="s">
        <v>9702</v>
      </c>
      <c r="C5480" t="s">
        <v>7159</v>
      </c>
      <c r="D5480" t="s">
        <v>24</v>
      </c>
      <c r="E5480">
        <v>719</v>
      </c>
      <c r="F5480">
        <v>5</v>
      </c>
      <c r="G5480" t="s">
        <v>9703</v>
      </c>
      <c r="H5480" t="s">
        <v>42</v>
      </c>
    </row>
    <row r="5481" spans="1:8" x14ac:dyDescent="0.3">
      <c r="A5481">
        <v>10137891</v>
      </c>
      <c r="B5481" t="s">
        <v>9704</v>
      </c>
      <c r="C5481" t="s">
        <v>6318</v>
      </c>
      <c r="D5481" t="s">
        <v>10</v>
      </c>
      <c r="E5481">
        <v>1143</v>
      </c>
      <c r="F5481">
        <v>4</v>
      </c>
      <c r="G5481" t="s">
        <v>9705</v>
      </c>
      <c r="H5481" t="s">
        <v>1415</v>
      </c>
    </row>
    <row r="5482" spans="1:8" x14ac:dyDescent="0.3">
      <c r="A5482">
        <v>10147199</v>
      </c>
      <c r="B5482" t="s">
        <v>9706</v>
      </c>
      <c r="C5482" t="s">
        <v>7159</v>
      </c>
      <c r="D5482" t="s">
        <v>24</v>
      </c>
      <c r="E5482">
        <v>1599</v>
      </c>
      <c r="F5482">
        <v>5</v>
      </c>
      <c r="G5482" t="s">
        <v>9707</v>
      </c>
      <c r="H5482" t="s">
        <v>50</v>
      </c>
    </row>
    <row r="5483" spans="1:8" x14ac:dyDescent="0.3">
      <c r="A5483">
        <v>10152301</v>
      </c>
      <c r="B5483" t="s">
        <v>9708</v>
      </c>
      <c r="C5483" t="s">
        <v>7159</v>
      </c>
      <c r="D5483" t="s">
        <v>24</v>
      </c>
      <c r="E5483">
        <v>1034</v>
      </c>
      <c r="F5483">
        <v>5</v>
      </c>
      <c r="G5483" t="s">
        <v>9709</v>
      </c>
      <c r="H5483" t="s">
        <v>12</v>
      </c>
    </row>
    <row r="5484" spans="1:8" x14ac:dyDescent="0.3">
      <c r="A5484">
        <v>10146529</v>
      </c>
      <c r="B5484" t="s">
        <v>5968</v>
      </c>
      <c r="C5484" t="s">
        <v>5955</v>
      </c>
      <c r="D5484" t="s">
        <v>15</v>
      </c>
      <c r="E5484">
        <v>671</v>
      </c>
      <c r="F5484">
        <v>5</v>
      </c>
      <c r="G5484" t="s">
        <v>9710</v>
      </c>
      <c r="H5484" t="s">
        <v>42</v>
      </c>
    </row>
    <row r="5485" spans="1:8" x14ac:dyDescent="0.3">
      <c r="A5485">
        <v>10137491</v>
      </c>
      <c r="B5485" t="s">
        <v>9711</v>
      </c>
      <c r="C5485" t="s">
        <v>5454</v>
      </c>
      <c r="D5485" t="s">
        <v>100</v>
      </c>
      <c r="E5485">
        <v>879</v>
      </c>
      <c r="F5485">
        <v>5</v>
      </c>
      <c r="G5485" t="s">
        <v>9712</v>
      </c>
      <c r="H5485" t="s">
        <v>149</v>
      </c>
    </row>
    <row r="5486" spans="1:8" x14ac:dyDescent="0.3">
      <c r="A5486">
        <v>10146875</v>
      </c>
      <c r="B5486" t="s">
        <v>9713</v>
      </c>
      <c r="C5486" t="s">
        <v>7159</v>
      </c>
      <c r="D5486" t="s">
        <v>24</v>
      </c>
      <c r="E5486">
        <v>1124</v>
      </c>
      <c r="F5486">
        <v>5</v>
      </c>
      <c r="G5486" t="s">
        <v>8782</v>
      </c>
      <c r="H5486" t="s">
        <v>157</v>
      </c>
    </row>
    <row r="5487" spans="1:8" x14ac:dyDescent="0.3">
      <c r="A5487">
        <v>10138039</v>
      </c>
      <c r="B5487" t="s">
        <v>9714</v>
      </c>
      <c r="C5487" t="s">
        <v>8799</v>
      </c>
      <c r="D5487" t="s">
        <v>15</v>
      </c>
      <c r="E5487">
        <v>999</v>
      </c>
      <c r="F5487">
        <v>5</v>
      </c>
      <c r="G5487" t="s">
        <v>9715</v>
      </c>
      <c r="H5487" t="s">
        <v>12</v>
      </c>
    </row>
    <row r="5488" spans="1:8" x14ac:dyDescent="0.3">
      <c r="A5488">
        <v>10143909</v>
      </c>
      <c r="B5488" t="s">
        <v>9716</v>
      </c>
      <c r="C5488" t="s">
        <v>8804</v>
      </c>
      <c r="D5488" t="s">
        <v>24</v>
      </c>
      <c r="E5488">
        <v>469</v>
      </c>
      <c r="F5488">
        <v>6</v>
      </c>
      <c r="G5488" t="s">
        <v>9717</v>
      </c>
      <c r="H5488" t="s">
        <v>50</v>
      </c>
    </row>
    <row r="5489" spans="1:8" x14ac:dyDescent="0.3">
      <c r="A5489">
        <v>10149603</v>
      </c>
      <c r="B5489" t="s">
        <v>9718</v>
      </c>
      <c r="C5489" t="s">
        <v>7159</v>
      </c>
      <c r="D5489" t="s">
        <v>24</v>
      </c>
      <c r="E5489">
        <v>989</v>
      </c>
      <c r="F5489">
        <v>5</v>
      </c>
      <c r="G5489" t="s">
        <v>9719</v>
      </c>
      <c r="H5489" t="s">
        <v>17</v>
      </c>
    </row>
    <row r="5490" spans="1:8" x14ac:dyDescent="0.3">
      <c r="A5490">
        <v>10136269</v>
      </c>
      <c r="B5490" t="s">
        <v>9720</v>
      </c>
      <c r="C5490" t="s">
        <v>7159</v>
      </c>
      <c r="D5490" t="s">
        <v>100</v>
      </c>
      <c r="E5490">
        <v>649</v>
      </c>
      <c r="F5490">
        <v>4</v>
      </c>
      <c r="G5490" t="s">
        <v>9721</v>
      </c>
      <c r="H5490" t="s">
        <v>317</v>
      </c>
    </row>
    <row r="5491" spans="1:8" x14ac:dyDescent="0.3">
      <c r="A5491">
        <v>10136687</v>
      </c>
      <c r="B5491" t="s">
        <v>9722</v>
      </c>
      <c r="C5491" t="s">
        <v>1149</v>
      </c>
      <c r="D5491" t="s">
        <v>15</v>
      </c>
      <c r="E5491">
        <v>699</v>
      </c>
      <c r="F5491">
        <v>5</v>
      </c>
      <c r="G5491" t="s">
        <v>9723</v>
      </c>
      <c r="H5491" t="s">
        <v>26</v>
      </c>
    </row>
    <row r="5492" spans="1:8" x14ac:dyDescent="0.3">
      <c r="A5492">
        <v>10143765</v>
      </c>
      <c r="B5492" t="s">
        <v>9724</v>
      </c>
      <c r="C5492" t="s">
        <v>8804</v>
      </c>
      <c r="D5492" t="s">
        <v>24</v>
      </c>
      <c r="E5492">
        <v>554</v>
      </c>
      <c r="F5492">
        <v>5</v>
      </c>
      <c r="G5492" t="s">
        <v>6220</v>
      </c>
      <c r="H5492" t="s">
        <v>30</v>
      </c>
    </row>
    <row r="5493" spans="1:8" x14ac:dyDescent="0.3">
      <c r="A5493">
        <v>10138035</v>
      </c>
      <c r="B5493" t="s">
        <v>9618</v>
      </c>
      <c r="C5493" t="s">
        <v>8799</v>
      </c>
      <c r="D5493" t="s">
        <v>15</v>
      </c>
      <c r="E5493">
        <v>1124</v>
      </c>
      <c r="F5493">
        <v>5</v>
      </c>
      <c r="G5493" t="s">
        <v>9428</v>
      </c>
      <c r="H5493" t="s">
        <v>157</v>
      </c>
    </row>
    <row r="5494" spans="1:8" x14ac:dyDescent="0.3">
      <c r="A5494">
        <v>10136277</v>
      </c>
      <c r="B5494" t="s">
        <v>9725</v>
      </c>
      <c r="C5494" t="s">
        <v>7159</v>
      </c>
      <c r="D5494" t="s">
        <v>100</v>
      </c>
      <c r="E5494">
        <v>764</v>
      </c>
      <c r="F5494">
        <v>4</v>
      </c>
      <c r="G5494" t="s">
        <v>2759</v>
      </c>
      <c r="H5494" t="s">
        <v>12</v>
      </c>
    </row>
    <row r="5495" spans="1:8" x14ac:dyDescent="0.3">
      <c r="A5495">
        <v>10136065</v>
      </c>
      <c r="B5495" t="s">
        <v>9726</v>
      </c>
      <c r="C5495" t="s">
        <v>7159</v>
      </c>
      <c r="D5495" t="s">
        <v>100</v>
      </c>
      <c r="E5495">
        <v>599</v>
      </c>
      <c r="F5495">
        <v>3</v>
      </c>
      <c r="G5495" t="s">
        <v>4472</v>
      </c>
      <c r="H5495" t="s">
        <v>26</v>
      </c>
    </row>
    <row r="5496" spans="1:8" x14ac:dyDescent="0.3">
      <c r="A5496">
        <v>10137521</v>
      </c>
      <c r="B5496" t="s">
        <v>9727</v>
      </c>
      <c r="C5496" t="s">
        <v>7246</v>
      </c>
      <c r="D5496" t="s">
        <v>15</v>
      </c>
      <c r="E5496">
        <v>629</v>
      </c>
      <c r="F5496">
        <v>6</v>
      </c>
      <c r="G5496" t="s">
        <v>9728</v>
      </c>
      <c r="H5496" t="s">
        <v>157</v>
      </c>
    </row>
    <row r="5497" spans="1:8" x14ac:dyDescent="0.3">
      <c r="A5497">
        <v>10138463</v>
      </c>
      <c r="B5497" t="s">
        <v>9729</v>
      </c>
      <c r="C5497" t="s">
        <v>7159</v>
      </c>
      <c r="D5497" t="s">
        <v>100</v>
      </c>
      <c r="E5497">
        <v>1299</v>
      </c>
      <c r="F5497">
        <v>4</v>
      </c>
      <c r="G5497" t="s">
        <v>9730</v>
      </c>
      <c r="H5497" t="s">
        <v>42</v>
      </c>
    </row>
    <row r="5498" spans="1:8" x14ac:dyDescent="0.3">
      <c r="A5498">
        <v>10150247</v>
      </c>
      <c r="B5498" t="s">
        <v>9731</v>
      </c>
      <c r="C5498" t="s">
        <v>7159</v>
      </c>
      <c r="D5498" t="s">
        <v>24</v>
      </c>
      <c r="E5498">
        <v>1079</v>
      </c>
      <c r="F5498">
        <v>5</v>
      </c>
      <c r="G5498" t="s">
        <v>9732</v>
      </c>
      <c r="H5498" t="s">
        <v>26</v>
      </c>
    </row>
    <row r="5499" spans="1:8" x14ac:dyDescent="0.3">
      <c r="A5499">
        <v>10140257</v>
      </c>
      <c r="B5499" t="s">
        <v>9733</v>
      </c>
      <c r="C5499" t="s">
        <v>8869</v>
      </c>
      <c r="D5499" t="s">
        <v>24</v>
      </c>
      <c r="E5499">
        <v>779</v>
      </c>
      <c r="F5499">
        <v>5</v>
      </c>
      <c r="G5499" t="s">
        <v>9734</v>
      </c>
      <c r="H5499" t="s">
        <v>26</v>
      </c>
    </row>
    <row r="5500" spans="1:8" x14ac:dyDescent="0.3">
      <c r="A5500">
        <v>10137145</v>
      </c>
      <c r="B5500" t="s">
        <v>9735</v>
      </c>
      <c r="C5500" t="s">
        <v>693</v>
      </c>
      <c r="D5500" t="s">
        <v>24</v>
      </c>
      <c r="E5500">
        <v>3249</v>
      </c>
      <c r="F5500">
        <v>5</v>
      </c>
      <c r="G5500" t="s">
        <v>9736</v>
      </c>
      <c r="H5500" t="s">
        <v>157</v>
      </c>
    </row>
    <row r="5501" spans="1:8" x14ac:dyDescent="0.3">
      <c r="A5501">
        <v>10151827</v>
      </c>
      <c r="B5501" t="s">
        <v>9737</v>
      </c>
      <c r="C5501" t="s">
        <v>7159</v>
      </c>
      <c r="D5501" t="s">
        <v>24</v>
      </c>
      <c r="E5501">
        <v>919</v>
      </c>
      <c r="F5501">
        <v>5</v>
      </c>
      <c r="G5501" t="s">
        <v>9661</v>
      </c>
      <c r="H5501" t="s">
        <v>26</v>
      </c>
    </row>
    <row r="5502" spans="1:8" x14ac:dyDescent="0.3">
      <c r="A5502">
        <v>10147211</v>
      </c>
      <c r="B5502" t="s">
        <v>9738</v>
      </c>
      <c r="C5502" t="s">
        <v>7159</v>
      </c>
      <c r="D5502" t="s">
        <v>24</v>
      </c>
      <c r="E5502">
        <v>719</v>
      </c>
      <c r="F5502">
        <v>5</v>
      </c>
      <c r="G5502" t="s">
        <v>7521</v>
      </c>
      <c r="H5502" t="s">
        <v>42</v>
      </c>
    </row>
    <row r="5503" spans="1:8" x14ac:dyDescent="0.3">
      <c r="A5503">
        <v>10137123</v>
      </c>
      <c r="B5503" t="s">
        <v>9739</v>
      </c>
      <c r="C5503" t="s">
        <v>693</v>
      </c>
      <c r="D5503" t="s">
        <v>24</v>
      </c>
      <c r="E5503">
        <v>1899</v>
      </c>
      <c r="F5503">
        <v>5</v>
      </c>
      <c r="G5503" t="s">
        <v>9740</v>
      </c>
      <c r="H5503" t="s">
        <v>26</v>
      </c>
    </row>
    <row r="5504" spans="1:8" x14ac:dyDescent="0.3">
      <c r="A5504">
        <v>10137811</v>
      </c>
      <c r="B5504" t="s">
        <v>9741</v>
      </c>
      <c r="C5504" t="s">
        <v>5499</v>
      </c>
      <c r="D5504" t="s">
        <v>24</v>
      </c>
      <c r="E5504">
        <v>454</v>
      </c>
      <c r="F5504">
        <v>5</v>
      </c>
      <c r="G5504" t="s">
        <v>9742</v>
      </c>
      <c r="H5504" t="s">
        <v>30</v>
      </c>
    </row>
    <row r="5505" spans="1:8" x14ac:dyDescent="0.3">
      <c r="A5505">
        <v>10147443</v>
      </c>
      <c r="B5505" t="s">
        <v>9743</v>
      </c>
      <c r="C5505" t="s">
        <v>7159</v>
      </c>
      <c r="D5505" t="s">
        <v>24</v>
      </c>
      <c r="E5505">
        <v>674</v>
      </c>
      <c r="F5505">
        <v>7</v>
      </c>
      <c r="G5505" t="s">
        <v>9744</v>
      </c>
      <c r="H5505" t="s">
        <v>317</v>
      </c>
    </row>
    <row r="5506" spans="1:8" x14ac:dyDescent="0.3">
      <c r="A5506">
        <v>10136893</v>
      </c>
      <c r="B5506" t="s">
        <v>9745</v>
      </c>
      <c r="C5506" t="s">
        <v>1149</v>
      </c>
      <c r="D5506" t="s">
        <v>15</v>
      </c>
      <c r="E5506">
        <v>509</v>
      </c>
      <c r="F5506">
        <v>5</v>
      </c>
      <c r="G5506" t="s">
        <v>9746</v>
      </c>
      <c r="H5506" t="s">
        <v>50</v>
      </c>
    </row>
    <row r="5507" spans="1:8" x14ac:dyDescent="0.3">
      <c r="A5507">
        <v>10149437</v>
      </c>
      <c r="B5507" t="s">
        <v>9747</v>
      </c>
      <c r="C5507" t="s">
        <v>7159</v>
      </c>
      <c r="D5507" t="s">
        <v>24</v>
      </c>
      <c r="E5507">
        <v>1124</v>
      </c>
      <c r="F5507">
        <v>7</v>
      </c>
      <c r="G5507" t="s">
        <v>9748</v>
      </c>
      <c r="H5507" t="s">
        <v>42</v>
      </c>
    </row>
    <row r="5508" spans="1:8" x14ac:dyDescent="0.3">
      <c r="A5508">
        <v>10146527</v>
      </c>
      <c r="B5508" t="s">
        <v>5968</v>
      </c>
      <c r="C5508" t="s">
        <v>5955</v>
      </c>
      <c r="D5508" t="s">
        <v>15</v>
      </c>
      <c r="E5508">
        <v>1147</v>
      </c>
      <c r="F5508">
        <v>5</v>
      </c>
      <c r="G5508" t="s">
        <v>8984</v>
      </c>
      <c r="H5508" t="s">
        <v>42</v>
      </c>
    </row>
    <row r="5509" spans="1:8" x14ac:dyDescent="0.3">
      <c r="A5509">
        <v>10138899</v>
      </c>
      <c r="B5509" t="s">
        <v>9749</v>
      </c>
      <c r="C5509" t="s">
        <v>7159</v>
      </c>
      <c r="D5509" t="s">
        <v>100</v>
      </c>
      <c r="E5509">
        <v>1049</v>
      </c>
      <c r="F5509">
        <v>4</v>
      </c>
      <c r="G5509" t="s">
        <v>9750</v>
      </c>
      <c r="H5509" t="s">
        <v>50</v>
      </c>
    </row>
    <row r="5510" spans="1:8" x14ac:dyDescent="0.3">
      <c r="A5510">
        <v>10138817</v>
      </c>
      <c r="B5510" t="s">
        <v>9545</v>
      </c>
      <c r="C5510" t="s">
        <v>7159</v>
      </c>
      <c r="D5510" t="s">
        <v>100</v>
      </c>
      <c r="E5510">
        <v>519</v>
      </c>
      <c r="F5510">
        <v>4</v>
      </c>
      <c r="G5510" t="s">
        <v>9546</v>
      </c>
      <c r="H5510" t="s">
        <v>26</v>
      </c>
    </row>
    <row r="5511" spans="1:8" x14ac:dyDescent="0.3">
      <c r="A5511">
        <v>10148251</v>
      </c>
      <c r="B5511" t="s">
        <v>8892</v>
      </c>
      <c r="C5511" t="s">
        <v>7159</v>
      </c>
      <c r="D5511" t="s">
        <v>24</v>
      </c>
      <c r="E5511">
        <v>1999</v>
      </c>
      <c r="F5511">
        <v>5</v>
      </c>
      <c r="G5511" t="s">
        <v>9751</v>
      </c>
      <c r="H5511" t="s">
        <v>26</v>
      </c>
    </row>
    <row r="5512" spans="1:8" x14ac:dyDescent="0.3">
      <c r="A5512">
        <v>10143999</v>
      </c>
      <c r="B5512" t="s">
        <v>9752</v>
      </c>
      <c r="C5512" t="s">
        <v>8804</v>
      </c>
      <c r="D5512" t="s">
        <v>15</v>
      </c>
      <c r="E5512">
        <v>547</v>
      </c>
      <c r="F5512">
        <v>5</v>
      </c>
      <c r="G5512" t="s">
        <v>9753</v>
      </c>
      <c r="H5512" t="s">
        <v>50</v>
      </c>
    </row>
    <row r="5513" spans="1:8" x14ac:dyDescent="0.3">
      <c r="A5513">
        <v>10147625</v>
      </c>
      <c r="B5513" t="s">
        <v>9754</v>
      </c>
      <c r="C5513" t="s">
        <v>7159</v>
      </c>
      <c r="D5513" t="s">
        <v>24</v>
      </c>
      <c r="E5513">
        <v>719</v>
      </c>
      <c r="F5513">
        <v>5</v>
      </c>
      <c r="G5513" t="s">
        <v>9755</v>
      </c>
      <c r="H5513" t="s">
        <v>26</v>
      </c>
    </row>
    <row r="5514" spans="1:8" x14ac:dyDescent="0.3">
      <c r="A5514">
        <v>10144007</v>
      </c>
      <c r="B5514" t="s">
        <v>9756</v>
      </c>
      <c r="C5514" t="s">
        <v>8804</v>
      </c>
      <c r="D5514" t="s">
        <v>15</v>
      </c>
      <c r="E5514">
        <v>547</v>
      </c>
      <c r="F5514">
        <v>5</v>
      </c>
      <c r="G5514" t="s">
        <v>9757</v>
      </c>
      <c r="H5514" t="s">
        <v>12</v>
      </c>
    </row>
    <row r="5515" spans="1:8" x14ac:dyDescent="0.3">
      <c r="A5515">
        <v>10144695</v>
      </c>
      <c r="B5515" t="s">
        <v>9758</v>
      </c>
      <c r="C5515" t="s">
        <v>8807</v>
      </c>
      <c r="D5515" t="s">
        <v>24</v>
      </c>
      <c r="E5515">
        <v>745</v>
      </c>
      <c r="F5515">
        <v>5</v>
      </c>
      <c r="G5515" t="s">
        <v>9759</v>
      </c>
      <c r="H5515" t="s">
        <v>50</v>
      </c>
    </row>
    <row r="5516" spans="1:8" x14ac:dyDescent="0.3">
      <c r="A5516">
        <v>10143047</v>
      </c>
      <c r="B5516" t="s">
        <v>9760</v>
      </c>
      <c r="C5516" t="s">
        <v>442</v>
      </c>
      <c r="D5516" t="s">
        <v>15</v>
      </c>
      <c r="E5516">
        <v>1990</v>
      </c>
      <c r="F5516">
        <v>5</v>
      </c>
      <c r="G5516" t="s">
        <v>9761</v>
      </c>
      <c r="H5516" t="s">
        <v>17</v>
      </c>
    </row>
    <row r="5517" spans="1:8" x14ac:dyDescent="0.3">
      <c r="A5517">
        <v>10146511</v>
      </c>
      <c r="B5517" t="s">
        <v>6721</v>
      </c>
      <c r="C5517" t="s">
        <v>5955</v>
      </c>
      <c r="D5517" t="s">
        <v>15</v>
      </c>
      <c r="E5517">
        <v>1147</v>
      </c>
      <c r="F5517">
        <v>5</v>
      </c>
      <c r="G5517" t="s">
        <v>9762</v>
      </c>
      <c r="H5517" t="s">
        <v>50</v>
      </c>
    </row>
    <row r="5518" spans="1:8" x14ac:dyDescent="0.3">
      <c r="A5518">
        <v>10147653</v>
      </c>
      <c r="B5518" t="s">
        <v>9763</v>
      </c>
      <c r="C5518" t="s">
        <v>7159</v>
      </c>
      <c r="D5518" t="s">
        <v>24</v>
      </c>
      <c r="E5518">
        <v>799</v>
      </c>
      <c r="F5518">
        <v>5</v>
      </c>
      <c r="G5518" t="s">
        <v>9764</v>
      </c>
      <c r="H5518" t="s">
        <v>50</v>
      </c>
    </row>
    <row r="5519" spans="1:8" x14ac:dyDescent="0.3">
      <c r="A5519">
        <v>10149831</v>
      </c>
      <c r="B5519" t="s">
        <v>9765</v>
      </c>
      <c r="C5519" t="s">
        <v>1863</v>
      </c>
      <c r="D5519" t="s">
        <v>24</v>
      </c>
      <c r="E5519">
        <v>1259</v>
      </c>
      <c r="F5519">
        <v>5</v>
      </c>
      <c r="G5519" t="s">
        <v>9766</v>
      </c>
      <c r="H5519" t="s">
        <v>34</v>
      </c>
    </row>
    <row r="5520" spans="1:8" x14ac:dyDescent="0.3">
      <c r="A5520">
        <v>1014825</v>
      </c>
      <c r="B5520" t="s">
        <v>9767</v>
      </c>
      <c r="C5520" t="s">
        <v>9016</v>
      </c>
      <c r="D5520" t="s">
        <v>24</v>
      </c>
      <c r="E5520">
        <v>1899</v>
      </c>
      <c r="F5520">
        <v>4</v>
      </c>
      <c r="G5520" t="s">
        <v>9768</v>
      </c>
      <c r="H5520" t="s">
        <v>12</v>
      </c>
    </row>
    <row r="5521" spans="1:8" x14ac:dyDescent="0.3">
      <c r="A5521">
        <v>10136081</v>
      </c>
      <c r="B5521" t="s">
        <v>9769</v>
      </c>
      <c r="C5521" t="s">
        <v>7159</v>
      </c>
      <c r="D5521" t="s">
        <v>100</v>
      </c>
      <c r="E5521">
        <v>719</v>
      </c>
      <c r="F5521">
        <v>4</v>
      </c>
      <c r="G5521" t="s">
        <v>4472</v>
      </c>
      <c r="H5521" t="s">
        <v>26</v>
      </c>
    </row>
    <row r="5522" spans="1:8" x14ac:dyDescent="0.3">
      <c r="A5522">
        <v>10142469</v>
      </c>
      <c r="B5522" t="s">
        <v>9770</v>
      </c>
      <c r="C5522" t="s">
        <v>442</v>
      </c>
      <c r="D5522" t="s">
        <v>15</v>
      </c>
      <c r="E5522">
        <v>1644</v>
      </c>
      <c r="F5522">
        <v>5</v>
      </c>
      <c r="G5522" t="s">
        <v>9771</v>
      </c>
      <c r="H5522" t="s">
        <v>30</v>
      </c>
    </row>
    <row r="5523" spans="1:8" x14ac:dyDescent="0.3">
      <c r="A5523">
        <v>10145427</v>
      </c>
      <c r="B5523" t="s">
        <v>9772</v>
      </c>
      <c r="C5523" t="s">
        <v>8864</v>
      </c>
      <c r="D5523" t="s">
        <v>15</v>
      </c>
      <c r="E5523">
        <v>567</v>
      </c>
      <c r="F5523">
        <v>4</v>
      </c>
      <c r="G5523" t="s">
        <v>9773</v>
      </c>
      <c r="H5523" t="s">
        <v>42</v>
      </c>
    </row>
    <row r="5524" spans="1:8" x14ac:dyDescent="0.3">
      <c r="A5524">
        <v>10136965</v>
      </c>
      <c r="B5524" t="s">
        <v>9774</v>
      </c>
      <c r="C5524" t="s">
        <v>1149</v>
      </c>
      <c r="D5524" t="s">
        <v>15</v>
      </c>
      <c r="E5524">
        <v>599</v>
      </c>
      <c r="F5524">
        <v>5</v>
      </c>
      <c r="G5524" t="s">
        <v>9775</v>
      </c>
      <c r="H5524" t="s">
        <v>26</v>
      </c>
    </row>
    <row r="5525" spans="1:8" x14ac:dyDescent="0.3">
      <c r="A5525">
        <v>1014075</v>
      </c>
      <c r="B5525" t="s">
        <v>9776</v>
      </c>
      <c r="C5525" t="s">
        <v>797</v>
      </c>
      <c r="D5525" t="s">
        <v>15</v>
      </c>
      <c r="E5525">
        <v>899</v>
      </c>
      <c r="F5525">
        <v>6</v>
      </c>
      <c r="G5525" t="s">
        <v>9777</v>
      </c>
      <c r="H5525" t="s">
        <v>42</v>
      </c>
    </row>
    <row r="5526" spans="1:8" x14ac:dyDescent="0.3">
      <c r="A5526">
        <v>10138951</v>
      </c>
      <c r="B5526" t="s">
        <v>9778</v>
      </c>
      <c r="C5526" t="s">
        <v>7159</v>
      </c>
      <c r="D5526" t="s">
        <v>100</v>
      </c>
      <c r="E5526">
        <v>629</v>
      </c>
      <c r="F5526">
        <v>4</v>
      </c>
      <c r="G5526" t="s">
        <v>9779</v>
      </c>
      <c r="H5526" t="s">
        <v>26</v>
      </c>
    </row>
    <row r="5527" spans="1:8" x14ac:dyDescent="0.3">
      <c r="A5527">
        <v>10136095</v>
      </c>
      <c r="B5527" t="s">
        <v>9116</v>
      </c>
      <c r="C5527" t="s">
        <v>7159</v>
      </c>
      <c r="D5527" t="s">
        <v>100</v>
      </c>
      <c r="E5527">
        <v>629</v>
      </c>
      <c r="F5527">
        <v>4</v>
      </c>
      <c r="G5527" t="s">
        <v>9117</v>
      </c>
      <c r="H5527" t="s">
        <v>26</v>
      </c>
    </row>
    <row r="5528" spans="1:8" x14ac:dyDescent="0.3">
      <c r="A5528">
        <v>10138367</v>
      </c>
      <c r="B5528" t="s">
        <v>9780</v>
      </c>
      <c r="C5528" t="s">
        <v>7159</v>
      </c>
      <c r="D5528" t="s">
        <v>100</v>
      </c>
      <c r="E5528">
        <v>719</v>
      </c>
      <c r="F5528">
        <v>7</v>
      </c>
      <c r="G5528" t="s">
        <v>9781</v>
      </c>
      <c r="H5528" t="s">
        <v>26</v>
      </c>
    </row>
    <row r="5529" spans="1:8" x14ac:dyDescent="0.3">
      <c r="A5529">
        <v>10145433</v>
      </c>
      <c r="B5529" t="s">
        <v>9782</v>
      </c>
      <c r="C5529" t="s">
        <v>8864</v>
      </c>
      <c r="D5529" t="s">
        <v>15</v>
      </c>
      <c r="E5529">
        <v>900</v>
      </c>
      <c r="F5529">
        <v>4</v>
      </c>
      <c r="G5529" t="s">
        <v>9783</v>
      </c>
      <c r="H5529" t="s">
        <v>89</v>
      </c>
    </row>
    <row r="5530" spans="1:8" x14ac:dyDescent="0.3">
      <c r="A5530">
        <v>10138857</v>
      </c>
      <c r="B5530" t="s">
        <v>9670</v>
      </c>
      <c r="C5530" t="s">
        <v>7159</v>
      </c>
      <c r="D5530" t="s">
        <v>100</v>
      </c>
      <c r="E5530">
        <v>584</v>
      </c>
      <c r="F5530">
        <v>4</v>
      </c>
      <c r="G5530" t="s">
        <v>9671</v>
      </c>
      <c r="H5530" t="s">
        <v>42</v>
      </c>
    </row>
    <row r="5531" spans="1:8" x14ac:dyDescent="0.3">
      <c r="A5531">
        <v>10137727</v>
      </c>
      <c r="B5531" t="s">
        <v>9784</v>
      </c>
      <c r="C5531" t="s">
        <v>8968</v>
      </c>
      <c r="D5531" t="s">
        <v>15</v>
      </c>
      <c r="E5531">
        <v>477</v>
      </c>
      <c r="F5531">
        <v>4</v>
      </c>
      <c r="G5531" t="s">
        <v>9785</v>
      </c>
      <c r="H5531" t="s">
        <v>89</v>
      </c>
    </row>
    <row r="5532" spans="1:8" x14ac:dyDescent="0.3">
      <c r="A5532">
        <v>10136405</v>
      </c>
      <c r="B5532" t="s">
        <v>9786</v>
      </c>
      <c r="C5532" t="s">
        <v>7159</v>
      </c>
      <c r="D5532" t="s">
        <v>100</v>
      </c>
      <c r="E5532">
        <v>539</v>
      </c>
      <c r="F5532">
        <v>4</v>
      </c>
      <c r="G5532" t="s">
        <v>9165</v>
      </c>
      <c r="H5532" t="s">
        <v>50</v>
      </c>
    </row>
    <row r="5533" spans="1:8" x14ac:dyDescent="0.3">
      <c r="A5533">
        <v>10136131</v>
      </c>
      <c r="B5533" t="s">
        <v>9787</v>
      </c>
      <c r="C5533" t="s">
        <v>7159</v>
      </c>
      <c r="D5533" t="s">
        <v>100</v>
      </c>
      <c r="E5533">
        <v>584</v>
      </c>
      <c r="F5533">
        <v>4</v>
      </c>
      <c r="G5533" t="s">
        <v>9788</v>
      </c>
      <c r="H5533" t="s">
        <v>26</v>
      </c>
    </row>
    <row r="5534" spans="1:8" x14ac:dyDescent="0.3">
      <c r="A5534">
        <v>10136043</v>
      </c>
      <c r="B5534" t="s">
        <v>9789</v>
      </c>
      <c r="C5534" t="s">
        <v>7159</v>
      </c>
      <c r="D5534" t="s">
        <v>100</v>
      </c>
      <c r="E5534">
        <v>674</v>
      </c>
      <c r="F5534">
        <v>4</v>
      </c>
      <c r="G5534" t="s">
        <v>9790</v>
      </c>
      <c r="H5534" t="s">
        <v>26</v>
      </c>
    </row>
    <row r="5535" spans="1:8" x14ac:dyDescent="0.3">
      <c r="A5535">
        <v>10136767</v>
      </c>
      <c r="B5535" t="s">
        <v>9791</v>
      </c>
      <c r="C5535" t="s">
        <v>1149</v>
      </c>
      <c r="D5535" t="s">
        <v>15</v>
      </c>
      <c r="E5535">
        <v>599</v>
      </c>
      <c r="F5535">
        <v>5</v>
      </c>
      <c r="G5535" t="s">
        <v>9792</v>
      </c>
      <c r="H5535" t="s">
        <v>42</v>
      </c>
    </row>
    <row r="5536" spans="1:8" x14ac:dyDescent="0.3">
      <c r="A5536">
        <v>10137043</v>
      </c>
      <c r="B5536" t="s">
        <v>9793</v>
      </c>
      <c r="C5536" t="s">
        <v>693</v>
      </c>
      <c r="D5536" t="s">
        <v>24</v>
      </c>
      <c r="E5536">
        <v>2999</v>
      </c>
      <c r="F5536">
        <v>5</v>
      </c>
      <c r="G5536" t="s">
        <v>9794</v>
      </c>
      <c r="H5536" t="s">
        <v>26</v>
      </c>
    </row>
    <row r="5537" spans="1:8" x14ac:dyDescent="0.3">
      <c r="A5537">
        <v>10144983</v>
      </c>
      <c r="B5537" t="s">
        <v>9252</v>
      </c>
      <c r="C5537" t="s">
        <v>7181</v>
      </c>
      <c r="D5537" t="s">
        <v>100</v>
      </c>
      <c r="E5537">
        <v>1999</v>
      </c>
      <c r="F5537">
        <v>4</v>
      </c>
      <c r="G5537" t="s">
        <v>9795</v>
      </c>
    </row>
    <row r="5538" spans="1:8" x14ac:dyDescent="0.3">
      <c r="A5538">
        <v>10146575</v>
      </c>
      <c r="B5538" t="s">
        <v>9560</v>
      </c>
      <c r="C5538" t="s">
        <v>9561</v>
      </c>
      <c r="D5538" t="s">
        <v>24</v>
      </c>
      <c r="E5538">
        <v>1749</v>
      </c>
      <c r="F5538">
        <v>5</v>
      </c>
      <c r="G5538" t="s">
        <v>85</v>
      </c>
      <c r="H5538" t="s">
        <v>26</v>
      </c>
    </row>
    <row r="5539" spans="1:8" x14ac:dyDescent="0.3">
      <c r="A5539">
        <v>10152201</v>
      </c>
      <c r="B5539" t="s">
        <v>9796</v>
      </c>
      <c r="C5539" t="s">
        <v>7159</v>
      </c>
      <c r="D5539" t="s">
        <v>24</v>
      </c>
      <c r="E5539">
        <v>1079</v>
      </c>
      <c r="F5539">
        <v>5</v>
      </c>
      <c r="G5539" t="s">
        <v>9797</v>
      </c>
      <c r="H5539" t="s">
        <v>50</v>
      </c>
    </row>
    <row r="5540" spans="1:8" x14ac:dyDescent="0.3">
      <c r="A5540">
        <v>10141875</v>
      </c>
      <c r="B5540" t="s">
        <v>9798</v>
      </c>
      <c r="C5540" t="s">
        <v>1611</v>
      </c>
      <c r="D5540" t="s">
        <v>15</v>
      </c>
      <c r="E5540">
        <v>2490</v>
      </c>
      <c r="F5540">
        <v>5</v>
      </c>
      <c r="G5540" t="s">
        <v>9799</v>
      </c>
      <c r="H5540" t="s">
        <v>12</v>
      </c>
    </row>
    <row r="5541" spans="1:8" x14ac:dyDescent="0.3">
      <c r="A5541">
        <v>10145333</v>
      </c>
      <c r="B5541" t="s">
        <v>9800</v>
      </c>
      <c r="C5541" t="s">
        <v>7181</v>
      </c>
      <c r="D5541" t="s">
        <v>100</v>
      </c>
      <c r="E5541">
        <v>699</v>
      </c>
      <c r="F5541">
        <v>3</v>
      </c>
      <c r="G5541" t="s">
        <v>9323</v>
      </c>
    </row>
    <row r="5542" spans="1:8" x14ac:dyDescent="0.3">
      <c r="A5542">
        <v>10138645</v>
      </c>
      <c r="B5542" t="s">
        <v>9801</v>
      </c>
      <c r="C5542" t="s">
        <v>7159</v>
      </c>
      <c r="D5542" t="s">
        <v>100</v>
      </c>
      <c r="E5542">
        <v>404</v>
      </c>
      <c r="F5542">
        <v>3</v>
      </c>
      <c r="G5542" t="s">
        <v>9802</v>
      </c>
      <c r="H5542" t="s">
        <v>57</v>
      </c>
    </row>
    <row r="5543" spans="1:8" x14ac:dyDescent="0.3">
      <c r="A5543">
        <v>10139039</v>
      </c>
      <c r="B5543" t="s">
        <v>9803</v>
      </c>
      <c r="C5543" t="s">
        <v>8762</v>
      </c>
      <c r="D5543" t="s">
        <v>15</v>
      </c>
      <c r="E5543">
        <v>417</v>
      </c>
      <c r="F5543">
        <v>3</v>
      </c>
      <c r="G5543" t="s">
        <v>9804</v>
      </c>
      <c r="H5543" t="s">
        <v>89</v>
      </c>
    </row>
    <row r="5544" spans="1:8" x14ac:dyDescent="0.3">
      <c r="A5544">
        <v>10144429</v>
      </c>
      <c r="B5544" t="s">
        <v>9173</v>
      </c>
      <c r="C5544" t="s">
        <v>249</v>
      </c>
      <c r="D5544" t="s">
        <v>15</v>
      </c>
      <c r="E5544">
        <v>244</v>
      </c>
      <c r="F5544">
        <v>5</v>
      </c>
      <c r="G5544" t="s">
        <v>4884</v>
      </c>
      <c r="H5544" t="s">
        <v>12</v>
      </c>
    </row>
    <row r="5545" spans="1:8" x14ac:dyDescent="0.3">
      <c r="A5545">
        <v>10148681</v>
      </c>
      <c r="B5545" t="s">
        <v>9524</v>
      </c>
      <c r="C5545" t="s">
        <v>7159</v>
      </c>
      <c r="D5545" t="s">
        <v>24</v>
      </c>
      <c r="E5545">
        <v>1399</v>
      </c>
      <c r="F5545">
        <v>5</v>
      </c>
      <c r="G5545" t="s">
        <v>9525</v>
      </c>
      <c r="H5545" t="s">
        <v>50</v>
      </c>
    </row>
    <row r="5546" spans="1:8" x14ac:dyDescent="0.3">
      <c r="A5546">
        <v>10146897</v>
      </c>
      <c r="B5546" t="s">
        <v>9805</v>
      </c>
      <c r="C5546" t="s">
        <v>7159</v>
      </c>
      <c r="D5546" t="s">
        <v>24</v>
      </c>
      <c r="E5546">
        <v>1034</v>
      </c>
      <c r="F5546">
        <v>7</v>
      </c>
      <c r="G5546" t="s">
        <v>3621</v>
      </c>
      <c r="H5546" t="s">
        <v>26</v>
      </c>
    </row>
    <row r="5547" spans="1:8" x14ac:dyDescent="0.3">
      <c r="A5547">
        <v>10136289</v>
      </c>
      <c r="B5547" t="s">
        <v>9769</v>
      </c>
      <c r="C5547" t="s">
        <v>7159</v>
      </c>
      <c r="D5547" t="s">
        <v>100</v>
      </c>
      <c r="E5547">
        <v>719</v>
      </c>
      <c r="F5547">
        <v>4</v>
      </c>
      <c r="G5547" t="s">
        <v>9806</v>
      </c>
      <c r="H5547" t="s">
        <v>26</v>
      </c>
    </row>
    <row r="5548" spans="1:8" x14ac:dyDescent="0.3">
      <c r="A5548">
        <v>10144511</v>
      </c>
      <c r="B5548" t="s">
        <v>9807</v>
      </c>
      <c r="C5548" t="s">
        <v>5530</v>
      </c>
      <c r="D5548" t="s">
        <v>15</v>
      </c>
      <c r="E5548">
        <v>1494</v>
      </c>
      <c r="F5548">
        <v>5</v>
      </c>
      <c r="G5548" t="s">
        <v>9808</v>
      </c>
      <c r="H5548" t="s">
        <v>157</v>
      </c>
    </row>
    <row r="5549" spans="1:8" x14ac:dyDescent="0.3">
      <c r="A5549">
        <v>10136169</v>
      </c>
      <c r="B5549" t="s">
        <v>9809</v>
      </c>
      <c r="C5549" t="s">
        <v>7159</v>
      </c>
      <c r="D5549" t="s">
        <v>100</v>
      </c>
      <c r="E5549">
        <v>719</v>
      </c>
      <c r="F5549">
        <v>3</v>
      </c>
      <c r="G5549" t="s">
        <v>9810</v>
      </c>
      <c r="H5549" t="s">
        <v>34</v>
      </c>
    </row>
    <row r="5550" spans="1:8" x14ac:dyDescent="0.3">
      <c r="A5550">
        <v>10136667</v>
      </c>
      <c r="B5550" t="s">
        <v>9811</v>
      </c>
      <c r="C5550" t="s">
        <v>1149</v>
      </c>
      <c r="D5550" t="s">
        <v>15</v>
      </c>
      <c r="E5550">
        <v>1299</v>
      </c>
      <c r="F5550">
        <v>5</v>
      </c>
      <c r="G5550" t="s">
        <v>9812</v>
      </c>
      <c r="H5550" t="s">
        <v>42</v>
      </c>
    </row>
    <row r="5551" spans="1:8" x14ac:dyDescent="0.3">
      <c r="A5551">
        <v>10147449</v>
      </c>
      <c r="B5551" t="s">
        <v>9706</v>
      </c>
      <c r="C5551" t="s">
        <v>7159</v>
      </c>
      <c r="D5551" t="s">
        <v>24</v>
      </c>
      <c r="E5551">
        <v>674</v>
      </c>
      <c r="F5551">
        <v>5</v>
      </c>
      <c r="G5551" t="s">
        <v>6144</v>
      </c>
      <c r="H5551" t="s">
        <v>50</v>
      </c>
    </row>
    <row r="5552" spans="1:8" x14ac:dyDescent="0.3">
      <c r="A5552">
        <v>10148243</v>
      </c>
      <c r="B5552" t="s">
        <v>9698</v>
      </c>
      <c r="C5552" t="s">
        <v>7159</v>
      </c>
      <c r="D5552" t="s">
        <v>24</v>
      </c>
      <c r="E5552">
        <v>854</v>
      </c>
      <c r="F5552">
        <v>5</v>
      </c>
      <c r="G5552" t="s">
        <v>9813</v>
      </c>
      <c r="H5552" t="s">
        <v>26</v>
      </c>
    </row>
    <row r="5553" spans="1:8" x14ac:dyDescent="0.3">
      <c r="A5553">
        <v>10147275</v>
      </c>
      <c r="B5553" t="s">
        <v>9814</v>
      </c>
      <c r="C5553" t="s">
        <v>7159</v>
      </c>
      <c r="D5553" t="s">
        <v>24</v>
      </c>
      <c r="E5553">
        <v>472</v>
      </c>
      <c r="F5553">
        <v>5</v>
      </c>
      <c r="G5553" t="s">
        <v>9815</v>
      </c>
      <c r="H5553" t="s">
        <v>1415</v>
      </c>
    </row>
    <row r="5554" spans="1:8" x14ac:dyDescent="0.3">
      <c r="A5554">
        <v>10145327</v>
      </c>
      <c r="B5554" t="s">
        <v>8775</v>
      </c>
      <c r="C5554" t="s">
        <v>7181</v>
      </c>
      <c r="D5554" t="s">
        <v>147</v>
      </c>
      <c r="E5554">
        <v>1999</v>
      </c>
      <c r="F5554">
        <v>4</v>
      </c>
      <c r="G5554" t="s">
        <v>8776</v>
      </c>
    </row>
    <row r="5555" spans="1:8" x14ac:dyDescent="0.3">
      <c r="A5555">
        <v>1014798</v>
      </c>
      <c r="B5555" t="s">
        <v>9816</v>
      </c>
      <c r="C5555" t="s">
        <v>9016</v>
      </c>
      <c r="D5555" t="s">
        <v>24</v>
      </c>
      <c r="E5555">
        <v>944</v>
      </c>
      <c r="F5555">
        <v>4</v>
      </c>
      <c r="G5555" t="s">
        <v>9817</v>
      </c>
      <c r="H5555" t="s">
        <v>12</v>
      </c>
    </row>
    <row r="5556" spans="1:8" x14ac:dyDescent="0.3">
      <c r="A5556">
        <v>10144985</v>
      </c>
      <c r="B5556" t="s">
        <v>9279</v>
      </c>
      <c r="C5556" t="s">
        <v>7181</v>
      </c>
      <c r="D5556" t="s">
        <v>100</v>
      </c>
      <c r="E5556">
        <v>749</v>
      </c>
      <c r="F5556">
        <v>3</v>
      </c>
      <c r="G5556" t="s">
        <v>9280</v>
      </c>
    </row>
    <row r="5557" spans="1:8" x14ac:dyDescent="0.3">
      <c r="A5557">
        <v>10146651</v>
      </c>
      <c r="B5557" t="s">
        <v>9818</v>
      </c>
      <c r="C5557" t="s">
        <v>5454</v>
      </c>
      <c r="D5557" t="s">
        <v>100</v>
      </c>
      <c r="E5557">
        <v>1319</v>
      </c>
      <c r="F5557">
        <v>5</v>
      </c>
      <c r="G5557" t="s">
        <v>9819</v>
      </c>
      <c r="H5557" t="s">
        <v>30</v>
      </c>
    </row>
    <row r="5558" spans="1:8" x14ac:dyDescent="0.3">
      <c r="A5558">
        <v>10137271</v>
      </c>
      <c r="B5558" t="s">
        <v>9820</v>
      </c>
      <c r="C5558" t="s">
        <v>693</v>
      </c>
      <c r="D5558" t="s">
        <v>10</v>
      </c>
      <c r="E5558">
        <v>2974</v>
      </c>
      <c r="F5558">
        <v>5</v>
      </c>
      <c r="G5558" t="s">
        <v>9821</v>
      </c>
      <c r="H5558" t="s">
        <v>157</v>
      </c>
    </row>
    <row r="5559" spans="1:8" x14ac:dyDescent="0.3">
      <c r="A5559">
        <v>10138615</v>
      </c>
      <c r="B5559" t="s">
        <v>9822</v>
      </c>
      <c r="C5559" t="s">
        <v>7159</v>
      </c>
      <c r="D5559" t="s">
        <v>100</v>
      </c>
      <c r="E5559">
        <v>629</v>
      </c>
      <c r="F5559">
        <v>4</v>
      </c>
      <c r="G5559" t="s">
        <v>9823</v>
      </c>
      <c r="H5559" t="s">
        <v>26</v>
      </c>
    </row>
    <row r="5560" spans="1:8" x14ac:dyDescent="0.3">
      <c r="A5560">
        <v>10149225</v>
      </c>
      <c r="B5560" t="s">
        <v>9824</v>
      </c>
      <c r="C5560" t="s">
        <v>7159</v>
      </c>
      <c r="D5560" t="s">
        <v>24</v>
      </c>
      <c r="E5560">
        <v>1679</v>
      </c>
      <c r="F5560">
        <v>5</v>
      </c>
      <c r="G5560" t="s">
        <v>9825</v>
      </c>
      <c r="H5560" t="s">
        <v>26</v>
      </c>
    </row>
    <row r="5561" spans="1:8" x14ac:dyDescent="0.3">
      <c r="A5561">
        <v>10145395</v>
      </c>
      <c r="B5561" t="s">
        <v>9826</v>
      </c>
      <c r="C5561" t="s">
        <v>8864</v>
      </c>
      <c r="D5561" t="s">
        <v>15</v>
      </c>
      <c r="E5561">
        <v>630</v>
      </c>
      <c r="F5561">
        <v>4</v>
      </c>
      <c r="G5561" t="s">
        <v>9827</v>
      </c>
      <c r="H5561" t="s">
        <v>42</v>
      </c>
    </row>
    <row r="5562" spans="1:8" x14ac:dyDescent="0.3">
      <c r="A5562">
        <v>10146855</v>
      </c>
      <c r="B5562" t="s">
        <v>9828</v>
      </c>
      <c r="C5562" t="s">
        <v>7159</v>
      </c>
      <c r="D5562" t="s">
        <v>24</v>
      </c>
      <c r="E5562">
        <v>1249</v>
      </c>
      <c r="F5562">
        <v>7</v>
      </c>
      <c r="G5562" t="s">
        <v>9829</v>
      </c>
      <c r="H5562" t="s">
        <v>157</v>
      </c>
    </row>
    <row r="5563" spans="1:8" x14ac:dyDescent="0.3">
      <c r="A5563">
        <v>10140047</v>
      </c>
      <c r="B5563" t="s">
        <v>9830</v>
      </c>
      <c r="C5563" t="s">
        <v>501</v>
      </c>
      <c r="D5563" t="s">
        <v>10</v>
      </c>
      <c r="E5563">
        <v>699</v>
      </c>
      <c r="F5563">
        <v>5</v>
      </c>
      <c r="G5563" t="s">
        <v>9831</v>
      </c>
      <c r="H5563" t="s">
        <v>34</v>
      </c>
    </row>
    <row r="5564" spans="1:8" x14ac:dyDescent="0.3">
      <c r="A5564">
        <v>10142491</v>
      </c>
      <c r="B5564" t="s">
        <v>9832</v>
      </c>
      <c r="C5564" t="s">
        <v>442</v>
      </c>
      <c r="D5564" t="s">
        <v>15</v>
      </c>
      <c r="E5564">
        <v>1790</v>
      </c>
      <c r="F5564">
        <v>5</v>
      </c>
      <c r="G5564" t="s">
        <v>9833</v>
      </c>
      <c r="H5564" t="s">
        <v>50</v>
      </c>
    </row>
    <row r="5565" spans="1:8" x14ac:dyDescent="0.3">
      <c r="A5565">
        <v>10147485</v>
      </c>
      <c r="B5565" t="s">
        <v>9834</v>
      </c>
      <c r="C5565" t="s">
        <v>7159</v>
      </c>
      <c r="D5565" t="s">
        <v>24</v>
      </c>
      <c r="E5565">
        <v>449</v>
      </c>
      <c r="F5565">
        <v>5</v>
      </c>
      <c r="G5565" t="s">
        <v>566</v>
      </c>
      <c r="H5565" t="s">
        <v>26</v>
      </c>
    </row>
    <row r="5566" spans="1:8" x14ac:dyDescent="0.3">
      <c r="A5566">
        <v>10140435</v>
      </c>
      <c r="B5566" t="s">
        <v>9835</v>
      </c>
      <c r="C5566" t="s">
        <v>9599</v>
      </c>
      <c r="D5566" t="s">
        <v>15</v>
      </c>
      <c r="E5566">
        <v>587</v>
      </c>
      <c r="F5566">
        <v>5</v>
      </c>
      <c r="G5566" t="s">
        <v>9836</v>
      </c>
      <c r="H5566" t="s">
        <v>26</v>
      </c>
    </row>
    <row r="5567" spans="1:8" x14ac:dyDescent="0.3">
      <c r="A5567">
        <v>10138579</v>
      </c>
      <c r="B5567" t="s">
        <v>9622</v>
      </c>
      <c r="C5567" t="s">
        <v>7159</v>
      </c>
      <c r="D5567" t="s">
        <v>100</v>
      </c>
      <c r="E5567">
        <v>539</v>
      </c>
      <c r="F5567">
        <v>5</v>
      </c>
      <c r="G5567" t="s">
        <v>9623</v>
      </c>
      <c r="H5567" t="s">
        <v>26</v>
      </c>
    </row>
    <row r="5568" spans="1:8" x14ac:dyDescent="0.3">
      <c r="A5568">
        <v>10148441</v>
      </c>
      <c r="B5568" t="s">
        <v>9837</v>
      </c>
      <c r="C5568" t="s">
        <v>7159</v>
      </c>
      <c r="D5568" t="s">
        <v>24</v>
      </c>
      <c r="E5568">
        <v>1214</v>
      </c>
      <c r="F5568">
        <v>6</v>
      </c>
      <c r="G5568" t="s">
        <v>9838</v>
      </c>
      <c r="H5568" t="s">
        <v>17</v>
      </c>
    </row>
    <row r="5569" spans="1:8" x14ac:dyDescent="0.3">
      <c r="A5569">
        <v>10145829</v>
      </c>
      <c r="B5569" t="s">
        <v>9839</v>
      </c>
      <c r="C5569" t="s">
        <v>8807</v>
      </c>
      <c r="D5569" t="s">
        <v>24</v>
      </c>
      <c r="E5569">
        <v>500</v>
      </c>
      <c r="F5569">
        <v>5</v>
      </c>
      <c r="G5569" t="s">
        <v>9840</v>
      </c>
      <c r="H5569" t="s">
        <v>26</v>
      </c>
    </row>
    <row r="5570" spans="1:8" x14ac:dyDescent="0.3">
      <c r="A5570">
        <v>10138639</v>
      </c>
      <c r="B5570" t="s">
        <v>9841</v>
      </c>
      <c r="C5570" t="s">
        <v>7159</v>
      </c>
      <c r="D5570" t="s">
        <v>100</v>
      </c>
      <c r="E5570">
        <v>629</v>
      </c>
      <c r="F5570">
        <v>3</v>
      </c>
      <c r="G5570" t="s">
        <v>9842</v>
      </c>
      <c r="H5570" t="s">
        <v>26</v>
      </c>
    </row>
    <row r="5571" spans="1:8" x14ac:dyDescent="0.3">
      <c r="A5571">
        <v>10146723</v>
      </c>
      <c r="B5571" t="s">
        <v>9843</v>
      </c>
      <c r="C5571" t="s">
        <v>7159</v>
      </c>
      <c r="D5571" t="s">
        <v>24</v>
      </c>
      <c r="E5571">
        <v>1214</v>
      </c>
      <c r="F5571">
        <v>5</v>
      </c>
      <c r="G5571" t="s">
        <v>9844</v>
      </c>
      <c r="H5571" t="s">
        <v>26</v>
      </c>
    </row>
    <row r="5572" spans="1:8" x14ac:dyDescent="0.3">
      <c r="A5572">
        <v>10146515</v>
      </c>
      <c r="B5572" t="s">
        <v>9845</v>
      </c>
      <c r="C5572" t="s">
        <v>5955</v>
      </c>
      <c r="D5572" t="s">
        <v>15</v>
      </c>
      <c r="E5572">
        <v>1147</v>
      </c>
      <c r="F5572">
        <v>5</v>
      </c>
      <c r="G5572" t="s">
        <v>9846</v>
      </c>
      <c r="H5572" t="s">
        <v>149</v>
      </c>
    </row>
    <row r="5573" spans="1:8" x14ac:dyDescent="0.3">
      <c r="A5573">
        <v>10140415</v>
      </c>
      <c r="B5573" t="s">
        <v>9847</v>
      </c>
      <c r="C5573" t="s">
        <v>9599</v>
      </c>
      <c r="D5573" t="s">
        <v>15</v>
      </c>
      <c r="E5573">
        <v>587</v>
      </c>
      <c r="F5573">
        <v>5</v>
      </c>
      <c r="G5573" t="s">
        <v>9848</v>
      </c>
      <c r="H5573" t="s">
        <v>149</v>
      </c>
    </row>
    <row r="5574" spans="1:8" x14ac:dyDescent="0.3">
      <c r="A5574">
        <v>10137189</v>
      </c>
      <c r="B5574" t="s">
        <v>9849</v>
      </c>
      <c r="C5574" t="s">
        <v>693</v>
      </c>
      <c r="D5574" t="s">
        <v>24</v>
      </c>
      <c r="E5574">
        <v>2749</v>
      </c>
      <c r="F5574">
        <v>5</v>
      </c>
      <c r="G5574" t="s">
        <v>9850</v>
      </c>
      <c r="H5574" t="s">
        <v>26</v>
      </c>
    </row>
    <row r="5575" spans="1:8" x14ac:dyDescent="0.3">
      <c r="A5575">
        <v>10147107</v>
      </c>
      <c r="B5575" t="s">
        <v>9399</v>
      </c>
      <c r="C5575" t="s">
        <v>7159</v>
      </c>
      <c r="D5575" t="s">
        <v>24</v>
      </c>
      <c r="E5575">
        <v>449</v>
      </c>
      <c r="F5575">
        <v>5</v>
      </c>
      <c r="G5575" t="s">
        <v>4715</v>
      </c>
      <c r="H5575" t="s">
        <v>30</v>
      </c>
    </row>
    <row r="5576" spans="1:8" x14ac:dyDescent="0.3">
      <c r="A5576">
        <v>10151469</v>
      </c>
      <c r="B5576" t="s">
        <v>9851</v>
      </c>
      <c r="C5576" t="s">
        <v>7159</v>
      </c>
      <c r="D5576" t="s">
        <v>24</v>
      </c>
      <c r="E5576">
        <v>899</v>
      </c>
      <c r="F5576">
        <v>5</v>
      </c>
      <c r="G5576" t="s">
        <v>9852</v>
      </c>
      <c r="H5576" t="s">
        <v>26</v>
      </c>
    </row>
    <row r="5577" spans="1:8" x14ac:dyDescent="0.3">
      <c r="A5577">
        <v>10148413</v>
      </c>
      <c r="B5577" t="s">
        <v>9853</v>
      </c>
      <c r="C5577" t="s">
        <v>7159</v>
      </c>
      <c r="D5577" t="s">
        <v>24</v>
      </c>
      <c r="E5577">
        <v>899</v>
      </c>
      <c r="F5577">
        <v>5</v>
      </c>
      <c r="G5577" t="s">
        <v>9165</v>
      </c>
      <c r="H5577" t="s">
        <v>50</v>
      </c>
    </row>
    <row r="5578" spans="1:8" x14ac:dyDescent="0.3">
      <c r="A5578">
        <v>10139539</v>
      </c>
      <c r="B5578" t="s">
        <v>9854</v>
      </c>
      <c r="C5578" t="s">
        <v>8864</v>
      </c>
      <c r="D5578" t="s">
        <v>15</v>
      </c>
      <c r="E5578">
        <v>4250</v>
      </c>
      <c r="F5578">
        <v>5</v>
      </c>
      <c r="G5578" t="s">
        <v>9855</v>
      </c>
      <c r="H5578" t="s">
        <v>89</v>
      </c>
    </row>
    <row r="5579" spans="1:8" x14ac:dyDescent="0.3">
      <c r="A5579">
        <v>10151459</v>
      </c>
      <c r="B5579" t="s">
        <v>9856</v>
      </c>
      <c r="C5579" t="s">
        <v>7159</v>
      </c>
      <c r="D5579" t="s">
        <v>24</v>
      </c>
      <c r="E5579">
        <v>1124</v>
      </c>
      <c r="F5579">
        <v>6</v>
      </c>
      <c r="G5579" t="s">
        <v>9857</v>
      </c>
      <c r="H5579" t="s">
        <v>149</v>
      </c>
    </row>
    <row r="5580" spans="1:8" x14ac:dyDescent="0.3">
      <c r="A5580">
        <v>10143931</v>
      </c>
      <c r="B5580" t="s">
        <v>9858</v>
      </c>
      <c r="C5580" t="s">
        <v>8804</v>
      </c>
      <c r="D5580" t="s">
        <v>24</v>
      </c>
      <c r="E5580">
        <v>469</v>
      </c>
      <c r="F5580">
        <v>5</v>
      </c>
      <c r="G5580" t="s">
        <v>9859</v>
      </c>
      <c r="H5580" t="s">
        <v>50</v>
      </c>
    </row>
    <row r="5581" spans="1:8" x14ac:dyDescent="0.3">
      <c r="A5581">
        <v>10147999</v>
      </c>
      <c r="B5581" t="s">
        <v>9860</v>
      </c>
      <c r="C5581" t="s">
        <v>7159</v>
      </c>
      <c r="D5581" t="s">
        <v>24</v>
      </c>
      <c r="E5581">
        <v>679</v>
      </c>
      <c r="F5581">
        <v>5</v>
      </c>
      <c r="G5581" t="s">
        <v>9861</v>
      </c>
    </row>
    <row r="5582" spans="1:8" x14ac:dyDescent="0.3">
      <c r="A5582">
        <v>10140025</v>
      </c>
      <c r="B5582" t="s">
        <v>9862</v>
      </c>
      <c r="C5582" t="s">
        <v>8421</v>
      </c>
      <c r="D5582" t="s">
        <v>24</v>
      </c>
      <c r="E5582">
        <v>599</v>
      </c>
      <c r="F5582">
        <v>5</v>
      </c>
      <c r="G5582" t="s">
        <v>9863</v>
      </c>
      <c r="H5582" t="s">
        <v>12</v>
      </c>
    </row>
    <row r="5583" spans="1:8" x14ac:dyDescent="0.3">
      <c r="A5583">
        <v>10138933</v>
      </c>
      <c r="B5583" t="s">
        <v>8966</v>
      </c>
      <c r="C5583" t="s">
        <v>7159</v>
      </c>
      <c r="D5583" t="s">
        <v>100</v>
      </c>
      <c r="E5583">
        <v>404</v>
      </c>
      <c r="F5583">
        <v>3</v>
      </c>
      <c r="G5583" t="s">
        <v>9864</v>
      </c>
      <c r="H5583" t="s">
        <v>26</v>
      </c>
    </row>
    <row r="5584" spans="1:8" x14ac:dyDescent="0.3">
      <c r="A5584">
        <v>10137151</v>
      </c>
      <c r="B5584" t="s">
        <v>9865</v>
      </c>
      <c r="C5584" t="s">
        <v>693</v>
      </c>
      <c r="D5584" t="s">
        <v>15</v>
      </c>
      <c r="E5584">
        <v>3499</v>
      </c>
      <c r="F5584">
        <v>5</v>
      </c>
      <c r="G5584" t="s">
        <v>9866</v>
      </c>
      <c r="H5584" t="s">
        <v>12</v>
      </c>
    </row>
    <row r="5585" spans="1:8" x14ac:dyDescent="0.3">
      <c r="A5585">
        <v>10136429</v>
      </c>
      <c r="B5585" t="s">
        <v>7585</v>
      </c>
      <c r="C5585" t="s">
        <v>7159</v>
      </c>
      <c r="D5585" t="s">
        <v>100</v>
      </c>
      <c r="E5585">
        <v>674</v>
      </c>
      <c r="F5585">
        <v>4</v>
      </c>
      <c r="G5585" t="s">
        <v>4472</v>
      </c>
      <c r="H5585" t="s">
        <v>26</v>
      </c>
    </row>
    <row r="5586" spans="1:8" x14ac:dyDescent="0.3">
      <c r="A5586">
        <v>1014684</v>
      </c>
      <c r="B5586" t="s">
        <v>9867</v>
      </c>
      <c r="C5586" t="s">
        <v>9868</v>
      </c>
      <c r="D5586" t="s">
        <v>24</v>
      </c>
      <c r="E5586">
        <v>1299</v>
      </c>
      <c r="F5586">
        <v>6</v>
      </c>
      <c r="G5586" t="s">
        <v>9869</v>
      </c>
      <c r="H5586" t="s">
        <v>149</v>
      </c>
    </row>
    <row r="5587" spans="1:8" x14ac:dyDescent="0.3">
      <c r="A5587">
        <v>10150641</v>
      </c>
      <c r="B5587" t="s">
        <v>8773</v>
      </c>
      <c r="C5587" t="s">
        <v>7159</v>
      </c>
      <c r="D5587" t="s">
        <v>24</v>
      </c>
      <c r="E5587">
        <v>1759</v>
      </c>
      <c r="F5587">
        <v>5</v>
      </c>
      <c r="G5587" t="s">
        <v>2428</v>
      </c>
      <c r="H5587" t="s">
        <v>12</v>
      </c>
    </row>
    <row r="5588" spans="1:8" x14ac:dyDescent="0.3">
      <c r="A5588">
        <v>10147191</v>
      </c>
      <c r="B5588" t="s">
        <v>9870</v>
      </c>
      <c r="C5588" t="s">
        <v>7159</v>
      </c>
      <c r="D5588" t="s">
        <v>24</v>
      </c>
      <c r="E5588">
        <v>449</v>
      </c>
      <c r="F5588">
        <v>5</v>
      </c>
      <c r="G5588" t="s">
        <v>9871</v>
      </c>
      <c r="H5588" t="s">
        <v>50</v>
      </c>
    </row>
    <row r="5589" spans="1:8" x14ac:dyDescent="0.3">
      <c r="A5589">
        <v>10137045</v>
      </c>
      <c r="B5589" t="s">
        <v>9872</v>
      </c>
      <c r="C5589" t="s">
        <v>693</v>
      </c>
      <c r="D5589" t="s">
        <v>10</v>
      </c>
      <c r="E5589">
        <v>2274</v>
      </c>
      <c r="F5589">
        <v>5</v>
      </c>
      <c r="G5589" t="s">
        <v>9873</v>
      </c>
      <c r="H5589" t="s">
        <v>26</v>
      </c>
    </row>
    <row r="5590" spans="1:8" x14ac:dyDescent="0.3">
      <c r="A5590">
        <v>10148199</v>
      </c>
      <c r="B5590" t="s">
        <v>9738</v>
      </c>
      <c r="C5590" t="s">
        <v>7159</v>
      </c>
      <c r="D5590" t="s">
        <v>24</v>
      </c>
      <c r="E5590">
        <v>719</v>
      </c>
      <c r="F5590">
        <v>5</v>
      </c>
      <c r="G5590" t="s">
        <v>9874</v>
      </c>
      <c r="H5590" t="s">
        <v>42</v>
      </c>
    </row>
    <row r="5591" spans="1:8" x14ac:dyDescent="0.3">
      <c r="A5591">
        <v>10145885</v>
      </c>
      <c r="B5591" t="s">
        <v>9875</v>
      </c>
      <c r="C5591" t="s">
        <v>124</v>
      </c>
      <c r="D5591" t="s">
        <v>15</v>
      </c>
      <c r="E5591">
        <v>899</v>
      </c>
      <c r="F5591">
        <v>5</v>
      </c>
      <c r="G5591" t="s">
        <v>9876</v>
      </c>
      <c r="H5591" t="s">
        <v>12</v>
      </c>
    </row>
    <row r="5592" spans="1:8" x14ac:dyDescent="0.3">
      <c r="A5592">
        <v>10136105</v>
      </c>
      <c r="B5592" t="s">
        <v>9636</v>
      </c>
      <c r="C5592" t="s">
        <v>7159</v>
      </c>
      <c r="D5592" t="s">
        <v>100</v>
      </c>
      <c r="E5592">
        <v>449</v>
      </c>
      <c r="F5592">
        <v>4</v>
      </c>
      <c r="G5592" t="s">
        <v>9877</v>
      </c>
      <c r="H5592" t="s">
        <v>12</v>
      </c>
    </row>
    <row r="5593" spans="1:8" x14ac:dyDescent="0.3">
      <c r="A5593">
        <v>10148345</v>
      </c>
      <c r="B5593" t="s">
        <v>9878</v>
      </c>
      <c r="C5593" t="s">
        <v>7159</v>
      </c>
      <c r="D5593" t="s">
        <v>24</v>
      </c>
      <c r="E5593">
        <v>1839</v>
      </c>
      <c r="F5593">
        <v>6</v>
      </c>
      <c r="G5593" t="s">
        <v>9879</v>
      </c>
      <c r="H5593" t="s">
        <v>12</v>
      </c>
    </row>
    <row r="5594" spans="1:8" x14ac:dyDescent="0.3">
      <c r="A5594">
        <v>10144865</v>
      </c>
      <c r="B5594" t="s">
        <v>9880</v>
      </c>
      <c r="C5594" t="s">
        <v>6374</v>
      </c>
      <c r="D5594" t="s">
        <v>15</v>
      </c>
      <c r="E5594">
        <v>599</v>
      </c>
      <c r="F5594">
        <v>5</v>
      </c>
      <c r="G5594" t="s">
        <v>9881</v>
      </c>
      <c r="H5594" t="s">
        <v>12</v>
      </c>
    </row>
    <row r="5595" spans="1:8" x14ac:dyDescent="0.3">
      <c r="A5595">
        <v>10137319</v>
      </c>
      <c r="B5595" t="s">
        <v>9882</v>
      </c>
      <c r="C5595" t="s">
        <v>693</v>
      </c>
      <c r="D5595" t="s">
        <v>24</v>
      </c>
      <c r="E5595">
        <v>2924</v>
      </c>
      <c r="F5595">
        <v>5</v>
      </c>
      <c r="G5595" t="s">
        <v>9883</v>
      </c>
      <c r="H5595" t="s">
        <v>26</v>
      </c>
    </row>
    <row r="5596" spans="1:8" x14ac:dyDescent="0.3">
      <c r="A5596">
        <v>10138745</v>
      </c>
      <c r="B5596" t="s">
        <v>9884</v>
      </c>
      <c r="C5596" t="s">
        <v>7159</v>
      </c>
      <c r="D5596" t="s">
        <v>100</v>
      </c>
      <c r="E5596">
        <v>472</v>
      </c>
      <c r="F5596">
        <v>4</v>
      </c>
      <c r="G5596" t="s">
        <v>9885</v>
      </c>
      <c r="H5596" t="s">
        <v>149</v>
      </c>
    </row>
    <row r="5597" spans="1:8" x14ac:dyDescent="0.3">
      <c r="A5597">
        <v>10138453</v>
      </c>
      <c r="B5597" t="s">
        <v>9545</v>
      </c>
      <c r="C5597" t="s">
        <v>7159</v>
      </c>
      <c r="D5597" t="s">
        <v>100</v>
      </c>
      <c r="E5597">
        <v>674</v>
      </c>
      <c r="F5597">
        <v>5</v>
      </c>
      <c r="G5597" t="s">
        <v>9672</v>
      </c>
      <c r="H5597" t="s">
        <v>26</v>
      </c>
    </row>
    <row r="5598" spans="1:8" x14ac:dyDescent="0.3">
      <c r="A5598">
        <v>10138055</v>
      </c>
      <c r="B5598" t="s">
        <v>9886</v>
      </c>
      <c r="C5598" t="s">
        <v>8919</v>
      </c>
      <c r="D5598" t="s">
        <v>15</v>
      </c>
      <c r="E5598">
        <v>560</v>
      </c>
      <c r="F5598">
        <v>5</v>
      </c>
      <c r="G5598" t="s">
        <v>9887</v>
      </c>
      <c r="H5598" t="s">
        <v>149</v>
      </c>
    </row>
    <row r="5599" spans="1:8" x14ac:dyDescent="0.3">
      <c r="A5599">
        <v>10148921</v>
      </c>
      <c r="B5599" t="s">
        <v>9888</v>
      </c>
      <c r="C5599" t="s">
        <v>7159</v>
      </c>
      <c r="D5599" t="s">
        <v>24</v>
      </c>
      <c r="E5599">
        <v>989</v>
      </c>
      <c r="F5599">
        <v>5</v>
      </c>
      <c r="G5599" t="s">
        <v>9889</v>
      </c>
      <c r="H5599" t="s">
        <v>50</v>
      </c>
    </row>
    <row r="5600" spans="1:8" x14ac:dyDescent="0.3">
      <c r="A5600">
        <v>10137167</v>
      </c>
      <c r="B5600" t="s">
        <v>9890</v>
      </c>
      <c r="C5600" t="s">
        <v>693</v>
      </c>
      <c r="D5600" t="s">
        <v>24</v>
      </c>
      <c r="E5600">
        <v>2099</v>
      </c>
      <c r="F5600">
        <v>5</v>
      </c>
      <c r="G5600" t="s">
        <v>9891</v>
      </c>
      <c r="H5600" t="s">
        <v>157</v>
      </c>
    </row>
    <row r="5601" spans="1:8" x14ac:dyDescent="0.3">
      <c r="A5601">
        <v>10136129</v>
      </c>
      <c r="B5601" t="s">
        <v>9892</v>
      </c>
      <c r="C5601" t="s">
        <v>7159</v>
      </c>
      <c r="D5601" t="s">
        <v>100</v>
      </c>
      <c r="E5601">
        <v>674</v>
      </c>
      <c r="F5601">
        <v>4</v>
      </c>
      <c r="G5601" t="s">
        <v>9893</v>
      </c>
      <c r="H5601" t="s">
        <v>26</v>
      </c>
    </row>
    <row r="5602" spans="1:8" x14ac:dyDescent="0.3">
      <c r="A5602">
        <v>10136037</v>
      </c>
      <c r="B5602" t="s">
        <v>9894</v>
      </c>
      <c r="C5602" t="s">
        <v>7159</v>
      </c>
      <c r="D5602" t="s">
        <v>100</v>
      </c>
      <c r="E5602">
        <v>539</v>
      </c>
      <c r="F5602">
        <v>3</v>
      </c>
      <c r="G5602" t="s">
        <v>2428</v>
      </c>
      <c r="H5602" t="s">
        <v>12</v>
      </c>
    </row>
    <row r="5603" spans="1:8" x14ac:dyDescent="0.3">
      <c r="A5603">
        <v>1013659</v>
      </c>
      <c r="B5603" t="s">
        <v>9895</v>
      </c>
      <c r="C5603" t="s">
        <v>3699</v>
      </c>
      <c r="D5603" t="s">
        <v>15</v>
      </c>
      <c r="E5603">
        <v>845</v>
      </c>
      <c r="F5603">
        <v>5</v>
      </c>
      <c r="G5603" t="s">
        <v>9896</v>
      </c>
      <c r="H5603" t="s">
        <v>34</v>
      </c>
    </row>
    <row r="5604" spans="1:8" x14ac:dyDescent="0.3">
      <c r="A5604">
        <v>10147925</v>
      </c>
      <c r="B5604" t="s">
        <v>9698</v>
      </c>
      <c r="C5604" t="s">
        <v>7159</v>
      </c>
      <c r="D5604" t="s">
        <v>24</v>
      </c>
      <c r="E5604">
        <v>839</v>
      </c>
      <c r="F5604">
        <v>5</v>
      </c>
      <c r="G5604" t="s">
        <v>9699</v>
      </c>
      <c r="H5604" t="s">
        <v>26</v>
      </c>
    </row>
    <row r="5605" spans="1:8" x14ac:dyDescent="0.3">
      <c r="A5605">
        <v>10144367</v>
      </c>
      <c r="B5605" t="s">
        <v>9897</v>
      </c>
      <c r="C5605" t="s">
        <v>249</v>
      </c>
      <c r="D5605" t="s">
        <v>15</v>
      </c>
      <c r="E5605">
        <v>699</v>
      </c>
      <c r="F5605">
        <v>5</v>
      </c>
      <c r="G5605" t="s">
        <v>9898</v>
      </c>
      <c r="H5605" t="s">
        <v>26</v>
      </c>
    </row>
    <row r="5606" spans="1:8" x14ac:dyDescent="0.3">
      <c r="A5606">
        <v>10145065</v>
      </c>
      <c r="B5606" t="s">
        <v>9899</v>
      </c>
      <c r="C5606" t="s">
        <v>7181</v>
      </c>
      <c r="D5606" t="s">
        <v>100</v>
      </c>
      <c r="E5606">
        <v>749</v>
      </c>
      <c r="F5606">
        <v>8</v>
      </c>
      <c r="G5606" t="s">
        <v>9900</v>
      </c>
    </row>
    <row r="5607" spans="1:8" x14ac:dyDescent="0.3">
      <c r="A5607">
        <v>10137103</v>
      </c>
      <c r="B5607" t="s">
        <v>9901</v>
      </c>
      <c r="C5607" t="s">
        <v>693</v>
      </c>
      <c r="D5607" t="s">
        <v>10</v>
      </c>
      <c r="E5607">
        <v>3574</v>
      </c>
      <c r="F5607">
        <v>7</v>
      </c>
      <c r="G5607" t="s">
        <v>9902</v>
      </c>
      <c r="H5607" t="s">
        <v>12</v>
      </c>
    </row>
    <row r="5608" spans="1:8" x14ac:dyDescent="0.3">
      <c r="A5608">
        <v>10136121</v>
      </c>
      <c r="B5608" t="s">
        <v>9903</v>
      </c>
      <c r="C5608" t="s">
        <v>7159</v>
      </c>
      <c r="D5608" t="s">
        <v>100</v>
      </c>
      <c r="E5608">
        <v>719</v>
      </c>
      <c r="F5608">
        <v>3</v>
      </c>
      <c r="G5608" t="s">
        <v>9904</v>
      </c>
      <c r="H5608" t="s">
        <v>34</v>
      </c>
    </row>
    <row r="5609" spans="1:8" x14ac:dyDescent="0.3">
      <c r="A5609">
        <v>10146517</v>
      </c>
      <c r="B5609" t="s">
        <v>9905</v>
      </c>
      <c r="C5609" t="s">
        <v>5955</v>
      </c>
      <c r="D5609" t="s">
        <v>15</v>
      </c>
      <c r="E5609">
        <v>671</v>
      </c>
      <c r="F5609">
        <v>5</v>
      </c>
      <c r="G5609" t="s">
        <v>9906</v>
      </c>
      <c r="H5609" t="s">
        <v>12</v>
      </c>
    </row>
    <row r="5610" spans="1:8" x14ac:dyDescent="0.3">
      <c r="A5610">
        <v>10137541</v>
      </c>
      <c r="B5610" t="s">
        <v>9907</v>
      </c>
      <c r="C5610" t="s">
        <v>9214</v>
      </c>
      <c r="D5610" t="s">
        <v>24</v>
      </c>
      <c r="E5610">
        <v>1719</v>
      </c>
      <c r="F5610">
        <v>5</v>
      </c>
      <c r="G5610" t="s">
        <v>9908</v>
      </c>
      <c r="H5610" t="s">
        <v>12</v>
      </c>
    </row>
    <row r="5611" spans="1:8" x14ac:dyDescent="0.3">
      <c r="A5611">
        <v>10148433</v>
      </c>
      <c r="B5611" t="s">
        <v>9909</v>
      </c>
      <c r="C5611" t="s">
        <v>7159</v>
      </c>
      <c r="D5611" t="s">
        <v>24</v>
      </c>
      <c r="E5611">
        <v>1839</v>
      </c>
      <c r="F5611">
        <v>5</v>
      </c>
      <c r="G5611" t="s">
        <v>9910</v>
      </c>
      <c r="H5611" t="s">
        <v>157</v>
      </c>
    </row>
    <row r="5612" spans="1:8" x14ac:dyDescent="0.3">
      <c r="A5612">
        <v>10145353</v>
      </c>
      <c r="B5612" t="s">
        <v>9911</v>
      </c>
      <c r="C5612" t="s">
        <v>7181</v>
      </c>
      <c r="D5612" t="s">
        <v>100</v>
      </c>
      <c r="E5612">
        <v>1299</v>
      </c>
      <c r="F5612">
        <v>3</v>
      </c>
      <c r="G5612" t="s">
        <v>9912</v>
      </c>
    </row>
    <row r="5613" spans="1:8" x14ac:dyDescent="0.3">
      <c r="A5613">
        <v>10138727</v>
      </c>
      <c r="B5613" t="s">
        <v>8966</v>
      </c>
      <c r="C5613" t="s">
        <v>7159</v>
      </c>
      <c r="D5613" t="s">
        <v>100</v>
      </c>
      <c r="E5613">
        <v>404</v>
      </c>
      <c r="F5613">
        <v>3</v>
      </c>
      <c r="G5613" t="s">
        <v>3295</v>
      </c>
      <c r="H5613" t="s">
        <v>26</v>
      </c>
    </row>
    <row r="5614" spans="1:8" x14ac:dyDescent="0.3">
      <c r="A5614">
        <v>10143649</v>
      </c>
      <c r="B5614" t="s">
        <v>9913</v>
      </c>
      <c r="C5614" t="s">
        <v>7280</v>
      </c>
      <c r="D5614" t="s">
        <v>24</v>
      </c>
      <c r="E5614">
        <v>4949</v>
      </c>
      <c r="F5614">
        <v>4</v>
      </c>
      <c r="G5614" t="s">
        <v>9914</v>
      </c>
      <c r="H5614" t="s">
        <v>26</v>
      </c>
    </row>
    <row r="5615" spans="1:8" x14ac:dyDescent="0.3">
      <c r="A5615">
        <v>10137101</v>
      </c>
      <c r="B5615" t="s">
        <v>9915</v>
      </c>
      <c r="C5615" t="s">
        <v>693</v>
      </c>
      <c r="D5615" t="s">
        <v>24</v>
      </c>
      <c r="E5615">
        <v>3899</v>
      </c>
      <c r="F5615">
        <v>5</v>
      </c>
      <c r="G5615" t="s">
        <v>9916</v>
      </c>
      <c r="H5615" t="s">
        <v>12</v>
      </c>
    </row>
    <row r="5616" spans="1:8" x14ac:dyDescent="0.3">
      <c r="A5616">
        <v>10147381</v>
      </c>
      <c r="B5616" t="s">
        <v>9917</v>
      </c>
      <c r="C5616" t="s">
        <v>7159</v>
      </c>
      <c r="D5616" t="s">
        <v>24</v>
      </c>
      <c r="E5616">
        <v>674</v>
      </c>
      <c r="F5616">
        <v>5</v>
      </c>
      <c r="G5616" t="s">
        <v>9918</v>
      </c>
      <c r="H5616" t="s">
        <v>34</v>
      </c>
    </row>
    <row r="5617" spans="1:8" x14ac:dyDescent="0.3">
      <c r="A5617">
        <v>10137591</v>
      </c>
      <c r="B5617" t="s">
        <v>9919</v>
      </c>
      <c r="C5617" t="s">
        <v>3670</v>
      </c>
      <c r="D5617" t="s">
        <v>147</v>
      </c>
      <c r="E5617">
        <v>1889</v>
      </c>
      <c r="F5617">
        <v>4</v>
      </c>
      <c r="G5617" t="s">
        <v>9920</v>
      </c>
      <c r="H5617" t="s">
        <v>42</v>
      </c>
    </row>
    <row r="5618" spans="1:8" x14ac:dyDescent="0.3">
      <c r="A5618">
        <v>10149277</v>
      </c>
      <c r="B5618" t="s">
        <v>9718</v>
      </c>
      <c r="C5618" t="s">
        <v>7159</v>
      </c>
      <c r="D5618" t="s">
        <v>24</v>
      </c>
      <c r="E5618">
        <v>989</v>
      </c>
      <c r="F5618">
        <v>5</v>
      </c>
      <c r="G5618" t="s">
        <v>9719</v>
      </c>
      <c r="H5618" t="s">
        <v>17</v>
      </c>
    </row>
    <row r="5619" spans="1:8" x14ac:dyDescent="0.3">
      <c r="A5619">
        <v>10138175</v>
      </c>
      <c r="B5619" t="s">
        <v>9921</v>
      </c>
      <c r="C5619" t="s">
        <v>8919</v>
      </c>
      <c r="D5619" t="s">
        <v>15</v>
      </c>
      <c r="E5619">
        <v>2399</v>
      </c>
      <c r="F5619">
        <v>6</v>
      </c>
      <c r="G5619" t="s">
        <v>9922</v>
      </c>
      <c r="H5619" t="s">
        <v>21</v>
      </c>
    </row>
    <row r="5620" spans="1:8" x14ac:dyDescent="0.3">
      <c r="A5620">
        <v>10136117</v>
      </c>
      <c r="B5620" t="s">
        <v>9923</v>
      </c>
      <c r="C5620" t="s">
        <v>7159</v>
      </c>
      <c r="D5620" t="s">
        <v>100</v>
      </c>
      <c r="E5620">
        <v>629</v>
      </c>
      <c r="F5620">
        <v>4</v>
      </c>
      <c r="G5620" t="s">
        <v>9412</v>
      </c>
      <c r="H5620" t="s">
        <v>12</v>
      </c>
    </row>
    <row r="5621" spans="1:8" x14ac:dyDescent="0.3">
      <c r="A5621">
        <v>10138597</v>
      </c>
      <c r="B5621" t="s">
        <v>9924</v>
      </c>
      <c r="C5621" t="s">
        <v>7159</v>
      </c>
      <c r="D5621" t="s">
        <v>100</v>
      </c>
      <c r="E5621">
        <v>584</v>
      </c>
      <c r="F5621">
        <v>4</v>
      </c>
      <c r="G5621" t="s">
        <v>9925</v>
      </c>
      <c r="H5621" t="s">
        <v>26</v>
      </c>
    </row>
    <row r="5622" spans="1:8" x14ac:dyDescent="0.3">
      <c r="A5622">
        <v>10138303</v>
      </c>
      <c r="B5622" t="s">
        <v>9926</v>
      </c>
      <c r="C5622" t="s">
        <v>7159</v>
      </c>
      <c r="D5622" t="s">
        <v>100</v>
      </c>
      <c r="E5622">
        <v>584</v>
      </c>
      <c r="F5622">
        <v>5</v>
      </c>
      <c r="G5622" t="s">
        <v>9927</v>
      </c>
      <c r="H5622" t="s">
        <v>149</v>
      </c>
    </row>
    <row r="5623" spans="1:8" x14ac:dyDescent="0.3">
      <c r="A5623">
        <v>10140019</v>
      </c>
      <c r="B5623" t="s">
        <v>9928</v>
      </c>
      <c r="C5623" t="s">
        <v>8421</v>
      </c>
      <c r="D5623" t="s">
        <v>24</v>
      </c>
      <c r="E5623">
        <v>599</v>
      </c>
      <c r="F5623">
        <v>5</v>
      </c>
      <c r="G5623" t="s">
        <v>9929</v>
      </c>
    </row>
    <row r="5624" spans="1:8" x14ac:dyDescent="0.3">
      <c r="A5624">
        <v>10137525</v>
      </c>
      <c r="B5624" t="s">
        <v>8616</v>
      </c>
      <c r="C5624" t="s">
        <v>7246</v>
      </c>
      <c r="D5624" t="s">
        <v>15</v>
      </c>
      <c r="E5624">
        <v>899</v>
      </c>
      <c r="F5624">
        <v>5</v>
      </c>
      <c r="G5624" t="s">
        <v>8677</v>
      </c>
      <c r="H5624" t="s">
        <v>34</v>
      </c>
    </row>
    <row r="5625" spans="1:8" x14ac:dyDescent="0.3">
      <c r="A5625">
        <v>10138307</v>
      </c>
      <c r="B5625" t="s">
        <v>9201</v>
      </c>
      <c r="C5625" t="s">
        <v>7159</v>
      </c>
      <c r="D5625" t="s">
        <v>100</v>
      </c>
      <c r="E5625">
        <v>584</v>
      </c>
      <c r="F5625">
        <v>4</v>
      </c>
      <c r="G5625" t="s">
        <v>9637</v>
      </c>
      <c r="H5625" t="s">
        <v>149</v>
      </c>
    </row>
    <row r="5626" spans="1:8" x14ac:dyDescent="0.3">
      <c r="A5626">
        <v>10140045</v>
      </c>
      <c r="B5626" t="s">
        <v>9930</v>
      </c>
      <c r="C5626" t="s">
        <v>501</v>
      </c>
      <c r="D5626" t="s">
        <v>10</v>
      </c>
      <c r="E5626">
        <v>699</v>
      </c>
      <c r="F5626">
        <v>5</v>
      </c>
      <c r="G5626" t="s">
        <v>9931</v>
      </c>
      <c r="H5626" t="s">
        <v>42</v>
      </c>
    </row>
    <row r="5627" spans="1:8" x14ac:dyDescent="0.3">
      <c r="A5627">
        <v>10149231</v>
      </c>
      <c r="B5627" t="s">
        <v>9932</v>
      </c>
      <c r="C5627" t="s">
        <v>7159</v>
      </c>
      <c r="D5627" t="s">
        <v>24</v>
      </c>
      <c r="E5627">
        <v>1609</v>
      </c>
      <c r="F5627">
        <v>5</v>
      </c>
      <c r="G5627" t="s">
        <v>9933</v>
      </c>
      <c r="H5627" t="s">
        <v>17</v>
      </c>
    </row>
    <row r="5628" spans="1:8" x14ac:dyDescent="0.3">
      <c r="A5628">
        <v>10148409</v>
      </c>
      <c r="B5628" t="s">
        <v>9934</v>
      </c>
      <c r="C5628" t="s">
        <v>7159</v>
      </c>
      <c r="D5628" t="s">
        <v>24</v>
      </c>
      <c r="E5628">
        <v>1124</v>
      </c>
      <c r="F5628">
        <v>7</v>
      </c>
      <c r="G5628" t="s">
        <v>9935</v>
      </c>
      <c r="H5628" t="s">
        <v>26</v>
      </c>
    </row>
    <row r="5629" spans="1:8" x14ac:dyDescent="0.3">
      <c r="A5629">
        <v>10148483</v>
      </c>
      <c r="B5629" t="s">
        <v>9417</v>
      </c>
      <c r="C5629" t="s">
        <v>7159</v>
      </c>
      <c r="D5629" t="s">
        <v>24</v>
      </c>
      <c r="E5629">
        <v>1214</v>
      </c>
      <c r="F5629">
        <v>6</v>
      </c>
      <c r="G5629" t="s">
        <v>9418</v>
      </c>
      <c r="H5629" t="s">
        <v>50</v>
      </c>
    </row>
    <row r="5630" spans="1:8" x14ac:dyDescent="0.3">
      <c r="A5630">
        <v>10143817</v>
      </c>
      <c r="B5630" t="s">
        <v>9936</v>
      </c>
      <c r="C5630" t="s">
        <v>8804</v>
      </c>
      <c r="D5630" t="s">
        <v>24</v>
      </c>
      <c r="E5630">
        <v>647</v>
      </c>
      <c r="F5630">
        <v>5</v>
      </c>
      <c r="G5630" t="s">
        <v>9937</v>
      </c>
      <c r="H5630" t="s">
        <v>26</v>
      </c>
    </row>
    <row r="5631" spans="1:8" x14ac:dyDescent="0.3">
      <c r="A5631">
        <v>10151895</v>
      </c>
      <c r="B5631" t="s">
        <v>9938</v>
      </c>
      <c r="C5631" t="s">
        <v>7159</v>
      </c>
      <c r="D5631" t="s">
        <v>24</v>
      </c>
      <c r="E5631">
        <v>919</v>
      </c>
      <c r="F5631">
        <v>5</v>
      </c>
      <c r="G5631" t="s">
        <v>9511</v>
      </c>
      <c r="H5631" t="s">
        <v>50</v>
      </c>
    </row>
    <row r="5632" spans="1:8" x14ac:dyDescent="0.3">
      <c r="A5632">
        <v>10144357</v>
      </c>
      <c r="B5632" t="s">
        <v>9939</v>
      </c>
      <c r="C5632" t="s">
        <v>249</v>
      </c>
      <c r="D5632" t="s">
        <v>15</v>
      </c>
      <c r="E5632">
        <v>699</v>
      </c>
      <c r="F5632">
        <v>5</v>
      </c>
      <c r="G5632" t="s">
        <v>9940</v>
      </c>
      <c r="H5632" t="s">
        <v>30</v>
      </c>
    </row>
    <row r="5633" spans="1:8" x14ac:dyDescent="0.3">
      <c r="A5633">
        <v>10147127</v>
      </c>
      <c r="B5633" t="s">
        <v>9941</v>
      </c>
      <c r="C5633" t="s">
        <v>7159</v>
      </c>
      <c r="D5633" t="s">
        <v>24</v>
      </c>
      <c r="E5633">
        <v>599</v>
      </c>
      <c r="F5633">
        <v>5</v>
      </c>
      <c r="G5633" t="s">
        <v>9942</v>
      </c>
      <c r="H5633" t="s">
        <v>26</v>
      </c>
    </row>
    <row r="5634" spans="1:8" x14ac:dyDescent="0.3">
      <c r="A5634">
        <v>10146505</v>
      </c>
      <c r="B5634" t="s">
        <v>9943</v>
      </c>
      <c r="C5634" t="s">
        <v>5955</v>
      </c>
      <c r="D5634" t="s">
        <v>15</v>
      </c>
      <c r="E5634">
        <v>1147</v>
      </c>
      <c r="F5634">
        <v>5</v>
      </c>
      <c r="G5634" t="s">
        <v>9944</v>
      </c>
      <c r="H5634" t="s">
        <v>50</v>
      </c>
    </row>
    <row r="5635" spans="1:8" x14ac:dyDescent="0.3">
      <c r="A5635">
        <v>10148893</v>
      </c>
      <c r="B5635" t="s">
        <v>9945</v>
      </c>
      <c r="C5635" t="s">
        <v>7159</v>
      </c>
      <c r="D5635" t="s">
        <v>24</v>
      </c>
      <c r="E5635">
        <v>989</v>
      </c>
      <c r="F5635">
        <v>5</v>
      </c>
      <c r="G5635" t="s">
        <v>9026</v>
      </c>
      <c r="H5635" t="s">
        <v>26</v>
      </c>
    </row>
    <row r="5636" spans="1:8" x14ac:dyDescent="0.3">
      <c r="A5636">
        <v>10137983</v>
      </c>
      <c r="B5636" t="s">
        <v>9946</v>
      </c>
      <c r="C5636" t="s">
        <v>8799</v>
      </c>
      <c r="D5636" t="s">
        <v>15</v>
      </c>
      <c r="E5636">
        <v>1124</v>
      </c>
      <c r="F5636">
        <v>5</v>
      </c>
      <c r="G5636" t="s">
        <v>9947</v>
      </c>
      <c r="H5636" t="s">
        <v>21</v>
      </c>
    </row>
    <row r="5637" spans="1:8" x14ac:dyDescent="0.3">
      <c r="A5637">
        <v>10138075</v>
      </c>
      <c r="B5637" t="s">
        <v>9948</v>
      </c>
      <c r="C5637" t="s">
        <v>8919</v>
      </c>
      <c r="D5637" t="s">
        <v>15</v>
      </c>
      <c r="E5637">
        <v>719</v>
      </c>
      <c r="F5637">
        <v>5</v>
      </c>
      <c r="G5637" t="s">
        <v>9949</v>
      </c>
      <c r="H5637" t="s">
        <v>50</v>
      </c>
    </row>
    <row r="5638" spans="1:8" x14ac:dyDescent="0.3">
      <c r="A5638">
        <v>10151409</v>
      </c>
      <c r="B5638" t="s">
        <v>9398</v>
      </c>
      <c r="C5638" t="s">
        <v>7159</v>
      </c>
      <c r="D5638" t="s">
        <v>24</v>
      </c>
      <c r="E5638">
        <v>1429</v>
      </c>
      <c r="F5638">
        <v>6</v>
      </c>
      <c r="G5638" t="s">
        <v>9950</v>
      </c>
      <c r="H5638" t="s">
        <v>317</v>
      </c>
    </row>
    <row r="5639" spans="1:8" x14ac:dyDescent="0.3">
      <c r="A5639">
        <v>10148115</v>
      </c>
      <c r="B5639" t="s">
        <v>9951</v>
      </c>
      <c r="C5639" t="s">
        <v>7159</v>
      </c>
      <c r="D5639" t="s">
        <v>24</v>
      </c>
      <c r="E5639">
        <v>674</v>
      </c>
      <c r="F5639">
        <v>5</v>
      </c>
      <c r="G5639" t="s">
        <v>9952</v>
      </c>
      <c r="H5639" t="s">
        <v>26</v>
      </c>
    </row>
    <row r="5640" spans="1:8" x14ac:dyDescent="0.3">
      <c r="A5640">
        <v>10144051</v>
      </c>
      <c r="B5640" t="s">
        <v>9953</v>
      </c>
      <c r="C5640" t="s">
        <v>8804</v>
      </c>
      <c r="D5640" t="s">
        <v>24</v>
      </c>
      <c r="E5640">
        <v>647</v>
      </c>
      <c r="F5640">
        <v>5</v>
      </c>
      <c r="G5640" t="s">
        <v>9954</v>
      </c>
      <c r="H5640" t="s">
        <v>1415</v>
      </c>
    </row>
    <row r="5641" spans="1:8" x14ac:dyDescent="0.3">
      <c r="A5641">
        <v>10137485</v>
      </c>
      <c r="B5641" t="s">
        <v>9711</v>
      </c>
      <c r="C5641" t="s">
        <v>5454</v>
      </c>
      <c r="D5641" t="s">
        <v>100</v>
      </c>
      <c r="E5641">
        <v>879</v>
      </c>
      <c r="F5641">
        <v>5</v>
      </c>
      <c r="G5641" t="s">
        <v>9955</v>
      </c>
      <c r="H5641" t="s">
        <v>149</v>
      </c>
    </row>
    <row r="5642" spans="1:8" x14ac:dyDescent="0.3">
      <c r="A5642">
        <v>10138935</v>
      </c>
      <c r="B5642" t="s">
        <v>9956</v>
      </c>
      <c r="C5642" t="s">
        <v>7159</v>
      </c>
      <c r="D5642" t="s">
        <v>100</v>
      </c>
      <c r="E5642">
        <v>519</v>
      </c>
      <c r="F5642">
        <v>4</v>
      </c>
      <c r="G5642" t="s">
        <v>9957</v>
      </c>
      <c r="H5642" t="s">
        <v>26</v>
      </c>
    </row>
    <row r="5643" spans="1:8" x14ac:dyDescent="0.3">
      <c r="A5643">
        <v>10138499</v>
      </c>
      <c r="B5643" t="s">
        <v>9481</v>
      </c>
      <c r="C5643" t="s">
        <v>7159</v>
      </c>
      <c r="D5643" t="s">
        <v>100</v>
      </c>
      <c r="E5643">
        <v>359</v>
      </c>
      <c r="F5643">
        <v>4</v>
      </c>
      <c r="G5643" t="s">
        <v>9958</v>
      </c>
      <c r="H5643" t="s">
        <v>26</v>
      </c>
    </row>
    <row r="5644" spans="1:8" x14ac:dyDescent="0.3">
      <c r="A5644">
        <v>1014042</v>
      </c>
      <c r="B5644" t="s">
        <v>9959</v>
      </c>
      <c r="C5644" t="s">
        <v>797</v>
      </c>
      <c r="D5644" t="s">
        <v>15</v>
      </c>
      <c r="E5644">
        <v>1499</v>
      </c>
      <c r="F5644">
        <v>5</v>
      </c>
      <c r="G5644" t="s">
        <v>9960</v>
      </c>
      <c r="H5644" t="s">
        <v>1415</v>
      </c>
    </row>
    <row r="5645" spans="1:8" x14ac:dyDescent="0.3">
      <c r="A5645">
        <v>10143751</v>
      </c>
      <c r="B5645" t="s">
        <v>9961</v>
      </c>
      <c r="C5645" t="s">
        <v>8804</v>
      </c>
      <c r="D5645" t="s">
        <v>24</v>
      </c>
      <c r="E5645">
        <v>464</v>
      </c>
      <c r="F5645">
        <v>6</v>
      </c>
      <c r="G5645" t="s">
        <v>9962</v>
      </c>
      <c r="H5645" t="s">
        <v>157</v>
      </c>
    </row>
    <row r="5646" spans="1:8" x14ac:dyDescent="0.3">
      <c r="A5646">
        <v>10136939</v>
      </c>
      <c r="B5646" t="s">
        <v>9963</v>
      </c>
      <c r="C5646" t="s">
        <v>1149</v>
      </c>
      <c r="D5646" t="s">
        <v>24</v>
      </c>
      <c r="E5646">
        <v>1299</v>
      </c>
      <c r="F5646">
        <v>5</v>
      </c>
      <c r="G5646" t="s">
        <v>9964</v>
      </c>
      <c r="H5646" t="s">
        <v>26</v>
      </c>
    </row>
    <row r="5647" spans="1:8" x14ac:dyDescent="0.3">
      <c r="A5647">
        <v>10148097</v>
      </c>
      <c r="B5647" t="s">
        <v>9965</v>
      </c>
      <c r="C5647" t="s">
        <v>7159</v>
      </c>
      <c r="D5647" t="s">
        <v>24</v>
      </c>
      <c r="E5647">
        <v>674</v>
      </c>
      <c r="F5647">
        <v>5</v>
      </c>
      <c r="G5647" t="s">
        <v>9966</v>
      </c>
      <c r="H5647" t="s">
        <v>1415</v>
      </c>
    </row>
    <row r="5648" spans="1:8" x14ac:dyDescent="0.3">
      <c r="A5648">
        <v>10147045</v>
      </c>
      <c r="B5648" t="s">
        <v>9967</v>
      </c>
      <c r="C5648" t="s">
        <v>7159</v>
      </c>
      <c r="D5648" t="s">
        <v>24</v>
      </c>
      <c r="E5648">
        <v>764</v>
      </c>
      <c r="F5648">
        <v>5</v>
      </c>
      <c r="G5648" t="s">
        <v>9968</v>
      </c>
      <c r="H5648" t="s">
        <v>34</v>
      </c>
    </row>
    <row r="5649" spans="1:8" x14ac:dyDescent="0.3">
      <c r="A5649">
        <v>10137267</v>
      </c>
      <c r="B5649" t="s">
        <v>9969</v>
      </c>
      <c r="C5649" t="s">
        <v>693</v>
      </c>
      <c r="D5649" t="s">
        <v>24</v>
      </c>
      <c r="E5649">
        <v>6999</v>
      </c>
      <c r="F5649">
        <v>7</v>
      </c>
      <c r="G5649" t="s">
        <v>9970</v>
      </c>
      <c r="H5649" t="s">
        <v>42</v>
      </c>
    </row>
    <row r="5650" spans="1:8" x14ac:dyDescent="0.3">
      <c r="A5650">
        <v>10152071</v>
      </c>
      <c r="B5650" t="s">
        <v>9971</v>
      </c>
      <c r="C5650" t="s">
        <v>7159</v>
      </c>
      <c r="D5650" t="s">
        <v>24</v>
      </c>
      <c r="E5650">
        <v>944</v>
      </c>
      <c r="F5650">
        <v>6</v>
      </c>
      <c r="G5650" t="s">
        <v>9972</v>
      </c>
      <c r="H5650" t="s">
        <v>26</v>
      </c>
    </row>
    <row r="5651" spans="1:8" x14ac:dyDescent="0.3">
      <c r="A5651">
        <v>10144039</v>
      </c>
      <c r="B5651" t="s">
        <v>9973</v>
      </c>
      <c r="C5651" t="s">
        <v>8804</v>
      </c>
      <c r="D5651" t="s">
        <v>24</v>
      </c>
      <c r="E5651">
        <v>647</v>
      </c>
      <c r="F5651">
        <v>5</v>
      </c>
      <c r="G5651" t="s">
        <v>9974</v>
      </c>
      <c r="H5651" t="s">
        <v>26</v>
      </c>
    </row>
    <row r="5652" spans="1:8" x14ac:dyDescent="0.3">
      <c r="A5652">
        <v>10149959</v>
      </c>
      <c r="B5652" t="s">
        <v>9975</v>
      </c>
      <c r="C5652" t="s">
        <v>7159</v>
      </c>
      <c r="D5652" t="s">
        <v>24</v>
      </c>
      <c r="E5652">
        <v>1079</v>
      </c>
      <c r="F5652">
        <v>5</v>
      </c>
      <c r="G5652" t="s">
        <v>9976</v>
      </c>
      <c r="H5652" t="s">
        <v>317</v>
      </c>
    </row>
    <row r="5653" spans="1:8" x14ac:dyDescent="0.3">
      <c r="A5653">
        <v>10144143</v>
      </c>
      <c r="B5653" t="s">
        <v>9977</v>
      </c>
      <c r="C5653" t="s">
        <v>8804</v>
      </c>
      <c r="D5653" t="s">
        <v>24</v>
      </c>
      <c r="E5653">
        <v>464</v>
      </c>
      <c r="F5653">
        <v>5</v>
      </c>
      <c r="G5653" t="s">
        <v>9978</v>
      </c>
      <c r="H5653" t="s">
        <v>57</v>
      </c>
    </row>
    <row r="5654" spans="1:8" x14ac:dyDescent="0.3">
      <c r="A5654">
        <v>10148957</v>
      </c>
      <c r="B5654" t="s">
        <v>9979</v>
      </c>
      <c r="C5654" t="s">
        <v>7159</v>
      </c>
      <c r="D5654" t="s">
        <v>24</v>
      </c>
      <c r="E5654">
        <v>1749</v>
      </c>
      <c r="F5654">
        <v>5</v>
      </c>
      <c r="G5654" t="s">
        <v>9980</v>
      </c>
      <c r="H5654" t="s">
        <v>157</v>
      </c>
    </row>
    <row r="5655" spans="1:8" x14ac:dyDescent="0.3">
      <c r="A5655">
        <v>10149105</v>
      </c>
      <c r="B5655" t="s">
        <v>9981</v>
      </c>
      <c r="C5655" t="s">
        <v>7159</v>
      </c>
      <c r="D5655" t="s">
        <v>24</v>
      </c>
      <c r="E5655">
        <v>1034</v>
      </c>
      <c r="F5655">
        <v>5</v>
      </c>
      <c r="G5655" t="s">
        <v>9982</v>
      </c>
      <c r="H5655" t="s">
        <v>317</v>
      </c>
    </row>
    <row r="5656" spans="1:8" x14ac:dyDescent="0.3">
      <c r="A5656">
        <v>10142697</v>
      </c>
      <c r="B5656" t="s">
        <v>9983</v>
      </c>
      <c r="C5656" t="s">
        <v>1611</v>
      </c>
      <c r="D5656" t="s">
        <v>15</v>
      </c>
      <c r="E5656">
        <v>1196</v>
      </c>
      <c r="F5656">
        <v>5</v>
      </c>
      <c r="G5656" t="s">
        <v>9984</v>
      </c>
      <c r="H5656" t="s">
        <v>89</v>
      </c>
    </row>
    <row r="5657" spans="1:8" x14ac:dyDescent="0.3">
      <c r="A5657">
        <v>10146717</v>
      </c>
      <c r="B5657" t="s">
        <v>9985</v>
      </c>
      <c r="C5657" t="s">
        <v>7159</v>
      </c>
      <c r="D5657" t="s">
        <v>24</v>
      </c>
      <c r="E5657">
        <v>1034</v>
      </c>
      <c r="F5657">
        <v>8</v>
      </c>
      <c r="G5657" t="s">
        <v>9986</v>
      </c>
      <c r="H5657" t="s">
        <v>26</v>
      </c>
    </row>
    <row r="5658" spans="1:8" x14ac:dyDescent="0.3">
      <c r="A5658">
        <v>1013899</v>
      </c>
      <c r="B5658" t="s">
        <v>9987</v>
      </c>
      <c r="C5658" t="s">
        <v>9019</v>
      </c>
      <c r="D5658" t="s">
        <v>24</v>
      </c>
      <c r="E5658">
        <v>1599</v>
      </c>
      <c r="F5658">
        <v>6</v>
      </c>
      <c r="G5658" t="s">
        <v>9988</v>
      </c>
      <c r="H5658" t="s">
        <v>50</v>
      </c>
    </row>
    <row r="5659" spans="1:8" x14ac:dyDescent="0.3">
      <c r="A5659">
        <v>10137097</v>
      </c>
      <c r="B5659" t="s">
        <v>9989</v>
      </c>
      <c r="C5659" t="s">
        <v>693</v>
      </c>
      <c r="D5659" t="s">
        <v>24</v>
      </c>
      <c r="E5659">
        <v>2274</v>
      </c>
      <c r="F5659">
        <v>5</v>
      </c>
      <c r="G5659" t="s">
        <v>9990</v>
      </c>
      <c r="H5659" t="s">
        <v>26</v>
      </c>
    </row>
    <row r="5660" spans="1:8" x14ac:dyDescent="0.3">
      <c r="A5660">
        <v>10143911</v>
      </c>
      <c r="B5660" t="s">
        <v>9379</v>
      </c>
      <c r="C5660" t="s">
        <v>8804</v>
      </c>
      <c r="D5660" t="s">
        <v>15</v>
      </c>
      <c r="E5660">
        <v>464</v>
      </c>
      <c r="F5660">
        <v>5</v>
      </c>
      <c r="G5660" t="s">
        <v>9380</v>
      </c>
      <c r="H5660" t="s">
        <v>26</v>
      </c>
    </row>
    <row r="5661" spans="1:8" x14ac:dyDescent="0.3">
      <c r="A5661">
        <v>10136551</v>
      </c>
      <c r="B5661" t="s">
        <v>9991</v>
      </c>
      <c r="C5661" t="s">
        <v>7159</v>
      </c>
      <c r="D5661" t="s">
        <v>100</v>
      </c>
      <c r="E5661">
        <v>809</v>
      </c>
      <c r="F5661">
        <v>3</v>
      </c>
      <c r="G5661" t="s">
        <v>3963</v>
      </c>
      <c r="H5661" t="s">
        <v>26</v>
      </c>
    </row>
    <row r="5662" spans="1:8" x14ac:dyDescent="0.3">
      <c r="A5662">
        <v>1014909</v>
      </c>
      <c r="B5662" t="s">
        <v>9992</v>
      </c>
      <c r="C5662" t="s">
        <v>9993</v>
      </c>
      <c r="D5662" t="s">
        <v>24</v>
      </c>
      <c r="E5662">
        <v>1990</v>
      </c>
      <c r="F5662">
        <v>6</v>
      </c>
      <c r="G5662" t="s">
        <v>9994</v>
      </c>
      <c r="H5662" t="s">
        <v>63</v>
      </c>
    </row>
    <row r="5663" spans="1:8" x14ac:dyDescent="0.3">
      <c r="A5663">
        <v>10148719</v>
      </c>
      <c r="B5663" t="s">
        <v>9995</v>
      </c>
      <c r="C5663" t="s">
        <v>7159</v>
      </c>
      <c r="D5663" t="s">
        <v>24</v>
      </c>
      <c r="E5663">
        <v>1959</v>
      </c>
      <c r="F5663">
        <v>5</v>
      </c>
      <c r="G5663" t="s">
        <v>9996</v>
      </c>
      <c r="H5663" t="s">
        <v>157</v>
      </c>
    </row>
    <row r="5664" spans="1:8" x14ac:dyDescent="0.3">
      <c r="A5664">
        <v>10149979</v>
      </c>
      <c r="B5664" t="s">
        <v>9997</v>
      </c>
      <c r="C5664" t="s">
        <v>7159</v>
      </c>
      <c r="D5664" t="s">
        <v>24</v>
      </c>
      <c r="E5664">
        <v>1079</v>
      </c>
      <c r="F5664">
        <v>5</v>
      </c>
      <c r="G5664" t="s">
        <v>9998</v>
      </c>
      <c r="H5664" t="s">
        <v>26</v>
      </c>
    </row>
    <row r="5665" spans="1:8" x14ac:dyDescent="0.3">
      <c r="A5665">
        <v>10144781</v>
      </c>
      <c r="B5665" t="s">
        <v>9999</v>
      </c>
      <c r="C5665" t="s">
        <v>1149</v>
      </c>
      <c r="D5665" t="s">
        <v>15</v>
      </c>
      <c r="E5665">
        <v>1499</v>
      </c>
      <c r="F5665">
        <v>5</v>
      </c>
      <c r="G5665" t="s">
        <v>10000</v>
      </c>
      <c r="H5665" t="s">
        <v>42</v>
      </c>
    </row>
    <row r="5666" spans="1:8" x14ac:dyDescent="0.3">
      <c r="A5666">
        <v>10138549</v>
      </c>
      <c r="B5666" t="s">
        <v>8999</v>
      </c>
      <c r="C5666" t="s">
        <v>7159</v>
      </c>
      <c r="D5666" t="s">
        <v>100</v>
      </c>
      <c r="E5666">
        <v>539</v>
      </c>
      <c r="F5666">
        <v>4</v>
      </c>
      <c r="G5666" t="s">
        <v>9433</v>
      </c>
      <c r="H5666" t="s">
        <v>42</v>
      </c>
    </row>
    <row r="5667" spans="1:8" x14ac:dyDescent="0.3">
      <c r="A5667">
        <v>10147723</v>
      </c>
      <c r="B5667" t="s">
        <v>8875</v>
      </c>
      <c r="C5667" t="s">
        <v>7159</v>
      </c>
      <c r="D5667" t="s">
        <v>24</v>
      </c>
      <c r="E5667">
        <v>674</v>
      </c>
      <c r="F5667">
        <v>5</v>
      </c>
      <c r="G5667" t="s">
        <v>10001</v>
      </c>
      <c r="H5667" t="s">
        <v>12</v>
      </c>
    </row>
    <row r="5668" spans="1:8" x14ac:dyDescent="0.3">
      <c r="A5668">
        <v>10147173</v>
      </c>
      <c r="B5668" t="s">
        <v>10002</v>
      </c>
      <c r="C5668" t="s">
        <v>7159</v>
      </c>
      <c r="D5668" t="s">
        <v>24</v>
      </c>
      <c r="E5668">
        <v>449</v>
      </c>
      <c r="F5668">
        <v>5</v>
      </c>
      <c r="G5668" t="s">
        <v>5405</v>
      </c>
      <c r="H5668" t="s">
        <v>149</v>
      </c>
    </row>
    <row r="5669" spans="1:8" x14ac:dyDescent="0.3">
      <c r="A5669">
        <v>10139025</v>
      </c>
      <c r="B5669" t="s">
        <v>10003</v>
      </c>
      <c r="C5669" t="s">
        <v>8762</v>
      </c>
      <c r="D5669" t="s">
        <v>15</v>
      </c>
      <c r="E5669">
        <v>385</v>
      </c>
      <c r="F5669">
        <v>3</v>
      </c>
      <c r="G5669" t="s">
        <v>10004</v>
      </c>
      <c r="H5669" t="s">
        <v>296</v>
      </c>
    </row>
    <row r="5670" spans="1:8" x14ac:dyDescent="0.3">
      <c r="A5670">
        <v>10143969</v>
      </c>
      <c r="B5670" t="s">
        <v>10005</v>
      </c>
      <c r="C5670" t="s">
        <v>8804</v>
      </c>
      <c r="D5670" t="s">
        <v>24</v>
      </c>
      <c r="E5670">
        <v>554</v>
      </c>
      <c r="F5670">
        <v>5</v>
      </c>
      <c r="G5670" t="s">
        <v>1654</v>
      </c>
      <c r="H5670" t="s">
        <v>12</v>
      </c>
    </row>
    <row r="5671" spans="1:8" x14ac:dyDescent="0.3">
      <c r="A5671">
        <v>10145043</v>
      </c>
      <c r="B5671" t="s">
        <v>8856</v>
      </c>
      <c r="C5671" t="s">
        <v>7181</v>
      </c>
      <c r="D5671" t="s">
        <v>100</v>
      </c>
      <c r="E5671">
        <v>1999</v>
      </c>
      <c r="F5671">
        <v>5</v>
      </c>
      <c r="G5671" t="s">
        <v>10006</v>
      </c>
    </row>
    <row r="5672" spans="1:8" x14ac:dyDescent="0.3">
      <c r="A5672">
        <v>10138515</v>
      </c>
      <c r="B5672" t="s">
        <v>8966</v>
      </c>
      <c r="C5672" t="s">
        <v>7159</v>
      </c>
      <c r="D5672" t="s">
        <v>100</v>
      </c>
      <c r="E5672">
        <v>559</v>
      </c>
      <c r="F5672">
        <v>4</v>
      </c>
      <c r="G5672" t="s">
        <v>10007</v>
      </c>
      <c r="H5672" t="s">
        <v>26</v>
      </c>
    </row>
    <row r="5673" spans="1:8" x14ac:dyDescent="0.3">
      <c r="A5673">
        <v>10148213</v>
      </c>
      <c r="B5673" t="s">
        <v>10008</v>
      </c>
      <c r="C5673" t="s">
        <v>7159</v>
      </c>
      <c r="D5673" t="s">
        <v>24</v>
      </c>
      <c r="E5673">
        <v>674</v>
      </c>
      <c r="F5673">
        <v>5</v>
      </c>
      <c r="G5673" t="s">
        <v>2128</v>
      </c>
      <c r="H5673" t="s">
        <v>26</v>
      </c>
    </row>
    <row r="5674" spans="1:8" x14ac:dyDescent="0.3">
      <c r="A5674">
        <v>10149019</v>
      </c>
      <c r="B5674" t="s">
        <v>9580</v>
      </c>
      <c r="C5674" t="s">
        <v>7159</v>
      </c>
      <c r="D5674" t="s">
        <v>24</v>
      </c>
      <c r="E5674">
        <v>1919</v>
      </c>
      <c r="F5674">
        <v>5</v>
      </c>
      <c r="G5674" t="s">
        <v>10009</v>
      </c>
      <c r="H5674" t="s">
        <v>157</v>
      </c>
    </row>
    <row r="5675" spans="1:8" x14ac:dyDescent="0.3">
      <c r="A5675">
        <v>10137487</v>
      </c>
      <c r="B5675" t="s">
        <v>9711</v>
      </c>
      <c r="C5675" t="s">
        <v>5454</v>
      </c>
      <c r="D5675" t="s">
        <v>100</v>
      </c>
      <c r="E5675">
        <v>879</v>
      </c>
      <c r="F5675">
        <v>5</v>
      </c>
      <c r="G5675" t="s">
        <v>10010</v>
      </c>
      <c r="H5675" t="s">
        <v>149</v>
      </c>
    </row>
    <row r="5676" spans="1:8" x14ac:dyDescent="0.3">
      <c r="A5676">
        <v>10137209</v>
      </c>
      <c r="B5676" t="s">
        <v>10011</v>
      </c>
      <c r="C5676" t="s">
        <v>693</v>
      </c>
      <c r="D5676" t="s">
        <v>24</v>
      </c>
      <c r="E5676">
        <v>3249</v>
      </c>
      <c r="F5676">
        <v>5</v>
      </c>
      <c r="G5676" t="s">
        <v>10012</v>
      </c>
      <c r="H5676" t="s">
        <v>12</v>
      </c>
    </row>
    <row r="5677" spans="1:8" x14ac:dyDescent="0.3">
      <c r="A5677">
        <v>10138451</v>
      </c>
      <c r="B5677" t="s">
        <v>9662</v>
      </c>
      <c r="C5677" t="s">
        <v>7159</v>
      </c>
      <c r="D5677" t="s">
        <v>100</v>
      </c>
      <c r="E5677">
        <v>674</v>
      </c>
      <c r="F5677">
        <v>6</v>
      </c>
      <c r="G5677" t="s">
        <v>9663</v>
      </c>
      <c r="H5677" t="s">
        <v>50</v>
      </c>
    </row>
    <row r="5678" spans="1:8" x14ac:dyDescent="0.3">
      <c r="A5678">
        <v>10148067</v>
      </c>
      <c r="B5678" t="s">
        <v>10013</v>
      </c>
      <c r="C5678" t="s">
        <v>7159</v>
      </c>
      <c r="D5678" t="s">
        <v>24</v>
      </c>
      <c r="E5678">
        <v>674</v>
      </c>
      <c r="F5678">
        <v>5</v>
      </c>
      <c r="G5678" t="s">
        <v>10014</v>
      </c>
      <c r="H5678" t="s">
        <v>50</v>
      </c>
    </row>
    <row r="5679" spans="1:8" x14ac:dyDescent="0.3">
      <c r="A5679">
        <v>10145021</v>
      </c>
      <c r="B5679" t="s">
        <v>10015</v>
      </c>
      <c r="C5679" t="s">
        <v>7181</v>
      </c>
      <c r="D5679" t="s">
        <v>147</v>
      </c>
      <c r="E5679">
        <v>1999</v>
      </c>
      <c r="F5679">
        <v>4</v>
      </c>
      <c r="G5679" t="s">
        <v>10016</v>
      </c>
    </row>
    <row r="5680" spans="1:8" x14ac:dyDescent="0.3">
      <c r="A5680">
        <v>10147755</v>
      </c>
      <c r="B5680" t="s">
        <v>10017</v>
      </c>
      <c r="C5680" t="s">
        <v>7159</v>
      </c>
      <c r="D5680" t="s">
        <v>24</v>
      </c>
      <c r="E5680">
        <v>584</v>
      </c>
      <c r="F5680">
        <v>5</v>
      </c>
      <c r="G5680" t="s">
        <v>10018</v>
      </c>
      <c r="H5680" t="s">
        <v>157</v>
      </c>
    </row>
    <row r="5681" spans="1:8" x14ac:dyDescent="0.3">
      <c r="A5681">
        <v>10138193</v>
      </c>
      <c r="B5681" t="s">
        <v>10019</v>
      </c>
      <c r="C5681" t="s">
        <v>8919</v>
      </c>
      <c r="D5681" t="s">
        <v>15</v>
      </c>
      <c r="E5681">
        <v>2299</v>
      </c>
      <c r="F5681">
        <v>7</v>
      </c>
      <c r="G5681" t="s">
        <v>10020</v>
      </c>
      <c r="H5681" t="s">
        <v>26</v>
      </c>
    </row>
    <row r="5682" spans="1:8" x14ac:dyDescent="0.3">
      <c r="A5682">
        <v>10137995</v>
      </c>
      <c r="B5682" t="s">
        <v>10021</v>
      </c>
      <c r="C5682" t="s">
        <v>8799</v>
      </c>
      <c r="D5682" t="s">
        <v>15</v>
      </c>
      <c r="E5682">
        <v>1124</v>
      </c>
      <c r="F5682">
        <v>5</v>
      </c>
      <c r="G5682" t="s">
        <v>10022</v>
      </c>
      <c r="H5682" t="s">
        <v>30</v>
      </c>
    </row>
    <row r="5683" spans="1:8" x14ac:dyDescent="0.3">
      <c r="A5683">
        <v>10136271</v>
      </c>
      <c r="B5683" t="s">
        <v>9006</v>
      </c>
      <c r="C5683" t="s">
        <v>7159</v>
      </c>
      <c r="D5683" t="s">
        <v>100</v>
      </c>
      <c r="E5683">
        <v>584</v>
      </c>
      <c r="F5683">
        <v>3</v>
      </c>
      <c r="G5683" t="s">
        <v>10023</v>
      </c>
      <c r="H5683" t="s">
        <v>149</v>
      </c>
    </row>
    <row r="5684" spans="1:8" x14ac:dyDescent="0.3">
      <c r="A5684">
        <v>10139547</v>
      </c>
      <c r="B5684" t="s">
        <v>10024</v>
      </c>
      <c r="C5684" t="s">
        <v>8864</v>
      </c>
      <c r="D5684" t="s">
        <v>15</v>
      </c>
      <c r="E5684">
        <v>629</v>
      </c>
      <c r="F5684">
        <v>4</v>
      </c>
      <c r="G5684" t="s">
        <v>10025</v>
      </c>
      <c r="H5684" t="s">
        <v>50</v>
      </c>
    </row>
    <row r="5685" spans="1:8" x14ac:dyDescent="0.3">
      <c r="A5685">
        <v>10143887</v>
      </c>
      <c r="B5685" t="s">
        <v>9724</v>
      </c>
      <c r="C5685" t="s">
        <v>8804</v>
      </c>
      <c r="D5685" t="s">
        <v>24</v>
      </c>
      <c r="E5685">
        <v>464</v>
      </c>
      <c r="F5685">
        <v>5</v>
      </c>
      <c r="G5685" t="s">
        <v>10026</v>
      </c>
      <c r="H5685" t="s">
        <v>30</v>
      </c>
    </row>
    <row r="5686" spans="1:8" x14ac:dyDescent="0.3">
      <c r="A5686">
        <v>10138829</v>
      </c>
      <c r="B5686" t="s">
        <v>9032</v>
      </c>
      <c r="C5686" t="s">
        <v>7159</v>
      </c>
      <c r="D5686" t="s">
        <v>100</v>
      </c>
      <c r="E5686">
        <v>584</v>
      </c>
      <c r="F5686">
        <v>4</v>
      </c>
      <c r="G5686" t="s">
        <v>9033</v>
      </c>
      <c r="H5686" t="s">
        <v>26</v>
      </c>
    </row>
    <row r="5687" spans="1:8" x14ac:dyDescent="0.3">
      <c r="A5687">
        <v>10146823</v>
      </c>
      <c r="B5687" t="s">
        <v>8888</v>
      </c>
      <c r="C5687" t="s">
        <v>7159</v>
      </c>
      <c r="D5687" t="s">
        <v>24</v>
      </c>
      <c r="E5687">
        <v>1124</v>
      </c>
      <c r="F5687">
        <v>7</v>
      </c>
      <c r="G5687" t="s">
        <v>6104</v>
      </c>
      <c r="H5687" t="s">
        <v>26</v>
      </c>
    </row>
    <row r="5688" spans="1:8" x14ac:dyDescent="0.3">
      <c r="A5688">
        <v>10147729</v>
      </c>
      <c r="B5688" t="s">
        <v>10027</v>
      </c>
      <c r="C5688" t="s">
        <v>7159</v>
      </c>
      <c r="D5688" t="s">
        <v>24</v>
      </c>
      <c r="E5688">
        <v>839</v>
      </c>
      <c r="F5688">
        <v>5</v>
      </c>
      <c r="G5688" t="s">
        <v>10028</v>
      </c>
      <c r="H5688" t="s">
        <v>34</v>
      </c>
    </row>
    <row r="5689" spans="1:8" x14ac:dyDescent="0.3">
      <c r="A5689">
        <v>10152143</v>
      </c>
      <c r="B5689" t="s">
        <v>10029</v>
      </c>
      <c r="C5689" t="s">
        <v>7159</v>
      </c>
      <c r="D5689" t="s">
        <v>24</v>
      </c>
      <c r="E5689">
        <v>899</v>
      </c>
      <c r="F5689">
        <v>5</v>
      </c>
      <c r="G5689" t="s">
        <v>10030</v>
      </c>
      <c r="H5689" t="s">
        <v>30</v>
      </c>
    </row>
    <row r="5690" spans="1:8" x14ac:dyDescent="0.3">
      <c r="A5690">
        <v>10137825</v>
      </c>
      <c r="B5690" t="s">
        <v>10031</v>
      </c>
      <c r="C5690" t="s">
        <v>693</v>
      </c>
      <c r="D5690" t="s">
        <v>10</v>
      </c>
      <c r="E5690">
        <v>6299</v>
      </c>
      <c r="F5690">
        <v>5</v>
      </c>
      <c r="G5690" t="s">
        <v>10032</v>
      </c>
      <c r="H5690" t="s">
        <v>12</v>
      </c>
    </row>
    <row r="5691" spans="1:8" x14ac:dyDescent="0.3">
      <c r="A5691">
        <v>10138561</v>
      </c>
      <c r="B5691" t="s">
        <v>8259</v>
      </c>
      <c r="C5691" t="s">
        <v>7159</v>
      </c>
      <c r="D5691" t="s">
        <v>100</v>
      </c>
      <c r="E5691">
        <v>559</v>
      </c>
      <c r="F5691">
        <v>5</v>
      </c>
      <c r="G5691" t="s">
        <v>9258</v>
      </c>
      <c r="H5691" t="s">
        <v>42</v>
      </c>
    </row>
    <row r="5692" spans="1:8" x14ac:dyDescent="0.3">
      <c r="A5692">
        <v>10145413</v>
      </c>
      <c r="B5692" t="s">
        <v>10033</v>
      </c>
      <c r="C5692" t="s">
        <v>8864</v>
      </c>
      <c r="D5692" t="s">
        <v>15</v>
      </c>
      <c r="E5692">
        <v>500</v>
      </c>
      <c r="F5692">
        <v>4</v>
      </c>
      <c r="G5692" t="s">
        <v>10034</v>
      </c>
      <c r="H5692" t="s">
        <v>89</v>
      </c>
    </row>
    <row r="5693" spans="1:8" x14ac:dyDescent="0.3">
      <c r="A5693">
        <v>10139019</v>
      </c>
      <c r="B5693" t="s">
        <v>9099</v>
      </c>
      <c r="C5693" t="s">
        <v>8762</v>
      </c>
      <c r="D5693" t="s">
        <v>15</v>
      </c>
      <c r="E5693">
        <v>473</v>
      </c>
      <c r="F5693">
        <v>4</v>
      </c>
      <c r="G5693" t="s">
        <v>10035</v>
      </c>
      <c r="H5693" t="s">
        <v>89</v>
      </c>
    </row>
    <row r="5694" spans="1:8" x14ac:dyDescent="0.3">
      <c r="A5694">
        <v>10145677</v>
      </c>
      <c r="B5694" t="s">
        <v>10036</v>
      </c>
      <c r="C5694" t="s">
        <v>6040</v>
      </c>
      <c r="D5694" t="s">
        <v>3823</v>
      </c>
      <c r="E5694">
        <v>802</v>
      </c>
      <c r="F5694">
        <v>5</v>
      </c>
      <c r="G5694" t="s">
        <v>8784</v>
      </c>
      <c r="H5694" t="s">
        <v>26</v>
      </c>
    </row>
    <row r="5695" spans="1:8" x14ac:dyDescent="0.3">
      <c r="A5695">
        <v>10144243</v>
      </c>
      <c r="B5695" t="s">
        <v>10037</v>
      </c>
      <c r="C5695" t="s">
        <v>249</v>
      </c>
      <c r="D5695" t="s">
        <v>15</v>
      </c>
      <c r="E5695">
        <v>699</v>
      </c>
      <c r="F5695">
        <v>5</v>
      </c>
      <c r="G5695" t="s">
        <v>10038</v>
      </c>
      <c r="H5695" t="s">
        <v>26</v>
      </c>
    </row>
    <row r="5696" spans="1:8" x14ac:dyDescent="0.3">
      <c r="A5696">
        <v>10139533</v>
      </c>
      <c r="B5696" t="s">
        <v>10039</v>
      </c>
      <c r="C5696" t="s">
        <v>8864</v>
      </c>
      <c r="D5696" t="s">
        <v>15</v>
      </c>
      <c r="E5696">
        <v>837</v>
      </c>
      <c r="F5696">
        <v>7</v>
      </c>
      <c r="G5696" t="s">
        <v>10040</v>
      </c>
      <c r="H5696" t="s">
        <v>42</v>
      </c>
    </row>
    <row r="5697" spans="1:8" x14ac:dyDescent="0.3">
      <c r="A5697">
        <v>10151881</v>
      </c>
      <c r="B5697" t="s">
        <v>10041</v>
      </c>
      <c r="C5697" t="s">
        <v>7159</v>
      </c>
      <c r="D5697" t="s">
        <v>24</v>
      </c>
      <c r="E5697">
        <v>899</v>
      </c>
      <c r="F5697">
        <v>5</v>
      </c>
      <c r="G5697" t="s">
        <v>10042</v>
      </c>
      <c r="H5697" t="s">
        <v>34</v>
      </c>
    </row>
    <row r="5698" spans="1:8" x14ac:dyDescent="0.3">
      <c r="A5698">
        <v>10143543</v>
      </c>
      <c r="B5698" t="s">
        <v>10043</v>
      </c>
      <c r="C5698" t="s">
        <v>7280</v>
      </c>
      <c r="D5698" t="s">
        <v>24</v>
      </c>
      <c r="E5698">
        <v>8449</v>
      </c>
      <c r="F5698">
        <v>6</v>
      </c>
      <c r="G5698" t="s">
        <v>10044</v>
      </c>
      <c r="H5698" t="s">
        <v>26</v>
      </c>
    </row>
    <row r="5699" spans="1:8" x14ac:dyDescent="0.3">
      <c r="A5699">
        <v>10146755</v>
      </c>
      <c r="B5699" t="s">
        <v>10045</v>
      </c>
      <c r="C5699" t="s">
        <v>7159</v>
      </c>
      <c r="D5699" t="s">
        <v>24</v>
      </c>
      <c r="E5699">
        <v>1124</v>
      </c>
      <c r="F5699">
        <v>7</v>
      </c>
      <c r="G5699" t="s">
        <v>10046</v>
      </c>
      <c r="H5699" t="s">
        <v>26</v>
      </c>
    </row>
    <row r="5700" spans="1:8" x14ac:dyDescent="0.3">
      <c r="A5700">
        <v>10147815</v>
      </c>
      <c r="B5700" t="s">
        <v>10047</v>
      </c>
      <c r="C5700" t="s">
        <v>7159</v>
      </c>
      <c r="D5700" t="s">
        <v>24</v>
      </c>
      <c r="E5700">
        <v>944</v>
      </c>
      <c r="F5700">
        <v>5</v>
      </c>
      <c r="G5700" t="s">
        <v>10048</v>
      </c>
      <c r="H5700" t="s">
        <v>50</v>
      </c>
    </row>
    <row r="5701" spans="1:8" x14ac:dyDescent="0.3">
      <c r="A5701">
        <v>10150665</v>
      </c>
      <c r="B5701" t="s">
        <v>10049</v>
      </c>
      <c r="C5701" t="s">
        <v>7159</v>
      </c>
      <c r="D5701" t="s">
        <v>24</v>
      </c>
      <c r="E5701">
        <v>1259</v>
      </c>
      <c r="F5701">
        <v>5</v>
      </c>
      <c r="G5701" t="s">
        <v>9319</v>
      </c>
      <c r="H5701" t="s">
        <v>17</v>
      </c>
    </row>
    <row r="5702" spans="1:8" x14ac:dyDescent="0.3">
      <c r="A5702">
        <v>10151657</v>
      </c>
      <c r="B5702" t="s">
        <v>10050</v>
      </c>
      <c r="C5702" t="s">
        <v>7159</v>
      </c>
      <c r="D5702" t="s">
        <v>24</v>
      </c>
      <c r="E5702">
        <v>944</v>
      </c>
      <c r="F5702">
        <v>6</v>
      </c>
      <c r="G5702" t="s">
        <v>10051</v>
      </c>
      <c r="H5702" t="s">
        <v>42</v>
      </c>
    </row>
    <row r="5703" spans="1:8" x14ac:dyDescent="0.3">
      <c r="A5703">
        <v>10144991</v>
      </c>
      <c r="B5703" t="s">
        <v>8881</v>
      </c>
      <c r="C5703" t="s">
        <v>7181</v>
      </c>
      <c r="D5703" t="s">
        <v>100</v>
      </c>
      <c r="E5703">
        <v>1999</v>
      </c>
      <c r="F5703">
        <v>4</v>
      </c>
      <c r="G5703" t="s">
        <v>10052</v>
      </c>
    </row>
    <row r="5704" spans="1:8" x14ac:dyDescent="0.3">
      <c r="A5704">
        <v>10138711</v>
      </c>
      <c r="B5704" t="s">
        <v>9246</v>
      </c>
      <c r="C5704" t="s">
        <v>7159</v>
      </c>
      <c r="D5704" t="s">
        <v>100</v>
      </c>
      <c r="E5704">
        <v>539</v>
      </c>
      <c r="F5704">
        <v>4</v>
      </c>
      <c r="G5704" t="s">
        <v>9247</v>
      </c>
      <c r="H5704" t="s">
        <v>12</v>
      </c>
    </row>
    <row r="5705" spans="1:8" x14ac:dyDescent="0.3">
      <c r="A5705">
        <v>10143661</v>
      </c>
      <c r="B5705" t="s">
        <v>10053</v>
      </c>
      <c r="C5705" t="s">
        <v>2061</v>
      </c>
      <c r="D5705" t="s">
        <v>24</v>
      </c>
      <c r="E5705">
        <v>559</v>
      </c>
      <c r="F5705">
        <v>5</v>
      </c>
      <c r="G5705" t="s">
        <v>10054</v>
      </c>
      <c r="H5705" t="s">
        <v>26</v>
      </c>
    </row>
    <row r="5706" spans="1:8" x14ac:dyDescent="0.3">
      <c r="A5706">
        <v>10146253</v>
      </c>
      <c r="B5706" t="s">
        <v>10055</v>
      </c>
      <c r="C5706" t="s">
        <v>7173</v>
      </c>
      <c r="D5706" t="s">
        <v>15</v>
      </c>
      <c r="E5706">
        <v>976</v>
      </c>
      <c r="F5706">
        <v>5</v>
      </c>
      <c r="G5706" t="s">
        <v>10056</v>
      </c>
      <c r="H5706" t="s">
        <v>42</v>
      </c>
    </row>
    <row r="5707" spans="1:8" x14ac:dyDescent="0.3">
      <c r="A5707">
        <v>10144533</v>
      </c>
      <c r="B5707" t="s">
        <v>10057</v>
      </c>
      <c r="C5707" t="s">
        <v>80</v>
      </c>
      <c r="D5707" t="s">
        <v>24</v>
      </c>
      <c r="E5707">
        <v>699</v>
      </c>
      <c r="F5707">
        <v>5</v>
      </c>
      <c r="G5707" t="s">
        <v>10058</v>
      </c>
      <c r="H5707" t="s">
        <v>26</v>
      </c>
    </row>
    <row r="5708" spans="1:8" x14ac:dyDescent="0.3">
      <c r="A5708">
        <v>10145451</v>
      </c>
      <c r="B5708" t="s">
        <v>10059</v>
      </c>
      <c r="C5708" t="s">
        <v>8864</v>
      </c>
      <c r="D5708" t="s">
        <v>15</v>
      </c>
      <c r="E5708">
        <v>599</v>
      </c>
      <c r="F5708">
        <v>4</v>
      </c>
      <c r="G5708" t="s">
        <v>10060</v>
      </c>
      <c r="H5708" t="s">
        <v>42</v>
      </c>
    </row>
    <row r="5709" spans="1:8" x14ac:dyDescent="0.3">
      <c r="A5709">
        <v>10144535</v>
      </c>
      <c r="B5709" t="s">
        <v>10061</v>
      </c>
      <c r="C5709" t="s">
        <v>80</v>
      </c>
      <c r="D5709" t="s">
        <v>24</v>
      </c>
      <c r="E5709">
        <v>699</v>
      </c>
      <c r="F5709">
        <v>5</v>
      </c>
      <c r="G5709" t="s">
        <v>10062</v>
      </c>
      <c r="H5709" t="s">
        <v>26</v>
      </c>
    </row>
    <row r="5710" spans="1:8" x14ac:dyDescent="0.3">
      <c r="A5710">
        <v>10139057</v>
      </c>
      <c r="B5710" t="s">
        <v>10063</v>
      </c>
      <c r="C5710" t="s">
        <v>8919</v>
      </c>
      <c r="D5710" t="s">
        <v>15</v>
      </c>
      <c r="E5710">
        <v>1175</v>
      </c>
      <c r="F5710">
        <v>7</v>
      </c>
      <c r="G5710" t="s">
        <v>10064</v>
      </c>
      <c r="H5710" t="s">
        <v>26</v>
      </c>
    </row>
    <row r="5711" spans="1:8" x14ac:dyDescent="0.3">
      <c r="A5711">
        <v>10144179</v>
      </c>
      <c r="B5711" t="s">
        <v>10065</v>
      </c>
      <c r="C5711" t="s">
        <v>10066</v>
      </c>
      <c r="D5711" t="s">
        <v>15</v>
      </c>
      <c r="E5711">
        <v>5655</v>
      </c>
      <c r="F5711">
        <v>5</v>
      </c>
      <c r="G5711" t="s">
        <v>10067</v>
      </c>
      <c r="H5711" t="s">
        <v>89</v>
      </c>
    </row>
    <row r="5712" spans="1:8" x14ac:dyDescent="0.3">
      <c r="A5712">
        <v>10136227</v>
      </c>
      <c r="B5712" t="s">
        <v>10068</v>
      </c>
      <c r="C5712" t="s">
        <v>7159</v>
      </c>
      <c r="D5712" t="s">
        <v>100</v>
      </c>
      <c r="E5712">
        <v>674</v>
      </c>
      <c r="F5712">
        <v>4</v>
      </c>
      <c r="G5712" t="s">
        <v>10069</v>
      </c>
      <c r="H5712" t="s">
        <v>157</v>
      </c>
    </row>
    <row r="5713" spans="1:8" x14ac:dyDescent="0.3">
      <c r="A5713">
        <v>10147487</v>
      </c>
      <c r="B5713" t="s">
        <v>9084</v>
      </c>
      <c r="C5713" t="s">
        <v>7159</v>
      </c>
      <c r="D5713" t="s">
        <v>24</v>
      </c>
      <c r="E5713">
        <v>719</v>
      </c>
      <c r="F5713">
        <v>5</v>
      </c>
      <c r="G5713" t="s">
        <v>10070</v>
      </c>
      <c r="H5713" t="s">
        <v>26</v>
      </c>
    </row>
    <row r="5714" spans="1:8" x14ac:dyDescent="0.3">
      <c r="A5714">
        <v>10151595</v>
      </c>
      <c r="B5714" t="s">
        <v>10071</v>
      </c>
      <c r="C5714" t="s">
        <v>7159</v>
      </c>
      <c r="D5714" t="s">
        <v>24</v>
      </c>
      <c r="E5714">
        <v>944</v>
      </c>
      <c r="F5714">
        <v>5</v>
      </c>
      <c r="G5714" t="s">
        <v>10072</v>
      </c>
      <c r="H5714" t="s">
        <v>26</v>
      </c>
    </row>
    <row r="5715" spans="1:8" x14ac:dyDescent="0.3">
      <c r="A5715">
        <v>10136431</v>
      </c>
      <c r="B5715" t="s">
        <v>8858</v>
      </c>
      <c r="C5715" t="s">
        <v>7159</v>
      </c>
      <c r="D5715" t="s">
        <v>100</v>
      </c>
      <c r="E5715">
        <v>719</v>
      </c>
      <c r="F5715">
        <v>3</v>
      </c>
      <c r="G5715" t="s">
        <v>10073</v>
      </c>
      <c r="H5715" t="s">
        <v>50</v>
      </c>
    </row>
    <row r="5716" spans="1:8" x14ac:dyDescent="0.3">
      <c r="A5716">
        <v>10149235</v>
      </c>
      <c r="B5716" t="s">
        <v>10074</v>
      </c>
      <c r="C5716" t="s">
        <v>7159</v>
      </c>
      <c r="D5716" t="s">
        <v>24</v>
      </c>
      <c r="E5716">
        <v>1079</v>
      </c>
      <c r="F5716">
        <v>7</v>
      </c>
      <c r="G5716" t="s">
        <v>10075</v>
      </c>
      <c r="H5716" t="s">
        <v>12</v>
      </c>
    </row>
    <row r="5717" spans="1:8" x14ac:dyDescent="0.3">
      <c r="A5717">
        <v>10136127</v>
      </c>
      <c r="B5717" t="s">
        <v>10076</v>
      </c>
      <c r="C5717" t="s">
        <v>7159</v>
      </c>
      <c r="D5717" t="s">
        <v>100</v>
      </c>
      <c r="E5717">
        <v>599</v>
      </c>
      <c r="F5717">
        <v>4</v>
      </c>
      <c r="G5717" t="s">
        <v>10077</v>
      </c>
      <c r="H5717" t="s">
        <v>50</v>
      </c>
    </row>
    <row r="5718" spans="1:8" x14ac:dyDescent="0.3">
      <c r="A5718">
        <v>10144973</v>
      </c>
      <c r="B5718" t="s">
        <v>10078</v>
      </c>
      <c r="C5718" t="s">
        <v>7181</v>
      </c>
      <c r="D5718" t="s">
        <v>147</v>
      </c>
      <c r="E5718">
        <v>1399</v>
      </c>
      <c r="F5718">
        <v>3</v>
      </c>
      <c r="G5718" t="s">
        <v>10079</v>
      </c>
      <c r="H5718" t="s">
        <v>26</v>
      </c>
    </row>
    <row r="5719" spans="1:8" x14ac:dyDescent="0.3">
      <c r="A5719">
        <v>10147715</v>
      </c>
      <c r="B5719" t="s">
        <v>10080</v>
      </c>
      <c r="C5719" t="s">
        <v>7159</v>
      </c>
      <c r="D5719" t="s">
        <v>24</v>
      </c>
      <c r="E5719">
        <v>559</v>
      </c>
      <c r="F5719">
        <v>5</v>
      </c>
      <c r="G5719" t="s">
        <v>10081</v>
      </c>
      <c r="H5719" t="s">
        <v>26</v>
      </c>
    </row>
    <row r="5720" spans="1:8" x14ac:dyDescent="0.3">
      <c r="A5720">
        <v>10136251</v>
      </c>
      <c r="B5720" t="s">
        <v>9787</v>
      </c>
      <c r="C5720" t="s">
        <v>7159</v>
      </c>
      <c r="D5720" t="s">
        <v>100</v>
      </c>
      <c r="E5720">
        <v>449</v>
      </c>
      <c r="F5720">
        <v>4</v>
      </c>
      <c r="G5720" t="s">
        <v>9329</v>
      </c>
      <c r="H5720" t="s">
        <v>26</v>
      </c>
    </row>
    <row r="5721" spans="1:8" x14ac:dyDescent="0.3">
      <c r="A5721">
        <v>10138593</v>
      </c>
      <c r="B5721" t="s">
        <v>10082</v>
      </c>
      <c r="C5721" t="s">
        <v>7159</v>
      </c>
      <c r="D5721" t="s">
        <v>100</v>
      </c>
      <c r="E5721">
        <v>539</v>
      </c>
      <c r="F5721">
        <v>4</v>
      </c>
      <c r="G5721" t="s">
        <v>10083</v>
      </c>
      <c r="H5721" t="s">
        <v>50</v>
      </c>
    </row>
    <row r="5722" spans="1:8" x14ac:dyDescent="0.3">
      <c r="A5722">
        <v>10142529</v>
      </c>
      <c r="B5722" t="s">
        <v>10084</v>
      </c>
      <c r="C5722" t="s">
        <v>442</v>
      </c>
      <c r="D5722" t="s">
        <v>15</v>
      </c>
      <c r="E5722">
        <v>1196</v>
      </c>
      <c r="F5722">
        <v>5</v>
      </c>
      <c r="G5722" t="s">
        <v>10085</v>
      </c>
      <c r="H5722" t="s">
        <v>50</v>
      </c>
    </row>
    <row r="5723" spans="1:8" x14ac:dyDescent="0.3">
      <c r="A5723">
        <v>10136795</v>
      </c>
      <c r="B5723" t="s">
        <v>10086</v>
      </c>
      <c r="C5723" t="s">
        <v>1149</v>
      </c>
      <c r="D5723" t="s">
        <v>24</v>
      </c>
      <c r="E5723">
        <v>594</v>
      </c>
      <c r="F5723">
        <v>5</v>
      </c>
      <c r="G5723" t="s">
        <v>10087</v>
      </c>
      <c r="H5723" t="s">
        <v>1415</v>
      </c>
    </row>
    <row r="5724" spans="1:8" x14ac:dyDescent="0.3">
      <c r="A5724">
        <v>10144113</v>
      </c>
      <c r="B5724" t="s">
        <v>10088</v>
      </c>
      <c r="C5724" t="s">
        <v>8841</v>
      </c>
      <c r="D5724" t="s">
        <v>24</v>
      </c>
      <c r="E5724">
        <v>699</v>
      </c>
      <c r="F5724">
        <v>5</v>
      </c>
      <c r="G5724" t="s">
        <v>10089</v>
      </c>
      <c r="H5724" t="s">
        <v>30</v>
      </c>
    </row>
    <row r="5725" spans="1:8" x14ac:dyDescent="0.3">
      <c r="A5725">
        <v>10137339</v>
      </c>
      <c r="B5725" t="s">
        <v>10090</v>
      </c>
      <c r="C5725" t="s">
        <v>693</v>
      </c>
      <c r="D5725" t="s">
        <v>10</v>
      </c>
      <c r="E5725">
        <v>2399</v>
      </c>
      <c r="F5725">
        <v>5</v>
      </c>
      <c r="G5725" t="s">
        <v>10091</v>
      </c>
      <c r="H5725" t="s">
        <v>26</v>
      </c>
    </row>
    <row r="5726" spans="1:8" x14ac:dyDescent="0.3">
      <c r="A5726">
        <v>10144027</v>
      </c>
      <c r="B5726" t="s">
        <v>10092</v>
      </c>
      <c r="C5726" t="s">
        <v>8804</v>
      </c>
      <c r="D5726" t="s">
        <v>24</v>
      </c>
      <c r="E5726">
        <v>647</v>
      </c>
      <c r="F5726">
        <v>5</v>
      </c>
      <c r="G5726" t="s">
        <v>10093</v>
      </c>
      <c r="H5726" t="s">
        <v>149</v>
      </c>
    </row>
    <row r="5727" spans="1:8" x14ac:dyDescent="0.3">
      <c r="A5727">
        <v>10147697</v>
      </c>
      <c r="B5727" t="s">
        <v>10094</v>
      </c>
      <c r="C5727" t="s">
        <v>7159</v>
      </c>
      <c r="D5727" t="s">
        <v>24</v>
      </c>
      <c r="E5727">
        <v>854</v>
      </c>
      <c r="F5727">
        <v>5</v>
      </c>
      <c r="G5727" t="s">
        <v>10095</v>
      </c>
      <c r="H5727" t="s">
        <v>26</v>
      </c>
    </row>
    <row r="5728" spans="1:8" x14ac:dyDescent="0.3">
      <c r="A5728">
        <v>10151501</v>
      </c>
      <c r="B5728" t="s">
        <v>10096</v>
      </c>
      <c r="C5728" t="s">
        <v>7159</v>
      </c>
      <c r="D5728" t="s">
        <v>24</v>
      </c>
      <c r="E5728">
        <v>944</v>
      </c>
      <c r="F5728">
        <v>5</v>
      </c>
      <c r="G5728" t="s">
        <v>10097</v>
      </c>
      <c r="H5728" t="s">
        <v>26</v>
      </c>
    </row>
    <row r="5729" spans="1:8" x14ac:dyDescent="0.3">
      <c r="A5729">
        <v>10138793</v>
      </c>
      <c r="B5729" t="s">
        <v>10098</v>
      </c>
      <c r="C5729" t="s">
        <v>7159</v>
      </c>
      <c r="D5729" t="s">
        <v>100</v>
      </c>
      <c r="E5729">
        <v>519</v>
      </c>
      <c r="F5729">
        <v>4</v>
      </c>
      <c r="G5729" t="s">
        <v>10099</v>
      </c>
      <c r="H5729" t="s">
        <v>42</v>
      </c>
    </row>
    <row r="5730" spans="1:8" x14ac:dyDescent="0.3">
      <c r="A5730">
        <v>10137231</v>
      </c>
      <c r="B5730" t="s">
        <v>10100</v>
      </c>
      <c r="C5730" t="s">
        <v>693</v>
      </c>
      <c r="D5730" t="s">
        <v>24</v>
      </c>
      <c r="E5730">
        <v>3024</v>
      </c>
      <c r="F5730">
        <v>5</v>
      </c>
      <c r="G5730" t="s">
        <v>10101</v>
      </c>
      <c r="H5730" t="s">
        <v>30</v>
      </c>
    </row>
    <row r="5731" spans="1:8" x14ac:dyDescent="0.3">
      <c r="A5731">
        <v>10148923</v>
      </c>
      <c r="B5731" t="s">
        <v>10102</v>
      </c>
      <c r="C5731" t="s">
        <v>7159</v>
      </c>
      <c r="D5731" t="s">
        <v>24</v>
      </c>
      <c r="E5731">
        <v>1124</v>
      </c>
      <c r="F5731">
        <v>7</v>
      </c>
      <c r="G5731" t="s">
        <v>10103</v>
      </c>
      <c r="H5731" t="s">
        <v>26</v>
      </c>
    </row>
    <row r="5732" spans="1:8" x14ac:dyDescent="0.3">
      <c r="A5732">
        <v>10136447</v>
      </c>
      <c r="B5732" t="s">
        <v>10104</v>
      </c>
      <c r="C5732" t="s">
        <v>10105</v>
      </c>
      <c r="D5732" t="s">
        <v>24</v>
      </c>
      <c r="E5732">
        <v>815</v>
      </c>
      <c r="F5732">
        <v>5</v>
      </c>
      <c r="G5732" t="s">
        <v>2623</v>
      </c>
      <c r="H5732" t="s">
        <v>12</v>
      </c>
    </row>
    <row r="5733" spans="1:8" x14ac:dyDescent="0.3">
      <c r="A5733">
        <v>10137263</v>
      </c>
      <c r="B5733" t="s">
        <v>10106</v>
      </c>
      <c r="C5733" t="s">
        <v>693</v>
      </c>
      <c r="D5733" t="s">
        <v>10</v>
      </c>
      <c r="E5733">
        <v>3999</v>
      </c>
      <c r="F5733">
        <v>5</v>
      </c>
      <c r="G5733" t="s">
        <v>10107</v>
      </c>
      <c r="H5733" t="s">
        <v>26</v>
      </c>
    </row>
    <row r="5734" spans="1:8" x14ac:dyDescent="0.3">
      <c r="A5734">
        <v>10149615</v>
      </c>
      <c r="B5734" t="s">
        <v>10108</v>
      </c>
      <c r="C5734" t="s">
        <v>7159</v>
      </c>
      <c r="D5734" t="s">
        <v>24</v>
      </c>
      <c r="E5734">
        <v>1099</v>
      </c>
      <c r="F5734">
        <v>5</v>
      </c>
      <c r="G5734" t="s">
        <v>10109</v>
      </c>
      <c r="H5734" t="s">
        <v>157</v>
      </c>
    </row>
    <row r="5735" spans="1:8" x14ac:dyDescent="0.3">
      <c r="A5735">
        <v>10138237</v>
      </c>
      <c r="B5735" t="s">
        <v>10110</v>
      </c>
      <c r="C5735" t="s">
        <v>7159</v>
      </c>
      <c r="D5735" t="s">
        <v>100</v>
      </c>
      <c r="E5735">
        <v>539</v>
      </c>
      <c r="F5735">
        <v>5</v>
      </c>
      <c r="G5735" t="s">
        <v>10111</v>
      </c>
      <c r="H5735" t="s">
        <v>50</v>
      </c>
    </row>
    <row r="5736" spans="1:8" x14ac:dyDescent="0.3">
      <c r="A5736">
        <v>10150315</v>
      </c>
      <c r="B5736" t="s">
        <v>9634</v>
      </c>
      <c r="C5736" t="s">
        <v>7159</v>
      </c>
      <c r="D5736" t="s">
        <v>24</v>
      </c>
      <c r="E5736">
        <v>1199</v>
      </c>
      <c r="F5736">
        <v>5</v>
      </c>
      <c r="G5736" t="s">
        <v>10112</v>
      </c>
      <c r="H5736" t="s">
        <v>157</v>
      </c>
    </row>
    <row r="5737" spans="1:8" x14ac:dyDescent="0.3">
      <c r="A5737">
        <v>10138051</v>
      </c>
      <c r="B5737" t="s">
        <v>10113</v>
      </c>
      <c r="C5737" t="s">
        <v>8919</v>
      </c>
      <c r="D5737" t="s">
        <v>15</v>
      </c>
      <c r="E5737">
        <v>1079</v>
      </c>
      <c r="F5737">
        <v>6</v>
      </c>
      <c r="G5737" t="s">
        <v>10114</v>
      </c>
      <c r="H5737" t="s">
        <v>26</v>
      </c>
    </row>
    <row r="5738" spans="1:8" x14ac:dyDescent="0.3">
      <c r="A5738">
        <v>10138819</v>
      </c>
      <c r="B5738" t="s">
        <v>10115</v>
      </c>
      <c r="C5738" t="s">
        <v>7159</v>
      </c>
      <c r="D5738" t="s">
        <v>100</v>
      </c>
      <c r="E5738">
        <v>584</v>
      </c>
      <c r="F5738">
        <v>5</v>
      </c>
      <c r="G5738" t="s">
        <v>10116</v>
      </c>
      <c r="H5738" t="s">
        <v>26</v>
      </c>
    </row>
    <row r="5739" spans="1:8" x14ac:dyDescent="0.3">
      <c r="A5739">
        <v>10138011</v>
      </c>
      <c r="B5739" t="s">
        <v>10117</v>
      </c>
      <c r="C5739" t="s">
        <v>8799</v>
      </c>
      <c r="D5739" t="s">
        <v>15</v>
      </c>
      <c r="E5739">
        <v>999</v>
      </c>
      <c r="F5739">
        <v>5</v>
      </c>
      <c r="G5739" t="s">
        <v>10118</v>
      </c>
      <c r="H5739" t="s">
        <v>157</v>
      </c>
    </row>
    <row r="5740" spans="1:8" x14ac:dyDescent="0.3">
      <c r="A5740">
        <v>10138349</v>
      </c>
      <c r="B5740" t="s">
        <v>10119</v>
      </c>
      <c r="C5740" t="s">
        <v>7159</v>
      </c>
      <c r="D5740" t="s">
        <v>100</v>
      </c>
      <c r="E5740">
        <v>1599</v>
      </c>
      <c r="F5740">
        <v>8</v>
      </c>
      <c r="G5740" t="s">
        <v>10120</v>
      </c>
      <c r="H5740" t="s">
        <v>21</v>
      </c>
    </row>
    <row r="5741" spans="1:8" x14ac:dyDescent="0.3">
      <c r="A5741">
        <v>10145409</v>
      </c>
      <c r="B5741" t="s">
        <v>10121</v>
      </c>
      <c r="C5741" t="s">
        <v>8864</v>
      </c>
      <c r="D5741" t="s">
        <v>15</v>
      </c>
      <c r="E5741">
        <v>599</v>
      </c>
      <c r="F5741">
        <v>4</v>
      </c>
      <c r="G5741" t="s">
        <v>10122</v>
      </c>
      <c r="H5741" t="s">
        <v>89</v>
      </c>
    </row>
    <row r="5742" spans="1:8" x14ac:dyDescent="0.3">
      <c r="A5742">
        <v>10143921</v>
      </c>
      <c r="B5742" t="s">
        <v>10123</v>
      </c>
      <c r="C5742" t="s">
        <v>8804</v>
      </c>
      <c r="D5742" t="s">
        <v>24</v>
      </c>
      <c r="E5742">
        <v>464</v>
      </c>
      <c r="F5742">
        <v>5</v>
      </c>
      <c r="G5742" t="s">
        <v>10124</v>
      </c>
      <c r="H5742" t="s">
        <v>1415</v>
      </c>
    </row>
    <row r="5743" spans="1:8" x14ac:dyDescent="0.3">
      <c r="A5743">
        <v>10136161</v>
      </c>
      <c r="B5743" t="s">
        <v>9636</v>
      </c>
      <c r="C5743" t="s">
        <v>7159</v>
      </c>
      <c r="D5743" t="s">
        <v>100</v>
      </c>
      <c r="E5743">
        <v>449</v>
      </c>
      <c r="F5743">
        <v>4</v>
      </c>
      <c r="G5743" t="s">
        <v>10125</v>
      </c>
      <c r="H5743" t="s">
        <v>12</v>
      </c>
    </row>
    <row r="5744" spans="1:8" x14ac:dyDescent="0.3">
      <c r="A5744">
        <v>10138013</v>
      </c>
      <c r="B5744" t="s">
        <v>10126</v>
      </c>
      <c r="C5744" t="s">
        <v>8799</v>
      </c>
      <c r="D5744" t="s">
        <v>15</v>
      </c>
      <c r="E5744">
        <v>999</v>
      </c>
      <c r="F5744">
        <v>5</v>
      </c>
      <c r="G5744" t="s">
        <v>10127</v>
      </c>
      <c r="H5744" t="s">
        <v>50</v>
      </c>
    </row>
    <row r="5745" spans="1:8" x14ac:dyDescent="0.3">
      <c r="A5745">
        <v>10138647</v>
      </c>
      <c r="B5745" t="s">
        <v>10128</v>
      </c>
      <c r="C5745" t="s">
        <v>7159</v>
      </c>
      <c r="D5745" t="s">
        <v>100</v>
      </c>
      <c r="E5745">
        <v>449</v>
      </c>
      <c r="F5745">
        <v>4</v>
      </c>
      <c r="G5745" t="s">
        <v>10129</v>
      </c>
      <c r="H5745" t="s">
        <v>42</v>
      </c>
    </row>
    <row r="5746" spans="1:8" x14ac:dyDescent="0.3">
      <c r="A5746">
        <v>10144681</v>
      </c>
      <c r="B5746" t="s">
        <v>10130</v>
      </c>
      <c r="C5746" t="s">
        <v>8807</v>
      </c>
      <c r="D5746" t="s">
        <v>24</v>
      </c>
      <c r="E5746">
        <v>645</v>
      </c>
      <c r="F5746">
        <v>5</v>
      </c>
      <c r="G5746" t="s">
        <v>2128</v>
      </c>
      <c r="H5746" t="s">
        <v>26</v>
      </c>
    </row>
    <row r="5747" spans="1:8" x14ac:dyDescent="0.3">
      <c r="A5747">
        <v>10145319</v>
      </c>
      <c r="B5747" t="s">
        <v>8764</v>
      </c>
      <c r="C5747" t="s">
        <v>7181</v>
      </c>
      <c r="D5747" t="s">
        <v>100</v>
      </c>
      <c r="E5747">
        <v>799</v>
      </c>
      <c r="F5747">
        <v>3</v>
      </c>
      <c r="G5747" t="s">
        <v>8796</v>
      </c>
    </row>
    <row r="5748" spans="1:8" x14ac:dyDescent="0.3">
      <c r="A5748">
        <v>10144515</v>
      </c>
      <c r="B5748" t="s">
        <v>10131</v>
      </c>
      <c r="C5748" t="s">
        <v>80</v>
      </c>
      <c r="D5748" t="s">
        <v>24</v>
      </c>
      <c r="E5748">
        <v>1999</v>
      </c>
      <c r="F5748">
        <v>5</v>
      </c>
      <c r="G5748" t="s">
        <v>10132</v>
      </c>
      <c r="H5748" t="s">
        <v>26</v>
      </c>
    </row>
    <row r="5749" spans="1:8" x14ac:dyDescent="0.3">
      <c r="A5749">
        <v>10143775</v>
      </c>
      <c r="B5749" t="s">
        <v>9268</v>
      </c>
      <c r="C5749" t="s">
        <v>8804</v>
      </c>
      <c r="D5749" t="s">
        <v>24</v>
      </c>
      <c r="E5749">
        <v>464</v>
      </c>
      <c r="F5749">
        <v>5</v>
      </c>
      <c r="G5749" t="s">
        <v>10133</v>
      </c>
      <c r="H5749" t="s">
        <v>26</v>
      </c>
    </row>
    <row r="5750" spans="1:8" x14ac:dyDescent="0.3">
      <c r="A5750">
        <v>10138489</v>
      </c>
      <c r="B5750" t="s">
        <v>9039</v>
      </c>
      <c r="C5750" t="s">
        <v>7159</v>
      </c>
      <c r="D5750" t="s">
        <v>100</v>
      </c>
      <c r="E5750">
        <v>404</v>
      </c>
      <c r="F5750">
        <v>3</v>
      </c>
      <c r="G5750" t="s">
        <v>10134</v>
      </c>
      <c r="H5750" t="s">
        <v>1415</v>
      </c>
    </row>
    <row r="5751" spans="1:8" x14ac:dyDescent="0.3">
      <c r="A5751">
        <v>10140051</v>
      </c>
      <c r="B5751" t="s">
        <v>8873</v>
      </c>
      <c r="C5751" t="s">
        <v>501</v>
      </c>
      <c r="D5751" t="s">
        <v>10</v>
      </c>
      <c r="E5751">
        <v>699</v>
      </c>
      <c r="F5751">
        <v>5</v>
      </c>
      <c r="G5751" t="s">
        <v>8874</v>
      </c>
      <c r="H5751" t="s">
        <v>42</v>
      </c>
    </row>
    <row r="5752" spans="1:8" x14ac:dyDescent="0.3">
      <c r="A5752">
        <v>10151783</v>
      </c>
      <c r="B5752" t="s">
        <v>10135</v>
      </c>
      <c r="C5752" t="s">
        <v>7159</v>
      </c>
      <c r="D5752" t="s">
        <v>24</v>
      </c>
      <c r="E5752">
        <v>899</v>
      </c>
      <c r="F5752">
        <v>5</v>
      </c>
      <c r="G5752" t="s">
        <v>4834</v>
      </c>
      <c r="H5752" t="s">
        <v>26</v>
      </c>
    </row>
    <row r="5753" spans="1:8" x14ac:dyDescent="0.3">
      <c r="A5753">
        <v>10143395</v>
      </c>
      <c r="B5753" t="s">
        <v>10136</v>
      </c>
      <c r="C5753" t="s">
        <v>8899</v>
      </c>
      <c r="D5753" t="s">
        <v>15</v>
      </c>
      <c r="E5753">
        <v>314</v>
      </c>
      <c r="F5753">
        <v>5</v>
      </c>
      <c r="G5753" t="s">
        <v>10137</v>
      </c>
    </row>
    <row r="5754" spans="1:8" x14ac:dyDescent="0.3">
      <c r="A5754">
        <v>10138651</v>
      </c>
      <c r="B5754" t="s">
        <v>9039</v>
      </c>
      <c r="C5754" t="s">
        <v>7159</v>
      </c>
      <c r="D5754" t="s">
        <v>100</v>
      </c>
      <c r="E5754">
        <v>629</v>
      </c>
      <c r="F5754">
        <v>4</v>
      </c>
      <c r="G5754" t="s">
        <v>9040</v>
      </c>
      <c r="H5754" t="s">
        <v>1415</v>
      </c>
    </row>
    <row r="5755" spans="1:8" x14ac:dyDescent="0.3">
      <c r="A5755">
        <v>10143865</v>
      </c>
      <c r="B5755" t="s">
        <v>10005</v>
      </c>
      <c r="C5755" t="s">
        <v>8804</v>
      </c>
      <c r="D5755" t="s">
        <v>24</v>
      </c>
      <c r="E5755">
        <v>464</v>
      </c>
      <c r="F5755">
        <v>5</v>
      </c>
      <c r="G5755" t="s">
        <v>4884</v>
      </c>
      <c r="H5755" t="s">
        <v>12</v>
      </c>
    </row>
    <row r="5756" spans="1:8" x14ac:dyDescent="0.3">
      <c r="A5756">
        <v>10139545</v>
      </c>
      <c r="B5756" t="s">
        <v>10138</v>
      </c>
      <c r="C5756" t="s">
        <v>8864</v>
      </c>
      <c r="D5756" t="s">
        <v>15</v>
      </c>
      <c r="E5756">
        <v>699</v>
      </c>
      <c r="F5756">
        <v>4</v>
      </c>
      <c r="G5756" t="s">
        <v>10139</v>
      </c>
      <c r="H5756" t="s">
        <v>12</v>
      </c>
    </row>
    <row r="5757" spans="1:8" x14ac:dyDescent="0.3">
      <c r="A5757">
        <v>10147541</v>
      </c>
      <c r="B5757" t="s">
        <v>9706</v>
      </c>
      <c r="C5757" t="s">
        <v>7159</v>
      </c>
      <c r="D5757" t="s">
        <v>24</v>
      </c>
      <c r="E5757">
        <v>674</v>
      </c>
      <c r="F5757">
        <v>5</v>
      </c>
      <c r="G5757" t="s">
        <v>6144</v>
      </c>
      <c r="H5757" t="s">
        <v>50</v>
      </c>
    </row>
    <row r="5758" spans="1:8" x14ac:dyDescent="0.3">
      <c r="A5758">
        <v>10137179</v>
      </c>
      <c r="B5758" t="s">
        <v>10140</v>
      </c>
      <c r="C5758" t="s">
        <v>693</v>
      </c>
      <c r="D5758" t="s">
        <v>10</v>
      </c>
      <c r="E5758">
        <v>3299</v>
      </c>
      <c r="F5758">
        <v>5</v>
      </c>
      <c r="G5758" t="s">
        <v>10141</v>
      </c>
      <c r="H5758" t="s">
        <v>26</v>
      </c>
    </row>
    <row r="5759" spans="1:8" x14ac:dyDescent="0.3">
      <c r="A5759">
        <v>10140005</v>
      </c>
      <c r="B5759" t="s">
        <v>10142</v>
      </c>
      <c r="C5759" t="s">
        <v>8421</v>
      </c>
      <c r="D5759" t="s">
        <v>24</v>
      </c>
      <c r="E5759">
        <v>599</v>
      </c>
      <c r="F5759">
        <v>5</v>
      </c>
      <c r="G5759" t="s">
        <v>10143</v>
      </c>
      <c r="H5759" t="s">
        <v>12</v>
      </c>
    </row>
    <row r="5760" spans="1:8" x14ac:dyDescent="0.3">
      <c r="A5760">
        <v>10146967</v>
      </c>
      <c r="B5760" t="s">
        <v>10144</v>
      </c>
      <c r="C5760" t="s">
        <v>7159</v>
      </c>
      <c r="D5760" t="s">
        <v>24</v>
      </c>
      <c r="E5760">
        <v>719</v>
      </c>
      <c r="F5760">
        <v>5</v>
      </c>
      <c r="G5760" t="s">
        <v>10145</v>
      </c>
      <c r="H5760" t="s">
        <v>26</v>
      </c>
    </row>
    <row r="5761" spans="1:8" x14ac:dyDescent="0.3">
      <c r="A5761">
        <v>10144249</v>
      </c>
      <c r="B5761" t="s">
        <v>10146</v>
      </c>
      <c r="C5761" t="s">
        <v>249</v>
      </c>
      <c r="D5761" t="s">
        <v>15</v>
      </c>
      <c r="E5761">
        <v>699</v>
      </c>
      <c r="F5761">
        <v>5</v>
      </c>
      <c r="G5761" t="s">
        <v>10147</v>
      </c>
      <c r="H5761" t="s">
        <v>39</v>
      </c>
    </row>
    <row r="5762" spans="1:8" x14ac:dyDescent="0.3">
      <c r="A5762">
        <v>10138915</v>
      </c>
      <c r="B5762" t="s">
        <v>9446</v>
      </c>
      <c r="C5762" t="s">
        <v>7159</v>
      </c>
      <c r="D5762" t="s">
        <v>100</v>
      </c>
      <c r="E5762">
        <v>517</v>
      </c>
      <c r="F5762">
        <v>4</v>
      </c>
      <c r="G5762" t="s">
        <v>9499</v>
      </c>
      <c r="H5762" t="s">
        <v>30</v>
      </c>
    </row>
    <row r="5763" spans="1:8" x14ac:dyDescent="0.3">
      <c r="A5763">
        <v>10147457</v>
      </c>
      <c r="B5763" t="s">
        <v>9315</v>
      </c>
      <c r="C5763" t="s">
        <v>7159</v>
      </c>
      <c r="D5763" t="s">
        <v>24</v>
      </c>
      <c r="E5763">
        <v>449</v>
      </c>
      <c r="F5763">
        <v>5</v>
      </c>
      <c r="G5763" t="s">
        <v>5464</v>
      </c>
      <c r="H5763" t="s">
        <v>12</v>
      </c>
    </row>
    <row r="5764" spans="1:8" x14ac:dyDescent="0.3">
      <c r="A5764">
        <v>10146165</v>
      </c>
      <c r="B5764" t="s">
        <v>10148</v>
      </c>
      <c r="C5764" t="s">
        <v>372</v>
      </c>
      <c r="D5764" t="s">
        <v>15</v>
      </c>
      <c r="E5764">
        <v>699</v>
      </c>
      <c r="F5764">
        <v>5</v>
      </c>
      <c r="G5764" t="s">
        <v>10149</v>
      </c>
      <c r="H5764" t="s">
        <v>42</v>
      </c>
    </row>
    <row r="5765" spans="1:8" x14ac:dyDescent="0.3">
      <c r="A5765">
        <v>10145303</v>
      </c>
      <c r="B5765" t="s">
        <v>10150</v>
      </c>
      <c r="C5765" t="s">
        <v>7181</v>
      </c>
      <c r="D5765" t="s">
        <v>100</v>
      </c>
      <c r="E5765">
        <v>899</v>
      </c>
      <c r="F5765">
        <v>3</v>
      </c>
      <c r="G5765" t="s">
        <v>5961</v>
      </c>
      <c r="H5765" t="s">
        <v>26</v>
      </c>
    </row>
    <row r="5766" spans="1:8" x14ac:dyDescent="0.3">
      <c r="A5766">
        <v>10137787</v>
      </c>
      <c r="B5766" t="s">
        <v>10151</v>
      </c>
      <c r="C5766" t="s">
        <v>8968</v>
      </c>
      <c r="D5766" t="s">
        <v>15</v>
      </c>
      <c r="E5766">
        <v>952</v>
      </c>
      <c r="F5766">
        <v>3</v>
      </c>
      <c r="G5766" t="s">
        <v>10152</v>
      </c>
      <c r="H5766" t="s">
        <v>30</v>
      </c>
    </row>
    <row r="5767" spans="1:8" x14ac:dyDescent="0.3">
      <c r="A5767">
        <v>10152231</v>
      </c>
      <c r="B5767" t="s">
        <v>10153</v>
      </c>
      <c r="C5767" t="s">
        <v>7159</v>
      </c>
      <c r="D5767" t="s">
        <v>24</v>
      </c>
      <c r="E5767">
        <v>989</v>
      </c>
      <c r="F5767">
        <v>6</v>
      </c>
      <c r="G5767" t="s">
        <v>10154</v>
      </c>
      <c r="H5767" t="s">
        <v>26</v>
      </c>
    </row>
    <row r="5768" spans="1:8" x14ac:dyDescent="0.3">
      <c r="A5768">
        <v>10136655</v>
      </c>
      <c r="B5768" t="s">
        <v>10155</v>
      </c>
      <c r="C5768" t="s">
        <v>1149</v>
      </c>
      <c r="D5768" t="s">
        <v>15</v>
      </c>
      <c r="E5768">
        <v>569</v>
      </c>
      <c r="F5768">
        <v>5</v>
      </c>
      <c r="G5768" t="s">
        <v>10156</v>
      </c>
      <c r="H5768" t="s">
        <v>42</v>
      </c>
    </row>
    <row r="5769" spans="1:8" x14ac:dyDescent="0.3">
      <c r="A5769">
        <v>10137215</v>
      </c>
      <c r="B5769" t="s">
        <v>10157</v>
      </c>
      <c r="C5769" t="s">
        <v>693</v>
      </c>
      <c r="D5769" t="s">
        <v>24</v>
      </c>
      <c r="E5769">
        <v>1899</v>
      </c>
      <c r="F5769">
        <v>5</v>
      </c>
      <c r="G5769" t="s">
        <v>10158</v>
      </c>
      <c r="H5769" t="s">
        <v>157</v>
      </c>
    </row>
    <row r="5770" spans="1:8" x14ac:dyDescent="0.3">
      <c r="A5770">
        <v>10145027</v>
      </c>
      <c r="B5770" t="s">
        <v>9696</v>
      </c>
      <c r="C5770" t="s">
        <v>7181</v>
      </c>
      <c r="D5770" t="s">
        <v>100</v>
      </c>
      <c r="E5770">
        <v>1999</v>
      </c>
      <c r="F5770">
        <v>4</v>
      </c>
      <c r="G5770" t="s">
        <v>9697</v>
      </c>
    </row>
    <row r="5771" spans="1:8" x14ac:dyDescent="0.3">
      <c r="A5771">
        <v>10139721</v>
      </c>
      <c r="B5771" t="s">
        <v>10159</v>
      </c>
      <c r="C5771" t="s">
        <v>3061</v>
      </c>
      <c r="D5771" t="s">
        <v>15</v>
      </c>
      <c r="E5771">
        <v>1999</v>
      </c>
      <c r="F5771">
        <v>5</v>
      </c>
      <c r="G5771" t="s">
        <v>10160</v>
      </c>
      <c r="H5771" t="s">
        <v>12</v>
      </c>
    </row>
    <row r="5772" spans="1:8" x14ac:dyDescent="0.3">
      <c r="A5772">
        <v>10144267</v>
      </c>
      <c r="B5772" t="s">
        <v>10161</v>
      </c>
      <c r="C5772" t="s">
        <v>249</v>
      </c>
      <c r="D5772" t="s">
        <v>15</v>
      </c>
      <c r="E5772">
        <v>699</v>
      </c>
      <c r="F5772">
        <v>5</v>
      </c>
      <c r="G5772" t="s">
        <v>10162</v>
      </c>
      <c r="H5772" t="s">
        <v>26</v>
      </c>
    </row>
    <row r="5773" spans="1:8" x14ac:dyDescent="0.3">
      <c r="A5773">
        <v>10146439</v>
      </c>
      <c r="B5773" t="s">
        <v>10163</v>
      </c>
      <c r="C5773" t="s">
        <v>5561</v>
      </c>
      <c r="D5773" t="s">
        <v>10</v>
      </c>
      <c r="E5773">
        <v>1495</v>
      </c>
      <c r="F5773">
        <v>5</v>
      </c>
      <c r="G5773" t="s">
        <v>10164</v>
      </c>
      <c r="H5773" t="s">
        <v>89</v>
      </c>
    </row>
    <row r="5774" spans="1:8" x14ac:dyDescent="0.3">
      <c r="A5774">
        <v>10149039</v>
      </c>
      <c r="B5774" t="s">
        <v>10165</v>
      </c>
      <c r="C5774" t="s">
        <v>7159</v>
      </c>
      <c r="D5774" t="s">
        <v>24</v>
      </c>
      <c r="E5774">
        <v>1959</v>
      </c>
      <c r="F5774">
        <v>5</v>
      </c>
      <c r="G5774" t="s">
        <v>10166</v>
      </c>
      <c r="H5774" t="s">
        <v>157</v>
      </c>
    </row>
    <row r="5775" spans="1:8" x14ac:dyDescent="0.3">
      <c r="A5775">
        <v>10145421</v>
      </c>
      <c r="B5775" t="s">
        <v>10167</v>
      </c>
      <c r="C5775" t="s">
        <v>8864</v>
      </c>
      <c r="D5775" t="s">
        <v>15</v>
      </c>
      <c r="E5775">
        <v>567</v>
      </c>
      <c r="F5775">
        <v>3</v>
      </c>
      <c r="G5775" t="s">
        <v>10168</v>
      </c>
      <c r="H5775" t="s">
        <v>89</v>
      </c>
    </row>
    <row r="5776" spans="1:8" x14ac:dyDescent="0.3">
      <c r="A5776">
        <v>10144349</v>
      </c>
      <c r="B5776" t="s">
        <v>10169</v>
      </c>
      <c r="C5776" t="s">
        <v>249</v>
      </c>
      <c r="D5776" t="s">
        <v>15</v>
      </c>
      <c r="E5776">
        <v>699</v>
      </c>
      <c r="F5776">
        <v>5</v>
      </c>
      <c r="G5776" t="s">
        <v>10170</v>
      </c>
      <c r="H5776" t="s">
        <v>50</v>
      </c>
    </row>
    <row r="5777" spans="1:8" x14ac:dyDescent="0.3">
      <c r="A5777">
        <v>10138953</v>
      </c>
      <c r="B5777" t="s">
        <v>9780</v>
      </c>
      <c r="C5777" t="s">
        <v>7159</v>
      </c>
      <c r="D5777" t="s">
        <v>100</v>
      </c>
      <c r="E5777">
        <v>674</v>
      </c>
      <c r="F5777">
        <v>7</v>
      </c>
      <c r="G5777" t="s">
        <v>9781</v>
      </c>
      <c r="H5777" t="s">
        <v>26</v>
      </c>
    </row>
    <row r="5778" spans="1:8" x14ac:dyDescent="0.3">
      <c r="A5778">
        <v>10143861</v>
      </c>
      <c r="B5778" t="s">
        <v>10171</v>
      </c>
      <c r="C5778" t="s">
        <v>8804</v>
      </c>
      <c r="D5778" t="s">
        <v>24</v>
      </c>
      <c r="E5778">
        <v>464</v>
      </c>
      <c r="F5778">
        <v>5</v>
      </c>
      <c r="G5778" t="s">
        <v>10172</v>
      </c>
      <c r="H5778" t="s">
        <v>157</v>
      </c>
    </row>
    <row r="5779" spans="1:8" x14ac:dyDescent="0.3">
      <c r="A5779">
        <v>10148861</v>
      </c>
      <c r="B5779" t="s">
        <v>10173</v>
      </c>
      <c r="C5779" t="s">
        <v>7159</v>
      </c>
      <c r="D5779" t="s">
        <v>24</v>
      </c>
      <c r="E5779">
        <v>1079</v>
      </c>
      <c r="F5779">
        <v>7</v>
      </c>
      <c r="G5779" t="s">
        <v>10174</v>
      </c>
      <c r="H5779" t="s">
        <v>42</v>
      </c>
    </row>
    <row r="5780" spans="1:8" x14ac:dyDescent="0.3">
      <c r="A5780">
        <v>10143919</v>
      </c>
      <c r="B5780" t="s">
        <v>10175</v>
      </c>
      <c r="C5780" t="s">
        <v>8804</v>
      </c>
      <c r="D5780" t="s">
        <v>24</v>
      </c>
      <c r="E5780">
        <v>647</v>
      </c>
      <c r="F5780">
        <v>5</v>
      </c>
      <c r="G5780" t="s">
        <v>9759</v>
      </c>
      <c r="H5780" t="s">
        <v>50</v>
      </c>
    </row>
    <row r="5781" spans="1:8" x14ac:dyDescent="0.3">
      <c r="A5781">
        <v>10147647</v>
      </c>
      <c r="B5781" t="s">
        <v>9288</v>
      </c>
      <c r="C5781" t="s">
        <v>7159</v>
      </c>
      <c r="D5781" t="s">
        <v>24</v>
      </c>
      <c r="E5781">
        <v>674</v>
      </c>
      <c r="F5781">
        <v>5</v>
      </c>
      <c r="G5781" t="s">
        <v>9289</v>
      </c>
      <c r="H5781" t="s">
        <v>26</v>
      </c>
    </row>
    <row r="5782" spans="1:8" x14ac:dyDescent="0.3">
      <c r="A5782">
        <v>10138163</v>
      </c>
      <c r="B5782" t="s">
        <v>10176</v>
      </c>
      <c r="C5782" t="s">
        <v>8919</v>
      </c>
      <c r="D5782" t="s">
        <v>15</v>
      </c>
      <c r="E5782">
        <v>563</v>
      </c>
      <c r="F5782">
        <v>5</v>
      </c>
      <c r="G5782" t="s">
        <v>10177</v>
      </c>
      <c r="H5782" t="s">
        <v>157</v>
      </c>
    </row>
    <row r="5783" spans="1:8" x14ac:dyDescent="0.3">
      <c r="A5783">
        <v>10150399</v>
      </c>
      <c r="B5783" t="s">
        <v>10178</v>
      </c>
      <c r="C5783" t="s">
        <v>7159</v>
      </c>
      <c r="D5783" t="s">
        <v>24</v>
      </c>
      <c r="E5783">
        <v>1149</v>
      </c>
      <c r="F5783">
        <v>7</v>
      </c>
      <c r="G5783" t="s">
        <v>10179</v>
      </c>
      <c r="H5783" t="s">
        <v>317</v>
      </c>
    </row>
    <row r="5784" spans="1:8" x14ac:dyDescent="0.3">
      <c r="A5784">
        <v>10142419</v>
      </c>
      <c r="B5784" t="s">
        <v>10180</v>
      </c>
      <c r="C5784" t="s">
        <v>442</v>
      </c>
      <c r="D5784" t="s">
        <v>15</v>
      </c>
      <c r="E5784">
        <v>1615</v>
      </c>
      <c r="F5784">
        <v>5</v>
      </c>
      <c r="G5784" t="s">
        <v>10181</v>
      </c>
      <c r="H5784" t="s">
        <v>12</v>
      </c>
    </row>
    <row r="5785" spans="1:8" x14ac:dyDescent="0.3">
      <c r="A5785">
        <v>10145243</v>
      </c>
      <c r="B5785" t="s">
        <v>9911</v>
      </c>
      <c r="C5785" t="s">
        <v>7181</v>
      </c>
      <c r="D5785" t="s">
        <v>100</v>
      </c>
      <c r="E5785">
        <v>1299</v>
      </c>
      <c r="F5785">
        <v>3</v>
      </c>
      <c r="G5785" t="s">
        <v>9912</v>
      </c>
    </row>
    <row r="5786" spans="1:8" x14ac:dyDescent="0.3">
      <c r="A5786">
        <v>10148943</v>
      </c>
      <c r="B5786" t="s">
        <v>10182</v>
      </c>
      <c r="C5786" t="s">
        <v>7159</v>
      </c>
      <c r="D5786" t="s">
        <v>24</v>
      </c>
      <c r="E5786">
        <v>1149</v>
      </c>
      <c r="F5786">
        <v>5</v>
      </c>
      <c r="G5786" t="s">
        <v>10183</v>
      </c>
      <c r="H5786" t="s">
        <v>317</v>
      </c>
    </row>
    <row r="5787" spans="1:8" x14ac:dyDescent="0.3">
      <c r="A5787">
        <v>10147465</v>
      </c>
      <c r="B5787" t="s">
        <v>10184</v>
      </c>
      <c r="C5787" t="s">
        <v>7159</v>
      </c>
      <c r="D5787" t="s">
        <v>24</v>
      </c>
      <c r="E5787">
        <v>764</v>
      </c>
      <c r="F5787">
        <v>7</v>
      </c>
      <c r="G5787" t="s">
        <v>10185</v>
      </c>
      <c r="H5787" t="s">
        <v>26</v>
      </c>
    </row>
    <row r="5788" spans="1:8" x14ac:dyDescent="0.3">
      <c r="A5788">
        <v>10148503</v>
      </c>
      <c r="B5788" t="s">
        <v>10186</v>
      </c>
      <c r="C5788" t="s">
        <v>7159</v>
      </c>
      <c r="D5788" t="s">
        <v>24</v>
      </c>
      <c r="E5788">
        <v>1839</v>
      </c>
      <c r="F5788">
        <v>5</v>
      </c>
      <c r="G5788" t="s">
        <v>10187</v>
      </c>
      <c r="H5788" t="s">
        <v>12</v>
      </c>
    </row>
    <row r="5789" spans="1:8" x14ac:dyDescent="0.3">
      <c r="A5789">
        <v>10151553</v>
      </c>
      <c r="B5789" t="s">
        <v>10188</v>
      </c>
      <c r="C5789" t="s">
        <v>7159</v>
      </c>
      <c r="D5789" t="s">
        <v>24</v>
      </c>
      <c r="E5789">
        <v>944</v>
      </c>
      <c r="F5789">
        <v>5</v>
      </c>
      <c r="G5789" t="s">
        <v>10189</v>
      </c>
      <c r="H5789" t="s">
        <v>380</v>
      </c>
    </row>
    <row r="5790" spans="1:8" x14ac:dyDescent="0.3">
      <c r="A5790">
        <v>10142757</v>
      </c>
      <c r="B5790" t="s">
        <v>10190</v>
      </c>
      <c r="C5790" t="s">
        <v>442</v>
      </c>
      <c r="D5790" t="s">
        <v>15</v>
      </c>
      <c r="E5790">
        <v>2151</v>
      </c>
      <c r="F5790">
        <v>7</v>
      </c>
      <c r="G5790" t="s">
        <v>10191</v>
      </c>
      <c r="H5790" t="s">
        <v>26</v>
      </c>
    </row>
    <row r="5791" spans="1:8" x14ac:dyDescent="0.3">
      <c r="A5791">
        <v>10137683</v>
      </c>
      <c r="B5791" t="s">
        <v>10192</v>
      </c>
      <c r="C5791" t="s">
        <v>8968</v>
      </c>
      <c r="D5791" t="s">
        <v>15</v>
      </c>
      <c r="E5791">
        <v>596</v>
      </c>
      <c r="F5791">
        <v>3</v>
      </c>
      <c r="G5791" t="s">
        <v>10193</v>
      </c>
      <c r="H5791" t="s">
        <v>30</v>
      </c>
    </row>
    <row r="5792" spans="1:8" x14ac:dyDescent="0.3">
      <c r="A5792">
        <v>10146877</v>
      </c>
      <c r="B5792" t="s">
        <v>10194</v>
      </c>
      <c r="C5792" t="s">
        <v>7159</v>
      </c>
      <c r="D5792" t="s">
        <v>24</v>
      </c>
      <c r="E5792">
        <v>1249</v>
      </c>
      <c r="F5792">
        <v>5</v>
      </c>
      <c r="G5792" t="s">
        <v>4316</v>
      </c>
      <c r="H5792" t="s">
        <v>12</v>
      </c>
    </row>
    <row r="5793" spans="1:8" x14ac:dyDescent="0.3">
      <c r="A5793">
        <v>10145335</v>
      </c>
      <c r="B5793" t="s">
        <v>8775</v>
      </c>
      <c r="C5793" t="s">
        <v>7181</v>
      </c>
      <c r="D5793" t="s">
        <v>147</v>
      </c>
      <c r="E5793">
        <v>699</v>
      </c>
      <c r="F5793">
        <v>3</v>
      </c>
      <c r="G5793" t="s">
        <v>8796</v>
      </c>
    </row>
    <row r="5794" spans="1:8" x14ac:dyDescent="0.3">
      <c r="A5794">
        <v>10146509</v>
      </c>
      <c r="B5794" t="s">
        <v>10195</v>
      </c>
      <c r="C5794" t="s">
        <v>5955</v>
      </c>
      <c r="D5794" t="s">
        <v>15</v>
      </c>
      <c r="E5794">
        <v>671</v>
      </c>
      <c r="F5794">
        <v>5</v>
      </c>
      <c r="G5794" t="s">
        <v>10196</v>
      </c>
      <c r="H5794" t="s">
        <v>17</v>
      </c>
    </row>
    <row r="5795" spans="1:8" x14ac:dyDescent="0.3">
      <c r="A5795">
        <v>10145273</v>
      </c>
      <c r="B5795" t="s">
        <v>10197</v>
      </c>
      <c r="C5795" t="s">
        <v>7181</v>
      </c>
      <c r="D5795" t="s">
        <v>147</v>
      </c>
      <c r="E5795">
        <v>699</v>
      </c>
      <c r="F5795">
        <v>4</v>
      </c>
      <c r="G5795" t="s">
        <v>8796</v>
      </c>
      <c r="H5795" t="s">
        <v>21</v>
      </c>
    </row>
    <row r="5796" spans="1:8" x14ac:dyDescent="0.3">
      <c r="A5796">
        <v>10147309</v>
      </c>
      <c r="B5796" t="s">
        <v>9086</v>
      </c>
      <c r="C5796" t="s">
        <v>7159</v>
      </c>
      <c r="D5796" t="s">
        <v>24</v>
      </c>
      <c r="E5796">
        <v>674</v>
      </c>
      <c r="F5796">
        <v>5</v>
      </c>
      <c r="G5796" t="s">
        <v>4296</v>
      </c>
      <c r="H5796" t="s">
        <v>42</v>
      </c>
    </row>
    <row r="5797" spans="1:8" x14ac:dyDescent="0.3">
      <c r="A5797">
        <v>10143785</v>
      </c>
      <c r="B5797" t="s">
        <v>10198</v>
      </c>
      <c r="C5797" t="s">
        <v>8804</v>
      </c>
      <c r="D5797" t="s">
        <v>24</v>
      </c>
      <c r="E5797">
        <v>464</v>
      </c>
      <c r="F5797">
        <v>5</v>
      </c>
      <c r="G5797" t="s">
        <v>10199</v>
      </c>
      <c r="H5797" t="s">
        <v>26</v>
      </c>
    </row>
    <row r="5798" spans="1:8" x14ac:dyDescent="0.3">
      <c r="A5798">
        <v>10148389</v>
      </c>
      <c r="B5798" t="s">
        <v>10200</v>
      </c>
      <c r="C5798" t="s">
        <v>7159</v>
      </c>
      <c r="D5798" t="s">
        <v>24</v>
      </c>
      <c r="E5798">
        <v>1399</v>
      </c>
      <c r="F5798">
        <v>5</v>
      </c>
      <c r="G5798" t="s">
        <v>10201</v>
      </c>
      <c r="H5798" t="s">
        <v>39</v>
      </c>
    </row>
    <row r="5799" spans="1:8" x14ac:dyDescent="0.3">
      <c r="A5799">
        <v>10149807</v>
      </c>
      <c r="B5799" t="s">
        <v>10202</v>
      </c>
      <c r="C5799" t="s">
        <v>1863</v>
      </c>
      <c r="D5799" t="s">
        <v>24</v>
      </c>
      <c r="E5799">
        <v>1294</v>
      </c>
      <c r="F5799">
        <v>5</v>
      </c>
      <c r="G5799" t="s">
        <v>10203</v>
      </c>
      <c r="H5799" t="s">
        <v>26</v>
      </c>
    </row>
    <row r="5800" spans="1:8" x14ac:dyDescent="0.3">
      <c r="A5800">
        <v>10136435</v>
      </c>
      <c r="B5800" t="s">
        <v>10204</v>
      </c>
      <c r="C5800" t="s">
        <v>7159</v>
      </c>
      <c r="D5800" t="s">
        <v>100</v>
      </c>
      <c r="E5800">
        <v>719</v>
      </c>
      <c r="F5800">
        <v>4</v>
      </c>
      <c r="G5800" t="s">
        <v>10205</v>
      </c>
      <c r="H5800" t="s">
        <v>149</v>
      </c>
    </row>
    <row r="5801" spans="1:8" x14ac:dyDescent="0.3">
      <c r="A5801">
        <v>10136633</v>
      </c>
      <c r="B5801" t="s">
        <v>10206</v>
      </c>
      <c r="C5801" t="s">
        <v>9214</v>
      </c>
      <c r="D5801" t="s">
        <v>24</v>
      </c>
      <c r="E5801">
        <v>2029</v>
      </c>
      <c r="F5801">
        <v>5</v>
      </c>
      <c r="G5801" t="s">
        <v>10207</v>
      </c>
      <c r="H5801" t="s">
        <v>12</v>
      </c>
    </row>
    <row r="5802" spans="1:8" x14ac:dyDescent="0.3">
      <c r="A5802">
        <v>10143839</v>
      </c>
      <c r="B5802" t="s">
        <v>8962</v>
      </c>
      <c r="C5802" t="s">
        <v>8804</v>
      </c>
      <c r="D5802" t="s">
        <v>15</v>
      </c>
      <c r="E5802">
        <v>547</v>
      </c>
      <c r="F5802">
        <v>5</v>
      </c>
      <c r="G5802" t="s">
        <v>10208</v>
      </c>
      <c r="H5802" t="s">
        <v>846</v>
      </c>
    </row>
    <row r="5803" spans="1:8" x14ac:dyDescent="0.3">
      <c r="A5803">
        <v>10137869</v>
      </c>
      <c r="B5803" t="s">
        <v>10209</v>
      </c>
      <c r="C5803" t="s">
        <v>6318</v>
      </c>
      <c r="D5803" t="s">
        <v>10</v>
      </c>
      <c r="E5803">
        <v>1143</v>
      </c>
      <c r="F5803">
        <v>4</v>
      </c>
      <c r="G5803" t="s">
        <v>10210</v>
      </c>
      <c r="H5803" t="s">
        <v>50</v>
      </c>
    </row>
    <row r="5804" spans="1:8" x14ac:dyDescent="0.3">
      <c r="A5804">
        <v>10136139</v>
      </c>
      <c r="B5804" t="s">
        <v>10211</v>
      </c>
      <c r="C5804" t="s">
        <v>7159</v>
      </c>
      <c r="D5804" t="s">
        <v>100</v>
      </c>
      <c r="E5804">
        <v>714</v>
      </c>
      <c r="F5804">
        <v>5</v>
      </c>
      <c r="G5804" t="s">
        <v>10212</v>
      </c>
      <c r="H5804" t="s">
        <v>34</v>
      </c>
    </row>
    <row r="5805" spans="1:8" x14ac:dyDescent="0.3">
      <c r="A5805">
        <v>10144527</v>
      </c>
      <c r="B5805" t="s">
        <v>10213</v>
      </c>
      <c r="C5805" t="s">
        <v>80</v>
      </c>
      <c r="D5805" t="s">
        <v>24</v>
      </c>
      <c r="E5805">
        <v>1299</v>
      </c>
      <c r="F5805">
        <v>5</v>
      </c>
      <c r="G5805" t="s">
        <v>10214</v>
      </c>
      <c r="H5805" t="s">
        <v>26</v>
      </c>
    </row>
    <row r="5806" spans="1:8" x14ac:dyDescent="0.3">
      <c r="A5806">
        <v>10144033</v>
      </c>
      <c r="B5806" t="s">
        <v>9110</v>
      </c>
      <c r="C5806" t="s">
        <v>8804</v>
      </c>
      <c r="D5806" t="s">
        <v>24</v>
      </c>
      <c r="E5806">
        <v>554</v>
      </c>
      <c r="F5806">
        <v>5</v>
      </c>
      <c r="G5806" t="s">
        <v>10215</v>
      </c>
      <c r="H5806" t="s">
        <v>26</v>
      </c>
    </row>
    <row r="5807" spans="1:8" x14ac:dyDescent="0.3">
      <c r="A5807">
        <v>10143955</v>
      </c>
      <c r="B5807" t="s">
        <v>10175</v>
      </c>
      <c r="C5807" t="s">
        <v>8804</v>
      </c>
      <c r="D5807" t="s">
        <v>24</v>
      </c>
      <c r="E5807">
        <v>647</v>
      </c>
      <c r="F5807">
        <v>5</v>
      </c>
      <c r="G5807" t="s">
        <v>6144</v>
      </c>
      <c r="H5807" t="s">
        <v>50</v>
      </c>
    </row>
    <row r="5808" spans="1:8" x14ac:dyDescent="0.3">
      <c r="A5808">
        <v>10137871</v>
      </c>
      <c r="B5808" t="s">
        <v>10216</v>
      </c>
      <c r="C5808" t="s">
        <v>6318</v>
      </c>
      <c r="D5808" t="s">
        <v>10</v>
      </c>
      <c r="E5808">
        <v>1143</v>
      </c>
      <c r="F5808">
        <v>4</v>
      </c>
      <c r="G5808" t="s">
        <v>10217</v>
      </c>
      <c r="H5808" t="s">
        <v>21</v>
      </c>
    </row>
    <row r="5809" spans="1:8" x14ac:dyDescent="0.3">
      <c r="A5809">
        <v>10143851</v>
      </c>
      <c r="B5809" t="s">
        <v>10218</v>
      </c>
      <c r="C5809" t="s">
        <v>8804</v>
      </c>
      <c r="D5809" t="s">
        <v>24</v>
      </c>
      <c r="E5809">
        <v>554</v>
      </c>
      <c r="F5809">
        <v>5</v>
      </c>
      <c r="G5809" t="s">
        <v>10219</v>
      </c>
      <c r="H5809" t="s">
        <v>1415</v>
      </c>
    </row>
    <row r="5810" spans="1:8" x14ac:dyDescent="0.3">
      <c r="A5810">
        <v>10138107</v>
      </c>
      <c r="B5810" t="s">
        <v>10220</v>
      </c>
      <c r="C5810" t="s">
        <v>8919</v>
      </c>
      <c r="D5810" t="s">
        <v>15</v>
      </c>
      <c r="E5810">
        <v>1999</v>
      </c>
      <c r="F5810">
        <v>5</v>
      </c>
      <c r="G5810" t="s">
        <v>10221</v>
      </c>
      <c r="H5810" t="s">
        <v>157</v>
      </c>
    </row>
    <row r="5811" spans="1:8" x14ac:dyDescent="0.3">
      <c r="A5811">
        <v>10146933</v>
      </c>
      <c r="B5811" t="s">
        <v>10222</v>
      </c>
      <c r="C5811" t="s">
        <v>7159</v>
      </c>
      <c r="D5811" t="s">
        <v>24</v>
      </c>
      <c r="E5811">
        <v>674</v>
      </c>
      <c r="F5811">
        <v>5</v>
      </c>
      <c r="G5811" t="s">
        <v>10223</v>
      </c>
      <c r="H5811" t="s">
        <v>42</v>
      </c>
    </row>
    <row r="5812" spans="1:8" x14ac:dyDescent="0.3">
      <c r="A5812">
        <v>10145323</v>
      </c>
      <c r="B5812" t="s">
        <v>9373</v>
      </c>
      <c r="C5812" t="s">
        <v>7181</v>
      </c>
      <c r="D5812" t="s">
        <v>100</v>
      </c>
      <c r="E5812">
        <v>1299</v>
      </c>
      <c r="F5812">
        <v>3</v>
      </c>
      <c r="G5812" t="s">
        <v>9374</v>
      </c>
    </row>
    <row r="5813" spans="1:8" x14ac:dyDescent="0.3">
      <c r="A5813">
        <v>10136193</v>
      </c>
      <c r="B5813" t="s">
        <v>10224</v>
      </c>
      <c r="C5813" t="s">
        <v>7159</v>
      </c>
      <c r="D5813" t="s">
        <v>100</v>
      </c>
      <c r="E5813">
        <v>639</v>
      </c>
      <c r="F5813">
        <v>3</v>
      </c>
      <c r="G5813" t="s">
        <v>10225</v>
      </c>
      <c r="H5813" t="s">
        <v>26</v>
      </c>
    </row>
    <row r="5814" spans="1:8" x14ac:dyDescent="0.3">
      <c r="A5814">
        <v>10138677</v>
      </c>
      <c r="B5814" t="s">
        <v>9032</v>
      </c>
      <c r="C5814" t="s">
        <v>7159</v>
      </c>
      <c r="D5814" t="s">
        <v>100</v>
      </c>
      <c r="E5814">
        <v>479</v>
      </c>
      <c r="F5814">
        <v>4</v>
      </c>
      <c r="G5814" t="s">
        <v>9453</v>
      </c>
      <c r="H5814" t="s">
        <v>26</v>
      </c>
    </row>
    <row r="5815" spans="1:8" x14ac:dyDescent="0.3">
      <c r="A5815">
        <v>10139559</v>
      </c>
      <c r="B5815" t="s">
        <v>10138</v>
      </c>
      <c r="C5815" t="s">
        <v>8864</v>
      </c>
      <c r="D5815" t="s">
        <v>15</v>
      </c>
      <c r="E5815">
        <v>629</v>
      </c>
      <c r="F5815">
        <v>4</v>
      </c>
      <c r="G5815" t="s">
        <v>10139</v>
      </c>
      <c r="H5815" t="s">
        <v>12</v>
      </c>
    </row>
    <row r="5816" spans="1:8" x14ac:dyDescent="0.3">
      <c r="A5816">
        <v>10147129</v>
      </c>
      <c r="B5816" t="s">
        <v>10226</v>
      </c>
      <c r="C5816" t="s">
        <v>7159</v>
      </c>
      <c r="D5816" t="s">
        <v>24</v>
      </c>
      <c r="E5816">
        <v>639</v>
      </c>
      <c r="F5816">
        <v>5</v>
      </c>
      <c r="G5816" t="s">
        <v>10227</v>
      </c>
      <c r="H5816" t="s">
        <v>26</v>
      </c>
    </row>
    <row r="5817" spans="1:8" x14ac:dyDescent="0.3">
      <c r="A5817">
        <v>10144135</v>
      </c>
      <c r="B5817" t="s">
        <v>9973</v>
      </c>
      <c r="C5817" t="s">
        <v>8804</v>
      </c>
      <c r="D5817" t="s">
        <v>24</v>
      </c>
      <c r="E5817">
        <v>647</v>
      </c>
      <c r="F5817">
        <v>5</v>
      </c>
      <c r="G5817" t="s">
        <v>8532</v>
      </c>
      <c r="H5817" t="s">
        <v>26</v>
      </c>
    </row>
    <row r="5818" spans="1:8" x14ac:dyDescent="0.3">
      <c r="A5818">
        <v>10137589</v>
      </c>
      <c r="B5818" t="s">
        <v>10228</v>
      </c>
      <c r="C5818" t="s">
        <v>9214</v>
      </c>
      <c r="D5818" t="s">
        <v>24</v>
      </c>
      <c r="E5818">
        <v>1379</v>
      </c>
      <c r="F5818">
        <v>5</v>
      </c>
      <c r="G5818" t="s">
        <v>10229</v>
      </c>
      <c r="H5818" t="s">
        <v>34</v>
      </c>
    </row>
    <row r="5819" spans="1:8" x14ac:dyDescent="0.3">
      <c r="A5819">
        <v>10147641</v>
      </c>
      <c r="B5819" t="s">
        <v>9967</v>
      </c>
      <c r="C5819" t="s">
        <v>7159</v>
      </c>
      <c r="D5819" t="s">
        <v>24</v>
      </c>
      <c r="E5819">
        <v>944</v>
      </c>
      <c r="F5819">
        <v>5</v>
      </c>
      <c r="G5819" t="s">
        <v>10230</v>
      </c>
      <c r="H5819" t="s">
        <v>34</v>
      </c>
    </row>
    <row r="5820" spans="1:8" x14ac:dyDescent="0.3">
      <c r="A5820">
        <v>10146249</v>
      </c>
      <c r="B5820" t="s">
        <v>10231</v>
      </c>
      <c r="C5820" t="s">
        <v>7173</v>
      </c>
      <c r="D5820" t="s">
        <v>15</v>
      </c>
      <c r="E5820">
        <v>980</v>
      </c>
      <c r="F5820">
        <v>5</v>
      </c>
      <c r="G5820" t="s">
        <v>1979</v>
      </c>
      <c r="H5820" t="s">
        <v>89</v>
      </c>
    </row>
    <row r="5821" spans="1:8" x14ac:dyDescent="0.3">
      <c r="A5821">
        <v>10143749</v>
      </c>
      <c r="B5821" t="s">
        <v>9513</v>
      </c>
      <c r="C5821" t="s">
        <v>8804</v>
      </c>
      <c r="D5821" t="s">
        <v>24</v>
      </c>
      <c r="E5821">
        <v>647</v>
      </c>
      <c r="F5821">
        <v>5</v>
      </c>
      <c r="G5821" t="s">
        <v>10232</v>
      </c>
      <c r="H5821" t="s">
        <v>57</v>
      </c>
    </row>
    <row r="5822" spans="1:8" x14ac:dyDescent="0.3">
      <c r="A5822">
        <v>10138737</v>
      </c>
      <c r="B5822" t="s">
        <v>8966</v>
      </c>
      <c r="C5822" t="s">
        <v>7159</v>
      </c>
      <c r="D5822" t="s">
        <v>100</v>
      </c>
      <c r="E5822">
        <v>404</v>
      </c>
      <c r="F5822">
        <v>3</v>
      </c>
      <c r="G5822" t="s">
        <v>3295</v>
      </c>
      <c r="H5822" t="s">
        <v>26</v>
      </c>
    </row>
    <row r="5823" spans="1:8" x14ac:dyDescent="0.3">
      <c r="A5823">
        <v>10145883</v>
      </c>
      <c r="B5823" t="s">
        <v>10233</v>
      </c>
      <c r="C5823" t="s">
        <v>124</v>
      </c>
      <c r="D5823" t="s">
        <v>15</v>
      </c>
      <c r="E5823">
        <v>699</v>
      </c>
      <c r="F5823">
        <v>5</v>
      </c>
      <c r="G5823" t="s">
        <v>10234</v>
      </c>
      <c r="H5823" t="s">
        <v>57</v>
      </c>
    </row>
    <row r="5824" spans="1:8" x14ac:dyDescent="0.3">
      <c r="A5824">
        <v>10142455</v>
      </c>
      <c r="B5824" t="s">
        <v>10235</v>
      </c>
      <c r="C5824" t="s">
        <v>1611</v>
      </c>
      <c r="D5824" t="s">
        <v>15</v>
      </c>
      <c r="E5824">
        <v>1999</v>
      </c>
      <c r="F5824">
        <v>4</v>
      </c>
      <c r="G5824" t="s">
        <v>10236</v>
      </c>
      <c r="H5824" t="s">
        <v>149</v>
      </c>
    </row>
    <row r="5825" spans="1:8" x14ac:dyDescent="0.3">
      <c r="A5825">
        <v>10144139</v>
      </c>
      <c r="B5825" t="s">
        <v>10237</v>
      </c>
      <c r="C5825" t="s">
        <v>8804</v>
      </c>
      <c r="D5825" t="s">
        <v>15</v>
      </c>
      <c r="E5825">
        <v>464</v>
      </c>
      <c r="F5825">
        <v>5</v>
      </c>
      <c r="G5825" t="s">
        <v>10238</v>
      </c>
      <c r="H5825" t="s">
        <v>57</v>
      </c>
    </row>
    <row r="5826" spans="1:8" x14ac:dyDescent="0.3">
      <c r="A5826">
        <v>10137139</v>
      </c>
      <c r="B5826" t="s">
        <v>10239</v>
      </c>
      <c r="C5826" t="s">
        <v>693</v>
      </c>
      <c r="D5826" t="s">
        <v>10</v>
      </c>
      <c r="E5826">
        <v>3999</v>
      </c>
      <c r="F5826">
        <v>5</v>
      </c>
      <c r="G5826" t="s">
        <v>10240</v>
      </c>
      <c r="H5826" t="s">
        <v>12</v>
      </c>
    </row>
    <row r="5827" spans="1:8" x14ac:dyDescent="0.3">
      <c r="A5827">
        <v>10145347</v>
      </c>
      <c r="B5827" t="s">
        <v>10241</v>
      </c>
      <c r="C5827" t="s">
        <v>7181</v>
      </c>
      <c r="D5827" t="s">
        <v>147</v>
      </c>
      <c r="E5827">
        <v>1299</v>
      </c>
      <c r="F5827">
        <v>5</v>
      </c>
      <c r="G5827" t="s">
        <v>10242</v>
      </c>
    </row>
    <row r="5828" spans="1:8" x14ac:dyDescent="0.3">
      <c r="A5828">
        <v>10148305</v>
      </c>
      <c r="B5828" t="s">
        <v>10243</v>
      </c>
      <c r="C5828" t="s">
        <v>7159</v>
      </c>
      <c r="D5828" t="s">
        <v>24</v>
      </c>
      <c r="E5828">
        <v>1679</v>
      </c>
      <c r="F5828">
        <v>5</v>
      </c>
      <c r="G5828" t="s">
        <v>10244</v>
      </c>
      <c r="H5828" t="s">
        <v>157</v>
      </c>
    </row>
    <row r="5829" spans="1:8" x14ac:dyDescent="0.3">
      <c r="A5829">
        <v>10136137</v>
      </c>
      <c r="B5829" t="s">
        <v>10245</v>
      </c>
      <c r="C5829" t="s">
        <v>7159</v>
      </c>
      <c r="D5829" t="s">
        <v>100</v>
      </c>
      <c r="E5829">
        <v>719</v>
      </c>
      <c r="F5829">
        <v>4</v>
      </c>
      <c r="G5829" t="s">
        <v>10246</v>
      </c>
      <c r="H5829" t="s">
        <v>26</v>
      </c>
    </row>
    <row r="5830" spans="1:8" x14ac:dyDescent="0.3">
      <c r="A5830">
        <v>10137877</v>
      </c>
      <c r="B5830" t="s">
        <v>10247</v>
      </c>
      <c r="C5830" t="s">
        <v>6318</v>
      </c>
      <c r="D5830" t="s">
        <v>10</v>
      </c>
      <c r="E5830">
        <v>1143</v>
      </c>
      <c r="F5830">
        <v>4</v>
      </c>
      <c r="G5830" t="s">
        <v>10248</v>
      </c>
      <c r="H5830" t="s">
        <v>50</v>
      </c>
    </row>
    <row r="5831" spans="1:8" x14ac:dyDescent="0.3">
      <c r="A5831">
        <v>10143683</v>
      </c>
      <c r="B5831" t="s">
        <v>10249</v>
      </c>
      <c r="C5831" t="s">
        <v>8841</v>
      </c>
      <c r="D5831" t="s">
        <v>24</v>
      </c>
      <c r="E5831">
        <v>405</v>
      </c>
      <c r="F5831">
        <v>5</v>
      </c>
      <c r="G5831" t="s">
        <v>8878</v>
      </c>
      <c r="H5831" t="s">
        <v>57</v>
      </c>
    </row>
    <row r="5832" spans="1:8" x14ac:dyDescent="0.3">
      <c r="A5832">
        <v>10138387</v>
      </c>
      <c r="B5832" t="s">
        <v>9749</v>
      </c>
      <c r="C5832" t="s">
        <v>7159</v>
      </c>
      <c r="D5832" t="s">
        <v>100</v>
      </c>
      <c r="E5832">
        <v>449</v>
      </c>
      <c r="F5832">
        <v>4</v>
      </c>
      <c r="G5832" t="s">
        <v>9750</v>
      </c>
      <c r="H5832" t="s">
        <v>50</v>
      </c>
    </row>
    <row r="5833" spans="1:8" x14ac:dyDescent="0.3">
      <c r="A5833">
        <v>10139275</v>
      </c>
      <c r="B5833" t="s">
        <v>10250</v>
      </c>
      <c r="C5833" t="s">
        <v>3061</v>
      </c>
      <c r="D5833" t="s">
        <v>24</v>
      </c>
      <c r="E5833">
        <v>906</v>
      </c>
      <c r="F5833">
        <v>5</v>
      </c>
      <c r="G5833" t="s">
        <v>10251</v>
      </c>
      <c r="H5833" t="s">
        <v>12</v>
      </c>
    </row>
    <row r="5834" spans="1:8" x14ac:dyDescent="0.3">
      <c r="A5834">
        <v>10138725</v>
      </c>
      <c r="B5834" t="s">
        <v>9481</v>
      </c>
      <c r="C5834" t="s">
        <v>7159</v>
      </c>
      <c r="D5834" t="s">
        <v>100</v>
      </c>
      <c r="E5834">
        <v>629</v>
      </c>
      <c r="F5834">
        <v>4</v>
      </c>
      <c r="G5834" t="s">
        <v>10252</v>
      </c>
      <c r="H5834" t="s">
        <v>26</v>
      </c>
    </row>
    <row r="5835" spans="1:8" x14ac:dyDescent="0.3">
      <c r="A5835">
        <v>10145017</v>
      </c>
      <c r="B5835" t="s">
        <v>10253</v>
      </c>
      <c r="C5835" t="s">
        <v>7181</v>
      </c>
      <c r="D5835" t="s">
        <v>147</v>
      </c>
      <c r="E5835">
        <v>1149</v>
      </c>
      <c r="F5835">
        <v>3</v>
      </c>
      <c r="G5835" t="s">
        <v>10254</v>
      </c>
    </row>
    <row r="5836" spans="1:8" x14ac:dyDescent="0.3">
      <c r="A5836">
        <v>10150077</v>
      </c>
      <c r="B5836" t="s">
        <v>10255</v>
      </c>
      <c r="C5836" t="s">
        <v>7159</v>
      </c>
      <c r="D5836" t="s">
        <v>24</v>
      </c>
      <c r="E5836">
        <v>1759</v>
      </c>
      <c r="F5836">
        <v>5</v>
      </c>
      <c r="G5836" t="s">
        <v>10256</v>
      </c>
      <c r="H5836" t="s">
        <v>317</v>
      </c>
    </row>
    <row r="5837" spans="1:8" x14ac:dyDescent="0.3">
      <c r="A5837">
        <v>10137813</v>
      </c>
      <c r="B5837" t="s">
        <v>10257</v>
      </c>
      <c r="C5837" t="s">
        <v>5499</v>
      </c>
      <c r="D5837" t="s">
        <v>24</v>
      </c>
      <c r="E5837">
        <v>549</v>
      </c>
      <c r="F5837">
        <v>5</v>
      </c>
      <c r="G5837" t="s">
        <v>566</v>
      </c>
      <c r="H5837" t="s">
        <v>26</v>
      </c>
    </row>
    <row r="5838" spans="1:8" x14ac:dyDescent="0.3">
      <c r="A5838">
        <v>10138267</v>
      </c>
      <c r="B5838" t="s">
        <v>8966</v>
      </c>
      <c r="C5838" t="s">
        <v>7159</v>
      </c>
      <c r="D5838" t="s">
        <v>100</v>
      </c>
      <c r="E5838">
        <v>674</v>
      </c>
      <c r="F5838">
        <v>3</v>
      </c>
      <c r="G5838" t="s">
        <v>10007</v>
      </c>
      <c r="H5838" t="s">
        <v>26</v>
      </c>
    </row>
    <row r="5839" spans="1:8" x14ac:dyDescent="0.3">
      <c r="A5839">
        <v>10138037</v>
      </c>
      <c r="B5839" t="s">
        <v>9714</v>
      </c>
      <c r="C5839" t="s">
        <v>8799</v>
      </c>
      <c r="D5839" t="s">
        <v>15</v>
      </c>
      <c r="E5839">
        <v>1124</v>
      </c>
      <c r="F5839">
        <v>5</v>
      </c>
      <c r="G5839" t="s">
        <v>9715</v>
      </c>
      <c r="H5839" t="s">
        <v>12</v>
      </c>
    </row>
    <row r="5840" spans="1:8" x14ac:dyDescent="0.3">
      <c r="A5840">
        <v>10145309</v>
      </c>
      <c r="B5840" t="s">
        <v>8764</v>
      </c>
      <c r="C5840" t="s">
        <v>7181</v>
      </c>
      <c r="D5840" t="s">
        <v>100</v>
      </c>
      <c r="E5840">
        <v>699</v>
      </c>
      <c r="F5840">
        <v>3</v>
      </c>
      <c r="G5840" t="s">
        <v>8796</v>
      </c>
    </row>
    <row r="5841" spans="1:8" x14ac:dyDescent="0.3">
      <c r="A5841">
        <v>10138209</v>
      </c>
      <c r="B5841" t="s">
        <v>10258</v>
      </c>
      <c r="C5841" t="s">
        <v>9169</v>
      </c>
      <c r="D5841" t="s">
        <v>15</v>
      </c>
      <c r="E5841">
        <v>1444</v>
      </c>
      <c r="F5841">
        <v>5</v>
      </c>
      <c r="G5841" t="s">
        <v>10259</v>
      </c>
      <c r="H5841" t="s">
        <v>50</v>
      </c>
    </row>
    <row r="5842" spans="1:8" x14ac:dyDescent="0.3">
      <c r="A5842">
        <v>10147339</v>
      </c>
      <c r="B5842" t="s">
        <v>10260</v>
      </c>
      <c r="C5842" t="s">
        <v>7159</v>
      </c>
      <c r="D5842" t="s">
        <v>24</v>
      </c>
      <c r="E5842">
        <v>674</v>
      </c>
      <c r="F5842">
        <v>5</v>
      </c>
      <c r="G5842" t="s">
        <v>9178</v>
      </c>
      <c r="H5842" t="s">
        <v>26</v>
      </c>
    </row>
    <row r="5843" spans="1:8" x14ac:dyDescent="0.3">
      <c r="A5843">
        <v>10141827</v>
      </c>
      <c r="B5843" t="s">
        <v>10261</v>
      </c>
      <c r="C5843" t="s">
        <v>442</v>
      </c>
      <c r="D5843" t="s">
        <v>15</v>
      </c>
      <c r="E5843">
        <v>1990</v>
      </c>
      <c r="F5843">
        <v>3</v>
      </c>
      <c r="G5843" t="s">
        <v>10262</v>
      </c>
      <c r="H5843" t="s">
        <v>50</v>
      </c>
    </row>
    <row r="5844" spans="1:8" x14ac:dyDescent="0.3">
      <c r="A5844">
        <v>10137315</v>
      </c>
      <c r="B5844" t="s">
        <v>10263</v>
      </c>
      <c r="C5844" t="s">
        <v>693</v>
      </c>
      <c r="D5844" t="s">
        <v>24</v>
      </c>
      <c r="E5844">
        <v>2499</v>
      </c>
      <c r="F5844">
        <v>5</v>
      </c>
      <c r="G5844" t="s">
        <v>10264</v>
      </c>
      <c r="H5844" t="s">
        <v>12</v>
      </c>
    </row>
    <row r="5845" spans="1:8" x14ac:dyDescent="0.3">
      <c r="A5845">
        <v>10151497</v>
      </c>
      <c r="B5845" t="s">
        <v>10265</v>
      </c>
      <c r="C5845" t="s">
        <v>7159</v>
      </c>
      <c r="D5845" t="s">
        <v>24</v>
      </c>
      <c r="E5845">
        <v>944</v>
      </c>
      <c r="F5845">
        <v>5</v>
      </c>
      <c r="G5845" t="s">
        <v>10266</v>
      </c>
      <c r="H5845" t="s">
        <v>42</v>
      </c>
    </row>
    <row r="5846" spans="1:8" x14ac:dyDescent="0.3">
      <c r="A5846">
        <v>10144539</v>
      </c>
      <c r="B5846" t="s">
        <v>10267</v>
      </c>
      <c r="C5846" t="s">
        <v>2061</v>
      </c>
      <c r="D5846" t="s">
        <v>24</v>
      </c>
      <c r="E5846">
        <v>1299</v>
      </c>
      <c r="F5846">
        <v>5</v>
      </c>
      <c r="G5846" t="s">
        <v>2647</v>
      </c>
      <c r="H5846" t="s">
        <v>26</v>
      </c>
    </row>
    <row r="5847" spans="1:8" x14ac:dyDescent="0.3">
      <c r="A5847">
        <v>10136993</v>
      </c>
      <c r="B5847" t="s">
        <v>10268</v>
      </c>
      <c r="C5847" t="s">
        <v>693</v>
      </c>
      <c r="D5847" t="s">
        <v>10</v>
      </c>
      <c r="E5847">
        <v>2749</v>
      </c>
      <c r="F5847">
        <v>5</v>
      </c>
      <c r="G5847" t="s">
        <v>10269</v>
      </c>
      <c r="H5847" t="s">
        <v>26</v>
      </c>
    </row>
    <row r="5848" spans="1:8" x14ac:dyDescent="0.3">
      <c r="A5848">
        <v>10143789</v>
      </c>
      <c r="B5848" t="s">
        <v>10270</v>
      </c>
      <c r="C5848" t="s">
        <v>8804</v>
      </c>
      <c r="D5848" t="s">
        <v>15</v>
      </c>
      <c r="E5848">
        <v>557</v>
      </c>
      <c r="F5848">
        <v>5</v>
      </c>
      <c r="G5848" t="s">
        <v>10271</v>
      </c>
      <c r="H5848" t="s">
        <v>50</v>
      </c>
    </row>
    <row r="5849" spans="1:8" x14ac:dyDescent="0.3">
      <c r="A5849">
        <v>10143903</v>
      </c>
      <c r="B5849" t="s">
        <v>10272</v>
      </c>
      <c r="C5849" t="s">
        <v>8804</v>
      </c>
      <c r="D5849" t="s">
        <v>24</v>
      </c>
      <c r="E5849">
        <v>466</v>
      </c>
      <c r="F5849">
        <v>5</v>
      </c>
      <c r="G5849" t="s">
        <v>10273</v>
      </c>
      <c r="H5849" t="s">
        <v>50</v>
      </c>
    </row>
    <row r="5850" spans="1:8" x14ac:dyDescent="0.3">
      <c r="A5850">
        <v>10138003</v>
      </c>
      <c r="B5850" t="s">
        <v>10274</v>
      </c>
      <c r="C5850" t="s">
        <v>8799</v>
      </c>
      <c r="D5850" t="s">
        <v>24</v>
      </c>
      <c r="E5850">
        <v>1149</v>
      </c>
      <c r="F5850">
        <v>5</v>
      </c>
      <c r="G5850" t="s">
        <v>10275</v>
      </c>
      <c r="H5850" t="s">
        <v>26</v>
      </c>
    </row>
    <row r="5851" spans="1:8" x14ac:dyDescent="0.3">
      <c r="A5851">
        <v>10145819</v>
      </c>
      <c r="B5851" t="s">
        <v>10276</v>
      </c>
      <c r="C5851" t="s">
        <v>8807</v>
      </c>
      <c r="D5851" t="s">
        <v>24</v>
      </c>
      <c r="E5851">
        <v>500</v>
      </c>
      <c r="F5851">
        <v>5</v>
      </c>
      <c r="G5851" t="s">
        <v>7101</v>
      </c>
      <c r="H5851" t="s">
        <v>26</v>
      </c>
    </row>
    <row r="5852" spans="1:8" x14ac:dyDescent="0.3">
      <c r="A5852">
        <v>10148259</v>
      </c>
      <c r="B5852" t="s">
        <v>10277</v>
      </c>
      <c r="C5852" t="s">
        <v>7159</v>
      </c>
      <c r="D5852" t="s">
        <v>24</v>
      </c>
      <c r="E5852">
        <v>879</v>
      </c>
      <c r="F5852">
        <v>5</v>
      </c>
      <c r="G5852" t="s">
        <v>10278</v>
      </c>
      <c r="H5852" t="s">
        <v>317</v>
      </c>
    </row>
    <row r="5853" spans="1:8" x14ac:dyDescent="0.3">
      <c r="A5853">
        <v>10136415</v>
      </c>
      <c r="B5853" t="s">
        <v>9539</v>
      </c>
      <c r="C5853" t="s">
        <v>7159</v>
      </c>
      <c r="D5853" t="s">
        <v>100</v>
      </c>
      <c r="E5853">
        <v>719</v>
      </c>
      <c r="F5853">
        <v>4</v>
      </c>
      <c r="G5853" t="s">
        <v>10279</v>
      </c>
      <c r="H5853" t="s">
        <v>42</v>
      </c>
    </row>
    <row r="5854" spans="1:8" x14ac:dyDescent="0.3">
      <c r="A5854">
        <v>10150229</v>
      </c>
      <c r="B5854" t="s">
        <v>10280</v>
      </c>
      <c r="C5854" t="s">
        <v>7159</v>
      </c>
      <c r="D5854" t="s">
        <v>24</v>
      </c>
      <c r="E5854">
        <v>1149</v>
      </c>
      <c r="F5854">
        <v>5</v>
      </c>
      <c r="G5854" t="s">
        <v>10281</v>
      </c>
      <c r="H5854" t="s">
        <v>34</v>
      </c>
    </row>
    <row r="5855" spans="1:8" x14ac:dyDescent="0.3">
      <c r="A5855">
        <v>10146797</v>
      </c>
      <c r="B5855" t="s">
        <v>9304</v>
      </c>
      <c r="C5855" t="s">
        <v>7159</v>
      </c>
      <c r="D5855" t="s">
        <v>24</v>
      </c>
      <c r="E5855">
        <v>1124</v>
      </c>
      <c r="F5855">
        <v>7</v>
      </c>
      <c r="G5855" t="s">
        <v>10282</v>
      </c>
      <c r="H5855" t="s">
        <v>26</v>
      </c>
    </row>
    <row r="5856" spans="1:8" x14ac:dyDescent="0.3">
      <c r="A5856">
        <v>10147555</v>
      </c>
      <c r="B5856" t="s">
        <v>9144</v>
      </c>
      <c r="C5856" t="s">
        <v>7159</v>
      </c>
      <c r="D5856" t="s">
        <v>24</v>
      </c>
      <c r="E5856">
        <v>599</v>
      </c>
      <c r="F5856">
        <v>5</v>
      </c>
      <c r="G5856" t="s">
        <v>10283</v>
      </c>
      <c r="H5856" t="s">
        <v>42</v>
      </c>
    </row>
    <row r="5857" spans="1:8" x14ac:dyDescent="0.3">
      <c r="A5857">
        <v>10145245</v>
      </c>
      <c r="B5857" t="s">
        <v>9373</v>
      </c>
      <c r="C5857" t="s">
        <v>7181</v>
      </c>
      <c r="D5857" t="s">
        <v>100</v>
      </c>
      <c r="E5857">
        <v>1299</v>
      </c>
      <c r="F5857">
        <v>3</v>
      </c>
      <c r="G5857" t="s">
        <v>10284</v>
      </c>
    </row>
    <row r="5858" spans="1:8" x14ac:dyDescent="0.3">
      <c r="A5858">
        <v>10145463</v>
      </c>
      <c r="B5858" t="s">
        <v>10285</v>
      </c>
      <c r="C5858" t="s">
        <v>8864</v>
      </c>
      <c r="D5858" t="s">
        <v>15</v>
      </c>
      <c r="E5858">
        <v>630</v>
      </c>
      <c r="F5858">
        <v>4</v>
      </c>
      <c r="G5858" t="s">
        <v>10286</v>
      </c>
      <c r="H5858" t="s">
        <v>12</v>
      </c>
    </row>
    <row r="5859" spans="1:8" x14ac:dyDescent="0.3">
      <c r="A5859">
        <v>10136381</v>
      </c>
      <c r="B5859" t="s">
        <v>9809</v>
      </c>
      <c r="C5859" t="s">
        <v>7159</v>
      </c>
      <c r="D5859" t="s">
        <v>100</v>
      </c>
      <c r="E5859">
        <v>764</v>
      </c>
      <c r="F5859">
        <v>3</v>
      </c>
      <c r="G5859" t="s">
        <v>8924</v>
      </c>
      <c r="H5859" t="s">
        <v>34</v>
      </c>
    </row>
    <row r="5860" spans="1:8" x14ac:dyDescent="0.3">
      <c r="A5860">
        <v>10147383</v>
      </c>
      <c r="B5860" t="s">
        <v>10287</v>
      </c>
      <c r="C5860" t="s">
        <v>7159</v>
      </c>
      <c r="D5860" t="s">
        <v>24</v>
      </c>
      <c r="E5860">
        <v>944</v>
      </c>
      <c r="F5860">
        <v>5</v>
      </c>
      <c r="G5860" t="s">
        <v>10288</v>
      </c>
      <c r="H5860" t="s">
        <v>26</v>
      </c>
    </row>
    <row r="5861" spans="1:8" x14ac:dyDescent="0.3">
      <c r="A5861">
        <v>10143889</v>
      </c>
      <c r="B5861" t="s">
        <v>10289</v>
      </c>
      <c r="C5861" t="s">
        <v>8804</v>
      </c>
      <c r="D5861" t="s">
        <v>24</v>
      </c>
      <c r="E5861">
        <v>647</v>
      </c>
      <c r="F5861">
        <v>5</v>
      </c>
      <c r="G5861" t="s">
        <v>10290</v>
      </c>
      <c r="H5861" t="s">
        <v>30</v>
      </c>
    </row>
    <row r="5862" spans="1:8" x14ac:dyDescent="0.3">
      <c r="A5862">
        <v>10137533</v>
      </c>
      <c r="B5862" t="s">
        <v>10291</v>
      </c>
      <c r="C5862" t="s">
        <v>7246</v>
      </c>
      <c r="D5862" t="s">
        <v>15</v>
      </c>
      <c r="E5862">
        <v>629</v>
      </c>
      <c r="F5862">
        <v>6</v>
      </c>
      <c r="G5862" t="s">
        <v>10292</v>
      </c>
      <c r="H5862" t="s">
        <v>17</v>
      </c>
    </row>
    <row r="5863" spans="1:8" x14ac:dyDescent="0.3">
      <c r="A5863">
        <v>10146969</v>
      </c>
      <c r="B5863" t="s">
        <v>8953</v>
      </c>
      <c r="C5863" t="s">
        <v>7159</v>
      </c>
      <c r="D5863" t="s">
        <v>24</v>
      </c>
      <c r="E5863">
        <v>674</v>
      </c>
      <c r="F5863">
        <v>5</v>
      </c>
      <c r="G5863" t="s">
        <v>4091</v>
      </c>
      <c r="H5863" t="s">
        <v>26</v>
      </c>
    </row>
    <row r="5864" spans="1:8" x14ac:dyDescent="0.3">
      <c r="A5864">
        <v>10143829</v>
      </c>
      <c r="B5864" t="s">
        <v>8803</v>
      </c>
      <c r="C5864" t="s">
        <v>8804</v>
      </c>
      <c r="D5864" t="s">
        <v>24</v>
      </c>
      <c r="E5864">
        <v>563</v>
      </c>
      <c r="F5864">
        <v>5</v>
      </c>
      <c r="G5864" t="s">
        <v>9107</v>
      </c>
      <c r="H5864" t="s">
        <v>12</v>
      </c>
    </row>
    <row r="5865" spans="1:8" x14ac:dyDescent="0.3">
      <c r="A5865">
        <v>10137881</v>
      </c>
      <c r="B5865" t="s">
        <v>10293</v>
      </c>
      <c r="C5865" t="s">
        <v>6318</v>
      </c>
      <c r="D5865" t="s">
        <v>10</v>
      </c>
      <c r="E5865">
        <v>1031</v>
      </c>
      <c r="F5865">
        <v>4</v>
      </c>
      <c r="G5865" t="s">
        <v>10294</v>
      </c>
      <c r="H5865" t="s">
        <v>30</v>
      </c>
    </row>
    <row r="5866" spans="1:8" x14ac:dyDescent="0.3">
      <c r="A5866">
        <v>10136093</v>
      </c>
      <c r="B5866" t="s">
        <v>7585</v>
      </c>
      <c r="C5866" t="s">
        <v>7159</v>
      </c>
      <c r="D5866" t="s">
        <v>100</v>
      </c>
      <c r="E5866">
        <v>764</v>
      </c>
      <c r="F5866">
        <v>3</v>
      </c>
      <c r="G5866" t="s">
        <v>10295</v>
      </c>
      <c r="H5866" t="s">
        <v>26</v>
      </c>
    </row>
    <row r="5867" spans="1:8" x14ac:dyDescent="0.3">
      <c r="A5867">
        <v>10150063</v>
      </c>
      <c r="B5867" t="s">
        <v>10296</v>
      </c>
      <c r="C5867" t="s">
        <v>7159</v>
      </c>
      <c r="D5867" t="s">
        <v>24</v>
      </c>
      <c r="E5867">
        <v>1759</v>
      </c>
      <c r="F5867">
        <v>5</v>
      </c>
      <c r="G5867" t="s">
        <v>10297</v>
      </c>
      <c r="H5867" t="s">
        <v>50</v>
      </c>
    </row>
    <row r="5868" spans="1:8" x14ac:dyDescent="0.3">
      <c r="A5868">
        <v>10144069</v>
      </c>
      <c r="B5868" t="s">
        <v>10298</v>
      </c>
      <c r="C5868" t="s">
        <v>8804</v>
      </c>
      <c r="D5868" t="s">
        <v>24</v>
      </c>
      <c r="E5868">
        <v>464</v>
      </c>
      <c r="F5868">
        <v>5</v>
      </c>
      <c r="G5868" t="s">
        <v>10299</v>
      </c>
      <c r="H5868" t="s">
        <v>50</v>
      </c>
    </row>
    <row r="5869" spans="1:8" x14ac:dyDescent="0.3">
      <c r="A5869">
        <v>10145025</v>
      </c>
      <c r="B5869" t="s">
        <v>8856</v>
      </c>
      <c r="C5869" t="s">
        <v>7181</v>
      </c>
      <c r="D5869" t="s">
        <v>100</v>
      </c>
      <c r="E5869">
        <v>1249</v>
      </c>
      <c r="F5869">
        <v>5</v>
      </c>
      <c r="G5869" t="s">
        <v>8857</v>
      </c>
    </row>
    <row r="5870" spans="1:8" x14ac:dyDescent="0.3">
      <c r="A5870">
        <v>10146569</v>
      </c>
      <c r="B5870" t="s">
        <v>10300</v>
      </c>
      <c r="C5870" t="s">
        <v>9561</v>
      </c>
      <c r="D5870" t="s">
        <v>24</v>
      </c>
      <c r="E5870">
        <v>1799</v>
      </c>
      <c r="F5870">
        <v>5</v>
      </c>
      <c r="G5870" t="s">
        <v>2647</v>
      </c>
      <c r="H5870" t="s">
        <v>26</v>
      </c>
    </row>
    <row r="5871" spans="1:8" x14ac:dyDescent="0.3">
      <c r="A5871">
        <v>10136591</v>
      </c>
      <c r="B5871" t="s">
        <v>9991</v>
      </c>
      <c r="C5871" t="s">
        <v>7159</v>
      </c>
      <c r="D5871" t="s">
        <v>100</v>
      </c>
      <c r="E5871">
        <v>764</v>
      </c>
      <c r="F5871">
        <v>3</v>
      </c>
      <c r="G5871" t="s">
        <v>3963</v>
      </c>
      <c r="H5871" t="s">
        <v>26</v>
      </c>
    </row>
    <row r="5872" spans="1:8" x14ac:dyDescent="0.3">
      <c r="A5872">
        <v>10146433</v>
      </c>
      <c r="B5872" t="s">
        <v>10301</v>
      </c>
      <c r="C5872" t="s">
        <v>5561</v>
      </c>
      <c r="D5872" t="s">
        <v>10</v>
      </c>
      <c r="E5872">
        <v>549</v>
      </c>
      <c r="F5872">
        <v>5</v>
      </c>
      <c r="G5872" t="s">
        <v>10302</v>
      </c>
      <c r="H5872" t="s">
        <v>12</v>
      </c>
    </row>
    <row r="5873" spans="1:8" x14ac:dyDescent="0.3">
      <c r="A5873">
        <v>10149021</v>
      </c>
      <c r="B5873" t="s">
        <v>9195</v>
      </c>
      <c r="C5873" t="s">
        <v>7159</v>
      </c>
      <c r="D5873" t="s">
        <v>24</v>
      </c>
      <c r="E5873">
        <v>1149</v>
      </c>
      <c r="F5873">
        <v>5</v>
      </c>
      <c r="G5873" t="s">
        <v>9196</v>
      </c>
      <c r="H5873" t="s">
        <v>34</v>
      </c>
    </row>
    <row r="5874" spans="1:8" x14ac:dyDescent="0.3">
      <c r="A5874">
        <v>101473</v>
      </c>
      <c r="B5874" t="s">
        <v>10303</v>
      </c>
      <c r="C5874" t="s">
        <v>3722</v>
      </c>
      <c r="D5874" t="s">
        <v>24</v>
      </c>
      <c r="E5874">
        <v>4476</v>
      </c>
      <c r="F5874">
        <v>4</v>
      </c>
      <c r="G5874" t="s">
        <v>10304</v>
      </c>
      <c r="H5874" t="s">
        <v>12</v>
      </c>
    </row>
    <row r="5875" spans="1:8" x14ac:dyDescent="0.3">
      <c r="A5875">
        <v>10138887</v>
      </c>
      <c r="B5875" t="s">
        <v>10305</v>
      </c>
      <c r="C5875" t="s">
        <v>7159</v>
      </c>
      <c r="D5875" t="s">
        <v>100</v>
      </c>
      <c r="E5875">
        <v>584</v>
      </c>
      <c r="F5875">
        <v>4</v>
      </c>
      <c r="G5875" t="s">
        <v>10306</v>
      </c>
      <c r="H5875" t="s">
        <v>26</v>
      </c>
    </row>
    <row r="5876" spans="1:8" x14ac:dyDescent="0.3">
      <c r="A5876">
        <v>10137337</v>
      </c>
      <c r="B5876" t="s">
        <v>10307</v>
      </c>
      <c r="C5876" t="s">
        <v>693</v>
      </c>
      <c r="D5876" t="s">
        <v>24</v>
      </c>
      <c r="E5876">
        <v>2399</v>
      </c>
      <c r="F5876">
        <v>5</v>
      </c>
      <c r="G5876" t="s">
        <v>10308</v>
      </c>
      <c r="H5876" t="s">
        <v>12</v>
      </c>
    </row>
    <row r="5877" spans="1:8" x14ac:dyDescent="0.3">
      <c r="A5877">
        <v>10136359</v>
      </c>
      <c r="B5877" t="s">
        <v>9787</v>
      </c>
      <c r="C5877" t="s">
        <v>7159</v>
      </c>
      <c r="D5877" t="s">
        <v>100</v>
      </c>
      <c r="E5877">
        <v>539</v>
      </c>
      <c r="F5877">
        <v>5</v>
      </c>
      <c r="G5877" t="s">
        <v>9788</v>
      </c>
      <c r="H5877" t="s">
        <v>26</v>
      </c>
    </row>
    <row r="5878" spans="1:8" x14ac:dyDescent="0.3">
      <c r="A5878">
        <v>10138827</v>
      </c>
      <c r="B5878" t="s">
        <v>10309</v>
      </c>
      <c r="C5878" t="s">
        <v>7159</v>
      </c>
      <c r="D5878" t="s">
        <v>100</v>
      </c>
      <c r="E5878">
        <v>449</v>
      </c>
      <c r="F5878">
        <v>6</v>
      </c>
      <c r="G5878" t="s">
        <v>10310</v>
      </c>
      <c r="H5878" t="s">
        <v>26</v>
      </c>
    </row>
    <row r="5879" spans="1:8" x14ac:dyDescent="0.3">
      <c r="A5879">
        <v>10138557</v>
      </c>
      <c r="B5879" t="s">
        <v>8966</v>
      </c>
      <c r="C5879" t="s">
        <v>7159</v>
      </c>
      <c r="D5879" t="s">
        <v>100</v>
      </c>
      <c r="E5879">
        <v>404</v>
      </c>
      <c r="F5879">
        <v>3</v>
      </c>
      <c r="G5879" t="s">
        <v>9864</v>
      </c>
      <c r="H5879" t="s">
        <v>26</v>
      </c>
    </row>
    <row r="5880" spans="1:8" x14ac:dyDescent="0.3">
      <c r="A5880">
        <v>10145411</v>
      </c>
      <c r="B5880" t="s">
        <v>10311</v>
      </c>
      <c r="C5880" t="s">
        <v>8864</v>
      </c>
      <c r="D5880" t="s">
        <v>15</v>
      </c>
      <c r="E5880">
        <v>630</v>
      </c>
      <c r="F5880">
        <v>4</v>
      </c>
      <c r="G5880" t="s">
        <v>10312</v>
      </c>
      <c r="H5880" t="s">
        <v>42</v>
      </c>
    </row>
    <row r="5881" spans="1:8" x14ac:dyDescent="0.3">
      <c r="A5881">
        <v>10144323</v>
      </c>
      <c r="B5881" t="s">
        <v>10313</v>
      </c>
      <c r="C5881" t="s">
        <v>249</v>
      </c>
      <c r="D5881" t="s">
        <v>15</v>
      </c>
      <c r="E5881">
        <v>244</v>
      </c>
      <c r="F5881">
        <v>5</v>
      </c>
      <c r="G5881" t="s">
        <v>10314</v>
      </c>
      <c r="H5881" t="s">
        <v>1415</v>
      </c>
    </row>
    <row r="5882" spans="1:8" x14ac:dyDescent="0.3">
      <c r="A5882">
        <v>10142613</v>
      </c>
      <c r="B5882" t="s">
        <v>10315</v>
      </c>
      <c r="C5882" t="s">
        <v>1611</v>
      </c>
      <c r="D5882" t="s">
        <v>15</v>
      </c>
      <c r="E5882">
        <v>1299</v>
      </c>
      <c r="F5882">
        <v>4</v>
      </c>
      <c r="G5882" t="s">
        <v>10316</v>
      </c>
      <c r="H5882" t="s">
        <v>30</v>
      </c>
    </row>
    <row r="5883" spans="1:8" x14ac:dyDescent="0.3">
      <c r="A5883">
        <v>10136157</v>
      </c>
      <c r="B5883" t="s">
        <v>10317</v>
      </c>
      <c r="C5883" t="s">
        <v>7159</v>
      </c>
      <c r="D5883" t="s">
        <v>100</v>
      </c>
      <c r="E5883">
        <v>649</v>
      </c>
      <c r="F5883">
        <v>3</v>
      </c>
      <c r="G5883" t="s">
        <v>10318</v>
      </c>
      <c r="H5883" t="s">
        <v>12</v>
      </c>
    </row>
    <row r="5884" spans="1:8" x14ac:dyDescent="0.3">
      <c r="A5884">
        <v>10143707</v>
      </c>
      <c r="B5884" t="s">
        <v>10319</v>
      </c>
      <c r="C5884" t="s">
        <v>6183</v>
      </c>
      <c r="D5884" t="s">
        <v>15</v>
      </c>
      <c r="E5884">
        <v>8225</v>
      </c>
      <c r="F5884">
        <v>2</v>
      </c>
      <c r="G5884" t="s">
        <v>10320</v>
      </c>
      <c r="H5884" t="s">
        <v>50</v>
      </c>
    </row>
    <row r="5885" spans="1:8" x14ac:dyDescent="0.3">
      <c r="A5885">
        <v>10138791</v>
      </c>
      <c r="B5885" t="s">
        <v>9481</v>
      </c>
      <c r="C5885" t="s">
        <v>7159</v>
      </c>
      <c r="D5885" t="s">
        <v>100</v>
      </c>
      <c r="E5885">
        <v>584</v>
      </c>
      <c r="F5885">
        <v>4</v>
      </c>
      <c r="G5885" t="s">
        <v>10321</v>
      </c>
      <c r="H5885" t="s">
        <v>26</v>
      </c>
    </row>
    <row r="5886" spans="1:8" x14ac:dyDescent="0.3">
      <c r="A5886">
        <v>10146513</v>
      </c>
      <c r="B5886" t="s">
        <v>10322</v>
      </c>
      <c r="C5886" t="s">
        <v>5955</v>
      </c>
      <c r="D5886" t="s">
        <v>15</v>
      </c>
      <c r="E5886">
        <v>671</v>
      </c>
      <c r="F5886">
        <v>5</v>
      </c>
      <c r="G5886" t="s">
        <v>10323</v>
      </c>
      <c r="H5886" t="s">
        <v>26</v>
      </c>
    </row>
    <row r="5887" spans="1:8" x14ac:dyDescent="0.3">
      <c r="A5887">
        <v>10145029</v>
      </c>
      <c r="B5887" t="s">
        <v>9252</v>
      </c>
      <c r="C5887" t="s">
        <v>7181</v>
      </c>
      <c r="D5887" t="s">
        <v>100</v>
      </c>
      <c r="E5887">
        <v>1999</v>
      </c>
      <c r="F5887">
        <v>3</v>
      </c>
      <c r="G5887" t="s">
        <v>10324</v>
      </c>
    </row>
    <row r="5888" spans="1:8" x14ac:dyDescent="0.3">
      <c r="A5888">
        <v>10148781</v>
      </c>
      <c r="B5888" t="s">
        <v>10325</v>
      </c>
      <c r="C5888" t="s">
        <v>7159</v>
      </c>
      <c r="D5888" t="s">
        <v>24</v>
      </c>
      <c r="E5888">
        <v>1099</v>
      </c>
      <c r="F5888">
        <v>5</v>
      </c>
      <c r="G5888" t="s">
        <v>10326</v>
      </c>
      <c r="H5888" t="s">
        <v>50</v>
      </c>
    </row>
    <row r="5889" spans="1:8" x14ac:dyDescent="0.3">
      <c r="A5889">
        <v>10139543</v>
      </c>
      <c r="B5889" t="s">
        <v>10327</v>
      </c>
      <c r="C5889" t="s">
        <v>8864</v>
      </c>
      <c r="D5889" t="s">
        <v>15</v>
      </c>
      <c r="E5889">
        <v>629</v>
      </c>
      <c r="F5889">
        <v>4</v>
      </c>
      <c r="G5889" t="s">
        <v>10328</v>
      </c>
      <c r="H5889" t="s">
        <v>12</v>
      </c>
    </row>
    <row r="5890" spans="1:8" x14ac:dyDescent="0.3">
      <c r="A5890">
        <v>10139197</v>
      </c>
      <c r="B5890" t="s">
        <v>10329</v>
      </c>
      <c r="C5890" t="s">
        <v>3061</v>
      </c>
      <c r="D5890" t="s">
        <v>100</v>
      </c>
      <c r="E5890">
        <v>876</v>
      </c>
      <c r="F5890">
        <v>3</v>
      </c>
      <c r="G5890" t="s">
        <v>10330</v>
      </c>
      <c r="H5890" t="s">
        <v>26</v>
      </c>
    </row>
    <row r="5891" spans="1:8" x14ac:dyDescent="0.3">
      <c r="A5891">
        <v>10145329</v>
      </c>
      <c r="B5891" t="s">
        <v>10331</v>
      </c>
      <c r="C5891" t="s">
        <v>7181</v>
      </c>
      <c r="D5891" t="s">
        <v>147</v>
      </c>
      <c r="E5891">
        <v>699</v>
      </c>
      <c r="F5891">
        <v>4</v>
      </c>
      <c r="G5891" t="s">
        <v>10332</v>
      </c>
      <c r="H5891" t="s">
        <v>30</v>
      </c>
    </row>
    <row r="5892" spans="1:8" x14ac:dyDescent="0.3">
      <c r="A5892">
        <v>10146499</v>
      </c>
      <c r="B5892" t="s">
        <v>10333</v>
      </c>
      <c r="C5892" t="s">
        <v>5955</v>
      </c>
      <c r="D5892" t="s">
        <v>15</v>
      </c>
      <c r="E5892">
        <v>1147</v>
      </c>
      <c r="F5892">
        <v>5</v>
      </c>
      <c r="G5892" t="s">
        <v>10334</v>
      </c>
      <c r="H5892" t="s">
        <v>42</v>
      </c>
    </row>
    <row r="5893" spans="1:8" x14ac:dyDescent="0.3">
      <c r="A5893">
        <v>10138359</v>
      </c>
      <c r="B5893" t="s">
        <v>9555</v>
      </c>
      <c r="C5893" t="s">
        <v>7159</v>
      </c>
      <c r="D5893" t="s">
        <v>100</v>
      </c>
      <c r="E5893">
        <v>674</v>
      </c>
      <c r="F5893">
        <v>6</v>
      </c>
      <c r="G5893" t="s">
        <v>9257</v>
      </c>
      <c r="H5893" t="s">
        <v>26</v>
      </c>
    </row>
    <row r="5894" spans="1:8" x14ac:dyDescent="0.3">
      <c r="A5894">
        <v>10136327</v>
      </c>
      <c r="B5894" t="s">
        <v>9787</v>
      </c>
      <c r="C5894" t="s">
        <v>7159</v>
      </c>
      <c r="D5894" t="s">
        <v>100</v>
      </c>
      <c r="E5894">
        <v>539</v>
      </c>
      <c r="F5894">
        <v>4</v>
      </c>
      <c r="G5894" t="s">
        <v>10335</v>
      </c>
      <c r="H5894" t="s">
        <v>26</v>
      </c>
    </row>
    <row r="5895" spans="1:8" x14ac:dyDescent="0.3">
      <c r="A5895">
        <v>10144187</v>
      </c>
      <c r="B5895" t="s">
        <v>10336</v>
      </c>
      <c r="C5895" t="s">
        <v>10066</v>
      </c>
      <c r="D5895" t="s">
        <v>15</v>
      </c>
      <c r="E5895">
        <v>2535</v>
      </c>
      <c r="F5895">
        <v>7</v>
      </c>
      <c r="G5895" t="s">
        <v>10337</v>
      </c>
      <c r="H5895" t="s">
        <v>30</v>
      </c>
    </row>
    <row r="5896" spans="1:8" x14ac:dyDescent="0.3">
      <c r="A5896">
        <v>10146521</v>
      </c>
      <c r="B5896" t="s">
        <v>10338</v>
      </c>
      <c r="C5896" t="s">
        <v>5955</v>
      </c>
      <c r="D5896" t="s">
        <v>15</v>
      </c>
      <c r="E5896">
        <v>1147</v>
      </c>
      <c r="F5896">
        <v>5</v>
      </c>
      <c r="G5896" t="s">
        <v>10339</v>
      </c>
      <c r="H5896" t="s">
        <v>34</v>
      </c>
    </row>
    <row r="5897" spans="1:8" x14ac:dyDescent="0.3">
      <c r="A5897">
        <v>1014078</v>
      </c>
      <c r="B5897" t="s">
        <v>10340</v>
      </c>
      <c r="C5897" t="s">
        <v>1496</v>
      </c>
      <c r="D5897" t="s">
        <v>15</v>
      </c>
      <c r="E5897">
        <v>899</v>
      </c>
      <c r="F5897">
        <v>6</v>
      </c>
      <c r="G5897" t="s">
        <v>10341</v>
      </c>
      <c r="H5897" t="s">
        <v>42</v>
      </c>
    </row>
    <row r="5898" spans="1:8" x14ac:dyDescent="0.3">
      <c r="A5898">
        <v>10145419</v>
      </c>
      <c r="B5898" t="s">
        <v>10342</v>
      </c>
      <c r="C5898" t="s">
        <v>8864</v>
      </c>
      <c r="D5898" t="s">
        <v>15</v>
      </c>
      <c r="E5898">
        <v>630</v>
      </c>
      <c r="F5898">
        <v>4</v>
      </c>
      <c r="G5898" t="s">
        <v>10343</v>
      </c>
      <c r="H5898" t="s">
        <v>12</v>
      </c>
    </row>
    <row r="5899" spans="1:8" x14ac:dyDescent="0.3">
      <c r="A5899">
        <v>101470</v>
      </c>
      <c r="B5899" t="s">
        <v>10344</v>
      </c>
      <c r="C5899" t="s">
        <v>3722</v>
      </c>
      <c r="D5899" t="s">
        <v>24</v>
      </c>
      <c r="E5899">
        <v>5595</v>
      </c>
      <c r="F5899">
        <v>4</v>
      </c>
      <c r="G5899" t="s">
        <v>10345</v>
      </c>
      <c r="H5899" t="s">
        <v>12</v>
      </c>
    </row>
    <row r="5900" spans="1:8" x14ac:dyDescent="0.3">
      <c r="A5900">
        <v>10136241</v>
      </c>
      <c r="B5900" t="s">
        <v>8787</v>
      </c>
      <c r="C5900" t="s">
        <v>7159</v>
      </c>
      <c r="D5900" t="s">
        <v>100</v>
      </c>
      <c r="E5900">
        <v>674</v>
      </c>
      <c r="F5900">
        <v>4</v>
      </c>
      <c r="G5900" t="s">
        <v>10346</v>
      </c>
      <c r="H5900" t="s">
        <v>34</v>
      </c>
    </row>
    <row r="5901" spans="1:8" x14ac:dyDescent="0.3">
      <c r="A5901">
        <v>10138179</v>
      </c>
      <c r="B5901" t="s">
        <v>10347</v>
      </c>
      <c r="C5901" t="s">
        <v>8919</v>
      </c>
      <c r="D5901" t="s">
        <v>15</v>
      </c>
      <c r="E5901">
        <v>1039</v>
      </c>
      <c r="F5901">
        <v>6</v>
      </c>
      <c r="G5901" t="s">
        <v>10348</v>
      </c>
      <c r="H5901" t="s">
        <v>42</v>
      </c>
    </row>
    <row r="5902" spans="1:8" x14ac:dyDescent="0.3">
      <c r="A5902">
        <v>10148501</v>
      </c>
      <c r="B5902" t="s">
        <v>10349</v>
      </c>
      <c r="C5902" t="s">
        <v>7159</v>
      </c>
      <c r="D5902" t="s">
        <v>24</v>
      </c>
      <c r="E5902">
        <v>1919</v>
      </c>
      <c r="F5902">
        <v>5</v>
      </c>
      <c r="G5902" t="s">
        <v>10350</v>
      </c>
      <c r="H5902" t="s">
        <v>34</v>
      </c>
    </row>
    <row r="5903" spans="1:8" x14ac:dyDescent="0.3">
      <c r="A5903">
        <v>10144529</v>
      </c>
      <c r="B5903" t="s">
        <v>10351</v>
      </c>
      <c r="C5903" t="s">
        <v>80</v>
      </c>
      <c r="D5903" t="s">
        <v>24</v>
      </c>
      <c r="E5903">
        <v>699</v>
      </c>
      <c r="F5903">
        <v>5</v>
      </c>
      <c r="G5903" t="s">
        <v>10352</v>
      </c>
      <c r="H5903" t="s">
        <v>12</v>
      </c>
    </row>
    <row r="5904" spans="1:8" x14ac:dyDescent="0.3">
      <c r="A5904">
        <v>10147143</v>
      </c>
      <c r="B5904" t="s">
        <v>10353</v>
      </c>
      <c r="C5904" t="s">
        <v>7159</v>
      </c>
      <c r="D5904" t="s">
        <v>24</v>
      </c>
      <c r="E5904">
        <v>674</v>
      </c>
      <c r="F5904">
        <v>5</v>
      </c>
      <c r="G5904" t="s">
        <v>10283</v>
      </c>
      <c r="H5904" t="s">
        <v>42</v>
      </c>
    </row>
    <row r="5905" spans="1:8" x14ac:dyDescent="0.3">
      <c r="A5905">
        <v>10144685</v>
      </c>
      <c r="B5905" t="s">
        <v>10354</v>
      </c>
      <c r="C5905" t="s">
        <v>10355</v>
      </c>
      <c r="D5905" t="s">
        <v>24</v>
      </c>
      <c r="E5905">
        <v>1049</v>
      </c>
      <c r="F5905">
        <v>5</v>
      </c>
      <c r="G5905" t="s">
        <v>10356</v>
      </c>
      <c r="H5905" t="s">
        <v>30</v>
      </c>
    </row>
    <row r="5906" spans="1:8" x14ac:dyDescent="0.3">
      <c r="A5906">
        <v>10137873</v>
      </c>
      <c r="B5906" t="s">
        <v>10357</v>
      </c>
      <c r="C5906" t="s">
        <v>6318</v>
      </c>
      <c r="D5906" t="s">
        <v>10</v>
      </c>
      <c r="E5906">
        <v>902</v>
      </c>
      <c r="F5906">
        <v>4</v>
      </c>
      <c r="G5906" t="s">
        <v>10358</v>
      </c>
      <c r="H5906" t="s">
        <v>149</v>
      </c>
    </row>
    <row r="5907" spans="1:8" x14ac:dyDescent="0.3">
      <c r="A5907">
        <v>10145807</v>
      </c>
      <c r="B5907" t="s">
        <v>10359</v>
      </c>
      <c r="C5907" t="s">
        <v>8807</v>
      </c>
      <c r="D5907" t="s">
        <v>24</v>
      </c>
      <c r="E5907">
        <v>500</v>
      </c>
      <c r="F5907">
        <v>5</v>
      </c>
      <c r="G5907" t="s">
        <v>10360</v>
      </c>
      <c r="H5907" t="s">
        <v>50</v>
      </c>
    </row>
    <row r="5908" spans="1:8" x14ac:dyDescent="0.3">
      <c r="A5908">
        <v>10151733</v>
      </c>
      <c r="B5908" t="s">
        <v>10361</v>
      </c>
      <c r="C5908" t="s">
        <v>7159</v>
      </c>
      <c r="D5908" t="s">
        <v>24</v>
      </c>
      <c r="E5908">
        <v>1079</v>
      </c>
      <c r="F5908">
        <v>7</v>
      </c>
      <c r="G5908" t="s">
        <v>10362</v>
      </c>
      <c r="H5908" t="s">
        <v>26</v>
      </c>
    </row>
    <row r="5909" spans="1:8" x14ac:dyDescent="0.3">
      <c r="A5909">
        <v>10149941</v>
      </c>
      <c r="B5909" t="s">
        <v>10363</v>
      </c>
      <c r="C5909" t="s">
        <v>1863</v>
      </c>
      <c r="D5909" t="s">
        <v>24</v>
      </c>
      <c r="E5909">
        <v>1619</v>
      </c>
      <c r="F5909">
        <v>5</v>
      </c>
      <c r="G5909" t="s">
        <v>10364</v>
      </c>
      <c r="H5909" t="s">
        <v>50</v>
      </c>
    </row>
    <row r="5910" spans="1:8" x14ac:dyDescent="0.3">
      <c r="A5910">
        <v>10138659</v>
      </c>
      <c r="B5910" t="s">
        <v>9064</v>
      </c>
      <c r="C5910" t="s">
        <v>7159</v>
      </c>
      <c r="D5910" t="s">
        <v>100</v>
      </c>
      <c r="E5910">
        <v>559</v>
      </c>
      <c r="F5910">
        <v>4</v>
      </c>
      <c r="G5910" t="s">
        <v>9065</v>
      </c>
      <c r="H5910" t="s">
        <v>26</v>
      </c>
    </row>
    <row r="5911" spans="1:8" x14ac:dyDescent="0.3">
      <c r="A5911">
        <v>10138199</v>
      </c>
      <c r="B5911" t="s">
        <v>10365</v>
      </c>
      <c r="C5911" t="s">
        <v>9169</v>
      </c>
      <c r="D5911" t="s">
        <v>15</v>
      </c>
      <c r="E5911">
        <v>1274</v>
      </c>
      <c r="F5911">
        <v>5</v>
      </c>
      <c r="G5911" t="s">
        <v>10366</v>
      </c>
      <c r="H5911" t="s">
        <v>30</v>
      </c>
    </row>
    <row r="5912" spans="1:8" x14ac:dyDescent="0.3">
      <c r="A5912">
        <v>10136529</v>
      </c>
      <c r="B5912" t="s">
        <v>10367</v>
      </c>
      <c r="C5912" t="s">
        <v>7159</v>
      </c>
      <c r="D5912" t="s">
        <v>100</v>
      </c>
      <c r="E5912">
        <v>674</v>
      </c>
      <c r="F5912">
        <v>3</v>
      </c>
      <c r="G5912" t="s">
        <v>10368</v>
      </c>
      <c r="H5912" t="s">
        <v>42</v>
      </c>
    </row>
    <row r="5913" spans="1:8" x14ac:dyDescent="0.3">
      <c r="A5913">
        <v>10138009</v>
      </c>
      <c r="B5913" t="s">
        <v>10369</v>
      </c>
      <c r="C5913" t="s">
        <v>8799</v>
      </c>
      <c r="D5913" t="s">
        <v>15</v>
      </c>
      <c r="E5913">
        <v>999</v>
      </c>
      <c r="F5913">
        <v>5</v>
      </c>
      <c r="G5913" t="s">
        <v>10370</v>
      </c>
      <c r="H5913" t="s">
        <v>26</v>
      </c>
    </row>
    <row r="5914" spans="1:8" x14ac:dyDescent="0.3">
      <c r="A5914">
        <v>10173621</v>
      </c>
      <c r="B5914" t="s">
        <v>10371</v>
      </c>
      <c r="C5914" t="s">
        <v>386</v>
      </c>
      <c r="D5914" t="s">
        <v>24</v>
      </c>
      <c r="E5914">
        <v>1034</v>
      </c>
      <c r="F5914">
        <v>5</v>
      </c>
      <c r="G5914" t="s">
        <v>10372</v>
      </c>
      <c r="H5914" t="s">
        <v>30</v>
      </c>
    </row>
    <row r="5915" spans="1:8" x14ac:dyDescent="0.3">
      <c r="A5915">
        <v>10167139</v>
      </c>
      <c r="B5915" t="s">
        <v>10373</v>
      </c>
      <c r="C5915" t="s">
        <v>7107</v>
      </c>
      <c r="D5915" t="s">
        <v>15</v>
      </c>
      <c r="E5915">
        <v>1011</v>
      </c>
      <c r="F5915">
        <v>5</v>
      </c>
      <c r="G5915" t="s">
        <v>10374</v>
      </c>
      <c r="H5915" t="s">
        <v>26</v>
      </c>
    </row>
    <row r="5916" spans="1:8" x14ac:dyDescent="0.3">
      <c r="A5916">
        <v>10155655</v>
      </c>
      <c r="B5916" t="s">
        <v>10375</v>
      </c>
      <c r="C5916" t="s">
        <v>7159</v>
      </c>
      <c r="D5916" t="s">
        <v>24</v>
      </c>
      <c r="E5916">
        <v>854</v>
      </c>
      <c r="F5916">
        <v>5</v>
      </c>
      <c r="G5916" t="s">
        <v>10376</v>
      </c>
      <c r="H5916" t="s">
        <v>26</v>
      </c>
    </row>
    <row r="5917" spans="1:8" x14ac:dyDescent="0.3">
      <c r="A5917">
        <v>10155377</v>
      </c>
      <c r="B5917" t="s">
        <v>10377</v>
      </c>
      <c r="C5917" t="s">
        <v>7159</v>
      </c>
      <c r="D5917" t="s">
        <v>24</v>
      </c>
      <c r="E5917">
        <v>2239</v>
      </c>
      <c r="F5917">
        <v>5</v>
      </c>
      <c r="G5917" t="s">
        <v>10378</v>
      </c>
      <c r="H5917" t="s">
        <v>26</v>
      </c>
    </row>
    <row r="5918" spans="1:8" x14ac:dyDescent="0.3">
      <c r="A5918">
        <v>10157223</v>
      </c>
      <c r="B5918" t="s">
        <v>10379</v>
      </c>
      <c r="C5918" t="s">
        <v>7159</v>
      </c>
      <c r="D5918" t="s">
        <v>24</v>
      </c>
      <c r="E5918">
        <v>1394</v>
      </c>
      <c r="F5918">
        <v>5</v>
      </c>
      <c r="G5918" t="s">
        <v>10380</v>
      </c>
      <c r="H5918" t="s">
        <v>26</v>
      </c>
    </row>
    <row r="5919" spans="1:8" x14ac:dyDescent="0.3">
      <c r="A5919">
        <v>10166847</v>
      </c>
      <c r="B5919" t="s">
        <v>10381</v>
      </c>
      <c r="C5919" t="s">
        <v>10382</v>
      </c>
      <c r="D5919" t="s">
        <v>15</v>
      </c>
      <c r="E5919">
        <v>719</v>
      </c>
      <c r="F5919">
        <v>5</v>
      </c>
      <c r="G5919" t="s">
        <v>10383</v>
      </c>
      <c r="H5919" t="s">
        <v>26</v>
      </c>
    </row>
    <row r="5920" spans="1:8" x14ac:dyDescent="0.3">
      <c r="A5920">
        <v>10147871</v>
      </c>
      <c r="B5920" t="s">
        <v>10384</v>
      </c>
      <c r="C5920" t="s">
        <v>7159</v>
      </c>
      <c r="D5920" t="s">
        <v>24</v>
      </c>
      <c r="E5920">
        <v>799</v>
      </c>
      <c r="F5920">
        <v>5</v>
      </c>
      <c r="G5920" t="s">
        <v>10385</v>
      </c>
      <c r="H5920" t="s">
        <v>1415</v>
      </c>
    </row>
    <row r="5921" spans="1:8" x14ac:dyDescent="0.3">
      <c r="A5921">
        <v>10158487</v>
      </c>
      <c r="B5921" t="s">
        <v>10386</v>
      </c>
      <c r="C5921" t="s">
        <v>3806</v>
      </c>
      <c r="D5921" t="s">
        <v>24</v>
      </c>
      <c r="E5921">
        <v>999</v>
      </c>
      <c r="F5921">
        <v>7</v>
      </c>
      <c r="G5921" t="s">
        <v>6929</v>
      </c>
      <c r="H5921" t="s">
        <v>50</v>
      </c>
    </row>
    <row r="5922" spans="1:8" x14ac:dyDescent="0.3">
      <c r="A5922">
        <v>10163737</v>
      </c>
      <c r="B5922" t="s">
        <v>10387</v>
      </c>
      <c r="C5922" t="s">
        <v>4589</v>
      </c>
      <c r="D5922" t="s">
        <v>15</v>
      </c>
      <c r="E5922">
        <v>519</v>
      </c>
      <c r="F5922">
        <v>5</v>
      </c>
      <c r="G5922" t="s">
        <v>10388</v>
      </c>
      <c r="H5922" t="s">
        <v>42</v>
      </c>
    </row>
    <row r="5923" spans="1:8" x14ac:dyDescent="0.3">
      <c r="A5923">
        <v>10157925</v>
      </c>
      <c r="B5923" t="s">
        <v>10389</v>
      </c>
      <c r="C5923" t="s">
        <v>7181</v>
      </c>
      <c r="D5923" t="s">
        <v>15</v>
      </c>
      <c r="E5923">
        <v>1249</v>
      </c>
      <c r="F5923">
        <v>5</v>
      </c>
      <c r="G5923" t="s">
        <v>10390</v>
      </c>
    </row>
    <row r="5924" spans="1:8" x14ac:dyDescent="0.3">
      <c r="A5924">
        <v>10159501</v>
      </c>
      <c r="B5924" t="s">
        <v>10391</v>
      </c>
      <c r="C5924" t="s">
        <v>6578</v>
      </c>
      <c r="D5924" t="s">
        <v>15</v>
      </c>
      <c r="E5924">
        <v>6749</v>
      </c>
      <c r="F5924">
        <v>5</v>
      </c>
      <c r="G5924" t="s">
        <v>10392</v>
      </c>
      <c r="H5924" t="s">
        <v>12</v>
      </c>
    </row>
    <row r="5925" spans="1:8" x14ac:dyDescent="0.3">
      <c r="A5925">
        <v>10153301</v>
      </c>
      <c r="B5925" t="s">
        <v>10393</v>
      </c>
      <c r="C5925" t="s">
        <v>7159</v>
      </c>
      <c r="D5925" t="s">
        <v>24</v>
      </c>
      <c r="E5925">
        <v>944</v>
      </c>
      <c r="F5925">
        <v>5</v>
      </c>
      <c r="G5925" t="s">
        <v>10394</v>
      </c>
      <c r="H5925" t="s">
        <v>30</v>
      </c>
    </row>
    <row r="5926" spans="1:8" x14ac:dyDescent="0.3">
      <c r="A5926">
        <v>10156375</v>
      </c>
      <c r="B5926" t="s">
        <v>10395</v>
      </c>
      <c r="C5926" t="s">
        <v>10396</v>
      </c>
      <c r="D5926" t="s">
        <v>15</v>
      </c>
      <c r="E5926">
        <v>2069</v>
      </c>
      <c r="F5926">
        <v>8</v>
      </c>
      <c r="G5926" t="s">
        <v>10397</v>
      </c>
      <c r="H5926" t="s">
        <v>17</v>
      </c>
    </row>
    <row r="5927" spans="1:8" x14ac:dyDescent="0.3">
      <c r="A5927">
        <v>10154085</v>
      </c>
      <c r="B5927" t="s">
        <v>10398</v>
      </c>
      <c r="C5927" t="s">
        <v>7159</v>
      </c>
      <c r="D5927" t="s">
        <v>24</v>
      </c>
      <c r="E5927">
        <v>989</v>
      </c>
      <c r="F5927">
        <v>5</v>
      </c>
      <c r="G5927" t="s">
        <v>10399</v>
      </c>
      <c r="H5927" t="s">
        <v>30</v>
      </c>
    </row>
    <row r="5928" spans="1:8" x14ac:dyDescent="0.3">
      <c r="A5928">
        <v>10162179</v>
      </c>
      <c r="B5928" t="s">
        <v>10400</v>
      </c>
      <c r="C5928" t="s">
        <v>10401</v>
      </c>
      <c r="D5928" t="s">
        <v>24</v>
      </c>
      <c r="E5928">
        <v>854</v>
      </c>
      <c r="F5928">
        <v>5</v>
      </c>
      <c r="G5928" t="s">
        <v>10402</v>
      </c>
      <c r="H5928" t="s">
        <v>30</v>
      </c>
    </row>
    <row r="5929" spans="1:8" x14ac:dyDescent="0.3">
      <c r="A5929">
        <v>10176793</v>
      </c>
      <c r="B5929" t="s">
        <v>10403</v>
      </c>
      <c r="C5929" t="s">
        <v>10404</v>
      </c>
      <c r="D5929" t="s">
        <v>24</v>
      </c>
      <c r="E5929">
        <v>786</v>
      </c>
      <c r="F5929">
        <v>4</v>
      </c>
      <c r="G5929" t="s">
        <v>10405</v>
      </c>
      <c r="H5929" t="s">
        <v>26</v>
      </c>
    </row>
    <row r="5930" spans="1:8" x14ac:dyDescent="0.3">
      <c r="A5930">
        <v>10155977</v>
      </c>
      <c r="B5930" t="s">
        <v>10406</v>
      </c>
      <c r="C5930" t="s">
        <v>7159</v>
      </c>
      <c r="D5930" t="s">
        <v>24</v>
      </c>
      <c r="E5930">
        <v>854</v>
      </c>
      <c r="F5930">
        <v>5</v>
      </c>
      <c r="G5930" t="s">
        <v>10407</v>
      </c>
      <c r="H5930" t="s">
        <v>26</v>
      </c>
    </row>
    <row r="5931" spans="1:8" x14ac:dyDescent="0.3">
      <c r="A5931">
        <v>10155679</v>
      </c>
      <c r="B5931" t="s">
        <v>10408</v>
      </c>
      <c r="C5931" t="s">
        <v>7159</v>
      </c>
      <c r="D5931" t="s">
        <v>24</v>
      </c>
      <c r="E5931">
        <v>989</v>
      </c>
      <c r="F5931">
        <v>5</v>
      </c>
      <c r="G5931" t="s">
        <v>10409</v>
      </c>
      <c r="H5931" t="s">
        <v>30</v>
      </c>
    </row>
    <row r="5932" spans="1:8" x14ac:dyDescent="0.3">
      <c r="A5932">
        <v>10157413</v>
      </c>
      <c r="B5932" t="s">
        <v>10410</v>
      </c>
      <c r="C5932" t="s">
        <v>7159</v>
      </c>
      <c r="D5932" t="s">
        <v>24</v>
      </c>
      <c r="E5932">
        <v>1079</v>
      </c>
      <c r="F5932">
        <v>5</v>
      </c>
      <c r="G5932" t="s">
        <v>10411</v>
      </c>
      <c r="H5932" t="s">
        <v>26</v>
      </c>
    </row>
    <row r="5933" spans="1:8" x14ac:dyDescent="0.3">
      <c r="A5933">
        <v>10157963</v>
      </c>
      <c r="B5933" t="s">
        <v>10412</v>
      </c>
      <c r="C5933" t="s">
        <v>7181</v>
      </c>
      <c r="D5933" t="s">
        <v>15</v>
      </c>
      <c r="E5933">
        <v>749</v>
      </c>
      <c r="F5933">
        <v>5</v>
      </c>
      <c r="G5933" t="s">
        <v>10413</v>
      </c>
    </row>
    <row r="5934" spans="1:8" x14ac:dyDescent="0.3">
      <c r="A5934">
        <v>10176737</v>
      </c>
      <c r="B5934" t="s">
        <v>10414</v>
      </c>
      <c r="C5934" t="s">
        <v>10404</v>
      </c>
      <c r="D5934" t="s">
        <v>24</v>
      </c>
      <c r="E5934">
        <v>1049</v>
      </c>
      <c r="F5934">
        <v>4</v>
      </c>
      <c r="G5934" t="s">
        <v>10415</v>
      </c>
      <c r="H5934" t="s">
        <v>26</v>
      </c>
    </row>
    <row r="5935" spans="1:8" x14ac:dyDescent="0.3">
      <c r="A5935">
        <v>10163803</v>
      </c>
      <c r="B5935" t="s">
        <v>10416</v>
      </c>
      <c r="C5935" t="s">
        <v>10417</v>
      </c>
      <c r="D5935" t="s">
        <v>10</v>
      </c>
      <c r="E5935">
        <v>3118</v>
      </c>
      <c r="F5935">
        <v>5</v>
      </c>
      <c r="G5935" t="s">
        <v>10418</v>
      </c>
      <c r="H5935" t="s">
        <v>42</v>
      </c>
    </row>
    <row r="5936" spans="1:8" x14ac:dyDescent="0.3">
      <c r="A5936">
        <v>10176789</v>
      </c>
      <c r="B5936" t="s">
        <v>10419</v>
      </c>
      <c r="C5936" t="s">
        <v>10404</v>
      </c>
      <c r="D5936" t="s">
        <v>24</v>
      </c>
      <c r="E5936">
        <v>1169</v>
      </c>
      <c r="F5936">
        <v>2</v>
      </c>
      <c r="G5936" t="s">
        <v>10420</v>
      </c>
    </row>
    <row r="5937" spans="1:8" x14ac:dyDescent="0.3">
      <c r="A5937">
        <v>10167821</v>
      </c>
      <c r="B5937" t="s">
        <v>10421</v>
      </c>
      <c r="C5937" t="s">
        <v>10404</v>
      </c>
      <c r="D5937" t="s">
        <v>10</v>
      </c>
      <c r="E5937">
        <v>1799</v>
      </c>
      <c r="F5937">
        <v>6</v>
      </c>
      <c r="G5937" t="s">
        <v>10422</v>
      </c>
      <c r="H5937" t="s">
        <v>157</v>
      </c>
    </row>
    <row r="5938" spans="1:8" x14ac:dyDescent="0.3">
      <c r="A5938">
        <v>10159505</v>
      </c>
      <c r="B5938" t="s">
        <v>10423</v>
      </c>
      <c r="C5938" t="s">
        <v>6578</v>
      </c>
      <c r="D5938" t="s">
        <v>15</v>
      </c>
      <c r="E5938">
        <v>3749</v>
      </c>
      <c r="F5938">
        <v>5</v>
      </c>
      <c r="G5938" t="s">
        <v>10424</v>
      </c>
      <c r="H5938" t="s">
        <v>17</v>
      </c>
    </row>
    <row r="5939" spans="1:8" x14ac:dyDescent="0.3">
      <c r="A5939">
        <v>10167165</v>
      </c>
      <c r="B5939" t="s">
        <v>10425</v>
      </c>
      <c r="C5939" t="s">
        <v>7107</v>
      </c>
      <c r="D5939" t="s">
        <v>15</v>
      </c>
      <c r="E5939">
        <v>773</v>
      </c>
      <c r="F5939">
        <v>5</v>
      </c>
      <c r="G5939" t="s">
        <v>10426</v>
      </c>
      <c r="H5939" t="s">
        <v>12</v>
      </c>
    </row>
    <row r="5940" spans="1:8" x14ac:dyDescent="0.3">
      <c r="A5940">
        <v>10152431</v>
      </c>
      <c r="B5940" t="s">
        <v>10427</v>
      </c>
      <c r="C5940" t="s">
        <v>7159</v>
      </c>
      <c r="D5940" t="s">
        <v>24</v>
      </c>
      <c r="E5940">
        <v>854</v>
      </c>
      <c r="F5940">
        <v>6</v>
      </c>
      <c r="G5940" t="s">
        <v>10428</v>
      </c>
      <c r="H5940" t="s">
        <v>26</v>
      </c>
    </row>
    <row r="5941" spans="1:8" x14ac:dyDescent="0.3">
      <c r="A5941">
        <v>10157125</v>
      </c>
      <c r="B5941" t="s">
        <v>10429</v>
      </c>
      <c r="C5941" t="s">
        <v>7159</v>
      </c>
      <c r="D5941" t="s">
        <v>24</v>
      </c>
      <c r="E5941">
        <v>1124</v>
      </c>
      <c r="F5941">
        <v>5</v>
      </c>
      <c r="G5941" t="s">
        <v>10430</v>
      </c>
      <c r="H5941" t="s">
        <v>42</v>
      </c>
    </row>
    <row r="5942" spans="1:8" x14ac:dyDescent="0.3">
      <c r="A5942">
        <v>10161147</v>
      </c>
      <c r="B5942" t="s">
        <v>10431</v>
      </c>
      <c r="C5942" t="s">
        <v>7159</v>
      </c>
      <c r="D5942" t="s">
        <v>24</v>
      </c>
      <c r="E5942">
        <v>2474</v>
      </c>
      <c r="F5942">
        <v>7</v>
      </c>
      <c r="G5942" t="s">
        <v>10432</v>
      </c>
      <c r="H5942" t="s">
        <v>26</v>
      </c>
    </row>
    <row r="5943" spans="1:8" x14ac:dyDescent="0.3">
      <c r="A5943">
        <v>10153845</v>
      </c>
      <c r="B5943" t="s">
        <v>10433</v>
      </c>
      <c r="C5943" t="s">
        <v>7159</v>
      </c>
      <c r="D5943" t="s">
        <v>24</v>
      </c>
      <c r="E5943">
        <v>899</v>
      </c>
      <c r="F5943">
        <v>5</v>
      </c>
      <c r="G5943" t="s">
        <v>10434</v>
      </c>
      <c r="H5943" t="s">
        <v>30</v>
      </c>
    </row>
    <row r="5944" spans="1:8" x14ac:dyDescent="0.3">
      <c r="A5944">
        <v>10173177</v>
      </c>
      <c r="B5944" t="s">
        <v>10435</v>
      </c>
      <c r="C5944" t="s">
        <v>2576</v>
      </c>
      <c r="D5944" t="s">
        <v>15</v>
      </c>
      <c r="E5944">
        <v>831</v>
      </c>
      <c r="F5944">
        <v>6</v>
      </c>
      <c r="G5944" t="s">
        <v>10436</v>
      </c>
      <c r="H5944" t="s">
        <v>50</v>
      </c>
    </row>
    <row r="5945" spans="1:8" x14ac:dyDescent="0.3">
      <c r="A5945">
        <v>10154883</v>
      </c>
      <c r="B5945" t="s">
        <v>10437</v>
      </c>
      <c r="C5945" t="s">
        <v>7159</v>
      </c>
      <c r="D5945" t="s">
        <v>24</v>
      </c>
      <c r="E5945">
        <v>944</v>
      </c>
      <c r="F5945">
        <v>5</v>
      </c>
      <c r="G5945" t="s">
        <v>10438</v>
      </c>
      <c r="H5945" t="s">
        <v>50</v>
      </c>
    </row>
    <row r="5946" spans="1:8" x14ac:dyDescent="0.3">
      <c r="A5946">
        <v>10154113</v>
      </c>
      <c r="B5946" t="s">
        <v>10393</v>
      </c>
      <c r="C5946" t="s">
        <v>7159</v>
      </c>
      <c r="D5946" t="s">
        <v>24</v>
      </c>
      <c r="E5946">
        <v>944</v>
      </c>
      <c r="F5946">
        <v>6</v>
      </c>
      <c r="G5946" t="s">
        <v>10439</v>
      </c>
      <c r="H5946" t="s">
        <v>30</v>
      </c>
    </row>
    <row r="5947" spans="1:8" x14ac:dyDescent="0.3">
      <c r="A5947">
        <v>10176801</v>
      </c>
      <c r="B5947" t="s">
        <v>10440</v>
      </c>
      <c r="C5947" t="s">
        <v>10404</v>
      </c>
      <c r="D5947" t="s">
        <v>24</v>
      </c>
      <c r="E5947">
        <v>1169</v>
      </c>
      <c r="F5947">
        <v>2</v>
      </c>
      <c r="G5947" t="s">
        <v>10441</v>
      </c>
    </row>
    <row r="5948" spans="1:8" x14ac:dyDescent="0.3">
      <c r="A5948">
        <v>10152561</v>
      </c>
      <c r="B5948" t="s">
        <v>10442</v>
      </c>
      <c r="C5948" t="s">
        <v>7159</v>
      </c>
      <c r="D5948" t="s">
        <v>24</v>
      </c>
      <c r="E5948">
        <v>989</v>
      </c>
      <c r="F5948">
        <v>5</v>
      </c>
      <c r="G5948" t="s">
        <v>5951</v>
      </c>
      <c r="H5948" t="s">
        <v>26</v>
      </c>
    </row>
    <row r="5949" spans="1:8" x14ac:dyDescent="0.3">
      <c r="A5949">
        <v>10164463</v>
      </c>
      <c r="B5949" t="s">
        <v>10443</v>
      </c>
      <c r="C5949" t="s">
        <v>132</v>
      </c>
      <c r="D5949" t="s">
        <v>15</v>
      </c>
      <c r="E5949">
        <v>4099</v>
      </c>
      <c r="F5949">
        <v>6</v>
      </c>
      <c r="G5949" t="s">
        <v>10444</v>
      </c>
      <c r="H5949" t="s">
        <v>26</v>
      </c>
    </row>
    <row r="5950" spans="1:8" x14ac:dyDescent="0.3">
      <c r="A5950">
        <v>10164429</v>
      </c>
      <c r="B5950" t="s">
        <v>10445</v>
      </c>
      <c r="C5950" t="s">
        <v>1863</v>
      </c>
      <c r="D5950" t="s">
        <v>15</v>
      </c>
      <c r="E5950">
        <v>959</v>
      </c>
      <c r="F5950">
        <v>5</v>
      </c>
      <c r="G5950" t="s">
        <v>10446</v>
      </c>
      <c r="H5950" t="s">
        <v>42</v>
      </c>
    </row>
    <row r="5951" spans="1:8" x14ac:dyDescent="0.3">
      <c r="A5951">
        <v>10155241</v>
      </c>
      <c r="B5951" t="s">
        <v>10447</v>
      </c>
      <c r="C5951" t="s">
        <v>7159</v>
      </c>
      <c r="D5951" t="s">
        <v>24</v>
      </c>
      <c r="E5951">
        <v>1034</v>
      </c>
      <c r="F5951">
        <v>5</v>
      </c>
      <c r="G5951" t="s">
        <v>10448</v>
      </c>
      <c r="H5951" t="s">
        <v>17</v>
      </c>
    </row>
    <row r="5952" spans="1:8" x14ac:dyDescent="0.3">
      <c r="A5952">
        <v>10154847</v>
      </c>
      <c r="B5952" t="s">
        <v>10449</v>
      </c>
      <c r="C5952" t="s">
        <v>7159</v>
      </c>
      <c r="D5952" t="s">
        <v>24</v>
      </c>
      <c r="E5952">
        <v>989</v>
      </c>
      <c r="F5952">
        <v>6</v>
      </c>
      <c r="G5952" t="s">
        <v>10450</v>
      </c>
      <c r="H5952" t="s">
        <v>21</v>
      </c>
    </row>
    <row r="5953" spans="1:8" x14ac:dyDescent="0.3">
      <c r="A5953">
        <v>10161975</v>
      </c>
      <c r="B5953" t="s">
        <v>10451</v>
      </c>
      <c r="C5953" t="s">
        <v>10452</v>
      </c>
      <c r="D5953" t="s">
        <v>15</v>
      </c>
      <c r="E5953">
        <v>1540</v>
      </c>
      <c r="F5953">
        <v>3</v>
      </c>
      <c r="G5953" t="s">
        <v>10453</v>
      </c>
      <c r="H5953" t="s">
        <v>89</v>
      </c>
    </row>
    <row r="5954" spans="1:8" x14ac:dyDescent="0.3">
      <c r="A5954">
        <v>10154667</v>
      </c>
      <c r="B5954" t="s">
        <v>10454</v>
      </c>
      <c r="C5954" t="s">
        <v>7159</v>
      </c>
      <c r="D5954" t="s">
        <v>24</v>
      </c>
      <c r="E5954">
        <v>899</v>
      </c>
      <c r="F5954">
        <v>5</v>
      </c>
      <c r="G5954" t="s">
        <v>10455</v>
      </c>
      <c r="H5954" t="s">
        <v>26</v>
      </c>
    </row>
    <row r="5955" spans="1:8" x14ac:dyDescent="0.3">
      <c r="A5955">
        <v>10168427</v>
      </c>
      <c r="B5955" t="s">
        <v>10456</v>
      </c>
      <c r="C5955" t="s">
        <v>10457</v>
      </c>
      <c r="D5955" t="s">
        <v>10</v>
      </c>
      <c r="E5955">
        <v>2449</v>
      </c>
      <c r="F5955">
        <v>3</v>
      </c>
      <c r="G5955" t="s">
        <v>10458</v>
      </c>
      <c r="H5955" t="s">
        <v>26</v>
      </c>
    </row>
    <row r="5956" spans="1:8" x14ac:dyDescent="0.3">
      <c r="A5956">
        <v>1015416</v>
      </c>
      <c r="B5956" t="s">
        <v>10459</v>
      </c>
      <c r="C5956" t="s">
        <v>4564</v>
      </c>
      <c r="D5956" t="s">
        <v>15</v>
      </c>
      <c r="E5956">
        <v>803</v>
      </c>
      <c r="F5956">
        <v>6</v>
      </c>
      <c r="G5956" t="s">
        <v>10460</v>
      </c>
      <c r="H5956" t="s">
        <v>26</v>
      </c>
    </row>
    <row r="5957" spans="1:8" x14ac:dyDescent="0.3">
      <c r="A5957">
        <v>10159833</v>
      </c>
      <c r="B5957" t="s">
        <v>10461</v>
      </c>
      <c r="C5957" t="s">
        <v>5641</v>
      </c>
      <c r="D5957" t="s">
        <v>24</v>
      </c>
      <c r="E5957">
        <v>1679</v>
      </c>
      <c r="F5957">
        <v>5</v>
      </c>
      <c r="G5957" t="s">
        <v>10462</v>
      </c>
      <c r="H5957" t="s">
        <v>157</v>
      </c>
    </row>
    <row r="5958" spans="1:8" x14ac:dyDescent="0.3">
      <c r="A5958">
        <v>10166573</v>
      </c>
      <c r="B5958" t="s">
        <v>10463</v>
      </c>
      <c r="C5958" t="s">
        <v>7492</v>
      </c>
      <c r="D5958" t="s">
        <v>15</v>
      </c>
      <c r="E5958">
        <v>797</v>
      </c>
      <c r="F5958">
        <v>5</v>
      </c>
      <c r="G5958" t="s">
        <v>10464</v>
      </c>
      <c r="H5958" t="s">
        <v>846</v>
      </c>
    </row>
    <row r="5959" spans="1:8" x14ac:dyDescent="0.3">
      <c r="A5959">
        <v>10162139</v>
      </c>
      <c r="B5959" t="s">
        <v>10465</v>
      </c>
      <c r="C5959" t="s">
        <v>10401</v>
      </c>
      <c r="D5959" t="s">
        <v>24</v>
      </c>
      <c r="E5959">
        <v>854</v>
      </c>
      <c r="F5959">
        <v>5</v>
      </c>
      <c r="G5959" t="s">
        <v>487</v>
      </c>
      <c r="H5959" t="s">
        <v>26</v>
      </c>
    </row>
    <row r="5960" spans="1:8" x14ac:dyDescent="0.3">
      <c r="A5960">
        <v>10161459</v>
      </c>
      <c r="B5960" t="s">
        <v>10466</v>
      </c>
      <c r="C5960" t="s">
        <v>7159</v>
      </c>
      <c r="D5960" t="s">
        <v>24</v>
      </c>
      <c r="E5960">
        <v>1664</v>
      </c>
      <c r="F5960">
        <v>5</v>
      </c>
      <c r="G5960" t="s">
        <v>10467</v>
      </c>
      <c r="H5960" t="s">
        <v>50</v>
      </c>
    </row>
    <row r="5961" spans="1:8" x14ac:dyDescent="0.3">
      <c r="A5961">
        <v>10159395</v>
      </c>
      <c r="B5961" t="s">
        <v>10468</v>
      </c>
      <c r="C5961" t="s">
        <v>7246</v>
      </c>
      <c r="D5961" t="s">
        <v>24</v>
      </c>
      <c r="E5961">
        <v>719</v>
      </c>
      <c r="F5961">
        <v>5</v>
      </c>
      <c r="G5961" t="s">
        <v>10469</v>
      </c>
      <c r="H5961" t="s">
        <v>30</v>
      </c>
    </row>
    <row r="5962" spans="1:8" x14ac:dyDescent="0.3">
      <c r="A5962">
        <v>10154367</v>
      </c>
      <c r="B5962" t="s">
        <v>10470</v>
      </c>
      <c r="C5962" t="s">
        <v>7159</v>
      </c>
      <c r="D5962" t="s">
        <v>24</v>
      </c>
      <c r="E5962">
        <v>1819</v>
      </c>
      <c r="F5962">
        <v>5</v>
      </c>
      <c r="G5962" t="s">
        <v>10471</v>
      </c>
      <c r="H5962" t="s">
        <v>12</v>
      </c>
    </row>
    <row r="5963" spans="1:8" x14ac:dyDescent="0.3">
      <c r="A5963">
        <v>10154813</v>
      </c>
      <c r="B5963" t="s">
        <v>10472</v>
      </c>
      <c r="C5963" t="s">
        <v>7159</v>
      </c>
      <c r="D5963" t="s">
        <v>24</v>
      </c>
      <c r="E5963">
        <v>899</v>
      </c>
      <c r="F5963">
        <v>5</v>
      </c>
      <c r="G5963" t="s">
        <v>10473</v>
      </c>
      <c r="H5963" t="s">
        <v>42</v>
      </c>
    </row>
    <row r="5964" spans="1:8" x14ac:dyDescent="0.3">
      <c r="A5964">
        <v>10153065</v>
      </c>
      <c r="B5964" t="s">
        <v>10474</v>
      </c>
      <c r="C5964" t="s">
        <v>7159</v>
      </c>
      <c r="D5964" t="s">
        <v>24</v>
      </c>
      <c r="E5964">
        <v>989</v>
      </c>
      <c r="F5964">
        <v>5</v>
      </c>
      <c r="G5964" t="s">
        <v>10475</v>
      </c>
      <c r="H5964" t="s">
        <v>12</v>
      </c>
    </row>
    <row r="5965" spans="1:8" x14ac:dyDescent="0.3">
      <c r="A5965">
        <v>10173243</v>
      </c>
      <c r="B5965" t="s">
        <v>10476</v>
      </c>
      <c r="C5965" t="s">
        <v>10477</v>
      </c>
      <c r="D5965" t="s">
        <v>24</v>
      </c>
      <c r="E5965">
        <v>679</v>
      </c>
      <c r="F5965">
        <v>5</v>
      </c>
      <c r="G5965" t="s">
        <v>10478</v>
      </c>
      <c r="H5965" t="s">
        <v>50</v>
      </c>
    </row>
    <row r="5966" spans="1:8" x14ac:dyDescent="0.3">
      <c r="A5966">
        <v>10176799</v>
      </c>
      <c r="B5966" t="s">
        <v>10479</v>
      </c>
      <c r="C5966" t="s">
        <v>10404</v>
      </c>
      <c r="D5966" t="s">
        <v>24</v>
      </c>
      <c r="E5966">
        <v>839</v>
      </c>
      <c r="F5966">
        <v>4</v>
      </c>
      <c r="G5966" t="s">
        <v>10480</v>
      </c>
      <c r="H5966" t="s">
        <v>30</v>
      </c>
    </row>
    <row r="5967" spans="1:8" x14ac:dyDescent="0.3">
      <c r="A5967">
        <v>10174335</v>
      </c>
      <c r="B5967" t="s">
        <v>10481</v>
      </c>
      <c r="C5967" t="s">
        <v>5933</v>
      </c>
      <c r="D5967" t="s">
        <v>10</v>
      </c>
      <c r="E5967">
        <v>692</v>
      </c>
      <c r="F5967">
        <v>5</v>
      </c>
      <c r="G5967" t="s">
        <v>10482</v>
      </c>
      <c r="H5967" t="s">
        <v>12</v>
      </c>
    </row>
    <row r="5968" spans="1:8" x14ac:dyDescent="0.3">
      <c r="A5968">
        <v>10153245</v>
      </c>
      <c r="B5968" t="s">
        <v>10483</v>
      </c>
      <c r="C5968" t="s">
        <v>7159</v>
      </c>
      <c r="D5968" t="s">
        <v>24</v>
      </c>
      <c r="E5968">
        <v>1034</v>
      </c>
      <c r="F5968">
        <v>6</v>
      </c>
      <c r="G5968" t="s">
        <v>10484</v>
      </c>
      <c r="H5968" t="s">
        <v>50</v>
      </c>
    </row>
    <row r="5969" spans="1:8" x14ac:dyDescent="0.3">
      <c r="A5969">
        <v>10163887</v>
      </c>
      <c r="B5969" t="s">
        <v>10485</v>
      </c>
      <c r="C5969" t="s">
        <v>9561</v>
      </c>
      <c r="D5969" t="s">
        <v>24</v>
      </c>
      <c r="E5969">
        <v>849</v>
      </c>
      <c r="F5969">
        <v>5</v>
      </c>
      <c r="G5969" t="s">
        <v>2623</v>
      </c>
      <c r="H5969" t="s">
        <v>12</v>
      </c>
    </row>
    <row r="5970" spans="1:8" x14ac:dyDescent="0.3">
      <c r="A5970">
        <v>10168021</v>
      </c>
      <c r="B5970" t="s">
        <v>10486</v>
      </c>
      <c r="C5970" t="s">
        <v>2189</v>
      </c>
      <c r="D5970" t="s">
        <v>15</v>
      </c>
      <c r="E5970">
        <v>1299</v>
      </c>
      <c r="F5970">
        <v>6</v>
      </c>
      <c r="G5970" t="s">
        <v>10487</v>
      </c>
      <c r="H5970" t="s">
        <v>42</v>
      </c>
    </row>
    <row r="5971" spans="1:8" x14ac:dyDescent="0.3">
      <c r="A5971">
        <v>10166905</v>
      </c>
      <c r="B5971" t="s">
        <v>10488</v>
      </c>
      <c r="C5971" t="s">
        <v>10489</v>
      </c>
      <c r="D5971" t="s">
        <v>24</v>
      </c>
      <c r="E5971">
        <v>2999</v>
      </c>
      <c r="F5971">
        <v>5</v>
      </c>
      <c r="G5971" t="s">
        <v>10490</v>
      </c>
      <c r="H5971" t="s">
        <v>157</v>
      </c>
    </row>
    <row r="5972" spans="1:8" x14ac:dyDescent="0.3">
      <c r="A5972">
        <v>10163847</v>
      </c>
      <c r="B5972" t="s">
        <v>10491</v>
      </c>
      <c r="C5972" t="s">
        <v>10417</v>
      </c>
      <c r="D5972" t="s">
        <v>10</v>
      </c>
      <c r="E5972">
        <v>5458</v>
      </c>
      <c r="F5972">
        <v>5</v>
      </c>
      <c r="G5972" t="s">
        <v>10492</v>
      </c>
      <c r="H5972" t="s">
        <v>42</v>
      </c>
    </row>
    <row r="5973" spans="1:8" x14ac:dyDescent="0.3">
      <c r="A5973">
        <v>10176791</v>
      </c>
      <c r="B5973" t="s">
        <v>10493</v>
      </c>
      <c r="C5973" t="s">
        <v>10404</v>
      </c>
      <c r="D5973" t="s">
        <v>24</v>
      </c>
      <c r="E5973">
        <v>699</v>
      </c>
      <c r="F5973">
        <v>4</v>
      </c>
      <c r="G5973" t="s">
        <v>10494</v>
      </c>
      <c r="H5973" t="s">
        <v>157</v>
      </c>
    </row>
    <row r="5974" spans="1:8" x14ac:dyDescent="0.3">
      <c r="A5974">
        <v>10169209</v>
      </c>
      <c r="B5974" t="s">
        <v>10495</v>
      </c>
      <c r="C5974" t="s">
        <v>3648</v>
      </c>
      <c r="D5974" t="s">
        <v>24</v>
      </c>
      <c r="E5974">
        <v>649</v>
      </c>
      <c r="F5974">
        <v>5</v>
      </c>
      <c r="G5974" t="s">
        <v>10496</v>
      </c>
      <c r="H5974" t="s">
        <v>21</v>
      </c>
    </row>
    <row r="5975" spans="1:8" x14ac:dyDescent="0.3">
      <c r="A5975">
        <v>10166705</v>
      </c>
      <c r="B5975" t="s">
        <v>10497</v>
      </c>
      <c r="C5975" t="s">
        <v>6088</v>
      </c>
      <c r="D5975" t="s">
        <v>24</v>
      </c>
      <c r="E5975">
        <v>881</v>
      </c>
      <c r="F5975">
        <v>5</v>
      </c>
      <c r="G5975" t="s">
        <v>10498</v>
      </c>
      <c r="H5975" t="s">
        <v>34</v>
      </c>
    </row>
    <row r="5976" spans="1:8" x14ac:dyDescent="0.3">
      <c r="A5976">
        <v>10172905</v>
      </c>
      <c r="B5976" t="s">
        <v>10499</v>
      </c>
      <c r="C5976" t="s">
        <v>10500</v>
      </c>
      <c r="D5976" t="s">
        <v>15</v>
      </c>
      <c r="E5976">
        <v>679</v>
      </c>
      <c r="F5976">
        <v>5</v>
      </c>
      <c r="G5976" t="s">
        <v>10501</v>
      </c>
      <c r="H5976" t="s">
        <v>17</v>
      </c>
    </row>
    <row r="5977" spans="1:8" x14ac:dyDescent="0.3">
      <c r="A5977">
        <v>10152413</v>
      </c>
      <c r="B5977" t="s">
        <v>10502</v>
      </c>
      <c r="C5977" t="s">
        <v>7159</v>
      </c>
      <c r="D5977" t="s">
        <v>24</v>
      </c>
      <c r="E5977">
        <v>899</v>
      </c>
      <c r="F5977">
        <v>5</v>
      </c>
      <c r="G5977" t="s">
        <v>10503</v>
      </c>
      <c r="H5977" t="s">
        <v>42</v>
      </c>
    </row>
    <row r="5978" spans="1:8" x14ac:dyDescent="0.3">
      <c r="A5978">
        <v>10156041</v>
      </c>
      <c r="B5978" t="s">
        <v>10504</v>
      </c>
      <c r="C5978" t="s">
        <v>7159</v>
      </c>
      <c r="D5978" t="s">
        <v>24</v>
      </c>
      <c r="E5978">
        <v>1349</v>
      </c>
      <c r="F5978">
        <v>5</v>
      </c>
      <c r="G5978" t="s">
        <v>10505</v>
      </c>
      <c r="H5978" t="s">
        <v>42</v>
      </c>
    </row>
    <row r="5979" spans="1:8" x14ac:dyDescent="0.3">
      <c r="A5979">
        <v>10157537</v>
      </c>
      <c r="B5979" t="s">
        <v>10506</v>
      </c>
      <c r="C5979" t="s">
        <v>7159</v>
      </c>
      <c r="D5979" t="s">
        <v>24</v>
      </c>
      <c r="E5979">
        <v>1079</v>
      </c>
      <c r="F5979">
        <v>5</v>
      </c>
      <c r="G5979" t="s">
        <v>10507</v>
      </c>
      <c r="H5979" t="s">
        <v>50</v>
      </c>
    </row>
    <row r="5980" spans="1:8" x14ac:dyDescent="0.3">
      <c r="A5980">
        <v>10154189</v>
      </c>
      <c r="B5980" t="s">
        <v>10508</v>
      </c>
      <c r="C5980" t="s">
        <v>7159</v>
      </c>
      <c r="D5980" t="s">
        <v>24</v>
      </c>
      <c r="E5980">
        <v>959</v>
      </c>
      <c r="F5980">
        <v>6</v>
      </c>
      <c r="G5980" t="s">
        <v>10509</v>
      </c>
      <c r="H5980" t="s">
        <v>26</v>
      </c>
    </row>
    <row r="5981" spans="1:8" x14ac:dyDescent="0.3">
      <c r="A5981">
        <v>10153155</v>
      </c>
      <c r="B5981" t="s">
        <v>10510</v>
      </c>
      <c r="C5981" t="s">
        <v>7159</v>
      </c>
      <c r="D5981" t="s">
        <v>24</v>
      </c>
      <c r="E5981">
        <v>989</v>
      </c>
      <c r="F5981">
        <v>5</v>
      </c>
      <c r="G5981" t="s">
        <v>10511</v>
      </c>
      <c r="H5981" t="s">
        <v>30</v>
      </c>
    </row>
    <row r="5982" spans="1:8" x14ac:dyDescent="0.3">
      <c r="A5982">
        <v>10159033</v>
      </c>
      <c r="B5982" t="s">
        <v>9560</v>
      </c>
      <c r="C5982" t="s">
        <v>9561</v>
      </c>
      <c r="D5982" t="s">
        <v>24</v>
      </c>
      <c r="E5982">
        <v>1799</v>
      </c>
      <c r="F5982">
        <v>5</v>
      </c>
      <c r="G5982" t="s">
        <v>85</v>
      </c>
      <c r="H5982" t="s">
        <v>26</v>
      </c>
    </row>
    <row r="5983" spans="1:8" x14ac:dyDescent="0.3">
      <c r="A5983">
        <v>10155525</v>
      </c>
      <c r="B5983" t="s">
        <v>10512</v>
      </c>
      <c r="C5983" t="s">
        <v>7159</v>
      </c>
      <c r="D5983" t="s">
        <v>24</v>
      </c>
      <c r="E5983">
        <v>2239</v>
      </c>
      <c r="F5983">
        <v>5</v>
      </c>
      <c r="G5983" t="s">
        <v>10513</v>
      </c>
      <c r="H5983" t="s">
        <v>30</v>
      </c>
    </row>
    <row r="5984" spans="1:8" x14ac:dyDescent="0.3">
      <c r="A5984">
        <v>10167951</v>
      </c>
      <c r="B5984" t="s">
        <v>10514</v>
      </c>
      <c r="C5984" t="s">
        <v>2189</v>
      </c>
      <c r="D5984" t="s">
        <v>24</v>
      </c>
      <c r="E5984">
        <v>2999</v>
      </c>
      <c r="F5984">
        <v>6</v>
      </c>
      <c r="G5984" t="s">
        <v>10515</v>
      </c>
      <c r="H5984" t="s">
        <v>317</v>
      </c>
    </row>
    <row r="5985" spans="1:8" x14ac:dyDescent="0.3">
      <c r="A5985">
        <v>10158651</v>
      </c>
      <c r="B5985" t="s">
        <v>10516</v>
      </c>
      <c r="C5985" t="s">
        <v>2946</v>
      </c>
      <c r="D5985" t="s">
        <v>15</v>
      </c>
      <c r="E5985">
        <v>1299</v>
      </c>
      <c r="F5985">
        <v>7</v>
      </c>
      <c r="G5985" t="s">
        <v>5155</v>
      </c>
      <c r="H5985" t="s">
        <v>26</v>
      </c>
    </row>
    <row r="5986" spans="1:8" x14ac:dyDescent="0.3">
      <c r="A5986">
        <v>10173331</v>
      </c>
      <c r="B5986" t="s">
        <v>10517</v>
      </c>
      <c r="C5986" t="s">
        <v>10518</v>
      </c>
      <c r="D5986" t="s">
        <v>15</v>
      </c>
      <c r="E5986">
        <v>839</v>
      </c>
      <c r="F5986">
        <v>6</v>
      </c>
      <c r="G5986" t="s">
        <v>10519</v>
      </c>
      <c r="H5986" t="s">
        <v>26</v>
      </c>
    </row>
    <row r="5987" spans="1:8" x14ac:dyDescent="0.3">
      <c r="A5987">
        <v>10161985</v>
      </c>
      <c r="B5987" t="s">
        <v>10520</v>
      </c>
      <c r="C5987" t="s">
        <v>10452</v>
      </c>
      <c r="D5987" t="s">
        <v>15</v>
      </c>
      <c r="E5987">
        <v>6250</v>
      </c>
      <c r="F5987">
        <v>4</v>
      </c>
      <c r="G5987" t="s">
        <v>10521</v>
      </c>
      <c r="H5987" t="s">
        <v>89</v>
      </c>
    </row>
    <row r="5988" spans="1:8" x14ac:dyDescent="0.3">
      <c r="A5988">
        <v>10158633</v>
      </c>
      <c r="B5988" t="s">
        <v>10522</v>
      </c>
      <c r="C5988" t="s">
        <v>2946</v>
      </c>
      <c r="D5988" t="s">
        <v>15</v>
      </c>
      <c r="E5988">
        <v>1299</v>
      </c>
      <c r="F5988">
        <v>7</v>
      </c>
      <c r="G5988" t="s">
        <v>10523</v>
      </c>
      <c r="H5988" t="s">
        <v>26</v>
      </c>
    </row>
    <row r="5989" spans="1:8" x14ac:dyDescent="0.3">
      <c r="A5989">
        <v>10153217</v>
      </c>
      <c r="B5989" t="s">
        <v>10524</v>
      </c>
      <c r="C5989" t="s">
        <v>7159</v>
      </c>
      <c r="D5989" t="s">
        <v>24</v>
      </c>
      <c r="E5989">
        <v>919</v>
      </c>
      <c r="F5989">
        <v>5</v>
      </c>
      <c r="G5989" t="s">
        <v>10525</v>
      </c>
      <c r="H5989" t="s">
        <v>26</v>
      </c>
    </row>
    <row r="5990" spans="1:8" x14ac:dyDescent="0.3">
      <c r="A5990">
        <v>10158777</v>
      </c>
      <c r="B5990" t="s">
        <v>10526</v>
      </c>
      <c r="C5990" t="s">
        <v>8799</v>
      </c>
      <c r="D5990" t="s">
        <v>15</v>
      </c>
      <c r="E5990">
        <v>919</v>
      </c>
      <c r="F5990">
        <v>6</v>
      </c>
      <c r="G5990" t="s">
        <v>10527</v>
      </c>
      <c r="H5990" t="s">
        <v>26</v>
      </c>
    </row>
    <row r="5991" spans="1:8" x14ac:dyDescent="0.3">
      <c r="A5991">
        <v>10173851</v>
      </c>
      <c r="B5991" t="s">
        <v>10528</v>
      </c>
      <c r="C5991" t="s">
        <v>8807</v>
      </c>
      <c r="D5991" t="s">
        <v>24</v>
      </c>
      <c r="E5991">
        <v>2099</v>
      </c>
      <c r="F5991">
        <v>5</v>
      </c>
      <c r="G5991" t="s">
        <v>10529</v>
      </c>
      <c r="H5991" t="s">
        <v>26</v>
      </c>
    </row>
    <row r="5992" spans="1:8" x14ac:dyDescent="0.3">
      <c r="A5992">
        <v>10154043</v>
      </c>
      <c r="B5992" t="s">
        <v>10530</v>
      </c>
      <c r="C5992" t="s">
        <v>7159</v>
      </c>
      <c r="D5992" t="s">
        <v>24</v>
      </c>
      <c r="E5992">
        <v>1079</v>
      </c>
      <c r="F5992">
        <v>6</v>
      </c>
      <c r="G5992" t="s">
        <v>10531</v>
      </c>
      <c r="H5992" t="s">
        <v>50</v>
      </c>
    </row>
    <row r="5993" spans="1:8" x14ac:dyDescent="0.3">
      <c r="A5993">
        <v>10169393</v>
      </c>
      <c r="B5993" t="s">
        <v>10532</v>
      </c>
      <c r="C5993" t="s">
        <v>10533</v>
      </c>
      <c r="D5993" t="s">
        <v>24</v>
      </c>
      <c r="E5993">
        <v>749</v>
      </c>
      <c r="F5993">
        <v>7</v>
      </c>
      <c r="G5993" t="s">
        <v>10534</v>
      </c>
      <c r="H5993" t="s">
        <v>50</v>
      </c>
    </row>
    <row r="5994" spans="1:8" x14ac:dyDescent="0.3">
      <c r="A5994">
        <v>10174685</v>
      </c>
      <c r="B5994" t="s">
        <v>10535</v>
      </c>
      <c r="C5994" t="s">
        <v>10536</v>
      </c>
      <c r="D5994" t="s">
        <v>15</v>
      </c>
      <c r="E5994">
        <v>1227</v>
      </c>
      <c r="F5994">
        <v>5</v>
      </c>
      <c r="G5994" t="s">
        <v>10537</v>
      </c>
      <c r="H5994" t="s">
        <v>34</v>
      </c>
    </row>
    <row r="5995" spans="1:8" x14ac:dyDescent="0.3">
      <c r="A5995">
        <v>10169237</v>
      </c>
      <c r="B5995" t="s">
        <v>10538</v>
      </c>
      <c r="C5995" t="s">
        <v>3651</v>
      </c>
      <c r="D5995" t="s">
        <v>24</v>
      </c>
      <c r="E5995">
        <v>449</v>
      </c>
      <c r="F5995">
        <v>5</v>
      </c>
      <c r="G5995" t="s">
        <v>2128</v>
      </c>
      <c r="H5995" t="s">
        <v>26</v>
      </c>
    </row>
    <row r="5996" spans="1:8" x14ac:dyDescent="0.3">
      <c r="A5996">
        <v>10169401</v>
      </c>
      <c r="B5996" t="s">
        <v>10539</v>
      </c>
      <c r="C5996" t="s">
        <v>10533</v>
      </c>
      <c r="D5996" t="s">
        <v>24</v>
      </c>
      <c r="E5996">
        <v>399</v>
      </c>
      <c r="F5996">
        <v>6</v>
      </c>
      <c r="G5996" t="s">
        <v>10540</v>
      </c>
      <c r="H5996" t="s">
        <v>34</v>
      </c>
    </row>
    <row r="5997" spans="1:8" x14ac:dyDescent="0.3">
      <c r="A5997">
        <v>10173109</v>
      </c>
      <c r="B5997" t="s">
        <v>10541</v>
      </c>
      <c r="C5997" t="s">
        <v>2576</v>
      </c>
      <c r="D5997" t="s">
        <v>15</v>
      </c>
      <c r="E5997">
        <v>1248</v>
      </c>
      <c r="F5997">
        <v>6</v>
      </c>
      <c r="G5997" t="s">
        <v>10542</v>
      </c>
      <c r="H5997" t="s">
        <v>42</v>
      </c>
    </row>
    <row r="5998" spans="1:8" x14ac:dyDescent="0.3">
      <c r="A5998">
        <v>10170489</v>
      </c>
      <c r="B5998" t="s">
        <v>10543</v>
      </c>
      <c r="C5998" t="s">
        <v>10544</v>
      </c>
      <c r="D5998" t="s">
        <v>15</v>
      </c>
      <c r="E5998">
        <v>1299</v>
      </c>
      <c r="F5998">
        <v>5</v>
      </c>
      <c r="G5998" t="s">
        <v>10545</v>
      </c>
      <c r="H5998" t="s">
        <v>30</v>
      </c>
    </row>
    <row r="5999" spans="1:8" x14ac:dyDescent="0.3">
      <c r="A5999">
        <v>10176755</v>
      </c>
      <c r="B5999" t="s">
        <v>10546</v>
      </c>
      <c r="C5999" t="s">
        <v>10404</v>
      </c>
      <c r="D5999" t="s">
        <v>24</v>
      </c>
      <c r="E5999">
        <v>839</v>
      </c>
      <c r="F5999">
        <v>4</v>
      </c>
      <c r="G5999" t="s">
        <v>10547</v>
      </c>
      <c r="H5999" t="s">
        <v>157</v>
      </c>
    </row>
    <row r="6000" spans="1:8" x14ac:dyDescent="0.3">
      <c r="A6000">
        <v>10152475</v>
      </c>
      <c r="B6000" t="s">
        <v>10548</v>
      </c>
      <c r="C6000" t="s">
        <v>7159</v>
      </c>
      <c r="D6000" t="s">
        <v>24</v>
      </c>
      <c r="E6000">
        <v>919</v>
      </c>
      <c r="F6000">
        <v>5</v>
      </c>
      <c r="G6000" t="s">
        <v>10549</v>
      </c>
      <c r="H6000" t="s">
        <v>26</v>
      </c>
    </row>
    <row r="6001" spans="1:8" x14ac:dyDescent="0.3">
      <c r="A6001">
        <v>10154251</v>
      </c>
      <c r="B6001" t="s">
        <v>10550</v>
      </c>
      <c r="C6001" t="s">
        <v>7159</v>
      </c>
      <c r="D6001" t="s">
        <v>24</v>
      </c>
      <c r="E6001">
        <v>989</v>
      </c>
      <c r="F6001">
        <v>5</v>
      </c>
      <c r="G6001" t="s">
        <v>10551</v>
      </c>
      <c r="H6001" t="s">
        <v>30</v>
      </c>
    </row>
    <row r="6002" spans="1:8" x14ac:dyDescent="0.3">
      <c r="A6002">
        <v>10168239</v>
      </c>
      <c r="B6002" t="s">
        <v>10552</v>
      </c>
      <c r="C6002" t="s">
        <v>5530</v>
      </c>
      <c r="D6002" t="s">
        <v>100</v>
      </c>
      <c r="E6002">
        <v>1490</v>
      </c>
      <c r="F6002">
        <v>5</v>
      </c>
      <c r="G6002" t="s">
        <v>10553</v>
      </c>
      <c r="H6002" t="s">
        <v>34</v>
      </c>
    </row>
    <row r="6003" spans="1:8" x14ac:dyDescent="0.3">
      <c r="A6003">
        <v>10174751</v>
      </c>
      <c r="B6003" t="s">
        <v>10554</v>
      </c>
      <c r="C6003" t="s">
        <v>10555</v>
      </c>
      <c r="D6003" t="s">
        <v>15</v>
      </c>
      <c r="E6003">
        <v>1999</v>
      </c>
      <c r="F6003">
        <v>5</v>
      </c>
      <c r="G6003" t="s">
        <v>10556</v>
      </c>
      <c r="H6003" t="s">
        <v>42</v>
      </c>
    </row>
    <row r="6004" spans="1:8" x14ac:dyDescent="0.3">
      <c r="A6004">
        <v>10173183</v>
      </c>
      <c r="B6004" t="s">
        <v>10557</v>
      </c>
      <c r="C6004" t="s">
        <v>2576</v>
      </c>
      <c r="D6004" t="s">
        <v>15</v>
      </c>
      <c r="E6004">
        <v>1414</v>
      </c>
      <c r="F6004">
        <v>6</v>
      </c>
      <c r="G6004" t="s">
        <v>10558</v>
      </c>
      <c r="H6004" t="s">
        <v>21</v>
      </c>
    </row>
    <row r="6005" spans="1:8" x14ac:dyDescent="0.3">
      <c r="A6005">
        <v>10168463</v>
      </c>
      <c r="B6005" t="s">
        <v>10559</v>
      </c>
      <c r="C6005" t="s">
        <v>10560</v>
      </c>
      <c r="D6005" t="s">
        <v>15</v>
      </c>
      <c r="E6005">
        <v>4579</v>
      </c>
      <c r="F6005">
        <v>5</v>
      </c>
      <c r="G6005" t="s">
        <v>10561</v>
      </c>
      <c r="H6005" t="s">
        <v>42</v>
      </c>
    </row>
    <row r="6006" spans="1:8" x14ac:dyDescent="0.3">
      <c r="A6006">
        <v>10154921</v>
      </c>
      <c r="B6006" t="s">
        <v>10562</v>
      </c>
      <c r="C6006" t="s">
        <v>7159</v>
      </c>
      <c r="D6006" t="s">
        <v>24</v>
      </c>
      <c r="E6006">
        <v>989</v>
      </c>
      <c r="F6006">
        <v>5</v>
      </c>
      <c r="G6006" t="s">
        <v>10563</v>
      </c>
      <c r="H6006" t="s">
        <v>26</v>
      </c>
    </row>
    <row r="6007" spans="1:8" x14ac:dyDescent="0.3">
      <c r="A6007">
        <v>10156139</v>
      </c>
      <c r="B6007" t="s">
        <v>10564</v>
      </c>
      <c r="C6007" t="s">
        <v>7159</v>
      </c>
      <c r="D6007" t="s">
        <v>24</v>
      </c>
      <c r="E6007">
        <v>1349</v>
      </c>
      <c r="F6007">
        <v>6</v>
      </c>
      <c r="G6007" t="s">
        <v>3912</v>
      </c>
      <c r="H6007" t="s">
        <v>26</v>
      </c>
    </row>
    <row r="6008" spans="1:8" x14ac:dyDescent="0.3">
      <c r="A6008">
        <v>10159037</v>
      </c>
      <c r="B6008" t="s">
        <v>10565</v>
      </c>
      <c r="C6008" t="s">
        <v>9561</v>
      </c>
      <c r="D6008" t="s">
        <v>24</v>
      </c>
      <c r="E6008">
        <v>1849</v>
      </c>
      <c r="F6008">
        <v>5</v>
      </c>
      <c r="G6008" t="s">
        <v>4828</v>
      </c>
      <c r="H6008" t="s">
        <v>26</v>
      </c>
    </row>
    <row r="6009" spans="1:8" x14ac:dyDescent="0.3">
      <c r="A6009">
        <v>10152343</v>
      </c>
      <c r="B6009" t="s">
        <v>10566</v>
      </c>
      <c r="C6009" t="s">
        <v>7159</v>
      </c>
      <c r="D6009" t="s">
        <v>24</v>
      </c>
      <c r="E6009">
        <v>1034</v>
      </c>
      <c r="F6009">
        <v>5</v>
      </c>
      <c r="G6009" t="s">
        <v>10567</v>
      </c>
      <c r="H6009" t="s">
        <v>12</v>
      </c>
    </row>
    <row r="6010" spans="1:8" x14ac:dyDescent="0.3">
      <c r="A6010">
        <v>10156109</v>
      </c>
      <c r="B6010" t="s">
        <v>10568</v>
      </c>
      <c r="C6010" t="s">
        <v>7159</v>
      </c>
      <c r="D6010" t="s">
        <v>24</v>
      </c>
      <c r="E6010">
        <v>2239</v>
      </c>
      <c r="F6010">
        <v>5</v>
      </c>
      <c r="G6010" t="s">
        <v>10569</v>
      </c>
      <c r="H6010" t="s">
        <v>42</v>
      </c>
    </row>
    <row r="6011" spans="1:8" x14ac:dyDescent="0.3">
      <c r="A6011">
        <v>10164325</v>
      </c>
      <c r="B6011" t="s">
        <v>10570</v>
      </c>
      <c r="C6011" t="s">
        <v>1863</v>
      </c>
      <c r="D6011" t="s">
        <v>15</v>
      </c>
      <c r="E6011">
        <v>1299</v>
      </c>
      <c r="F6011">
        <v>5</v>
      </c>
      <c r="G6011" t="s">
        <v>10571</v>
      </c>
      <c r="H6011" t="s">
        <v>26</v>
      </c>
    </row>
    <row r="6012" spans="1:8" x14ac:dyDescent="0.3">
      <c r="A6012">
        <v>10155907</v>
      </c>
      <c r="B6012" t="s">
        <v>10572</v>
      </c>
      <c r="C6012" t="s">
        <v>7159</v>
      </c>
      <c r="D6012" t="s">
        <v>24</v>
      </c>
      <c r="E6012">
        <v>2239</v>
      </c>
      <c r="F6012">
        <v>6</v>
      </c>
      <c r="G6012" t="s">
        <v>10573</v>
      </c>
      <c r="H6012" t="s">
        <v>26</v>
      </c>
    </row>
    <row r="6013" spans="1:8" x14ac:dyDescent="0.3">
      <c r="A6013">
        <v>10162277</v>
      </c>
      <c r="B6013" t="s">
        <v>10574</v>
      </c>
      <c r="C6013" t="s">
        <v>10575</v>
      </c>
      <c r="D6013" t="s">
        <v>24</v>
      </c>
      <c r="E6013">
        <v>584</v>
      </c>
      <c r="F6013">
        <v>5</v>
      </c>
      <c r="G6013" t="s">
        <v>10576</v>
      </c>
      <c r="H6013" t="s">
        <v>157</v>
      </c>
    </row>
    <row r="6014" spans="1:8" x14ac:dyDescent="0.3">
      <c r="A6014">
        <v>10153137</v>
      </c>
      <c r="B6014" t="s">
        <v>10577</v>
      </c>
      <c r="C6014" t="s">
        <v>7159</v>
      </c>
      <c r="D6014" t="s">
        <v>24</v>
      </c>
      <c r="E6014">
        <v>879</v>
      </c>
      <c r="F6014">
        <v>5</v>
      </c>
      <c r="G6014" t="s">
        <v>10578</v>
      </c>
      <c r="H6014" t="s">
        <v>12</v>
      </c>
    </row>
    <row r="6015" spans="1:8" x14ac:dyDescent="0.3">
      <c r="A6015">
        <v>10176773</v>
      </c>
      <c r="B6015" t="s">
        <v>10579</v>
      </c>
      <c r="C6015" t="s">
        <v>10404</v>
      </c>
      <c r="D6015" t="s">
        <v>24</v>
      </c>
      <c r="E6015">
        <v>584</v>
      </c>
      <c r="F6015">
        <v>4</v>
      </c>
      <c r="G6015" t="s">
        <v>10580</v>
      </c>
      <c r="H6015" t="s">
        <v>30</v>
      </c>
    </row>
    <row r="6016" spans="1:8" x14ac:dyDescent="0.3">
      <c r="A6016">
        <v>10161893</v>
      </c>
      <c r="B6016" t="s">
        <v>10581</v>
      </c>
      <c r="C6016" t="s">
        <v>10452</v>
      </c>
      <c r="D6016" t="s">
        <v>15</v>
      </c>
      <c r="E6016">
        <v>1490</v>
      </c>
      <c r="F6016">
        <v>3</v>
      </c>
      <c r="G6016" t="s">
        <v>10582</v>
      </c>
      <c r="H6016" t="s">
        <v>89</v>
      </c>
    </row>
    <row r="6017" spans="1:8" x14ac:dyDescent="0.3">
      <c r="A6017">
        <v>10174119</v>
      </c>
      <c r="B6017" t="s">
        <v>10583</v>
      </c>
      <c r="C6017" t="s">
        <v>7141</v>
      </c>
      <c r="D6017" t="s">
        <v>147</v>
      </c>
      <c r="E6017">
        <v>749</v>
      </c>
      <c r="F6017">
        <v>5</v>
      </c>
      <c r="G6017" t="s">
        <v>10584</v>
      </c>
      <c r="H6017" t="s">
        <v>42</v>
      </c>
    </row>
    <row r="6018" spans="1:8" x14ac:dyDescent="0.3">
      <c r="A6018">
        <v>10169039</v>
      </c>
      <c r="B6018" t="s">
        <v>10585</v>
      </c>
      <c r="C6018" t="s">
        <v>1149</v>
      </c>
      <c r="D6018" t="s">
        <v>24</v>
      </c>
      <c r="E6018">
        <v>1299</v>
      </c>
      <c r="F6018">
        <v>5</v>
      </c>
      <c r="G6018" t="s">
        <v>10586</v>
      </c>
      <c r="H6018" t="s">
        <v>50</v>
      </c>
    </row>
    <row r="6019" spans="1:8" x14ac:dyDescent="0.3">
      <c r="A6019">
        <v>10155239</v>
      </c>
      <c r="B6019" t="s">
        <v>10587</v>
      </c>
      <c r="C6019" t="s">
        <v>7159</v>
      </c>
      <c r="D6019" t="s">
        <v>24</v>
      </c>
      <c r="E6019">
        <v>1034</v>
      </c>
      <c r="F6019">
        <v>5</v>
      </c>
      <c r="G6019" t="s">
        <v>10588</v>
      </c>
      <c r="H6019" t="s">
        <v>30</v>
      </c>
    </row>
    <row r="6020" spans="1:8" x14ac:dyDescent="0.3">
      <c r="A6020">
        <v>10155393</v>
      </c>
      <c r="B6020" t="s">
        <v>10589</v>
      </c>
      <c r="C6020" t="s">
        <v>7159</v>
      </c>
      <c r="D6020" t="s">
        <v>24</v>
      </c>
      <c r="E6020">
        <v>854</v>
      </c>
      <c r="F6020">
        <v>5</v>
      </c>
      <c r="G6020" t="s">
        <v>10590</v>
      </c>
      <c r="H6020" t="s">
        <v>26</v>
      </c>
    </row>
    <row r="6021" spans="1:8" x14ac:dyDescent="0.3">
      <c r="A6021">
        <v>10176785</v>
      </c>
      <c r="B6021" t="s">
        <v>10591</v>
      </c>
      <c r="C6021" t="s">
        <v>10404</v>
      </c>
      <c r="D6021" t="s">
        <v>24</v>
      </c>
      <c r="E6021">
        <v>839</v>
      </c>
      <c r="F6021">
        <v>4</v>
      </c>
      <c r="G6021" t="s">
        <v>10592</v>
      </c>
      <c r="H6021" t="s">
        <v>26</v>
      </c>
    </row>
    <row r="6022" spans="1:8" x14ac:dyDescent="0.3">
      <c r="A6022">
        <v>10158795</v>
      </c>
      <c r="B6022" t="s">
        <v>10593</v>
      </c>
      <c r="C6022" t="s">
        <v>372</v>
      </c>
      <c r="D6022" t="s">
        <v>15</v>
      </c>
      <c r="E6022">
        <v>1999</v>
      </c>
      <c r="F6022">
        <v>7</v>
      </c>
      <c r="G6022" t="s">
        <v>10594</v>
      </c>
      <c r="H6022" t="s">
        <v>26</v>
      </c>
    </row>
    <row r="6023" spans="1:8" x14ac:dyDescent="0.3">
      <c r="A6023">
        <v>10153549</v>
      </c>
      <c r="B6023" t="s">
        <v>10595</v>
      </c>
      <c r="C6023" t="s">
        <v>7159</v>
      </c>
      <c r="D6023" t="s">
        <v>24</v>
      </c>
      <c r="E6023">
        <v>1034</v>
      </c>
      <c r="F6023">
        <v>6</v>
      </c>
      <c r="G6023" t="s">
        <v>10596</v>
      </c>
      <c r="H6023" t="s">
        <v>17</v>
      </c>
    </row>
    <row r="6024" spans="1:8" x14ac:dyDescent="0.3">
      <c r="A6024">
        <v>10166887</v>
      </c>
      <c r="B6024" t="s">
        <v>10597</v>
      </c>
      <c r="C6024" t="s">
        <v>10489</v>
      </c>
      <c r="D6024" t="s">
        <v>24</v>
      </c>
      <c r="E6024">
        <v>2599</v>
      </c>
      <c r="F6024">
        <v>5</v>
      </c>
      <c r="G6024" t="s">
        <v>10598</v>
      </c>
      <c r="H6024" t="s">
        <v>34</v>
      </c>
    </row>
    <row r="6025" spans="1:8" x14ac:dyDescent="0.3">
      <c r="A6025">
        <v>10173255</v>
      </c>
      <c r="B6025" t="s">
        <v>10599</v>
      </c>
      <c r="C6025" t="s">
        <v>10477</v>
      </c>
      <c r="D6025" t="s">
        <v>24</v>
      </c>
      <c r="E6025">
        <v>749</v>
      </c>
      <c r="F6025">
        <v>5</v>
      </c>
      <c r="G6025" t="s">
        <v>10600</v>
      </c>
      <c r="H6025" t="s">
        <v>63</v>
      </c>
    </row>
    <row r="6026" spans="1:8" x14ac:dyDescent="0.3">
      <c r="A6026">
        <v>10156101</v>
      </c>
      <c r="B6026" t="s">
        <v>10601</v>
      </c>
      <c r="C6026" t="s">
        <v>7159</v>
      </c>
      <c r="D6026" t="s">
        <v>24</v>
      </c>
      <c r="E6026">
        <v>1034</v>
      </c>
      <c r="F6026">
        <v>6</v>
      </c>
      <c r="G6026" t="s">
        <v>10602</v>
      </c>
      <c r="H6026" t="s">
        <v>30</v>
      </c>
    </row>
    <row r="6027" spans="1:8" x14ac:dyDescent="0.3">
      <c r="A6027">
        <v>10162047</v>
      </c>
      <c r="B6027" t="s">
        <v>10603</v>
      </c>
      <c r="C6027" t="s">
        <v>372</v>
      </c>
      <c r="D6027" t="s">
        <v>15</v>
      </c>
      <c r="E6027">
        <v>1299</v>
      </c>
      <c r="F6027">
        <v>5</v>
      </c>
      <c r="G6027" t="s">
        <v>10604</v>
      </c>
      <c r="H6027" t="s">
        <v>26</v>
      </c>
    </row>
    <row r="6028" spans="1:8" x14ac:dyDescent="0.3">
      <c r="A6028">
        <v>10164531</v>
      </c>
      <c r="B6028" t="s">
        <v>10605</v>
      </c>
      <c r="C6028" t="s">
        <v>246</v>
      </c>
      <c r="D6028" t="s">
        <v>24</v>
      </c>
      <c r="E6028">
        <v>499</v>
      </c>
      <c r="F6028">
        <v>4</v>
      </c>
      <c r="G6028" t="s">
        <v>10606</v>
      </c>
      <c r="H6028" t="s">
        <v>12</v>
      </c>
    </row>
    <row r="6029" spans="1:8" x14ac:dyDescent="0.3">
      <c r="A6029">
        <v>10169343</v>
      </c>
      <c r="B6029" t="s">
        <v>10607</v>
      </c>
      <c r="C6029" t="s">
        <v>8250</v>
      </c>
      <c r="D6029" t="s">
        <v>24</v>
      </c>
      <c r="E6029">
        <v>399</v>
      </c>
      <c r="F6029">
        <v>5</v>
      </c>
      <c r="G6029" t="s">
        <v>10608</v>
      </c>
      <c r="H6029" t="s">
        <v>42</v>
      </c>
    </row>
    <row r="6030" spans="1:8" x14ac:dyDescent="0.3">
      <c r="A6030">
        <v>10159109</v>
      </c>
      <c r="B6030" t="s">
        <v>10609</v>
      </c>
      <c r="C6030" t="s">
        <v>249</v>
      </c>
      <c r="D6030" t="s">
        <v>24</v>
      </c>
      <c r="E6030">
        <v>989</v>
      </c>
      <c r="F6030">
        <v>5</v>
      </c>
      <c r="G6030" t="s">
        <v>10610</v>
      </c>
      <c r="H6030" t="s">
        <v>50</v>
      </c>
    </row>
    <row r="6031" spans="1:8" x14ac:dyDescent="0.3">
      <c r="A6031">
        <v>10169211</v>
      </c>
      <c r="B6031" t="s">
        <v>10611</v>
      </c>
      <c r="C6031" t="s">
        <v>3648</v>
      </c>
      <c r="D6031" t="s">
        <v>24</v>
      </c>
      <c r="E6031">
        <v>649</v>
      </c>
      <c r="F6031">
        <v>6</v>
      </c>
      <c r="G6031" t="s">
        <v>10612</v>
      </c>
      <c r="H6031" t="s">
        <v>149</v>
      </c>
    </row>
    <row r="6032" spans="1:8" x14ac:dyDescent="0.3">
      <c r="A6032">
        <v>10154711</v>
      </c>
      <c r="B6032" t="s">
        <v>10613</v>
      </c>
      <c r="C6032" t="s">
        <v>7159</v>
      </c>
      <c r="D6032" t="s">
        <v>24</v>
      </c>
      <c r="E6032">
        <v>1034</v>
      </c>
      <c r="F6032">
        <v>5</v>
      </c>
      <c r="G6032" t="s">
        <v>10614</v>
      </c>
      <c r="H6032" t="s">
        <v>26</v>
      </c>
    </row>
    <row r="6033" spans="1:8" x14ac:dyDescent="0.3">
      <c r="A6033">
        <v>10155735</v>
      </c>
      <c r="B6033" t="s">
        <v>10615</v>
      </c>
      <c r="C6033" t="s">
        <v>7159</v>
      </c>
      <c r="D6033" t="s">
        <v>24</v>
      </c>
      <c r="E6033">
        <v>1304</v>
      </c>
      <c r="F6033">
        <v>6</v>
      </c>
      <c r="G6033" t="s">
        <v>10616</v>
      </c>
      <c r="H6033" t="s">
        <v>42</v>
      </c>
    </row>
    <row r="6034" spans="1:8" x14ac:dyDescent="0.3">
      <c r="A6034">
        <v>10154381</v>
      </c>
      <c r="B6034" t="s">
        <v>10617</v>
      </c>
      <c r="C6034" t="s">
        <v>7159</v>
      </c>
      <c r="D6034" t="s">
        <v>24</v>
      </c>
      <c r="E6034">
        <v>1124</v>
      </c>
      <c r="F6034">
        <v>6</v>
      </c>
      <c r="G6034" t="s">
        <v>10618</v>
      </c>
      <c r="H6034" t="s">
        <v>26</v>
      </c>
    </row>
    <row r="6035" spans="1:8" x14ac:dyDescent="0.3">
      <c r="A6035">
        <v>10173885</v>
      </c>
      <c r="B6035" t="s">
        <v>10619</v>
      </c>
      <c r="C6035" t="s">
        <v>8807</v>
      </c>
      <c r="D6035" t="s">
        <v>24</v>
      </c>
      <c r="E6035">
        <v>519</v>
      </c>
      <c r="F6035">
        <v>5</v>
      </c>
      <c r="G6035" t="s">
        <v>10620</v>
      </c>
      <c r="H6035" t="s">
        <v>50</v>
      </c>
    </row>
    <row r="6036" spans="1:8" x14ac:dyDescent="0.3">
      <c r="A6036">
        <v>10166487</v>
      </c>
      <c r="B6036" t="s">
        <v>10621</v>
      </c>
      <c r="C6036" t="s">
        <v>7408</v>
      </c>
      <c r="D6036" t="s">
        <v>15</v>
      </c>
      <c r="E6036">
        <v>1329</v>
      </c>
      <c r="F6036">
        <v>5</v>
      </c>
      <c r="G6036" t="s">
        <v>10622</v>
      </c>
      <c r="H6036" t="s">
        <v>34</v>
      </c>
    </row>
    <row r="6037" spans="1:8" x14ac:dyDescent="0.3">
      <c r="A6037">
        <v>10156749</v>
      </c>
      <c r="B6037" t="s">
        <v>10623</v>
      </c>
      <c r="C6037" t="s">
        <v>372</v>
      </c>
      <c r="D6037" t="s">
        <v>15</v>
      </c>
      <c r="E6037">
        <v>1399</v>
      </c>
      <c r="F6037">
        <v>7</v>
      </c>
      <c r="G6037" t="s">
        <v>5131</v>
      </c>
      <c r="H6037" t="s">
        <v>26</v>
      </c>
    </row>
    <row r="6038" spans="1:8" x14ac:dyDescent="0.3">
      <c r="A6038">
        <v>10176797</v>
      </c>
      <c r="B6038" t="s">
        <v>10624</v>
      </c>
      <c r="C6038" t="s">
        <v>10404</v>
      </c>
      <c r="D6038" t="s">
        <v>24</v>
      </c>
      <c r="E6038">
        <v>734</v>
      </c>
      <c r="F6038">
        <v>4</v>
      </c>
      <c r="G6038" t="s">
        <v>10592</v>
      </c>
      <c r="H6038" t="s">
        <v>26</v>
      </c>
    </row>
    <row r="6039" spans="1:8" x14ac:dyDescent="0.3">
      <c r="A6039">
        <v>10166343</v>
      </c>
      <c r="B6039" t="s">
        <v>10625</v>
      </c>
      <c r="C6039" t="s">
        <v>10382</v>
      </c>
      <c r="D6039" t="s">
        <v>15</v>
      </c>
      <c r="E6039">
        <v>719</v>
      </c>
      <c r="F6039">
        <v>5</v>
      </c>
      <c r="G6039" t="s">
        <v>10626</v>
      </c>
      <c r="H6039" t="s">
        <v>26</v>
      </c>
    </row>
    <row r="6040" spans="1:8" x14ac:dyDescent="0.3">
      <c r="A6040">
        <v>1015477</v>
      </c>
      <c r="B6040" t="s">
        <v>10627</v>
      </c>
      <c r="C6040" t="s">
        <v>4564</v>
      </c>
      <c r="D6040" t="s">
        <v>15</v>
      </c>
      <c r="E6040">
        <v>2495</v>
      </c>
      <c r="F6040">
        <v>6</v>
      </c>
      <c r="G6040" t="s">
        <v>10628</v>
      </c>
      <c r="H6040" t="s">
        <v>12</v>
      </c>
    </row>
    <row r="6041" spans="1:8" x14ac:dyDescent="0.3">
      <c r="A6041">
        <v>10154209</v>
      </c>
      <c r="B6041" t="s">
        <v>10629</v>
      </c>
      <c r="C6041" t="s">
        <v>7159</v>
      </c>
      <c r="D6041" t="s">
        <v>24</v>
      </c>
      <c r="E6041">
        <v>944</v>
      </c>
      <c r="F6041">
        <v>5</v>
      </c>
      <c r="G6041" t="s">
        <v>10630</v>
      </c>
      <c r="H6041" t="s">
        <v>26</v>
      </c>
    </row>
    <row r="6042" spans="1:8" x14ac:dyDescent="0.3">
      <c r="A6042">
        <v>10152757</v>
      </c>
      <c r="B6042" t="s">
        <v>10631</v>
      </c>
      <c r="C6042" t="s">
        <v>7159</v>
      </c>
      <c r="D6042" t="s">
        <v>24</v>
      </c>
      <c r="E6042">
        <v>839</v>
      </c>
      <c r="F6042">
        <v>5</v>
      </c>
      <c r="G6042" t="s">
        <v>4159</v>
      </c>
      <c r="H6042" t="s">
        <v>42</v>
      </c>
    </row>
    <row r="6043" spans="1:8" x14ac:dyDescent="0.3">
      <c r="A6043">
        <v>10162667</v>
      </c>
      <c r="B6043" t="s">
        <v>10632</v>
      </c>
      <c r="C6043" t="s">
        <v>372</v>
      </c>
      <c r="D6043" t="s">
        <v>15</v>
      </c>
      <c r="E6043">
        <v>1299</v>
      </c>
      <c r="F6043">
        <v>5</v>
      </c>
      <c r="G6043" t="s">
        <v>10633</v>
      </c>
      <c r="H6043" t="s">
        <v>42</v>
      </c>
    </row>
    <row r="6044" spans="1:8" x14ac:dyDescent="0.3">
      <c r="A6044">
        <v>10155919</v>
      </c>
      <c r="B6044" t="s">
        <v>10634</v>
      </c>
      <c r="C6044" t="s">
        <v>7159</v>
      </c>
      <c r="D6044" t="s">
        <v>24</v>
      </c>
      <c r="E6044">
        <v>1034</v>
      </c>
      <c r="F6044">
        <v>5</v>
      </c>
      <c r="G6044" t="s">
        <v>10635</v>
      </c>
      <c r="H6044" t="s">
        <v>26</v>
      </c>
    </row>
    <row r="6045" spans="1:8" x14ac:dyDescent="0.3">
      <c r="A6045">
        <v>10157915</v>
      </c>
      <c r="B6045" t="s">
        <v>10636</v>
      </c>
      <c r="C6045" t="s">
        <v>7181</v>
      </c>
      <c r="D6045" t="s">
        <v>15</v>
      </c>
      <c r="E6045">
        <v>1749</v>
      </c>
      <c r="F6045">
        <v>7</v>
      </c>
      <c r="G6045" t="s">
        <v>10637</v>
      </c>
    </row>
    <row r="6046" spans="1:8" x14ac:dyDescent="0.3">
      <c r="A6046">
        <v>10161987</v>
      </c>
      <c r="B6046" t="s">
        <v>10581</v>
      </c>
      <c r="C6046" t="s">
        <v>10452</v>
      </c>
      <c r="D6046" t="s">
        <v>15</v>
      </c>
      <c r="E6046">
        <v>1490</v>
      </c>
      <c r="F6046">
        <v>4</v>
      </c>
      <c r="G6046" t="s">
        <v>10582</v>
      </c>
      <c r="H6046" t="s">
        <v>89</v>
      </c>
    </row>
    <row r="6047" spans="1:8" x14ac:dyDescent="0.3">
      <c r="A6047">
        <v>10168643</v>
      </c>
      <c r="B6047" t="s">
        <v>10638</v>
      </c>
      <c r="C6047" t="s">
        <v>10639</v>
      </c>
      <c r="D6047" t="s">
        <v>15</v>
      </c>
      <c r="E6047">
        <v>599</v>
      </c>
      <c r="F6047">
        <v>5</v>
      </c>
      <c r="G6047" t="s">
        <v>10640</v>
      </c>
      <c r="H6047" t="s">
        <v>26</v>
      </c>
    </row>
    <row r="6048" spans="1:8" x14ac:dyDescent="0.3">
      <c r="A6048">
        <v>10152775</v>
      </c>
      <c r="B6048" t="s">
        <v>10361</v>
      </c>
      <c r="C6048" t="s">
        <v>7159</v>
      </c>
      <c r="D6048" t="s">
        <v>24</v>
      </c>
      <c r="E6048">
        <v>1034</v>
      </c>
      <c r="F6048">
        <v>7</v>
      </c>
      <c r="G6048" t="s">
        <v>10362</v>
      </c>
      <c r="H6048" t="s">
        <v>26</v>
      </c>
    </row>
    <row r="6049" spans="1:8" x14ac:dyDescent="0.3">
      <c r="A6049">
        <v>10153425</v>
      </c>
      <c r="B6049" t="s">
        <v>10641</v>
      </c>
      <c r="C6049" t="s">
        <v>7159</v>
      </c>
      <c r="D6049" t="s">
        <v>24</v>
      </c>
      <c r="E6049">
        <v>919</v>
      </c>
      <c r="F6049">
        <v>5</v>
      </c>
      <c r="G6049" t="s">
        <v>10642</v>
      </c>
      <c r="H6049" t="s">
        <v>39</v>
      </c>
    </row>
    <row r="6050" spans="1:8" x14ac:dyDescent="0.3">
      <c r="A6050">
        <v>10173357</v>
      </c>
      <c r="B6050" t="s">
        <v>10643</v>
      </c>
      <c r="C6050" t="s">
        <v>10518</v>
      </c>
      <c r="D6050" t="s">
        <v>15</v>
      </c>
      <c r="E6050">
        <v>499</v>
      </c>
      <c r="F6050">
        <v>6</v>
      </c>
      <c r="G6050" t="s">
        <v>10644</v>
      </c>
      <c r="H6050" t="s">
        <v>42</v>
      </c>
    </row>
    <row r="6051" spans="1:8" x14ac:dyDescent="0.3">
      <c r="A6051">
        <v>10153449</v>
      </c>
      <c r="B6051" t="s">
        <v>10645</v>
      </c>
      <c r="C6051" t="s">
        <v>7159</v>
      </c>
      <c r="D6051" t="s">
        <v>24</v>
      </c>
      <c r="E6051">
        <v>989</v>
      </c>
      <c r="F6051">
        <v>6</v>
      </c>
      <c r="G6051" t="s">
        <v>10646</v>
      </c>
      <c r="H6051" t="s">
        <v>26</v>
      </c>
    </row>
    <row r="6052" spans="1:8" x14ac:dyDescent="0.3">
      <c r="A6052">
        <v>10176725</v>
      </c>
      <c r="B6052" t="s">
        <v>10647</v>
      </c>
      <c r="C6052" t="s">
        <v>10404</v>
      </c>
      <c r="D6052" t="s">
        <v>24</v>
      </c>
      <c r="E6052">
        <v>1259</v>
      </c>
      <c r="F6052">
        <v>4</v>
      </c>
      <c r="G6052" t="s">
        <v>10648</v>
      </c>
    </row>
    <row r="6053" spans="1:8" x14ac:dyDescent="0.3">
      <c r="A6053">
        <v>10157243</v>
      </c>
      <c r="B6053" t="s">
        <v>10649</v>
      </c>
      <c r="C6053" t="s">
        <v>7159</v>
      </c>
      <c r="D6053" t="s">
        <v>24</v>
      </c>
      <c r="E6053">
        <v>1484</v>
      </c>
      <c r="F6053">
        <v>5</v>
      </c>
      <c r="G6053" t="s">
        <v>10650</v>
      </c>
      <c r="H6053" t="s">
        <v>50</v>
      </c>
    </row>
    <row r="6054" spans="1:8" x14ac:dyDescent="0.3">
      <c r="A6054">
        <v>10155631</v>
      </c>
      <c r="B6054" t="s">
        <v>10651</v>
      </c>
      <c r="C6054" t="s">
        <v>7159</v>
      </c>
      <c r="D6054" t="s">
        <v>24</v>
      </c>
      <c r="E6054">
        <v>899</v>
      </c>
      <c r="F6054">
        <v>5</v>
      </c>
      <c r="G6054" t="s">
        <v>9885</v>
      </c>
      <c r="H6054" t="s">
        <v>149</v>
      </c>
    </row>
    <row r="6055" spans="1:8" x14ac:dyDescent="0.3">
      <c r="A6055">
        <v>10155935</v>
      </c>
      <c r="B6055" t="s">
        <v>10652</v>
      </c>
      <c r="C6055" t="s">
        <v>7159</v>
      </c>
      <c r="D6055" t="s">
        <v>24</v>
      </c>
      <c r="E6055">
        <v>1959</v>
      </c>
      <c r="F6055">
        <v>6</v>
      </c>
      <c r="G6055" t="s">
        <v>10653</v>
      </c>
      <c r="H6055" t="s">
        <v>149</v>
      </c>
    </row>
    <row r="6056" spans="1:8" x14ac:dyDescent="0.3">
      <c r="A6056">
        <v>10158623</v>
      </c>
      <c r="B6056" t="s">
        <v>10522</v>
      </c>
      <c r="C6056" t="s">
        <v>2946</v>
      </c>
      <c r="D6056" t="s">
        <v>15</v>
      </c>
      <c r="E6056">
        <v>899</v>
      </c>
      <c r="F6056">
        <v>7</v>
      </c>
      <c r="G6056" t="s">
        <v>10654</v>
      </c>
      <c r="H6056" t="s">
        <v>26</v>
      </c>
    </row>
    <row r="6057" spans="1:8" x14ac:dyDescent="0.3">
      <c r="A6057">
        <v>10167911</v>
      </c>
      <c r="B6057" t="s">
        <v>10655</v>
      </c>
      <c r="C6057" t="s">
        <v>4096</v>
      </c>
      <c r="D6057" t="s">
        <v>15</v>
      </c>
      <c r="E6057">
        <v>947</v>
      </c>
      <c r="F6057">
        <v>7</v>
      </c>
      <c r="G6057" t="s">
        <v>10656</v>
      </c>
      <c r="H6057" t="s">
        <v>26</v>
      </c>
    </row>
    <row r="6058" spans="1:8" x14ac:dyDescent="0.3">
      <c r="A6058">
        <v>10173309</v>
      </c>
      <c r="B6058" t="s">
        <v>10657</v>
      </c>
      <c r="C6058" t="s">
        <v>10518</v>
      </c>
      <c r="D6058" t="s">
        <v>15</v>
      </c>
      <c r="E6058">
        <v>799</v>
      </c>
      <c r="F6058">
        <v>6</v>
      </c>
      <c r="G6058" t="s">
        <v>10658</v>
      </c>
      <c r="H6058" t="s">
        <v>50</v>
      </c>
    </row>
    <row r="6059" spans="1:8" x14ac:dyDescent="0.3">
      <c r="A6059">
        <v>10169383</v>
      </c>
      <c r="B6059" t="s">
        <v>10659</v>
      </c>
      <c r="C6059" t="s">
        <v>8250</v>
      </c>
      <c r="D6059" t="s">
        <v>24</v>
      </c>
      <c r="E6059">
        <v>499</v>
      </c>
      <c r="F6059">
        <v>6</v>
      </c>
      <c r="G6059" t="s">
        <v>10660</v>
      </c>
      <c r="H6059" t="s">
        <v>26</v>
      </c>
    </row>
    <row r="6060" spans="1:8" x14ac:dyDescent="0.3">
      <c r="A6060">
        <v>10167851</v>
      </c>
      <c r="B6060" t="s">
        <v>10661</v>
      </c>
      <c r="C6060" t="s">
        <v>10404</v>
      </c>
      <c r="D6060" t="s">
        <v>10</v>
      </c>
      <c r="E6060">
        <v>1799</v>
      </c>
      <c r="F6060">
        <v>6</v>
      </c>
      <c r="G6060" t="s">
        <v>10662</v>
      </c>
      <c r="H6060" t="s">
        <v>42</v>
      </c>
    </row>
    <row r="6061" spans="1:8" x14ac:dyDescent="0.3">
      <c r="A6061">
        <v>10172145</v>
      </c>
      <c r="B6061" t="s">
        <v>10663</v>
      </c>
      <c r="C6061" t="s">
        <v>10544</v>
      </c>
      <c r="D6061" t="s">
        <v>15</v>
      </c>
      <c r="E6061">
        <v>399</v>
      </c>
      <c r="F6061">
        <v>6</v>
      </c>
      <c r="G6061" t="s">
        <v>10664</v>
      </c>
      <c r="H6061" t="s">
        <v>12</v>
      </c>
    </row>
    <row r="6062" spans="1:8" x14ac:dyDescent="0.3">
      <c r="A6062">
        <v>10152505</v>
      </c>
      <c r="B6062" t="s">
        <v>10665</v>
      </c>
      <c r="C6062" t="s">
        <v>7159</v>
      </c>
      <c r="D6062" t="s">
        <v>24</v>
      </c>
      <c r="E6062">
        <v>944</v>
      </c>
      <c r="F6062">
        <v>5</v>
      </c>
      <c r="G6062" t="s">
        <v>10666</v>
      </c>
      <c r="H6062" t="s">
        <v>149</v>
      </c>
    </row>
    <row r="6063" spans="1:8" x14ac:dyDescent="0.3">
      <c r="A6063">
        <v>10156249</v>
      </c>
      <c r="B6063" t="s">
        <v>10504</v>
      </c>
      <c r="C6063" t="s">
        <v>7159</v>
      </c>
      <c r="D6063" t="s">
        <v>24</v>
      </c>
      <c r="E6063">
        <v>1304</v>
      </c>
      <c r="F6063">
        <v>5</v>
      </c>
      <c r="G6063" t="s">
        <v>10505</v>
      </c>
      <c r="H6063" t="s">
        <v>42</v>
      </c>
    </row>
    <row r="6064" spans="1:8" x14ac:dyDescent="0.3">
      <c r="A6064">
        <v>10152599</v>
      </c>
      <c r="B6064" t="s">
        <v>10667</v>
      </c>
      <c r="C6064" t="s">
        <v>7159</v>
      </c>
      <c r="D6064" t="s">
        <v>24</v>
      </c>
      <c r="E6064">
        <v>989</v>
      </c>
      <c r="F6064">
        <v>5</v>
      </c>
      <c r="G6064" t="s">
        <v>10668</v>
      </c>
      <c r="H6064" t="s">
        <v>42</v>
      </c>
    </row>
    <row r="6065" spans="1:8" x14ac:dyDescent="0.3">
      <c r="A6065">
        <v>10154691</v>
      </c>
      <c r="B6065" t="s">
        <v>9388</v>
      </c>
      <c r="C6065" t="s">
        <v>7159</v>
      </c>
      <c r="D6065" t="s">
        <v>24</v>
      </c>
      <c r="E6065">
        <v>899</v>
      </c>
      <c r="F6065">
        <v>5</v>
      </c>
      <c r="G6065" t="s">
        <v>9133</v>
      </c>
      <c r="H6065" t="s">
        <v>42</v>
      </c>
    </row>
    <row r="6066" spans="1:8" x14ac:dyDescent="0.3">
      <c r="A6066">
        <v>10163511</v>
      </c>
      <c r="B6066" t="s">
        <v>10669</v>
      </c>
      <c r="C6066" t="s">
        <v>7159</v>
      </c>
      <c r="D6066" t="s">
        <v>100</v>
      </c>
      <c r="E6066">
        <v>1619</v>
      </c>
      <c r="F6066">
        <v>3</v>
      </c>
      <c r="G6066" t="s">
        <v>10670</v>
      </c>
      <c r="H6066" t="s">
        <v>157</v>
      </c>
    </row>
    <row r="6067" spans="1:8" x14ac:dyDescent="0.3">
      <c r="A6067">
        <v>10154505</v>
      </c>
      <c r="B6067" t="s">
        <v>10671</v>
      </c>
      <c r="C6067" t="s">
        <v>7159</v>
      </c>
      <c r="D6067" t="s">
        <v>24</v>
      </c>
      <c r="E6067">
        <v>1034</v>
      </c>
      <c r="F6067">
        <v>6</v>
      </c>
      <c r="G6067" t="s">
        <v>10672</v>
      </c>
      <c r="H6067" t="s">
        <v>12</v>
      </c>
    </row>
    <row r="6068" spans="1:8" x14ac:dyDescent="0.3">
      <c r="A6068">
        <v>10163717</v>
      </c>
      <c r="B6068" t="s">
        <v>10673</v>
      </c>
      <c r="C6068" t="s">
        <v>4589</v>
      </c>
      <c r="D6068" t="s">
        <v>15</v>
      </c>
      <c r="E6068">
        <v>699</v>
      </c>
      <c r="F6068">
        <v>5</v>
      </c>
      <c r="G6068" t="s">
        <v>10674</v>
      </c>
      <c r="H6068" t="s">
        <v>42</v>
      </c>
    </row>
    <row r="6069" spans="1:8" x14ac:dyDescent="0.3">
      <c r="A6069">
        <v>1017318</v>
      </c>
      <c r="B6069" t="s">
        <v>10675</v>
      </c>
      <c r="C6069" t="s">
        <v>7492</v>
      </c>
      <c r="D6069" t="s">
        <v>24</v>
      </c>
      <c r="E6069">
        <v>541</v>
      </c>
      <c r="F6069">
        <v>5</v>
      </c>
      <c r="G6069" t="s">
        <v>10676</v>
      </c>
      <c r="H6069" t="s">
        <v>12</v>
      </c>
    </row>
    <row r="6070" spans="1:8" x14ac:dyDescent="0.3">
      <c r="A6070">
        <v>10156105</v>
      </c>
      <c r="B6070" t="s">
        <v>10677</v>
      </c>
      <c r="C6070" t="s">
        <v>7159</v>
      </c>
      <c r="D6070" t="s">
        <v>24</v>
      </c>
      <c r="E6070">
        <v>2239</v>
      </c>
      <c r="F6070">
        <v>5</v>
      </c>
      <c r="G6070" t="s">
        <v>10678</v>
      </c>
      <c r="H6070" t="s">
        <v>50</v>
      </c>
    </row>
    <row r="6071" spans="1:8" x14ac:dyDescent="0.3">
      <c r="A6071">
        <v>10164127</v>
      </c>
      <c r="B6071" t="s">
        <v>10679</v>
      </c>
      <c r="C6071" t="s">
        <v>9561</v>
      </c>
      <c r="D6071" t="s">
        <v>24</v>
      </c>
      <c r="E6071">
        <v>799</v>
      </c>
      <c r="F6071">
        <v>5</v>
      </c>
      <c r="G6071" t="s">
        <v>10680</v>
      </c>
      <c r="H6071" t="s">
        <v>26</v>
      </c>
    </row>
    <row r="6072" spans="1:8" x14ac:dyDescent="0.3">
      <c r="A6072">
        <v>10154135</v>
      </c>
      <c r="B6072" t="s">
        <v>10530</v>
      </c>
      <c r="C6072" t="s">
        <v>7159</v>
      </c>
      <c r="D6072" t="s">
        <v>24</v>
      </c>
      <c r="E6072">
        <v>2299</v>
      </c>
      <c r="F6072">
        <v>6</v>
      </c>
      <c r="G6072" t="s">
        <v>10681</v>
      </c>
      <c r="H6072" t="s">
        <v>50</v>
      </c>
    </row>
    <row r="6073" spans="1:8" x14ac:dyDescent="0.3">
      <c r="A6073">
        <v>10155387</v>
      </c>
      <c r="B6073" t="s">
        <v>10682</v>
      </c>
      <c r="C6073" t="s">
        <v>7159</v>
      </c>
      <c r="D6073" t="s">
        <v>24</v>
      </c>
      <c r="E6073">
        <v>1034</v>
      </c>
      <c r="F6073">
        <v>5</v>
      </c>
      <c r="G6073" t="s">
        <v>10683</v>
      </c>
      <c r="H6073" t="s">
        <v>12</v>
      </c>
    </row>
    <row r="6074" spans="1:8" x14ac:dyDescent="0.3">
      <c r="A6074">
        <v>10161995</v>
      </c>
      <c r="B6074" t="s">
        <v>10684</v>
      </c>
      <c r="C6074" t="s">
        <v>10452</v>
      </c>
      <c r="D6074" t="s">
        <v>15</v>
      </c>
      <c r="E6074">
        <v>1490</v>
      </c>
      <c r="F6074">
        <v>3</v>
      </c>
      <c r="G6074" t="s">
        <v>10685</v>
      </c>
      <c r="H6074" t="s">
        <v>89</v>
      </c>
    </row>
    <row r="6075" spans="1:8" x14ac:dyDescent="0.3">
      <c r="A6075">
        <v>10161551</v>
      </c>
      <c r="B6075" t="s">
        <v>10686</v>
      </c>
      <c r="C6075" t="s">
        <v>1399</v>
      </c>
      <c r="D6075" t="s">
        <v>15</v>
      </c>
      <c r="E6075">
        <v>1374</v>
      </c>
      <c r="F6075">
        <v>6</v>
      </c>
      <c r="G6075" t="s">
        <v>10687</v>
      </c>
      <c r="H6075" t="s">
        <v>12</v>
      </c>
    </row>
    <row r="6076" spans="1:8" x14ac:dyDescent="0.3">
      <c r="A6076">
        <v>1015415</v>
      </c>
      <c r="B6076" t="s">
        <v>10688</v>
      </c>
      <c r="C6076" t="s">
        <v>4564</v>
      </c>
      <c r="D6076" t="s">
        <v>15</v>
      </c>
      <c r="E6076">
        <v>698</v>
      </c>
      <c r="F6076">
        <v>6</v>
      </c>
      <c r="G6076" t="s">
        <v>10689</v>
      </c>
      <c r="H6076" t="s">
        <v>26</v>
      </c>
    </row>
    <row r="6077" spans="1:8" x14ac:dyDescent="0.3">
      <c r="A6077">
        <v>10161569</v>
      </c>
      <c r="B6077" t="s">
        <v>10690</v>
      </c>
      <c r="C6077" t="s">
        <v>10691</v>
      </c>
      <c r="D6077" t="s">
        <v>24</v>
      </c>
      <c r="E6077">
        <v>2069</v>
      </c>
      <c r="F6077">
        <v>6</v>
      </c>
      <c r="G6077" t="s">
        <v>10692</v>
      </c>
      <c r="H6077" t="s">
        <v>42</v>
      </c>
    </row>
    <row r="6078" spans="1:8" x14ac:dyDescent="0.3">
      <c r="A6078">
        <v>10161227</v>
      </c>
      <c r="B6078" t="s">
        <v>10693</v>
      </c>
      <c r="C6078" t="s">
        <v>7159</v>
      </c>
      <c r="D6078" t="s">
        <v>24</v>
      </c>
      <c r="E6078">
        <v>1799</v>
      </c>
      <c r="F6078">
        <v>5</v>
      </c>
      <c r="G6078" t="s">
        <v>10694</v>
      </c>
      <c r="H6078" t="s">
        <v>42</v>
      </c>
    </row>
    <row r="6079" spans="1:8" x14ac:dyDescent="0.3">
      <c r="A6079">
        <v>10160767</v>
      </c>
      <c r="B6079" t="s">
        <v>10695</v>
      </c>
      <c r="C6079" t="s">
        <v>7159</v>
      </c>
      <c r="D6079" t="s">
        <v>24</v>
      </c>
      <c r="E6079">
        <v>2699</v>
      </c>
      <c r="F6079">
        <v>7</v>
      </c>
      <c r="G6079" t="s">
        <v>10696</v>
      </c>
      <c r="H6079" t="s">
        <v>12</v>
      </c>
    </row>
    <row r="6080" spans="1:8" x14ac:dyDescent="0.3">
      <c r="A6080">
        <v>10154867</v>
      </c>
      <c r="B6080" t="s">
        <v>10697</v>
      </c>
      <c r="C6080" t="s">
        <v>7159</v>
      </c>
      <c r="D6080" t="s">
        <v>24</v>
      </c>
      <c r="E6080">
        <v>899</v>
      </c>
      <c r="F6080">
        <v>5</v>
      </c>
      <c r="G6080" t="s">
        <v>10698</v>
      </c>
      <c r="H6080" t="s">
        <v>30</v>
      </c>
    </row>
    <row r="6081" spans="1:8" x14ac:dyDescent="0.3">
      <c r="A6081">
        <v>10163947</v>
      </c>
      <c r="B6081" t="s">
        <v>10699</v>
      </c>
      <c r="C6081" t="s">
        <v>417</v>
      </c>
      <c r="D6081" t="s">
        <v>24</v>
      </c>
      <c r="E6081">
        <v>1199</v>
      </c>
      <c r="F6081">
        <v>5</v>
      </c>
      <c r="G6081" t="s">
        <v>10700</v>
      </c>
      <c r="H6081" t="s">
        <v>34</v>
      </c>
    </row>
    <row r="6082" spans="1:8" x14ac:dyDescent="0.3">
      <c r="A6082">
        <v>10152887</v>
      </c>
      <c r="B6082" t="s">
        <v>10701</v>
      </c>
      <c r="C6082" t="s">
        <v>7159</v>
      </c>
      <c r="D6082" t="s">
        <v>24</v>
      </c>
      <c r="E6082">
        <v>919</v>
      </c>
      <c r="F6082">
        <v>5</v>
      </c>
      <c r="G6082" t="s">
        <v>10702</v>
      </c>
      <c r="H6082" t="s">
        <v>42</v>
      </c>
    </row>
    <row r="6083" spans="1:8" x14ac:dyDescent="0.3">
      <c r="A6083">
        <v>10155975</v>
      </c>
      <c r="B6083" t="s">
        <v>10703</v>
      </c>
      <c r="C6083" t="s">
        <v>7159</v>
      </c>
      <c r="D6083" t="s">
        <v>24</v>
      </c>
      <c r="E6083">
        <v>2239</v>
      </c>
      <c r="F6083">
        <v>6</v>
      </c>
      <c r="G6083" t="s">
        <v>10704</v>
      </c>
      <c r="H6083" t="s">
        <v>26</v>
      </c>
    </row>
    <row r="6084" spans="1:8" x14ac:dyDescent="0.3">
      <c r="A6084">
        <v>10161943</v>
      </c>
      <c r="B6084" t="s">
        <v>10705</v>
      </c>
      <c r="C6084" t="s">
        <v>10452</v>
      </c>
      <c r="D6084" t="s">
        <v>15</v>
      </c>
      <c r="E6084">
        <v>10299</v>
      </c>
      <c r="F6084">
        <v>4</v>
      </c>
      <c r="G6084" t="s">
        <v>10521</v>
      </c>
      <c r="H6084" t="s">
        <v>89</v>
      </c>
    </row>
    <row r="6085" spans="1:8" x14ac:dyDescent="0.3">
      <c r="A6085">
        <v>10163811</v>
      </c>
      <c r="B6085" t="s">
        <v>10706</v>
      </c>
      <c r="C6085" t="s">
        <v>10417</v>
      </c>
      <c r="D6085" t="s">
        <v>10</v>
      </c>
      <c r="E6085">
        <v>14998</v>
      </c>
      <c r="F6085">
        <v>5</v>
      </c>
      <c r="G6085" t="s">
        <v>10707</v>
      </c>
      <c r="H6085" t="s">
        <v>26</v>
      </c>
    </row>
    <row r="6086" spans="1:8" x14ac:dyDescent="0.3">
      <c r="A6086">
        <v>10156877</v>
      </c>
      <c r="B6086" t="s">
        <v>10708</v>
      </c>
      <c r="C6086" t="s">
        <v>10709</v>
      </c>
      <c r="D6086" t="s">
        <v>10</v>
      </c>
      <c r="E6086">
        <v>2208</v>
      </c>
      <c r="F6086">
        <v>4</v>
      </c>
      <c r="G6086" t="s">
        <v>10710</v>
      </c>
      <c r="H6086" t="s">
        <v>157</v>
      </c>
    </row>
    <row r="6087" spans="1:8" x14ac:dyDescent="0.3">
      <c r="A6087">
        <v>10157981</v>
      </c>
      <c r="B6087" t="s">
        <v>10711</v>
      </c>
      <c r="C6087" t="s">
        <v>10712</v>
      </c>
      <c r="D6087" t="s">
        <v>100</v>
      </c>
      <c r="E6087">
        <v>549</v>
      </c>
      <c r="F6087">
        <v>3</v>
      </c>
      <c r="G6087" t="s">
        <v>5464</v>
      </c>
      <c r="H6087" t="s">
        <v>12</v>
      </c>
    </row>
    <row r="6088" spans="1:8" x14ac:dyDescent="0.3">
      <c r="A6088">
        <v>10158649</v>
      </c>
      <c r="B6088" t="s">
        <v>10713</v>
      </c>
      <c r="C6088" t="s">
        <v>2946</v>
      </c>
      <c r="D6088" t="s">
        <v>15</v>
      </c>
      <c r="E6088">
        <v>679</v>
      </c>
      <c r="F6088">
        <v>7</v>
      </c>
      <c r="G6088" t="s">
        <v>10714</v>
      </c>
      <c r="H6088" t="s">
        <v>26</v>
      </c>
    </row>
    <row r="6089" spans="1:8" x14ac:dyDescent="0.3">
      <c r="A6089">
        <v>10152943</v>
      </c>
      <c r="B6089" t="s">
        <v>10524</v>
      </c>
      <c r="C6089" t="s">
        <v>7159</v>
      </c>
      <c r="D6089" t="s">
        <v>24</v>
      </c>
      <c r="E6089">
        <v>1034</v>
      </c>
      <c r="F6089">
        <v>5</v>
      </c>
      <c r="G6089" t="s">
        <v>9661</v>
      </c>
      <c r="H6089" t="s">
        <v>26</v>
      </c>
    </row>
    <row r="6090" spans="1:8" x14ac:dyDescent="0.3">
      <c r="A6090">
        <v>10173333</v>
      </c>
      <c r="B6090" t="s">
        <v>10715</v>
      </c>
      <c r="C6090" t="s">
        <v>10518</v>
      </c>
      <c r="D6090" t="s">
        <v>15</v>
      </c>
      <c r="E6090">
        <v>799</v>
      </c>
      <c r="F6090">
        <v>6</v>
      </c>
      <c r="G6090" t="s">
        <v>10716</v>
      </c>
      <c r="H6090" t="s">
        <v>17</v>
      </c>
    </row>
    <row r="6091" spans="1:8" x14ac:dyDescent="0.3">
      <c r="A6091">
        <v>10157437</v>
      </c>
      <c r="B6091" t="s">
        <v>10717</v>
      </c>
      <c r="C6091" t="s">
        <v>7159</v>
      </c>
      <c r="D6091" t="s">
        <v>24</v>
      </c>
      <c r="E6091">
        <v>719</v>
      </c>
      <c r="F6091">
        <v>5</v>
      </c>
      <c r="G6091" t="s">
        <v>10718</v>
      </c>
      <c r="H6091" t="s">
        <v>26</v>
      </c>
    </row>
    <row r="6092" spans="1:8" x14ac:dyDescent="0.3">
      <c r="A6092">
        <v>10176759</v>
      </c>
      <c r="B6092" t="s">
        <v>10719</v>
      </c>
      <c r="C6092" t="s">
        <v>10404</v>
      </c>
      <c r="D6092" t="s">
        <v>24</v>
      </c>
      <c r="E6092">
        <v>974</v>
      </c>
      <c r="F6092">
        <v>4</v>
      </c>
      <c r="G6092" t="s">
        <v>10720</v>
      </c>
      <c r="H6092" t="s">
        <v>157</v>
      </c>
    </row>
    <row r="6093" spans="1:8" x14ac:dyDescent="0.3">
      <c r="A6093">
        <v>10173297</v>
      </c>
      <c r="B6093" t="s">
        <v>10721</v>
      </c>
      <c r="C6093" t="s">
        <v>10477</v>
      </c>
      <c r="D6093" t="s">
        <v>24</v>
      </c>
      <c r="E6093">
        <v>1999</v>
      </c>
      <c r="F6093">
        <v>5</v>
      </c>
      <c r="G6093" t="s">
        <v>10722</v>
      </c>
      <c r="H6093" t="s">
        <v>12</v>
      </c>
    </row>
    <row r="6094" spans="1:8" x14ac:dyDescent="0.3">
      <c r="A6094">
        <v>10156075</v>
      </c>
      <c r="B6094" t="s">
        <v>10723</v>
      </c>
      <c r="C6094" t="s">
        <v>7159</v>
      </c>
      <c r="D6094" t="s">
        <v>24</v>
      </c>
      <c r="E6094">
        <v>989</v>
      </c>
      <c r="F6094">
        <v>5</v>
      </c>
      <c r="G6094" t="s">
        <v>10724</v>
      </c>
      <c r="H6094" t="s">
        <v>26</v>
      </c>
    </row>
    <row r="6095" spans="1:8" x14ac:dyDescent="0.3">
      <c r="A6095">
        <v>10155067</v>
      </c>
      <c r="B6095" t="s">
        <v>10725</v>
      </c>
      <c r="C6095" t="s">
        <v>7159</v>
      </c>
      <c r="D6095" t="s">
        <v>24</v>
      </c>
      <c r="E6095">
        <v>944</v>
      </c>
      <c r="F6095">
        <v>5</v>
      </c>
      <c r="G6095" t="s">
        <v>10726</v>
      </c>
      <c r="H6095" t="s">
        <v>26</v>
      </c>
    </row>
    <row r="6096" spans="1:8" x14ac:dyDescent="0.3">
      <c r="A6096">
        <v>1015433</v>
      </c>
      <c r="B6096" t="s">
        <v>10727</v>
      </c>
      <c r="C6096" t="s">
        <v>4564</v>
      </c>
      <c r="D6096" t="s">
        <v>15</v>
      </c>
      <c r="E6096">
        <v>453</v>
      </c>
      <c r="F6096">
        <v>6</v>
      </c>
      <c r="G6096" t="s">
        <v>10728</v>
      </c>
      <c r="H6096" t="s">
        <v>30</v>
      </c>
    </row>
    <row r="6097" spans="1:8" x14ac:dyDescent="0.3">
      <c r="A6097">
        <v>10156289</v>
      </c>
      <c r="B6097" t="s">
        <v>10729</v>
      </c>
      <c r="C6097" t="s">
        <v>8807</v>
      </c>
      <c r="D6097" t="s">
        <v>24</v>
      </c>
      <c r="E6097">
        <v>1048</v>
      </c>
      <c r="F6097">
        <v>5</v>
      </c>
      <c r="G6097" t="s">
        <v>10730</v>
      </c>
      <c r="H6097" t="s">
        <v>34</v>
      </c>
    </row>
    <row r="6098" spans="1:8" x14ac:dyDescent="0.3">
      <c r="A6098">
        <v>10156389</v>
      </c>
      <c r="B6098" t="s">
        <v>10731</v>
      </c>
      <c r="C6098" t="s">
        <v>10396</v>
      </c>
      <c r="D6098" t="s">
        <v>15</v>
      </c>
      <c r="E6098">
        <v>1979</v>
      </c>
      <c r="F6098">
        <v>7</v>
      </c>
      <c r="G6098" t="s">
        <v>10732</v>
      </c>
      <c r="H6098" t="s">
        <v>57</v>
      </c>
    </row>
    <row r="6099" spans="1:8" x14ac:dyDescent="0.3">
      <c r="A6099">
        <v>10158753</v>
      </c>
      <c r="B6099" t="s">
        <v>5517</v>
      </c>
      <c r="C6099" t="s">
        <v>372</v>
      </c>
      <c r="D6099" t="s">
        <v>15</v>
      </c>
      <c r="E6099">
        <v>1299</v>
      </c>
      <c r="F6099">
        <v>7</v>
      </c>
      <c r="G6099" t="s">
        <v>10733</v>
      </c>
      <c r="H6099" t="s">
        <v>26</v>
      </c>
    </row>
    <row r="6100" spans="1:8" x14ac:dyDescent="0.3">
      <c r="A6100">
        <v>10176735</v>
      </c>
      <c r="B6100" t="s">
        <v>10734</v>
      </c>
      <c r="C6100" t="s">
        <v>10404</v>
      </c>
      <c r="D6100" t="s">
        <v>24</v>
      </c>
      <c r="E6100">
        <v>1494</v>
      </c>
      <c r="F6100">
        <v>4</v>
      </c>
      <c r="G6100" t="s">
        <v>10735</v>
      </c>
    </row>
    <row r="6101" spans="1:8" x14ac:dyDescent="0.3">
      <c r="A6101">
        <v>10158645</v>
      </c>
      <c r="B6101" t="s">
        <v>10736</v>
      </c>
      <c r="C6101" t="s">
        <v>2946</v>
      </c>
      <c r="D6101" t="s">
        <v>15</v>
      </c>
      <c r="E6101">
        <v>809</v>
      </c>
      <c r="F6101">
        <v>7</v>
      </c>
      <c r="G6101" t="s">
        <v>4391</v>
      </c>
      <c r="H6101" t="s">
        <v>26</v>
      </c>
    </row>
    <row r="6102" spans="1:8" x14ac:dyDescent="0.3">
      <c r="A6102">
        <v>10153057</v>
      </c>
      <c r="B6102" t="s">
        <v>10737</v>
      </c>
      <c r="C6102" t="s">
        <v>7159</v>
      </c>
      <c r="D6102" t="s">
        <v>24</v>
      </c>
      <c r="E6102">
        <v>899</v>
      </c>
      <c r="F6102">
        <v>5</v>
      </c>
      <c r="G6102" t="s">
        <v>10738</v>
      </c>
      <c r="H6102" t="s">
        <v>42</v>
      </c>
    </row>
    <row r="6103" spans="1:8" x14ac:dyDescent="0.3">
      <c r="A6103">
        <v>10162107</v>
      </c>
      <c r="B6103" t="s">
        <v>10739</v>
      </c>
      <c r="C6103" t="s">
        <v>10401</v>
      </c>
      <c r="D6103" t="s">
        <v>24</v>
      </c>
      <c r="E6103">
        <v>949</v>
      </c>
      <c r="F6103">
        <v>5</v>
      </c>
      <c r="G6103" t="s">
        <v>10740</v>
      </c>
      <c r="H6103" t="s">
        <v>380</v>
      </c>
    </row>
    <row r="6104" spans="1:8" x14ac:dyDescent="0.3">
      <c r="A6104">
        <v>10163819</v>
      </c>
      <c r="B6104" t="s">
        <v>10741</v>
      </c>
      <c r="C6104" t="s">
        <v>10417</v>
      </c>
      <c r="D6104" t="s">
        <v>10</v>
      </c>
      <c r="E6104">
        <v>29998</v>
      </c>
      <c r="F6104">
        <v>5</v>
      </c>
      <c r="G6104" t="s">
        <v>10742</v>
      </c>
      <c r="H6104" t="s">
        <v>12</v>
      </c>
    </row>
    <row r="6105" spans="1:8" x14ac:dyDescent="0.3">
      <c r="A6105">
        <v>10173135</v>
      </c>
      <c r="B6105" t="s">
        <v>10743</v>
      </c>
      <c r="C6105" t="s">
        <v>2576</v>
      </c>
      <c r="D6105" t="s">
        <v>15</v>
      </c>
      <c r="E6105">
        <v>1158</v>
      </c>
      <c r="F6105">
        <v>6</v>
      </c>
      <c r="G6105" t="s">
        <v>10744</v>
      </c>
      <c r="H6105" t="s">
        <v>17</v>
      </c>
    </row>
    <row r="6106" spans="1:8" x14ac:dyDescent="0.3">
      <c r="A6106">
        <v>10154093</v>
      </c>
      <c r="B6106" t="s">
        <v>10745</v>
      </c>
      <c r="C6106" t="s">
        <v>7159</v>
      </c>
      <c r="D6106" t="s">
        <v>24</v>
      </c>
      <c r="E6106">
        <v>1124</v>
      </c>
      <c r="F6106">
        <v>6</v>
      </c>
      <c r="G6106" t="s">
        <v>10746</v>
      </c>
      <c r="H6106" t="s">
        <v>317</v>
      </c>
    </row>
    <row r="6107" spans="1:8" x14ac:dyDescent="0.3">
      <c r="A6107">
        <v>10154057</v>
      </c>
      <c r="B6107" t="s">
        <v>10747</v>
      </c>
      <c r="C6107" t="s">
        <v>7159</v>
      </c>
      <c r="D6107" t="s">
        <v>24</v>
      </c>
      <c r="E6107">
        <v>899</v>
      </c>
      <c r="F6107">
        <v>5</v>
      </c>
      <c r="G6107" t="s">
        <v>10748</v>
      </c>
      <c r="H6107" t="s">
        <v>21</v>
      </c>
    </row>
    <row r="6108" spans="1:8" x14ac:dyDescent="0.3">
      <c r="A6108">
        <v>10155897</v>
      </c>
      <c r="B6108" t="s">
        <v>10749</v>
      </c>
      <c r="C6108" t="s">
        <v>7159</v>
      </c>
      <c r="D6108" t="s">
        <v>24</v>
      </c>
      <c r="E6108">
        <v>2239</v>
      </c>
      <c r="F6108">
        <v>5</v>
      </c>
      <c r="G6108" t="s">
        <v>7615</v>
      </c>
      <c r="H6108" t="s">
        <v>149</v>
      </c>
    </row>
    <row r="6109" spans="1:8" x14ac:dyDescent="0.3">
      <c r="A6109">
        <v>10162411</v>
      </c>
      <c r="B6109" t="s">
        <v>10750</v>
      </c>
      <c r="C6109" t="s">
        <v>372</v>
      </c>
      <c r="D6109" t="s">
        <v>15</v>
      </c>
      <c r="E6109">
        <v>594</v>
      </c>
      <c r="F6109">
        <v>4</v>
      </c>
      <c r="G6109" t="s">
        <v>10751</v>
      </c>
      <c r="H6109" t="s">
        <v>42</v>
      </c>
    </row>
    <row r="6110" spans="1:8" x14ac:dyDescent="0.3">
      <c r="A6110">
        <v>10173141</v>
      </c>
      <c r="B6110" t="s">
        <v>10752</v>
      </c>
      <c r="C6110" t="s">
        <v>2576</v>
      </c>
      <c r="D6110" t="s">
        <v>15</v>
      </c>
      <c r="E6110">
        <v>1220</v>
      </c>
      <c r="F6110">
        <v>6</v>
      </c>
      <c r="G6110" t="s">
        <v>10753</v>
      </c>
      <c r="H6110" t="s">
        <v>50</v>
      </c>
    </row>
    <row r="6111" spans="1:8" x14ac:dyDescent="0.3">
      <c r="A6111">
        <v>10157361</v>
      </c>
      <c r="B6111" t="s">
        <v>10754</v>
      </c>
      <c r="C6111" t="s">
        <v>7159</v>
      </c>
      <c r="D6111" t="s">
        <v>24</v>
      </c>
      <c r="E6111">
        <v>1214</v>
      </c>
      <c r="F6111">
        <v>5</v>
      </c>
      <c r="G6111" t="s">
        <v>10755</v>
      </c>
      <c r="H6111" t="s">
        <v>12</v>
      </c>
    </row>
    <row r="6112" spans="1:8" x14ac:dyDescent="0.3">
      <c r="A6112">
        <v>10157977</v>
      </c>
      <c r="B6112" t="s">
        <v>10756</v>
      </c>
      <c r="C6112" t="s">
        <v>10712</v>
      </c>
      <c r="D6112" t="s">
        <v>100</v>
      </c>
      <c r="E6112">
        <v>549</v>
      </c>
      <c r="F6112">
        <v>3</v>
      </c>
      <c r="G6112" t="s">
        <v>10757</v>
      </c>
      <c r="H6112" t="s">
        <v>149</v>
      </c>
    </row>
    <row r="6113" spans="1:8" x14ac:dyDescent="0.3">
      <c r="A6113">
        <v>10173433</v>
      </c>
      <c r="B6113" t="s">
        <v>10758</v>
      </c>
      <c r="C6113" t="s">
        <v>10759</v>
      </c>
      <c r="D6113" t="s">
        <v>15</v>
      </c>
      <c r="E6113">
        <v>2404</v>
      </c>
      <c r="F6113">
        <v>4</v>
      </c>
      <c r="G6113" t="s">
        <v>10760</v>
      </c>
      <c r="H6113" t="s">
        <v>42</v>
      </c>
    </row>
    <row r="6114" spans="1:8" x14ac:dyDescent="0.3">
      <c r="A6114">
        <v>10162173</v>
      </c>
      <c r="B6114" t="s">
        <v>10761</v>
      </c>
      <c r="C6114" t="s">
        <v>10401</v>
      </c>
      <c r="D6114" t="s">
        <v>24</v>
      </c>
      <c r="E6114">
        <v>854</v>
      </c>
      <c r="F6114">
        <v>5</v>
      </c>
      <c r="G6114" t="s">
        <v>3959</v>
      </c>
      <c r="H6114" t="s">
        <v>34</v>
      </c>
    </row>
    <row r="6115" spans="1:8" x14ac:dyDescent="0.3">
      <c r="A6115">
        <v>10154357</v>
      </c>
      <c r="B6115" t="s">
        <v>9971</v>
      </c>
      <c r="C6115" t="s">
        <v>7159</v>
      </c>
      <c r="D6115" t="s">
        <v>24</v>
      </c>
      <c r="E6115">
        <v>1124</v>
      </c>
      <c r="F6115">
        <v>5</v>
      </c>
      <c r="G6115" t="s">
        <v>10762</v>
      </c>
      <c r="H6115" t="s">
        <v>26</v>
      </c>
    </row>
    <row r="6116" spans="1:8" x14ac:dyDescent="0.3">
      <c r="A6116">
        <v>10154401</v>
      </c>
      <c r="B6116" t="s">
        <v>10587</v>
      </c>
      <c r="C6116" t="s">
        <v>7159</v>
      </c>
      <c r="D6116" t="s">
        <v>24</v>
      </c>
      <c r="E6116">
        <v>839</v>
      </c>
      <c r="F6116">
        <v>5</v>
      </c>
      <c r="G6116" t="s">
        <v>5340</v>
      </c>
      <c r="H6116" t="s">
        <v>30</v>
      </c>
    </row>
    <row r="6117" spans="1:8" x14ac:dyDescent="0.3">
      <c r="A6117">
        <v>10153051</v>
      </c>
      <c r="B6117" t="s">
        <v>10763</v>
      </c>
      <c r="C6117" t="s">
        <v>7159</v>
      </c>
      <c r="D6117" t="s">
        <v>24</v>
      </c>
      <c r="E6117">
        <v>989</v>
      </c>
      <c r="F6117">
        <v>6</v>
      </c>
      <c r="G6117" t="s">
        <v>10764</v>
      </c>
      <c r="H6117" t="s">
        <v>12</v>
      </c>
    </row>
    <row r="6118" spans="1:8" x14ac:dyDescent="0.3">
      <c r="A6118">
        <v>10153009</v>
      </c>
      <c r="B6118" t="s">
        <v>10765</v>
      </c>
      <c r="C6118" t="s">
        <v>7159</v>
      </c>
      <c r="D6118" t="s">
        <v>24</v>
      </c>
      <c r="E6118">
        <v>854</v>
      </c>
      <c r="F6118">
        <v>5</v>
      </c>
      <c r="G6118" t="s">
        <v>10704</v>
      </c>
      <c r="H6118" t="s">
        <v>26</v>
      </c>
    </row>
    <row r="6119" spans="1:8" x14ac:dyDescent="0.3">
      <c r="A6119">
        <v>10155399</v>
      </c>
      <c r="B6119" t="s">
        <v>10766</v>
      </c>
      <c r="C6119" t="s">
        <v>7159</v>
      </c>
      <c r="D6119" t="s">
        <v>24</v>
      </c>
      <c r="E6119">
        <v>1159</v>
      </c>
      <c r="F6119">
        <v>6</v>
      </c>
      <c r="G6119" t="s">
        <v>10767</v>
      </c>
      <c r="H6119" t="s">
        <v>34</v>
      </c>
    </row>
    <row r="6120" spans="1:8" x14ac:dyDescent="0.3">
      <c r="A6120">
        <v>10157919</v>
      </c>
      <c r="B6120" t="s">
        <v>10768</v>
      </c>
      <c r="C6120" t="s">
        <v>7181</v>
      </c>
      <c r="D6120" t="s">
        <v>15</v>
      </c>
      <c r="E6120">
        <v>1249</v>
      </c>
      <c r="F6120">
        <v>7</v>
      </c>
      <c r="G6120" t="s">
        <v>10769</v>
      </c>
      <c r="H6120" t="s">
        <v>30</v>
      </c>
    </row>
    <row r="6121" spans="1:8" x14ac:dyDescent="0.3">
      <c r="A6121">
        <v>10153239</v>
      </c>
      <c r="B6121" t="s">
        <v>10770</v>
      </c>
      <c r="C6121" t="s">
        <v>7159</v>
      </c>
      <c r="D6121" t="s">
        <v>24</v>
      </c>
      <c r="E6121">
        <v>839</v>
      </c>
      <c r="F6121">
        <v>6</v>
      </c>
      <c r="G6121" t="s">
        <v>10771</v>
      </c>
      <c r="H6121" t="s">
        <v>26</v>
      </c>
    </row>
    <row r="6122" spans="1:8" x14ac:dyDescent="0.3">
      <c r="A6122">
        <v>10157295</v>
      </c>
      <c r="B6122" t="s">
        <v>10754</v>
      </c>
      <c r="C6122" t="s">
        <v>7159</v>
      </c>
      <c r="D6122" t="s">
        <v>24</v>
      </c>
      <c r="E6122">
        <v>1304</v>
      </c>
      <c r="F6122">
        <v>5</v>
      </c>
      <c r="G6122" t="s">
        <v>10755</v>
      </c>
      <c r="H6122" t="s">
        <v>12</v>
      </c>
    </row>
    <row r="6123" spans="1:8" x14ac:dyDescent="0.3">
      <c r="A6123">
        <v>10152839</v>
      </c>
      <c r="B6123" t="s">
        <v>10153</v>
      </c>
      <c r="C6123" t="s">
        <v>7159</v>
      </c>
      <c r="D6123" t="s">
        <v>24</v>
      </c>
      <c r="E6123">
        <v>944</v>
      </c>
      <c r="F6123">
        <v>6</v>
      </c>
      <c r="G6123" t="s">
        <v>10772</v>
      </c>
      <c r="H6123" t="s">
        <v>26</v>
      </c>
    </row>
    <row r="6124" spans="1:8" x14ac:dyDescent="0.3">
      <c r="A6124">
        <v>10166485</v>
      </c>
      <c r="B6124" t="s">
        <v>10773</v>
      </c>
      <c r="C6124" t="s">
        <v>7408</v>
      </c>
      <c r="D6124" t="s">
        <v>15</v>
      </c>
      <c r="E6124">
        <v>2144</v>
      </c>
      <c r="F6124">
        <v>5</v>
      </c>
      <c r="G6124" t="s">
        <v>10774</v>
      </c>
      <c r="H6124" t="s">
        <v>296</v>
      </c>
    </row>
    <row r="6125" spans="1:8" x14ac:dyDescent="0.3">
      <c r="A6125">
        <v>10154887</v>
      </c>
      <c r="B6125" t="s">
        <v>10775</v>
      </c>
      <c r="C6125" t="s">
        <v>7159</v>
      </c>
      <c r="D6125" t="s">
        <v>24</v>
      </c>
      <c r="E6125">
        <v>1034</v>
      </c>
      <c r="F6125">
        <v>6</v>
      </c>
      <c r="G6125" t="s">
        <v>10376</v>
      </c>
      <c r="H6125" t="s">
        <v>26</v>
      </c>
    </row>
    <row r="6126" spans="1:8" x14ac:dyDescent="0.3">
      <c r="A6126">
        <v>10157985</v>
      </c>
      <c r="B6126" t="s">
        <v>10711</v>
      </c>
      <c r="C6126" t="s">
        <v>10712</v>
      </c>
      <c r="D6126" t="s">
        <v>100</v>
      </c>
      <c r="E6126">
        <v>539</v>
      </c>
      <c r="F6126">
        <v>3</v>
      </c>
      <c r="G6126" t="s">
        <v>5464</v>
      </c>
      <c r="H6126" t="s">
        <v>12</v>
      </c>
    </row>
    <row r="6127" spans="1:8" x14ac:dyDescent="0.3">
      <c r="A6127">
        <v>10153185</v>
      </c>
      <c r="B6127" t="s">
        <v>10776</v>
      </c>
      <c r="C6127" t="s">
        <v>7159</v>
      </c>
      <c r="D6127" t="s">
        <v>24</v>
      </c>
      <c r="E6127">
        <v>1034</v>
      </c>
      <c r="F6127">
        <v>6</v>
      </c>
      <c r="G6127" t="s">
        <v>10777</v>
      </c>
      <c r="H6127" t="s">
        <v>26</v>
      </c>
    </row>
    <row r="6128" spans="1:8" x14ac:dyDescent="0.3">
      <c r="A6128">
        <v>10176771</v>
      </c>
      <c r="B6128" t="s">
        <v>10778</v>
      </c>
      <c r="C6128" t="s">
        <v>10404</v>
      </c>
      <c r="D6128" t="s">
        <v>24</v>
      </c>
      <c r="E6128">
        <v>629</v>
      </c>
      <c r="F6128">
        <v>4</v>
      </c>
      <c r="G6128" t="s">
        <v>10779</v>
      </c>
      <c r="H6128" t="s">
        <v>157</v>
      </c>
    </row>
    <row r="6129" spans="1:8" x14ac:dyDescent="0.3">
      <c r="A6129">
        <v>10173197</v>
      </c>
      <c r="B6129" t="s">
        <v>10780</v>
      </c>
      <c r="C6129" t="s">
        <v>10781</v>
      </c>
      <c r="D6129" t="s">
        <v>15</v>
      </c>
      <c r="E6129">
        <v>583</v>
      </c>
      <c r="F6129">
        <v>6</v>
      </c>
      <c r="G6129" t="s">
        <v>10782</v>
      </c>
    </row>
    <row r="6130" spans="1:8" x14ac:dyDescent="0.3">
      <c r="A6130">
        <v>10162135</v>
      </c>
      <c r="B6130" t="s">
        <v>10783</v>
      </c>
      <c r="C6130" t="s">
        <v>10401</v>
      </c>
      <c r="D6130" t="s">
        <v>24</v>
      </c>
      <c r="E6130">
        <v>881</v>
      </c>
      <c r="F6130">
        <v>5</v>
      </c>
      <c r="G6130" t="s">
        <v>10784</v>
      </c>
      <c r="H6130" t="s">
        <v>26</v>
      </c>
    </row>
    <row r="6131" spans="1:8" x14ac:dyDescent="0.3">
      <c r="A6131">
        <v>10166565</v>
      </c>
      <c r="B6131" t="s">
        <v>10785</v>
      </c>
      <c r="C6131" t="s">
        <v>7492</v>
      </c>
      <c r="D6131" t="s">
        <v>15</v>
      </c>
      <c r="E6131">
        <v>797</v>
      </c>
      <c r="F6131">
        <v>5</v>
      </c>
      <c r="G6131" t="s">
        <v>10786</v>
      </c>
      <c r="H6131" t="s">
        <v>26</v>
      </c>
    </row>
    <row r="6132" spans="1:8" x14ac:dyDescent="0.3">
      <c r="A6132">
        <v>10173125</v>
      </c>
      <c r="B6132" t="s">
        <v>10787</v>
      </c>
      <c r="C6132" t="s">
        <v>2576</v>
      </c>
      <c r="D6132" t="s">
        <v>15</v>
      </c>
      <c r="E6132">
        <v>1199</v>
      </c>
      <c r="F6132">
        <v>6</v>
      </c>
      <c r="G6132" t="s">
        <v>10788</v>
      </c>
      <c r="H6132" t="s">
        <v>26</v>
      </c>
    </row>
    <row r="6133" spans="1:8" x14ac:dyDescent="0.3">
      <c r="A6133">
        <v>10152989</v>
      </c>
      <c r="B6133" t="s">
        <v>10789</v>
      </c>
      <c r="C6133" t="s">
        <v>7159</v>
      </c>
      <c r="D6133" t="s">
        <v>24</v>
      </c>
      <c r="E6133">
        <v>989</v>
      </c>
      <c r="F6133">
        <v>5</v>
      </c>
      <c r="G6133" t="s">
        <v>10790</v>
      </c>
      <c r="H6133" t="s">
        <v>26</v>
      </c>
    </row>
    <row r="6134" spans="1:8" x14ac:dyDescent="0.3">
      <c r="A6134">
        <v>10153139</v>
      </c>
      <c r="B6134" t="s">
        <v>10791</v>
      </c>
      <c r="C6134" t="s">
        <v>7159</v>
      </c>
      <c r="D6134" t="s">
        <v>24</v>
      </c>
      <c r="E6134">
        <v>1124</v>
      </c>
      <c r="F6134">
        <v>6</v>
      </c>
      <c r="G6134" t="s">
        <v>10792</v>
      </c>
      <c r="H6134" t="s">
        <v>26</v>
      </c>
    </row>
    <row r="6135" spans="1:8" x14ac:dyDescent="0.3">
      <c r="A6135">
        <v>10154641</v>
      </c>
      <c r="B6135" t="s">
        <v>10793</v>
      </c>
      <c r="C6135" t="s">
        <v>7159</v>
      </c>
      <c r="D6135" t="s">
        <v>24</v>
      </c>
      <c r="E6135">
        <v>989</v>
      </c>
      <c r="F6135">
        <v>6</v>
      </c>
      <c r="G6135" t="s">
        <v>10794</v>
      </c>
      <c r="H6135" t="s">
        <v>34</v>
      </c>
    </row>
    <row r="6136" spans="1:8" x14ac:dyDescent="0.3">
      <c r="A6136">
        <v>10171295</v>
      </c>
      <c r="B6136" t="s">
        <v>10795</v>
      </c>
      <c r="C6136" t="s">
        <v>10544</v>
      </c>
      <c r="D6136" t="s">
        <v>15</v>
      </c>
      <c r="E6136">
        <v>1049</v>
      </c>
      <c r="F6136">
        <v>4</v>
      </c>
      <c r="G6136" t="s">
        <v>10796</v>
      </c>
      <c r="H6136" t="s">
        <v>30</v>
      </c>
    </row>
    <row r="6137" spans="1:8" x14ac:dyDescent="0.3">
      <c r="A6137">
        <v>10157133</v>
      </c>
      <c r="B6137" t="s">
        <v>10379</v>
      </c>
      <c r="C6137" t="s">
        <v>7159</v>
      </c>
      <c r="D6137" t="s">
        <v>24</v>
      </c>
      <c r="E6137">
        <v>1159</v>
      </c>
      <c r="F6137">
        <v>5</v>
      </c>
      <c r="G6137" t="s">
        <v>10380</v>
      </c>
      <c r="H6137" t="s">
        <v>26</v>
      </c>
    </row>
    <row r="6138" spans="1:8" x14ac:dyDescent="0.3">
      <c r="A6138">
        <v>10154909</v>
      </c>
      <c r="B6138" t="s">
        <v>10797</v>
      </c>
      <c r="C6138" t="s">
        <v>7159</v>
      </c>
      <c r="D6138" t="s">
        <v>24</v>
      </c>
      <c r="E6138">
        <v>1034</v>
      </c>
      <c r="F6138">
        <v>5</v>
      </c>
      <c r="G6138" t="s">
        <v>10798</v>
      </c>
      <c r="H6138" t="s">
        <v>12</v>
      </c>
    </row>
    <row r="6139" spans="1:8" x14ac:dyDescent="0.3">
      <c r="A6139">
        <v>10157893</v>
      </c>
      <c r="B6139" t="s">
        <v>10799</v>
      </c>
      <c r="C6139" t="s">
        <v>7181</v>
      </c>
      <c r="D6139" t="s">
        <v>15</v>
      </c>
      <c r="E6139">
        <v>1499</v>
      </c>
      <c r="F6139">
        <v>5</v>
      </c>
      <c r="G6139" t="s">
        <v>10800</v>
      </c>
    </row>
    <row r="6140" spans="1:8" x14ac:dyDescent="0.3">
      <c r="A6140">
        <v>10164461</v>
      </c>
      <c r="B6140" t="s">
        <v>10801</v>
      </c>
      <c r="C6140" t="s">
        <v>132</v>
      </c>
      <c r="D6140" t="s">
        <v>15</v>
      </c>
      <c r="E6140">
        <v>4099</v>
      </c>
      <c r="F6140">
        <v>6</v>
      </c>
      <c r="G6140" t="s">
        <v>10802</v>
      </c>
      <c r="H6140" t="s">
        <v>157</v>
      </c>
    </row>
    <row r="6141" spans="1:8" x14ac:dyDescent="0.3">
      <c r="A6141">
        <v>10166587</v>
      </c>
      <c r="B6141" t="s">
        <v>10803</v>
      </c>
      <c r="C6141" t="s">
        <v>7492</v>
      </c>
      <c r="D6141" t="s">
        <v>15</v>
      </c>
      <c r="E6141">
        <v>797</v>
      </c>
      <c r="F6141">
        <v>5</v>
      </c>
      <c r="G6141" t="s">
        <v>10804</v>
      </c>
      <c r="H6141" t="s">
        <v>12</v>
      </c>
    </row>
    <row r="6142" spans="1:8" x14ac:dyDescent="0.3">
      <c r="A6142">
        <v>10173245</v>
      </c>
      <c r="B6142" t="s">
        <v>10805</v>
      </c>
      <c r="C6142" t="s">
        <v>10477</v>
      </c>
      <c r="D6142" t="s">
        <v>24</v>
      </c>
      <c r="E6142">
        <v>849</v>
      </c>
      <c r="F6142">
        <v>5</v>
      </c>
      <c r="G6142" t="s">
        <v>10806</v>
      </c>
      <c r="H6142" t="s">
        <v>50</v>
      </c>
    </row>
    <row r="6143" spans="1:8" x14ac:dyDescent="0.3">
      <c r="A6143">
        <v>10163831</v>
      </c>
      <c r="B6143" t="s">
        <v>10491</v>
      </c>
      <c r="C6143" t="s">
        <v>10417</v>
      </c>
      <c r="D6143" t="s">
        <v>10</v>
      </c>
      <c r="E6143">
        <v>3118</v>
      </c>
      <c r="F6143">
        <v>5</v>
      </c>
      <c r="G6143" t="s">
        <v>10492</v>
      </c>
      <c r="H6143" t="s">
        <v>42</v>
      </c>
    </row>
    <row r="6144" spans="1:8" x14ac:dyDescent="0.3">
      <c r="A6144">
        <v>10162591</v>
      </c>
      <c r="B6144" t="s">
        <v>10807</v>
      </c>
      <c r="C6144" t="s">
        <v>372</v>
      </c>
      <c r="D6144" t="s">
        <v>15</v>
      </c>
      <c r="E6144">
        <v>424</v>
      </c>
      <c r="F6144">
        <v>5</v>
      </c>
      <c r="G6144" t="s">
        <v>10808</v>
      </c>
      <c r="H6144" t="s">
        <v>42</v>
      </c>
    </row>
    <row r="6145" spans="1:8" x14ac:dyDescent="0.3">
      <c r="A6145">
        <v>10155247</v>
      </c>
      <c r="B6145" t="s">
        <v>10809</v>
      </c>
      <c r="C6145" t="s">
        <v>7159</v>
      </c>
      <c r="D6145" t="s">
        <v>24</v>
      </c>
      <c r="E6145">
        <v>1034</v>
      </c>
      <c r="F6145">
        <v>6</v>
      </c>
      <c r="G6145" t="s">
        <v>10810</v>
      </c>
      <c r="H6145" t="s">
        <v>34</v>
      </c>
    </row>
    <row r="6146" spans="1:8" x14ac:dyDescent="0.3">
      <c r="A6146">
        <v>10156631</v>
      </c>
      <c r="B6146" t="s">
        <v>10811</v>
      </c>
      <c r="C6146" t="s">
        <v>10396</v>
      </c>
      <c r="D6146" t="s">
        <v>15</v>
      </c>
      <c r="E6146">
        <v>852</v>
      </c>
      <c r="F6146">
        <v>7</v>
      </c>
      <c r="G6146" t="s">
        <v>10812</v>
      </c>
      <c r="H6146" t="s">
        <v>42</v>
      </c>
    </row>
    <row r="6147" spans="1:8" x14ac:dyDescent="0.3">
      <c r="A6147">
        <v>10166741</v>
      </c>
      <c r="B6147" t="s">
        <v>10813</v>
      </c>
      <c r="C6147" t="s">
        <v>5480</v>
      </c>
      <c r="D6147" t="s">
        <v>15</v>
      </c>
      <c r="E6147">
        <v>850</v>
      </c>
      <c r="F6147">
        <v>5</v>
      </c>
      <c r="G6147" t="s">
        <v>10814</v>
      </c>
      <c r="H6147" t="s">
        <v>30</v>
      </c>
    </row>
    <row r="6148" spans="1:8" x14ac:dyDescent="0.3">
      <c r="A6148">
        <v>10161575</v>
      </c>
      <c r="B6148" t="s">
        <v>10815</v>
      </c>
      <c r="C6148" t="s">
        <v>10691</v>
      </c>
      <c r="D6148" t="s">
        <v>24</v>
      </c>
      <c r="E6148">
        <v>1644</v>
      </c>
      <c r="F6148">
        <v>6</v>
      </c>
      <c r="G6148" t="s">
        <v>2602</v>
      </c>
      <c r="H6148" t="s">
        <v>42</v>
      </c>
    </row>
    <row r="6149" spans="1:8" x14ac:dyDescent="0.3">
      <c r="A6149">
        <v>10162087</v>
      </c>
      <c r="B6149" t="s">
        <v>10465</v>
      </c>
      <c r="C6149" t="s">
        <v>10401</v>
      </c>
      <c r="D6149" t="s">
        <v>24</v>
      </c>
      <c r="E6149">
        <v>835</v>
      </c>
      <c r="F6149">
        <v>5</v>
      </c>
      <c r="G6149" t="s">
        <v>487</v>
      </c>
      <c r="H6149" t="s">
        <v>26</v>
      </c>
    </row>
    <row r="6150" spans="1:8" x14ac:dyDescent="0.3">
      <c r="A6150">
        <v>10153817</v>
      </c>
      <c r="B6150" t="s">
        <v>10816</v>
      </c>
      <c r="C6150" t="s">
        <v>7159</v>
      </c>
      <c r="D6150" t="s">
        <v>24</v>
      </c>
      <c r="E6150">
        <v>944</v>
      </c>
      <c r="F6150">
        <v>6</v>
      </c>
      <c r="G6150" t="s">
        <v>10817</v>
      </c>
      <c r="H6150" t="s">
        <v>50</v>
      </c>
    </row>
    <row r="6151" spans="1:8" x14ac:dyDescent="0.3">
      <c r="A6151">
        <v>10159585</v>
      </c>
      <c r="B6151" t="s">
        <v>10818</v>
      </c>
      <c r="C6151" t="s">
        <v>5641</v>
      </c>
      <c r="D6151" t="s">
        <v>24</v>
      </c>
      <c r="E6151">
        <v>1259</v>
      </c>
      <c r="F6151">
        <v>5</v>
      </c>
      <c r="G6151" t="s">
        <v>10819</v>
      </c>
      <c r="H6151" t="s">
        <v>17</v>
      </c>
    </row>
    <row r="6152" spans="1:8" x14ac:dyDescent="0.3">
      <c r="A6152">
        <v>10155847</v>
      </c>
      <c r="B6152" t="s">
        <v>10820</v>
      </c>
      <c r="C6152" t="s">
        <v>7159</v>
      </c>
      <c r="D6152" t="s">
        <v>24</v>
      </c>
      <c r="E6152">
        <v>1304</v>
      </c>
      <c r="F6152">
        <v>5</v>
      </c>
      <c r="G6152" t="s">
        <v>10821</v>
      </c>
      <c r="H6152" t="s">
        <v>26</v>
      </c>
    </row>
    <row r="6153" spans="1:8" x14ac:dyDescent="0.3">
      <c r="A6153">
        <v>10153691</v>
      </c>
      <c r="B6153" t="s">
        <v>10822</v>
      </c>
      <c r="C6153" t="s">
        <v>7159</v>
      </c>
      <c r="D6153" t="s">
        <v>24</v>
      </c>
      <c r="E6153">
        <v>944</v>
      </c>
      <c r="F6153">
        <v>6</v>
      </c>
      <c r="G6153" t="s">
        <v>10823</v>
      </c>
      <c r="H6153" t="s">
        <v>26</v>
      </c>
    </row>
    <row r="6154" spans="1:8" x14ac:dyDescent="0.3">
      <c r="A6154">
        <v>10158163</v>
      </c>
      <c r="B6154" t="s">
        <v>10824</v>
      </c>
      <c r="C6154" t="s">
        <v>10825</v>
      </c>
      <c r="D6154" t="s">
        <v>24</v>
      </c>
      <c r="E6154">
        <v>2295</v>
      </c>
      <c r="F6154">
        <v>5</v>
      </c>
      <c r="G6154" t="s">
        <v>10826</v>
      </c>
      <c r="H6154" t="s">
        <v>12</v>
      </c>
    </row>
    <row r="6155" spans="1:8" x14ac:dyDescent="0.3">
      <c r="A6155">
        <v>10156293</v>
      </c>
      <c r="B6155" t="s">
        <v>10827</v>
      </c>
      <c r="C6155" t="s">
        <v>8807</v>
      </c>
      <c r="D6155" t="s">
        <v>24</v>
      </c>
      <c r="E6155">
        <v>1048</v>
      </c>
      <c r="F6155">
        <v>5</v>
      </c>
      <c r="G6155" t="s">
        <v>10828</v>
      </c>
      <c r="H6155" t="s">
        <v>34</v>
      </c>
    </row>
    <row r="6156" spans="1:8" x14ac:dyDescent="0.3">
      <c r="A6156">
        <v>10155833</v>
      </c>
      <c r="B6156" t="s">
        <v>10829</v>
      </c>
      <c r="C6156" t="s">
        <v>7159</v>
      </c>
      <c r="D6156" t="s">
        <v>24</v>
      </c>
      <c r="E6156">
        <v>944</v>
      </c>
      <c r="F6156">
        <v>6</v>
      </c>
      <c r="G6156" t="s">
        <v>10830</v>
      </c>
      <c r="H6156" t="s">
        <v>26</v>
      </c>
    </row>
    <row r="6157" spans="1:8" x14ac:dyDescent="0.3">
      <c r="A6157">
        <v>10159337</v>
      </c>
      <c r="B6157" t="s">
        <v>10831</v>
      </c>
      <c r="C6157" t="s">
        <v>141</v>
      </c>
      <c r="D6157" t="s">
        <v>15</v>
      </c>
      <c r="E6157">
        <v>936</v>
      </c>
      <c r="F6157">
        <v>5</v>
      </c>
      <c r="G6157" t="s">
        <v>10832</v>
      </c>
      <c r="H6157" t="s">
        <v>26</v>
      </c>
    </row>
    <row r="6158" spans="1:8" x14ac:dyDescent="0.3">
      <c r="A6158">
        <v>10159111</v>
      </c>
      <c r="B6158" t="s">
        <v>10833</v>
      </c>
      <c r="C6158" t="s">
        <v>249</v>
      </c>
      <c r="D6158" t="s">
        <v>24</v>
      </c>
      <c r="E6158">
        <v>989</v>
      </c>
      <c r="F6158">
        <v>7</v>
      </c>
      <c r="G6158" t="s">
        <v>10834</v>
      </c>
      <c r="H6158" t="s">
        <v>12</v>
      </c>
    </row>
    <row r="6159" spans="1:8" x14ac:dyDescent="0.3">
      <c r="A6159">
        <v>10163631</v>
      </c>
      <c r="B6159" t="s">
        <v>10835</v>
      </c>
      <c r="C6159" t="s">
        <v>8804</v>
      </c>
      <c r="D6159" t="s">
        <v>15</v>
      </c>
      <c r="E6159">
        <v>610</v>
      </c>
      <c r="F6159">
        <v>5</v>
      </c>
      <c r="G6159" t="s">
        <v>10836</v>
      </c>
      <c r="H6159" t="s">
        <v>12</v>
      </c>
    </row>
    <row r="6160" spans="1:8" x14ac:dyDescent="0.3">
      <c r="A6160">
        <v>10159213</v>
      </c>
      <c r="B6160" t="s">
        <v>10837</v>
      </c>
      <c r="C6160" t="s">
        <v>3651</v>
      </c>
      <c r="D6160" t="s">
        <v>24</v>
      </c>
      <c r="E6160">
        <v>499</v>
      </c>
      <c r="F6160">
        <v>7</v>
      </c>
      <c r="G6160" t="s">
        <v>10838</v>
      </c>
      <c r="H6160" t="s">
        <v>17</v>
      </c>
    </row>
    <row r="6161" spans="1:8" x14ac:dyDescent="0.3">
      <c r="A6161">
        <v>10174207</v>
      </c>
      <c r="B6161" t="s">
        <v>10839</v>
      </c>
      <c r="C6161" t="s">
        <v>10840</v>
      </c>
      <c r="D6161" t="s">
        <v>15</v>
      </c>
      <c r="E6161">
        <v>1175</v>
      </c>
      <c r="F6161">
        <v>5</v>
      </c>
      <c r="G6161" t="s">
        <v>10841</v>
      </c>
      <c r="H6161" t="s">
        <v>21</v>
      </c>
    </row>
    <row r="6162" spans="1:8" x14ac:dyDescent="0.3">
      <c r="A6162">
        <v>10173189</v>
      </c>
      <c r="B6162" t="s">
        <v>10842</v>
      </c>
      <c r="C6162" t="s">
        <v>2576</v>
      </c>
      <c r="D6162" t="s">
        <v>15</v>
      </c>
      <c r="E6162">
        <v>1311</v>
      </c>
      <c r="F6162">
        <v>6</v>
      </c>
      <c r="G6162" t="s">
        <v>10843</v>
      </c>
      <c r="H6162" t="s">
        <v>12</v>
      </c>
    </row>
    <row r="6163" spans="1:8" x14ac:dyDescent="0.3">
      <c r="A6163">
        <v>10155763</v>
      </c>
      <c r="B6163" t="s">
        <v>10844</v>
      </c>
      <c r="C6163" t="s">
        <v>7159</v>
      </c>
      <c r="D6163" t="s">
        <v>24</v>
      </c>
      <c r="E6163">
        <v>2239</v>
      </c>
      <c r="F6163">
        <v>5</v>
      </c>
      <c r="G6163" t="s">
        <v>8057</v>
      </c>
      <c r="H6163" t="s">
        <v>21</v>
      </c>
    </row>
    <row r="6164" spans="1:8" x14ac:dyDescent="0.3">
      <c r="A6164">
        <v>10154257</v>
      </c>
      <c r="B6164" t="s">
        <v>10845</v>
      </c>
      <c r="C6164" t="s">
        <v>7159</v>
      </c>
      <c r="D6164" t="s">
        <v>24</v>
      </c>
      <c r="E6164">
        <v>899</v>
      </c>
      <c r="F6164">
        <v>6</v>
      </c>
      <c r="G6164" t="s">
        <v>10846</v>
      </c>
      <c r="H6164" t="s">
        <v>26</v>
      </c>
    </row>
    <row r="6165" spans="1:8" x14ac:dyDescent="0.3">
      <c r="A6165">
        <v>10163941</v>
      </c>
      <c r="B6165" t="s">
        <v>10847</v>
      </c>
      <c r="C6165" t="s">
        <v>9561</v>
      </c>
      <c r="D6165" t="s">
        <v>24</v>
      </c>
      <c r="E6165">
        <v>849</v>
      </c>
      <c r="F6165">
        <v>5</v>
      </c>
      <c r="G6165" t="s">
        <v>2097</v>
      </c>
      <c r="H6165" t="s">
        <v>149</v>
      </c>
    </row>
    <row r="6166" spans="1:8" x14ac:dyDescent="0.3">
      <c r="A6166">
        <v>10166677</v>
      </c>
      <c r="B6166" t="s">
        <v>10848</v>
      </c>
      <c r="C6166" t="s">
        <v>10849</v>
      </c>
      <c r="D6166" t="s">
        <v>15</v>
      </c>
      <c r="E6166">
        <v>999</v>
      </c>
      <c r="F6166">
        <v>5</v>
      </c>
      <c r="G6166" t="s">
        <v>10850</v>
      </c>
      <c r="H6166" t="s">
        <v>12</v>
      </c>
    </row>
    <row r="6167" spans="1:8" x14ac:dyDescent="0.3">
      <c r="A6167">
        <v>10154643</v>
      </c>
      <c r="B6167" t="s">
        <v>10851</v>
      </c>
      <c r="C6167" t="s">
        <v>7159</v>
      </c>
      <c r="D6167" t="s">
        <v>24</v>
      </c>
      <c r="E6167">
        <v>944</v>
      </c>
      <c r="F6167">
        <v>5</v>
      </c>
      <c r="G6167" t="s">
        <v>6600</v>
      </c>
      <c r="H6167" t="s">
        <v>26</v>
      </c>
    </row>
    <row r="6168" spans="1:8" x14ac:dyDescent="0.3">
      <c r="A6168">
        <v>10170607</v>
      </c>
      <c r="B6168" t="s">
        <v>10852</v>
      </c>
      <c r="C6168" t="s">
        <v>10544</v>
      </c>
      <c r="D6168" t="s">
        <v>15</v>
      </c>
      <c r="E6168">
        <v>749</v>
      </c>
      <c r="F6168">
        <v>4</v>
      </c>
      <c r="G6168" t="s">
        <v>10853</v>
      </c>
      <c r="H6168" t="s">
        <v>39</v>
      </c>
    </row>
    <row r="6169" spans="1:8" x14ac:dyDescent="0.3">
      <c r="A6169">
        <v>10171973</v>
      </c>
      <c r="B6169" t="s">
        <v>10854</v>
      </c>
      <c r="C6169" t="s">
        <v>10544</v>
      </c>
      <c r="D6169" t="s">
        <v>15</v>
      </c>
      <c r="E6169">
        <v>649</v>
      </c>
      <c r="F6169">
        <v>5</v>
      </c>
      <c r="G6169" t="s">
        <v>10855</v>
      </c>
      <c r="H6169" t="s">
        <v>50</v>
      </c>
    </row>
    <row r="6170" spans="1:8" x14ac:dyDescent="0.3">
      <c r="A6170">
        <v>10158717</v>
      </c>
      <c r="B6170" t="s">
        <v>10856</v>
      </c>
      <c r="C6170" t="s">
        <v>372</v>
      </c>
      <c r="D6170" t="s">
        <v>15</v>
      </c>
      <c r="E6170">
        <v>479</v>
      </c>
      <c r="F6170">
        <v>7</v>
      </c>
      <c r="G6170" t="s">
        <v>6624</v>
      </c>
      <c r="H6170" t="s">
        <v>12</v>
      </c>
    </row>
    <row r="6171" spans="1:8" x14ac:dyDescent="0.3">
      <c r="A6171">
        <v>10158259</v>
      </c>
      <c r="B6171" t="s">
        <v>10857</v>
      </c>
      <c r="C6171" t="s">
        <v>3806</v>
      </c>
      <c r="D6171" t="s">
        <v>24</v>
      </c>
      <c r="E6171">
        <v>849</v>
      </c>
      <c r="F6171">
        <v>5</v>
      </c>
      <c r="G6171" t="s">
        <v>10858</v>
      </c>
      <c r="H6171" t="s">
        <v>42</v>
      </c>
    </row>
    <row r="6172" spans="1:8" x14ac:dyDescent="0.3">
      <c r="A6172">
        <v>10154523</v>
      </c>
      <c r="B6172" t="s">
        <v>10859</v>
      </c>
      <c r="C6172" t="s">
        <v>7159</v>
      </c>
      <c r="D6172" t="s">
        <v>24</v>
      </c>
      <c r="E6172">
        <v>944</v>
      </c>
      <c r="F6172">
        <v>6</v>
      </c>
      <c r="G6172" t="s">
        <v>3912</v>
      </c>
      <c r="H6172" t="s">
        <v>26</v>
      </c>
    </row>
    <row r="6173" spans="1:8" x14ac:dyDescent="0.3">
      <c r="A6173">
        <v>10158301</v>
      </c>
      <c r="B6173" t="s">
        <v>10860</v>
      </c>
      <c r="C6173" t="s">
        <v>3806</v>
      </c>
      <c r="D6173" t="s">
        <v>24</v>
      </c>
      <c r="E6173">
        <v>999</v>
      </c>
      <c r="F6173">
        <v>7</v>
      </c>
      <c r="G6173" t="s">
        <v>10861</v>
      </c>
      <c r="H6173" t="s">
        <v>157</v>
      </c>
    </row>
    <row r="6174" spans="1:8" x14ac:dyDescent="0.3">
      <c r="A6174">
        <v>10155529</v>
      </c>
      <c r="B6174" t="s">
        <v>10862</v>
      </c>
      <c r="C6174" t="s">
        <v>7159</v>
      </c>
      <c r="D6174" t="s">
        <v>24</v>
      </c>
      <c r="E6174">
        <v>1034</v>
      </c>
      <c r="F6174">
        <v>6</v>
      </c>
      <c r="G6174" t="s">
        <v>10863</v>
      </c>
      <c r="H6174" t="s">
        <v>157</v>
      </c>
    </row>
    <row r="6175" spans="1:8" x14ac:dyDescent="0.3">
      <c r="A6175">
        <v>10173211</v>
      </c>
      <c r="B6175" t="s">
        <v>10864</v>
      </c>
      <c r="C6175" t="s">
        <v>10781</v>
      </c>
      <c r="D6175" t="s">
        <v>15</v>
      </c>
      <c r="E6175">
        <v>539</v>
      </c>
      <c r="F6175">
        <v>6</v>
      </c>
      <c r="G6175" t="s">
        <v>10865</v>
      </c>
    </row>
    <row r="6176" spans="1:8" x14ac:dyDescent="0.3">
      <c r="A6176">
        <v>10153925</v>
      </c>
      <c r="B6176" t="s">
        <v>10866</v>
      </c>
      <c r="C6176" t="s">
        <v>7159</v>
      </c>
      <c r="D6176" t="s">
        <v>24</v>
      </c>
      <c r="E6176">
        <v>899</v>
      </c>
      <c r="F6176">
        <v>5</v>
      </c>
      <c r="G6176" t="s">
        <v>10867</v>
      </c>
      <c r="H6176" t="s">
        <v>26</v>
      </c>
    </row>
    <row r="6177" spans="1:8" x14ac:dyDescent="0.3">
      <c r="A6177">
        <v>10164235</v>
      </c>
      <c r="B6177" t="s">
        <v>10868</v>
      </c>
      <c r="C6177" t="s">
        <v>9561</v>
      </c>
      <c r="D6177" t="s">
        <v>24</v>
      </c>
      <c r="E6177">
        <v>849</v>
      </c>
      <c r="F6177">
        <v>5</v>
      </c>
      <c r="G6177" t="s">
        <v>10869</v>
      </c>
      <c r="H6177" t="s">
        <v>30</v>
      </c>
    </row>
    <row r="6178" spans="1:8" x14ac:dyDescent="0.3">
      <c r="A6178">
        <v>10173315</v>
      </c>
      <c r="B6178" t="s">
        <v>10870</v>
      </c>
      <c r="C6178" t="s">
        <v>10518</v>
      </c>
      <c r="D6178" t="s">
        <v>15</v>
      </c>
      <c r="E6178">
        <v>839</v>
      </c>
      <c r="F6178">
        <v>6</v>
      </c>
      <c r="G6178" t="s">
        <v>10871</v>
      </c>
      <c r="H6178" t="s">
        <v>26</v>
      </c>
    </row>
    <row r="6179" spans="1:8" x14ac:dyDescent="0.3">
      <c r="A6179">
        <v>10156245</v>
      </c>
      <c r="B6179" t="s">
        <v>10872</v>
      </c>
      <c r="C6179" t="s">
        <v>7159</v>
      </c>
      <c r="D6179" t="s">
        <v>24</v>
      </c>
      <c r="E6179">
        <v>989</v>
      </c>
      <c r="F6179">
        <v>5</v>
      </c>
      <c r="G6179" t="s">
        <v>10873</v>
      </c>
      <c r="H6179" t="s">
        <v>12</v>
      </c>
    </row>
    <row r="6180" spans="1:8" x14ac:dyDescent="0.3">
      <c r="A6180">
        <v>10163945</v>
      </c>
      <c r="B6180" t="s">
        <v>10874</v>
      </c>
      <c r="C6180" t="s">
        <v>417</v>
      </c>
      <c r="D6180" t="s">
        <v>24</v>
      </c>
      <c r="E6180">
        <v>1499</v>
      </c>
      <c r="F6180">
        <v>5</v>
      </c>
      <c r="G6180" t="s">
        <v>10875</v>
      </c>
      <c r="H6180" t="s">
        <v>34</v>
      </c>
    </row>
    <row r="6181" spans="1:8" x14ac:dyDescent="0.3">
      <c r="A6181">
        <v>1015375</v>
      </c>
      <c r="B6181" t="s">
        <v>10876</v>
      </c>
      <c r="C6181" t="s">
        <v>4564</v>
      </c>
      <c r="D6181" t="s">
        <v>15</v>
      </c>
      <c r="E6181">
        <v>1048</v>
      </c>
      <c r="F6181">
        <v>5</v>
      </c>
      <c r="G6181" t="s">
        <v>10877</v>
      </c>
      <c r="H6181" t="s">
        <v>12</v>
      </c>
    </row>
    <row r="6182" spans="1:8" x14ac:dyDescent="0.3">
      <c r="A6182">
        <v>10152795</v>
      </c>
      <c r="B6182" t="s">
        <v>10878</v>
      </c>
      <c r="C6182" t="s">
        <v>7159</v>
      </c>
      <c r="D6182" t="s">
        <v>24</v>
      </c>
      <c r="E6182">
        <v>944</v>
      </c>
      <c r="F6182">
        <v>5</v>
      </c>
      <c r="G6182" t="s">
        <v>10879</v>
      </c>
      <c r="H6182" t="s">
        <v>50</v>
      </c>
    </row>
    <row r="6183" spans="1:8" x14ac:dyDescent="0.3">
      <c r="A6183">
        <v>10166575</v>
      </c>
      <c r="B6183" t="s">
        <v>10880</v>
      </c>
      <c r="C6183" t="s">
        <v>7492</v>
      </c>
      <c r="D6183" t="s">
        <v>15</v>
      </c>
      <c r="E6183">
        <v>797</v>
      </c>
      <c r="F6183">
        <v>5</v>
      </c>
      <c r="G6183" t="s">
        <v>10881</v>
      </c>
      <c r="H6183" t="s">
        <v>317</v>
      </c>
    </row>
    <row r="6184" spans="1:8" x14ac:dyDescent="0.3">
      <c r="A6184">
        <v>10169295</v>
      </c>
      <c r="B6184" t="s">
        <v>10882</v>
      </c>
      <c r="C6184" t="s">
        <v>8250</v>
      </c>
      <c r="D6184" t="s">
        <v>24</v>
      </c>
      <c r="E6184">
        <v>499</v>
      </c>
      <c r="F6184">
        <v>6</v>
      </c>
      <c r="G6184" t="s">
        <v>10883</v>
      </c>
      <c r="H6184" t="s">
        <v>42</v>
      </c>
    </row>
    <row r="6185" spans="1:8" x14ac:dyDescent="0.3">
      <c r="A6185">
        <v>10153779</v>
      </c>
      <c r="B6185" t="s">
        <v>10884</v>
      </c>
      <c r="C6185" t="s">
        <v>7159</v>
      </c>
      <c r="D6185" t="s">
        <v>24</v>
      </c>
      <c r="E6185">
        <v>1034</v>
      </c>
      <c r="F6185">
        <v>6</v>
      </c>
      <c r="G6185" t="s">
        <v>10885</v>
      </c>
      <c r="H6185" t="s">
        <v>50</v>
      </c>
    </row>
    <row r="6186" spans="1:8" x14ac:dyDescent="0.3">
      <c r="A6186">
        <v>10168641</v>
      </c>
      <c r="B6186" t="s">
        <v>10886</v>
      </c>
      <c r="C6186" t="s">
        <v>10639</v>
      </c>
      <c r="D6186" t="s">
        <v>15</v>
      </c>
      <c r="E6186">
        <v>599</v>
      </c>
      <c r="F6186">
        <v>5</v>
      </c>
      <c r="G6186" t="s">
        <v>10887</v>
      </c>
      <c r="H6186" t="s">
        <v>26</v>
      </c>
    </row>
    <row r="6187" spans="1:8" x14ac:dyDescent="0.3">
      <c r="A6187">
        <v>10152721</v>
      </c>
      <c r="B6187" t="s">
        <v>10888</v>
      </c>
      <c r="C6187" t="s">
        <v>7159</v>
      </c>
      <c r="D6187" t="s">
        <v>24</v>
      </c>
      <c r="E6187">
        <v>989</v>
      </c>
      <c r="F6187">
        <v>6</v>
      </c>
      <c r="G6187" t="s">
        <v>10889</v>
      </c>
      <c r="H6187" t="s">
        <v>12</v>
      </c>
    </row>
    <row r="6188" spans="1:8" x14ac:dyDescent="0.3">
      <c r="A6188">
        <v>10176723</v>
      </c>
      <c r="B6188" t="s">
        <v>10890</v>
      </c>
      <c r="C6188" t="s">
        <v>10404</v>
      </c>
      <c r="D6188" t="s">
        <v>24</v>
      </c>
      <c r="E6188">
        <v>1169</v>
      </c>
      <c r="F6188">
        <v>2</v>
      </c>
      <c r="G6188" t="s">
        <v>10891</v>
      </c>
      <c r="H6188" t="s">
        <v>26</v>
      </c>
    </row>
    <row r="6189" spans="1:8" x14ac:dyDescent="0.3">
      <c r="A6189">
        <v>10156555</v>
      </c>
      <c r="B6189" t="s">
        <v>10892</v>
      </c>
      <c r="C6189" t="s">
        <v>10396</v>
      </c>
      <c r="D6189" t="s">
        <v>15</v>
      </c>
      <c r="E6189">
        <v>758</v>
      </c>
      <c r="F6189">
        <v>7</v>
      </c>
      <c r="G6189" t="s">
        <v>10893</v>
      </c>
      <c r="H6189" t="s">
        <v>26</v>
      </c>
    </row>
    <row r="6190" spans="1:8" x14ac:dyDescent="0.3">
      <c r="A6190">
        <v>10154327</v>
      </c>
      <c r="B6190" t="s">
        <v>10894</v>
      </c>
      <c r="C6190" t="s">
        <v>7159</v>
      </c>
      <c r="D6190" t="s">
        <v>24</v>
      </c>
      <c r="E6190">
        <v>899</v>
      </c>
      <c r="F6190">
        <v>5</v>
      </c>
      <c r="G6190" t="s">
        <v>10895</v>
      </c>
      <c r="H6190" t="s">
        <v>26</v>
      </c>
    </row>
    <row r="6191" spans="1:8" x14ac:dyDescent="0.3">
      <c r="A6191">
        <v>10155261</v>
      </c>
      <c r="B6191" t="s">
        <v>10896</v>
      </c>
      <c r="C6191" t="s">
        <v>7159</v>
      </c>
      <c r="D6191" t="s">
        <v>24</v>
      </c>
      <c r="E6191">
        <v>854</v>
      </c>
      <c r="F6191">
        <v>5</v>
      </c>
      <c r="G6191" t="s">
        <v>10897</v>
      </c>
      <c r="H6191" t="s">
        <v>50</v>
      </c>
    </row>
    <row r="6192" spans="1:8" x14ac:dyDescent="0.3">
      <c r="A6192">
        <v>10163537</v>
      </c>
      <c r="B6192" t="s">
        <v>10898</v>
      </c>
      <c r="C6192" t="s">
        <v>10899</v>
      </c>
      <c r="D6192" t="s">
        <v>10</v>
      </c>
      <c r="E6192">
        <v>471</v>
      </c>
      <c r="F6192">
        <v>4</v>
      </c>
      <c r="G6192" t="s">
        <v>10900</v>
      </c>
      <c r="H6192" t="s">
        <v>42</v>
      </c>
    </row>
    <row r="6193" spans="1:8" x14ac:dyDescent="0.3">
      <c r="A6193">
        <v>10163821</v>
      </c>
      <c r="B6193" t="s">
        <v>10901</v>
      </c>
      <c r="C6193" t="s">
        <v>10417</v>
      </c>
      <c r="D6193" t="s">
        <v>10</v>
      </c>
      <c r="E6193">
        <v>7148</v>
      </c>
      <c r="F6193">
        <v>5</v>
      </c>
      <c r="G6193" t="s">
        <v>10902</v>
      </c>
      <c r="H6193" t="s">
        <v>157</v>
      </c>
    </row>
    <row r="6194" spans="1:8" x14ac:dyDescent="0.3">
      <c r="A6194">
        <v>10153357</v>
      </c>
      <c r="B6194" t="s">
        <v>10903</v>
      </c>
      <c r="C6194" t="s">
        <v>7159</v>
      </c>
      <c r="D6194" t="s">
        <v>24</v>
      </c>
      <c r="E6194">
        <v>1169</v>
      </c>
      <c r="F6194">
        <v>6</v>
      </c>
      <c r="G6194" t="s">
        <v>10904</v>
      </c>
      <c r="H6194" t="s">
        <v>50</v>
      </c>
    </row>
    <row r="6195" spans="1:8" x14ac:dyDescent="0.3">
      <c r="A6195">
        <v>10170283</v>
      </c>
      <c r="B6195" t="s">
        <v>10905</v>
      </c>
      <c r="C6195" t="s">
        <v>10544</v>
      </c>
      <c r="D6195" t="s">
        <v>15</v>
      </c>
      <c r="E6195">
        <v>749</v>
      </c>
      <c r="F6195">
        <v>5</v>
      </c>
      <c r="G6195" t="s">
        <v>10906</v>
      </c>
      <c r="H6195" t="s">
        <v>26</v>
      </c>
    </row>
    <row r="6196" spans="1:8" x14ac:dyDescent="0.3">
      <c r="A6196">
        <v>10173579</v>
      </c>
      <c r="B6196" t="s">
        <v>10907</v>
      </c>
      <c r="C6196" t="s">
        <v>386</v>
      </c>
      <c r="D6196" t="s">
        <v>24</v>
      </c>
      <c r="E6196">
        <v>804</v>
      </c>
      <c r="F6196">
        <v>5</v>
      </c>
      <c r="G6196" t="s">
        <v>2428</v>
      </c>
      <c r="H6196" t="s">
        <v>12</v>
      </c>
    </row>
    <row r="6197" spans="1:8" x14ac:dyDescent="0.3">
      <c r="A6197">
        <v>10163789</v>
      </c>
      <c r="B6197" t="s">
        <v>10491</v>
      </c>
      <c r="C6197" t="s">
        <v>10417</v>
      </c>
      <c r="D6197" t="s">
        <v>10</v>
      </c>
      <c r="E6197">
        <v>11308</v>
      </c>
      <c r="F6197">
        <v>5</v>
      </c>
      <c r="G6197" t="s">
        <v>10908</v>
      </c>
      <c r="H6197" t="s">
        <v>42</v>
      </c>
    </row>
    <row r="6198" spans="1:8" x14ac:dyDescent="0.3">
      <c r="A6198">
        <v>10154331</v>
      </c>
      <c r="B6198" t="s">
        <v>10909</v>
      </c>
      <c r="C6198" t="s">
        <v>7159</v>
      </c>
      <c r="D6198" t="s">
        <v>24</v>
      </c>
      <c r="E6198">
        <v>944</v>
      </c>
      <c r="F6198">
        <v>6</v>
      </c>
      <c r="G6198" t="s">
        <v>10910</v>
      </c>
      <c r="H6198" t="s">
        <v>12</v>
      </c>
    </row>
    <row r="6199" spans="1:8" x14ac:dyDescent="0.3">
      <c r="A6199">
        <v>10156745</v>
      </c>
      <c r="B6199" t="s">
        <v>10623</v>
      </c>
      <c r="C6199" t="s">
        <v>372</v>
      </c>
      <c r="D6199" t="s">
        <v>15</v>
      </c>
      <c r="E6199">
        <v>1299</v>
      </c>
      <c r="F6199">
        <v>7</v>
      </c>
      <c r="G6199" t="s">
        <v>10911</v>
      </c>
      <c r="H6199" t="s">
        <v>26</v>
      </c>
    </row>
    <row r="6200" spans="1:8" x14ac:dyDescent="0.3">
      <c r="A6200">
        <v>10156155</v>
      </c>
      <c r="B6200" t="s">
        <v>10912</v>
      </c>
      <c r="C6200" t="s">
        <v>7159</v>
      </c>
      <c r="D6200" t="s">
        <v>24</v>
      </c>
      <c r="E6200">
        <v>989</v>
      </c>
      <c r="F6200">
        <v>5</v>
      </c>
      <c r="G6200" t="s">
        <v>10913</v>
      </c>
      <c r="H6200" t="s">
        <v>42</v>
      </c>
    </row>
    <row r="6201" spans="1:8" x14ac:dyDescent="0.3">
      <c r="A6201">
        <v>10174141</v>
      </c>
      <c r="B6201" t="s">
        <v>10914</v>
      </c>
      <c r="C6201" t="s">
        <v>5861</v>
      </c>
      <c r="D6201" t="s">
        <v>10</v>
      </c>
      <c r="E6201">
        <v>539</v>
      </c>
      <c r="F6201">
        <v>4</v>
      </c>
      <c r="G6201" t="s">
        <v>10915</v>
      </c>
      <c r="H6201" t="s">
        <v>34</v>
      </c>
    </row>
    <row r="6202" spans="1:8" x14ac:dyDescent="0.3">
      <c r="A6202">
        <v>10152891</v>
      </c>
      <c r="B6202" t="s">
        <v>10916</v>
      </c>
      <c r="C6202" t="s">
        <v>7159</v>
      </c>
      <c r="D6202" t="s">
        <v>24</v>
      </c>
      <c r="E6202">
        <v>899</v>
      </c>
      <c r="F6202">
        <v>5</v>
      </c>
      <c r="G6202" t="s">
        <v>10917</v>
      </c>
      <c r="H6202" t="s">
        <v>57</v>
      </c>
    </row>
    <row r="6203" spans="1:8" x14ac:dyDescent="0.3">
      <c r="A6203">
        <v>10163843</v>
      </c>
      <c r="B6203" t="s">
        <v>10918</v>
      </c>
      <c r="C6203" t="s">
        <v>10417</v>
      </c>
      <c r="D6203" t="s">
        <v>10</v>
      </c>
      <c r="E6203">
        <v>19798</v>
      </c>
      <c r="F6203">
        <v>5</v>
      </c>
      <c r="G6203" t="s">
        <v>10919</v>
      </c>
      <c r="H6203" t="s">
        <v>30</v>
      </c>
    </row>
    <row r="6204" spans="1:8" x14ac:dyDescent="0.3">
      <c r="A6204">
        <v>10159765</v>
      </c>
      <c r="B6204" t="s">
        <v>10920</v>
      </c>
      <c r="C6204" t="s">
        <v>5641</v>
      </c>
      <c r="D6204" t="s">
        <v>24</v>
      </c>
      <c r="E6204">
        <v>1679</v>
      </c>
      <c r="F6204">
        <v>5</v>
      </c>
      <c r="G6204" t="s">
        <v>10921</v>
      </c>
      <c r="H6204" t="s">
        <v>34</v>
      </c>
    </row>
    <row r="6205" spans="1:8" x14ac:dyDescent="0.3">
      <c r="A6205">
        <v>10162013</v>
      </c>
      <c r="B6205" t="s">
        <v>10922</v>
      </c>
      <c r="C6205" t="s">
        <v>10452</v>
      </c>
      <c r="D6205" t="s">
        <v>15</v>
      </c>
      <c r="E6205">
        <v>4580</v>
      </c>
      <c r="F6205">
        <v>4</v>
      </c>
      <c r="G6205" t="s">
        <v>10923</v>
      </c>
      <c r="H6205" t="s">
        <v>89</v>
      </c>
    </row>
    <row r="6206" spans="1:8" x14ac:dyDescent="0.3">
      <c r="A6206">
        <v>10169289</v>
      </c>
      <c r="B6206" t="s">
        <v>10924</v>
      </c>
      <c r="C6206" t="s">
        <v>8250</v>
      </c>
      <c r="D6206" t="s">
        <v>24</v>
      </c>
      <c r="E6206">
        <v>499</v>
      </c>
      <c r="F6206">
        <v>5</v>
      </c>
      <c r="G6206" t="s">
        <v>10925</v>
      </c>
      <c r="H6206" t="s">
        <v>26</v>
      </c>
    </row>
    <row r="6207" spans="1:8" x14ac:dyDescent="0.3">
      <c r="A6207">
        <v>10155335</v>
      </c>
      <c r="B6207" t="s">
        <v>10926</v>
      </c>
      <c r="C6207" t="s">
        <v>7159</v>
      </c>
      <c r="D6207" t="s">
        <v>24</v>
      </c>
      <c r="E6207">
        <v>1304</v>
      </c>
      <c r="F6207">
        <v>6</v>
      </c>
      <c r="G6207" t="s">
        <v>10927</v>
      </c>
      <c r="H6207" t="s">
        <v>17</v>
      </c>
    </row>
    <row r="6208" spans="1:8" x14ac:dyDescent="0.3">
      <c r="A6208">
        <v>1015476</v>
      </c>
      <c r="B6208" t="s">
        <v>10627</v>
      </c>
      <c r="C6208" t="s">
        <v>4564</v>
      </c>
      <c r="D6208" t="s">
        <v>15</v>
      </c>
      <c r="E6208">
        <v>1048</v>
      </c>
      <c r="F6208">
        <v>6</v>
      </c>
      <c r="G6208" t="s">
        <v>10928</v>
      </c>
      <c r="H6208" t="s">
        <v>12</v>
      </c>
    </row>
    <row r="6209" spans="1:8" x14ac:dyDescent="0.3">
      <c r="A6209">
        <v>10154053</v>
      </c>
      <c r="B6209" t="s">
        <v>10929</v>
      </c>
      <c r="C6209" t="s">
        <v>7159</v>
      </c>
      <c r="D6209" t="s">
        <v>24</v>
      </c>
      <c r="E6209">
        <v>944</v>
      </c>
      <c r="F6209">
        <v>6</v>
      </c>
      <c r="G6209" t="s">
        <v>10930</v>
      </c>
      <c r="H6209" t="s">
        <v>26</v>
      </c>
    </row>
    <row r="6210" spans="1:8" x14ac:dyDescent="0.3">
      <c r="A6210">
        <v>10162363</v>
      </c>
      <c r="B6210" t="s">
        <v>10931</v>
      </c>
      <c r="C6210" t="s">
        <v>372</v>
      </c>
      <c r="D6210" t="s">
        <v>15</v>
      </c>
      <c r="E6210">
        <v>699</v>
      </c>
      <c r="F6210">
        <v>4</v>
      </c>
      <c r="G6210" t="s">
        <v>10932</v>
      </c>
      <c r="H6210" t="s">
        <v>42</v>
      </c>
    </row>
    <row r="6211" spans="1:8" x14ac:dyDescent="0.3">
      <c r="A6211">
        <v>10161945</v>
      </c>
      <c r="B6211" t="s">
        <v>10933</v>
      </c>
      <c r="C6211" t="s">
        <v>10452</v>
      </c>
      <c r="D6211" t="s">
        <v>15</v>
      </c>
      <c r="E6211">
        <v>2540</v>
      </c>
      <c r="F6211">
        <v>4</v>
      </c>
      <c r="G6211" t="s">
        <v>10934</v>
      </c>
      <c r="H6211" t="s">
        <v>17</v>
      </c>
    </row>
    <row r="6212" spans="1:8" x14ac:dyDescent="0.3">
      <c r="A6212">
        <v>10157485</v>
      </c>
      <c r="B6212" t="s">
        <v>10935</v>
      </c>
      <c r="C6212" t="s">
        <v>7159</v>
      </c>
      <c r="D6212" t="s">
        <v>24</v>
      </c>
      <c r="E6212">
        <v>899</v>
      </c>
      <c r="F6212">
        <v>5</v>
      </c>
      <c r="G6212" t="s">
        <v>10936</v>
      </c>
      <c r="H6212" t="s">
        <v>42</v>
      </c>
    </row>
    <row r="6213" spans="1:8" x14ac:dyDescent="0.3">
      <c r="A6213">
        <v>10176753</v>
      </c>
      <c r="B6213" t="s">
        <v>10937</v>
      </c>
      <c r="C6213" t="s">
        <v>10404</v>
      </c>
      <c r="D6213" t="s">
        <v>24</v>
      </c>
      <c r="E6213">
        <v>786</v>
      </c>
      <c r="F6213">
        <v>4</v>
      </c>
      <c r="G6213" t="s">
        <v>10938</v>
      </c>
      <c r="H6213" t="s">
        <v>12</v>
      </c>
    </row>
    <row r="6214" spans="1:8" x14ac:dyDescent="0.3">
      <c r="A6214">
        <v>10156391</v>
      </c>
      <c r="B6214" t="s">
        <v>10939</v>
      </c>
      <c r="C6214" t="s">
        <v>10396</v>
      </c>
      <c r="D6214" t="s">
        <v>15</v>
      </c>
      <c r="E6214">
        <v>758</v>
      </c>
      <c r="F6214">
        <v>7</v>
      </c>
      <c r="G6214" t="s">
        <v>10940</v>
      </c>
      <c r="H6214" t="s">
        <v>42</v>
      </c>
    </row>
    <row r="6215" spans="1:8" x14ac:dyDescent="0.3">
      <c r="A6215">
        <v>10167137</v>
      </c>
      <c r="B6215" t="s">
        <v>10941</v>
      </c>
      <c r="C6215" t="s">
        <v>7107</v>
      </c>
      <c r="D6215" t="s">
        <v>15</v>
      </c>
      <c r="E6215">
        <v>791</v>
      </c>
      <c r="F6215">
        <v>5</v>
      </c>
      <c r="G6215" t="s">
        <v>10942</v>
      </c>
      <c r="H6215" t="s">
        <v>42</v>
      </c>
    </row>
    <row r="6216" spans="1:8" x14ac:dyDescent="0.3">
      <c r="A6216">
        <v>10163517</v>
      </c>
      <c r="B6216" t="s">
        <v>10943</v>
      </c>
      <c r="C6216" t="s">
        <v>7159</v>
      </c>
      <c r="D6216" t="s">
        <v>100</v>
      </c>
      <c r="E6216">
        <v>854</v>
      </c>
      <c r="F6216">
        <v>3</v>
      </c>
      <c r="G6216" t="s">
        <v>10944</v>
      </c>
      <c r="H6216" t="s">
        <v>12</v>
      </c>
    </row>
    <row r="6217" spans="1:8" x14ac:dyDescent="0.3">
      <c r="A6217">
        <v>10173153</v>
      </c>
      <c r="B6217" t="s">
        <v>10945</v>
      </c>
      <c r="C6217" t="s">
        <v>2576</v>
      </c>
      <c r="D6217" t="s">
        <v>15</v>
      </c>
      <c r="E6217">
        <v>1204</v>
      </c>
      <c r="F6217">
        <v>6</v>
      </c>
      <c r="G6217" t="s">
        <v>10946</v>
      </c>
      <c r="H6217" t="s">
        <v>42</v>
      </c>
    </row>
    <row r="6218" spans="1:8" x14ac:dyDescent="0.3">
      <c r="A6218">
        <v>10152823</v>
      </c>
      <c r="B6218" t="s">
        <v>10483</v>
      </c>
      <c r="C6218" t="s">
        <v>7159</v>
      </c>
      <c r="D6218" t="s">
        <v>24</v>
      </c>
      <c r="E6218">
        <v>989</v>
      </c>
      <c r="F6218">
        <v>6</v>
      </c>
      <c r="G6218" t="s">
        <v>10484</v>
      </c>
      <c r="H6218" t="s">
        <v>50</v>
      </c>
    </row>
    <row r="6219" spans="1:8" x14ac:dyDescent="0.3">
      <c r="A6219">
        <v>10176781</v>
      </c>
      <c r="B6219" t="s">
        <v>10947</v>
      </c>
      <c r="C6219" t="s">
        <v>10404</v>
      </c>
      <c r="D6219" t="s">
        <v>24</v>
      </c>
      <c r="E6219">
        <v>1169</v>
      </c>
      <c r="F6219">
        <v>2</v>
      </c>
      <c r="G6219" t="s">
        <v>10420</v>
      </c>
    </row>
    <row r="6220" spans="1:8" x14ac:dyDescent="0.3">
      <c r="A6220">
        <v>10173645</v>
      </c>
      <c r="B6220" t="s">
        <v>10948</v>
      </c>
      <c r="C6220" t="s">
        <v>386</v>
      </c>
      <c r="D6220" t="s">
        <v>24</v>
      </c>
      <c r="E6220">
        <v>989</v>
      </c>
      <c r="F6220">
        <v>5</v>
      </c>
      <c r="G6220" t="s">
        <v>10949</v>
      </c>
      <c r="H6220" t="s">
        <v>17</v>
      </c>
    </row>
    <row r="6221" spans="1:8" x14ac:dyDescent="0.3">
      <c r="A6221">
        <v>10173119</v>
      </c>
      <c r="B6221" t="s">
        <v>10950</v>
      </c>
      <c r="C6221" t="s">
        <v>2576</v>
      </c>
      <c r="D6221" t="s">
        <v>15</v>
      </c>
      <c r="E6221">
        <v>1084</v>
      </c>
      <c r="F6221">
        <v>6</v>
      </c>
      <c r="G6221" t="s">
        <v>10951</v>
      </c>
      <c r="H6221" t="s">
        <v>42</v>
      </c>
    </row>
    <row r="6222" spans="1:8" x14ac:dyDescent="0.3">
      <c r="A6222">
        <v>10166481</v>
      </c>
      <c r="B6222" t="s">
        <v>10952</v>
      </c>
      <c r="C6222" t="s">
        <v>7408</v>
      </c>
      <c r="D6222" t="s">
        <v>15</v>
      </c>
      <c r="E6222">
        <v>2099</v>
      </c>
      <c r="F6222">
        <v>5</v>
      </c>
      <c r="G6222" t="s">
        <v>10953</v>
      </c>
      <c r="H6222" t="s">
        <v>12</v>
      </c>
    </row>
    <row r="6223" spans="1:8" x14ac:dyDescent="0.3">
      <c r="A6223">
        <v>10156499</v>
      </c>
      <c r="B6223" t="s">
        <v>10954</v>
      </c>
      <c r="C6223" t="s">
        <v>10396</v>
      </c>
      <c r="D6223" t="s">
        <v>15</v>
      </c>
      <c r="E6223">
        <v>852</v>
      </c>
      <c r="F6223">
        <v>6</v>
      </c>
      <c r="G6223" t="s">
        <v>10955</v>
      </c>
      <c r="H6223" t="s">
        <v>26</v>
      </c>
    </row>
    <row r="6224" spans="1:8" x14ac:dyDescent="0.3">
      <c r="A6224">
        <v>10166385</v>
      </c>
      <c r="B6224" t="s">
        <v>10956</v>
      </c>
      <c r="C6224" t="s">
        <v>10382</v>
      </c>
      <c r="D6224" t="s">
        <v>24</v>
      </c>
      <c r="E6224">
        <v>799</v>
      </c>
      <c r="F6224">
        <v>5</v>
      </c>
      <c r="G6224" t="s">
        <v>10957</v>
      </c>
      <c r="H6224" t="s">
        <v>12</v>
      </c>
    </row>
    <row r="6225" spans="1:8" x14ac:dyDescent="0.3">
      <c r="A6225">
        <v>10161539</v>
      </c>
      <c r="B6225" t="s">
        <v>10958</v>
      </c>
      <c r="C6225" t="s">
        <v>10959</v>
      </c>
      <c r="D6225" t="s">
        <v>24</v>
      </c>
      <c r="E6225">
        <v>1299</v>
      </c>
      <c r="F6225">
        <v>5</v>
      </c>
      <c r="G6225" t="s">
        <v>10960</v>
      </c>
      <c r="H6225" t="s">
        <v>12</v>
      </c>
    </row>
    <row r="6226" spans="1:8" x14ac:dyDescent="0.3">
      <c r="A6226">
        <v>10168521</v>
      </c>
      <c r="B6226" t="s">
        <v>10961</v>
      </c>
      <c r="C6226" t="s">
        <v>10962</v>
      </c>
      <c r="D6226" t="s">
        <v>15</v>
      </c>
      <c r="E6226">
        <v>2499</v>
      </c>
      <c r="F6226">
        <v>5</v>
      </c>
      <c r="G6226" t="s">
        <v>10963</v>
      </c>
      <c r="H6226" t="s">
        <v>42</v>
      </c>
    </row>
    <row r="6227" spans="1:8" x14ac:dyDescent="0.3">
      <c r="A6227">
        <v>10167249</v>
      </c>
      <c r="B6227" t="s">
        <v>10964</v>
      </c>
      <c r="C6227" t="s">
        <v>7417</v>
      </c>
      <c r="D6227" t="s">
        <v>24</v>
      </c>
      <c r="E6227">
        <v>2699</v>
      </c>
      <c r="F6227">
        <v>5</v>
      </c>
      <c r="G6227" t="s">
        <v>10965</v>
      </c>
      <c r="H6227" t="s">
        <v>26</v>
      </c>
    </row>
    <row r="6228" spans="1:8" x14ac:dyDescent="0.3">
      <c r="A6228">
        <v>10157881</v>
      </c>
      <c r="B6228" t="s">
        <v>10966</v>
      </c>
      <c r="C6228" t="s">
        <v>7181</v>
      </c>
      <c r="D6228" t="s">
        <v>15</v>
      </c>
      <c r="E6228">
        <v>2999</v>
      </c>
      <c r="F6228">
        <v>5</v>
      </c>
      <c r="G6228" t="s">
        <v>10967</v>
      </c>
    </row>
    <row r="6229" spans="1:8" x14ac:dyDescent="0.3">
      <c r="A6229">
        <v>10157431</v>
      </c>
      <c r="B6229" t="s">
        <v>10935</v>
      </c>
      <c r="C6229" t="s">
        <v>7159</v>
      </c>
      <c r="D6229" t="s">
        <v>24</v>
      </c>
      <c r="E6229">
        <v>944</v>
      </c>
      <c r="F6229">
        <v>5</v>
      </c>
      <c r="G6229" t="s">
        <v>10936</v>
      </c>
      <c r="H6229" t="s">
        <v>42</v>
      </c>
    </row>
    <row r="6230" spans="1:8" x14ac:dyDescent="0.3">
      <c r="A6230">
        <v>10156373</v>
      </c>
      <c r="B6230" t="s">
        <v>10968</v>
      </c>
      <c r="C6230" t="s">
        <v>10396</v>
      </c>
      <c r="D6230" t="s">
        <v>15</v>
      </c>
      <c r="E6230">
        <v>1624</v>
      </c>
      <c r="F6230">
        <v>9</v>
      </c>
      <c r="G6230" t="s">
        <v>10969</v>
      </c>
      <c r="H6230" t="s">
        <v>42</v>
      </c>
    </row>
    <row r="6231" spans="1:8" x14ac:dyDescent="0.3">
      <c r="A6231">
        <v>10161919</v>
      </c>
      <c r="B6231" t="s">
        <v>10970</v>
      </c>
      <c r="C6231" t="s">
        <v>10452</v>
      </c>
      <c r="D6231" t="s">
        <v>15</v>
      </c>
      <c r="E6231">
        <v>3500</v>
      </c>
      <c r="F6231">
        <v>4</v>
      </c>
      <c r="G6231" t="s">
        <v>10971</v>
      </c>
      <c r="H6231" t="s">
        <v>89</v>
      </c>
    </row>
    <row r="6232" spans="1:8" x14ac:dyDescent="0.3">
      <c r="A6232">
        <v>10161959</v>
      </c>
      <c r="B6232" t="s">
        <v>10972</v>
      </c>
      <c r="C6232" t="s">
        <v>10452</v>
      </c>
      <c r="D6232" t="s">
        <v>15</v>
      </c>
      <c r="E6232">
        <v>6610</v>
      </c>
      <c r="F6232">
        <v>3</v>
      </c>
      <c r="G6232" t="s">
        <v>10521</v>
      </c>
      <c r="H6232" t="s">
        <v>89</v>
      </c>
    </row>
    <row r="6233" spans="1:8" x14ac:dyDescent="0.3">
      <c r="A6233">
        <v>10163567</v>
      </c>
      <c r="B6233" t="s">
        <v>10973</v>
      </c>
      <c r="C6233" t="s">
        <v>10899</v>
      </c>
      <c r="D6233" t="s">
        <v>10</v>
      </c>
      <c r="E6233">
        <v>399</v>
      </c>
      <c r="F6233">
        <v>4</v>
      </c>
      <c r="G6233" t="s">
        <v>10974</v>
      </c>
      <c r="H6233" t="s">
        <v>157</v>
      </c>
    </row>
    <row r="6234" spans="1:8" x14ac:dyDescent="0.3">
      <c r="A6234">
        <v>10153237</v>
      </c>
      <c r="B6234" t="s">
        <v>10975</v>
      </c>
      <c r="C6234" t="s">
        <v>7159</v>
      </c>
      <c r="D6234" t="s">
        <v>24</v>
      </c>
      <c r="E6234">
        <v>879</v>
      </c>
      <c r="F6234">
        <v>6</v>
      </c>
      <c r="G6234" t="s">
        <v>10976</v>
      </c>
      <c r="H6234" t="s">
        <v>42</v>
      </c>
    </row>
    <row r="6235" spans="1:8" x14ac:dyDescent="0.3">
      <c r="A6235">
        <v>10157877</v>
      </c>
      <c r="B6235" t="s">
        <v>10977</v>
      </c>
      <c r="C6235" t="s">
        <v>7181</v>
      </c>
      <c r="D6235" t="s">
        <v>15</v>
      </c>
      <c r="E6235">
        <v>1499</v>
      </c>
      <c r="F6235">
        <v>5</v>
      </c>
      <c r="G6235" t="s">
        <v>10978</v>
      </c>
    </row>
    <row r="6236" spans="1:8" x14ac:dyDescent="0.3">
      <c r="A6236">
        <v>10174533</v>
      </c>
      <c r="B6236" t="s">
        <v>10979</v>
      </c>
      <c r="C6236" t="s">
        <v>10066</v>
      </c>
      <c r="D6236" t="s">
        <v>24</v>
      </c>
      <c r="E6236">
        <v>5160</v>
      </c>
      <c r="F6236">
        <v>5</v>
      </c>
      <c r="G6236" t="s">
        <v>10980</v>
      </c>
      <c r="H6236" t="s">
        <v>12</v>
      </c>
    </row>
    <row r="6237" spans="1:8" x14ac:dyDescent="0.3">
      <c r="A6237">
        <v>10163513</v>
      </c>
      <c r="B6237" t="s">
        <v>10981</v>
      </c>
      <c r="C6237" t="s">
        <v>7159</v>
      </c>
      <c r="D6237" t="s">
        <v>100</v>
      </c>
      <c r="E6237">
        <v>764</v>
      </c>
      <c r="F6237">
        <v>3</v>
      </c>
      <c r="G6237" t="s">
        <v>10982</v>
      </c>
      <c r="H6237" t="s">
        <v>157</v>
      </c>
    </row>
    <row r="6238" spans="1:8" x14ac:dyDescent="0.3">
      <c r="A6238">
        <v>10158013</v>
      </c>
      <c r="B6238" t="s">
        <v>10983</v>
      </c>
      <c r="C6238" t="s">
        <v>10712</v>
      </c>
      <c r="D6238" t="s">
        <v>100</v>
      </c>
      <c r="E6238">
        <v>549</v>
      </c>
      <c r="F6238">
        <v>3</v>
      </c>
      <c r="G6238" t="s">
        <v>5847</v>
      </c>
      <c r="H6238" t="s">
        <v>34</v>
      </c>
    </row>
    <row r="6239" spans="1:8" x14ac:dyDescent="0.3">
      <c r="A6239">
        <v>10166325</v>
      </c>
      <c r="B6239" t="s">
        <v>10625</v>
      </c>
      <c r="C6239" t="s">
        <v>10382</v>
      </c>
      <c r="D6239" t="s">
        <v>15</v>
      </c>
      <c r="E6239">
        <v>519</v>
      </c>
      <c r="F6239">
        <v>5</v>
      </c>
      <c r="G6239" t="s">
        <v>10626</v>
      </c>
      <c r="H6239" t="s">
        <v>26</v>
      </c>
    </row>
    <row r="6240" spans="1:8" x14ac:dyDescent="0.3">
      <c r="A6240">
        <v>10153577</v>
      </c>
      <c r="B6240" t="s">
        <v>10393</v>
      </c>
      <c r="C6240" t="s">
        <v>7159</v>
      </c>
      <c r="D6240" t="s">
        <v>24</v>
      </c>
      <c r="E6240">
        <v>899</v>
      </c>
      <c r="F6240">
        <v>5</v>
      </c>
      <c r="G6240" t="s">
        <v>10984</v>
      </c>
      <c r="H6240" t="s">
        <v>30</v>
      </c>
    </row>
    <row r="6241" spans="1:8" x14ac:dyDescent="0.3">
      <c r="A6241">
        <v>10157879</v>
      </c>
      <c r="B6241" t="s">
        <v>10799</v>
      </c>
      <c r="C6241" t="s">
        <v>7181</v>
      </c>
      <c r="D6241" t="s">
        <v>15</v>
      </c>
      <c r="E6241">
        <v>2999</v>
      </c>
      <c r="F6241">
        <v>5</v>
      </c>
      <c r="G6241" t="s">
        <v>10985</v>
      </c>
    </row>
    <row r="6242" spans="1:8" x14ac:dyDescent="0.3">
      <c r="A6242">
        <v>10158669</v>
      </c>
      <c r="B6242" t="s">
        <v>10986</v>
      </c>
      <c r="C6242" t="s">
        <v>372</v>
      </c>
      <c r="D6242" t="s">
        <v>15</v>
      </c>
      <c r="E6242">
        <v>1899</v>
      </c>
      <c r="F6242">
        <v>7</v>
      </c>
      <c r="G6242" t="s">
        <v>10191</v>
      </c>
      <c r="H6242" t="s">
        <v>26</v>
      </c>
    </row>
    <row r="6243" spans="1:8" x14ac:dyDescent="0.3">
      <c r="A6243">
        <v>10154157</v>
      </c>
      <c r="B6243" t="s">
        <v>10987</v>
      </c>
      <c r="C6243" t="s">
        <v>7159</v>
      </c>
      <c r="D6243" t="s">
        <v>24</v>
      </c>
      <c r="E6243">
        <v>989</v>
      </c>
      <c r="F6243">
        <v>5</v>
      </c>
      <c r="G6243" t="s">
        <v>10988</v>
      </c>
      <c r="H6243" t="s">
        <v>317</v>
      </c>
    </row>
    <row r="6244" spans="1:8" x14ac:dyDescent="0.3">
      <c r="A6244">
        <v>10155973</v>
      </c>
      <c r="B6244" t="s">
        <v>10989</v>
      </c>
      <c r="C6244" t="s">
        <v>7159</v>
      </c>
      <c r="D6244" t="s">
        <v>24</v>
      </c>
      <c r="E6244">
        <v>809</v>
      </c>
      <c r="F6244">
        <v>5</v>
      </c>
      <c r="G6244" t="s">
        <v>10990</v>
      </c>
      <c r="H6244" t="s">
        <v>26</v>
      </c>
    </row>
    <row r="6245" spans="1:8" x14ac:dyDescent="0.3">
      <c r="A6245">
        <v>10166703</v>
      </c>
      <c r="B6245" t="s">
        <v>10991</v>
      </c>
      <c r="C6245" t="s">
        <v>6088</v>
      </c>
      <c r="D6245" t="s">
        <v>24</v>
      </c>
      <c r="E6245">
        <v>764</v>
      </c>
      <c r="F6245">
        <v>5</v>
      </c>
      <c r="G6245" t="s">
        <v>10992</v>
      </c>
      <c r="H6245" t="s">
        <v>26</v>
      </c>
    </row>
    <row r="6246" spans="1:8" x14ac:dyDescent="0.3">
      <c r="A6246">
        <v>10158661</v>
      </c>
      <c r="B6246" t="s">
        <v>10993</v>
      </c>
      <c r="C6246" t="s">
        <v>372</v>
      </c>
      <c r="D6246" t="s">
        <v>15</v>
      </c>
      <c r="E6246">
        <v>1299</v>
      </c>
      <c r="F6246">
        <v>7</v>
      </c>
      <c r="G6246" t="s">
        <v>10994</v>
      </c>
      <c r="H6246" t="s">
        <v>12</v>
      </c>
    </row>
    <row r="6247" spans="1:8" x14ac:dyDescent="0.3">
      <c r="A6247">
        <v>10160921</v>
      </c>
      <c r="B6247" t="s">
        <v>10995</v>
      </c>
      <c r="C6247" t="s">
        <v>7159</v>
      </c>
      <c r="D6247" t="s">
        <v>24</v>
      </c>
      <c r="E6247">
        <v>2699</v>
      </c>
      <c r="F6247">
        <v>7</v>
      </c>
      <c r="G6247" t="s">
        <v>10996</v>
      </c>
      <c r="H6247" t="s">
        <v>34</v>
      </c>
    </row>
    <row r="6248" spans="1:8" x14ac:dyDescent="0.3">
      <c r="A6248">
        <v>10167923</v>
      </c>
      <c r="B6248" t="s">
        <v>10997</v>
      </c>
      <c r="C6248" t="s">
        <v>4096</v>
      </c>
      <c r="D6248" t="s">
        <v>15</v>
      </c>
      <c r="E6248">
        <v>649</v>
      </c>
      <c r="F6248">
        <v>5</v>
      </c>
      <c r="G6248" t="s">
        <v>10998</v>
      </c>
      <c r="H6248" t="s">
        <v>12</v>
      </c>
    </row>
    <row r="6249" spans="1:8" x14ac:dyDescent="0.3">
      <c r="A6249">
        <v>10155809</v>
      </c>
      <c r="B6249" t="s">
        <v>10999</v>
      </c>
      <c r="C6249" t="s">
        <v>7159</v>
      </c>
      <c r="D6249" t="s">
        <v>24</v>
      </c>
      <c r="E6249">
        <v>989</v>
      </c>
      <c r="F6249">
        <v>5</v>
      </c>
      <c r="G6249" t="s">
        <v>11000</v>
      </c>
      <c r="H6249" t="s">
        <v>26</v>
      </c>
    </row>
    <row r="6250" spans="1:8" x14ac:dyDescent="0.3">
      <c r="A6250">
        <v>10153655</v>
      </c>
      <c r="B6250" t="s">
        <v>11001</v>
      </c>
      <c r="C6250" t="s">
        <v>7159</v>
      </c>
      <c r="D6250" t="s">
        <v>24</v>
      </c>
      <c r="E6250">
        <v>944</v>
      </c>
      <c r="F6250">
        <v>5</v>
      </c>
      <c r="G6250" t="s">
        <v>11002</v>
      </c>
      <c r="H6250" t="s">
        <v>26</v>
      </c>
    </row>
    <row r="6251" spans="1:8" x14ac:dyDescent="0.3">
      <c r="A6251">
        <v>10173123</v>
      </c>
      <c r="B6251" t="s">
        <v>11003</v>
      </c>
      <c r="C6251" t="s">
        <v>2576</v>
      </c>
      <c r="D6251" t="s">
        <v>15</v>
      </c>
      <c r="E6251">
        <v>1204</v>
      </c>
      <c r="F6251">
        <v>6</v>
      </c>
      <c r="G6251" t="s">
        <v>11004</v>
      </c>
      <c r="H6251" t="s">
        <v>157</v>
      </c>
    </row>
    <row r="6252" spans="1:8" x14ac:dyDescent="0.3">
      <c r="A6252">
        <v>10152799</v>
      </c>
      <c r="B6252" t="s">
        <v>10188</v>
      </c>
      <c r="C6252" t="s">
        <v>7159</v>
      </c>
      <c r="D6252" t="s">
        <v>24</v>
      </c>
      <c r="E6252">
        <v>899</v>
      </c>
      <c r="F6252">
        <v>5</v>
      </c>
      <c r="G6252" t="s">
        <v>10189</v>
      </c>
      <c r="H6252" t="s">
        <v>380</v>
      </c>
    </row>
    <row r="6253" spans="1:8" x14ac:dyDescent="0.3">
      <c r="A6253">
        <v>10156147</v>
      </c>
      <c r="B6253" t="s">
        <v>11005</v>
      </c>
      <c r="C6253" t="s">
        <v>7159</v>
      </c>
      <c r="D6253" t="s">
        <v>24</v>
      </c>
      <c r="E6253">
        <v>879</v>
      </c>
      <c r="F6253">
        <v>5</v>
      </c>
      <c r="G6253" t="s">
        <v>11006</v>
      </c>
      <c r="H6253" t="s">
        <v>12</v>
      </c>
    </row>
    <row r="6254" spans="1:8" x14ac:dyDescent="0.3">
      <c r="A6254">
        <v>10157425</v>
      </c>
      <c r="B6254" t="s">
        <v>11007</v>
      </c>
      <c r="C6254" t="s">
        <v>7159</v>
      </c>
      <c r="D6254" t="s">
        <v>24</v>
      </c>
      <c r="E6254">
        <v>1124</v>
      </c>
      <c r="F6254">
        <v>5</v>
      </c>
      <c r="G6254" t="s">
        <v>11008</v>
      </c>
      <c r="H6254" t="s">
        <v>26</v>
      </c>
    </row>
    <row r="6255" spans="1:8" x14ac:dyDescent="0.3">
      <c r="A6255">
        <v>10156415</v>
      </c>
      <c r="B6255" t="s">
        <v>11009</v>
      </c>
      <c r="C6255" t="s">
        <v>10396</v>
      </c>
      <c r="D6255" t="s">
        <v>15</v>
      </c>
      <c r="E6255">
        <v>627</v>
      </c>
      <c r="F6255">
        <v>7</v>
      </c>
      <c r="G6255" t="s">
        <v>11010</v>
      </c>
      <c r="H6255" t="s">
        <v>12</v>
      </c>
    </row>
    <row r="6256" spans="1:8" x14ac:dyDescent="0.3">
      <c r="A6256">
        <v>10157011</v>
      </c>
      <c r="B6256" t="s">
        <v>11011</v>
      </c>
      <c r="C6256" t="s">
        <v>7159</v>
      </c>
      <c r="D6256" t="s">
        <v>24</v>
      </c>
      <c r="E6256">
        <v>1484</v>
      </c>
      <c r="F6256">
        <v>5</v>
      </c>
      <c r="G6256" t="s">
        <v>11012</v>
      </c>
      <c r="H6256" t="s">
        <v>34</v>
      </c>
    </row>
    <row r="6257" spans="1:8" x14ac:dyDescent="0.3">
      <c r="A6257">
        <v>10156077</v>
      </c>
      <c r="B6257" t="s">
        <v>10135</v>
      </c>
      <c r="C6257" t="s">
        <v>7159</v>
      </c>
      <c r="D6257" t="s">
        <v>24</v>
      </c>
      <c r="E6257">
        <v>989</v>
      </c>
      <c r="F6257">
        <v>5</v>
      </c>
      <c r="G6257" t="s">
        <v>4795</v>
      </c>
      <c r="H6257" t="s">
        <v>26</v>
      </c>
    </row>
    <row r="6258" spans="1:8" x14ac:dyDescent="0.3">
      <c r="A6258">
        <v>10156665</v>
      </c>
      <c r="B6258" t="s">
        <v>11013</v>
      </c>
      <c r="C6258" t="s">
        <v>10396</v>
      </c>
      <c r="D6258" t="s">
        <v>15</v>
      </c>
      <c r="E6258">
        <v>627</v>
      </c>
      <c r="F6258">
        <v>9</v>
      </c>
      <c r="G6258" t="s">
        <v>11014</v>
      </c>
      <c r="H6258" t="s">
        <v>34</v>
      </c>
    </row>
    <row r="6259" spans="1:8" x14ac:dyDescent="0.3">
      <c r="A6259">
        <v>10152813</v>
      </c>
      <c r="B6259" t="s">
        <v>11015</v>
      </c>
      <c r="C6259" t="s">
        <v>7159</v>
      </c>
      <c r="D6259" t="s">
        <v>24</v>
      </c>
      <c r="E6259">
        <v>1539</v>
      </c>
      <c r="F6259">
        <v>6</v>
      </c>
      <c r="G6259" t="s">
        <v>11016</v>
      </c>
      <c r="H6259" t="s">
        <v>42</v>
      </c>
    </row>
    <row r="6260" spans="1:8" x14ac:dyDescent="0.3">
      <c r="A6260">
        <v>10161571</v>
      </c>
      <c r="B6260" t="s">
        <v>10690</v>
      </c>
      <c r="C6260" t="s">
        <v>10691</v>
      </c>
      <c r="D6260" t="s">
        <v>24</v>
      </c>
      <c r="E6260">
        <v>2114</v>
      </c>
      <c r="F6260">
        <v>6</v>
      </c>
      <c r="G6260" t="s">
        <v>10692</v>
      </c>
      <c r="H6260" t="s">
        <v>42</v>
      </c>
    </row>
    <row r="6261" spans="1:8" x14ac:dyDescent="0.3">
      <c r="A6261">
        <v>10153743</v>
      </c>
      <c r="B6261" t="s">
        <v>11017</v>
      </c>
      <c r="C6261" t="s">
        <v>7159</v>
      </c>
      <c r="D6261" t="s">
        <v>24</v>
      </c>
      <c r="E6261">
        <v>839</v>
      </c>
      <c r="F6261">
        <v>5</v>
      </c>
      <c r="G6261" t="s">
        <v>11018</v>
      </c>
      <c r="H6261" t="s">
        <v>26</v>
      </c>
    </row>
    <row r="6262" spans="1:8" x14ac:dyDescent="0.3">
      <c r="A6262">
        <v>10163799</v>
      </c>
      <c r="B6262" t="s">
        <v>11019</v>
      </c>
      <c r="C6262" t="s">
        <v>10417</v>
      </c>
      <c r="D6262" t="s">
        <v>10</v>
      </c>
      <c r="E6262">
        <v>14758</v>
      </c>
      <c r="F6262">
        <v>5</v>
      </c>
      <c r="G6262" t="s">
        <v>10919</v>
      </c>
      <c r="H6262" t="s">
        <v>157</v>
      </c>
    </row>
    <row r="6263" spans="1:8" x14ac:dyDescent="0.3">
      <c r="A6263">
        <v>10159293</v>
      </c>
      <c r="B6263" t="s">
        <v>11020</v>
      </c>
      <c r="C6263" t="s">
        <v>141</v>
      </c>
      <c r="D6263" t="s">
        <v>15</v>
      </c>
      <c r="E6263">
        <v>936</v>
      </c>
      <c r="F6263">
        <v>5</v>
      </c>
      <c r="G6263" t="s">
        <v>11021</v>
      </c>
      <c r="H6263" t="s">
        <v>42</v>
      </c>
    </row>
    <row r="6264" spans="1:8" x14ac:dyDescent="0.3">
      <c r="A6264">
        <v>10159259</v>
      </c>
      <c r="B6264" t="s">
        <v>11022</v>
      </c>
      <c r="C6264" t="s">
        <v>141</v>
      </c>
      <c r="D6264" t="s">
        <v>15</v>
      </c>
      <c r="E6264">
        <v>891</v>
      </c>
      <c r="F6264">
        <v>5</v>
      </c>
      <c r="G6264" t="s">
        <v>11023</v>
      </c>
      <c r="H6264" t="s">
        <v>26</v>
      </c>
    </row>
    <row r="6265" spans="1:8" x14ac:dyDescent="0.3">
      <c r="A6265">
        <v>10166643</v>
      </c>
      <c r="B6265" t="s">
        <v>11024</v>
      </c>
      <c r="C6265" t="s">
        <v>386</v>
      </c>
      <c r="D6265" t="s">
        <v>24</v>
      </c>
      <c r="E6265">
        <v>804</v>
      </c>
      <c r="F6265">
        <v>5</v>
      </c>
      <c r="G6265" t="s">
        <v>11025</v>
      </c>
      <c r="H6265" t="s">
        <v>42</v>
      </c>
    </row>
    <row r="6266" spans="1:8" x14ac:dyDescent="0.3">
      <c r="A6266">
        <v>10163833</v>
      </c>
      <c r="B6266" t="s">
        <v>11026</v>
      </c>
      <c r="C6266" t="s">
        <v>10417</v>
      </c>
      <c r="D6266" t="s">
        <v>10</v>
      </c>
      <c r="E6266">
        <v>14998</v>
      </c>
      <c r="F6266">
        <v>5</v>
      </c>
      <c r="G6266" t="s">
        <v>11027</v>
      </c>
      <c r="H6266" t="s">
        <v>26</v>
      </c>
    </row>
    <row r="6267" spans="1:8" x14ac:dyDescent="0.3">
      <c r="A6267">
        <v>10174691</v>
      </c>
      <c r="B6267" t="s">
        <v>11028</v>
      </c>
      <c r="C6267" t="s">
        <v>10536</v>
      </c>
      <c r="D6267" t="s">
        <v>15</v>
      </c>
      <c r="E6267">
        <v>1227</v>
      </c>
      <c r="F6267">
        <v>5</v>
      </c>
      <c r="G6267" t="s">
        <v>11029</v>
      </c>
      <c r="H6267" t="s">
        <v>17</v>
      </c>
    </row>
    <row r="6268" spans="1:8" x14ac:dyDescent="0.3">
      <c r="A6268">
        <v>10174725</v>
      </c>
      <c r="B6268" t="s">
        <v>11030</v>
      </c>
      <c r="C6268" t="s">
        <v>8093</v>
      </c>
      <c r="D6268" t="s">
        <v>15</v>
      </c>
      <c r="E6268">
        <v>1299</v>
      </c>
      <c r="F6268">
        <v>6</v>
      </c>
      <c r="G6268" t="s">
        <v>11031</v>
      </c>
      <c r="H6268" t="s">
        <v>17</v>
      </c>
    </row>
    <row r="6269" spans="1:8" x14ac:dyDescent="0.3">
      <c r="A6269">
        <v>10154339</v>
      </c>
      <c r="B6269" t="s">
        <v>11032</v>
      </c>
      <c r="C6269" t="s">
        <v>7159</v>
      </c>
      <c r="D6269" t="s">
        <v>24</v>
      </c>
      <c r="E6269">
        <v>1034</v>
      </c>
      <c r="F6269">
        <v>5</v>
      </c>
      <c r="G6269" t="s">
        <v>6218</v>
      </c>
      <c r="H6269" t="s">
        <v>26</v>
      </c>
    </row>
    <row r="6270" spans="1:8" x14ac:dyDescent="0.3">
      <c r="A6270">
        <v>10155521</v>
      </c>
      <c r="B6270" t="s">
        <v>11033</v>
      </c>
      <c r="C6270" t="s">
        <v>7159</v>
      </c>
      <c r="D6270" t="s">
        <v>24</v>
      </c>
      <c r="E6270">
        <v>1304</v>
      </c>
      <c r="F6270">
        <v>6</v>
      </c>
      <c r="G6270" t="s">
        <v>10771</v>
      </c>
      <c r="H6270" t="s">
        <v>26</v>
      </c>
    </row>
    <row r="6271" spans="1:8" x14ac:dyDescent="0.3">
      <c r="A6271">
        <v>10161967</v>
      </c>
      <c r="B6271" t="s">
        <v>11034</v>
      </c>
      <c r="C6271" t="s">
        <v>10452</v>
      </c>
      <c r="D6271" t="s">
        <v>15</v>
      </c>
      <c r="E6271">
        <v>3420</v>
      </c>
      <c r="F6271">
        <v>4</v>
      </c>
      <c r="G6271" t="s">
        <v>11035</v>
      </c>
      <c r="H6271" t="s">
        <v>50</v>
      </c>
    </row>
    <row r="6272" spans="1:8" x14ac:dyDescent="0.3">
      <c r="A6272">
        <v>10152819</v>
      </c>
      <c r="B6272" t="s">
        <v>11036</v>
      </c>
      <c r="C6272" t="s">
        <v>7159</v>
      </c>
      <c r="D6272" t="s">
        <v>24</v>
      </c>
      <c r="E6272">
        <v>899</v>
      </c>
      <c r="F6272">
        <v>5</v>
      </c>
      <c r="G6272" t="s">
        <v>11037</v>
      </c>
      <c r="H6272" t="s">
        <v>26</v>
      </c>
    </row>
    <row r="6273" spans="1:8" x14ac:dyDescent="0.3">
      <c r="A6273">
        <v>10176767</v>
      </c>
      <c r="B6273" t="s">
        <v>11038</v>
      </c>
      <c r="C6273" t="s">
        <v>10404</v>
      </c>
      <c r="D6273" t="s">
        <v>24</v>
      </c>
      <c r="E6273">
        <v>1049</v>
      </c>
      <c r="F6273">
        <v>2</v>
      </c>
      <c r="G6273" t="s">
        <v>11039</v>
      </c>
      <c r="H6273" t="s">
        <v>12</v>
      </c>
    </row>
    <row r="6274" spans="1:8" x14ac:dyDescent="0.3">
      <c r="A6274">
        <v>10159287</v>
      </c>
      <c r="B6274" t="s">
        <v>11020</v>
      </c>
      <c r="C6274" t="s">
        <v>141</v>
      </c>
      <c r="D6274" t="s">
        <v>15</v>
      </c>
      <c r="E6274">
        <v>891</v>
      </c>
      <c r="F6274">
        <v>5</v>
      </c>
      <c r="G6274" t="s">
        <v>11021</v>
      </c>
      <c r="H6274" t="s">
        <v>42</v>
      </c>
    </row>
    <row r="6275" spans="1:8" x14ac:dyDescent="0.3">
      <c r="A6275">
        <v>10155765</v>
      </c>
      <c r="B6275" t="s">
        <v>11040</v>
      </c>
      <c r="C6275" t="s">
        <v>7159</v>
      </c>
      <c r="D6275" t="s">
        <v>24</v>
      </c>
      <c r="E6275">
        <v>1034</v>
      </c>
      <c r="F6275">
        <v>6</v>
      </c>
      <c r="G6275" t="s">
        <v>11041</v>
      </c>
      <c r="H6275" t="s">
        <v>26</v>
      </c>
    </row>
    <row r="6276" spans="1:8" x14ac:dyDescent="0.3">
      <c r="A6276">
        <v>10162339</v>
      </c>
      <c r="B6276" t="s">
        <v>11042</v>
      </c>
      <c r="C6276" t="s">
        <v>11043</v>
      </c>
      <c r="D6276" t="s">
        <v>10</v>
      </c>
      <c r="E6276">
        <v>1159</v>
      </c>
      <c r="F6276">
        <v>5</v>
      </c>
      <c r="G6276" t="s">
        <v>11044</v>
      </c>
      <c r="H6276" t="s">
        <v>89</v>
      </c>
    </row>
    <row r="6277" spans="1:8" x14ac:dyDescent="0.3">
      <c r="A6277">
        <v>1015432</v>
      </c>
      <c r="B6277" t="s">
        <v>11045</v>
      </c>
      <c r="C6277" t="s">
        <v>4564</v>
      </c>
      <c r="D6277" t="s">
        <v>15</v>
      </c>
      <c r="E6277">
        <v>448</v>
      </c>
      <c r="F6277">
        <v>5</v>
      </c>
      <c r="G6277" t="s">
        <v>11046</v>
      </c>
      <c r="H6277" t="s">
        <v>157</v>
      </c>
    </row>
    <row r="6278" spans="1:8" x14ac:dyDescent="0.3">
      <c r="A6278">
        <v>10169231</v>
      </c>
      <c r="B6278" t="s">
        <v>11047</v>
      </c>
      <c r="C6278" t="s">
        <v>3651</v>
      </c>
      <c r="D6278" t="s">
        <v>24</v>
      </c>
      <c r="E6278">
        <v>449</v>
      </c>
      <c r="F6278">
        <v>5</v>
      </c>
      <c r="G6278" t="s">
        <v>2623</v>
      </c>
      <c r="H6278" t="s">
        <v>12</v>
      </c>
    </row>
    <row r="6279" spans="1:8" x14ac:dyDescent="0.3">
      <c r="A6279">
        <v>10167087</v>
      </c>
      <c r="B6279" t="s">
        <v>11048</v>
      </c>
      <c r="C6279" t="s">
        <v>11049</v>
      </c>
      <c r="D6279" t="s">
        <v>15</v>
      </c>
      <c r="E6279">
        <v>291</v>
      </c>
      <c r="F6279">
        <v>4</v>
      </c>
      <c r="G6279" t="s">
        <v>11050</v>
      </c>
      <c r="H6279" t="s">
        <v>26</v>
      </c>
    </row>
    <row r="6280" spans="1:8" x14ac:dyDescent="0.3">
      <c r="A6280">
        <v>10158689</v>
      </c>
      <c r="B6280" t="s">
        <v>11051</v>
      </c>
      <c r="C6280" t="s">
        <v>372</v>
      </c>
      <c r="D6280" t="s">
        <v>15</v>
      </c>
      <c r="E6280">
        <v>1299</v>
      </c>
      <c r="F6280">
        <v>5</v>
      </c>
      <c r="G6280" t="s">
        <v>11052</v>
      </c>
      <c r="H6280" t="s">
        <v>26</v>
      </c>
    </row>
    <row r="6281" spans="1:8" x14ac:dyDescent="0.3">
      <c r="A6281">
        <v>10156193</v>
      </c>
      <c r="B6281" t="s">
        <v>11053</v>
      </c>
      <c r="C6281" t="s">
        <v>7159</v>
      </c>
      <c r="D6281" t="s">
        <v>24</v>
      </c>
      <c r="E6281">
        <v>1304</v>
      </c>
      <c r="F6281">
        <v>5</v>
      </c>
      <c r="G6281" t="s">
        <v>11054</v>
      </c>
      <c r="H6281" t="s">
        <v>42</v>
      </c>
    </row>
    <row r="6282" spans="1:8" x14ac:dyDescent="0.3">
      <c r="A6282">
        <v>10158167</v>
      </c>
      <c r="B6282" t="s">
        <v>11055</v>
      </c>
      <c r="C6282" t="s">
        <v>10825</v>
      </c>
      <c r="D6282" t="s">
        <v>24</v>
      </c>
      <c r="E6282">
        <v>2866</v>
      </c>
      <c r="F6282">
        <v>5</v>
      </c>
      <c r="G6282" t="s">
        <v>11056</v>
      </c>
      <c r="H6282" t="s">
        <v>12</v>
      </c>
    </row>
    <row r="6283" spans="1:8" x14ac:dyDescent="0.3">
      <c r="A6283">
        <v>10167925</v>
      </c>
      <c r="B6283" t="s">
        <v>11057</v>
      </c>
      <c r="C6283" t="s">
        <v>3699</v>
      </c>
      <c r="D6283" t="s">
        <v>100</v>
      </c>
      <c r="E6283">
        <v>1690</v>
      </c>
      <c r="F6283">
        <v>5</v>
      </c>
      <c r="G6283" t="s">
        <v>11058</v>
      </c>
      <c r="H6283" t="s">
        <v>34</v>
      </c>
    </row>
    <row r="6284" spans="1:8" x14ac:dyDescent="0.3">
      <c r="A6284">
        <v>1015402</v>
      </c>
      <c r="B6284" t="s">
        <v>11059</v>
      </c>
      <c r="C6284" t="s">
        <v>4564</v>
      </c>
      <c r="D6284" t="s">
        <v>15</v>
      </c>
      <c r="E6284">
        <v>1398</v>
      </c>
      <c r="F6284">
        <v>5</v>
      </c>
      <c r="G6284" t="s">
        <v>11060</v>
      </c>
      <c r="H6284" t="s">
        <v>12</v>
      </c>
    </row>
    <row r="6285" spans="1:8" x14ac:dyDescent="0.3">
      <c r="A6285">
        <v>10158639</v>
      </c>
      <c r="B6285" t="s">
        <v>11061</v>
      </c>
      <c r="C6285" t="s">
        <v>2946</v>
      </c>
      <c r="D6285" t="s">
        <v>15</v>
      </c>
      <c r="E6285">
        <v>849</v>
      </c>
      <c r="F6285">
        <v>3</v>
      </c>
      <c r="G6285" t="s">
        <v>714</v>
      </c>
      <c r="H6285" t="s">
        <v>12</v>
      </c>
    </row>
    <row r="6286" spans="1:8" x14ac:dyDescent="0.3">
      <c r="A6286">
        <v>10166571</v>
      </c>
      <c r="B6286" t="s">
        <v>11062</v>
      </c>
      <c r="C6286" t="s">
        <v>7492</v>
      </c>
      <c r="D6286" t="s">
        <v>15</v>
      </c>
      <c r="E6286">
        <v>797</v>
      </c>
      <c r="F6286">
        <v>5</v>
      </c>
      <c r="G6286" t="s">
        <v>11063</v>
      </c>
      <c r="H6286" t="s">
        <v>34</v>
      </c>
    </row>
    <row r="6287" spans="1:8" x14ac:dyDescent="0.3">
      <c r="A6287">
        <v>10156751</v>
      </c>
      <c r="B6287" t="s">
        <v>10623</v>
      </c>
      <c r="C6287" t="s">
        <v>372</v>
      </c>
      <c r="D6287" t="s">
        <v>15</v>
      </c>
      <c r="E6287">
        <v>449</v>
      </c>
      <c r="F6287">
        <v>7</v>
      </c>
      <c r="G6287" t="s">
        <v>11064</v>
      </c>
      <c r="H6287" t="s">
        <v>26</v>
      </c>
    </row>
    <row r="6288" spans="1:8" x14ac:dyDescent="0.3">
      <c r="A6288">
        <v>10167151</v>
      </c>
      <c r="B6288" t="s">
        <v>11065</v>
      </c>
      <c r="C6288" t="s">
        <v>7107</v>
      </c>
      <c r="D6288" t="s">
        <v>15</v>
      </c>
      <c r="E6288">
        <v>791</v>
      </c>
      <c r="F6288">
        <v>5</v>
      </c>
      <c r="G6288" t="s">
        <v>11066</v>
      </c>
      <c r="H6288" t="s">
        <v>26</v>
      </c>
    </row>
    <row r="6289" spans="1:8" x14ac:dyDescent="0.3">
      <c r="A6289">
        <v>1015996</v>
      </c>
      <c r="B6289" t="s">
        <v>11067</v>
      </c>
      <c r="C6289" t="s">
        <v>6565</v>
      </c>
      <c r="D6289" t="s">
        <v>15</v>
      </c>
      <c r="E6289">
        <v>523</v>
      </c>
      <c r="F6289">
        <v>6</v>
      </c>
      <c r="G6289" t="s">
        <v>11068</v>
      </c>
      <c r="H6289" t="s">
        <v>63</v>
      </c>
    </row>
    <row r="6290" spans="1:8" x14ac:dyDescent="0.3">
      <c r="A6290">
        <v>10163801</v>
      </c>
      <c r="B6290" t="s">
        <v>11069</v>
      </c>
      <c r="C6290" t="s">
        <v>10417</v>
      </c>
      <c r="D6290" t="s">
        <v>10</v>
      </c>
      <c r="E6290">
        <v>20398</v>
      </c>
      <c r="F6290">
        <v>5</v>
      </c>
      <c r="G6290" t="s">
        <v>11070</v>
      </c>
      <c r="H6290" t="s">
        <v>42</v>
      </c>
    </row>
    <row r="6291" spans="1:8" x14ac:dyDescent="0.3">
      <c r="A6291">
        <v>10156295</v>
      </c>
      <c r="B6291" t="s">
        <v>11071</v>
      </c>
      <c r="C6291" t="s">
        <v>8807</v>
      </c>
      <c r="D6291" t="s">
        <v>24</v>
      </c>
      <c r="E6291">
        <v>1048</v>
      </c>
      <c r="F6291">
        <v>5</v>
      </c>
      <c r="G6291" t="s">
        <v>11072</v>
      </c>
      <c r="H6291" t="s">
        <v>42</v>
      </c>
    </row>
    <row r="6292" spans="1:8" x14ac:dyDescent="0.3">
      <c r="A6292">
        <v>10173173</v>
      </c>
      <c r="B6292" t="s">
        <v>11073</v>
      </c>
      <c r="C6292" t="s">
        <v>2576</v>
      </c>
      <c r="D6292" t="s">
        <v>15</v>
      </c>
      <c r="E6292">
        <v>1999</v>
      </c>
      <c r="F6292">
        <v>6</v>
      </c>
      <c r="G6292" t="s">
        <v>11074</v>
      </c>
      <c r="H6292" t="s">
        <v>42</v>
      </c>
    </row>
    <row r="6293" spans="1:8" x14ac:dyDescent="0.3">
      <c r="A6293">
        <v>10166959</v>
      </c>
      <c r="B6293" t="s">
        <v>11075</v>
      </c>
      <c r="C6293" t="s">
        <v>11076</v>
      </c>
      <c r="D6293" t="s">
        <v>10</v>
      </c>
      <c r="E6293">
        <v>1499</v>
      </c>
      <c r="F6293">
        <v>8</v>
      </c>
      <c r="G6293" t="s">
        <v>11077</v>
      </c>
      <c r="H6293" t="s">
        <v>26</v>
      </c>
    </row>
    <row r="6294" spans="1:8" x14ac:dyDescent="0.3">
      <c r="A6294">
        <v>10166637</v>
      </c>
      <c r="B6294" t="s">
        <v>11078</v>
      </c>
      <c r="C6294" t="s">
        <v>386</v>
      </c>
      <c r="D6294" t="s">
        <v>24</v>
      </c>
      <c r="E6294">
        <v>944</v>
      </c>
      <c r="F6294">
        <v>5</v>
      </c>
      <c r="G6294" t="s">
        <v>8931</v>
      </c>
      <c r="H6294" t="s">
        <v>26</v>
      </c>
    </row>
    <row r="6295" spans="1:8" x14ac:dyDescent="0.3">
      <c r="A6295">
        <v>10169103</v>
      </c>
      <c r="B6295" t="s">
        <v>11079</v>
      </c>
      <c r="C6295" t="s">
        <v>5407</v>
      </c>
      <c r="D6295" t="s">
        <v>24</v>
      </c>
      <c r="E6295">
        <v>509</v>
      </c>
      <c r="F6295">
        <v>5</v>
      </c>
      <c r="G6295" t="s">
        <v>11080</v>
      </c>
      <c r="H6295" t="s">
        <v>50</v>
      </c>
    </row>
    <row r="6296" spans="1:8" x14ac:dyDescent="0.3">
      <c r="A6296">
        <v>10173641</v>
      </c>
      <c r="B6296" t="s">
        <v>5117</v>
      </c>
      <c r="C6296" t="s">
        <v>386</v>
      </c>
      <c r="D6296" t="s">
        <v>24</v>
      </c>
      <c r="E6296">
        <v>1574</v>
      </c>
      <c r="F6296">
        <v>5</v>
      </c>
      <c r="G6296" t="s">
        <v>5118</v>
      </c>
      <c r="H6296" t="s">
        <v>50</v>
      </c>
    </row>
    <row r="6297" spans="1:8" x14ac:dyDescent="0.3">
      <c r="A6297">
        <v>10176743</v>
      </c>
      <c r="B6297" t="s">
        <v>11081</v>
      </c>
      <c r="C6297" t="s">
        <v>10404</v>
      </c>
      <c r="D6297" t="s">
        <v>24</v>
      </c>
      <c r="E6297">
        <v>839</v>
      </c>
      <c r="F6297">
        <v>4</v>
      </c>
      <c r="G6297" t="s">
        <v>11082</v>
      </c>
      <c r="H6297" t="s">
        <v>157</v>
      </c>
    </row>
    <row r="6298" spans="1:8" x14ac:dyDescent="0.3">
      <c r="A6298">
        <v>10163837</v>
      </c>
      <c r="B6298" t="s">
        <v>11083</v>
      </c>
      <c r="C6298" t="s">
        <v>10417</v>
      </c>
      <c r="D6298" t="s">
        <v>10</v>
      </c>
      <c r="E6298">
        <v>9748</v>
      </c>
      <c r="F6298">
        <v>5</v>
      </c>
      <c r="G6298" t="s">
        <v>10707</v>
      </c>
      <c r="H6298" t="s">
        <v>26</v>
      </c>
    </row>
    <row r="6299" spans="1:8" x14ac:dyDescent="0.3">
      <c r="A6299">
        <v>10161905</v>
      </c>
      <c r="B6299" t="s">
        <v>11084</v>
      </c>
      <c r="C6299" t="s">
        <v>10452</v>
      </c>
      <c r="D6299" t="s">
        <v>15</v>
      </c>
      <c r="E6299">
        <v>10330</v>
      </c>
      <c r="F6299">
        <v>4</v>
      </c>
      <c r="G6299" t="s">
        <v>10521</v>
      </c>
      <c r="H6299" t="s">
        <v>89</v>
      </c>
    </row>
    <row r="6300" spans="1:8" x14ac:dyDescent="0.3">
      <c r="A6300">
        <v>10161863</v>
      </c>
      <c r="B6300" t="s">
        <v>11085</v>
      </c>
      <c r="C6300" t="s">
        <v>11086</v>
      </c>
      <c r="D6300" t="s">
        <v>15</v>
      </c>
      <c r="E6300">
        <v>9850</v>
      </c>
      <c r="F6300">
        <v>3</v>
      </c>
      <c r="G6300" t="s">
        <v>7458</v>
      </c>
      <c r="H6300" t="s">
        <v>296</v>
      </c>
    </row>
    <row r="6301" spans="1:8" x14ac:dyDescent="0.3">
      <c r="A6301">
        <v>10158763</v>
      </c>
      <c r="B6301" t="s">
        <v>10593</v>
      </c>
      <c r="C6301" t="s">
        <v>372</v>
      </c>
      <c r="D6301" t="s">
        <v>15</v>
      </c>
      <c r="E6301">
        <v>629</v>
      </c>
      <c r="F6301">
        <v>7</v>
      </c>
      <c r="G6301" t="s">
        <v>11087</v>
      </c>
      <c r="H6301" t="s">
        <v>26</v>
      </c>
    </row>
    <row r="6302" spans="1:8" x14ac:dyDescent="0.3">
      <c r="A6302">
        <v>10174759</v>
      </c>
      <c r="B6302" t="s">
        <v>11088</v>
      </c>
      <c r="C6302" t="s">
        <v>5747</v>
      </c>
      <c r="D6302" t="s">
        <v>10</v>
      </c>
      <c r="E6302">
        <v>1479</v>
      </c>
      <c r="F6302">
        <v>5</v>
      </c>
      <c r="G6302" t="s">
        <v>11089</v>
      </c>
      <c r="H6302" t="s">
        <v>26</v>
      </c>
    </row>
    <row r="6303" spans="1:8" x14ac:dyDescent="0.3">
      <c r="A6303">
        <v>10173305</v>
      </c>
      <c r="B6303" t="s">
        <v>11090</v>
      </c>
      <c r="C6303" t="s">
        <v>10477</v>
      </c>
      <c r="D6303" t="s">
        <v>24</v>
      </c>
      <c r="E6303">
        <v>1299</v>
      </c>
      <c r="F6303">
        <v>4</v>
      </c>
      <c r="G6303" t="s">
        <v>11091</v>
      </c>
      <c r="H6303" t="s">
        <v>12</v>
      </c>
    </row>
    <row r="6304" spans="1:8" x14ac:dyDescent="0.3">
      <c r="A6304">
        <v>10158783</v>
      </c>
      <c r="B6304" t="s">
        <v>11092</v>
      </c>
      <c r="C6304" t="s">
        <v>8799</v>
      </c>
      <c r="D6304" t="s">
        <v>15</v>
      </c>
      <c r="E6304">
        <v>919</v>
      </c>
      <c r="F6304">
        <v>6</v>
      </c>
      <c r="G6304" t="s">
        <v>11093</v>
      </c>
      <c r="H6304" t="s">
        <v>21</v>
      </c>
    </row>
    <row r="6305" spans="1:8" x14ac:dyDescent="0.3">
      <c r="A6305">
        <v>10155217</v>
      </c>
      <c r="B6305" t="s">
        <v>11094</v>
      </c>
      <c r="C6305" t="s">
        <v>7159</v>
      </c>
      <c r="D6305" t="s">
        <v>24</v>
      </c>
      <c r="E6305">
        <v>1819</v>
      </c>
      <c r="F6305">
        <v>6</v>
      </c>
      <c r="G6305" t="s">
        <v>11095</v>
      </c>
      <c r="H6305" t="s">
        <v>21</v>
      </c>
    </row>
    <row r="6306" spans="1:8" x14ac:dyDescent="0.3">
      <c r="A6306">
        <v>10154695</v>
      </c>
      <c r="B6306" t="s">
        <v>11096</v>
      </c>
      <c r="C6306" t="s">
        <v>7159</v>
      </c>
      <c r="D6306" t="s">
        <v>24</v>
      </c>
      <c r="E6306">
        <v>899</v>
      </c>
      <c r="F6306">
        <v>5</v>
      </c>
      <c r="G6306" t="s">
        <v>11097</v>
      </c>
      <c r="H6306" t="s">
        <v>26</v>
      </c>
    </row>
    <row r="6307" spans="1:8" x14ac:dyDescent="0.3">
      <c r="A6307">
        <v>10160819</v>
      </c>
      <c r="B6307" t="s">
        <v>11098</v>
      </c>
      <c r="C6307" t="s">
        <v>7159</v>
      </c>
      <c r="D6307" t="s">
        <v>24</v>
      </c>
      <c r="E6307">
        <v>2339</v>
      </c>
      <c r="F6307">
        <v>7</v>
      </c>
      <c r="G6307" t="s">
        <v>11099</v>
      </c>
      <c r="H6307" t="s">
        <v>26</v>
      </c>
    </row>
    <row r="6308" spans="1:8" x14ac:dyDescent="0.3">
      <c r="A6308">
        <v>10162095</v>
      </c>
      <c r="B6308" t="s">
        <v>11100</v>
      </c>
      <c r="C6308" t="s">
        <v>10401</v>
      </c>
      <c r="D6308" t="s">
        <v>24</v>
      </c>
      <c r="E6308">
        <v>892</v>
      </c>
      <c r="F6308">
        <v>5</v>
      </c>
      <c r="G6308" t="s">
        <v>11101</v>
      </c>
      <c r="H6308" t="s">
        <v>26</v>
      </c>
    </row>
    <row r="6309" spans="1:8" x14ac:dyDescent="0.3">
      <c r="A6309">
        <v>10154289</v>
      </c>
      <c r="B6309" t="s">
        <v>8944</v>
      </c>
      <c r="C6309" t="s">
        <v>7159</v>
      </c>
      <c r="D6309" t="s">
        <v>24</v>
      </c>
      <c r="E6309">
        <v>944</v>
      </c>
      <c r="F6309">
        <v>5</v>
      </c>
      <c r="G6309" t="s">
        <v>11102</v>
      </c>
      <c r="H6309" t="s">
        <v>26</v>
      </c>
    </row>
    <row r="6310" spans="1:8" x14ac:dyDescent="0.3">
      <c r="A6310">
        <v>10153625</v>
      </c>
      <c r="B6310" t="s">
        <v>11103</v>
      </c>
      <c r="C6310" t="s">
        <v>7159</v>
      </c>
      <c r="D6310" t="s">
        <v>24</v>
      </c>
      <c r="E6310">
        <v>899</v>
      </c>
      <c r="F6310">
        <v>5</v>
      </c>
      <c r="G6310" t="s">
        <v>11104</v>
      </c>
      <c r="H6310" t="s">
        <v>30</v>
      </c>
    </row>
    <row r="6311" spans="1:8" x14ac:dyDescent="0.3">
      <c r="A6311">
        <v>10158971</v>
      </c>
      <c r="B6311" t="s">
        <v>10300</v>
      </c>
      <c r="C6311" t="s">
        <v>9561</v>
      </c>
      <c r="D6311" t="s">
        <v>24</v>
      </c>
      <c r="E6311">
        <v>1549</v>
      </c>
      <c r="F6311">
        <v>5</v>
      </c>
      <c r="G6311" t="s">
        <v>85</v>
      </c>
      <c r="H6311" t="s">
        <v>26</v>
      </c>
    </row>
    <row r="6312" spans="1:8" x14ac:dyDescent="0.3">
      <c r="A6312">
        <v>10161037</v>
      </c>
      <c r="B6312" t="s">
        <v>11105</v>
      </c>
      <c r="C6312" t="s">
        <v>7159</v>
      </c>
      <c r="D6312" t="s">
        <v>24</v>
      </c>
      <c r="E6312">
        <v>2699</v>
      </c>
      <c r="F6312">
        <v>5</v>
      </c>
      <c r="G6312" t="s">
        <v>11106</v>
      </c>
      <c r="H6312" t="s">
        <v>157</v>
      </c>
    </row>
    <row r="6313" spans="1:8" x14ac:dyDescent="0.3">
      <c r="A6313">
        <v>10161961</v>
      </c>
      <c r="B6313" t="s">
        <v>11107</v>
      </c>
      <c r="C6313" t="s">
        <v>10452</v>
      </c>
      <c r="D6313" t="s">
        <v>15</v>
      </c>
      <c r="E6313">
        <v>2320</v>
      </c>
      <c r="F6313">
        <v>4</v>
      </c>
      <c r="G6313" t="s">
        <v>11108</v>
      </c>
      <c r="H6313" t="s">
        <v>21</v>
      </c>
    </row>
    <row r="6314" spans="1:8" x14ac:dyDescent="0.3">
      <c r="A6314">
        <v>10153363</v>
      </c>
      <c r="B6314" t="s">
        <v>9101</v>
      </c>
      <c r="C6314" t="s">
        <v>7159</v>
      </c>
      <c r="D6314" t="s">
        <v>24</v>
      </c>
      <c r="E6314">
        <v>1079</v>
      </c>
      <c r="F6314">
        <v>5</v>
      </c>
      <c r="G6314" t="s">
        <v>5350</v>
      </c>
      <c r="H6314" t="s">
        <v>50</v>
      </c>
    </row>
    <row r="6315" spans="1:8" x14ac:dyDescent="0.3">
      <c r="A6315">
        <v>10155343</v>
      </c>
      <c r="B6315" t="s">
        <v>11109</v>
      </c>
      <c r="C6315" t="s">
        <v>7159</v>
      </c>
      <c r="D6315" t="s">
        <v>24</v>
      </c>
      <c r="E6315">
        <v>1959</v>
      </c>
      <c r="F6315">
        <v>6</v>
      </c>
      <c r="G6315" t="s">
        <v>11110</v>
      </c>
      <c r="H6315" t="s">
        <v>26</v>
      </c>
    </row>
    <row r="6316" spans="1:8" x14ac:dyDescent="0.3">
      <c r="A6316">
        <v>10154951</v>
      </c>
      <c r="B6316" t="s">
        <v>11111</v>
      </c>
      <c r="C6316" t="s">
        <v>7159</v>
      </c>
      <c r="D6316" t="s">
        <v>24</v>
      </c>
      <c r="E6316">
        <v>944</v>
      </c>
      <c r="F6316">
        <v>6</v>
      </c>
      <c r="G6316" t="s">
        <v>11112</v>
      </c>
      <c r="H6316" t="s">
        <v>1415</v>
      </c>
    </row>
    <row r="6317" spans="1:8" x14ac:dyDescent="0.3">
      <c r="A6317">
        <v>10155571</v>
      </c>
      <c r="B6317" t="s">
        <v>10135</v>
      </c>
      <c r="C6317" t="s">
        <v>7159</v>
      </c>
      <c r="D6317" t="s">
        <v>24</v>
      </c>
      <c r="E6317">
        <v>989</v>
      </c>
      <c r="F6317">
        <v>5</v>
      </c>
      <c r="G6317" t="s">
        <v>11113</v>
      </c>
      <c r="H6317" t="s">
        <v>26</v>
      </c>
    </row>
    <row r="6318" spans="1:8" x14ac:dyDescent="0.3">
      <c r="A6318">
        <v>10154709</v>
      </c>
      <c r="B6318" t="s">
        <v>11114</v>
      </c>
      <c r="C6318" t="s">
        <v>7159</v>
      </c>
      <c r="D6318" t="s">
        <v>24</v>
      </c>
      <c r="E6318">
        <v>1034</v>
      </c>
      <c r="F6318">
        <v>6</v>
      </c>
      <c r="G6318" t="s">
        <v>11115</v>
      </c>
      <c r="H6318" t="s">
        <v>26</v>
      </c>
    </row>
    <row r="6319" spans="1:8" x14ac:dyDescent="0.3">
      <c r="A6319">
        <v>10161969</v>
      </c>
      <c r="B6319" t="s">
        <v>11116</v>
      </c>
      <c r="C6319" t="s">
        <v>10452</v>
      </c>
      <c r="D6319" t="s">
        <v>15</v>
      </c>
      <c r="E6319">
        <v>5120</v>
      </c>
      <c r="F6319">
        <v>4</v>
      </c>
      <c r="G6319" t="s">
        <v>10521</v>
      </c>
      <c r="H6319" t="s">
        <v>89</v>
      </c>
    </row>
    <row r="6320" spans="1:8" x14ac:dyDescent="0.3">
      <c r="A6320">
        <v>10170537</v>
      </c>
      <c r="B6320" t="s">
        <v>11117</v>
      </c>
      <c r="C6320" t="s">
        <v>10544</v>
      </c>
      <c r="D6320" t="s">
        <v>15</v>
      </c>
      <c r="E6320">
        <v>749</v>
      </c>
      <c r="F6320">
        <v>4</v>
      </c>
      <c r="G6320" t="s">
        <v>11118</v>
      </c>
      <c r="H6320" t="s">
        <v>12</v>
      </c>
    </row>
    <row r="6321" spans="1:8" x14ac:dyDescent="0.3">
      <c r="A6321">
        <v>10166659</v>
      </c>
      <c r="B6321" t="s">
        <v>11119</v>
      </c>
      <c r="C6321" t="s">
        <v>386</v>
      </c>
      <c r="D6321" t="s">
        <v>24</v>
      </c>
      <c r="E6321">
        <v>1119</v>
      </c>
      <c r="F6321">
        <v>5</v>
      </c>
      <c r="G6321" t="s">
        <v>11120</v>
      </c>
      <c r="H6321" t="s">
        <v>12</v>
      </c>
    </row>
    <row r="6322" spans="1:8" x14ac:dyDescent="0.3">
      <c r="A6322">
        <v>10164215</v>
      </c>
      <c r="B6322" t="s">
        <v>11121</v>
      </c>
      <c r="C6322" t="s">
        <v>9561</v>
      </c>
      <c r="D6322" t="s">
        <v>24</v>
      </c>
      <c r="E6322">
        <v>799</v>
      </c>
      <c r="F6322">
        <v>5</v>
      </c>
      <c r="G6322" t="s">
        <v>11122</v>
      </c>
      <c r="H6322" t="s">
        <v>149</v>
      </c>
    </row>
    <row r="6323" spans="1:8" x14ac:dyDescent="0.3">
      <c r="A6323">
        <v>10163555</v>
      </c>
      <c r="B6323" t="s">
        <v>11123</v>
      </c>
      <c r="C6323" t="s">
        <v>10899</v>
      </c>
      <c r="D6323" t="s">
        <v>10</v>
      </c>
      <c r="E6323">
        <v>359</v>
      </c>
      <c r="F6323">
        <v>4</v>
      </c>
      <c r="G6323" t="s">
        <v>11124</v>
      </c>
      <c r="H6323" t="s">
        <v>26</v>
      </c>
    </row>
    <row r="6324" spans="1:8" x14ac:dyDescent="0.3">
      <c r="A6324">
        <v>10156009</v>
      </c>
      <c r="B6324" t="s">
        <v>11125</v>
      </c>
      <c r="C6324" t="s">
        <v>7159</v>
      </c>
      <c r="D6324" t="s">
        <v>24</v>
      </c>
      <c r="E6324">
        <v>1959</v>
      </c>
      <c r="F6324">
        <v>6</v>
      </c>
      <c r="G6324" t="s">
        <v>11126</v>
      </c>
      <c r="H6324" t="s">
        <v>50</v>
      </c>
    </row>
    <row r="6325" spans="1:8" x14ac:dyDescent="0.3">
      <c r="A6325">
        <v>10155215</v>
      </c>
      <c r="B6325" t="s">
        <v>11127</v>
      </c>
      <c r="C6325" t="s">
        <v>7159</v>
      </c>
      <c r="D6325" t="s">
        <v>24</v>
      </c>
      <c r="E6325">
        <v>989</v>
      </c>
      <c r="F6325">
        <v>5</v>
      </c>
      <c r="G6325" t="s">
        <v>11128</v>
      </c>
      <c r="H6325" t="s">
        <v>42</v>
      </c>
    </row>
    <row r="6326" spans="1:8" x14ac:dyDescent="0.3">
      <c r="A6326">
        <v>10153531</v>
      </c>
      <c r="B6326" t="s">
        <v>11129</v>
      </c>
      <c r="C6326" t="s">
        <v>7159</v>
      </c>
      <c r="D6326" t="s">
        <v>24</v>
      </c>
      <c r="E6326">
        <v>944</v>
      </c>
      <c r="F6326">
        <v>6</v>
      </c>
      <c r="G6326" t="s">
        <v>3930</v>
      </c>
      <c r="H6326" t="s">
        <v>26</v>
      </c>
    </row>
    <row r="6327" spans="1:8" x14ac:dyDescent="0.3">
      <c r="A6327">
        <v>10167843</v>
      </c>
      <c r="B6327" t="s">
        <v>11130</v>
      </c>
      <c r="C6327" t="s">
        <v>10404</v>
      </c>
      <c r="D6327" t="s">
        <v>10</v>
      </c>
      <c r="E6327">
        <v>1799</v>
      </c>
      <c r="F6327">
        <v>6</v>
      </c>
      <c r="G6327" t="s">
        <v>11131</v>
      </c>
      <c r="H6327" t="s">
        <v>26</v>
      </c>
    </row>
    <row r="6328" spans="1:8" x14ac:dyDescent="0.3">
      <c r="A6328">
        <v>10155813</v>
      </c>
      <c r="B6328" t="s">
        <v>11132</v>
      </c>
      <c r="C6328" t="s">
        <v>7159</v>
      </c>
      <c r="D6328" t="s">
        <v>24</v>
      </c>
      <c r="E6328">
        <v>1034</v>
      </c>
      <c r="F6328">
        <v>6</v>
      </c>
      <c r="G6328" t="s">
        <v>11133</v>
      </c>
      <c r="H6328" t="s">
        <v>149</v>
      </c>
    </row>
    <row r="6329" spans="1:8" x14ac:dyDescent="0.3">
      <c r="A6329">
        <v>10170363</v>
      </c>
      <c r="B6329" t="s">
        <v>11134</v>
      </c>
      <c r="C6329" t="s">
        <v>10544</v>
      </c>
      <c r="D6329" t="s">
        <v>15</v>
      </c>
      <c r="E6329">
        <v>1299</v>
      </c>
      <c r="F6329">
        <v>4</v>
      </c>
      <c r="G6329" t="s">
        <v>11135</v>
      </c>
      <c r="H6329" t="s">
        <v>12</v>
      </c>
    </row>
    <row r="6330" spans="1:8" x14ac:dyDescent="0.3">
      <c r="A6330">
        <v>10154149</v>
      </c>
      <c r="B6330" t="s">
        <v>11136</v>
      </c>
      <c r="C6330" t="s">
        <v>7159</v>
      </c>
      <c r="D6330" t="s">
        <v>24</v>
      </c>
      <c r="E6330">
        <v>899</v>
      </c>
      <c r="F6330">
        <v>5</v>
      </c>
      <c r="G6330" t="s">
        <v>11137</v>
      </c>
      <c r="H6330" t="s">
        <v>26</v>
      </c>
    </row>
    <row r="6331" spans="1:8" x14ac:dyDescent="0.3">
      <c r="A6331">
        <v>10157423</v>
      </c>
      <c r="B6331" t="s">
        <v>11007</v>
      </c>
      <c r="C6331" t="s">
        <v>7159</v>
      </c>
      <c r="D6331" t="s">
        <v>24</v>
      </c>
      <c r="E6331">
        <v>899</v>
      </c>
      <c r="F6331">
        <v>5</v>
      </c>
      <c r="G6331" t="s">
        <v>11138</v>
      </c>
      <c r="H6331" t="s">
        <v>26</v>
      </c>
    </row>
    <row r="6332" spans="1:8" x14ac:dyDescent="0.3">
      <c r="A6332">
        <v>10166319</v>
      </c>
      <c r="B6332" t="s">
        <v>11139</v>
      </c>
      <c r="C6332" t="s">
        <v>10382</v>
      </c>
      <c r="D6332" t="s">
        <v>15</v>
      </c>
      <c r="E6332">
        <v>719</v>
      </c>
      <c r="F6332">
        <v>4</v>
      </c>
      <c r="G6332" t="s">
        <v>11140</v>
      </c>
      <c r="H6332" t="s">
        <v>12</v>
      </c>
    </row>
    <row r="6333" spans="1:8" x14ac:dyDescent="0.3">
      <c r="A6333">
        <v>10162009</v>
      </c>
      <c r="B6333" t="s">
        <v>11141</v>
      </c>
      <c r="C6333" t="s">
        <v>10452</v>
      </c>
      <c r="D6333" t="s">
        <v>15</v>
      </c>
      <c r="E6333">
        <v>1199</v>
      </c>
      <c r="F6333">
        <v>4</v>
      </c>
      <c r="G6333" t="s">
        <v>11142</v>
      </c>
      <c r="H6333" t="s">
        <v>89</v>
      </c>
    </row>
    <row r="6334" spans="1:8" x14ac:dyDescent="0.3">
      <c r="A6334">
        <v>10154385</v>
      </c>
      <c r="B6334" t="s">
        <v>11143</v>
      </c>
      <c r="C6334" t="s">
        <v>7159</v>
      </c>
      <c r="D6334" t="s">
        <v>24</v>
      </c>
      <c r="E6334">
        <v>1124</v>
      </c>
      <c r="F6334">
        <v>6</v>
      </c>
      <c r="G6334" t="s">
        <v>11144</v>
      </c>
      <c r="H6334" t="s">
        <v>34</v>
      </c>
    </row>
    <row r="6335" spans="1:8" x14ac:dyDescent="0.3">
      <c r="A6335">
        <v>10154291</v>
      </c>
      <c r="B6335" t="s">
        <v>11145</v>
      </c>
      <c r="C6335" t="s">
        <v>7159</v>
      </c>
      <c r="D6335" t="s">
        <v>24</v>
      </c>
      <c r="E6335">
        <v>879</v>
      </c>
      <c r="F6335">
        <v>6</v>
      </c>
      <c r="G6335" t="s">
        <v>11146</v>
      </c>
      <c r="H6335" t="s">
        <v>30</v>
      </c>
    </row>
    <row r="6336" spans="1:8" x14ac:dyDescent="0.3">
      <c r="A6336">
        <v>10158793</v>
      </c>
      <c r="B6336" t="s">
        <v>11147</v>
      </c>
      <c r="C6336" t="s">
        <v>8799</v>
      </c>
      <c r="D6336" t="s">
        <v>15</v>
      </c>
      <c r="E6336">
        <v>919</v>
      </c>
      <c r="F6336">
        <v>6</v>
      </c>
      <c r="G6336" t="s">
        <v>11148</v>
      </c>
      <c r="H6336" t="s">
        <v>50</v>
      </c>
    </row>
    <row r="6337" spans="1:8" x14ac:dyDescent="0.3">
      <c r="A6337">
        <v>10155779</v>
      </c>
      <c r="B6337" t="s">
        <v>11149</v>
      </c>
      <c r="C6337" t="s">
        <v>7159</v>
      </c>
      <c r="D6337" t="s">
        <v>24</v>
      </c>
      <c r="E6337">
        <v>2239</v>
      </c>
      <c r="F6337">
        <v>5</v>
      </c>
      <c r="G6337" t="s">
        <v>11150</v>
      </c>
      <c r="H6337" t="s">
        <v>42</v>
      </c>
    </row>
    <row r="6338" spans="1:8" x14ac:dyDescent="0.3">
      <c r="A6338">
        <v>10153731</v>
      </c>
      <c r="B6338" t="s">
        <v>11151</v>
      </c>
      <c r="C6338" t="s">
        <v>7159</v>
      </c>
      <c r="D6338" t="s">
        <v>24</v>
      </c>
      <c r="E6338">
        <v>899</v>
      </c>
      <c r="F6338">
        <v>5</v>
      </c>
      <c r="G6338" t="s">
        <v>11152</v>
      </c>
      <c r="H6338" t="s">
        <v>149</v>
      </c>
    </row>
    <row r="6339" spans="1:8" x14ac:dyDescent="0.3">
      <c r="A6339">
        <v>10154255</v>
      </c>
      <c r="B6339" t="s">
        <v>11153</v>
      </c>
      <c r="C6339" t="s">
        <v>7159</v>
      </c>
      <c r="D6339" t="s">
        <v>24</v>
      </c>
      <c r="E6339">
        <v>944</v>
      </c>
      <c r="F6339">
        <v>5</v>
      </c>
      <c r="G6339" t="s">
        <v>11154</v>
      </c>
      <c r="H6339" t="s">
        <v>21</v>
      </c>
    </row>
    <row r="6340" spans="1:8" x14ac:dyDescent="0.3">
      <c r="A6340">
        <v>10154033</v>
      </c>
      <c r="B6340" t="s">
        <v>11155</v>
      </c>
      <c r="C6340" t="s">
        <v>7159</v>
      </c>
      <c r="D6340" t="s">
        <v>24</v>
      </c>
      <c r="E6340">
        <v>944</v>
      </c>
      <c r="F6340">
        <v>5</v>
      </c>
      <c r="G6340" t="s">
        <v>11156</v>
      </c>
      <c r="H6340" t="s">
        <v>26</v>
      </c>
    </row>
    <row r="6341" spans="1:8" x14ac:dyDescent="0.3">
      <c r="A6341">
        <v>10166909</v>
      </c>
      <c r="B6341" t="s">
        <v>11157</v>
      </c>
      <c r="C6341" t="s">
        <v>10489</v>
      </c>
      <c r="D6341" t="s">
        <v>24</v>
      </c>
      <c r="E6341">
        <v>1649</v>
      </c>
      <c r="F6341">
        <v>5</v>
      </c>
      <c r="G6341" t="s">
        <v>11158</v>
      </c>
      <c r="H6341" t="s">
        <v>26</v>
      </c>
    </row>
    <row r="6342" spans="1:8" x14ac:dyDescent="0.3">
      <c r="A6342">
        <v>10157493</v>
      </c>
      <c r="B6342" t="s">
        <v>10410</v>
      </c>
      <c r="C6342" t="s">
        <v>7159</v>
      </c>
      <c r="D6342" t="s">
        <v>24</v>
      </c>
      <c r="E6342">
        <v>1169</v>
      </c>
      <c r="F6342">
        <v>5</v>
      </c>
      <c r="G6342" t="s">
        <v>11159</v>
      </c>
      <c r="H6342" t="s">
        <v>26</v>
      </c>
    </row>
    <row r="6343" spans="1:8" x14ac:dyDescent="0.3">
      <c r="A6343">
        <v>10161921</v>
      </c>
      <c r="B6343" t="s">
        <v>11160</v>
      </c>
      <c r="C6343" t="s">
        <v>10452</v>
      </c>
      <c r="D6343" t="s">
        <v>15</v>
      </c>
      <c r="E6343">
        <v>2320</v>
      </c>
      <c r="F6343">
        <v>4</v>
      </c>
      <c r="G6343" t="s">
        <v>11161</v>
      </c>
      <c r="H6343" t="s">
        <v>26</v>
      </c>
    </row>
    <row r="6344" spans="1:8" x14ac:dyDescent="0.3">
      <c r="A6344">
        <v>10155661</v>
      </c>
      <c r="B6344" t="s">
        <v>11162</v>
      </c>
      <c r="C6344" t="s">
        <v>7159</v>
      </c>
      <c r="D6344" t="s">
        <v>24</v>
      </c>
      <c r="E6344">
        <v>989</v>
      </c>
      <c r="F6344">
        <v>5</v>
      </c>
      <c r="G6344" t="s">
        <v>11163</v>
      </c>
      <c r="H6344" t="s">
        <v>26</v>
      </c>
    </row>
    <row r="6345" spans="1:8" x14ac:dyDescent="0.3">
      <c r="A6345">
        <v>10155059</v>
      </c>
      <c r="B6345" t="s">
        <v>11164</v>
      </c>
      <c r="C6345" t="s">
        <v>7159</v>
      </c>
      <c r="D6345" t="s">
        <v>24</v>
      </c>
      <c r="E6345">
        <v>1124</v>
      </c>
      <c r="F6345">
        <v>6</v>
      </c>
      <c r="G6345" t="s">
        <v>5951</v>
      </c>
      <c r="H6345" t="s">
        <v>26</v>
      </c>
    </row>
    <row r="6346" spans="1:8" x14ac:dyDescent="0.3">
      <c r="A6346">
        <v>10161373</v>
      </c>
      <c r="B6346" t="s">
        <v>11165</v>
      </c>
      <c r="C6346" t="s">
        <v>7159</v>
      </c>
      <c r="D6346" t="s">
        <v>24</v>
      </c>
      <c r="E6346">
        <v>2249</v>
      </c>
      <c r="F6346">
        <v>7</v>
      </c>
      <c r="G6346" t="s">
        <v>11166</v>
      </c>
      <c r="H6346" t="s">
        <v>42</v>
      </c>
    </row>
    <row r="6347" spans="1:8" x14ac:dyDescent="0.3">
      <c r="A6347">
        <v>10163823</v>
      </c>
      <c r="B6347" t="s">
        <v>11167</v>
      </c>
      <c r="C6347" t="s">
        <v>10417</v>
      </c>
      <c r="D6347" t="s">
        <v>10</v>
      </c>
      <c r="E6347">
        <v>7148</v>
      </c>
      <c r="F6347">
        <v>5</v>
      </c>
      <c r="G6347" t="s">
        <v>11168</v>
      </c>
      <c r="H6347" t="s">
        <v>12</v>
      </c>
    </row>
    <row r="6348" spans="1:8" x14ac:dyDescent="0.3">
      <c r="A6348">
        <v>10163545</v>
      </c>
      <c r="B6348" t="s">
        <v>11169</v>
      </c>
      <c r="C6348" t="s">
        <v>10899</v>
      </c>
      <c r="D6348" t="s">
        <v>10</v>
      </c>
      <c r="E6348">
        <v>471</v>
      </c>
      <c r="F6348">
        <v>4</v>
      </c>
      <c r="G6348" t="s">
        <v>11170</v>
      </c>
      <c r="H6348" t="s">
        <v>1415</v>
      </c>
    </row>
    <row r="6349" spans="1:8" x14ac:dyDescent="0.3">
      <c r="A6349">
        <v>10166765</v>
      </c>
      <c r="B6349" t="s">
        <v>11171</v>
      </c>
      <c r="C6349" t="s">
        <v>3670</v>
      </c>
      <c r="D6349" t="s">
        <v>3823</v>
      </c>
      <c r="E6349">
        <v>449</v>
      </c>
      <c r="F6349">
        <v>5</v>
      </c>
      <c r="G6349" t="s">
        <v>11172</v>
      </c>
      <c r="H6349" t="s">
        <v>26</v>
      </c>
    </row>
    <row r="6350" spans="1:8" x14ac:dyDescent="0.3">
      <c r="A6350">
        <v>10163583</v>
      </c>
      <c r="B6350" t="s">
        <v>11173</v>
      </c>
      <c r="C6350" t="s">
        <v>4589</v>
      </c>
      <c r="D6350" t="s">
        <v>15</v>
      </c>
      <c r="E6350">
        <v>599</v>
      </c>
      <c r="F6350">
        <v>5</v>
      </c>
      <c r="G6350" t="s">
        <v>11174</v>
      </c>
      <c r="H6350" t="s">
        <v>42</v>
      </c>
    </row>
    <row r="6351" spans="1:8" x14ac:dyDescent="0.3">
      <c r="A6351">
        <v>10167173</v>
      </c>
      <c r="B6351" t="s">
        <v>11175</v>
      </c>
      <c r="C6351" t="s">
        <v>7107</v>
      </c>
      <c r="D6351" t="s">
        <v>15</v>
      </c>
      <c r="E6351">
        <v>999</v>
      </c>
      <c r="F6351">
        <v>5</v>
      </c>
      <c r="G6351" t="s">
        <v>11176</v>
      </c>
      <c r="H6351" t="s">
        <v>12</v>
      </c>
    </row>
    <row r="6352" spans="1:8" x14ac:dyDescent="0.3">
      <c r="A6352">
        <v>10154631</v>
      </c>
      <c r="B6352" t="s">
        <v>11177</v>
      </c>
      <c r="C6352" t="s">
        <v>7159</v>
      </c>
      <c r="D6352" t="s">
        <v>24</v>
      </c>
      <c r="E6352">
        <v>989</v>
      </c>
      <c r="F6352">
        <v>5</v>
      </c>
      <c r="G6352" t="s">
        <v>11178</v>
      </c>
      <c r="H6352" t="s">
        <v>26</v>
      </c>
    </row>
    <row r="6353" spans="1:8" x14ac:dyDescent="0.3">
      <c r="A6353">
        <v>10174215</v>
      </c>
      <c r="B6353" t="s">
        <v>11179</v>
      </c>
      <c r="C6353" t="s">
        <v>10840</v>
      </c>
      <c r="D6353" t="s">
        <v>15</v>
      </c>
      <c r="E6353">
        <v>1300</v>
      </c>
      <c r="F6353">
        <v>5</v>
      </c>
      <c r="G6353" t="s">
        <v>11180</v>
      </c>
      <c r="H6353" t="s">
        <v>34</v>
      </c>
    </row>
    <row r="6354" spans="1:8" x14ac:dyDescent="0.3">
      <c r="A6354">
        <v>10154585</v>
      </c>
      <c r="B6354" t="s">
        <v>10775</v>
      </c>
      <c r="C6354" t="s">
        <v>7159</v>
      </c>
      <c r="D6354" t="s">
        <v>24</v>
      </c>
      <c r="E6354">
        <v>1079</v>
      </c>
      <c r="F6354">
        <v>6</v>
      </c>
      <c r="G6354" t="s">
        <v>10376</v>
      </c>
      <c r="H6354" t="s">
        <v>26</v>
      </c>
    </row>
    <row r="6355" spans="1:8" x14ac:dyDescent="0.3">
      <c r="A6355">
        <v>10167141</v>
      </c>
      <c r="B6355" t="s">
        <v>11181</v>
      </c>
      <c r="C6355" t="s">
        <v>7107</v>
      </c>
      <c r="D6355" t="s">
        <v>15</v>
      </c>
      <c r="E6355">
        <v>979</v>
      </c>
      <c r="F6355">
        <v>5</v>
      </c>
      <c r="G6355" t="s">
        <v>11182</v>
      </c>
      <c r="H6355" t="s">
        <v>12</v>
      </c>
    </row>
    <row r="6356" spans="1:8" x14ac:dyDescent="0.3">
      <c r="A6356">
        <v>10160969</v>
      </c>
      <c r="B6356" t="s">
        <v>11183</v>
      </c>
      <c r="C6356" t="s">
        <v>7159</v>
      </c>
      <c r="D6356" t="s">
        <v>24</v>
      </c>
      <c r="E6356">
        <v>2699</v>
      </c>
      <c r="F6356">
        <v>7</v>
      </c>
      <c r="G6356" t="s">
        <v>11184</v>
      </c>
      <c r="H6356" t="s">
        <v>157</v>
      </c>
    </row>
    <row r="6357" spans="1:8" x14ac:dyDescent="0.3">
      <c r="A6357">
        <v>10159225</v>
      </c>
      <c r="B6357" t="s">
        <v>11185</v>
      </c>
      <c r="C6357" t="s">
        <v>3651</v>
      </c>
      <c r="D6357" t="s">
        <v>24</v>
      </c>
      <c r="E6357">
        <v>799</v>
      </c>
      <c r="F6357">
        <v>5</v>
      </c>
      <c r="G6357" t="s">
        <v>11186</v>
      </c>
      <c r="H6357" t="s">
        <v>30</v>
      </c>
    </row>
    <row r="6358" spans="1:8" x14ac:dyDescent="0.3">
      <c r="A6358">
        <v>10156291</v>
      </c>
      <c r="B6358" t="s">
        <v>11187</v>
      </c>
      <c r="C6358" t="s">
        <v>8807</v>
      </c>
      <c r="D6358" t="s">
        <v>24</v>
      </c>
      <c r="E6358">
        <v>1048</v>
      </c>
      <c r="F6358">
        <v>5</v>
      </c>
      <c r="G6358" t="s">
        <v>11188</v>
      </c>
      <c r="H6358" t="s">
        <v>12</v>
      </c>
    </row>
    <row r="6359" spans="1:8" x14ac:dyDescent="0.3">
      <c r="A6359">
        <v>10176843</v>
      </c>
      <c r="B6359" t="s">
        <v>11189</v>
      </c>
      <c r="C6359" t="s">
        <v>2505</v>
      </c>
      <c r="D6359" t="s">
        <v>24</v>
      </c>
      <c r="E6359">
        <v>699</v>
      </c>
      <c r="F6359">
        <v>5</v>
      </c>
      <c r="G6359" t="s">
        <v>11190</v>
      </c>
      <c r="H6359" t="s">
        <v>26</v>
      </c>
    </row>
    <row r="6360" spans="1:8" x14ac:dyDescent="0.3">
      <c r="A6360">
        <v>10158165</v>
      </c>
      <c r="B6360" t="s">
        <v>11191</v>
      </c>
      <c r="C6360" t="s">
        <v>7697</v>
      </c>
      <c r="D6360" t="s">
        <v>24</v>
      </c>
      <c r="E6360">
        <v>1299</v>
      </c>
      <c r="F6360">
        <v>4</v>
      </c>
      <c r="G6360" t="s">
        <v>11192</v>
      </c>
      <c r="H6360" t="s">
        <v>42</v>
      </c>
    </row>
    <row r="6361" spans="1:8" x14ac:dyDescent="0.3">
      <c r="A6361">
        <v>10170243</v>
      </c>
      <c r="B6361" t="s">
        <v>11193</v>
      </c>
      <c r="C6361" t="s">
        <v>10544</v>
      </c>
      <c r="D6361" t="s">
        <v>15</v>
      </c>
      <c r="E6361">
        <v>749</v>
      </c>
      <c r="F6361">
        <v>4</v>
      </c>
      <c r="G6361" t="s">
        <v>11194</v>
      </c>
      <c r="H6361" t="s">
        <v>26</v>
      </c>
    </row>
    <row r="6362" spans="1:8" x14ac:dyDescent="0.3">
      <c r="A6362">
        <v>10162595</v>
      </c>
      <c r="B6362" t="s">
        <v>11195</v>
      </c>
      <c r="C6362" t="s">
        <v>372</v>
      </c>
      <c r="D6362" t="s">
        <v>15</v>
      </c>
      <c r="E6362">
        <v>539</v>
      </c>
      <c r="F6362">
        <v>4</v>
      </c>
      <c r="G6362" t="s">
        <v>11196</v>
      </c>
      <c r="H6362" t="s">
        <v>30</v>
      </c>
    </row>
    <row r="6363" spans="1:8" x14ac:dyDescent="0.3">
      <c r="A6363">
        <v>10170661</v>
      </c>
      <c r="B6363" t="s">
        <v>11134</v>
      </c>
      <c r="C6363" t="s">
        <v>10544</v>
      </c>
      <c r="D6363" t="s">
        <v>15</v>
      </c>
      <c r="E6363">
        <v>1299</v>
      </c>
      <c r="F6363">
        <v>4</v>
      </c>
      <c r="G6363" t="s">
        <v>11135</v>
      </c>
      <c r="H6363" t="s">
        <v>12</v>
      </c>
    </row>
    <row r="6364" spans="1:8" x14ac:dyDescent="0.3">
      <c r="A6364">
        <v>10161853</v>
      </c>
      <c r="B6364" t="s">
        <v>11197</v>
      </c>
      <c r="C6364" t="s">
        <v>11086</v>
      </c>
      <c r="D6364" t="s">
        <v>15</v>
      </c>
      <c r="E6364">
        <v>750</v>
      </c>
      <c r="F6364">
        <v>4</v>
      </c>
      <c r="G6364" t="s">
        <v>11198</v>
      </c>
      <c r="H6364" t="s">
        <v>30</v>
      </c>
    </row>
    <row r="6365" spans="1:8" x14ac:dyDescent="0.3">
      <c r="A6365">
        <v>10156247</v>
      </c>
      <c r="B6365" t="s">
        <v>11199</v>
      </c>
      <c r="C6365" t="s">
        <v>7159</v>
      </c>
      <c r="D6365" t="s">
        <v>24</v>
      </c>
      <c r="E6365">
        <v>854</v>
      </c>
      <c r="F6365">
        <v>5</v>
      </c>
      <c r="G6365" t="s">
        <v>11200</v>
      </c>
      <c r="H6365" t="s">
        <v>26</v>
      </c>
    </row>
    <row r="6366" spans="1:8" x14ac:dyDescent="0.3">
      <c r="A6366">
        <v>10154591</v>
      </c>
      <c r="B6366" t="s">
        <v>11201</v>
      </c>
      <c r="C6366" t="s">
        <v>7159</v>
      </c>
      <c r="D6366" t="s">
        <v>24</v>
      </c>
      <c r="E6366">
        <v>899</v>
      </c>
      <c r="F6366">
        <v>5</v>
      </c>
      <c r="G6366" t="s">
        <v>9314</v>
      </c>
      <c r="H6366" t="s">
        <v>26</v>
      </c>
    </row>
    <row r="6367" spans="1:8" x14ac:dyDescent="0.3">
      <c r="A6367">
        <v>10173131</v>
      </c>
      <c r="B6367" t="s">
        <v>11202</v>
      </c>
      <c r="C6367" t="s">
        <v>2576</v>
      </c>
      <c r="D6367" t="s">
        <v>15</v>
      </c>
      <c r="E6367">
        <v>1160</v>
      </c>
      <c r="F6367">
        <v>6</v>
      </c>
      <c r="G6367" t="s">
        <v>11203</v>
      </c>
      <c r="H6367" t="s">
        <v>63</v>
      </c>
    </row>
    <row r="6368" spans="1:8" x14ac:dyDescent="0.3">
      <c r="A6368">
        <v>10159767</v>
      </c>
      <c r="B6368" t="s">
        <v>11204</v>
      </c>
      <c r="C6368" t="s">
        <v>5641</v>
      </c>
      <c r="D6368" t="s">
        <v>24</v>
      </c>
      <c r="E6368">
        <v>1469</v>
      </c>
      <c r="F6368">
        <v>6</v>
      </c>
      <c r="G6368" t="s">
        <v>1903</v>
      </c>
      <c r="H6368" t="s">
        <v>26</v>
      </c>
    </row>
    <row r="6369" spans="1:8" x14ac:dyDescent="0.3">
      <c r="A6369">
        <v>10173359</v>
      </c>
      <c r="B6369" t="s">
        <v>11205</v>
      </c>
      <c r="C6369" t="s">
        <v>10518</v>
      </c>
      <c r="D6369" t="s">
        <v>15</v>
      </c>
      <c r="E6369">
        <v>839</v>
      </c>
      <c r="F6369">
        <v>5</v>
      </c>
      <c r="G6369" t="s">
        <v>11206</v>
      </c>
      <c r="H6369" t="s">
        <v>26</v>
      </c>
    </row>
    <row r="6370" spans="1:8" x14ac:dyDescent="0.3">
      <c r="A6370">
        <v>10155563</v>
      </c>
      <c r="B6370" t="s">
        <v>10809</v>
      </c>
      <c r="C6370" t="s">
        <v>7159</v>
      </c>
      <c r="D6370" t="s">
        <v>24</v>
      </c>
      <c r="E6370">
        <v>959</v>
      </c>
      <c r="F6370">
        <v>6</v>
      </c>
      <c r="G6370" t="s">
        <v>10810</v>
      </c>
      <c r="H6370" t="s">
        <v>34</v>
      </c>
    </row>
    <row r="6371" spans="1:8" x14ac:dyDescent="0.3">
      <c r="A6371">
        <v>10176819</v>
      </c>
      <c r="B6371" t="s">
        <v>11207</v>
      </c>
      <c r="C6371" t="s">
        <v>2505</v>
      </c>
      <c r="D6371" t="s">
        <v>24</v>
      </c>
      <c r="E6371">
        <v>699</v>
      </c>
      <c r="F6371">
        <v>5</v>
      </c>
      <c r="G6371" t="s">
        <v>11208</v>
      </c>
      <c r="H6371" t="s">
        <v>12</v>
      </c>
    </row>
    <row r="6372" spans="1:8" x14ac:dyDescent="0.3">
      <c r="A6372">
        <v>10166625</v>
      </c>
      <c r="B6372" t="s">
        <v>11209</v>
      </c>
      <c r="C6372" t="s">
        <v>5506</v>
      </c>
      <c r="D6372" t="s">
        <v>15</v>
      </c>
      <c r="E6372">
        <v>1754</v>
      </c>
      <c r="F6372">
        <v>5</v>
      </c>
      <c r="G6372" t="s">
        <v>11210</v>
      </c>
    </row>
    <row r="6373" spans="1:8" x14ac:dyDescent="0.3">
      <c r="A6373">
        <v>10161903</v>
      </c>
      <c r="B6373" t="s">
        <v>11211</v>
      </c>
      <c r="C6373" t="s">
        <v>10452</v>
      </c>
      <c r="D6373" t="s">
        <v>15</v>
      </c>
      <c r="E6373">
        <v>1710</v>
      </c>
      <c r="F6373">
        <v>4</v>
      </c>
      <c r="G6373" t="s">
        <v>11212</v>
      </c>
      <c r="H6373" t="s">
        <v>21</v>
      </c>
    </row>
    <row r="6374" spans="1:8" x14ac:dyDescent="0.3">
      <c r="A6374">
        <v>10154121</v>
      </c>
      <c r="B6374" t="s">
        <v>11129</v>
      </c>
      <c r="C6374" t="s">
        <v>7159</v>
      </c>
      <c r="D6374" t="s">
        <v>24</v>
      </c>
      <c r="E6374">
        <v>944</v>
      </c>
      <c r="F6374">
        <v>5</v>
      </c>
      <c r="G6374" t="s">
        <v>3930</v>
      </c>
      <c r="H6374" t="s">
        <v>26</v>
      </c>
    </row>
    <row r="6375" spans="1:8" x14ac:dyDescent="0.3">
      <c r="A6375">
        <v>10156229</v>
      </c>
      <c r="B6375" t="s">
        <v>11213</v>
      </c>
      <c r="C6375" t="s">
        <v>7159</v>
      </c>
      <c r="D6375" t="s">
        <v>24</v>
      </c>
      <c r="E6375">
        <v>2239</v>
      </c>
      <c r="F6375">
        <v>5</v>
      </c>
      <c r="G6375" t="s">
        <v>11214</v>
      </c>
      <c r="H6375" t="s">
        <v>30</v>
      </c>
    </row>
    <row r="6376" spans="1:8" x14ac:dyDescent="0.3">
      <c r="A6376">
        <v>10162059</v>
      </c>
      <c r="B6376" t="s">
        <v>11215</v>
      </c>
      <c r="C6376" t="s">
        <v>372</v>
      </c>
      <c r="D6376" t="s">
        <v>15</v>
      </c>
      <c r="E6376">
        <v>1699</v>
      </c>
      <c r="F6376">
        <v>5</v>
      </c>
      <c r="G6376" t="s">
        <v>11216</v>
      </c>
      <c r="H6376" t="s">
        <v>26</v>
      </c>
    </row>
    <row r="6377" spans="1:8" x14ac:dyDescent="0.3">
      <c r="A6377">
        <v>10152871</v>
      </c>
      <c r="B6377" t="s">
        <v>10641</v>
      </c>
      <c r="C6377" t="s">
        <v>7159</v>
      </c>
      <c r="D6377" t="s">
        <v>24</v>
      </c>
      <c r="E6377">
        <v>989</v>
      </c>
      <c r="F6377">
        <v>5</v>
      </c>
      <c r="G6377" t="s">
        <v>10642</v>
      </c>
      <c r="H6377" t="s">
        <v>39</v>
      </c>
    </row>
    <row r="6378" spans="1:8" x14ac:dyDescent="0.3">
      <c r="A6378">
        <v>10174111</v>
      </c>
      <c r="B6378" t="s">
        <v>11217</v>
      </c>
      <c r="C6378" t="s">
        <v>7141</v>
      </c>
      <c r="D6378" t="s">
        <v>147</v>
      </c>
      <c r="E6378">
        <v>749</v>
      </c>
      <c r="F6378">
        <v>5</v>
      </c>
      <c r="G6378" t="s">
        <v>11218</v>
      </c>
      <c r="H6378" t="s">
        <v>26</v>
      </c>
    </row>
    <row r="6379" spans="1:8" x14ac:dyDescent="0.3">
      <c r="A6379">
        <v>10164713</v>
      </c>
      <c r="B6379" t="s">
        <v>11219</v>
      </c>
      <c r="C6379" t="s">
        <v>246</v>
      </c>
      <c r="D6379" t="s">
        <v>24</v>
      </c>
      <c r="E6379">
        <v>299</v>
      </c>
      <c r="F6379">
        <v>4</v>
      </c>
      <c r="G6379" t="s">
        <v>11220</v>
      </c>
      <c r="H6379" t="s">
        <v>26</v>
      </c>
    </row>
    <row r="6380" spans="1:8" x14ac:dyDescent="0.3">
      <c r="A6380">
        <v>10154699</v>
      </c>
      <c r="B6380" t="s">
        <v>10894</v>
      </c>
      <c r="C6380" t="s">
        <v>7159</v>
      </c>
      <c r="D6380" t="s">
        <v>24</v>
      </c>
      <c r="E6380">
        <v>944</v>
      </c>
      <c r="F6380">
        <v>5</v>
      </c>
      <c r="G6380" t="s">
        <v>10895</v>
      </c>
      <c r="H6380" t="s">
        <v>26</v>
      </c>
    </row>
    <row r="6381" spans="1:8" x14ac:dyDescent="0.3">
      <c r="A6381">
        <v>10174137</v>
      </c>
      <c r="B6381" t="s">
        <v>11221</v>
      </c>
      <c r="C6381" t="s">
        <v>5861</v>
      </c>
      <c r="D6381" t="s">
        <v>10</v>
      </c>
      <c r="E6381">
        <v>494</v>
      </c>
      <c r="F6381">
        <v>4</v>
      </c>
      <c r="G6381" t="s">
        <v>11222</v>
      </c>
      <c r="H6381" t="s">
        <v>12</v>
      </c>
    </row>
    <row r="6382" spans="1:8" x14ac:dyDescent="0.3">
      <c r="A6382">
        <v>10153559</v>
      </c>
      <c r="B6382" t="s">
        <v>11223</v>
      </c>
      <c r="C6382" t="s">
        <v>7159</v>
      </c>
      <c r="D6382" t="s">
        <v>24</v>
      </c>
      <c r="E6382">
        <v>989</v>
      </c>
      <c r="F6382">
        <v>5</v>
      </c>
      <c r="G6382" t="s">
        <v>10563</v>
      </c>
      <c r="H6382" t="s">
        <v>26</v>
      </c>
    </row>
    <row r="6383" spans="1:8" x14ac:dyDescent="0.3">
      <c r="A6383">
        <v>10173577</v>
      </c>
      <c r="B6383" t="s">
        <v>11224</v>
      </c>
      <c r="C6383" t="s">
        <v>386</v>
      </c>
      <c r="D6383" t="s">
        <v>24</v>
      </c>
      <c r="E6383">
        <v>1034</v>
      </c>
      <c r="F6383">
        <v>5</v>
      </c>
      <c r="G6383" t="s">
        <v>4472</v>
      </c>
      <c r="H6383" t="s">
        <v>26</v>
      </c>
    </row>
    <row r="6384" spans="1:8" x14ac:dyDescent="0.3">
      <c r="A6384">
        <v>10155985</v>
      </c>
      <c r="B6384" t="s">
        <v>11225</v>
      </c>
      <c r="C6384" t="s">
        <v>7159</v>
      </c>
      <c r="D6384" t="s">
        <v>24</v>
      </c>
      <c r="E6384">
        <v>809</v>
      </c>
      <c r="F6384">
        <v>5</v>
      </c>
      <c r="G6384" t="s">
        <v>11226</v>
      </c>
      <c r="H6384" t="s">
        <v>50</v>
      </c>
    </row>
    <row r="6385" spans="1:8" x14ac:dyDescent="0.3">
      <c r="A6385">
        <v>10153871</v>
      </c>
      <c r="B6385" t="s">
        <v>11227</v>
      </c>
      <c r="C6385" t="s">
        <v>7159</v>
      </c>
      <c r="D6385" t="s">
        <v>24</v>
      </c>
      <c r="E6385">
        <v>899</v>
      </c>
      <c r="F6385">
        <v>5</v>
      </c>
      <c r="G6385" t="s">
        <v>11228</v>
      </c>
      <c r="H6385" t="s">
        <v>34</v>
      </c>
    </row>
    <row r="6386" spans="1:8" x14ac:dyDescent="0.3">
      <c r="A6386">
        <v>10159049</v>
      </c>
      <c r="B6386" t="s">
        <v>9560</v>
      </c>
      <c r="C6386" t="s">
        <v>9561</v>
      </c>
      <c r="D6386" t="s">
        <v>24</v>
      </c>
      <c r="E6386">
        <v>1449</v>
      </c>
      <c r="F6386">
        <v>5</v>
      </c>
      <c r="G6386" t="s">
        <v>85</v>
      </c>
      <c r="H6386" t="s">
        <v>26</v>
      </c>
    </row>
    <row r="6387" spans="1:8" x14ac:dyDescent="0.3">
      <c r="A6387">
        <v>10156021</v>
      </c>
      <c r="B6387" t="s">
        <v>11229</v>
      </c>
      <c r="C6387" t="s">
        <v>7159</v>
      </c>
      <c r="D6387" t="s">
        <v>24</v>
      </c>
      <c r="E6387">
        <v>899</v>
      </c>
      <c r="F6387">
        <v>6</v>
      </c>
      <c r="G6387" t="s">
        <v>11230</v>
      </c>
      <c r="H6387" t="s">
        <v>26</v>
      </c>
    </row>
    <row r="6388" spans="1:8" x14ac:dyDescent="0.3">
      <c r="A6388">
        <v>10155605</v>
      </c>
      <c r="B6388" t="s">
        <v>11231</v>
      </c>
      <c r="C6388" t="s">
        <v>7159</v>
      </c>
      <c r="D6388" t="s">
        <v>24</v>
      </c>
      <c r="E6388">
        <v>1304</v>
      </c>
      <c r="F6388">
        <v>5</v>
      </c>
      <c r="G6388" t="s">
        <v>11232</v>
      </c>
      <c r="H6388" t="s">
        <v>30</v>
      </c>
    </row>
    <row r="6389" spans="1:8" x14ac:dyDescent="0.3">
      <c r="A6389">
        <v>10176731</v>
      </c>
      <c r="B6389" t="s">
        <v>11233</v>
      </c>
      <c r="C6389" t="s">
        <v>10404</v>
      </c>
      <c r="D6389" t="s">
        <v>24</v>
      </c>
      <c r="E6389">
        <v>699</v>
      </c>
      <c r="F6389">
        <v>4</v>
      </c>
      <c r="G6389" t="s">
        <v>10592</v>
      </c>
      <c r="H6389" t="s">
        <v>26</v>
      </c>
    </row>
    <row r="6390" spans="1:8" x14ac:dyDescent="0.3">
      <c r="A6390">
        <v>10167957</v>
      </c>
      <c r="B6390" t="s">
        <v>11234</v>
      </c>
      <c r="C6390" t="s">
        <v>2189</v>
      </c>
      <c r="D6390" t="s">
        <v>24</v>
      </c>
      <c r="E6390">
        <v>1299</v>
      </c>
      <c r="F6390">
        <v>5</v>
      </c>
      <c r="G6390" t="s">
        <v>11235</v>
      </c>
      <c r="H6390" t="s">
        <v>30</v>
      </c>
    </row>
    <row r="6391" spans="1:8" x14ac:dyDescent="0.3">
      <c r="A6391">
        <v>10163927</v>
      </c>
      <c r="B6391" t="s">
        <v>11236</v>
      </c>
      <c r="C6391" t="s">
        <v>9561</v>
      </c>
      <c r="D6391" t="s">
        <v>24</v>
      </c>
      <c r="E6391">
        <v>649</v>
      </c>
      <c r="F6391">
        <v>5</v>
      </c>
      <c r="G6391" t="s">
        <v>11237</v>
      </c>
      <c r="H6391" t="s">
        <v>26</v>
      </c>
    </row>
    <row r="6392" spans="1:8" x14ac:dyDescent="0.3">
      <c r="A6392">
        <v>10163775</v>
      </c>
      <c r="B6392" t="s">
        <v>11026</v>
      </c>
      <c r="C6392" t="s">
        <v>10417</v>
      </c>
      <c r="D6392" t="s">
        <v>10</v>
      </c>
      <c r="E6392">
        <v>3768</v>
      </c>
      <c r="F6392">
        <v>5</v>
      </c>
      <c r="G6392" t="s">
        <v>11027</v>
      </c>
      <c r="H6392" t="s">
        <v>26</v>
      </c>
    </row>
    <row r="6393" spans="1:8" x14ac:dyDescent="0.3">
      <c r="A6393">
        <v>10166593</v>
      </c>
      <c r="B6393" t="s">
        <v>11238</v>
      </c>
      <c r="C6393" t="s">
        <v>7492</v>
      </c>
      <c r="D6393" t="s">
        <v>15</v>
      </c>
      <c r="E6393">
        <v>699</v>
      </c>
      <c r="F6393">
        <v>5</v>
      </c>
      <c r="G6393" t="s">
        <v>11239</v>
      </c>
      <c r="H6393" t="s">
        <v>1415</v>
      </c>
    </row>
    <row r="6394" spans="1:8" x14ac:dyDescent="0.3">
      <c r="A6394">
        <v>10162507</v>
      </c>
      <c r="B6394" t="s">
        <v>11240</v>
      </c>
      <c r="C6394" t="s">
        <v>372</v>
      </c>
      <c r="D6394" t="s">
        <v>15</v>
      </c>
      <c r="E6394">
        <v>1299</v>
      </c>
      <c r="F6394">
        <v>5</v>
      </c>
      <c r="G6394" t="s">
        <v>11241</v>
      </c>
      <c r="H6394" t="s">
        <v>12</v>
      </c>
    </row>
    <row r="6395" spans="1:8" x14ac:dyDescent="0.3">
      <c r="A6395">
        <v>10153317</v>
      </c>
      <c r="B6395" t="s">
        <v>11242</v>
      </c>
      <c r="C6395" t="s">
        <v>7159</v>
      </c>
      <c r="D6395" t="s">
        <v>24</v>
      </c>
      <c r="E6395">
        <v>989</v>
      </c>
      <c r="F6395">
        <v>6</v>
      </c>
      <c r="G6395" t="s">
        <v>11243</v>
      </c>
      <c r="H6395" t="s">
        <v>17</v>
      </c>
    </row>
    <row r="6396" spans="1:8" x14ac:dyDescent="0.3">
      <c r="A6396">
        <v>10153709</v>
      </c>
      <c r="B6396" t="s">
        <v>11244</v>
      </c>
      <c r="C6396" t="s">
        <v>7159</v>
      </c>
      <c r="D6396" t="s">
        <v>24</v>
      </c>
      <c r="E6396">
        <v>839</v>
      </c>
      <c r="F6396">
        <v>5</v>
      </c>
      <c r="G6396" t="s">
        <v>11245</v>
      </c>
      <c r="H6396" t="s">
        <v>26</v>
      </c>
    </row>
    <row r="6397" spans="1:8" x14ac:dyDescent="0.3">
      <c r="A6397">
        <v>10173127</v>
      </c>
      <c r="B6397" t="s">
        <v>11246</v>
      </c>
      <c r="C6397" t="s">
        <v>2576</v>
      </c>
      <c r="D6397" t="s">
        <v>15</v>
      </c>
      <c r="E6397">
        <v>1248</v>
      </c>
      <c r="F6397">
        <v>6</v>
      </c>
      <c r="G6397" t="s">
        <v>11247</v>
      </c>
      <c r="H6397" t="s">
        <v>42</v>
      </c>
    </row>
    <row r="6398" spans="1:8" x14ac:dyDescent="0.3">
      <c r="A6398">
        <v>10173165</v>
      </c>
      <c r="B6398" t="s">
        <v>11248</v>
      </c>
      <c r="C6398" t="s">
        <v>2576</v>
      </c>
      <c r="D6398" t="s">
        <v>15</v>
      </c>
      <c r="E6398">
        <v>1999</v>
      </c>
      <c r="F6398">
        <v>6</v>
      </c>
      <c r="G6398" t="s">
        <v>11249</v>
      </c>
      <c r="H6398" t="s">
        <v>50</v>
      </c>
    </row>
    <row r="6399" spans="1:8" x14ac:dyDescent="0.3">
      <c r="A6399">
        <v>10162531</v>
      </c>
      <c r="B6399" t="s">
        <v>11250</v>
      </c>
      <c r="C6399" t="s">
        <v>372</v>
      </c>
      <c r="D6399" t="s">
        <v>15</v>
      </c>
      <c r="E6399">
        <v>799</v>
      </c>
      <c r="F6399">
        <v>5</v>
      </c>
      <c r="G6399" t="s">
        <v>11251</v>
      </c>
      <c r="H6399" t="s">
        <v>149</v>
      </c>
    </row>
    <row r="6400" spans="1:8" x14ac:dyDescent="0.3">
      <c r="A6400">
        <v>10153901</v>
      </c>
      <c r="B6400" t="s">
        <v>11252</v>
      </c>
      <c r="C6400" t="s">
        <v>7159</v>
      </c>
      <c r="D6400" t="s">
        <v>24</v>
      </c>
      <c r="E6400">
        <v>944</v>
      </c>
      <c r="F6400">
        <v>6</v>
      </c>
      <c r="G6400" t="s">
        <v>11253</v>
      </c>
      <c r="H6400" t="s">
        <v>12</v>
      </c>
    </row>
    <row r="6401" spans="1:8" x14ac:dyDescent="0.3">
      <c r="A6401">
        <v>10163535</v>
      </c>
      <c r="B6401" t="s">
        <v>11254</v>
      </c>
      <c r="C6401" t="s">
        <v>10899</v>
      </c>
      <c r="D6401" t="s">
        <v>10</v>
      </c>
      <c r="E6401">
        <v>559</v>
      </c>
      <c r="F6401">
        <v>4</v>
      </c>
      <c r="G6401" t="s">
        <v>10900</v>
      </c>
      <c r="H6401" t="s">
        <v>846</v>
      </c>
    </row>
    <row r="6402" spans="1:8" x14ac:dyDescent="0.3">
      <c r="A6402">
        <v>10154629</v>
      </c>
      <c r="B6402" t="s">
        <v>11255</v>
      </c>
      <c r="C6402" t="s">
        <v>7159</v>
      </c>
      <c r="D6402" t="s">
        <v>24</v>
      </c>
      <c r="E6402">
        <v>2239</v>
      </c>
      <c r="F6402">
        <v>6</v>
      </c>
      <c r="G6402" t="s">
        <v>11256</v>
      </c>
      <c r="H6402" t="s">
        <v>157</v>
      </c>
    </row>
    <row r="6403" spans="1:8" x14ac:dyDescent="0.3">
      <c r="A6403">
        <v>10155689</v>
      </c>
      <c r="B6403" t="s">
        <v>11257</v>
      </c>
      <c r="C6403" t="s">
        <v>7159</v>
      </c>
      <c r="D6403" t="s">
        <v>24</v>
      </c>
      <c r="E6403">
        <v>1034</v>
      </c>
      <c r="F6403">
        <v>5</v>
      </c>
      <c r="G6403" t="s">
        <v>11258</v>
      </c>
      <c r="H6403" t="s">
        <v>26</v>
      </c>
    </row>
    <row r="6404" spans="1:8" x14ac:dyDescent="0.3">
      <c r="A6404">
        <v>1016231</v>
      </c>
      <c r="B6404" t="s">
        <v>11259</v>
      </c>
      <c r="C6404" t="s">
        <v>11260</v>
      </c>
      <c r="D6404" t="s">
        <v>15</v>
      </c>
      <c r="E6404">
        <v>500</v>
      </c>
      <c r="F6404">
        <v>4</v>
      </c>
      <c r="G6404" t="s">
        <v>11261</v>
      </c>
      <c r="H6404" t="s">
        <v>89</v>
      </c>
    </row>
    <row r="6405" spans="1:8" x14ac:dyDescent="0.3">
      <c r="A6405">
        <v>10158643</v>
      </c>
      <c r="B6405" t="s">
        <v>11262</v>
      </c>
      <c r="C6405" t="s">
        <v>2946</v>
      </c>
      <c r="D6405" t="s">
        <v>15</v>
      </c>
      <c r="E6405">
        <v>679</v>
      </c>
      <c r="F6405">
        <v>3</v>
      </c>
      <c r="G6405" t="s">
        <v>6624</v>
      </c>
      <c r="H6405" t="s">
        <v>12</v>
      </c>
    </row>
    <row r="6406" spans="1:8" x14ac:dyDescent="0.3">
      <c r="A6406">
        <v>10162061</v>
      </c>
      <c r="B6406" t="s">
        <v>10603</v>
      </c>
      <c r="C6406" t="s">
        <v>372</v>
      </c>
      <c r="D6406" t="s">
        <v>15</v>
      </c>
      <c r="E6406">
        <v>1299</v>
      </c>
      <c r="F6406">
        <v>5</v>
      </c>
      <c r="G6406" t="s">
        <v>10604</v>
      </c>
      <c r="H6406" t="s">
        <v>26</v>
      </c>
    </row>
    <row r="6407" spans="1:8" x14ac:dyDescent="0.3">
      <c r="A6407">
        <v>10166937</v>
      </c>
      <c r="B6407" t="s">
        <v>11263</v>
      </c>
      <c r="C6407" t="s">
        <v>11076</v>
      </c>
      <c r="D6407" t="s">
        <v>10</v>
      </c>
      <c r="E6407">
        <v>2319</v>
      </c>
      <c r="F6407">
        <v>8</v>
      </c>
      <c r="G6407" t="s">
        <v>11264</v>
      </c>
      <c r="H6407" t="s">
        <v>12</v>
      </c>
    </row>
    <row r="6408" spans="1:8" x14ac:dyDescent="0.3">
      <c r="A6408">
        <v>10158665</v>
      </c>
      <c r="B6408" t="s">
        <v>11265</v>
      </c>
      <c r="C6408" t="s">
        <v>372</v>
      </c>
      <c r="D6408" t="s">
        <v>15</v>
      </c>
      <c r="E6408">
        <v>1299</v>
      </c>
      <c r="F6408">
        <v>7</v>
      </c>
      <c r="G6408" t="s">
        <v>11266</v>
      </c>
      <c r="H6408" t="s">
        <v>26</v>
      </c>
    </row>
    <row r="6409" spans="1:8" x14ac:dyDescent="0.3">
      <c r="A6409">
        <v>10157929</v>
      </c>
      <c r="B6409" t="s">
        <v>11267</v>
      </c>
      <c r="C6409" t="s">
        <v>7181</v>
      </c>
      <c r="D6409" t="s">
        <v>15</v>
      </c>
      <c r="E6409">
        <v>1049</v>
      </c>
      <c r="F6409">
        <v>5</v>
      </c>
      <c r="G6409" t="s">
        <v>11268</v>
      </c>
    </row>
    <row r="6410" spans="1:8" x14ac:dyDescent="0.3">
      <c r="A6410">
        <v>10155791</v>
      </c>
      <c r="B6410" t="s">
        <v>11269</v>
      </c>
      <c r="C6410" t="s">
        <v>7159</v>
      </c>
      <c r="D6410" t="s">
        <v>24</v>
      </c>
      <c r="E6410">
        <v>1304</v>
      </c>
      <c r="F6410">
        <v>5</v>
      </c>
      <c r="G6410" t="s">
        <v>11270</v>
      </c>
      <c r="H6410" t="s">
        <v>149</v>
      </c>
    </row>
    <row r="6411" spans="1:8" x14ac:dyDescent="0.3">
      <c r="A6411">
        <v>10174117</v>
      </c>
      <c r="B6411" t="s">
        <v>11271</v>
      </c>
      <c r="C6411" t="s">
        <v>7141</v>
      </c>
      <c r="D6411" t="s">
        <v>147</v>
      </c>
      <c r="E6411">
        <v>749</v>
      </c>
      <c r="F6411">
        <v>5</v>
      </c>
      <c r="G6411" t="s">
        <v>11272</v>
      </c>
      <c r="H6411" t="s">
        <v>42</v>
      </c>
    </row>
    <row r="6412" spans="1:8" x14ac:dyDescent="0.3">
      <c r="A6412">
        <v>10155483</v>
      </c>
      <c r="B6412" t="s">
        <v>10829</v>
      </c>
      <c r="C6412" t="s">
        <v>7159</v>
      </c>
      <c r="D6412" t="s">
        <v>24</v>
      </c>
      <c r="E6412">
        <v>989</v>
      </c>
      <c r="F6412">
        <v>6</v>
      </c>
      <c r="G6412" t="s">
        <v>10830</v>
      </c>
      <c r="H6412" t="s">
        <v>26</v>
      </c>
    </row>
    <row r="6413" spans="1:8" x14ac:dyDescent="0.3">
      <c r="A6413">
        <v>10154441</v>
      </c>
      <c r="B6413" t="s">
        <v>10723</v>
      </c>
      <c r="C6413" t="s">
        <v>7159</v>
      </c>
      <c r="D6413" t="s">
        <v>24</v>
      </c>
      <c r="E6413">
        <v>989</v>
      </c>
      <c r="F6413">
        <v>5</v>
      </c>
      <c r="G6413" t="s">
        <v>11273</v>
      </c>
      <c r="H6413" t="s">
        <v>26</v>
      </c>
    </row>
    <row r="6414" spans="1:8" x14ac:dyDescent="0.3">
      <c r="A6414">
        <v>10163499</v>
      </c>
      <c r="B6414" t="s">
        <v>11274</v>
      </c>
      <c r="C6414" t="s">
        <v>7159</v>
      </c>
      <c r="D6414" t="s">
        <v>100</v>
      </c>
      <c r="E6414">
        <v>1574</v>
      </c>
      <c r="F6414">
        <v>3</v>
      </c>
      <c r="G6414" t="s">
        <v>11275</v>
      </c>
      <c r="H6414" t="s">
        <v>157</v>
      </c>
    </row>
    <row r="6415" spans="1:8" x14ac:dyDescent="0.3">
      <c r="A6415">
        <v>10158767</v>
      </c>
      <c r="B6415" t="s">
        <v>11276</v>
      </c>
      <c r="C6415" t="s">
        <v>372</v>
      </c>
      <c r="D6415" t="s">
        <v>15</v>
      </c>
      <c r="E6415">
        <v>1299</v>
      </c>
      <c r="F6415">
        <v>7</v>
      </c>
      <c r="G6415" t="s">
        <v>11277</v>
      </c>
      <c r="H6415" t="s">
        <v>26</v>
      </c>
    </row>
    <row r="6416" spans="1:8" x14ac:dyDescent="0.3">
      <c r="A6416">
        <v>10159331</v>
      </c>
      <c r="B6416" t="s">
        <v>10831</v>
      </c>
      <c r="C6416" t="s">
        <v>141</v>
      </c>
      <c r="D6416" t="s">
        <v>15</v>
      </c>
      <c r="E6416">
        <v>891</v>
      </c>
      <c r="F6416">
        <v>4</v>
      </c>
      <c r="G6416" t="s">
        <v>10832</v>
      </c>
      <c r="H6416" t="s">
        <v>26</v>
      </c>
    </row>
    <row r="6417" spans="1:8" x14ac:dyDescent="0.3">
      <c r="A6417">
        <v>10167919</v>
      </c>
      <c r="B6417" t="s">
        <v>11278</v>
      </c>
      <c r="C6417" t="s">
        <v>4096</v>
      </c>
      <c r="D6417" t="s">
        <v>15</v>
      </c>
      <c r="E6417">
        <v>847</v>
      </c>
      <c r="F6417">
        <v>7</v>
      </c>
      <c r="G6417" t="s">
        <v>11279</v>
      </c>
      <c r="H6417" t="s">
        <v>26</v>
      </c>
    </row>
    <row r="6418" spans="1:8" x14ac:dyDescent="0.3">
      <c r="A6418">
        <v>10155869</v>
      </c>
      <c r="B6418" t="s">
        <v>10564</v>
      </c>
      <c r="C6418" t="s">
        <v>7159</v>
      </c>
      <c r="D6418" t="s">
        <v>24</v>
      </c>
      <c r="E6418">
        <v>1304</v>
      </c>
      <c r="F6418">
        <v>6</v>
      </c>
      <c r="G6418" t="s">
        <v>3912</v>
      </c>
      <c r="H6418" t="s">
        <v>26</v>
      </c>
    </row>
    <row r="6419" spans="1:8" x14ac:dyDescent="0.3">
      <c r="A6419">
        <v>10155391</v>
      </c>
      <c r="B6419" t="s">
        <v>10029</v>
      </c>
      <c r="C6419" t="s">
        <v>7159</v>
      </c>
      <c r="D6419" t="s">
        <v>24</v>
      </c>
      <c r="E6419">
        <v>2239</v>
      </c>
      <c r="F6419">
        <v>5</v>
      </c>
      <c r="G6419" t="s">
        <v>11280</v>
      </c>
      <c r="H6419" t="s">
        <v>30</v>
      </c>
    </row>
    <row r="6420" spans="1:8" x14ac:dyDescent="0.3">
      <c r="A6420">
        <v>10167157</v>
      </c>
      <c r="B6420" t="s">
        <v>11065</v>
      </c>
      <c r="C6420" t="s">
        <v>7107</v>
      </c>
      <c r="D6420" t="s">
        <v>15</v>
      </c>
      <c r="E6420">
        <v>781</v>
      </c>
      <c r="F6420">
        <v>5</v>
      </c>
      <c r="G6420" t="s">
        <v>11281</v>
      </c>
      <c r="H6420" t="s">
        <v>26</v>
      </c>
    </row>
    <row r="6421" spans="1:8" x14ac:dyDescent="0.3">
      <c r="A6421">
        <v>10166277</v>
      </c>
      <c r="B6421" t="s">
        <v>11282</v>
      </c>
      <c r="C6421" t="s">
        <v>5759</v>
      </c>
      <c r="D6421" t="s">
        <v>24</v>
      </c>
      <c r="E6421">
        <v>494</v>
      </c>
      <c r="F6421">
        <v>5</v>
      </c>
      <c r="G6421" t="s">
        <v>11283</v>
      </c>
      <c r="H6421" t="s">
        <v>157</v>
      </c>
    </row>
    <row r="6422" spans="1:8" x14ac:dyDescent="0.3">
      <c r="A6422">
        <v>10156119</v>
      </c>
      <c r="B6422" t="s">
        <v>11284</v>
      </c>
      <c r="C6422" t="s">
        <v>7159</v>
      </c>
      <c r="D6422" t="s">
        <v>24</v>
      </c>
      <c r="E6422">
        <v>2319</v>
      </c>
      <c r="F6422">
        <v>6</v>
      </c>
      <c r="G6422" t="s">
        <v>11285</v>
      </c>
      <c r="H6422" t="s">
        <v>317</v>
      </c>
    </row>
    <row r="6423" spans="1:8" x14ac:dyDescent="0.3">
      <c r="A6423">
        <v>10155865</v>
      </c>
      <c r="B6423" t="s">
        <v>11286</v>
      </c>
      <c r="C6423" t="s">
        <v>7159</v>
      </c>
      <c r="D6423" t="s">
        <v>24</v>
      </c>
      <c r="E6423">
        <v>1304</v>
      </c>
      <c r="F6423">
        <v>5</v>
      </c>
      <c r="G6423" t="s">
        <v>11287</v>
      </c>
      <c r="H6423" t="s">
        <v>17</v>
      </c>
    </row>
    <row r="6424" spans="1:8" x14ac:dyDescent="0.3">
      <c r="A6424">
        <v>10154379</v>
      </c>
      <c r="B6424" t="s">
        <v>11288</v>
      </c>
      <c r="C6424" t="s">
        <v>7159</v>
      </c>
      <c r="D6424" t="s">
        <v>24</v>
      </c>
      <c r="E6424">
        <v>899</v>
      </c>
      <c r="F6424">
        <v>6</v>
      </c>
      <c r="G6424" t="s">
        <v>11289</v>
      </c>
      <c r="H6424" t="s">
        <v>50</v>
      </c>
    </row>
    <row r="6425" spans="1:8" x14ac:dyDescent="0.3">
      <c r="A6425">
        <v>10176823</v>
      </c>
      <c r="B6425" t="s">
        <v>11290</v>
      </c>
      <c r="C6425" t="s">
        <v>2505</v>
      </c>
      <c r="D6425" t="s">
        <v>24</v>
      </c>
      <c r="E6425">
        <v>699</v>
      </c>
      <c r="F6425">
        <v>5</v>
      </c>
      <c r="G6425" t="s">
        <v>11291</v>
      </c>
      <c r="H6425" t="s">
        <v>26</v>
      </c>
    </row>
    <row r="6426" spans="1:8" x14ac:dyDescent="0.3">
      <c r="A6426">
        <v>10176769</v>
      </c>
      <c r="B6426" t="s">
        <v>11292</v>
      </c>
      <c r="C6426" t="s">
        <v>10404</v>
      </c>
      <c r="D6426" t="s">
        <v>24</v>
      </c>
      <c r="E6426">
        <v>629</v>
      </c>
      <c r="F6426">
        <v>4</v>
      </c>
      <c r="G6426" t="s">
        <v>11293</v>
      </c>
      <c r="H6426" t="s">
        <v>63</v>
      </c>
    </row>
    <row r="6427" spans="1:8" x14ac:dyDescent="0.3">
      <c r="A6427">
        <v>10155979</v>
      </c>
      <c r="B6427" t="s">
        <v>10651</v>
      </c>
      <c r="C6427" t="s">
        <v>7159</v>
      </c>
      <c r="D6427" t="s">
        <v>24</v>
      </c>
      <c r="E6427">
        <v>944</v>
      </c>
      <c r="F6427">
        <v>5</v>
      </c>
      <c r="G6427" t="s">
        <v>9885</v>
      </c>
      <c r="H6427" t="s">
        <v>149</v>
      </c>
    </row>
    <row r="6428" spans="1:8" x14ac:dyDescent="0.3">
      <c r="A6428">
        <v>10167195</v>
      </c>
      <c r="B6428" t="s">
        <v>11294</v>
      </c>
      <c r="C6428" t="s">
        <v>7107</v>
      </c>
      <c r="D6428" t="s">
        <v>15</v>
      </c>
      <c r="E6428">
        <v>1011</v>
      </c>
      <c r="F6428">
        <v>5</v>
      </c>
      <c r="G6428" t="s">
        <v>11295</v>
      </c>
      <c r="H6428" t="s">
        <v>149</v>
      </c>
    </row>
    <row r="6429" spans="1:8" x14ac:dyDescent="0.3">
      <c r="A6429">
        <v>10157983</v>
      </c>
      <c r="B6429" t="s">
        <v>11296</v>
      </c>
      <c r="C6429" t="s">
        <v>10712</v>
      </c>
      <c r="D6429" t="s">
        <v>100</v>
      </c>
      <c r="E6429">
        <v>539</v>
      </c>
      <c r="F6429">
        <v>3</v>
      </c>
      <c r="G6429" t="s">
        <v>6467</v>
      </c>
      <c r="H6429" t="s">
        <v>12</v>
      </c>
    </row>
    <row r="6430" spans="1:8" x14ac:dyDescent="0.3">
      <c r="A6430">
        <v>10153331</v>
      </c>
      <c r="B6430" t="s">
        <v>10135</v>
      </c>
      <c r="C6430" t="s">
        <v>7159</v>
      </c>
      <c r="D6430" t="s">
        <v>24</v>
      </c>
      <c r="E6430">
        <v>1034</v>
      </c>
      <c r="F6430">
        <v>5</v>
      </c>
      <c r="G6430" t="s">
        <v>11297</v>
      </c>
      <c r="H6430" t="s">
        <v>26</v>
      </c>
    </row>
    <row r="6431" spans="1:8" x14ac:dyDescent="0.3">
      <c r="A6431">
        <v>10154703</v>
      </c>
      <c r="B6431" t="s">
        <v>11298</v>
      </c>
      <c r="C6431" t="s">
        <v>7159</v>
      </c>
      <c r="D6431" t="s">
        <v>24</v>
      </c>
      <c r="E6431">
        <v>899</v>
      </c>
      <c r="F6431">
        <v>6</v>
      </c>
      <c r="G6431" t="s">
        <v>11299</v>
      </c>
      <c r="H6431" t="s">
        <v>30</v>
      </c>
    </row>
    <row r="6432" spans="1:8" x14ac:dyDescent="0.3">
      <c r="A6432">
        <v>10159095</v>
      </c>
      <c r="B6432" t="s">
        <v>11300</v>
      </c>
      <c r="C6432" t="s">
        <v>1813</v>
      </c>
      <c r="D6432" t="s">
        <v>15</v>
      </c>
      <c r="E6432">
        <v>1299</v>
      </c>
      <c r="F6432">
        <v>5</v>
      </c>
      <c r="G6432" t="s">
        <v>11301</v>
      </c>
      <c r="H6432" t="s">
        <v>26</v>
      </c>
    </row>
    <row r="6433" spans="1:8" x14ac:dyDescent="0.3">
      <c r="A6433">
        <v>10173129</v>
      </c>
      <c r="B6433" t="s">
        <v>11302</v>
      </c>
      <c r="C6433" t="s">
        <v>2576</v>
      </c>
      <c r="D6433" t="s">
        <v>15</v>
      </c>
      <c r="E6433">
        <v>1999</v>
      </c>
      <c r="F6433">
        <v>5</v>
      </c>
      <c r="G6433" t="s">
        <v>11303</v>
      </c>
      <c r="H6433" t="s">
        <v>149</v>
      </c>
    </row>
    <row r="6434" spans="1:8" x14ac:dyDescent="0.3">
      <c r="A6434">
        <v>10173817</v>
      </c>
      <c r="B6434" t="s">
        <v>11304</v>
      </c>
      <c r="C6434" t="s">
        <v>1685</v>
      </c>
      <c r="D6434" t="s">
        <v>15</v>
      </c>
      <c r="E6434">
        <v>827</v>
      </c>
      <c r="F6434">
        <v>5</v>
      </c>
      <c r="G6434" t="s">
        <v>11305</v>
      </c>
      <c r="H6434" t="s">
        <v>42</v>
      </c>
    </row>
    <row r="6435" spans="1:8" x14ac:dyDescent="0.3">
      <c r="A6435">
        <v>10166645</v>
      </c>
      <c r="B6435" t="s">
        <v>11306</v>
      </c>
      <c r="C6435" t="s">
        <v>386</v>
      </c>
      <c r="D6435" t="s">
        <v>24</v>
      </c>
      <c r="E6435">
        <v>944</v>
      </c>
      <c r="F6435">
        <v>5</v>
      </c>
      <c r="G6435" t="s">
        <v>11307</v>
      </c>
      <c r="H6435" t="s">
        <v>42</v>
      </c>
    </row>
    <row r="6436" spans="1:8" x14ac:dyDescent="0.3">
      <c r="A6436">
        <v>10174527</v>
      </c>
      <c r="B6436" t="s">
        <v>11308</v>
      </c>
      <c r="C6436" t="s">
        <v>10066</v>
      </c>
      <c r="D6436" t="s">
        <v>24</v>
      </c>
      <c r="E6436">
        <v>4800</v>
      </c>
      <c r="F6436">
        <v>5</v>
      </c>
      <c r="G6436" t="s">
        <v>11309</v>
      </c>
      <c r="H6436" t="s">
        <v>34</v>
      </c>
    </row>
    <row r="6437" spans="1:8" x14ac:dyDescent="0.3">
      <c r="A6437">
        <v>10156757</v>
      </c>
      <c r="B6437" t="s">
        <v>10623</v>
      </c>
      <c r="C6437" t="s">
        <v>372</v>
      </c>
      <c r="D6437" t="s">
        <v>15</v>
      </c>
      <c r="E6437">
        <v>1299</v>
      </c>
      <c r="F6437">
        <v>7</v>
      </c>
      <c r="G6437" t="s">
        <v>11310</v>
      </c>
      <c r="H6437" t="s">
        <v>26</v>
      </c>
    </row>
    <row r="6438" spans="1:8" x14ac:dyDescent="0.3">
      <c r="A6438">
        <v>10154307</v>
      </c>
      <c r="B6438" t="s">
        <v>10725</v>
      </c>
      <c r="C6438" t="s">
        <v>7159</v>
      </c>
      <c r="D6438" t="s">
        <v>24</v>
      </c>
      <c r="E6438">
        <v>944</v>
      </c>
      <c r="F6438">
        <v>5</v>
      </c>
      <c r="G6438" t="s">
        <v>11311</v>
      </c>
      <c r="H6438" t="s">
        <v>26</v>
      </c>
    </row>
    <row r="6439" spans="1:8" x14ac:dyDescent="0.3">
      <c r="A6439">
        <v>10153381</v>
      </c>
      <c r="B6439" t="s">
        <v>10859</v>
      </c>
      <c r="C6439" t="s">
        <v>7159</v>
      </c>
      <c r="D6439" t="s">
        <v>24</v>
      </c>
      <c r="E6439">
        <v>989</v>
      </c>
      <c r="F6439">
        <v>5</v>
      </c>
      <c r="G6439" t="s">
        <v>11312</v>
      </c>
      <c r="H6439" t="s">
        <v>26</v>
      </c>
    </row>
    <row r="6440" spans="1:8" x14ac:dyDescent="0.3">
      <c r="A6440">
        <v>10173167</v>
      </c>
      <c r="B6440" t="s">
        <v>11313</v>
      </c>
      <c r="C6440" t="s">
        <v>2576</v>
      </c>
      <c r="D6440" t="s">
        <v>15</v>
      </c>
      <c r="E6440">
        <v>1250</v>
      </c>
      <c r="F6440">
        <v>6</v>
      </c>
      <c r="G6440" t="s">
        <v>11314</v>
      </c>
      <c r="H6440" t="s">
        <v>42</v>
      </c>
    </row>
    <row r="6441" spans="1:8" x14ac:dyDescent="0.3">
      <c r="A6441">
        <v>10163817</v>
      </c>
      <c r="B6441" t="s">
        <v>11069</v>
      </c>
      <c r="C6441" t="s">
        <v>10417</v>
      </c>
      <c r="D6441" t="s">
        <v>10</v>
      </c>
      <c r="E6441">
        <v>3768</v>
      </c>
      <c r="F6441">
        <v>5</v>
      </c>
      <c r="G6441" t="s">
        <v>11315</v>
      </c>
      <c r="H6441" t="s">
        <v>42</v>
      </c>
    </row>
    <row r="6442" spans="1:8" x14ac:dyDescent="0.3">
      <c r="A6442">
        <v>10158011</v>
      </c>
      <c r="B6442" t="s">
        <v>10983</v>
      </c>
      <c r="C6442" t="s">
        <v>10712</v>
      </c>
      <c r="D6442" t="s">
        <v>100</v>
      </c>
      <c r="E6442">
        <v>584</v>
      </c>
      <c r="F6442">
        <v>3</v>
      </c>
      <c r="G6442" t="s">
        <v>5847</v>
      </c>
      <c r="H6442" t="s">
        <v>34</v>
      </c>
    </row>
    <row r="6443" spans="1:8" x14ac:dyDescent="0.3">
      <c r="A6443">
        <v>10155775</v>
      </c>
      <c r="B6443" t="s">
        <v>11316</v>
      </c>
      <c r="C6443" t="s">
        <v>7159</v>
      </c>
      <c r="D6443" t="s">
        <v>24</v>
      </c>
      <c r="E6443">
        <v>879</v>
      </c>
      <c r="F6443">
        <v>5</v>
      </c>
      <c r="G6443" t="s">
        <v>11317</v>
      </c>
      <c r="H6443" t="s">
        <v>50</v>
      </c>
    </row>
    <row r="6444" spans="1:8" x14ac:dyDescent="0.3">
      <c r="A6444">
        <v>10154963</v>
      </c>
      <c r="B6444" t="s">
        <v>11318</v>
      </c>
      <c r="C6444" t="s">
        <v>7159</v>
      </c>
      <c r="D6444" t="s">
        <v>24</v>
      </c>
      <c r="E6444">
        <v>839</v>
      </c>
      <c r="F6444">
        <v>6</v>
      </c>
      <c r="G6444" t="s">
        <v>11319</v>
      </c>
      <c r="H6444" t="s">
        <v>30</v>
      </c>
    </row>
    <row r="6445" spans="1:8" x14ac:dyDescent="0.3">
      <c r="A6445">
        <v>10174537</v>
      </c>
      <c r="B6445" t="s">
        <v>11320</v>
      </c>
      <c r="C6445" t="s">
        <v>10066</v>
      </c>
      <c r="D6445" t="s">
        <v>24</v>
      </c>
      <c r="E6445">
        <v>1200</v>
      </c>
      <c r="F6445">
        <v>5</v>
      </c>
      <c r="G6445" t="s">
        <v>11321</v>
      </c>
      <c r="H6445" t="s">
        <v>26</v>
      </c>
    </row>
    <row r="6446" spans="1:8" x14ac:dyDescent="0.3">
      <c r="A6446">
        <v>10155915</v>
      </c>
      <c r="B6446" t="s">
        <v>11322</v>
      </c>
      <c r="C6446" t="s">
        <v>7159</v>
      </c>
      <c r="D6446" t="s">
        <v>24</v>
      </c>
      <c r="E6446">
        <v>1034</v>
      </c>
      <c r="F6446">
        <v>6</v>
      </c>
      <c r="G6446" t="s">
        <v>11323</v>
      </c>
      <c r="H6446" t="s">
        <v>157</v>
      </c>
    </row>
    <row r="6447" spans="1:8" x14ac:dyDescent="0.3">
      <c r="A6447">
        <v>10156535</v>
      </c>
      <c r="B6447" t="s">
        <v>11324</v>
      </c>
      <c r="C6447" t="s">
        <v>10396</v>
      </c>
      <c r="D6447" t="s">
        <v>15</v>
      </c>
      <c r="E6447">
        <v>852</v>
      </c>
      <c r="F6447">
        <v>9</v>
      </c>
      <c r="G6447" t="s">
        <v>11325</v>
      </c>
      <c r="H6447" t="s">
        <v>50</v>
      </c>
    </row>
    <row r="6448" spans="1:8" x14ac:dyDescent="0.3">
      <c r="A6448">
        <v>10166793</v>
      </c>
      <c r="B6448" t="s">
        <v>11326</v>
      </c>
      <c r="C6448" t="s">
        <v>10382</v>
      </c>
      <c r="D6448" t="s">
        <v>24</v>
      </c>
      <c r="E6448">
        <v>1479</v>
      </c>
      <c r="F6448">
        <v>5</v>
      </c>
      <c r="G6448" t="s">
        <v>11327</v>
      </c>
      <c r="H6448" t="s">
        <v>157</v>
      </c>
    </row>
    <row r="6449" spans="1:8" x14ac:dyDescent="0.3">
      <c r="A6449">
        <v>10169125</v>
      </c>
      <c r="B6449" t="s">
        <v>11328</v>
      </c>
      <c r="C6449" t="s">
        <v>5407</v>
      </c>
      <c r="D6449" t="s">
        <v>24</v>
      </c>
      <c r="E6449">
        <v>509</v>
      </c>
      <c r="F6449">
        <v>5</v>
      </c>
      <c r="G6449" t="s">
        <v>9138</v>
      </c>
      <c r="H6449" t="s">
        <v>26</v>
      </c>
    </row>
    <row r="6450" spans="1:8" x14ac:dyDescent="0.3">
      <c r="A6450">
        <v>10158723</v>
      </c>
      <c r="B6450" t="s">
        <v>5517</v>
      </c>
      <c r="C6450" t="s">
        <v>372</v>
      </c>
      <c r="D6450" t="s">
        <v>15</v>
      </c>
      <c r="E6450">
        <v>1999</v>
      </c>
      <c r="F6450">
        <v>7</v>
      </c>
      <c r="G6450" t="s">
        <v>4625</v>
      </c>
      <c r="H6450" t="s">
        <v>26</v>
      </c>
    </row>
    <row r="6451" spans="1:8" x14ac:dyDescent="0.3">
      <c r="A6451">
        <v>10173163</v>
      </c>
      <c r="B6451" t="s">
        <v>11329</v>
      </c>
      <c r="C6451" t="s">
        <v>2576</v>
      </c>
      <c r="D6451" t="s">
        <v>15</v>
      </c>
      <c r="E6451">
        <v>1204</v>
      </c>
      <c r="F6451">
        <v>6</v>
      </c>
      <c r="G6451" t="s">
        <v>11330</v>
      </c>
      <c r="H6451" t="s">
        <v>17</v>
      </c>
    </row>
    <row r="6452" spans="1:8" x14ac:dyDescent="0.3">
      <c r="A6452">
        <v>10166687</v>
      </c>
      <c r="B6452" t="s">
        <v>11331</v>
      </c>
      <c r="C6452" t="s">
        <v>10849</v>
      </c>
      <c r="D6452" t="s">
        <v>15</v>
      </c>
      <c r="E6452">
        <v>999</v>
      </c>
      <c r="F6452">
        <v>5</v>
      </c>
      <c r="G6452" t="s">
        <v>11332</v>
      </c>
      <c r="H6452" t="s">
        <v>846</v>
      </c>
    </row>
    <row r="6453" spans="1:8" x14ac:dyDescent="0.3">
      <c r="A6453">
        <v>10154653</v>
      </c>
      <c r="B6453" t="s">
        <v>11333</v>
      </c>
      <c r="C6453" t="s">
        <v>7159</v>
      </c>
      <c r="D6453" t="s">
        <v>24</v>
      </c>
      <c r="E6453">
        <v>899</v>
      </c>
      <c r="F6453">
        <v>5</v>
      </c>
      <c r="G6453" t="s">
        <v>11334</v>
      </c>
      <c r="H6453" t="s">
        <v>26</v>
      </c>
    </row>
    <row r="6454" spans="1:8" x14ac:dyDescent="0.3">
      <c r="A6454">
        <v>10169037</v>
      </c>
      <c r="B6454" t="s">
        <v>11335</v>
      </c>
      <c r="C6454" t="s">
        <v>1149</v>
      </c>
      <c r="D6454" t="s">
        <v>24</v>
      </c>
      <c r="E6454">
        <v>1299</v>
      </c>
      <c r="F6454">
        <v>5</v>
      </c>
      <c r="G6454" t="s">
        <v>11336</v>
      </c>
      <c r="H6454" t="s">
        <v>26</v>
      </c>
    </row>
    <row r="6455" spans="1:8" x14ac:dyDescent="0.3">
      <c r="A6455">
        <v>10153919</v>
      </c>
      <c r="B6455" t="s">
        <v>11337</v>
      </c>
      <c r="C6455" t="s">
        <v>7159</v>
      </c>
      <c r="D6455" t="s">
        <v>24</v>
      </c>
      <c r="E6455">
        <v>989</v>
      </c>
      <c r="F6455">
        <v>6</v>
      </c>
      <c r="G6455" t="s">
        <v>11338</v>
      </c>
      <c r="H6455" t="s">
        <v>30</v>
      </c>
    </row>
    <row r="6456" spans="1:8" x14ac:dyDescent="0.3">
      <c r="A6456">
        <v>10153495</v>
      </c>
      <c r="B6456" t="s">
        <v>10572</v>
      </c>
      <c r="C6456" t="s">
        <v>7159</v>
      </c>
      <c r="D6456" t="s">
        <v>24</v>
      </c>
      <c r="E6456">
        <v>1034</v>
      </c>
      <c r="F6456">
        <v>5</v>
      </c>
      <c r="G6456" t="s">
        <v>3857</v>
      </c>
      <c r="H6456" t="s">
        <v>26</v>
      </c>
    </row>
    <row r="6457" spans="1:8" x14ac:dyDescent="0.3">
      <c r="A6457">
        <v>10161937</v>
      </c>
      <c r="B6457" t="s">
        <v>10451</v>
      </c>
      <c r="C6457" t="s">
        <v>10452</v>
      </c>
      <c r="D6457" t="s">
        <v>15</v>
      </c>
      <c r="E6457">
        <v>2010</v>
      </c>
      <c r="F6457">
        <v>3</v>
      </c>
      <c r="G6457" t="s">
        <v>10971</v>
      </c>
      <c r="H6457" t="s">
        <v>89</v>
      </c>
    </row>
    <row r="6458" spans="1:8" x14ac:dyDescent="0.3">
      <c r="A6458">
        <v>10159021</v>
      </c>
      <c r="B6458" t="s">
        <v>11339</v>
      </c>
      <c r="C6458" t="s">
        <v>9561</v>
      </c>
      <c r="D6458" t="s">
        <v>24</v>
      </c>
      <c r="E6458">
        <v>1549</v>
      </c>
      <c r="F6458">
        <v>5</v>
      </c>
      <c r="G6458" t="s">
        <v>7202</v>
      </c>
      <c r="H6458" t="s">
        <v>26</v>
      </c>
    </row>
    <row r="6459" spans="1:8" x14ac:dyDescent="0.3">
      <c r="A6459">
        <v>10162443</v>
      </c>
      <c r="B6459" t="s">
        <v>11340</v>
      </c>
      <c r="C6459" t="s">
        <v>372</v>
      </c>
      <c r="D6459" t="s">
        <v>15</v>
      </c>
      <c r="E6459">
        <v>449</v>
      </c>
      <c r="F6459">
        <v>5</v>
      </c>
      <c r="G6459" t="s">
        <v>11341</v>
      </c>
      <c r="H6459" t="s">
        <v>12</v>
      </c>
    </row>
    <row r="6460" spans="1:8" x14ac:dyDescent="0.3">
      <c r="A6460">
        <v>10162145</v>
      </c>
      <c r="B6460" t="s">
        <v>11342</v>
      </c>
      <c r="C6460" t="s">
        <v>10401</v>
      </c>
      <c r="D6460" t="s">
        <v>24</v>
      </c>
      <c r="E6460">
        <v>797</v>
      </c>
      <c r="F6460">
        <v>5</v>
      </c>
      <c r="G6460" t="s">
        <v>11343</v>
      </c>
      <c r="H6460" t="s">
        <v>26</v>
      </c>
    </row>
    <row r="6461" spans="1:8" x14ac:dyDescent="0.3">
      <c r="A6461">
        <v>10166675</v>
      </c>
      <c r="B6461" t="s">
        <v>11344</v>
      </c>
      <c r="C6461" t="s">
        <v>10849</v>
      </c>
      <c r="D6461" t="s">
        <v>15</v>
      </c>
      <c r="E6461">
        <v>999</v>
      </c>
      <c r="F6461">
        <v>5</v>
      </c>
      <c r="G6461" t="s">
        <v>11345</v>
      </c>
      <c r="H6461" t="s">
        <v>26</v>
      </c>
    </row>
    <row r="6462" spans="1:8" x14ac:dyDescent="0.3">
      <c r="A6462">
        <v>10154187</v>
      </c>
      <c r="B6462" t="s">
        <v>11346</v>
      </c>
      <c r="C6462" t="s">
        <v>7159</v>
      </c>
      <c r="D6462" t="s">
        <v>24</v>
      </c>
      <c r="E6462">
        <v>944</v>
      </c>
      <c r="F6462">
        <v>6</v>
      </c>
      <c r="G6462" t="s">
        <v>4657</v>
      </c>
      <c r="H6462" t="s">
        <v>26</v>
      </c>
    </row>
    <row r="6463" spans="1:8" x14ac:dyDescent="0.3">
      <c r="A6463">
        <v>10159023</v>
      </c>
      <c r="B6463" t="s">
        <v>10300</v>
      </c>
      <c r="C6463" t="s">
        <v>9561</v>
      </c>
      <c r="D6463" t="s">
        <v>24</v>
      </c>
      <c r="E6463">
        <v>2699</v>
      </c>
      <c r="F6463">
        <v>4</v>
      </c>
      <c r="G6463" t="s">
        <v>1500</v>
      </c>
      <c r="H6463" t="s">
        <v>26</v>
      </c>
    </row>
    <row r="6464" spans="1:8" x14ac:dyDescent="0.3">
      <c r="A6464">
        <v>10173815</v>
      </c>
      <c r="B6464" t="s">
        <v>11347</v>
      </c>
      <c r="C6464" t="s">
        <v>1685</v>
      </c>
      <c r="D6464" t="s">
        <v>15</v>
      </c>
      <c r="E6464">
        <v>971</v>
      </c>
      <c r="F6464">
        <v>5</v>
      </c>
      <c r="G6464" t="s">
        <v>11348</v>
      </c>
      <c r="H6464" t="s">
        <v>30</v>
      </c>
    </row>
    <row r="6465" spans="1:8" x14ac:dyDescent="0.3">
      <c r="A6465">
        <v>10166985</v>
      </c>
      <c r="B6465" t="s">
        <v>11349</v>
      </c>
      <c r="C6465" t="s">
        <v>4976</v>
      </c>
      <c r="D6465" t="s">
        <v>15</v>
      </c>
      <c r="E6465">
        <v>874</v>
      </c>
      <c r="F6465">
        <v>5</v>
      </c>
      <c r="G6465" t="s">
        <v>11350</v>
      </c>
      <c r="H6465" t="s">
        <v>57</v>
      </c>
    </row>
    <row r="6466" spans="1:8" x14ac:dyDescent="0.3">
      <c r="A6466">
        <v>10154411</v>
      </c>
      <c r="B6466" t="s">
        <v>11351</v>
      </c>
      <c r="C6466" t="s">
        <v>7159</v>
      </c>
      <c r="D6466" t="s">
        <v>24</v>
      </c>
      <c r="E6466">
        <v>839</v>
      </c>
      <c r="F6466">
        <v>6</v>
      </c>
      <c r="G6466" t="s">
        <v>11352</v>
      </c>
      <c r="H6466" t="s">
        <v>42</v>
      </c>
    </row>
    <row r="6467" spans="1:8" x14ac:dyDescent="0.3">
      <c r="A6467">
        <v>10170119</v>
      </c>
      <c r="B6467" t="s">
        <v>11353</v>
      </c>
      <c r="C6467" t="s">
        <v>10544</v>
      </c>
      <c r="D6467" t="s">
        <v>15</v>
      </c>
      <c r="E6467">
        <v>999</v>
      </c>
      <c r="F6467">
        <v>6</v>
      </c>
      <c r="G6467" t="s">
        <v>11354</v>
      </c>
      <c r="H6467" t="s">
        <v>12</v>
      </c>
    </row>
    <row r="6468" spans="1:8" x14ac:dyDescent="0.3">
      <c r="A6468">
        <v>10157329</v>
      </c>
      <c r="B6468" t="s">
        <v>11355</v>
      </c>
      <c r="C6468" t="s">
        <v>7159</v>
      </c>
      <c r="D6468" t="s">
        <v>24</v>
      </c>
      <c r="E6468">
        <v>1349</v>
      </c>
      <c r="F6468">
        <v>5</v>
      </c>
      <c r="G6468" t="s">
        <v>11356</v>
      </c>
      <c r="H6468" t="s">
        <v>34</v>
      </c>
    </row>
    <row r="6469" spans="1:8" x14ac:dyDescent="0.3">
      <c r="A6469">
        <v>10156579</v>
      </c>
      <c r="B6469" t="s">
        <v>11357</v>
      </c>
      <c r="C6469" t="s">
        <v>10396</v>
      </c>
      <c r="D6469" t="s">
        <v>15</v>
      </c>
      <c r="E6469">
        <v>852</v>
      </c>
      <c r="F6469">
        <v>8</v>
      </c>
      <c r="G6469" t="s">
        <v>11358</v>
      </c>
      <c r="H6469" t="s">
        <v>149</v>
      </c>
    </row>
    <row r="6470" spans="1:8" x14ac:dyDescent="0.3">
      <c r="A6470">
        <v>10159285</v>
      </c>
      <c r="B6470" t="s">
        <v>11359</v>
      </c>
      <c r="C6470" t="s">
        <v>141</v>
      </c>
      <c r="D6470" t="s">
        <v>15</v>
      </c>
      <c r="E6470">
        <v>891</v>
      </c>
      <c r="F6470">
        <v>5</v>
      </c>
      <c r="G6470" t="s">
        <v>11360</v>
      </c>
      <c r="H6470" t="s">
        <v>34</v>
      </c>
    </row>
    <row r="6471" spans="1:8" x14ac:dyDescent="0.3">
      <c r="A6471">
        <v>10161475</v>
      </c>
      <c r="B6471" t="s">
        <v>11361</v>
      </c>
      <c r="C6471" t="s">
        <v>7159</v>
      </c>
      <c r="D6471" t="s">
        <v>24</v>
      </c>
      <c r="E6471">
        <v>2339</v>
      </c>
      <c r="F6471">
        <v>7</v>
      </c>
      <c r="G6471" t="s">
        <v>11362</v>
      </c>
      <c r="H6471" t="s">
        <v>50</v>
      </c>
    </row>
    <row r="6472" spans="1:8" x14ac:dyDescent="0.3">
      <c r="A6472">
        <v>10166289</v>
      </c>
      <c r="B6472" t="s">
        <v>11363</v>
      </c>
      <c r="C6472" t="s">
        <v>5759</v>
      </c>
      <c r="D6472" t="s">
        <v>24</v>
      </c>
      <c r="E6472">
        <v>599</v>
      </c>
      <c r="F6472">
        <v>5</v>
      </c>
      <c r="G6472" t="s">
        <v>11364</v>
      </c>
      <c r="H6472" t="s">
        <v>12</v>
      </c>
    </row>
    <row r="6473" spans="1:8" x14ac:dyDescent="0.3">
      <c r="A6473">
        <v>10169191</v>
      </c>
      <c r="B6473" t="s">
        <v>11365</v>
      </c>
      <c r="C6473" t="s">
        <v>3648</v>
      </c>
      <c r="D6473" t="s">
        <v>24</v>
      </c>
      <c r="E6473">
        <v>499</v>
      </c>
      <c r="F6473">
        <v>5</v>
      </c>
      <c r="G6473" t="s">
        <v>1969</v>
      </c>
      <c r="H6473" t="s">
        <v>26</v>
      </c>
    </row>
    <row r="6474" spans="1:8" x14ac:dyDescent="0.3">
      <c r="A6474">
        <v>10157199</v>
      </c>
      <c r="B6474" t="s">
        <v>11366</v>
      </c>
      <c r="C6474" t="s">
        <v>7159</v>
      </c>
      <c r="D6474" t="s">
        <v>24</v>
      </c>
      <c r="E6474">
        <v>1484</v>
      </c>
      <c r="F6474">
        <v>5</v>
      </c>
      <c r="G6474" t="s">
        <v>11367</v>
      </c>
      <c r="H6474" t="s">
        <v>157</v>
      </c>
    </row>
    <row r="6475" spans="1:8" x14ac:dyDescent="0.3">
      <c r="A6475">
        <v>10161971</v>
      </c>
      <c r="B6475" t="s">
        <v>11368</v>
      </c>
      <c r="C6475" t="s">
        <v>10452</v>
      </c>
      <c r="D6475" t="s">
        <v>15</v>
      </c>
      <c r="E6475">
        <v>2540</v>
      </c>
      <c r="F6475">
        <v>4</v>
      </c>
      <c r="G6475" t="s">
        <v>11369</v>
      </c>
      <c r="H6475" t="s">
        <v>50</v>
      </c>
    </row>
    <row r="6476" spans="1:8" x14ac:dyDescent="0.3">
      <c r="A6476">
        <v>10169323</v>
      </c>
      <c r="B6476" t="s">
        <v>11370</v>
      </c>
      <c r="C6476" t="s">
        <v>8250</v>
      </c>
      <c r="D6476" t="s">
        <v>24</v>
      </c>
      <c r="E6476">
        <v>499</v>
      </c>
      <c r="F6476">
        <v>6</v>
      </c>
      <c r="G6476" t="s">
        <v>11371</v>
      </c>
      <c r="H6476" t="s">
        <v>1415</v>
      </c>
    </row>
    <row r="6477" spans="1:8" x14ac:dyDescent="0.3">
      <c r="A6477">
        <v>10155449</v>
      </c>
      <c r="B6477" t="s">
        <v>11372</v>
      </c>
      <c r="C6477" t="s">
        <v>7159</v>
      </c>
      <c r="D6477" t="s">
        <v>24</v>
      </c>
      <c r="E6477">
        <v>944</v>
      </c>
      <c r="F6477">
        <v>6</v>
      </c>
      <c r="G6477" t="s">
        <v>11373</v>
      </c>
      <c r="H6477" t="s">
        <v>26</v>
      </c>
    </row>
    <row r="6478" spans="1:8" x14ac:dyDescent="0.3">
      <c r="A6478">
        <v>10154999</v>
      </c>
      <c r="B6478" t="s">
        <v>11374</v>
      </c>
      <c r="C6478" t="s">
        <v>7159</v>
      </c>
      <c r="D6478" t="s">
        <v>24</v>
      </c>
      <c r="E6478">
        <v>944</v>
      </c>
      <c r="F6478">
        <v>5</v>
      </c>
      <c r="G6478" t="s">
        <v>11375</v>
      </c>
      <c r="H6478" t="s">
        <v>12</v>
      </c>
    </row>
    <row r="6479" spans="1:8" x14ac:dyDescent="0.3">
      <c r="A6479">
        <v>10156303</v>
      </c>
      <c r="B6479" t="s">
        <v>11376</v>
      </c>
      <c r="C6479" t="s">
        <v>5568</v>
      </c>
      <c r="D6479" t="s">
        <v>15</v>
      </c>
      <c r="E6479">
        <v>1253</v>
      </c>
      <c r="F6479">
        <v>5</v>
      </c>
      <c r="G6479" t="s">
        <v>11377</v>
      </c>
      <c r="H6479" t="s">
        <v>296</v>
      </c>
    </row>
    <row r="6480" spans="1:8" x14ac:dyDescent="0.3">
      <c r="A6480">
        <v>10156455</v>
      </c>
      <c r="B6480" t="s">
        <v>11378</v>
      </c>
      <c r="C6480" t="s">
        <v>10396</v>
      </c>
      <c r="D6480" t="s">
        <v>15</v>
      </c>
      <c r="E6480">
        <v>852</v>
      </c>
      <c r="F6480">
        <v>7</v>
      </c>
      <c r="G6480" t="s">
        <v>11379</v>
      </c>
      <c r="H6480" t="s">
        <v>21</v>
      </c>
    </row>
    <row r="6481" spans="1:8" x14ac:dyDescent="0.3">
      <c r="A6481">
        <v>10155469</v>
      </c>
      <c r="B6481" t="s">
        <v>10820</v>
      </c>
      <c r="C6481" t="s">
        <v>7159</v>
      </c>
      <c r="D6481" t="s">
        <v>24</v>
      </c>
      <c r="E6481">
        <v>1349</v>
      </c>
      <c r="F6481">
        <v>5</v>
      </c>
      <c r="G6481" t="s">
        <v>10821</v>
      </c>
      <c r="H6481" t="s">
        <v>26</v>
      </c>
    </row>
    <row r="6482" spans="1:8" x14ac:dyDescent="0.3">
      <c r="A6482">
        <v>10155267</v>
      </c>
      <c r="B6482" t="s">
        <v>11005</v>
      </c>
      <c r="C6482" t="s">
        <v>7159</v>
      </c>
      <c r="D6482" t="s">
        <v>24</v>
      </c>
      <c r="E6482">
        <v>989</v>
      </c>
      <c r="F6482">
        <v>5</v>
      </c>
      <c r="G6482" t="s">
        <v>11380</v>
      </c>
      <c r="H6482" t="s">
        <v>12</v>
      </c>
    </row>
    <row r="6483" spans="1:8" x14ac:dyDescent="0.3">
      <c r="A6483">
        <v>10156975</v>
      </c>
      <c r="B6483" t="s">
        <v>11381</v>
      </c>
      <c r="C6483" t="s">
        <v>7159</v>
      </c>
      <c r="D6483" t="s">
        <v>24</v>
      </c>
      <c r="E6483">
        <v>1124</v>
      </c>
      <c r="F6483">
        <v>5</v>
      </c>
      <c r="G6483" t="s">
        <v>11382</v>
      </c>
      <c r="H6483" t="s">
        <v>157</v>
      </c>
    </row>
    <row r="6484" spans="1:8" x14ac:dyDescent="0.3">
      <c r="A6484">
        <v>10153267</v>
      </c>
      <c r="B6484" t="s">
        <v>11383</v>
      </c>
      <c r="C6484" t="s">
        <v>7159</v>
      </c>
      <c r="D6484" t="s">
        <v>24</v>
      </c>
      <c r="E6484">
        <v>1429</v>
      </c>
      <c r="F6484">
        <v>5</v>
      </c>
      <c r="G6484" t="s">
        <v>11150</v>
      </c>
      <c r="H6484" t="s">
        <v>42</v>
      </c>
    </row>
    <row r="6485" spans="1:8" x14ac:dyDescent="0.3">
      <c r="A6485">
        <v>10172903</v>
      </c>
      <c r="B6485" t="s">
        <v>11384</v>
      </c>
      <c r="C6485" t="s">
        <v>10500</v>
      </c>
      <c r="D6485" t="s">
        <v>15</v>
      </c>
      <c r="E6485">
        <v>839</v>
      </c>
      <c r="F6485">
        <v>5</v>
      </c>
      <c r="G6485" t="s">
        <v>11385</v>
      </c>
      <c r="H6485" t="s">
        <v>21</v>
      </c>
    </row>
    <row r="6486" spans="1:8" x14ac:dyDescent="0.3">
      <c r="A6486">
        <v>1017653</v>
      </c>
      <c r="B6486" t="s">
        <v>11386</v>
      </c>
      <c r="C6486" t="s">
        <v>6565</v>
      </c>
      <c r="D6486" t="s">
        <v>15</v>
      </c>
      <c r="E6486">
        <v>523</v>
      </c>
      <c r="F6486">
        <v>6</v>
      </c>
      <c r="G6486" t="s">
        <v>11387</v>
      </c>
      <c r="H6486" t="s">
        <v>50</v>
      </c>
    </row>
    <row r="6487" spans="1:8" x14ac:dyDescent="0.3">
      <c r="A6487">
        <v>10152489</v>
      </c>
      <c r="B6487" t="s">
        <v>9002</v>
      </c>
      <c r="C6487" t="s">
        <v>7159</v>
      </c>
      <c r="D6487" t="s">
        <v>24</v>
      </c>
      <c r="E6487">
        <v>989</v>
      </c>
      <c r="F6487">
        <v>6</v>
      </c>
      <c r="G6487" t="s">
        <v>11388</v>
      </c>
      <c r="H6487" t="s">
        <v>50</v>
      </c>
    </row>
    <row r="6488" spans="1:8" x14ac:dyDescent="0.3">
      <c r="A6488">
        <v>10153441</v>
      </c>
      <c r="B6488" t="s">
        <v>11389</v>
      </c>
      <c r="C6488" t="s">
        <v>7159</v>
      </c>
      <c r="D6488" t="s">
        <v>24</v>
      </c>
      <c r="E6488">
        <v>999</v>
      </c>
      <c r="F6488">
        <v>6</v>
      </c>
      <c r="G6488" t="s">
        <v>9654</v>
      </c>
      <c r="H6488" t="s">
        <v>42</v>
      </c>
    </row>
    <row r="6489" spans="1:8" x14ac:dyDescent="0.3">
      <c r="A6489">
        <v>10172971</v>
      </c>
      <c r="B6489" t="s">
        <v>11390</v>
      </c>
      <c r="C6489" t="s">
        <v>10500</v>
      </c>
      <c r="D6489" t="s">
        <v>15</v>
      </c>
      <c r="E6489">
        <v>679</v>
      </c>
      <c r="F6489">
        <v>5</v>
      </c>
      <c r="G6489" t="s">
        <v>11391</v>
      </c>
      <c r="H6489" t="s">
        <v>17</v>
      </c>
    </row>
    <row r="6490" spans="1:8" x14ac:dyDescent="0.3">
      <c r="A6490">
        <v>10162441</v>
      </c>
      <c r="B6490" t="s">
        <v>11392</v>
      </c>
      <c r="C6490" t="s">
        <v>372</v>
      </c>
      <c r="D6490" t="s">
        <v>15</v>
      </c>
      <c r="E6490">
        <v>1299</v>
      </c>
      <c r="F6490">
        <v>5</v>
      </c>
      <c r="G6490" t="s">
        <v>11393</v>
      </c>
      <c r="H6490" t="s">
        <v>50</v>
      </c>
    </row>
    <row r="6491" spans="1:8" x14ac:dyDescent="0.3">
      <c r="A6491">
        <v>10173151</v>
      </c>
      <c r="B6491" t="s">
        <v>11394</v>
      </c>
      <c r="C6491" t="s">
        <v>2576</v>
      </c>
      <c r="D6491" t="s">
        <v>15</v>
      </c>
      <c r="E6491">
        <v>1414</v>
      </c>
      <c r="F6491">
        <v>6</v>
      </c>
      <c r="G6491" t="s">
        <v>11395</v>
      </c>
      <c r="H6491" t="s">
        <v>12</v>
      </c>
    </row>
    <row r="6492" spans="1:8" x14ac:dyDescent="0.3">
      <c r="A6492">
        <v>10154977</v>
      </c>
      <c r="B6492" t="s">
        <v>11396</v>
      </c>
      <c r="C6492" t="s">
        <v>7159</v>
      </c>
      <c r="D6492" t="s">
        <v>24</v>
      </c>
      <c r="E6492">
        <v>944</v>
      </c>
      <c r="F6492">
        <v>5</v>
      </c>
      <c r="G6492" t="s">
        <v>11397</v>
      </c>
      <c r="H6492" t="s">
        <v>63</v>
      </c>
    </row>
    <row r="6493" spans="1:8" x14ac:dyDescent="0.3">
      <c r="A6493">
        <v>10153287</v>
      </c>
      <c r="B6493" t="s">
        <v>11398</v>
      </c>
      <c r="C6493" t="s">
        <v>7159</v>
      </c>
      <c r="D6493" t="s">
        <v>24</v>
      </c>
      <c r="E6493">
        <v>1539</v>
      </c>
      <c r="F6493">
        <v>6</v>
      </c>
      <c r="G6493" t="s">
        <v>11399</v>
      </c>
      <c r="H6493" t="s">
        <v>34</v>
      </c>
    </row>
    <row r="6494" spans="1:8" x14ac:dyDescent="0.3">
      <c r="A6494">
        <v>10153389</v>
      </c>
      <c r="B6494" t="s">
        <v>11400</v>
      </c>
      <c r="C6494" t="s">
        <v>7159</v>
      </c>
      <c r="D6494" t="s">
        <v>24</v>
      </c>
      <c r="E6494">
        <v>989</v>
      </c>
      <c r="F6494">
        <v>5</v>
      </c>
      <c r="G6494" t="s">
        <v>11401</v>
      </c>
      <c r="H6494" t="s">
        <v>12</v>
      </c>
    </row>
    <row r="6495" spans="1:8" x14ac:dyDescent="0.3">
      <c r="A6495">
        <v>10161991</v>
      </c>
      <c r="B6495" t="s">
        <v>11402</v>
      </c>
      <c r="C6495" t="s">
        <v>10452</v>
      </c>
      <c r="D6495" t="s">
        <v>15</v>
      </c>
      <c r="E6495">
        <v>4349</v>
      </c>
      <c r="F6495">
        <v>4</v>
      </c>
      <c r="G6495" t="s">
        <v>11403</v>
      </c>
      <c r="H6495" t="s">
        <v>21</v>
      </c>
    </row>
    <row r="6496" spans="1:8" x14ac:dyDescent="0.3">
      <c r="A6496">
        <v>10157337</v>
      </c>
      <c r="B6496" t="s">
        <v>11404</v>
      </c>
      <c r="C6496" t="s">
        <v>7159</v>
      </c>
      <c r="D6496" t="s">
        <v>24</v>
      </c>
      <c r="E6496">
        <v>1124</v>
      </c>
      <c r="F6496">
        <v>5</v>
      </c>
      <c r="G6496" t="s">
        <v>11405</v>
      </c>
      <c r="H6496" t="s">
        <v>26</v>
      </c>
    </row>
    <row r="6497" spans="1:8" x14ac:dyDescent="0.3">
      <c r="A6497">
        <v>10162003</v>
      </c>
      <c r="B6497" t="s">
        <v>11406</v>
      </c>
      <c r="C6497" t="s">
        <v>10452</v>
      </c>
      <c r="D6497" t="s">
        <v>15</v>
      </c>
      <c r="E6497">
        <v>6349</v>
      </c>
      <c r="F6497">
        <v>3</v>
      </c>
      <c r="G6497" t="s">
        <v>11407</v>
      </c>
      <c r="H6497" t="s">
        <v>30</v>
      </c>
    </row>
    <row r="6498" spans="1:8" x14ac:dyDescent="0.3">
      <c r="A6498">
        <v>10156597</v>
      </c>
      <c r="B6498" t="s">
        <v>11408</v>
      </c>
      <c r="C6498" t="s">
        <v>10396</v>
      </c>
      <c r="D6498" t="s">
        <v>15</v>
      </c>
      <c r="E6498">
        <v>1032</v>
      </c>
      <c r="F6498">
        <v>7</v>
      </c>
      <c r="G6498" t="s">
        <v>11409</v>
      </c>
      <c r="H6498" t="s">
        <v>26</v>
      </c>
    </row>
    <row r="6499" spans="1:8" x14ac:dyDescent="0.3">
      <c r="A6499">
        <v>10153725</v>
      </c>
      <c r="B6499" t="s">
        <v>11410</v>
      </c>
      <c r="C6499" t="s">
        <v>7159</v>
      </c>
      <c r="D6499" t="s">
        <v>24</v>
      </c>
      <c r="E6499">
        <v>1034</v>
      </c>
      <c r="F6499">
        <v>5</v>
      </c>
      <c r="G6499" t="s">
        <v>11411</v>
      </c>
      <c r="H6499" t="s">
        <v>30</v>
      </c>
    </row>
    <row r="6500" spans="1:8" x14ac:dyDescent="0.3">
      <c r="A6500">
        <v>10155747</v>
      </c>
      <c r="B6500" t="s">
        <v>9101</v>
      </c>
      <c r="C6500" t="s">
        <v>7159</v>
      </c>
      <c r="D6500" t="s">
        <v>24</v>
      </c>
      <c r="E6500">
        <v>879</v>
      </c>
      <c r="F6500">
        <v>5</v>
      </c>
      <c r="G6500" t="s">
        <v>11412</v>
      </c>
      <c r="H6500" t="s">
        <v>50</v>
      </c>
    </row>
    <row r="6501" spans="1:8" x14ac:dyDescent="0.3">
      <c r="A6501">
        <v>10176805</v>
      </c>
      <c r="B6501" t="s">
        <v>11413</v>
      </c>
      <c r="C6501" t="s">
        <v>10404</v>
      </c>
      <c r="D6501" t="s">
        <v>24</v>
      </c>
      <c r="E6501">
        <v>1259</v>
      </c>
      <c r="F6501">
        <v>4</v>
      </c>
      <c r="G6501" t="s">
        <v>11414</v>
      </c>
    </row>
    <row r="6502" spans="1:8" x14ac:dyDescent="0.3">
      <c r="A6502">
        <v>10170487</v>
      </c>
      <c r="B6502" t="s">
        <v>11415</v>
      </c>
      <c r="C6502" t="s">
        <v>10544</v>
      </c>
      <c r="D6502" t="s">
        <v>15</v>
      </c>
      <c r="E6502">
        <v>1499</v>
      </c>
      <c r="F6502">
        <v>5</v>
      </c>
      <c r="G6502" t="s">
        <v>11416</v>
      </c>
      <c r="H6502" t="s">
        <v>12</v>
      </c>
    </row>
    <row r="6503" spans="1:8" x14ac:dyDescent="0.3">
      <c r="A6503">
        <v>10174713</v>
      </c>
      <c r="B6503" t="s">
        <v>11417</v>
      </c>
      <c r="C6503" t="s">
        <v>10962</v>
      </c>
      <c r="D6503" t="s">
        <v>15</v>
      </c>
      <c r="E6503">
        <v>1299</v>
      </c>
      <c r="F6503">
        <v>5</v>
      </c>
      <c r="G6503" t="s">
        <v>11418</v>
      </c>
      <c r="H6503" t="s">
        <v>42</v>
      </c>
    </row>
    <row r="6504" spans="1:8" x14ac:dyDescent="0.3">
      <c r="A6504">
        <v>10159241</v>
      </c>
      <c r="B6504" t="s">
        <v>11419</v>
      </c>
      <c r="C6504" t="s">
        <v>11420</v>
      </c>
      <c r="D6504" t="s">
        <v>147</v>
      </c>
      <c r="E6504">
        <v>556</v>
      </c>
      <c r="F6504">
        <v>4</v>
      </c>
      <c r="G6504" t="s">
        <v>11421</v>
      </c>
      <c r="H6504" t="s">
        <v>26</v>
      </c>
    </row>
    <row r="6505" spans="1:8" x14ac:dyDescent="0.3">
      <c r="A6505">
        <v>10153515</v>
      </c>
      <c r="B6505" t="s">
        <v>11422</v>
      </c>
      <c r="C6505" t="s">
        <v>7159</v>
      </c>
      <c r="D6505" t="s">
        <v>24</v>
      </c>
      <c r="E6505">
        <v>989</v>
      </c>
      <c r="F6505">
        <v>6</v>
      </c>
      <c r="G6505" t="s">
        <v>11423</v>
      </c>
      <c r="H6505" t="s">
        <v>57</v>
      </c>
    </row>
    <row r="6506" spans="1:8" x14ac:dyDescent="0.3">
      <c r="A6506">
        <v>10155741</v>
      </c>
      <c r="B6506" t="s">
        <v>11424</v>
      </c>
      <c r="C6506" t="s">
        <v>7159</v>
      </c>
      <c r="D6506" t="s">
        <v>24</v>
      </c>
      <c r="E6506">
        <v>1034</v>
      </c>
      <c r="F6506">
        <v>6</v>
      </c>
      <c r="G6506" t="s">
        <v>11425</v>
      </c>
      <c r="H6506" t="s">
        <v>157</v>
      </c>
    </row>
    <row r="6507" spans="1:8" x14ac:dyDescent="0.3">
      <c r="A6507">
        <v>10169159</v>
      </c>
      <c r="B6507" t="s">
        <v>11426</v>
      </c>
      <c r="C6507" t="s">
        <v>3648</v>
      </c>
      <c r="D6507" t="s">
        <v>24</v>
      </c>
      <c r="E6507">
        <v>649</v>
      </c>
      <c r="F6507">
        <v>5</v>
      </c>
      <c r="G6507" t="s">
        <v>11427</v>
      </c>
      <c r="H6507" t="s">
        <v>50</v>
      </c>
    </row>
    <row r="6508" spans="1:8" x14ac:dyDescent="0.3">
      <c r="A6508">
        <v>10153615</v>
      </c>
      <c r="B6508" t="s">
        <v>8754</v>
      </c>
      <c r="C6508" t="s">
        <v>7159</v>
      </c>
      <c r="D6508" t="s">
        <v>24</v>
      </c>
      <c r="E6508">
        <v>1124</v>
      </c>
      <c r="F6508">
        <v>6</v>
      </c>
      <c r="G6508" t="s">
        <v>4834</v>
      </c>
      <c r="H6508" t="s">
        <v>26</v>
      </c>
    </row>
    <row r="6509" spans="1:8" x14ac:dyDescent="0.3">
      <c r="A6509">
        <v>10168969</v>
      </c>
      <c r="B6509" t="s">
        <v>11428</v>
      </c>
      <c r="C6509" t="s">
        <v>1149</v>
      </c>
      <c r="D6509" t="s">
        <v>24</v>
      </c>
      <c r="E6509">
        <v>1299</v>
      </c>
      <c r="F6509">
        <v>5</v>
      </c>
      <c r="G6509" t="s">
        <v>11429</v>
      </c>
      <c r="H6509" t="s">
        <v>26</v>
      </c>
    </row>
    <row r="6510" spans="1:8" x14ac:dyDescent="0.3">
      <c r="A6510">
        <v>10169265</v>
      </c>
      <c r="B6510" t="s">
        <v>11430</v>
      </c>
      <c r="C6510" t="s">
        <v>3651</v>
      </c>
      <c r="D6510" t="s">
        <v>24</v>
      </c>
      <c r="E6510">
        <v>449</v>
      </c>
      <c r="F6510">
        <v>5</v>
      </c>
      <c r="G6510" t="s">
        <v>7521</v>
      </c>
      <c r="H6510" t="s">
        <v>42</v>
      </c>
    </row>
    <row r="6511" spans="1:8" x14ac:dyDescent="0.3">
      <c r="A6511">
        <v>10155959</v>
      </c>
      <c r="B6511" t="s">
        <v>11431</v>
      </c>
      <c r="C6511" t="s">
        <v>7159</v>
      </c>
      <c r="D6511" t="s">
        <v>24</v>
      </c>
      <c r="E6511">
        <v>1999</v>
      </c>
      <c r="F6511">
        <v>6</v>
      </c>
      <c r="G6511" t="s">
        <v>4861</v>
      </c>
      <c r="H6511" t="s">
        <v>26</v>
      </c>
    </row>
    <row r="6512" spans="1:8" x14ac:dyDescent="0.3">
      <c r="A6512">
        <v>10156227</v>
      </c>
      <c r="B6512" t="s">
        <v>11432</v>
      </c>
      <c r="C6512" t="s">
        <v>7159</v>
      </c>
      <c r="D6512" t="s">
        <v>24</v>
      </c>
      <c r="E6512">
        <v>854</v>
      </c>
      <c r="F6512">
        <v>5</v>
      </c>
      <c r="G6512" t="s">
        <v>11433</v>
      </c>
      <c r="H6512" t="s">
        <v>26</v>
      </c>
    </row>
    <row r="6513" spans="1:8" x14ac:dyDescent="0.3">
      <c r="A6513">
        <v>10152661</v>
      </c>
      <c r="B6513" t="s">
        <v>11434</v>
      </c>
      <c r="C6513" t="s">
        <v>7159</v>
      </c>
      <c r="D6513" t="s">
        <v>24</v>
      </c>
      <c r="E6513">
        <v>879</v>
      </c>
      <c r="F6513">
        <v>5</v>
      </c>
      <c r="G6513" t="s">
        <v>11435</v>
      </c>
      <c r="H6513" t="s">
        <v>50</v>
      </c>
    </row>
    <row r="6514" spans="1:8" x14ac:dyDescent="0.3">
      <c r="A6514">
        <v>10176829</v>
      </c>
      <c r="B6514" t="s">
        <v>11436</v>
      </c>
      <c r="C6514" t="s">
        <v>2505</v>
      </c>
      <c r="D6514" t="s">
        <v>24</v>
      </c>
      <c r="E6514">
        <v>1016</v>
      </c>
      <c r="F6514">
        <v>7</v>
      </c>
      <c r="G6514" t="s">
        <v>11437</v>
      </c>
      <c r="H6514" t="s">
        <v>26</v>
      </c>
    </row>
    <row r="6515" spans="1:8" x14ac:dyDescent="0.3">
      <c r="A6515">
        <v>10176747</v>
      </c>
      <c r="B6515" t="s">
        <v>11438</v>
      </c>
      <c r="C6515" t="s">
        <v>10404</v>
      </c>
      <c r="D6515" t="s">
        <v>24</v>
      </c>
      <c r="E6515">
        <v>974</v>
      </c>
      <c r="F6515">
        <v>4</v>
      </c>
      <c r="G6515" t="s">
        <v>11439</v>
      </c>
      <c r="H6515" t="s">
        <v>26</v>
      </c>
    </row>
    <row r="6516" spans="1:8" x14ac:dyDescent="0.3">
      <c r="A6516">
        <v>10155445</v>
      </c>
      <c r="B6516" t="s">
        <v>11440</v>
      </c>
      <c r="C6516" t="s">
        <v>7159</v>
      </c>
      <c r="D6516" t="s">
        <v>24</v>
      </c>
      <c r="E6516">
        <v>1079</v>
      </c>
      <c r="F6516">
        <v>6</v>
      </c>
      <c r="G6516" t="s">
        <v>11441</v>
      </c>
      <c r="H6516" t="s">
        <v>157</v>
      </c>
    </row>
    <row r="6517" spans="1:8" x14ac:dyDescent="0.3">
      <c r="A6517">
        <v>10159267</v>
      </c>
      <c r="B6517" t="s">
        <v>11442</v>
      </c>
      <c r="C6517" t="s">
        <v>141</v>
      </c>
      <c r="D6517" t="s">
        <v>15</v>
      </c>
      <c r="E6517">
        <v>891</v>
      </c>
      <c r="F6517">
        <v>5</v>
      </c>
      <c r="G6517" t="s">
        <v>11443</v>
      </c>
      <c r="H6517" t="s">
        <v>50</v>
      </c>
    </row>
    <row r="6518" spans="1:8" x14ac:dyDescent="0.3">
      <c r="A6518">
        <v>10158715</v>
      </c>
      <c r="B6518" t="s">
        <v>11444</v>
      </c>
      <c r="C6518" t="s">
        <v>372</v>
      </c>
      <c r="D6518" t="s">
        <v>15</v>
      </c>
      <c r="E6518">
        <v>374</v>
      </c>
      <c r="F6518">
        <v>7</v>
      </c>
      <c r="G6518" t="s">
        <v>11445</v>
      </c>
      <c r="H6518" t="s">
        <v>26</v>
      </c>
    </row>
    <row r="6519" spans="1:8" x14ac:dyDescent="0.3">
      <c r="A6519">
        <v>10166627</v>
      </c>
      <c r="B6519" t="s">
        <v>11446</v>
      </c>
      <c r="C6519" t="s">
        <v>5506</v>
      </c>
      <c r="D6519" t="s">
        <v>15</v>
      </c>
      <c r="E6519">
        <v>330</v>
      </c>
      <c r="F6519">
        <v>4</v>
      </c>
      <c r="G6519" t="s">
        <v>11447</v>
      </c>
      <c r="H6519" t="s">
        <v>42</v>
      </c>
    </row>
    <row r="6520" spans="1:8" x14ac:dyDescent="0.3">
      <c r="A6520">
        <v>10176803</v>
      </c>
      <c r="B6520" t="s">
        <v>11448</v>
      </c>
      <c r="C6520" t="s">
        <v>10404</v>
      </c>
      <c r="D6520" t="s">
        <v>24</v>
      </c>
      <c r="E6520">
        <v>1299</v>
      </c>
      <c r="F6520">
        <v>4</v>
      </c>
      <c r="G6520" t="s">
        <v>11449</v>
      </c>
    </row>
    <row r="6521" spans="1:8" x14ac:dyDescent="0.3">
      <c r="A6521">
        <v>10164607</v>
      </c>
      <c r="B6521" t="s">
        <v>11450</v>
      </c>
      <c r="C6521" t="s">
        <v>246</v>
      </c>
      <c r="D6521" t="s">
        <v>24</v>
      </c>
      <c r="E6521">
        <v>503</v>
      </c>
      <c r="F6521">
        <v>4</v>
      </c>
      <c r="G6521" t="s">
        <v>11451</v>
      </c>
      <c r="H6521" t="s">
        <v>157</v>
      </c>
    </row>
    <row r="6522" spans="1:8" x14ac:dyDescent="0.3">
      <c r="A6522">
        <v>10153417</v>
      </c>
      <c r="B6522" t="s">
        <v>11452</v>
      </c>
      <c r="C6522" t="s">
        <v>7159</v>
      </c>
      <c r="D6522" t="s">
        <v>24</v>
      </c>
      <c r="E6522">
        <v>989</v>
      </c>
      <c r="F6522">
        <v>6</v>
      </c>
      <c r="G6522" t="s">
        <v>11453</v>
      </c>
      <c r="H6522" t="s">
        <v>26</v>
      </c>
    </row>
    <row r="6523" spans="1:8" x14ac:dyDescent="0.3">
      <c r="A6523">
        <v>10156213</v>
      </c>
      <c r="B6523" t="s">
        <v>11351</v>
      </c>
      <c r="C6523" t="s">
        <v>7159</v>
      </c>
      <c r="D6523" t="s">
        <v>24</v>
      </c>
      <c r="E6523">
        <v>989</v>
      </c>
      <c r="F6523">
        <v>5</v>
      </c>
      <c r="G6523" t="s">
        <v>11352</v>
      </c>
      <c r="H6523" t="s">
        <v>42</v>
      </c>
    </row>
    <row r="6524" spans="1:8" x14ac:dyDescent="0.3">
      <c r="A6524">
        <v>10173191</v>
      </c>
      <c r="B6524" t="s">
        <v>11454</v>
      </c>
      <c r="C6524" t="s">
        <v>2576</v>
      </c>
      <c r="D6524" t="s">
        <v>15</v>
      </c>
      <c r="E6524">
        <v>1250</v>
      </c>
      <c r="F6524">
        <v>6</v>
      </c>
      <c r="G6524" t="s">
        <v>11455</v>
      </c>
      <c r="H6524" t="s">
        <v>34</v>
      </c>
    </row>
    <row r="6525" spans="1:8" x14ac:dyDescent="0.3">
      <c r="A6525">
        <v>10158921</v>
      </c>
      <c r="B6525" t="s">
        <v>11456</v>
      </c>
      <c r="C6525" t="s">
        <v>249</v>
      </c>
      <c r="D6525" t="s">
        <v>24</v>
      </c>
      <c r="E6525">
        <v>1299</v>
      </c>
      <c r="F6525">
        <v>5</v>
      </c>
      <c r="G6525" t="s">
        <v>11457</v>
      </c>
      <c r="H6525" t="s">
        <v>157</v>
      </c>
    </row>
    <row r="6526" spans="1:8" x14ac:dyDescent="0.3">
      <c r="A6526">
        <v>10174531</v>
      </c>
      <c r="B6526" t="s">
        <v>10979</v>
      </c>
      <c r="C6526" t="s">
        <v>10066</v>
      </c>
      <c r="D6526" t="s">
        <v>24</v>
      </c>
      <c r="E6526">
        <v>5600</v>
      </c>
      <c r="F6526">
        <v>5</v>
      </c>
      <c r="G6526" t="s">
        <v>11458</v>
      </c>
      <c r="H6526" t="s">
        <v>12</v>
      </c>
    </row>
    <row r="6527" spans="1:8" x14ac:dyDescent="0.3">
      <c r="A6527">
        <v>10162391</v>
      </c>
      <c r="B6527" t="s">
        <v>11459</v>
      </c>
      <c r="C6527" t="s">
        <v>372</v>
      </c>
      <c r="D6527" t="s">
        <v>15</v>
      </c>
      <c r="E6527">
        <v>569</v>
      </c>
      <c r="F6527">
        <v>5</v>
      </c>
      <c r="G6527" t="s">
        <v>11460</v>
      </c>
      <c r="H6527" t="s">
        <v>50</v>
      </c>
    </row>
    <row r="6528" spans="1:8" x14ac:dyDescent="0.3">
      <c r="A6528">
        <v>10158641</v>
      </c>
      <c r="B6528" t="s">
        <v>10516</v>
      </c>
      <c r="C6528" t="s">
        <v>2946</v>
      </c>
      <c r="D6528" t="s">
        <v>15</v>
      </c>
      <c r="E6528">
        <v>1299</v>
      </c>
      <c r="F6528">
        <v>7</v>
      </c>
      <c r="G6528" t="s">
        <v>4625</v>
      </c>
      <c r="H6528" t="s">
        <v>26</v>
      </c>
    </row>
    <row r="6529" spans="1:8" x14ac:dyDescent="0.3">
      <c r="A6529">
        <v>10162085</v>
      </c>
      <c r="B6529" t="s">
        <v>10761</v>
      </c>
      <c r="C6529" t="s">
        <v>10401</v>
      </c>
      <c r="D6529" t="s">
        <v>24</v>
      </c>
      <c r="E6529">
        <v>835</v>
      </c>
      <c r="F6529">
        <v>5</v>
      </c>
      <c r="G6529" t="s">
        <v>3959</v>
      </c>
      <c r="H6529" t="s">
        <v>34</v>
      </c>
    </row>
    <row r="6530" spans="1:8" x14ac:dyDescent="0.3">
      <c r="A6530">
        <v>10152425</v>
      </c>
      <c r="B6530" t="s">
        <v>11461</v>
      </c>
      <c r="C6530" t="s">
        <v>7159</v>
      </c>
      <c r="D6530" t="s">
        <v>24</v>
      </c>
      <c r="E6530">
        <v>944</v>
      </c>
      <c r="F6530">
        <v>6</v>
      </c>
      <c r="G6530" t="s">
        <v>7823</v>
      </c>
      <c r="H6530" t="s">
        <v>50</v>
      </c>
    </row>
    <row r="6531" spans="1:8" x14ac:dyDescent="0.3">
      <c r="A6531">
        <v>10155855</v>
      </c>
      <c r="B6531" t="s">
        <v>11462</v>
      </c>
      <c r="C6531" t="s">
        <v>7159</v>
      </c>
      <c r="D6531" t="s">
        <v>24</v>
      </c>
      <c r="E6531">
        <v>1304</v>
      </c>
      <c r="F6531">
        <v>6</v>
      </c>
      <c r="G6531" t="s">
        <v>10402</v>
      </c>
      <c r="H6531" t="s">
        <v>30</v>
      </c>
    </row>
    <row r="6532" spans="1:8" x14ac:dyDescent="0.3">
      <c r="A6532">
        <v>10166595</v>
      </c>
      <c r="B6532" t="s">
        <v>11463</v>
      </c>
      <c r="C6532" t="s">
        <v>7492</v>
      </c>
      <c r="D6532" t="s">
        <v>15</v>
      </c>
      <c r="E6532">
        <v>797</v>
      </c>
      <c r="F6532">
        <v>5</v>
      </c>
      <c r="G6532" t="s">
        <v>11464</v>
      </c>
      <c r="H6532" t="s">
        <v>21</v>
      </c>
    </row>
    <row r="6533" spans="1:8" x14ac:dyDescent="0.3">
      <c r="A6533">
        <v>10152973</v>
      </c>
      <c r="B6533" t="s">
        <v>11465</v>
      </c>
      <c r="C6533" t="s">
        <v>7159</v>
      </c>
      <c r="D6533" t="s">
        <v>24</v>
      </c>
      <c r="E6533">
        <v>1034</v>
      </c>
      <c r="F6533">
        <v>6</v>
      </c>
      <c r="G6533" t="s">
        <v>11466</v>
      </c>
      <c r="H6533" t="s">
        <v>12</v>
      </c>
    </row>
    <row r="6534" spans="1:8" x14ac:dyDescent="0.3">
      <c r="A6534">
        <v>10152551</v>
      </c>
      <c r="B6534" t="s">
        <v>11467</v>
      </c>
      <c r="C6534" t="s">
        <v>7159</v>
      </c>
      <c r="D6534" t="s">
        <v>24</v>
      </c>
      <c r="E6534">
        <v>944</v>
      </c>
      <c r="F6534">
        <v>6</v>
      </c>
      <c r="G6534" t="s">
        <v>11468</v>
      </c>
      <c r="H6534" t="s">
        <v>42</v>
      </c>
    </row>
    <row r="6535" spans="1:8" x14ac:dyDescent="0.3">
      <c r="A6535">
        <v>10157173</v>
      </c>
      <c r="B6535" t="s">
        <v>11469</v>
      </c>
      <c r="C6535" t="s">
        <v>7159</v>
      </c>
      <c r="D6535" t="s">
        <v>24</v>
      </c>
      <c r="E6535">
        <v>1349</v>
      </c>
      <c r="F6535">
        <v>5</v>
      </c>
      <c r="G6535" t="s">
        <v>11470</v>
      </c>
      <c r="H6535" t="s">
        <v>149</v>
      </c>
    </row>
    <row r="6536" spans="1:8" x14ac:dyDescent="0.3">
      <c r="A6536">
        <v>10159113</v>
      </c>
      <c r="B6536" t="s">
        <v>11471</v>
      </c>
      <c r="C6536" t="s">
        <v>249</v>
      </c>
      <c r="D6536" t="s">
        <v>24</v>
      </c>
      <c r="E6536">
        <v>1079</v>
      </c>
      <c r="F6536">
        <v>5</v>
      </c>
      <c r="G6536" t="s">
        <v>11472</v>
      </c>
      <c r="H6536" t="s">
        <v>34</v>
      </c>
    </row>
    <row r="6537" spans="1:8" x14ac:dyDescent="0.3">
      <c r="A6537">
        <v>10162697</v>
      </c>
      <c r="B6537" t="s">
        <v>11473</v>
      </c>
      <c r="C6537" t="s">
        <v>372</v>
      </c>
      <c r="D6537" t="s">
        <v>15</v>
      </c>
      <c r="E6537">
        <v>569</v>
      </c>
      <c r="F6537">
        <v>5</v>
      </c>
      <c r="G6537" t="s">
        <v>11474</v>
      </c>
      <c r="H6537" t="s">
        <v>26</v>
      </c>
    </row>
    <row r="6538" spans="1:8" x14ac:dyDescent="0.3">
      <c r="A6538">
        <v>10158785</v>
      </c>
      <c r="B6538" t="s">
        <v>11475</v>
      </c>
      <c r="C6538" t="s">
        <v>8799</v>
      </c>
      <c r="D6538" t="s">
        <v>15</v>
      </c>
      <c r="E6538">
        <v>919</v>
      </c>
      <c r="F6538">
        <v>6</v>
      </c>
      <c r="G6538" t="s">
        <v>11476</v>
      </c>
      <c r="H6538" t="s">
        <v>26</v>
      </c>
    </row>
    <row r="6539" spans="1:8" x14ac:dyDescent="0.3">
      <c r="A6539">
        <v>10155839</v>
      </c>
      <c r="B6539" t="s">
        <v>11333</v>
      </c>
      <c r="C6539" t="s">
        <v>7159</v>
      </c>
      <c r="D6539" t="s">
        <v>24</v>
      </c>
      <c r="E6539">
        <v>1304</v>
      </c>
      <c r="F6539">
        <v>6</v>
      </c>
      <c r="G6539" t="s">
        <v>11200</v>
      </c>
      <c r="H6539" t="s">
        <v>26</v>
      </c>
    </row>
    <row r="6540" spans="1:8" x14ac:dyDescent="0.3">
      <c r="A6540">
        <v>10173883</v>
      </c>
      <c r="B6540" t="s">
        <v>11477</v>
      </c>
      <c r="C6540" t="s">
        <v>8807</v>
      </c>
      <c r="D6540" t="s">
        <v>24</v>
      </c>
      <c r="E6540">
        <v>898</v>
      </c>
      <c r="F6540">
        <v>5</v>
      </c>
      <c r="G6540" t="s">
        <v>11478</v>
      </c>
      <c r="H6540" t="s">
        <v>26</v>
      </c>
    </row>
    <row r="6541" spans="1:8" x14ac:dyDescent="0.3">
      <c r="A6541">
        <v>10170579</v>
      </c>
      <c r="B6541" t="s">
        <v>11479</v>
      </c>
      <c r="C6541" t="s">
        <v>10544</v>
      </c>
      <c r="D6541" t="s">
        <v>15</v>
      </c>
      <c r="E6541">
        <v>1299</v>
      </c>
      <c r="F6541">
        <v>4</v>
      </c>
      <c r="G6541" t="s">
        <v>11480</v>
      </c>
      <c r="H6541" t="s">
        <v>12</v>
      </c>
    </row>
    <row r="6542" spans="1:8" x14ac:dyDescent="0.3">
      <c r="A6542">
        <v>10162671</v>
      </c>
      <c r="B6542" t="s">
        <v>11481</v>
      </c>
      <c r="C6542" t="s">
        <v>372</v>
      </c>
      <c r="D6542" t="s">
        <v>15</v>
      </c>
      <c r="E6542">
        <v>1299</v>
      </c>
      <c r="F6542">
        <v>5</v>
      </c>
      <c r="G6542" t="s">
        <v>11482</v>
      </c>
      <c r="H6542" t="s">
        <v>42</v>
      </c>
    </row>
    <row r="6543" spans="1:8" x14ac:dyDescent="0.3">
      <c r="A6543">
        <v>10163853</v>
      </c>
      <c r="B6543" t="s">
        <v>10901</v>
      </c>
      <c r="C6543" t="s">
        <v>10417</v>
      </c>
      <c r="D6543" t="s">
        <v>10</v>
      </c>
      <c r="E6543">
        <v>9748</v>
      </c>
      <c r="F6543">
        <v>5</v>
      </c>
      <c r="G6543" t="s">
        <v>11483</v>
      </c>
      <c r="H6543" t="s">
        <v>157</v>
      </c>
    </row>
    <row r="6544" spans="1:8" x14ac:dyDescent="0.3">
      <c r="A6544">
        <v>1015379</v>
      </c>
      <c r="B6544" t="s">
        <v>11484</v>
      </c>
      <c r="C6544" t="s">
        <v>4564</v>
      </c>
      <c r="D6544" t="s">
        <v>15</v>
      </c>
      <c r="E6544">
        <v>943</v>
      </c>
      <c r="F6544">
        <v>6</v>
      </c>
      <c r="G6544" t="s">
        <v>11485</v>
      </c>
      <c r="H6544" t="s">
        <v>30</v>
      </c>
    </row>
    <row r="6545" spans="1:8" x14ac:dyDescent="0.3">
      <c r="A6545">
        <v>10162601</v>
      </c>
      <c r="B6545" t="s">
        <v>11486</v>
      </c>
      <c r="C6545" t="s">
        <v>372</v>
      </c>
      <c r="D6545" t="s">
        <v>15</v>
      </c>
      <c r="E6545">
        <v>424</v>
      </c>
      <c r="F6545">
        <v>5</v>
      </c>
      <c r="G6545" t="s">
        <v>11487</v>
      </c>
      <c r="H6545" t="s">
        <v>26</v>
      </c>
    </row>
    <row r="6546" spans="1:8" x14ac:dyDescent="0.3">
      <c r="A6546">
        <v>10156453</v>
      </c>
      <c r="B6546" t="s">
        <v>11488</v>
      </c>
      <c r="C6546" t="s">
        <v>10396</v>
      </c>
      <c r="D6546" t="s">
        <v>15</v>
      </c>
      <c r="E6546">
        <v>1032</v>
      </c>
      <c r="F6546">
        <v>7</v>
      </c>
      <c r="G6546" t="s">
        <v>11489</v>
      </c>
      <c r="H6546" t="s">
        <v>149</v>
      </c>
    </row>
    <row r="6547" spans="1:8" x14ac:dyDescent="0.3">
      <c r="A6547">
        <v>10173133</v>
      </c>
      <c r="B6547" t="s">
        <v>11490</v>
      </c>
      <c r="C6547" t="s">
        <v>2576</v>
      </c>
      <c r="D6547" t="s">
        <v>15</v>
      </c>
      <c r="E6547">
        <v>1158</v>
      </c>
      <c r="F6547">
        <v>6</v>
      </c>
      <c r="G6547" t="s">
        <v>11491</v>
      </c>
      <c r="H6547" t="s">
        <v>57</v>
      </c>
    </row>
    <row r="6548" spans="1:8" x14ac:dyDescent="0.3">
      <c r="A6548">
        <v>10153953</v>
      </c>
      <c r="B6548" t="s">
        <v>11032</v>
      </c>
      <c r="C6548" t="s">
        <v>7159</v>
      </c>
      <c r="D6548" t="s">
        <v>24</v>
      </c>
      <c r="E6548">
        <v>1079</v>
      </c>
      <c r="F6548">
        <v>5</v>
      </c>
      <c r="G6548" t="s">
        <v>6218</v>
      </c>
      <c r="H6548" t="s">
        <v>26</v>
      </c>
    </row>
    <row r="6549" spans="1:8" x14ac:dyDescent="0.3">
      <c r="A6549">
        <v>10158707</v>
      </c>
      <c r="B6549" t="s">
        <v>11492</v>
      </c>
      <c r="C6549" t="s">
        <v>372</v>
      </c>
      <c r="D6549" t="s">
        <v>15</v>
      </c>
      <c r="E6549">
        <v>1999</v>
      </c>
      <c r="F6549">
        <v>7</v>
      </c>
      <c r="G6549" t="s">
        <v>834</v>
      </c>
      <c r="H6549" t="s">
        <v>26</v>
      </c>
    </row>
    <row r="6550" spans="1:8" x14ac:dyDescent="0.3">
      <c r="A6550">
        <v>10166833</v>
      </c>
      <c r="B6550" t="s">
        <v>11493</v>
      </c>
      <c r="C6550" t="s">
        <v>11494</v>
      </c>
      <c r="D6550" t="s">
        <v>10</v>
      </c>
      <c r="E6550">
        <v>899</v>
      </c>
      <c r="F6550">
        <v>6</v>
      </c>
      <c r="G6550" t="s">
        <v>11495</v>
      </c>
      <c r="H6550" t="s">
        <v>26</v>
      </c>
    </row>
    <row r="6551" spans="1:8" x14ac:dyDescent="0.3">
      <c r="A6551">
        <v>10169177</v>
      </c>
      <c r="B6551" t="s">
        <v>11365</v>
      </c>
      <c r="C6551" t="s">
        <v>3648</v>
      </c>
      <c r="D6551" t="s">
        <v>24</v>
      </c>
      <c r="E6551">
        <v>649</v>
      </c>
      <c r="F6551">
        <v>5</v>
      </c>
      <c r="G6551" t="s">
        <v>11496</v>
      </c>
      <c r="H6551" t="s">
        <v>26</v>
      </c>
    </row>
    <row r="6552" spans="1:8" x14ac:dyDescent="0.3">
      <c r="A6552">
        <v>10169269</v>
      </c>
      <c r="B6552" t="s">
        <v>11497</v>
      </c>
      <c r="C6552" t="s">
        <v>8250</v>
      </c>
      <c r="D6552" t="s">
        <v>24</v>
      </c>
      <c r="E6552">
        <v>499</v>
      </c>
      <c r="F6552">
        <v>5</v>
      </c>
      <c r="G6552" t="s">
        <v>11498</v>
      </c>
      <c r="H6552" t="s">
        <v>39</v>
      </c>
    </row>
    <row r="6553" spans="1:8" x14ac:dyDescent="0.3">
      <c r="A6553">
        <v>10166663</v>
      </c>
      <c r="B6553" t="s">
        <v>11499</v>
      </c>
      <c r="C6553" t="s">
        <v>386</v>
      </c>
      <c r="D6553" t="s">
        <v>24</v>
      </c>
      <c r="E6553">
        <v>1214</v>
      </c>
      <c r="F6553">
        <v>5</v>
      </c>
      <c r="G6553" t="s">
        <v>7949</v>
      </c>
      <c r="H6553" t="s">
        <v>21</v>
      </c>
    </row>
    <row r="6554" spans="1:8" x14ac:dyDescent="0.3">
      <c r="A6554">
        <v>10154403</v>
      </c>
      <c r="B6554" t="s">
        <v>11500</v>
      </c>
      <c r="C6554" t="s">
        <v>7159</v>
      </c>
      <c r="D6554" t="s">
        <v>24</v>
      </c>
      <c r="E6554">
        <v>989</v>
      </c>
      <c r="F6554">
        <v>5</v>
      </c>
      <c r="G6554" t="s">
        <v>11501</v>
      </c>
      <c r="H6554" t="s">
        <v>12</v>
      </c>
    </row>
    <row r="6555" spans="1:8" x14ac:dyDescent="0.3">
      <c r="A6555">
        <v>10155683</v>
      </c>
      <c r="B6555" t="s">
        <v>11351</v>
      </c>
      <c r="C6555" t="s">
        <v>7159</v>
      </c>
      <c r="D6555" t="s">
        <v>24</v>
      </c>
      <c r="E6555">
        <v>989</v>
      </c>
      <c r="F6555">
        <v>5</v>
      </c>
      <c r="G6555" t="s">
        <v>10976</v>
      </c>
      <c r="H6555" t="s">
        <v>42</v>
      </c>
    </row>
    <row r="6556" spans="1:8" x14ac:dyDescent="0.3">
      <c r="A6556">
        <v>10154517</v>
      </c>
      <c r="B6556" t="s">
        <v>11502</v>
      </c>
      <c r="C6556" t="s">
        <v>7159</v>
      </c>
      <c r="D6556" t="s">
        <v>24</v>
      </c>
      <c r="E6556">
        <v>944</v>
      </c>
      <c r="F6556">
        <v>6</v>
      </c>
      <c r="G6556" t="s">
        <v>11503</v>
      </c>
      <c r="H6556" t="s">
        <v>157</v>
      </c>
    </row>
    <row r="6557" spans="1:8" x14ac:dyDescent="0.3">
      <c r="A6557">
        <v>10173821</v>
      </c>
      <c r="B6557" t="s">
        <v>11504</v>
      </c>
      <c r="C6557" t="s">
        <v>1685</v>
      </c>
      <c r="D6557" t="s">
        <v>15</v>
      </c>
      <c r="E6557">
        <v>1359</v>
      </c>
      <c r="F6557">
        <v>5</v>
      </c>
      <c r="G6557" t="s">
        <v>11505</v>
      </c>
      <c r="H6557" t="s">
        <v>149</v>
      </c>
    </row>
    <row r="6558" spans="1:8" x14ac:dyDescent="0.3">
      <c r="A6558">
        <v>10161927</v>
      </c>
      <c r="B6558" t="s">
        <v>11506</v>
      </c>
      <c r="C6558" t="s">
        <v>10452</v>
      </c>
      <c r="D6558" t="s">
        <v>15</v>
      </c>
      <c r="E6558">
        <v>2140</v>
      </c>
      <c r="F6558">
        <v>4</v>
      </c>
      <c r="G6558" t="s">
        <v>11507</v>
      </c>
      <c r="H6558" t="s">
        <v>50</v>
      </c>
    </row>
    <row r="6559" spans="1:8" x14ac:dyDescent="0.3">
      <c r="A6559">
        <v>10162005</v>
      </c>
      <c r="B6559" t="s">
        <v>11508</v>
      </c>
      <c r="C6559" t="s">
        <v>10452</v>
      </c>
      <c r="D6559" t="s">
        <v>15</v>
      </c>
      <c r="E6559">
        <v>9499</v>
      </c>
      <c r="F6559">
        <v>4</v>
      </c>
      <c r="G6559" t="s">
        <v>10521</v>
      </c>
      <c r="H6559" t="s">
        <v>89</v>
      </c>
    </row>
    <row r="6560" spans="1:8" x14ac:dyDescent="0.3">
      <c r="A6560">
        <v>10157101</v>
      </c>
      <c r="B6560" t="s">
        <v>11509</v>
      </c>
      <c r="C6560" t="s">
        <v>7159</v>
      </c>
      <c r="D6560" t="s">
        <v>24</v>
      </c>
      <c r="E6560">
        <v>1214</v>
      </c>
      <c r="F6560">
        <v>5</v>
      </c>
      <c r="G6560" t="s">
        <v>11510</v>
      </c>
      <c r="H6560" t="s">
        <v>26</v>
      </c>
    </row>
    <row r="6561" spans="1:8" x14ac:dyDescent="0.3">
      <c r="A6561">
        <v>10154247</v>
      </c>
      <c r="B6561" t="s">
        <v>11511</v>
      </c>
      <c r="C6561" t="s">
        <v>7159</v>
      </c>
      <c r="D6561" t="s">
        <v>24</v>
      </c>
      <c r="E6561">
        <v>799</v>
      </c>
      <c r="F6561">
        <v>5</v>
      </c>
      <c r="G6561" t="s">
        <v>11512</v>
      </c>
      <c r="H6561" t="s">
        <v>26</v>
      </c>
    </row>
    <row r="6562" spans="1:8" x14ac:dyDescent="0.3">
      <c r="A6562">
        <v>10153269</v>
      </c>
      <c r="B6562" t="s">
        <v>11513</v>
      </c>
      <c r="C6562" t="s">
        <v>7159</v>
      </c>
      <c r="D6562" t="s">
        <v>24</v>
      </c>
      <c r="E6562">
        <v>989</v>
      </c>
      <c r="F6562">
        <v>6</v>
      </c>
      <c r="G6562" t="s">
        <v>11514</v>
      </c>
      <c r="H6562" t="s">
        <v>12</v>
      </c>
    </row>
    <row r="6563" spans="1:8" x14ac:dyDescent="0.3">
      <c r="A6563">
        <v>10161107</v>
      </c>
      <c r="B6563" t="s">
        <v>11515</v>
      </c>
      <c r="C6563" t="s">
        <v>7159</v>
      </c>
      <c r="D6563" t="s">
        <v>24</v>
      </c>
      <c r="E6563">
        <v>2699</v>
      </c>
      <c r="F6563">
        <v>7</v>
      </c>
      <c r="G6563" t="s">
        <v>11516</v>
      </c>
      <c r="H6563" t="s">
        <v>157</v>
      </c>
    </row>
    <row r="6564" spans="1:8" x14ac:dyDescent="0.3">
      <c r="A6564">
        <v>10161983</v>
      </c>
      <c r="B6564" t="s">
        <v>11517</v>
      </c>
      <c r="C6564" t="s">
        <v>10452</v>
      </c>
      <c r="D6564" t="s">
        <v>15</v>
      </c>
      <c r="E6564">
        <v>1400</v>
      </c>
      <c r="F6564">
        <v>3</v>
      </c>
      <c r="G6564" t="s">
        <v>11518</v>
      </c>
      <c r="H6564" t="s">
        <v>42</v>
      </c>
    </row>
    <row r="6565" spans="1:8" x14ac:dyDescent="0.3">
      <c r="A6565">
        <v>10170215</v>
      </c>
      <c r="B6565" t="s">
        <v>11519</v>
      </c>
      <c r="C6565" t="s">
        <v>10544</v>
      </c>
      <c r="D6565" t="s">
        <v>15</v>
      </c>
      <c r="E6565">
        <v>1399</v>
      </c>
      <c r="F6565">
        <v>5</v>
      </c>
      <c r="G6565" t="s">
        <v>11520</v>
      </c>
      <c r="H6565" t="s">
        <v>26</v>
      </c>
    </row>
    <row r="6566" spans="1:8" x14ac:dyDescent="0.3">
      <c r="A6566">
        <v>10173871</v>
      </c>
      <c r="B6566" t="s">
        <v>11521</v>
      </c>
      <c r="C6566" t="s">
        <v>8807</v>
      </c>
      <c r="D6566" t="s">
        <v>24</v>
      </c>
      <c r="E6566">
        <v>519</v>
      </c>
      <c r="F6566">
        <v>5</v>
      </c>
      <c r="G6566" t="s">
        <v>11522</v>
      </c>
      <c r="H6566" t="s">
        <v>12</v>
      </c>
    </row>
    <row r="6567" spans="1:8" x14ac:dyDescent="0.3">
      <c r="A6567">
        <v>10173891</v>
      </c>
      <c r="B6567" t="s">
        <v>11523</v>
      </c>
      <c r="C6567" t="s">
        <v>8807</v>
      </c>
      <c r="D6567" t="s">
        <v>24</v>
      </c>
      <c r="E6567">
        <v>519</v>
      </c>
      <c r="F6567">
        <v>5</v>
      </c>
      <c r="G6567" t="s">
        <v>11524</v>
      </c>
      <c r="H6567" t="s">
        <v>42</v>
      </c>
    </row>
    <row r="6568" spans="1:8" x14ac:dyDescent="0.3">
      <c r="A6568">
        <v>10176765</v>
      </c>
      <c r="B6568" t="s">
        <v>11525</v>
      </c>
      <c r="C6568" t="s">
        <v>10404</v>
      </c>
      <c r="D6568" t="s">
        <v>24</v>
      </c>
      <c r="E6568">
        <v>974</v>
      </c>
      <c r="F6568">
        <v>2</v>
      </c>
      <c r="G6568" t="s">
        <v>11526</v>
      </c>
      <c r="H6568" t="s">
        <v>30</v>
      </c>
    </row>
    <row r="6569" spans="1:8" x14ac:dyDescent="0.3">
      <c r="A6569">
        <v>10153915</v>
      </c>
      <c r="B6569" t="s">
        <v>11527</v>
      </c>
      <c r="C6569" t="s">
        <v>7159</v>
      </c>
      <c r="D6569" t="s">
        <v>24</v>
      </c>
      <c r="E6569">
        <v>839</v>
      </c>
      <c r="F6569">
        <v>6</v>
      </c>
      <c r="G6569" t="s">
        <v>11528</v>
      </c>
      <c r="H6569" t="s">
        <v>26</v>
      </c>
    </row>
    <row r="6570" spans="1:8" x14ac:dyDescent="0.3">
      <c r="A6570">
        <v>10172997</v>
      </c>
      <c r="B6570" t="s">
        <v>11529</v>
      </c>
      <c r="C6570" t="s">
        <v>10500</v>
      </c>
      <c r="D6570" t="s">
        <v>15</v>
      </c>
      <c r="E6570">
        <v>639</v>
      </c>
      <c r="F6570">
        <v>5</v>
      </c>
      <c r="G6570" t="s">
        <v>11530</v>
      </c>
      <c r="H6570" t="s">
        <v>149</v>
      </c>
    </row>
    <row r="6571" spans="1:8" x14ac:dyDescent="0.3">
      <c r="A6571">
        <v>10170643</v>
      </c>
      <c r="B6571" t="s">
        <v>11531</v>
      </c>
      <c r="C6571" t="s">
        <v>10544</v>
      </c>
      <c r="D6571" t="s">
        <v>15</v>
      </c>
      <c r="E6571">
        <v>749</v>
      </c>
      <c r="F6571">
        <v>4</v>
      </c>
      <c r="G6571" t="s">
        <v>11532</v>
      </c>
      <c r="H6571" t="s">
        <v>30</v>
      </c>
    </row>
    <row r="6572" spans="1:8" x14ac:dyDescent="0.3">
      <c r="A6572">
        <v>10161915</v>
      </c>
      <c r="B6572" t="s">
        <v>11533</v>
      </c>
      <c r="C6572" t="s">
        <v>10452</v>
      </c>
      <c r="D6572" t="s">
        <v>15</v>
      </c>
      <c r="E6572">
        <v>2080</v>
      </c>
      <c r="F6572">
        <v>4</v>
      </c>
      <c r="G6572" t="s">
        <v>11534</v>
      </c>
      <c r="H6572" t="s">
        <v>50</v>
      </c>
    </row>
    <row r="6573" spans="1:8" x14ac:dyDescent="0.3">
      <c r="A6573">
        <v>10157901</v>
      </c>
      <c r="B6573" t="s">
        <v>11535</v>
      </c>
      <c r="C6573" t="s">
        <v>7181</v>
      </c>
      <c r="D6573" t="s">
        <v>15</v>
      </c>
      <c r="E6573">
        <v>1249</v>
      </c>
      <c r="F6573">
        <v>5</v>
      </c>
      <c r="G6573" t="s">
        <v>11536</v>
      </c>
    </row>
    <row r="6574" spans="1:8" x14ac:dyDescent="0.3">
      <c r="A6574">
        <v>10154899</v>
      </c>
      <c r="B6574" t="s">
        <v>11537</v>
      </c>
      <c r="C6574" t="s">
        <v>7159</v>
      </c>
      <c r="D6574" t="s">
        <v>24</v>
      </c>
      <c r="E6574">
        <v>899</v>
      </c>
      <c r="F6574">
        <v>5</v>
      </c>
      <c r="G6574" t="s">
        <v>11200</v>
      </c>
      <c r="H6574" t="s">
        <v>26</v>
      </c>
    </row>
    <row r="6575" spans="1:8" x14ac:dyDescent="0.3">
      <c r="A6575">
        <v>10155723</v>
      </c>
      <c r="B6575" t="s">
        <v>9651</v>
      </c>
      <c r="C6575" t="s">
        <v>7159</v>
      </c>
      <c r="D6575" t="s">
        <v>24</v>
      </c>
      <c r="E6575">
        <v>1399</v>
      </c>
      <c r="F6575">
        <v>6</v>
      </c>
      <c r="G6575" t="s">
        <v>11538</v>
      </c>
      <c r="H6575" t="s">
        <v>12</v>
      </c>
    </row>
    <row r="6576" spans="1:8" x14ac:dyDescent="0.3">
      <c r="A6576">
        <v>10155041</v>
      </c>
      <c r="B6576" t="s">
        <v>11539</v>
      </c>
      <c r="C6576" t="s">
        <v>7159</v>
      </c>
      <c r="D6576" t="s">
        <v>24</v>
      </c>
      <c r="E6576">
        <v>989</v>
      </c>
      <c r="F6576">
        <v>6</v>
      </c>
      <c r="G6576" t="s">
        <v>11540</v>
      </c>
      <c r="H6576" t="s">
        <v>50</v>
      </c>
    </row>
    <row r="6577" spans="1:8" x14ac:dyDescent="0.3">
      <c r="A6577">
        <v>10155023</v>
      </c>
      <c r="B6577" t="s">
        <v>11541</v>
      </c>
      <c r="C6577" t="s">
        <v>7159</v>
      </c>
      <c r="D6577" t="s">
        <v>24</v>
      </c>
      <c r="E6577">
        <v>899</v>
      </c>
      <c r="F6577">
        <v>5</v>
      </c>
      <c r="G6577" t="s">
        <v>11542</v>
      </c>
      <c r="H6577" t="s">
        <v>26</v>
      </c>
    </row>
    <row r="6578" spans="1:8" x14ac:dyDescent="0.3">
      <c r="A6578">
        <v>10167079</v>
      </c>
      <c r="B6578" t="s">
        <v>11543</v>
      </c>
      <c r="C6578" t="s">
        <v>501</v>
      </c>
      <c r="D6578" t="s">
        <v>10</v>
      </c>
      <c r="E6578">
        <v>1299</v>
      </c>
      <c r="F6578">
        <v>3</v>
      </c>
      <c r="G6578" t="s">
        <v>11544</v>
      </c>
      <c r="H6578" t="s">
        <v>157</v>
      </c>
    </row>
    <row r="6579" spans="1:8" x14ac:dyDescent="0.3">
      <c r="A6579">
        <v>10157939</v>
      </c>
      <c r="B6579" t="s">
        <v>11545</v>
      </c>
      <c r="C6579" t="s">
        <v>7181</v>
      </c>
      <c r="D6579" t="s">
        <v>15</v>
      </c>
      <c r="E6579">
        <v>999</v>
      </c>
      <c r="F6579">
        <v>5</v>
      </c>
      <c r="G6579" t="s">
        <v>11546</v>
      </c>
    </row>
    <row r="6580" spans="1:8" x14ac:dyDescent="0.3">
      <c r="A6580">
        <v>10169139</v>
      </c>
      <c r="B6580" t="s">
        <v>6515</v>
      </c>
      <c r="C6580" t="s">
        <v>5407</v>
      </c>
      <c r="D6580" t="s">
        <v>24</v>
      </c>
      <c r="E6580">
        <v>509</v>
      </c>
      <c r="F6580">
        <v>5</v>
      </c>
      <c r="G6580" t="s">
        <v>11547</v>
      </c>
      <c r="H6580" t="s">
        <v>30</v>
      </c>
    </row>
    <row r="6581" spans="1:8" x14ac:dyDescent="0.3">
      <c r="A6581">
        <v>10159305</v>
      </c>
      <c r="B6581" t="s">
        <v>11548</v>
      </c>
      <c r="C6581" t="s">
        <v>141</v>
      </c>
      <c r="D6581" t="s">
        <v>15</v>
      </c>
      <c r="E6581">
        <v>655</v>
      </c>
      <c r="F6581">
        <v>5</v>
      </c>
      <c r="G6581" t="s">
        <v>11549</v>
      </c>
      <c r="H6581" t="s">
        <v>50</v>
      </c>
    </row>
    <row r="6582" spans="1:8" x14ac:dyDescent="0.3">
      <c r="A6582">
        <v>10172367</v>
      </c>
      <c r="B6582" t="s">
        <v>11550</v>
      </c>
      <c r="C6582" t="s">
        <v>10544</v>
      </c>
      <c r="D6582" t="s">
        <v>15</v>
      </c>
      <c r="E6582">
        <v>399</v>
      </c>
      <c r="F6582">
        <v>5</v>
      </c>
      <c r="G6582" t="s">
        <v>11551</v>
      </c>
      <c r="H6582" t="s">
        <v>34</v>
      </c>
    </row>
    <row r="6583" spans="1:8" x14ac:dyDescent="0.3">
      <c r="A6583">
        <v>10159509</v>
      </c>
      <c r="B6583" t="s">
        <v>11552</v>
      </c>
      <c r="C6583" t="s">
        <v>6578</v>
      </c>
      <c r="D6583" t="s">
        <v>15</v>
      </c>
      <c r="E6583">
        <v>5749</v>
      </c>
      <c r="F6583">
        <v>5</v>
      </c>
      <c r="G6583" t="s">
        <v>11553</v>
      </c>
      <c r="H6583" t="s">
        <v>12</v>
      </c>
    </row>
    <row r="6584" spans="1:8" x14ac:dyDescent="0.3">
      <c r="A6584">
        <v>10155427</v>
      </c>
      <c r="B6584" t="s">
        <v>11322</v>
      </c>
      <c r="C6584" t="s">
        <v>7159</v>
      </c>
      <c r="D6584" t="s">
        <v>24</v>
      </c>
      <c r="E6584">
        <v>1034</v>
      </c>
      <c r="F6584">
        <v>5</v>
      </c>
      <c r="G6584" t="s">
        <v>11554</v>
      </c>
      <c r="H6584" t="s">
        <v>157</v>
      </c>
    </row>
    <row r="6585" spans="1:8" x14ac:dyDescent="0.3">
      <c r="A6585">
        <v>10159039</v>
      </c>
      <c r="B6585" t="s">
        <v>9560</v>
      </c>
      <c r="C6585" t="s">
        <v>9561</v>
      </c>
      <c r="D6585" t="s">
        <v>24</v>
      </c>
      <c r="E6585">
        <v>1599</v>
      </c>
      <c r="F6585">
        <v>5</v>
      </c>
      <c r="G6585" t="s">
        <v>85</v>
      </c>
      <c r="H6585" t="s">
        <v>26</v>
      </c>
    </row>
    <row r="6586" spans="1:8" x14ac:dyDescent="0.3">
      <c r="A6586">
        <v>10157935</v>
      </c>
      <c r="B6586" t="s">
        <v>11555</v>
      </c>
      <c r="C6586" t="s">
        <v>7181</v>
      </c>
      <c r="D6586" t="s">
        <v>15</v>
      </c>
      <c r="E6586">
        <v>2999</v>
      </c>
      <c r="F6586">
        <v>5</v>
      </c>
      <c r="G6586" t="s">
        <v>11556</v>
      </c>
    </row>
    <row r="6587" spans="1:8" x14ac:dyDescent="0.3">
      <c r="A6587">
        <v>10161981</v>
      </c>
      <c r="B6587" t="s">
        <v>10581</v>
      </c>
      <c r="C6587" t="s">
        <v>10452</v>
      </c>
      <c r="D6587" t="s">
        <v>15</v>
      </c>
      <c r="E6587">
        <v>1490</v>
      </c>
      <c r="F6587">
        <v>4</v>
      </c>
      <c r="G6587" t="s">
        <v>10582</v>
      </c>
      <c r="H6587" t="s">
        <v>89</v>
      </c>
    </row>
    <row r="6588" spans="1:8" x14ac:dyDescent="0.3">
      <c r="A6588">
        <v>10173593</v>
      </c>
      <c r="B6588" t="s">
        <v>11557</v>
      </c>
      <c r="C6588" t="s">
        <v>386</v>
      </c>
      <c r="D6588" t="s">
        <v>24</v>
      </c>
      <c r="E6588">
        <v>1034</v>
      </c>
      <c r="F6588">
        <v>5</v>
      </c>
      <c r="G6588" t="s">
        <v>9790</v>
      </c>
      <c r="H6588" t="s">
        <v>26</v>
      </c>
    </row>
    <row r="6589" spans="1:8" x14ac:dyDescent="0.3">
      <c r="A6589">
        <v>10167235</v>
      </c>
      <c r="B6589" t="s">
        <v>11558</v>
      </c>
      <c r="C6589" t="s">
        <v>6578</v>
      </c>
      <c r="D6589" t="s">
        <v>10</v>
      </c>
      <c r="E6589">
        <v>8399</v>
      </c>
      <c r="F6589">
        <v>6</v>
      </c>
      <c r="G6589" t="s">
        <v>11559</v>
      </c>
      <c r="H6589" t="s">
        <v>26</v>
      </c>
    </row>
    <row r="6590" spans="1:8" x14ac:dyDescent="0.3">
      <c r="A6590">
        <v>10170571</v>
      </c>
      <c r="B6590" t="s">
        <v>11415</v>
      </c>
      <c r="C6590" t="s">
        <v>10544</v>
      </c>
      <c r="D6590" t="s">
        <v>15</v>
      </c>
      <c r="E6590">
        <v>1499</v>
      </c>
      <c r="F6590">
        <v>4</v>
      </c>
      <c r="G6590" t="s">
        <v>11560</v>
      </c>
      <c r="H6590" t="s">
        <v>12</v>
      </c>
    </row>
    <row r="6591" spans="1:8" x14ac:dyDescent="0.3">
      <c r="A6591">
        <v>10163543</v>
      </c>
      <c r="B6591" t="s">
        <v>11561</v>
      </c>
      <c r="C6591" t="s">
        <v>10899</v>
      </c>
      <c r="D6591" t="s">
        <v>10</v>
      </c>
      <c r="E6591">
        <v>399</v>
      </c>
      <c r="F6591">
        <v>4</v>
      </c>
      <c r="G6591" t="s">
        <v>11562</v>
      </c>
      <c r="H6591" t="s">
        <v>21</v>
      </c>
    </row>
    <row r="6592" spans="1:8" x14ac:dyDescent="0.3">
      <c r="A6592">
        <v>10162121</v>
      </c>
      <c r="B6592" t="s">
        <v>10761</v>
      </c>
      <c r="C6592" t="s">
        <v>10401</v>
      </c>
      <c r="D6592" t="s">
        <v>24</v>
      </c>
      <c r="E6592">
        <v>854</v>
      </c>
      <c r="F6592">
        <v>5</v>
      </c>
      <c r="G6592" t="s">
        <v>3959</v>
      </c>
      <c r="H6592" t="s">
        <v>34</v>
      </c>
    </row>
    <row r="6593" spans="1:8" x14ac:dyDescent="0.3">
      <c r="A6593">
        <v>10152357</v>
      </c>
      <c r="B6593" t="s">
        <v>11563</v>
      </c>
      <c r="C6593" t="s">
        <v>7159</v>
      </c>
      <c r="D6593" t="s">
        <v>24</v>
      </c>
      <c r="E6593">
        <v>989</v>
      </c>
      <c r="F6593">
        <v>5</v>
      </c>
      <c r="G6593" t="s">
        <v>11564</v>
      </c>
      <c r="H6593" t="s">
        <v>26</v>
      </c>
    </row>
    <row r="6594" spans="1:8" x14ac:dyDescent="0.3">
      <c r="A6594">
        <v>10156755</v>
      </c>
      <c r="B6594" t="s">
        <v>11565</v>
      </c>
      <c r="C6594" t="s">
        <v>372</v>
      </c>
      <c r="D6594" t="s">
        <v>15</v>
      </c>
      <c r="E6594">
        <v>699</v>
      </c>
      <c r="F6594">
        <v>7</v>
      </c>
      <c r="G6594" t="s">
        <v>4625</v>
      </c>
      <c r="H6594" t="s">
        <v>26</v>
      </c>
    </row>
    <row r="6595" spans="1:8" x14ac:dyDescent="0.3">
      <c r="A6595">
        <v>10154281</v>
      </c>
      <c r="B6595" t="s">
        <v>11566</v>
      </c>
      <c r="C6595" t="s">
        <v>7159</v>
      </c>
      <c r="D6595" t="s">
        <v>24</v>
      </c>
      <c r="E6595">
        <v>1124</v>
      </c>
      <c r="F6595">
        <v>6</v>
      </c>
      <c r="G6595" t="s">
        <v>11567</v>
      </c>
      <c r="H6595" t="s">
        <v>26</v>
      </c>
    </row>
    <row r="6596" spans="1:8" x14ac:dyDescent="0.3">
      <c r="A6596">
        <v>10169253</v>
      </c>
      <c r="B6596" t="s">
        <v>11568</v>
      </c>
      <c r="C6596" t="s">
        <v>3651</v>
      </c>
      <c r="D6596" t="s">
        <v>24</v>
      </c>
      <c r="E6596">
        <v>349</v>
      </c>
      <c r="F6596">
        <v>5</v>
      </c>
      <c r="G6596" t="s">
        <v>11569</v>
      </c>
      <c r="H6596" t="s">
        <v>26</v>
      </c>
    </row>
    <row r="6597" spans="1:8" x14ac:dyDescent="0.3">
      <c r="A6597">
        <v>10158787</v>
      </c>
      <c r="B6597" t="s">
        <v>11570</v>
      </c>
      <c r="C6597" t="s">
        <v>8799</v>
      </c>
      <c r="D6597" t="s">
        <v>15</v>
      </c>
      <c r="E6597">
        <v>919</v>
      </c>
      <c r="F6597">
        <v>6</v>
      </c>
      <c r="G6597" t="s">
        <v>11571</v>
      </c>
      <c r="H6597" t="s">
        <v>30</v>
      </c>
    </row>
    <row r="6598" spans="1:8" x14ac:dyDescent="0.3">
      <c r="A6598">
        <v>10153221</v>
      </c>
      <c r="B6598" t="s">
        <v>8754</v>
      </c>
      <c r="C6598" t="s">
        <v>7159</v>
      </c>
      <c r="D6598" t="s">
        <v>24</v>
      </c>
      <c r="E6598">
        <v>944</v>
      </c>
      <c r="F6598">
        <v>5</v>
      </c>
      <c r="G6598" t="s">
        <v>11572</v>
      </c>
      <c r="H6598" t="s">
        <v>26</v>
      </c>
    </row>
    <row r="6599" spans="1:8" x14ac:dyDescent="0.3">
      <c r="A6599">
        <v>10153265</v>
      </c>
      <c r="B6599" t="s">
        <v>11573</v>
      </c>
      <c r="C6599" t="s">
        <v>7159</v>
      </c>
      <c r="D6599" t="s">
        <v>24</v>
      </c>
      <c r="E6599">
        <v>899</v>
      </c>
      <c r="F6599">
        <v>5</v>
      </c>
      <c r="G6599" t="s">
        <v>11574</v>
      </c>
      <c r="H6599" t="s">
        <v>26</v>
      </c>
    </row>
    <row r="6600" spans="1:8" x14ac:dyDescent="0.3">
      <c r="A6600">
        <v>1015439</v>
      </c>
      <c r="B6600" t="s">
        <v>11575</v>
      </c>
      <c r="C6600" t="s">
        <v>4564</v>
      </c>
      <c r="D6600" t="s">
        <v>15</v>
      </c>
      <c r="E6600">
        <v>593</v>
      </c>
      <c r="F6600">
        <v>6</v>
      </c>
      <c r="G6600" t="s">
        <v>11576</v>
      </c>
      <c r="H6600" t="s">
        <v>12</v>
      </c>
    </row>
    <row r="6601" spans="1:8" x14ac:dyDescent="0.3">
      <c r="A6601">
        <v>10176745</v>
      </c>
      <c r="B6601" t="s">
        <v>11577</v>
      </c>
      <c r="C6601" t="s">
        <v>10404</v>
      </c>
      <c r="D6601" t="s">
        <v>24</v>
      </c>
      <c r="E6601">
        <v>699</v>
      </c>
      <c r="F6601">
        <v>4</v>
      </c>
      <c r="G6601" t="s">
        <v>11578</v>
      </c>
      <c r="H6601" t="s">
        <v>30</v>
      </c>
    </row>
    <row r="6602" spans="1:8" x14ac:dyDescent="0.3">
      <c r="A6602">
        <v>10173805</v>
      </c>
      <c r="B6602" t="s">
        <v>11579</v>
      </c>
      <c r="C6602" t="s">
        <v>1685</v>
      </c>
      <c r="D6602" t="s">
        <v>15</v>
      </c>
      <c r="E6602">
        <v>593</v>
      </c>
      <c r="F6602">
        <v>5</v>
      </c>
      <c r="G6602" t="s">
        <v>11580</v>
      </c>
      <c r="H6602" t="s">
        <v>21</v>
      </c>
    </row>
    <row r="6603" spans="1:8" x14ac:dyDescent="0.3">
      <c r="A6603">
        <v>10162605</v>
      </c>
      <c r="B6603" t="s">
        <v>11581</v>
      </c>
      <c r="C6603" t="s">
        <v>372</v>
      </c>
      <c r="D6603" t="s">
        <v>15</v>
      </c>
      <c r="E6603">
        <v>664</v>
      </c>
      <c r="F6603">
        <v>5</v>
      </c>
      <c r="G6603" t="s">
        <v>11582</v>
      </c>
      <c r="H6603" t="s">
        <v>42</v>
      </c>
    </row>
    <row r="6604" spans="1:8" x14ac:dyDescent="0.3">
      <c r="A6604">
        <v>10160993</v>
      </c>
      <c r="B6604" t="s">
        <v>11583</v>
      </c>
      <c r="C6604" t="s">
        <v>7159</v>
      </c>
      <c r="D6604" t="s">
        <v>24</v>
      </c>
      <c r="E6604">
        <v>2699</v>
      </c>
      <c r="F6604">
        <v>7</v>
      </c>
      <c r="G6604" t="s">
        <v>11584</v>
      </c>
      <c r="H6604" t="s">
        <v>26</v>
      </c>
    </row>
    <row r="6605" spans="1:8" x14ac:dyDescent="0.3">
      <c r="A6605">
        <v>10163563</v>
      </c>
      <c r="B6605" t="s">
        <v>11585</v>
      </c>
      <c r="C6605" t="s">
        <v>10899</v>
      </c>
      <c r="D6605" t="s">
        <v>10</v>
      </c>
      <c r="E6605">
        <v>519</v>
      </c>
      <c r="F6605">
        <v>4</v>
      </c>
      <c r="G6605" t="s">
        <v>11586</v>
      </c>
      <c r="H6605" t="s">
        <v>26</v>
      </c>
    </row>
    <row r="6606" spans="1:8" x14ac:dyDescent="0.3">
      <c r="A6606">
        <v>1015435</v>
      </c>
      <c r="B6606" t="s">
        <v>11587</v>
      </c>
      <c r="C6606" t="s">
        <v>4564</v>
      </c>
      <c r="D6606" t="s">
        <v>15</v>
      </c>
      <c r="E6606">
        <v>348</v>
      </c>
      <c r="F6606">
        <v>6</v>
      </c>
      <c r="G6606" t="s">
        <v>11588</v>
      </c>
      <c r="H6606" t="s">
        <v>149</v>
      </c>
    </row>
    <row r="6607" spans="1:8" x14ac:dyDescent="0.3">
      <c r="A6607">
        <v>10169315</v>
      </c>
      <c r="B6607" t="s">
        <v>11589</v>
      </c>
      <c r="C6607" t="s">
        <v>8250</v>
      </c>
      <c r="D6607" t="s">
        <v>24</v>
      </c>
      <c r="E6607">
        <v>499</v>
      </c>
      <c r="F6607">
        <v>5</v>
      </c>
      <c r="G6607" t="s">
        <v>11590</v>
      </c>
      <c r="H6607" t="s">
        <v>17</v>
      </c>
    </row>
    <row r="6608" spans="1:8" x14ac:dyDescent="0.3">
      <c r="A6608">
        <v>10158731</v>
      </c>
      <c r="B6608" t="s">
        <v>11591</v>
      </c>
      <c r="C6608" t="s">
        <v>372</v>
      </c>
      <c r="D6608" t="s">
        <v>15</v>
      </c>
      <c r="E6608">
        <v>1299</v>
      </c>
      <c r="F6608">
        <v>5</v>
      </c>
      <c r="G6608" t="s">
        <v>6624</v>
      </c>
      <c r="H6608" t="s">
        <v>42</v>
      </c>
    </row>
    <row r="6609" spans="1:8" x14ac:dyDescent="0.3">
      <c r="A6609">
        <v>10157955</v>
      </c>
      <c r="B6609" t="s">
        <v>11545</v>
      </c>
      <c r="C6609" t="s">
        <v>7181</v>
      </c>
      <c r="D6609" t="s">
        <v>15</v>
      </c>
      <c r="E6609">
        <v>1999</v>
      </c>
      <c r="F6609">
        <v>5</v>
      </c>
      <c r="G6609" t="s">
        <v>11592</v>
      </c>
    </row>
    <row r="6610" spans="1:8" x14ac:dyDescent="0.3">
      <c r="A6610">
        <v>10153635</v>
      </c>
      <c r="B6610" t="s">
        <v>10135</v>
      </c>
      <c r="C6610" t="s">
        <v>7159</v>
      </c>
      <c r="D6610" t="s">
        <v>24</v>
      </c>
      <c r="E6610">
        <v>989</v>
      </c>
      <c r="F6610">
        <v>6</v>
      </c>
      <c r="G6610" t="s">
        <v>11593</v>
      </c>
      <c r="H6610" t="s">
        <v>26</v>
      </c>
    </row>
    <row r="6611" spans="1:8" x14ac:dyDescent="0.3">
      <c r="A6611">
        <v>10159405</v>
      </c>
      <c r="B6611" t="s">
        <v>11594</v>
      </c>
      <c r="C6611" t="s">
        <v>7246</v>
      </c>
      <c r="D6611" t="s">
        <v>24</v>
      </c>
      <c r="E6611">
        <v>629</v>
      </c>
      <c r="F6611">
        <v>6</v>
      </c>
      <c r="G6611" t="s">
        <v>9728</v>
      </c>
      <c r="H6611" t="s">
        <v>157</v>
      </c>
    </row>
    <row r="6612" spans="1:8" x14ac:dyDescent="0.3">
      <c r="A6612">
        <v>10170421</v>
      </c>
      <c r="B6612" t="s">
        <v>11193</v>
      </c>
      <c r="C6612" t="s">
        <v>10544</v>
      </c>
      <c r="D6612" t="s">
        <v>15</v>
      </c>
      <c r="E6612">
        <v>749</v>
      </c>
      <c r="F6612">
        <v>4</v>
      </c>
      <c r="G6612" t="s">
        <v>11595</v>
      </c>
      <c r="H6612" t="s">
        <v>26</v>
      </c>
    </row>
    <row r="6613" spans="1:8" x14ac:dyDescent="0.3">
      <c r="A6613">
        <v>10173807</v>
      </c>
      <c r="B6613" t="s">
        <v>11596</v>
      </c>
      <c r="C6613" t="s">
        <v>1685</v>
      </c>
      <c r="D6613" t="s">
        <v>15</v>
      </c>
      <c r="E6613">
        <v>611</v>
      </c>
      <c r="F6613">
        <v>5</v>
      </c>
      <c r="G6613" t="s">
        <v>11597</v>
      </c>
      <c r="H6613" t="s">
        <v>50</v>
      </c>
    </row>
    <row r="6614" spans="1:8" x14ac:dyDescent="0.3">
      <c r="A6614">
        <v>10173143</v>
      </c>
      <c r="B6614" t="s">
        <v>11598</v>
      </c>
      <c r="C6614" t="s">
        <v>2576</v>
      </c>
      <c r="D6614" t="s">
        <v>15</v>
      </c>
      <c r="E6614">
        <v>1999</v>
      </c>
      <c r="F6614">
        <v>6</v>
      </c>
      <c r="G6614" t="s">
        <v>11599</v>
      </c>
      <c r="H6614" t="s">
        <v>17</v>
      </c>
    </row>
    <row r="6615" spans="1:8" x14ac:dyDescent="0.3">
      <c r="A6615">
        <v>10176783</v>
      </c>
      <c r="B6615" t="s">
        <v>11600</v>
      </c>
      <c r="C6615" t="s">
        <v>10404</v>
      </c>
      <c r="D6615" t="s">
        <v>24</v>
      </c>
      <c r="E6615">
        <v>1049</v>
      </c>
      <c r="F6615">
        <v>4</v>
      </c>
      <c r="G6615" t="s">
        <v>11601</v>
      </c>
      <c r="H6615" t="s">
        <v>26</v>
      </c>
    </row>
    <row r="6616" spans="1:8" x14ac:dyDescent="0.3">
      <c r="A6616">
        <v>10159343</v>
      </c>
      <c r="B6616" t="s">
        <v>11602</v>
      </c>
      <c r="C6616" t="s">
        <v>141</v>
      </c>
      <c r="D6616" t="s">
        <v>15</v>
      </c>
      <c r="E6616">
        <v>936</v>
      </c>
      <c r="F6616">
        <v>5</v>
      </c>
      <c r="G6616" t="s">
        <v>10832</v>
      </c>
      <c r="H6616" t="s">
        <v>26</v>
      </c>
    </row>
    <row r="6617" spans="1:8" x14ac:dyDescent="0.3">
      <c r="A6617">
        <v>10166655</v>
      </c>
      <c r="B6617" t="s">
        <v>11603</v>
      </c>
      <c r="C6617" t="s">
        <v>386</v>
      </c>
      <c r="D6617" t="s">
        <v>24</v>
      </c>
      <c r="E6617">
        <v>1159</v>
      </c>
      <c r="F6617">
        <v>5</v>
      </c>
      <c r="G6617" t="s">
        <v>11604</v>
      </c>
      <c r="H6617" t="s">
        <v>42</v>
      </c>
    </row>
    <row r="6618" spans="1:8" x14ac:dyDescent="0.3">
      <c r="A6618">
        <v>10166883</v>
      </c>
      <c r="B6618" t="s">
        <v>11605</v>
      </c>
      <c r="C6618" t="s">
        <v>10489</v>
      </c>
      <c r="D6618" t="s">
        <v>24</v>
      </c>
      <c r="E6618">
        <v>2209</v>
      </c>
      <c r="F6618">
        <v>5</v>
      </c>
      <c r="G6618" t="s">
        <v>11606</v>
      </c>
      <c r="H6618" t="s">
        <v>26</v>
      </c>
    </row>
    <row r="6619" spans="1:8" x14ac:dyDescent="0.3">
      <c r="A6619">
        <v>10158781</v>
      </c>
      <c r="B6619" t="s">
        <v>11607</v>
      </c>
      <c r="C6619" t="s">
        <v>8799</v>
      </c>
      <c r="D6619" t="s">
        <v>15</v>
      </c>
      <c r="E6619">
        <v>919</v>
      </c>
      <c r="F6619">
        <v>6</v>
      </c>
      <c r="G6619" t="s">
        <v>11608</v>
      </c>
      <c r="H6619" t="s">
        <v>26</v>
      </c>
    </row>
    <row r="6620" spans="1:8" x14ac:dyDescent="0.3">
      <c r="A6620">
        <v>10166685</v>
      </c>
      <c r="B6620" t="s">
        <v>11609</v>
      </c>
      <c r="C6620" t="s">
        <v>10849</v>
      </c>
      <c r="D6620" t="s">
        <v>15</v>
      </c>
      <c r="E6620">
        <v>999</v>
      </c>
      <c r="F6620">
        <v>5</v>
      </c>
      <c r="G6620" t="s">
        <v>11345</v>
      </c>
      <c r="H6620" t="s">
        <v>26</v>
      </c>
    </row>
    <row r="6621" spans="1:8" x14ac:dyDescent="0.3">
      <c r="A6621">
        <v>10173157</v>
      </c>
      <c r="B6621" t="s">
        <v>11610</v>
      </c>
      <c r="C6621" t="s">
        <v>2576</v>
      </c>
      <c r="D6621" t="s">
        <v>15</v>
      </c>
      <c r="E6621">
        <v>1259</v>
      </c>
      <c r="F6621">
        <v>6</v>
      </c>
      <c r="G6621" t="s">
        <v>11611</v>
      </c>
      <c r="H6621" t="s">
        <v>12</v>
      </c>
    </row>
    <row r="6622" spans="1:8" x14ac:dyDescent="0.3">
      <c r="A6622">
        <v>10163919</v>
      </c>
      <c r="B6622" t="s">
        <v>11612</v>
      </c>
      <c r="C6622" t="s">
        <v>417</v>
      </c>
      <c r="D6622" t="s">
        <v>24</v>
      </c>
      <c r="E6622">
        <v>1499</v>
      </c>
      <c r="F6622">
        <v>5</v>
      </c>
      <c r="G6622" t="s">
        <v>11613</v>
      </c>
      <c r="H6622" t="s">
        <v>12</v>
      </c>
    </row>
    <row r="6623" spans="1:8" x14ac:dyDescent="0.3">
      <c r="A6623">
        <v>10161979</v>
      </c>
      <c r="B6623" t="s">
        <v>11517</v>
      </c>
      <c r="C6623" t="s">
        <v>10452</v>
      </c>
      <c r="D6623" t="s">
        <v>15</v>
      </c>
      <c r="E6623">
        <v>2100</v>
      </c>
      <c r="F6623">
        <v>4</v>
      </c>
      <c r="G6623" t="s">
        <v>11614</v>
      </c>
      <c r="H6623" t="s">
        <v>42</v>
      </c>
    </row>
    <row r="6624" spans="1:8" x14ac:dyDescent="0.3">
      <c r="A6624">
        <v>10153753</v>
      </c>
      <c r="B6624" t="s">
        <v>11615</v>
      </c>
      <c r="C6624" t="s">
        <v>7159</v>
      </c>
      <c r="D6624" t="s">
        <v>24</v>
      </c>
      <c r="E6624">
        <v>899</v>
      </c>
      <c r="F6624">
        <v>5</v>
      </c>
      <c r="G6624" t="s">
        <v>11616</v>
      </c>
      <c r="H6624" t="s">
        <v>149</v>
      </c>
    </row>
    <row r="6625" spans="1:8" x14ac:dyDescent="0.3">
      <c r="A6625">
        <v>10174113</v>
      </c>
      <c r="B6625" t="s">
        <v>11617</v>
      </c>
      <c r="C6625" t="s">
        <v>7141</v>
      </c>
      <c r="D6625" t="s">
        <v>147</v>
      </c>
      <c r="E6625">
        <v>749</v>
      </c>
      <c r="F6625">
        <v>5</v>
      </c>
      <c r="G6625" t="s">
        <v>11618</v>
      </c>
      <c r="H6625" t="s">
        <v>149</v>
      </c>
    </row>
    <row r="6626" spans="1:8" x14ac:dyDescent="0.3">
      <c r="A6626">
        <v>10155667</v>
      </c>
      <c r="B6626" t="s">
        <v>11619</v>
      </c>
      <c r="C6626" t="s">
        <v>7159</v>
      </c>
      <c r="D6626" t="s">
        <v>24</v>
      </c>
      <c r="E6626">
        <v>854</v>
      </c>
      <c r="F6626">
        <v>5</v>
      </c>
      <c r="G6626" t="s">
        <v>11620</v>
      </c>
      <c r="H6626" t="s">
        <v>50</v>
      </c>
    </row>
    <row r="6627" spans="1:8" x14ac:dyDescent="0.3">
      <c r="A6627">
        <v>10155451</v>
      </c>
      <c r="B6627" t="s">
        <v>11621</v>
      </c>
      <c r="C6627" t="s">
        <v>7159</v>
      </c>
      <c r="D6627" t="s">
        <v>24</v>
      </c>
      <c r="E6627">
        <v>1304</v>
      </c>
      <c r="F6627">
        <v>5</v>
      </c>
      <c r="G6627" t="s">
        <v>9389</v>
      </c>
      <c r="H6627" t="s">
        <v>42</v>
      </c>
    </row>
    <row r="6628" spans="1:8" x14ac:dyDescent="0.3">
      <c r="A6628">
        <v>10157395</v>
      </c>
      <c r="B6628" t="s">
        <v>11622</v>
      </c>
      <c r="C6628" t="s">
        <v>7159</v>
      </c>
      <c r="D6628" t="s">
        <v>24</v>
      </c>
      <c r="E6628">
        <v>719</v>
      </c>
      <c r="F6628">
        <v>5</v>
      </c>
      <c r="G6628" t="s">
        <v>11623</v>
      </c>
      <c r="H6628" t="s">
        <v>42</v>
      </c>
    </row>
    <row r="6629" spans="1:8" x14ac:dyDescent="0.3">
      <c r="A6629">
        <v>10155767</v>
      </c>
      <c r="B6629" t="s">
        <v>10601</v>
      </c>
      <c r="C6629" t="s">
        <v>7159</v>
      </c>
      <c r="D6629" t="s">
        <v>24</v>
      </c>
      <c r="E6629">
        <v>959</v>
      </c>
      <c r="F6629">
        <v>6</v>
      </c>
      <c r="G6629" t="s">
        <v>10602</v>
      </c>
      <c r="H6629" t="s">
        <v>30</v>
      </c>
    </row>
    <row r="6630" spans="1:8" x14ac:dyDescent="0.3">
      <c r="A6630">
        <v>10154567</v>
      </c>
      <c r="B6630" t="s">
        <v>11624</v>
      </c>
      <c r="C6630" t="s">
        <v>7159</v>
      </c>
      <c r="D6630" t="s">
        <v>24</v>
      </c>
      <c r="E6630">
        <v>944</v>
      </c>
      <c r="F6630">
        <v>6</v>
      </c>
      <c r="G6630" t="s">
        <v>11625</v>
      </c>
      <c r="H6630" t="s">
        <v>26</v>
      </c>
    </row>
    <row r="6631" spans="1:8" x14ac:dyDescent="0.3">
      <c r="A6631">
        <v>10161907</v>
      </c>
      <c r="B6631" t="s">
        <v>11626</v>
      </c>
      <c r="C6631" t="s">
        <v>10452</v>
      </c>
      <c r="D6631" t="s">
        <v>15</v>
      </c>
      <c r="E6631">
        <v>1530</v>
      </c>
      <c r="F6631">
        <v>4</v>
      </c>
      <c r="G6631" t="s">
        <v>11627</v>
      </c>
      <c r="H6631" t="s">
        <v>42</v>
      </c>
    </row>
    <row r="6632" spans="1:8" x14ac:dyDescent="0.3">
      <c r="A6632">
        <v>10156145</v>
      </c>
      <c r="B6632" t="s">
        <v>11628</v>
      </c>
      <c r="C6632" t="s">
        <v>7159</v>
      </c>
      <c r="D6632" t="s">
        <v>24</v>
      </c>
      <c r="E6632">
        <v>1304</v>
      </c>
      <c r="F6632">
        <v>6</v>
      </c>
      <c r="G6632" t="s">
        <v>11629</v>
      </c>
      <c r="H6632" t="s">
        <v>149</v>
      </c>
    </row>
    <row r="6633" spans="1:8" x14ac:dyDescent="0.3">
      <c r="A6633">
        <v>10169021</v>
      </c>
      <c r="B6633" t="s">
        <v>11630</v>
      </c>
      <c r="C6633" t="s">
        <v>1149</v>
      </c>
      <c r="D6633" t="s">
        <v>24</v>
      </c>
      <c r="E6633">
        <v>1299</v>
      </c>
      <c r="F6633">
        <v>5</v>
      </c>
      <c r="G6633" t="s">
        <v>11631</v>
      </c>
      <c r="H6633" t="s">
        <v>50</v>
      </c>
    </row>
    <row r="6634" spans="1:8" x14ac:dyDescent="0.3">
      <c r="A6634">
        <v>10154915</v>
      </c>
      <c r="B6634" t="s">
        <v>11632</v>
      </c>
      <c r="C6634" t="s">
        <v>7159</v>
      </c>
      <c r="D6634" t="s">
        <v>24</v>
      </c>
      <c r="E6634">
        <v>989</v>
      </c>
      <c r="F6634">
        <v>6</v>
      </c>
      <c r="G6634" t="s">
        <v>11503</v>
      </c>
      <c r="H6634" t="s">
        <v>157</v>
      </c>
    </row>
    <row r="6635" spans="1:8" x14ac:dyDescent="0.3">
      <c r="A6635">
        <v>10176775</v>
      </c>
      <c r="B6635" t="s">
        <v>11633</v>
      </c>
      <c r="C6635" t="s">
        <v>10404</v>
      </c>
      <c r="D6635" t="s">
        <v>24</v>
      </c>
      <c r="E6635">
        <v>629</v>
      </c>
      <c r="F6635">
        <v>4</v>
      </c>
      <c r="G6635" t="s">
        <v>11293</v>
      </c>
      <c r="H6635" t="s">
        <v>26</v>
      </c>
    </row>
    <row r="6636" spans="1:8" x14ac:dyDescent="0.3">
      <c r="A6636">
        <v>10161973</v>
      </c>
      <c r="B6636" t="s">
        <v>11634</v>
      </c>
      <c r="C6636" t="s">
        <v>10452</v>
      </c>
      <c r="D6636" t="s">
        <v>15</v>
      </c>
      <c r="E6636">
        <v>3649</v>
      </c>
      <c r="F6636">
        <v>4</v>
      </c>
      <c r="G6636" t="s">
        <v>11635</v>
      </c>
      <c r="H6636" t="s">
        <v>42</v>
      </c>
    </row>
    <row r="6637" spans="1:8" x14ac:dyDescent="0.3">
      <c r="A6637">
        <v>10157261</v>
      </c>
      <c r="B6637" t="s">
        <v>11636</v>
      </c>
      <c r="C6637" t="s">
        <v>7159</v>
      </c>
      <c r="D6637" t="s">
        <v>24</v>
      </c>
      <c r="E6637">
        <v>1394</v>
      </c>
      <c r="F6637">
        <v>5</v>
      </c>
      <c r="G6637" t="s">
        <v>11637</v>
      </c>
      <c r="H6637" t="s">
        <v>26</v>
      </c>
    </row>
    <row r="6638" spans="1:8" x14ac:dyDescent="0.3">
      <c r="A6638">
        <v>10157213</v>
      </c>
      <c r="B6638" t="s">
        <v>11638</v>
      </c>
      <c r="C6638" t="s">
        <v>7159</v>
      </c>
      <c r="D6638" t="s">
        <v>24</v>
      </c>
      <c r="E6638">
        <v>1214</v>
      </c>
      <c r="F6638">
        <v>5</v>
      </c>
      <c r="G6638" t="s">
        <v>11639</v>
      </c>
      <c r="H6638" t="s">
        <v>34</v>
      </c>
    </row>
    <row r="6639" spans="1:8" x14ac:dyDescent="0.3">
      <c r="A6639">
        <v>10153309</v>
      </c>
      <c r="B6639" t="s">
        <v>10135</v>
      </c>
      <c r="C6639" t="s">
        <v>7159</v>
      </c>
      <c r="D6639" t="s">
        <v>24</v>
      </c>
      <c r="E6639">
        <v>839</v>
      </c>
      <c r="F6639">
        <v>5</v>
      </c>
      <c r="G6639" t="s">
        <v>11640</v>
      </c>
      <c r="H6639" t="s">
        <v>26</v>
      </c>
    </row>
    <row r="6640" spans="1:8" x14ac:dyDescent="0.3">
      <c r="A6640">
        <v>10154023</v>
      </c>
      <c r="B6640" t="s">
        <v>11641</v>
      </c>
      <c r="C6640" t="s">
        <v>7159</v>
      </c>
      <c r="D6640" t="s">
        <v>24</v>
      </c>
      <c r="E6640">
        <v>899</v>
      </c>
      <c r="F6640">
        <v>5</v>
      </c>
      <c r="G6640" t="s">
        <v>11642</v>
      </c>
      <c r="H6640" t="s">
        <v>26</v>
      </c>
    </row>
    <row r="6641" spans="1:8" x14ac:dyDescent="0.3">
      <c r="A6641">
        <v>10154919</v>
      </c>
      <c r="B6641" t="s">
        <v>10884</v>
      </c>
      <c r="C6641" t="s">
        <v>7159</v>
      </c>
      <c r="D6641" t="s">
        <v>24</v>
      </c>
      <c r="E6641">
        <v>989</v>
      </c>
      <c r="F6641">
        <v>6</v>
      </c>
      <c r="G6641" t="s">
        <v>10885</v>
      </c>
      <c r="H6641" t="s">
        <v>50</v>
      </c>
    </row>
    <row r="6642" spans="1:8" x14ac:dyDescent="0.3">
      <c r="A6642">
        <v>10154993</v>
      </c>
      <c r="B6642" t="s">
        <v>11643</v>
      </c>
      <c r="C6642" t="s">
        <v>7159</v>
      </c>
      <c r="D6642" t="s">
        <v>24</v>
      </c>
      <c r="E6642">
        <v>944</v>
      </c>
      <c r="F6642">
        <v>5</v>
      </c>
      <c r="G6642" t="s">
        <v>11644</v>
      </c>
      <c r="H6642" t="s">
        <v>26</v>
      </c>
    </row>
    <row r="6643" spans="1:8" x14ac:dyDescent="0.3">
      <c r="A6643">
        <v>10158627</v>
      </c>
      <c r="B6643" t="s">
        <v>10522</v>
      </c>
      <c r="C6643" t="s">
        <v>2946</v>
      </c>
      <c r="D6643" t="s">
        <v>15</v>
      </c>
      <c r="E6643">
        <v>899</v>
      </c>
      <c r="F6643">
        <v>7</v>
      </c>
      <c r="G6643" t="s">
        <v>5256</v>
      </c>
      <c r="H6643" t="s">
        <v>26</v>
      </c>
    </row>
    <row r="6644" spans="1:8" x14ac:dyDescent="0.3">
      <c r="A6644">
        <v>10158053</v>
      </c>
      <c r="B6644" t="s">
        <v>10756</v>
      </c>
      <c r="C6644" t="s">
        <v>10712</v>
      </c>
      <c r="D6644" t="s">
        <v>100</v>
      </c>
      <c r="E6644">
        <v>539</v>
      </c>
      <c r="F6644">
        <v>3</v>
      </c>
      <c r="G6644" t="s">
        <v>10757</v>
      </c>
      <c r="H6644" t="s">
        <v>149</v>
      </c>
    </row>
    <row r="6645" spans="1:8" x14ac:dyDescent="0.3">
      <c r="A6645">
        <v>10153073</v>
      </c>
      <c r="B6645" t="s">
        <v>11645</v>
      </c>
      <c r="C6645" t="s">
        <v>7159</v>
      </c>
      <c r="D6645" t="s">
        <v>24</v>
      </c>
      <c r="E6645">
        <v>899</v>
      </c>
      <c r="F6645">
        <v>5</v>
      </c>
      <c r="G6645" t="s">
        <v>4861</v>
      </c>
      <c r="H6645" t="s">
        <v>26</v>
      </c>
    </row>
    <row r="6646" spans="1:8" x14ac:dyDescent="0.3">
      <c r="A6646">
        <v>10161101</v>
      </c>
      <c r="B6646" t="s">
        <v>11646</v>
      </c>
      <c r="C6646" t="s">
        <v>7159</v>
      </c>
      <c r="D6646" t="s">
        <v>24</v>
      </c>
      <c r="E6646">
        <v>2699</v>
      </c>
      <c r="F6646">
        <v>7</v>
      </c>
      <c r="G6646" t="s">
        <v>11647</v>
      </c>
      <c r="H6646" t="s">
        <v>26</v>
      </c>
    </row>
    <row r="6647" spans="1:8" x14ac:dyDescent="0.3">
      <c r="A6647">
        <v>10166635</v>
      </c>
      <c r="B6647" t="s">
        <v>11648</v>
      </c>
      <c r="C6647" t="s">
        <v>386</v>
      </c>
      <c r="D6647" t="s">
        <v>24</v>
      </c>
      <c r="E6647">
        <v>944</v>
      </c>
      <c r="F6647">
        <v>5</v>
      </c>
      <c r="G6647" t="s">
        <v>3924</v>
      </c>
      <c r="H6647" t="s">
        <v>26</v>
      </c>
    </row>
    <row r="6648" spans="1:8" x14ac:dyDescent="0.3">
      <c r="A6648">
        <v>10163701</v>
      </c>
      <c r="B6648" t="s">
        <v>11649</v>
      </c>
      <c r="C6648" t="s">
        <v>1863</v>
      </c>
      <c r="D6648" t="s">
        <v>15</v>
      </c>
      <c r="E6648">
        <v>1299</v>
      </c>
      <c r="F6648">
        <v>6</v>
      </c>
      <c r="G6648" t="s">
        <v>11650</v>
      </c>
      <c r="H6648" t="s">
        <v>26</v>
      </c>
    </row>
    <row r="6649" spans="1:8" x14ac:dyDescent="0.3">
      <c r="A6649">
        <v>10154241</v>
      </c>
      <c r="B6649" t="s">
        <v>10135</v>
      </c>
      <c r="C6649" t="s">
        <v>7159</v>
      </c>
      <c r="D6649" t="s">
        <v>24</v>
      </c>
      <c r="E6649">
        <v>1034</v>
      </c>
      <c r="F6649">
        <v>5</v>
      </c>
      <c r="G6649" t="s">
        <v>11651</v>
      </c>
      <c r="H6649" t="s">
        <v>26</v>
      </c>
    </row>
    <row r="6650" spans="1:8" x14ac:dyDescent="0.3">
      <c r="A6650">
        <v>1015437</v>
      </c>
      <c r="B6650" t="s">
        <v>11652</v>
      </c>
      <c r="C6650" t="s">
        <v>4564</v>
      </c>
      <c r="D6650" t="s">
        <v>15</v>
      </c>
      <c r="E6650">
        <v>663</v>
      </c>
      <c r="F6650">
        <v>6</v>
      </c>
      <c r="G6650" t="s">
        <v>11653</v>
      </c>
      <c r="H6650" t="s">
        <v>42</v>
      </c>
    </row>
    <row r="6651" spans="1:8" x14ac:dyDescent="0.3">
      <c r="A6651">
        <v>10172167</v>
      </c>
      <c r="B6651" t="s">
        <v>11654</v>
      </c>
      <c r="C6651" t="s">
        <v>10544</v>
      </c>
      <c r="D6651" t="s">
        <v>15</v>
      </c>
      <c r="E6651">
        <v>449</v>
      </c>
      <c r="F6651">
        <v>4</v>
      </c>
      <c r="G6651" t="s">
        <v>11655</v>
      </c>
      <c r="H6651" t="s">
        <v>26</v>
      </c>
    </row>
    <row r="6652" spans="1:8" x14ac:dyDescent="0.3">
      <c r="A6652">
        <v>10174217</v>
      </c>
      <c r="B6652" t="s">
        <v>11656</v>
      </c>
      <c r="C6652" t="s">
        <v>10840</v>
      </c>
      <c r="D6652" t="s">
        <v>15</v>
      </c>
      <c r="E6652">
        <v>1475</v>
      </c>
      <c r="F6652">
        <v>5</v>
      </c>
      <c r="G6652" t="s">
        <v>11657</v>
      </c>
      <c r="H6652" t="s">
        <v>42</v>
      </c>
    </row>
    <row r="6653" spans="1:8" x14ac:dyDescent="0.3">
      <c r="A6653">
        <v>10173389</v>
      </c>
      <c r="B6653" t="s">
        <v>11658</v>
      </c>
      <c r="C6653" t="s">
        <v>10759</v>
      </c>
      <c r="D6653" t="s">
        <v>15</v>
      </c>
      <c r="E6653">
        <v>2144</v>
      </c>
      <c r="F6653">
        <v>5</v>
      </c>
      <c r="G6653" t="s">
        <v>11659</v>
      </c>
      <c r="H6653" t="s">
        <v>42</v>
      </c>
    </row>
    <row r="6654" spans="1:8" x14ac:dyDescent="0.3">
      <c r="A6654">
        <v>10161953</v>
      </c>
      <c r="B6654" t="s">
        <v>10970</v>
      </c>
      <c r="C6654" t="s">
        <v>10452</v>
      </c>
      <c r="D6654" t="s">
        <v>15</v>
      </c>
      <c r="E6654">
        <v>3500</v>
      </c>
      <c r="F6654">
        <v>4</v>
      </c>
      <c r="G6654" t="s">
        <v>10971</v>
      </c>
      <c r="H6654" t="s">
        <v>89</v>
      </c>
    </row>
    <row r="6655" spans="1:8" x14ac:dyDescent="0.3">
      <c r="A6655">
        <v>10152373</v>
      </c>
      <c r="B6655" t="s">
        <v>11660</v>
      </c>
      <c r="C6655" t="s">
        <v>7159</v>
      </c>
      <c r="D6655" t="s">
        <v>24</v>
      </c>
      <c r="E6655">
        <v>989</v>
      </c>
      <c r="F6655">
        <v>5</v>
      </c>
      <c r="G6655" t="s">
        <v>11661</v>
      </c>
      <c r="H6655" t="s">
        <v>50</v>
      </c>
    </row>
    <row r="6656" spans="1:8" x14ac:dyDescent="0.3">
      <c r="A6656">
        <v>10155075</v>
      </c>
      <c r="B6656" t="s">
        <v>11662</v>
      </c>
      <c r="C6656" t="s">
        <v>7159</v>
      </c>
      <c r="D6656" t="s">
        <v>24</v>
      </c>
      <c r="E6656">
        <v>944</v>
      </c>
      <c r="F6656">
        <v>6</v>
      </c>
      <c r="G6656" t="s">
        <v>11663</v>
      </c>
      <c r="H6656" t="s">
        <v>26</v>
      </c>
    </row>
    <row r="6657" spans="1:8" x14ac:dyDescent="0.3">
      <c r="A6657">
        <v>1015382</v>
      </c>
      <c r="B6657" t="s">
        <v>11664</v>
      </c>
      <c r="C6657" t="s">
        <v>4564</v>
      </c>
      <c r="D6657" t="s">
        <v>15</v>
      </c>
      <c r="E6657">
        <v>808</v>
      </c>
      <c r="F6657">
        <v>5</v>
      </c>
      <c r="G6657" t="s">
        <v>11665</v>
      </c>
      <c r="H6657" t="s">
        <v>149</v>
      </c>
    </row>
    <row r="6658" spans="1:8" x14ac:dyDescent="0.3">
      <c r="A6658">
        <v>10155207</v>
      </c>
      <c r="B6658" t="s">
        <v>10682</v>
      </c>
      <c r="C6658" t="s">
        <v>7159</v>
      </c>
      <c r="D6658" t="s">
        <v>24</v>
      </c>
      <c r="E6658">
        <v>2299</v>
      </c>
      <c r="F6658">
        <v>5</v>
      </c>
      <c r="G6658" t="s">
        <v>11666</v>
      </c>
      <c r="H6658" t="s">
        <v>12</v>
      </c>
    </row>
    <row r="6659" spans="1:8" x14ac:dyDescent="0.3">
      <c r="A6659">
        <v>10156427</v>
      </c>
      <c r="B6659" t="s">
        <v>11667</v>
      </c>
      <c r="C6659" t="s">
        <v>10396</v>
      </c>
      <c r="D6659" t="s">
        <v>15</v>
      </c>
      <c r="E6659">
        <v>1799</v>
      </c>
      <c r="F6659">
        <v>8</v>
      </c>
      <c r="G6659" t="s">
        <v>11668</v>
      </c>
      <c r="H6659" t="s">
        <v>157</v>
      </c>
    </row>
    <row r="6660" spans="1:8" x14ac:dyDescent="0.3">
      <c r="A6660">
        <v>10158755</v>
      </c>
      <c r="B6660" t="s">
        <v>10986</v>
      </c>
      <c r="C6660" t="s">
        <v>372</v>
      </c>
      <c r="D6660" t="s">
        <v>15</v>
      </c>
      <c r="E6660">
        <v>539</v>
      </c>
      <c r="F6660">
        <v>7</v>
      </c>
      <c r="G6660" t="s">
        <v>5678</v>
      </c>
      <c r="H6660" t="s">
        <v>26</v>
      </c>
    </row>
    <row r="6661" spans="1:8" x14ac:dyDescent="0.3">
      <c r="A6661">
        <v>10161955</v>
      </c>
      <c r="B6661" t="s">
        <v>11669</v>
      </c>
      <c r="C6661" t="s">
        <v>10452</v>
      </c>
      <c r="D6661" t="s">
        <v>15</v>
      </c>
      <c r="E6661">
        <v>2450</v>
      </c>
      <c r="F6661">
        <v>4</v>
      </c>
      <c r="G6661" t="s">
        <v>10971</v>
      </c>
      <c r="H6661" t="s">
        <v>89</v>
      </c>
    </row>
    <row r="6662" spans="1:8" x14ac:dyDescent="0.3">
      <c r="A6662">
        <v>10166585</v>
      </c>
      <c r="B6662" t="s">
        <v>11670</v>
      </c>
      <c r="C6662" t="s">
        <v>7492</v>
      </c>
      <c r="D6662" t="s">
        <v>15</v>
      </c>
      <c r="E6662">
        <v>600</v>
      </c>
      <c r="F6662">
        <v>5</v>
      </c>
      <c r="G6662" t="s">
        <v>11671</v>
      </c>
    </row>
    <row r="6663" spans="1:8" x14ac:dyDescent="0.3">
      <c r="A6663">
        <v>10167239</v>
      </c>
      <c r="B6663" t="s">
        <v>11672</v>
      </c>
      <c r="C6663" t="s">
        <v>6578</v>
      </c>
      <c r="D6663" t="s">
        <v>10</v>
      </c>
      <c r="E6663">
        <v>7199</v>
      </c>
      <c r="F6663">
        <v>6</v>
      </c>
      <c r="G6663" t="s">
        <v>11673</v>
      </c>
      <c r="H6663" t="s">
        <v>42</v>
      </c>
    </row>
    <row r="6664" spans="1:8" x14ac:dyDescent="0.3">
      <c r="A6664">
        <v>10154665</v>
      </c>
      <c r="B6664" t="s">
        <v>11346</v>
      </c>
      <c r="C6664" t="s">
        <v>7159</v>
      </c>
      <c r="D6664" t="s">
        <v>24</v>
      </c>
      <c r="E6664">
        <v>989</v>
      </c>
      <c r="F6664">
        <v>6</v>
      </c>
      <c r="G6664" t="s">
        <v>4657</v>
      </c>
      <c r="H6664" t="s">
        <v>26</v>
      </c>
    </row>
    <row r="6665" spans="1:8" x14ac:dyDescent="0.3">
      <c r="A6665">
        <v>10158051</v>
      </c>
      <c r="B6665" t="s">
        <v>11674</v>
      </c>
      <c r="C6665" t="s">
        <v>10712</v>
      </c>
      <c r="D6665" t="s">
        <v>100</v>
      </c>
      <c r="E6665">
        <v>549</v>
      </c>
      <c r="F6665">
        <v>3</v>
      </c>
      <c r="G6665" t="s">
        <v>4091</v>
      </c>
      <c r="H6665" t="s">
        <v>26</v>
      </c>
    </row>
    <row r="6666" spans="1:8" x14ac:dyDescent="0.3">
      <c r="A6666">
        <v>10163839</v>
      </c>
      <c r="B6666" t="s">
        <v>11675</v>
      </c>
      <c r="C6666" t="s">
        <v>10417</v>
      </c>
      <c r="D6666" t="s">
        <v>10</v>
      </c>
      <c r="E6666">
        <v>8448</v>
      </c>
      <c r="F6666">
        <v>5</v>
      </c>
      <c r="G6666" t="s">
        <v>11676</v>
      </c>
      <c r="H6666" t="s">
        <v>42</v>
      </c>
    </row>
    <row r="6667" spans="1:8" x14ac:dyDescent="0.3">
      <c r="A6667">
        <v>10153323</v>
      </c>
      <c r="B6667" t="s">
        <v>9450</v>
      </c>
      <c r="C6667" t="s">
        <v>7159</v>
      </c>
      <c r="D6667" t="s">
        <v>24</v>
      </c>
      <c r="E6667">
        <v>944</v>
      </c>
      <c r="F6667">
        <v>5</v>
      </c>
      <c r="G6667" t="s">
        <v>11677</v>
      </c>
      <c r="H6667" t="s">
        <v>26</v>
      </c>
    </row>
    <row r="6668" spans="1:8" x14ac:dyDescent="0.3">
      <c r="A6668">
        <v>10173241</v>
      </c>
      <c r="B6668" t="s">
        <v>11678</v>
      </c>
      <c r="C6668" t="s">
        <v>10477</v>
      </c>
      <c r="D6668" t="s">
        <v>24</v>
      </c>
      <c r="E6668">
        <v>479</v>
      </c>
      <c r="F6668">
        <v>5</v>
      </c>
      <c r="G6668" t="s">
        <v>11679</v>
      </c>
      <c r="H6668" t="s">
        <v>149</v>
      </c>
    </row>
    <row r="6669" spans="1:8" x14ac:dyDescent="0.3">
      <c r="A6669">
        <v>10163827</v>
      </c>
      <c r="B6669" t="s">
        <v>10918</v>
      </c>
      <c r="C6669" t="s">
        <v>10417</v>
      </c>
      <c r="D6669" t="s">
        <v>10</v>
      </c>
      <c r="E6669">
        <v>9488</v>
      </c>
      <c r="F6669">
        <v>5</v>
      </c>
      <c r="G6669" t="s">
        <v>10919</v>
      </c>
      <c r="H6669" t="s">
        <v>30</v>
      </c>
    </row>
    <row r="6670" spans="1:8" x14ac:dyDescent="0.3">
      <c r="A6670">
        <v>10154031</v>
      </c>
      <c r="B6670" t="s">
        <v>11619</v>
      </c>
      <c r="C6670" t="s">
        <v>7159</v>
      </c>
      <c r="D6670" t="s">
        <v>24</v>
      </c>
      <c r="E6670">
        <v>1034</v>
      </c>
      <c r="F6670">
        <v>6</v>
      </c>
      <c r="G6670" t="s">
        <v>11620</v>
      </c>
      <c r="H6670" t="s">
        <v>50</v>
      </c>
    </row>
    <row r="6671" spans="1:8" x14ac:dyDescent="0.3">
      <c r="A6671">
        <v>10154211</v>
      </c>
      <c r="B6671" t="s">
        <v>11680</v>
      </c>
      <c r="C6671" t="s">
        <v>7159</v>
      </c>
      <c r="D6671" t="s">
        <v>24</v>
      </c>
      <c r="E6671">
        <v>1034</v>
      </c>
      <c r="F6671">
        <v>5</v>
      </c>
      <c r="G6671" t="s">
        <v>11681</v>
      </c>
      <c r="H6671" t="s">
        <v>26</v>
      </c>
    </row>
    <row r="6672" spans="1:8" x14ac:dyDescent="0.3">
      <c r="A6672">
        <v>10166591</v>
      </c>
      <c r="B6672" t="s">
        <v>11682</v>
      </c>
      <c r="C6672" t="s">
        <v>7492</v>
      </c>
      <c r="D6672" t="s">
        <v>15</v>
      </c>
      <c r="E6672">
        <v>797</v>
      </c>
      <c r="F6672">
        <v>5</v>
      </c>
      <c r="G6672" t="s">
        <v>11683</v>
      </c>
      <c r="H6672" t="s">
        <v>157</v>
      </c>
    </row>
    <row r="6673" spans="1:8" x14ac:dyDescent="0.3">
      <c r="A6673">
        <v>10163815</v>
      </c>
      <c r="B6673" t="s">
        <v>11069</v>
      </c>
      <c r="C6673" t="s">
        <v>10417</v>
      </c>
      <c r="D6673" t="s">
        <v>10</v>
      </c>
      <c r="E6673">
        <v>9748</v>
      </c>
      <c r="F6673">
        <v>5</v>
      </c>
      <c r="G6673" t="s">
        <v>11684</v>
      </c>
      <c r="H6673" t="s">
        <v>42</v>
      </c>
    </row>
    <row r="6674" spans="1:8" x14ac:dyDescent="0.3">
      <c r="A6674">
        <v>10154923</v>
      </c>
      <c r="B6674" t="s">
        <v>10859</v>
      </c>
      <c r="C6674" t="s">
        <v>7159</v>
      </c>
      <c r="D6674" t="s">
        <v>24</v>
      </c>
      <c r="E6674">
        <v>989</v>
      </c>
      <c r="F6674">
        <v>6</v>
      </c>
      <c r="G6674" t="s">
        <v>3912</v>
      </c>
      <c r="H6674" t="s">
        <v>26</v>
      </c>
    </row>
    <row r="6675" spans="1:8" x14ac:dyDescent="0.3">
      <c r="A6675">
        <v>10163715</v>
      </c>
      <c r="B6675" t="s">
        <v>11685</v>
      </c>
      <c r="C6675" t="s">
        <v>4589</v>
      </c>
      <c r="D6675" t="s">
        <v>15</v>
      </c>
      <c r="E6675">
        <v>479</v>
      </c>
      <c r="F6675">
        <v>5</v>
      </c>
      <c r="G6675" t="s">
        <v>11686</v>
      </c>
      <c r="H6675" t="s">
        <v>42</v>
      </c>
    </row>
    <row r="6676" spans="1:8" x14ac:dyDescent="0.3">
      <c r="A6676">
        <v>10159263</v>
      </c>
      <c r="B6676" t="s">
        <v>11687</v>
      </c>
      <c r="C6676" t="s">
        <v>141</v>
      </c>
      <c r="D6676" t="s">
        <v>15</v>
      </c>
      <c r="E6676">
        <v>936</v>
      </c>
      <c r="F6676">
        <v>5</v>
      </c>
      <c r="G6676" t="s">
        <v>11688</v>
      </c>
      <c r="H6676" t="s">
        <v>12</v>
      </c>
    </row>
    <row r="6677" spans="1:8" x14ac:dyDescent="0.3">
      <c r="A6677">
        <v>1017271</v>
      </c>
      <c r="B6677" t="s">
        <v>11689</v>
      </c>
      <c r="C6677" t="s">
        <v>2386</v>
      </c>
      <c r="D6677" t="s">
        <v>15</v>
      </c>
      <c r="E6677">
        <v>899</v>
      </c>
      <c r="F6677">
        <v>5</v>
      </c>
      <c r="G6677" t="s">
        <v>11690</v>
      </c>
      <c r="H6677" t="s">
        <v>157</v>
      </c>
    </row>
    <row r="6678" spans="1:8" x14ac:dyDescent="0.3">
      <c r="A6678">
        <v>10153397</v>
      </c>
      <c r="B6678" t="s">
        <v>11691</v>
      </c>
      <c r="C6678" t="s">
        <v>7159</v>
      </c>
      <c r="D6678" t="s">
        <v>24</v>
      </c>
      <c r="E6678">
        <v>839</v>
      </c>
      <c r="F6678">
        <v>6</v>
      </c>
      <c r="G6678" t="s">
        <v>11692</v>
      </c>
      <c r="H6678" t="s">
        <v>42</v>
      </c>
    </row>
    <row r="6679" spans="1:8" x14ac:dyDescent="0.3">
      <c r="A6679">
        <v>10166717</v>
      </c>
      <c r="B6679" t="s">
        <v>11693</v>
      </c>
      <c r="C6679" t="s">
        <v>5633</v>
      </c>
      <c r="D6679" t="s">
        <v>15</v>
      </c>
      <c r="E6679">
        <v>1199</v>
      </c>
      <c r="F6679">
        <v>5</v>
      </c>
      <c r="G6679" t="s">
        <v>11694</v>
      </c>
      <c r="H6679" t="s">
        <v>12</v>
      </c>
    </row>
    <row r="6680" spans="1:8" x14ac:dyDescent="0.3">
      <c r="A6680">
        <v>10166407</v>
      </c>
      <c r="B6680" t="s">
        <v>11695</v>
      </c>
      <c r="C6680" t="s">
        <v>11696</v>
      </c>
      <c r="D6680" t="s">
        <v>15</v>
      </c>
      <c r="E6680">
        <v>439</v>
      </c>
      <c r="F6680">
        <v>5</v>
      </c>
      <c r="G6680" t="s">
        <v>11697</v>
      </c>
      <c r="H6680" t="s">
        <v>42</v>
      </c>
    </row>
    <row r="6681" spans="1:8" x14ac:dyDescent="0.3">
      <c r="A6681">
        <v>10173199</v>
      </c>
      <c r="B6681" t="s">
        <v>11698</v>
      </c>
      <c r="C6681" t="s">
        <v>10781</v>
      </c>
      <c r="D6681" t="s">
        <v>15</v>
      </c>
      <c r="E6681">
        <v>454</v>
      </c>
      <c r="F6681">
        <v>6</v>
      </c>
      <c r="G6681" t="s">
        <v>11699</v>
      </c>
    </row>
    <row r="6682" spans="1:8" x14ac:dyDescent="0.3">
      <c r="A6682">
        <v>10154081</v>
      </c>
      <c r="B6682" t="s">
        <v>11700</v>
      </c>
      <c r="C6682" t="s">
        <v>7159</v>
      </c>
      <c r="D6682" t="s">
        <v>24</v>
      </c>
      <c r="E6682">
        <v>899</v>
      </c>
      <c r="F6682">
        <v>5</v>
      </c>
      <c r="G6682" t="s">
        <v>11701</v>
      </c>
      <c r="H6682" t="s">
        <v>26</v>
      </c>
    </row>
    <row r="6683" spans="1:8" x14ac:dyDescent="0.3">
      <c r="A6683">
        <v>10153041</v>
      </c>
      <c r="B6683" t="s">
        <v>11702</v>
      </c>
      <c r="C6683" t="s">
        <v>7159</v>
      </c>
      <c r="D6683" t="s">
        <v>24</v>
      </c>
      <c r="E6683">
        <v>989</v>
      </c>
      <c r="F6683">
        <v>6</v>
      </c>
      <c r="G6683" t="s">
        <v>11703</v>
      </c>
      <c r="H6683" t="s">
        <v>50</v>
      </c>
    </row>
    <row r="6684" spans="1:8" x14ac:dyDescent="0.3">
      <c r="A6684">
        <v>10158655</v>
      </c>
      <c r="B6684" t="s">
        <v>11704</v>
      </c>
      <c r="C6684" t="s">
        <v>2946</v>
      </c>
      <c r="D6684" t="s">
        <v>15</v>
      </c>
      <c r="E6684">
        <v>719</v>
      </c>
      <c r="F6684">
        <v>3</v>
      </c>
      <c r="G6684" t="s">
        <v>11705</v>
      </c>
      <c r="H6684" t="s">
        <v>30</v>
      </c>
    </row>
    <row r="6685" spans="1:8" x14ac:dyDescent="0.3">
      <c r="A6685">
        <v>10153857</v>
      </c>
      <c r="B6685" t="s">
        <v>10375</v>
      </c>
      <c r="C6685" t="s">
        <v>7159</v>
      </c>
      <c r="D6685" t="s">
        <v>24</v>
      </c>
      <c r="E6685">
        <v>1034</v>
      </c>
      <c r="F6685">
        <v>5</v>
      </c>
      <c r="G6685" t="s">
        <v>11706</v>
      </c>
      <c r="H6685" t="s">
        <v>26</v>
      </c>
    </row>
    <row r="6686" spans="1:8" x14ac:dyDescent="0.3">
      <c r="A6686">
        <v>10155487</v>
      </c>
      <c r="B6686" t="s">
        <v>10447</v>
      </c>
      <c r="C6686" t="s">
        <v>7159</v>
      </c>
      <c r="D6686" t="s">
        <v>24</v>
      </c>
      <c r="E6686">
        <v>1034</v>
      </c>
      <c r="F6686">
        <v>3</v>
      </c>
      <c r="G6686" t="s">
        <v>4754</v>
      </c>
      <c r="H6686" t="s">
        <v>17</v>
      </c>
    </row>
    <row r="6687" spans="1:8" x14ac:dyDescent="0.3">
      <c r="A6687">
        <v>10174115</v>
      </c>
      <c r="B6687" t="s">
        <v>11217</v>
      </c>
      <c r="C6687" t="s">
        <v>7141</v>
      </c>
      <c r="D6687" t="s">
        <v>147</v>
      </c>
      <c r="E6687">
        <v>749</v>
      </c>
      <c r="F6687">
        <v>5</v>
      </c>
      <c r="G6687" t="s">
        <v>11707</v>
      </c>
      <c r="H6687" t="s">
        <v>26</v>
      </c>
    </row>
    <row r="6688" spans="1:8" x14ac:dyDescent="0.3">
      <c r="A6688">
        <v>10166779</v>
      </c>
      <c r="B6688" t="s">
        <v>11708</v>
      </c>
      <c r="C6688" t="s">
        <v>10382</v>
      </c>
      <c r="D6688" t="s">
        <v>24</v>
      </c>
      <c r="E6688">
        <v>919</v>
      </c>
      <c r="F6688">
        <v>5</v>
      </c>
      <c r="G6688" t="s">
        <v>11709</v>
      </c>
      <c r="H6688" t="s">
        <v>12</v>
      </c>
    </row>
    <row r="6689" spans="1:8" x14ac:dyDescent="0.3">
      <c r="A6689">
        <v>10162325</v>
      </c>
      <c r="B6689" t="s">
        <v>11710</v>
      </c>
      <c r="C6689" t="s">
        <v>11043</v>
      </c>
      <c r="D6689" t="s">
        <v>10</v>
      </c>
      <c r="E6689">
        <v>1159</v>
      </c>
      <c r="F6689">
        <v>5</v>
      </c>
      <c r="G6689" t="s">
        <v>11711</v>
      </c>
      <c r="H6689" t="s">
        <v>42</v>
      </c>
    </row>
    <row r="6690" spans="1:8" x14ac:dyDescent="0.3">
      <c r="A6690">
        <v>10159303</v>
      </c>
      <c r="B6690" t="s">
        <v>11022</v>
      </c>
      <c r="C6690" t="s">
        <v>141</v>
      </c>
      <c r="D6690" t="s">
        <v>15</v>
      </c>
      <c r="E6690">
        <v>936</v>
      </c>
      <c r="F6690">
        <v>5</v>
      </c>
      <c r="G6690" t="s">
        <v>11023</v>
      </c>
      <c r="H6690" t="s">
        <v>26</v>
      </c>
    </row>
    <row r="6691" spans="1:8" x14ac:dyDescent="0.3">
      <c r="A6691">
        <v>10169137</v>
      </c>
      <c r="B6691" t="s">
        <v>11712</v>
      </c>
      <c r="C6691" t="s">
        <v>5407</v>
      </c>
      <c r="D6691" t="s">
        <v>24</v>
      </c>
      <c r="E6691">
        <v>1299</v>
      </c>
      <c r="F6691">
        <v>5</v>
      </c>
      <c r="G6691" t="s">
        <v>11713</v>
      </c>
    </row>
    <row r="6692" spans="1:8" x14ac:dyDescent="0.3">
      <c r="A6692">
        <v>10166581</v>
      </c>
      <c r="B6692" t="s">
        <v>11714</v>
      </c>
      <c r="C6692" t="s">
        <v>7492</v>
      </c>
      <c r="D6692" t="s">
        <v>15</v>
      </c>
      <c r="E6692">
        <v>797</v>
      </c>
      <c r="F6692">
        <v>5</v>
      </c>
      <c r="G6692" t="s">
        <v>11715</v>
      </c>
      <c r="H6692" t="s">
        <v>42</v>
      </c>
    </row>
    <row r="6693" spans="1:8" x14ac:dyDescent="0.3">
      <c r="A6693">
        <v>1015438</v>
      </c>
      <c r="B6693" t="s">
        <v>11716</v>
      </c>
      <c r="C6693" t="s">
        <v>4564</v>
      </c>
      <c r="D6693" t="s">
        <v>15</v>
      </c>
      <c r="E6693">
        <v>688</v>
      </c>
      <c r="F6693">
        <v>5</v>
      </c>
      <c r="G6693" t="s">
        <v>11717</v>
      </c>
      <c r="H6693" t="s">
        <v>12</v>
      </c>
    </row>
    <row r="6694" spans="1:8" x14ac:dyDescent="0.3">
      <c r="A6694">
        <v>10163871</v>
      </c>
      <c r="B6694" t="s">
        <v>11718</v>
      </c>
      <c r="C6694" t="s">
        <v>9561</v>
      </c>
      <c r="D6694" t="s">
        <v>24</v>
      </c>
      <c r="E6694">
        <v>849</v>
      </c>
      <c r="F6694">
        <v>5</v>
      </c>
      <c r="G6694" t="s">
        <v>2128</v>
      </c>
      <c r="H6694" t="s">
        <v>26</v>
      </c>
    </row>
    <row r="6695" spans="1:8" x14ac:dyDescent="0.3">
      <c r="A6695">
        <v>10155027</v>
      </c>
      <c r="B6695" t="s">
        <v>11001</v>
      </c>
      <c r="C6695" t="s">
        <v>7159</v>
      </c>
      <c r="D6695" t="s">
        <v>24</v>
      </c>
      <c r="E6695">
        <v>989</v>
      </c>
      <c r="F6695">
        <v>5</v>
      </c>
      <c r="G6695" t="s">
        <v>11719</v>
      </c>
      <c r="H6695" t="s">
        <v>26</v>
      </c>
    </row>
    <row r="6696" spans="1:8" x14ac:dyDescent="0.3">
      <c r="A6696">
        <v>10167311</v>
      </c>
      <c r="B6696" t="s">
        <v>11720</v>
      </c>
      <c r="C6696" t="s">
        <v>249</v>
      </c>
      <c r="D6696" t="s">
        <v>24</v>
      </c>
      <c r="E6696">
        <v>1299</v>
      </c>
      <c r="F6696">
        <v>5</v>
      </c>
      <c r="G6696" t="s">
        <v>11721</v>
      </c>
      <c r="H6696" t="s">
        <v>12</v>
      </c>
    </row>
    <row r="6697" spans="1:8" x14ac:dyDescent="0.3">
      <c r="A6697">
        <v>10172907</v>
      </c>
      <c r="B6697" t="s">
        <v>11722</v>
      </c>
      <c r="C6697" t="s">
        <v>10500</v>
      </c>
      <c r="D6697" t="s">
        <v>15</v>
      </c>
      <c r="E6697">
        <v>999</v>
      </c>
      <c r="F6697">
        <v>5</v>
      </c>
      <c r="G6697" t="s">
        <v>11723</v>
      </c>
      <c r="H6697" t="s">
        <v>50</v>
      </c>
    </row>
    <row r="6698" spans="1:8" x14ac:dyDescent="0.3">
      <c r="A6698">
        <v>10170913</v>
      </c>
      <c r="B6698" t="s">
        <v>11724</v>
      </c>
      <c r="C6698" t="s">
        <v>10544</v>
      </c>
      <c r="D6698" t="s">
        <v>15</v>
      </c>
      <c r="E6698">
        <v>399</v>
      </c>
      <c r="F6698">
        <v>5</v>
      </c>
      <c r="G6698" t="s">
        <v>11725</v>
      </c>
      <c r="H6698" t="s">
        <v>50</v>
      </c>
    </row>
    <row r="6699" spans="1:8" x14ac:dyDescent="0.3">
      <c r="A6699">
        <v>10173591</v>
      </c>
      <c r="B6699" t="s">
        <v>11726</v>
      </c>
      <c r="C6699" t="s">
        <v>386</v>
      </c>
      <c r="D6699" t="s">
        <v>24</v>
      </c>
      <c r="E6699">
        <v>1224</v>
      </c>
      <c r="F6699">
        <v>5</v>
      </c>
      <c r="G6699" t="s">
        <v>9790</v>
      </c>
      <c r="H6699" t="s">
        <v>26</v>
      </c>
    </row>
    <row r="6700" spans="1:8" x14ac:dyDescent="0.3">
      <c r="A6700">
        <v>10161517</v>
      </c>
      <c r="B6700" t="s">
        <v>11727</v>
      </c>
      <c r="C6700" t="s">
        <v>11728</v>
      </c>
      <c r="D6700" t="s">
        <v>24</v>
      </c>
      <c r="E6700">
        <v>1299</v>
      </c>
      <c r="F6700">
        <v>5</v>
      </c>
      <c r="G6700" t="s">
        <v>11729</v>
      </c>
      <c r="H6700" t="s">
        <v>12</v>
      </c>
    </row>
    <row r="6701" spans="1:8" x14ac:dyDescent="0.3">
      <c r="A6701">
        <v>10163733</v>
      </c>
      <c r="B6701" t="s">
        <v>11730</v>
      </c>
      <c r="C6701" t="s">
        <v>4589</v>
      </c>
      <c r="D6701" t="s">
        <v>15</v>
      </c>
      <c r="E6701">
        <v>359</v>
      </c>
      <c r="F6701">
        <v>5</v>
      </c>
      <c r="G6701" t="s">
        <v>11731</v>
      </c>
      <c r="H6701" t="s">
        <v>42</v>
      </c>
    </row>
    <row r="6702" spans="1:8" x14ac:dyDescent="0.3">
      <c r="A6702">
        <v>10173325</v>
      </c>
      <c r="B6702" t="s">
        <v>11732</v>
      </c>
      <c r="C6702" t="s">
        <v>10518</v>
      </c>
      <c r="D6702" t="s">
        <v>15</v>
      </c>
      <c r="E6702">
        <v>839</v>
      </c>
      <c r="F6702">
        <v>6</v>
      </c>
      <c r="G6702" t="s">
        <v>11733</v>
      </c>
      <c r="H6702" t="s">
        <v>17</v>
      </c>
    </row>
    <row r="6703" spans="1:8" x14ac:dyDescent="0.3">
      <c r="A6703">
        <v>10166323</v>
      </c>
      <c r="B6703" t="s">
        <v>11734</v>
      </c>
      <c r="C6703" t="s">
        <v>10382</v>
      </c>
      <c r="D6703" t="s">
        <v>15</v>
      </c>
      <c r="E6703">
        <v>519</v>
      </c>
      <c r="F6703">
        <v>5</v>
      </c>
      <c r="G6703" t="s">
        <v>11735</v>
      </c>
      <c r="H6703" t="s">
        <v>12</v>
      </c>
    </row>
    <row r="6704" spans="1:8" x14ac:dyDescent="0.3">
      <c r="A6704">
        <v>10164207</v>
      </c>
      <c r="B6704" t="s">
        <v>11736</v>
      </c>
      <c r="C6704" t="s">
        <v>11737</v>
      </c>
      <c r="D6704" t="s">
        <v>15</v>
      </c>
      <c r="E6704">
        <v>319</v>
      </c>
      <c r="F6704">
        <v>4</v>
      </c>
      <c r="G6704" t="s">
        <v>11738</v>
      </c>
      <c r="H6704" t="s">
        <v>42</v>
      </c>
    </row>
    <row r="6705" spans="1:8" x14ac:dyDescent="0.3">
      <c r="A6705">
        <v>10153937</v>
      </c>
      <c r="B6705" t="s">
        <v>10587</v>
      </c>
      <c r="C6705" t="s">
        <v>7159</v>
      </c>
      <c r="D6705" t="s">
        <v>24</v>
      </c>
      <c r="E6705">
        <v>944</v>
      </c>
      <c r="F6705">
        <v>5</v>
      </c>
      <c r="G6705" t="s">
        <v>10588</v>
      </c>
      <c r="H6705" t="s">
        <v>30</v>
      </c>
    </row>
    <row r="6706" spans="1:8" x14ac:dyDescent="0.3">
      <c r="A6706">
        <v>10174517</v>
      </c>
      <c r="B6706" t="s">
        <v>11739</v>
      </c>
      <c r="C6706" t="s">
        <v>10066</v>
      </c>
      <c r="D6706" t="s">
        <v>24</v>
      </c>
      <c r="E6706">
        <v>5600</v>
      </c>
      <c r="F6706">
        <v>5</v>
      </c>
      <c r="G6706" t="s">
        <v>11740</v>
      </c>
      <c r="H6706" t="s">
        <v>34</v>
      </c>
    </row>
    <row r="6707" spans="1:8" x14ac:dyDescent="0.3">
      <c r="A6707">
        <v>10155715</v>
      </c>
      <c r="B6707" t="s">
        <v>11094</v>
      </c>
      <c r="C6707" t="s">
        <v>7159</v>
      </c>
      <c r="D6707" t="s">
        <v>24</v>
      </c>
      <c r="E6707">
        <v>2239</v>
      </c>
      <c r="F6707">
        <v>5</v>
      </c>
      <c r="G6707" t="s">
        <v>11741</v>
      </c>
      <c r="H6707" t="s">
        <v>21</v>
      </c>
    </row>
    <row r="6708" spans="1:8" x14ac:dyDescent="0.3">
      <c r="A6708">
        <v>10154117</v>
      </c>
      <c r="B6708" t="s">
        <v>11742</v>
      </c>
      <c r="C6708" t="s">
        <v>7159</v>
      </c>
      <c r="D6708" t="s">
        <v>24</v>
      </c>
      <c r="E6708">
        <v>1034</v>
      </c>
      <c r="F6708">
        <v>5</v>
      </c>
      <c r="G6708" t="s">
        <v>11743</v>
      </c>
      <c r="H6708" t="s">
        <v>26</v>
      </c>
    </row>
    <row r="6709" spans="1:8" x14ac:dyDescent="0.3">
      <c r="A6709">
        <v>10157235</v>
      </c>
      <c r="B6709" t="s">
        <v>11744</v>
      </c>
      <c r="C6709" t="s">
        <v>7159</v>
      </c>
      <c r="D6709" t="s">
        <v>24</v>
      </c>
      <c r="E6709">
        <v>944</v>
      </c>
      <c r="F6709">
        <v>5</v>
      </c>
      <c r="G6709" t="s">
        <v>11745</v>
      </c>
      <c r="H6709" t="s">
        <v>26</v>
      </c>
    </row>
    <row r="6710" spans="1:8" x14ac:dyDescent="0.3">
      <c r="A6710">
        <v>10153227</v>
      </c>
      <c r="B6710" t="s">
        <v>11746</v>
      </c>
      <c r="C6710" t="s">
        <v>7159</v>
      </c>
      <c r="D6710" t="s">
        <v>24</v>
      </c>
      <c r="E6710">
        <v>944</v>
      </c>
      <c r="F6710">
        <v>5</v>
      </c>
      <c r="G6710" t="s">
        <v>11747</v>
      </c>
      <c r="H6710" t="s">
        <v>26</v>
      </c>
    </row>
    <row r="6711" spans="1:8" x14ac:dyDescent="0.3">
      <c r="A6711">
        <v>10162001</v>
      </c>
      <c r="B6711" t="s">
        <v>10581</v>
      </c>
      <c r="C6711" t="s">
        <v>10452</v>
      </c>
      <c r="D6711" t="s">
        <v>15</v>
      </c>
      <c r="E6711">
        <v>1490</v>
      </c>
      <c r="F6711">
        <v>4</v>
      </c>
      <c r="G6711" t="s">
        <v>10582</v>
      </c>
      <c r="H6711" t="s">
        <v>89</v>
      </c>
    </row>
    <row r="6712" spans="1:8" x14ac:dyDescent="0.3">
      <c r="A6712">
        <v>10169827</v>
      </c>
      <c r="B6712" t="s">
        <v>11748</v>
      </c>
      <c r="C6712" t="s">
        <v>10544</v>
      </c>
      <c r="D6712" t="s">
        <v>15</v>
      </c>
      <c r="E6712">
        <v>999</v>
      </c>
      <c r="F6712">
        <v>5</v>
      </c>
      <c r="G6712" t="s">
        <v>11749</v>
      </c>
      <c r="H6712" t="s">
        <v>26</v>
      </c>
    </row>
    <row r="6713" spans="1:8" x14ac:dyDescent="0.3">
      <c r="A6713">
        <v>10153385</v>
      </c>
      <c r="B6713" t="s">
        <v>10816</v>
      </c>
      <c r="C6713" t="s">
        <v>7159</v>
      </c>
      <c r="D6713" t="s">
        <v>24</v>
      </c>
      <c r="E6713">
        <v>1759</v>
      </c>
      <c r="F6713">
        <v>6</v>
      </c>
      <c r="G6713" t="s">
        <v>10678</v>
      </c>
      <c r="H6713" t="s">
        <v>50</v>
      </c>
    </row>
    <row r="6714" spans="1:8" x14ac:dyDescent="0.3">
      <c r="A6714">
        <v>10164191</v>
      </c>
      <c r="B6714" t="s">
        <v>11750</v>
      </c>
      <c r="C6714" t="s">
        <v>11737</v>
      </c>
      <c r="D6714" t="s">
        <v>15</v>
      </c>
      <c r="E6714">
        <v>584</v>
      </c>
      <c r="F6714">
        <v>4</v>
      </c>
      <c r="G6714" t="s">
        <v>11751</v>
      </c>
      <c r="H6714" t="s">
        <v>42</v>
      </c>
    </row>
    <row r="6715" spans="1:8" x14ac:dyDescent="0.3">
      <c r="A6715">
        <v>10156313</v>
      </c>
      <c r="B6715" t="s">
        <v>11752</v>
      </c>
      <c r="C6715" t="s">
        <v>5568</v>
      </c>
      <c r="D6715" t="s">
        <v>15</v>
      </c>
      <c r="E6715">
        <v>1253</v>
      </c>
      <c r="F6715">
        <v>5</v>
      </c>
      <c r="G6715" t="s">
        <v>11753</v>
      </c>
      <c r="H6715" t="s">
        <v>89</v>
      </c>
    </row>
    <row r="6716" spans="1:8" x14ac:dyDescent="0.3">
      <c r="A6716">
        <v>10166873</v>
      </c>
      <c r="B6716" t="s">
        <v>11754</v>
      </c>
      <c r="C6716" t="s">
        <v>5909</v>
      </c>
      <c r="D6716" t="s">
        <v>15</v>
      </c>
      <c r="E6716">
        <v>525</v>
      </c>
      <c r="F6716">
        <v>5</v>
      </c>
      <c r="G6716" t="s">
        <v>11755</v>
      </c>
      <c r="H6716" t="s">
        <v>149</v>
      </c>
    </row>
    <row r="6717" spans="1:8" x14ac:dyDescent="0.3">
      <c r="A6717">
        <v>10163519</v>
      </c>
      <c r="B6717" t="s">
        <v>11756</v>
      </c>
      <c r="C6717" t="s">
        <v>7159</v>
      </c>
      <c r="D6717" t="s">
        <v>100</v>
      </c>
      <c r="E6717">
        <v>1619</v>
      </c>
      <c r="F6717">
        <v>3</v>
      </c>
      <c r="G6717" t="s">
        <v>11757</v>
      </c>
      <c r="H6717" t="s">
        <v>12</v>
      </c>
    </row>
    <row r="6718" spans="1:8" x14ac:dyDescent="0.3">
      <c r="A6718">
        <v>10173195</v>
      </c>
      <c r="B6718" t="s">
        <v>11758</v>
      </c>
      <c r="C6718" t="s">
        <v>2576</v>
      </c>
      <c r="D6718" t="s">
        <v>15</v>
      </c>
      <c r="E6718">
        <v>1999</v>
      </c>
      <c r="F6718">
        <v>6</v>
      </c>
      <c r="G6718" t="s">
        <v>11759</v>
      </c>
      <c r="H6718" t="s">
        <v>50</v>
      </c>
    </row>
    <row r="6719" spans="1:8" x14ac:dyDescent="0.3">
      <c r="A6719">
        <v>10155005</v>
      </c>
      <c r="B6719" t="s">
        <v>11760</v>
      </c>
      <c r="C6719" t="s">
        <v>7159</v>
      </c>
      <c r="D6719" t="s">
        <v>24</v>
      </c>
      <c r="E6719">
        <v>944</v>
      </c>
      <c r="F6719">
        <v>5</v>
      </c>
      <c r="G6719" t="s">
        <v>11761</v>
      </c>
      <c r="H6719" t="s">
        <v>26</v>
      </c>
    </row>
    <row r="6720" spans="1:8" x14ac:dyDescent="0.3">
      <c r="A6720">
        <v>10170161</v>
      </c>
      <c r="B6720" t="s">
        <v>11762</v>
      </c>
      <c r="C6720" t="s">
        <v>10544</v>
      </c>
      <c r="D6720" t="s">
        <v>15</v>
      </c>
      <c r="E6720">
        <v>1299</v>
      </c>
      <c r="F6720">
        <v>5</v>
      </c>
      <c r="G6720" t="s">
        <v>11763</v>
      </c>
    </row>
    <row r="6721" spans="1:8" x14ac:dyDescent="0.3">
      <c r="A6721">
        <v>10166971</v>
      </c>
      <c r="B6721" t="s">
        <v>11764</v>
      </c>
      <c r="C6721" t="s">
        <v>11076</v>
      </c>
      <c r="D6721" t="s">
        <v>10</v>
      </c>
      <c r="E6721">
        <v>1274</v>
      </c>
      <c r="F6721">
        <v>8</v>
      </c>
      <c r="G6721" t="s">
        <v>11765</v>
      </c>
      <c r="H6721" t="s">
        <v>50</v>
      </c>
    </row>
    <row r="6722" spans="1:8" x14ac:dyDescent="0.3">
      <c r="A6722">
        <v>10166845</v>
      </c>
      <c r="B6722" t="s">
        <v>11766</v>
      </c>
      <c r="C6722" t="s">
        <v>5747</v>
      </c>
      <c r="D6722" t="s">
        <v>10</v>
      </c>
      <c r="E6722">
        <v>647</v>
      </c>
      <c r="F6722">
        <v>4</v>
      </c>
      <c r="G6722" t="s">
        <v>11767</v>
      </c>
      <c r="H6722" t="s">
        <v>26</v>
      </c>
    </row>
    <row r="6723" spans="1:8" x14ac:dyDescent="0.3">
      <c r="A6723">
        <v>10153631</v>
      </c>
      <c r="B6723" t="s">
        <v>8944</v>
      </c>
      <c r="C6723" t="s">
        <v>7159</v>
      </c>
      <c r="D6723" t="s">
        <v>24</v>
      </c>
      <c r="E6723">
        <v>879</v>
      </c>
      <c r="F6723">
        <v>5</v>
      </c>
      <c r="G6723" t="s">
        <v>11102</v>
      </c>
      <c r="H6723" t="s">
        <v>26</v>
      </c>
    </row>
    <row r="6724" spans="1:8" x14ac:dyDescent="0.3">
      <c r="A6724">
        <v>10157969</v>
      </c>
      <c r="B6724" t="s">
        <v>11768</v>
      </c>
      <c r="C6724" t="s">
        <v>10712</v>
      </c>
      <c r="D6724" t="s">
        <v>100</v>
      </c>
      <c r="E6724">
        <v>549</v>
      </c>
      <c r="F6724">
        <v>3</v>
      </c>
      <c r="G6724" t="s">
        <v>11769</v>
      </c>
      <c r="H6724" t="s">
        <v>149</v>
      </c>
    </row>
    <row r="6725" spans="1:8" x14ac:dyDescent="0.3">
      <c r="A6725">
        <v>10161989</v>
      </c>
      <c r="B6725" t="s">
        <v>11770</v>
      </c>
      <c r="C6725" t="s">
        <v>10452</v>
      </c>
      <c r="D6725" t="s">
        <v>15</v>
      </c>
      <c r="E6725">
        <v>1710</v>
      </c>
      <c r="F6725">
        <v>4</v>
      </c>
      <c r="G6725" t="s">
        <v>11771</v>
      </c>
      <c r="H6725" t="s">
        <v>50</v>
      </c>
    </row>
    <row r="6726" spans="1:8" x14ac:dyDescent="0.3">
      <c r="A6726">
        <v>10156163</v>
      </c>
      <c r="B6726" t="s">
        <v>11772</v>
      </c>
      <c r="C6726" t="s">
        <v>7159</v>
      </c>
      <c r="D6726" t="s">
        <v>24</v>
      </c>
      <c r="E6726">
        <v>2299</v>
      </c>
      <c r="F6726">
        <v>6</v>
      </c>
      <c r="G6726" t="s">
        <v>11773</v>
      </c>
      <c r="H6726" t="s">
        <v>50</v>
      </c>
    </row>
    <row r="6727" spans="1:8" x14ac:dyDescent="0.3">
      <c r="A6727">
        <v>10154779</v>
      </c>
      <c r="B6727" t="s">
        <v>11774</v>
      </c>
      <c r="C6727" t="s">
        <v>7159</v>
      </c>
      <c r="D6727" t="s">
        <v>24</v>
      </c>
      <c r="E6727">
        <v>944</v>
      </c>
      <c r="F6727">
        <v>5</v>
      </c>
      <c r="G6727" t="s">
        <v>11775</v>
      </c>
      <c r="H6727" t="s">
        <v>26</v>
      </c>
    </row>
    <row r="6728" spans="1:8" x14ac:dyDescent="0.3">
      <c r="A6728">
        <v>10172921</v>
      </c>
      <c r="B6728" t="s">
        <v>11776</v>
      </c>
      <c r="C6728" t="s">
        <v>10500</v>
      </c>
      <c r="D6728" t="s">
        <v>15</v>
      </c>
      <c r="E6728">
        <v>759</v>
      </c>
      <c r="F6728">
        <v>5</v>
      </c>
      <c r="G6728" t="s">
        <v>11777</v>
      </c>
      <c r="H6728" t="s">
        <v>42</v>
      </c>
    </row>
    <row r="6729" spans="1:8" x14ac:dyDescent="0.3">
      <c r="A6729">
        <v>10167127</v>
      </c>
      <c r="B6729" t="s">
        <v>11778</v>
      </c>
      <c r="C6729" t="s">
        <v>7107</v>
      </c>
      <c r="D6729" t="s">
        <v>15</v>
      </c>
      <c r="E6729">
        <v>1011</v>
      </c>
      <c r="F6729">
        <v>5</v>
      </c>
      <c r="G6729" t="s">
        <v>11779</v>
      </c>
      <c r="H6729" t="s">
        <v>42</v>
      </c>
    </row>
    <row r="6730" spans="1:8" x14ac:dyDescent="0.3">
      <c r="A6730">
        <v>10153653</v>
      </c>
      <c r="B6730" t="s">
        <v>11780</v>
      </c>
      <c r="C6730" t="s">
        <v>7159</v>
      </c>
      <c r="D6730" t="s">
        <v>24</v>
      </c>
      <c r="E6730">
        <v>899</v>
      </c>
      <c r="F6730">
        <v>5</v>
      </c>
      <c r="G6730" t="s">
        <v>11781</v>
      </c>
      <c r="H6730" t="s">
        <v>21</v>
      </c>
    </row>
    <row r="6731" spans="1:8" x14ac:dyDescent="0.3">
      <c r="A6731">
        <v>10153189</v>
      </c>
      <c r="B6731" t="s">
        <v>11782</v>
      </c>
      <c r="C6731" t="s">
        <v>7159</v>
      </c>
      <c r="D6731" t="s">
        <v>24</v>
      </c>
      <c r="E6731">
        <v>989</v>
      </c>
      <c r="F6731">
        <v>5</v>
      </c>
      <c r="G6731" t="s">
        <v>3930</v>
      </c>
      <c r="H6731" t="s">
        <v>26</v>
      </c>
    </row>
    <row r="6732" spans="1:8" x14ac:dyDescent="0.3">
      <c r="A6732">
        <v>10161519</v>
      </c>
      <c r="B6732" t="s">
        <v>11783</v>
      </c>
      <c r="C6732" t="s">
        <v>11784</v>
      </c>
      <c r="D6732" t="s">
        <v>15</v>
      </c>
      <c r="E6732">
        <v>569</v>
      </c>
      <c r="F6732">
        <v>5</v>
      </c>
      <c r="G6732" t="s">
        <v>11785</v>
      </c>
      <c r="H6732" t="s">
        <v>12</v>
      </c>
    </row>
    <row r="6733" spans="1:8" x14ac:dyDescent="0.3">
      <c r="A6733">
        <v>10161531</v>
      </c>
      <c r="B6733" t="s">
        <v>11786</v>
      </c>
      <c r="C6733" t="s">
        <v>10959</v>
      </c>
      <c r="D6733" t="s">
        <v>24</v>
      </c>
      <c r="E6733">
        <v>1299</v>
      </c>
      <c r="F6733">
        <v>5</v>
      </c>
      <c r="G6733" t="s">
        <v>11787</v>
      </c>
      <c r="H6733" t="s">
        <v>26</v>
      </c>
    </row>
    <row r="6734" spans="1:8" x14ac:dyDescent="0.3">
      <c r="A6734">
        <v>10157965</v>
      </c>
      <c r="B6734" t="s">
        <v>11788</v>
      </c>
      <c r="C6734" t="s">
        <v>7181</v>
      </c>
      <c r="D6734" t="s">
        <v>15</v>
      </c>
      <c r="E6734">
        <v>1249</v>
      </c>
      <c r="F6734">
        <v>5</v>
      </c>
      <c r="G6734" t="s">
        <v>11789</v>
      </c>
    </row>
    <row r="6735" spans="1:8" x14ac:dyDescent="0.3">
      <c r="A6735">
        <v>1015407</v>
      </c>
      <c r="B6735" t="s">
        <v>11790</v>
      </c>
      <c r="C6735" t="s">
        <v>4564</v>
      </c>
      <c r="D6735" t="s">
        <v>15</v>
      </c>
      <c r="E6735">
        <v>1153</v>
      </c>
      <c r="F6735">
        <v>5</v>
      </c>
      <c r="G6735" t="s">
        <v>11791</v>
      </c>
      <c r="H6735" t="s">
        <v>12</v>
      </c>
    </row>
    <row r="6736" spans="1:8" x14ac:dyDescent="0.3">
      <c r="A6736">
        <v>10156059</v>
      </c>
      <c r="B6736" t="s">
        <v>11792</v>
      </c>
      <c r="C6736" t="s">
        <v>7159</v>
      </c>
      <c r="D6736" t="s">
        <v>24</v>
      </c>
      <c r="E6736">
        <v>989</v>
      </c>
      <c r="F6736">
        <v>5</v>
      </c>
      <c r="G6736" t="s">
        <v>11793</v>
      </c>
      <c r="H6736" t="s">
        <v>30</v>
      </c>
    </row>
    <row r="6737" spans="1:8" x14ac:dyDescent="0.3">
      <c r="A6737">
        <v>10154203</v>
      </c>
      <c r="B6737" t="s">
        <v>11794</v>
      </c>
      <c r="C6737" t="s">
        <v>7159</v>
      </c>
      <c r="D6737" t="s">
        <v>24</v>
      </c>
      <c r="E6737">
        <v>944</v>
      </c>
      <c r="F6737">
        <v>5</v>
      </c>
      <c r="G6737" t="s">
        <v>11795</v>
      </c>
      <c r="H6737" t="s">
        <v>50</v>
      </c>
    </row>
    <row r="6738" spans="1:8" x14ac:dyDescent="0.3">
      <c r="A6738">
        <v>10159299</v>
      </c>
      <c r="B6738" t="s">
        <v>11796</v>
      </c>
      <c r="C6738" t="s">
        <v>141</v>
      </c>
      <c r="D6738" t="s">
        <v>15</v>
      </c>
      <c r="E6738">
        <v>936</v>
      </c>
      <c r="F6738">
        <v>5</v>
      </c>
      <c r="G6738" t="s">
        <v>11797</v>
      </c>
      <c r="H6738" t="s">
        <v>26</v>
      </c>
    </row>
    <row r="6739" spans="1:8" x14ac:dyDescent="0.3">
      <c r="A6739">
        <v>10154107</v>
      </c>
      <c r="B6739" t="s">
        <v>10135</v>
      </c>
      <c r="C6739" t="s">
        <v>7159</v>
      </c>
      <c r="D6739" t="s">
        <v>24</v>
      </c>
      <c r="E6739">
        <v>1124</v>
      </c>
      <c r="F6739">
        <v>5</v>
      </c>
      <c r="G6739" t="s">
        <v>11798</v>
      </c>
      <c r="H6739" t="s">
        <v>26</v>
      </c>
    </row>
    <row r="6740" spans="1:8" x14ac:dyDescent="0.3">
      <c r="A6740">
        <v>10173261</v>
      </c>
      <c r="B6740" t="s">
        <v>11799</v>
      </c>
      <c r="C6740" t="s">
        <v>10477</v>
      </c>
      <c r="D6740" t="s">
        <v>24</v>
      </c>
      <c r="E6740">
        <v>479</v>
      </c>
      <c r="F6740">
        <v>5</v>
      </c>
      <c r="G6740" t="s">
        <v>11800</v>
      </c>
      <c r="H6740" t="s">
        <v>30</v>
      </c>
    </row>
    <row r="6741" spans="1:8" x14ac:dyDescent="0.3">
      <c r="A6741">
        <v>10154485</v>
      </c>
      <c r="B6741" t="s">
        <v>11801</v>
      </c>
      <c r="C6741" t="s">
        <v>7159</v>
      </c>
      <c r="D6741" t="s">
        <v>24</v>
      </c>
      <c r="E6741">
        <v>899</v>
      </c>
      <c r="F6741">
        <v>5</v>
      </c>
      <c r="G6741" t="s">
        <v>11802</v>
      </c>
      <c r="H6741" t="s">
        <v>21</v>
      </c>
    </row>
    <row r="6742" spans="1:8" x14ac:dyDescent="0.3">
      <c r="A6742">
        <v>10161895</v>
      </c>
      <c r="B6742" t="s">
        <v>11803</v>
      </c>
      <c r="C6742" t="s">
        <v>10452</v>
      </c>
      <c r="D6742" t="s">
        <v>15</v>
      </c>
      <c r="E6742">
        <v>2399</v>
      </c>
      <c r="F6742">
        <v>4</v>
      </c>
      <c r="G6742" t="s">
        <v>11804</v>
      </c>
      <c r="H6742" t="s">
        <v>21</v>
      </c>
    </row>
    <row r="6743" spans="1:8" x14ac:dyDescent="0.3">
      <c r="A6743">
        <v>10166421</v>
      </c>
      <c r="B6743" t="s">
        <v>11805</v>
      </c>
      <c r="C6743" t="s">
        <v>11696</v>
      </c>
      <c r="D6743" t="s">
        <v>15</v>
      </c>
      <c r="E6743">
        <v>439</v>
      </c>
      <c r="F6743">
        <v>5</v>
      </c>
      <c r="G6743" t="s">
        <v>11806</v>
      </c>
      <c r="H6743" t="s">
        <v>26</v>
      </c>
    </row>
    <row r="6744" spans="1:8" x14ac:dyDescent="0.3">
      <c r="A6744">
        <v>10161211</v>
      </c>
      <c r="B6744" t="s">
        <v>11807</v>
      </c>
      <c r="C6744" t="s">
        <v>7159</v>
      </c>
      <c r="D6744" t="s">
        <v>24</v>
      </c>
      <c r="E6744">
        <v>2474</v>
      </c>
      <c r="F6744">
        <v>7</v>
      </c>
      <c r="G6744" t="s">
        <v>11808</v>
      </c>
      <c r="H6744" t="s">
        <v>157</v>
      </c>
    </row>
    <row r="6745" spans="1:8" x14ac:dyDescent="0.3">
      <c r="A6745">
        <v>10166763</v>
      </c>
      <c r="B6745" t="s">
        <v>11809</v>
      </c>
      <c r="C6745" t="s">
        <v>1863</v>
      </c>
      <c r="D6745" t="s">
        <v>15</v>
      </c>
      <c r="E6745">
        <v>599</v>
      </c>
      <c r="F6745">
        <v>7</v>
      </c>
      <c r="G6745" t="s">
        <v>3229</v>
      </c>
      <c r="H6745" t="s">
        <v>26</v>
      </c>
    </row>
    <row r="6746" spans="1:8" x14ac:dyDescent="0.3">
      <c r="A6746">
        <v>10176757</v>
      </c>
      <c r="B6746" t="s">
        <v>11810</v>
      </c>
      <c r="C6746" t="s">
        <v>10404</v>
      </c>
      <c r="D6746" t="s">
        <v>24</v>
      </c>
      <c r="E6746">
        <v>1049</v>
      </c>
      <c r="F6746">
        <v>4</v>
      </c>
      <c r="G6746" t="s">
        <v>11414</v>
      </c>
    </row>
    <row r="6747" spans="1:8" x14ac:dyDescent="0.3">
      <c r="A6747">
        <v>10161933</v>
      </c>
      <c r="B6747" t="s">
        <v>11034</v>
      </c>
      <c r="C6747" t="s">
        <v>10452</v>
      </c>
      <c r="D6747" t="s">
        <v>15</v>
      </c>
      <c r="E6747">
        <v>1530</v>
      </c>
      <c r="F6747">
        <v>4</v>
      </c>
      <c r="G6747" t="s">
        <v>11811</v>
      </c>
      <c r="H6747" t="s">
        <v>50</v>
      </c>
    </row>
    <row r="6748" spans="1:8" x14ac:dyDescent="0.3">
      <c r="A6748">
        <v>10164185</v>
      </c>
      <c r="B6748" t="s">
        <v>11812</v>
      </c>
      <c r="C6748" t="s">
        <v>11737</v>
      </c>
      <c r="D6748" t="s">
        <v>15</v>
      </c>
      <c r="E6748">
        <v>499</v>
      </c>
      <c r="F6748">
        <v>4</v>
      </c>
      <c r="G6748" t="s">
        <v>11813</v>
      </c>
      <c r="H6748" t="s">
        <v>26</v>
      </c>
    </row>
    <row r="6749" spans="1:8" x14ac:dyDescent="0.3">
      <c r="A6749">
        <v>10173185</v>
      </c>
      <c r="B6749" t="s">
        <v>10945</v>
      </c>
      <c r="C6749" t="s">
        <v>2576</v>
      </c>
      <c r="D6749" t="s">
        <v>15</v>
      </c>
      <c r="E6749">
        <v>1414</v>
      </c>
      <c r="F6749">
        <v>6</v>
      </c>
      <c r="G6749" t="s">
        <v>11814</v>
      </c>
      <c r="H6749" t="s">
        <v>42</v>
      </c>
    </row>
    <row r="6750" spans="1:8" x14ac:dyDescent="0.3">
      <c r="A6750">
        <v>10161179</v>
      </c>
      <c r="B6750" t="s">
        <v>11815</v>
      </c>
      <c r="C6750" t="s">
        <v>7159</v>
      </c>
      <c r="D6750" t="s">
        <v>24</v>
      </c>
      <c r="E6750">
        <v>2699</v>
      </c>
      <c r="F6750">
        <v>7</v>
      </c>
      <c r="G6750" t="s">
        <v>11816</v>
      </c>
      <c r="H6750" t="s">
        <v>157</v>
      </c>
    </row>
    <row r="6751" spans="1:8" x14ac:dyDescent="0.3">
      <c r="A6751">
        <v>10173679</v>
      </c>
      <c r="B6751" t="s">
        <v>11817</v>
      </c>
      <c r="C6751" t="s">
        <v>11818</v>
      </c>
      <c r="D6751" t="s">
        <v>15</v>
      </c>
      <c r="E6751">
        <v>831</v>
      </c>
      <c r="F6751">
        <v>5</v>
      </c>
      <c r="G6751" t="s">
        <v>11819</v>
      </c>
      <c r="H6751" t="s">
        <v>26</v>
      </c>
    </row>
    <row r="6752" spans="1:8" x14ac:dyDescent="0.3">
      <c r="A6752">
        <v>10173567</v>
      </c>
      <c r="B6752" t="s">
        <v>11820</v>
      </c>
      <c r="C6752" t="s">
        <v>386</v>
      </c>
      <c r="D6752" t="s">
        <v>24</v>
      </c>
      <c r="E6752">
        <v>874</v>
      </c>
      <c r="F6752">
        <v>5</v>
      </c>
      <c r="G6752" t="s">
        <v>10212</v>
      </c>
      <c r="H6752" t="s">
        <v>34</v>
      </c>
    </row>
    <row r="6753" spans="1:8" x14ac:dyDescent="0.3">
      <c r="A6753">
        <v>10152769</v>
      </c>
      <c r="B6753" t="s">
        <v>11821</v>
      </c>
      <c r="C6753" t="s">
        <v>7159</v>
      </c>
      <c r="D6753" t="s">
        <v>24</v>
      </c>
      <c r="E6753">
        <v>1034</v>
      </c>
      <c r="F6753">
        <v>5</v>
      </c>
      <c r="G6753" t="s">
        <v>10784</v>
      </c>
      <c r="H6753" t="s">
        <v>26</v>
      </c>
    </row>
    <row r="6754" spans="1:8" x14ac:dyDescent="0.3">
      <c r="A6754">
        <v>10161929</v>
      </c>
      <c r="B6754" t="s">
        <v>10972</v>
      </c>
      <c r="C6754" t="s">
        <v>10452</v>
      </c>
      <c r="D6754" t="s">
        <v>15</v>
      </c>
      <c r="E6754">
        <v>6800</v>
      </c>
      <c r="F6754">
        <v>4</v>
      </c>
      <c r="G6754" t="s">
        <v>10521</v>
      </c>
      <c r="H6754" t="s">
        <v>89</v>
      </c>
    </row>
    <row r="6755" spans="1:8" x14ac:dyDescent="0.3">
      <c r="A6755">
        <v>10156855</v>
      </c>
      <c r="B6755" t="s">
        <v>11822</v>
      </c>
      <c r="C6755" t="s">
        <v>11823</v>
      </c>
      <c r="D6755" t="s">
        <v>10</v>
      </c>
      <c r="E6755">
        <v>584</v>
      </c>
      <c r="F6755">
        <v>4</v>
      </c>
      <c r="G6755" t="s">
        <v>11824</v>
      </c>
      <c r="H6755" t="s">
        <v>30</v>
      </c>
    </row>
    <row r="6756" spans="1:8" x14ac:dyDescent="0.3">
      <c r="A6756">
        <v>10157931</v>
      </c>
      <c r="B6756" t="s">
        <v>11825</v>
      </c>
      <c r="C6756" t="s">
        <v>7181</v>
      </c>
      <c r="D6756" t="s">
        <v>15</v>
      </c>
      <c r="E6756">
        <v>1499</v>
      </c>
      <c r="F6756">
        <v>5</v>
      </c>
      <c r="G6756" t="s">
        <v>11826</v>
      </c>
    </row>
    <row r="6757" spans="1:8" x14ac:dyDescent="0.3">
      <c r="A6757">
        <v>10157889</v>
      </c>
      <c r="B6757" t="s">
        <v>11827</v>
      </c>
      <c r="C6757" t="s">
        <v>7181</v>
      </c>
      <c r="D6757" t="s">
        <v>15</v>
      </c>
      <c r="E6757">
        <v>1499</v>
      </c>
      <c r="F6757">
        <v>5</v>
      </c>
      <c r="G6757" t="s">
        <v>11828</v>
      </c>
    </row>
    <row r="6758" spans="1:8" x14ac:dyDescent="0.3">
      <c r="A6758">
        <v>10162275</v>
      </c>
      <c r="B6758" t="s">
        <v>10574</v>
      </c>
      <c r="C6758" t="s">
        <v>10575</v>
      </c>
      <c r="D6758" t="s">
        <v>24</v>
      </c>
      <c r="E6758">
        <v>584</v>
      </c>
      <c r="F6758">
        <v>5</v>
      </c>
      <c r="G6758" t="s">
        <v>10576</v>
      </c>
      <c r="H6758" t="s">
        <v>157</v>
      </c>
    </row>
    <row r="6759" spans="1:8" x14ac:dyDescent="0.3">
      <c r="A6759">
        <v>10161993</v>
      </c>
      <c r="B6759" t="s">
        <v>10684</v>
      </c>
      <c r="C6759" t="s">
        <v>10452</v>
      </c>
      <c r="D6759" t="s">
        <v>15</v>
      </c>
      <c r="E6759">
        <v>3299</v>
      </c>
      <c r="F6759">
        <v>4</v>
      </c>
      <c r="G6759" t="s">
        <v>10685</v>
      </c>
      <c r="H6759" t="s">
        <v>89</v>
      </c>
    </row>
    <row r="6760" spans="1:8" x14ac:dyDescent="0.3">
      <c r="A6760">
        <v>10163639</v>
      </c>
      <c r="B6760" t="s">
        <v>11829</v>
      </c>
      <c r="C6760" t="s">
        <v>1863</v>
      </c>
      <c r="D6760" t="s">
        <v>15</v>
      </c>
      <c r="E6760">
        <v>499</v>
      </c>
      <c r="F6760">
        <v>5</v>
      </c>
      <c r="G6760" t="s">
        <v>11830</v>
      </c>
      <c r="H6760" t="s">
        <v>1415</v>
      </c>
    </row>
    <row r="6761" spans="1:8" x14ac:dyDescent="0.3">
      <c r="A6761">
        <v>10172957</v>
      </c>
      <c r="B6761" t="s">
        <v>11831</v>
      </c>
      <c r="C6761" t="s">
        <v>10500</v>
      </c>
      <c r="D6761" t="s">
        <v>15</v>
      </c>
      <c r="E6761">
        <v>679</v>
      </c>
      <c r="F6761">
        <v>5</v>
      </c>
      <c r="G6761" t="s">
        <v>11832</v>
      </c>
      <c r="H6761" t="s">
        <v>21</v>
      </c>
    </row>
    <row r="6762" spans="1:8" x14ac:dyDescent="0.3">
      <c r="A6762">
        <v>10162707</v>
      </c>
      <c r="B6762" t="s">
        <v>11833</v>
      </c>
      <c r="C6762" t="s">
        <v>372</v>
      </c>
      <c r="D6762" t="s">
        <v>15</v>
      </c>
      <c r="E6762">
        <v>599</v>
      </c>
      <c r="F6762">
        <v>5</v>
      </c>
      <c r="G6762" t="s">
        <v>11834</v>
      </c>
      <c r="H6762" t="s">
        <v>26</v>
      </c>
    </row>
    <row r="6763" spans="1:8" x14ac:dyDescent="0.3">
      <c r="A6763">
        <v>10176749</v>
      </c>
      <c r="B6763" t="s">
        <v>11835</v>
      </c>
      <c r="C6763" t="s">
        <v>10404</v>
      </c>
      <c r="D6763" t="s">
        <v>24</v>
      </c>
      <c r="E6763">
        <v>1199</v>
      </c>
      <c r="F6763">
        <v>4</v>
      </c>
      <c r="G6763" t="s">
        <v>11836</v>
      </c>
    </row>
    <row r="6764" spans="1:8" x14ac:dyDescent="0.3">
      <c r="A6764">
        <v>10166673</v>
      </c>
      <c r="B6764" t="s">
        <v>4860</v>
      </c>
      <c r="C6764" t="s">
        <v>386</v>
      </c>
      <c r="D6764" t="s">
        <v>24</v>
      </c>
      <c r="E6764">
        <v>944</v>
      </c>
      <c r="F6764">
        <v>5</v>
      </c>
      <c r="G6764" t="s">
        <v>4861</v>
      </c>
      <c r="H6764" t="s">
        <v>26</v>
      </c>
    </row>
    <row r="6765" spans="1:8" x14ac:dyDescent="0.3">
      <c r="A6765">
        <v>10152991</v>
      </c>
      <c r="B6765" t="s">
        <v>11837</v>
      </c>
      <c r="C6765" t="s">
        <v>7159</v>
      </c>
      <c r="D6765" t="s">
        <v>24</v>
      </c>
      <c r="E6765">
        <v>1124</v>
      </c>
      <c r="F6765">
        <v>6</v>
      </c>
      <c r="G6765" t="s">
        <v>11838</v>
      </c>
      <c r="H6765" t="s">
        <v>26</v>
      </c>
    </row>
    <row r="6766" spans="1:8" x14ac:dyDescent="0.3">
      <c r="A6766">
        <v>10164333</v>
      </c>
      <c r="B6766" t="s">
        <v>11839</v>
      </c>
      <c r="C6766" t="s">
        <v>1863</v>
      </c>
      <c r="D6766" t="s">
        <v>15</v>
      </c>
      <c r="E6766">
        <v>539</v>
      </c>
      <c r="F6766">
        <v>5</v>
      </c>
      <c r="G6766" t="s">
        <v>11840</v>
      </c>
      <c r="H6766" t="s">
        <v>149</v>
      </c>
    </row>
    <row r="6767" spans="1:8" x14ac:dyDescent="0.3">
      <c r="A6767">
        <v>10156599</v>
      </c>
      <c r="B6767" t="s">
        <v>11841</v>
      </c>
      <c r="C6767" t="s">
        <v>10396</v>
      </c>
      <c r="D6767" t="s">
        <v>15</v>
      </c>
      <c r="E6767">
        <v>838</v>
      </c>
      <c r="F6767">
        <v>7</v>
      </c>
      <c r="G6767" t="s">
        <v>11842</v>
      </c>
      <c r="H6767" t="s">
        <v>26</v>
      </c>
    </row>
    <row r="6768" spans="1:8" x14ac:dyDescent="0.3">
      <c r="A6768">
        <v>10153405</v>
      </c>
      <c r="B6768" t="s">
        <v>11843</v>
      </c>
      <c r="C6768" t="s">
        <v>7159</v>
      </c>
      <c r="D6768" t="s">
        <v>24</v>
      </c>
      <c r="E6768">
        <v>989</v>
      </c>
      <c r="F6768">
        <v>5</v>
      </c>
      <c r="G6768" t="s">
        <v>11844</v>
      </c>
      <c r="H6768" t="s">
        <v>26</v>
      </c>
    </row>
    <row r="6769" spans="1:8" x14ac:dyDescent="0.3">
      <c r="A6769">
        <v>10170319</v>
      </c>
      <c r="B6769" t="s">
        <v>11845</v>
      </c>
      <c r="C6769" t="s">
        <v>10544</v>
      </c>
      <c r="D6769" t="s">
        <v>15</v>
      </c>
      <c r="E6769">
        <v>1299</v>
      </c>
      <c r="F6769">
        <v>4</v>
      </c>
      <c r="G6769" t="s">
        <v>11135</v>
      </c>
      <c r="H6769" t="s">
        <v>12</v>
      </c>
    </row>
    <row r="6770" spans="1:8" x14ac:dyDescent="0.3">
      <c r="A6770">
        <v>10158775</v>
      </c>
      <c r="B6770" t="s">
        <v>11846</v>
      </c>
      <c r="C6770" t="s">
        <v>8799</v>
      </c>
      <c r="D6770" t="s">
        <v>15</v>
      </c>
      <c r="E6770">
        <v>919</v>
      </c>
      <c r="F6770">
        <v>6</v>
      </c>
      <c r="G6770" t="s">
        <v>11847</v>
      </c>
      <c r="H6770" t="s">
        <v>50</v>
      </c>
    </row>
    <row r="6771" spans="1:8" x14ac:dyDescent="0.3">
      <c r="A6771">
        <v>10158049</v>
      </c>
      <c r="B6771" t="s">
        <v>11296</v>
      </c>
      <c r="C6771" t="s">
        <v>10712</v>
      </c>
      <c r="D6771" t="s">
        <v>100</v>
      </c>
      <c r="E6771">
        <v>549</v>
      </c>
      <c r="F6771">
        <v>3</v>
      </c>
      <c r="G6771" t="s">
        <v>6467</v>
      </c>
      <c r="H6771" t="s">
        <v>12</v>
      </c>
    </row>
    <row r="6772" spans="1:8" x14ac:dyDescent="0.3">
      <c r="A6772">
        <v>10170325</v>
      </c>
      <c r="B6772" t="s">
        <v>11848</v>
      </c>
      <c r="C6772" t="s">
        <v>10544</v>
      </c>
      <c r="D6772" t="s">
        <v>15</v>
      </c>
      <c r="E6772">
        <v>909</v>
      </c>
      <c r="F6772">
        <v>4</v>
      </c>
      <c r="G6772" t="s">
        <v>11849</v>
      </c>
      <c r="H6772" t="s">
        <v>12</v>
      </c>
    </row>
    <row r="6773" spans="1:8" x14ac:dyDescent="0.3">
      <c r="A6773">
        <v>10173145</v>
      </c>
      <c r="B6773" t="s">
        <v>11850</v>
      </c>
      <c r="C6773" t="s">
        <v>2576</v>
      </c>
      <c r="D6773" t="s">
        <v>15</v>
      </c>
      <c r="E6773">
        <v>1220</v>
      </c>
      <c r="F6773">
        <v>6</v>
      </c>
      <c r="G6773" t="s">
        <v>11851</v>
      </c>
      <c r="H6773" t="s">
        <v>42</v>
      </c>
    </row>
    <row r="6774" spans="1:8" x14ac:dyDescent="0.3">
      <c r="A6774">
        <v>10163851</v>
      </c>
      <c r="B6774" t="s">
        <v>10491</v>
      </c>
      <c r="C6774" t="s">
        <v>10417</v>
      </c>
      <c r="D6774" t="s">
        <v>10</v>
      </c>
      <c r="E6774">
        <v>8188</v>
      </c>
      <c r="F6774">
        <v>5</v>
      </c>
      <c r="G6774" t="s">
        <v>10492</v>
      </c>
      <c r="H6774" t="s">
        <v>42</v>
      </c>
    </row>
    <row r="6775" spans="1:8" x14ac:dyDescent="0.3">
      <c r="A6775">
        <v>10153361</v>
      </c>
      <c r="B6775" t="s">
        <v>11852</v>
      </c>
      <c r="C6775" t="s">
        <v>7159</v>
      </c>
      <c r="D6775" t="s">
        <v>24</v>
      </c>
      <c r="E6775">
        <v>919</v>
      </c>
      <c r="F6775">
        <v>5</v>
      </c>
      <c r="G6775" t="s">
        <v>11853</v>
      </c>
      <c r="H6775" t="s">
        <v>26</v>
      </c>
    </row>
    <row r="6776" spans="1:8" x14ac:dyDescent="0.3">
      <c r="A6776">
        <v>10153165</v>
      </c>
      <c r="B6776" t="s">
        <v>8754</v>
      </c>
      <c r="C6776" t="s">
        <v>7159</v>
      </c>
      <c r="D6776" t="s">
        <v>24</v>
      </c>
      <c r="E6776">
        <v>2199</v>
      </c>
      <c r="F6776">
        <v>5</v>
      </c>
      <c r="G6776" t="s">
        <v>11854</v>
      </c>
      <c r="H6776" t="s">
        <v>26</v>
      </c>
    </row>
    <row r="6777" spans="1:8" x14ac:dyDescent="0.3">
      <c r="A6777">
        <v>10154741</v>
      </c>
      <c r="B6777" t="s">
        <v>11855</v>
      </c>
      <c r="C6777" t="s">
        <v>7159</v>
      </c>
      <c r="D6777" t="s">
        <v>24</v>
      </c>
      <c r="E6777">
        <v>2239</v>
      </c>
      <c r="F6777">
        <v>5</v>
      </c>
      <c r="G6777" t="s">
        <v>11037</v>
      </c>
      <c r="H6777" t="s">
        <v>26</v>
      </c>
    </row>
    <row r="6778" spans="1:8" x14ac:dyDescent="0.3">
      <c r="A6778">
        <v>10169381</v>
      </c>
      <c r="B6778" t="s">
        <v>11856</v>
      </c>
      <c r="C6778" t="s">
        <v>8250</v>
      </c>
      <c r="D6778" t="s">
        <v>24</v>
      </c>
      <c r="E6778">
        <v>399</v>
      </c>
      <c r="F6778">
        <v>5</v>
      </c>
      <c r="G6778" t="s">
        <v>11857</v>
      </c>
      <c r="H6778" t="s">
        <v>157</v>
      </c>
    </row>
    <row r="6779" spans="1:8" x14ac:dyDescent="0.3">
      <c r="A6779">
        <v>10155463</v>
      </c>
      <c r="B6779" t="s">
        <v>11858</v>
      </c>
      <c r="C6779" t="s">
        <v>7159</v>
      </c>
      <c r="D6779" t="s">
        <v>24</v>
      </c>
      <c r="E6779">
        <v>2239</v>
      </c>
      <c r="F6779">
        <v>5</v>
      </c>
      <c r="G6779" t="s">
        <v>11859</v>
      </c>
      <c r="H6779" t="s">
        <v>26</v>
      </c>
    </row>
    <row r="6780" spans="1:8" x14ac:dyDescent="0.3">
      <c r="A6780">
        <v>10152507</v>
      </c>
      <c r="B6780" t="s">
        <v>11860</v>
      </c>
      <c r="C6780" t="s">
        <v>7159</v>
      </c>
      <c r="D6780" t="s">
        <v>24</v>
      </c>
      <c r="E6780">
        <v>1034</v>
      </c>
      <c r="F6780">
        <v>5</v>
      </c>
      <c r="G6780" t="s">
        <v>11861</v>
      </c>
      <c r="H6780" t="s">
        <v>26</v>
      </c>
    </row>
    <row r="6781" spans="1:8" x14ac:dyDescent="0.3">
      <c r="A6781">
        <v>10153311</v>
      </c>
      <c r="B6781" t="s">
        <v>11862</v>
      </c>
      <c r="C6781" t="s">
        <v>7159</v>
      </c>
      <c r="D6781" t="s">
        <v>24</v>
      </c>
      <c r="E6781">
        <v>839</v>
      </c>
      <c r="F6781">
        <v>5</v>
      </c>
      <c r="G6781" t="s">
        <v>8790</v>
      </c>
      <c r="H6781" t="s">
        <v>30</v>
      </c>
    </row>
    <row r="6782" spans="1:8" x14ac:dyDescent="0.3">
      <c r="A6782">
        <v>10156659</v>
      </c>
      <c r="B6782" t="s">
        <v>11863</v>
      </c>
      <c r="C6782" t="s">
        <v>10396</v>
      </c>
      <c r="D6782" t="s">
        <v>15</v>
      </c>
      <c r="E6782">
        <v>1038</v>
      </c>
      <c r="F6782">
        <v>8</v>
      </c>
      <c r="G6782" t="s">
        <v>11864</v>
      </c>
      <c r="H6782" t="s">
        <v>149</v>
      </c>
    </row>
    <row r="6783" spans="1:8" x14ac:dyDescent="0.3">
      <c r="A6783">
        <v>10163899</v>
      </c>
      <c r="B6783" t="s">
        <v>11865</v>
      </c>
      <c r="C6783" t="s">
        <v>9561</v>
      </c>
      <c r="D6783" t="s">
        <v>24</v>
      </c>
      <c r="E6783">
        <v>849</v>
      </c>
      <c r="F6783">
        <v>5</v>
      </c>
      <c r="G6783" t="s">
        <v>6144</v>
      </c>
      <c r="H6783" t="s">
        <v>50</v>
      </c>
    </row>
    <row r="6784" spans="1:8" x14ac:dyDescent="0.3">
      <c r="A6784">
        <v>10162181</v>
      </c>
      <c r="B6784" t="s">
        <v>11866</v>
      </c>
      <c r="C6784" t="s">
        <v>10401</v>
      </c>
      <c r="D6784" t="s">
        <v>24</v>
      </c>
      <c r="E6784">
        <v>881</v>
      </c>
      <c r="F6784">
        <v>5</v>
      </c>
      <c r="G6784" t="s">
        <v>11867</v>
      </c>
      <c r="H6784" t="s">
        <v>26</v>
      </c>
    </row>
    <row r="6785" spans="1:8" x14ac:dyDescent="0.3">
      <c r="A6785">
        <v>10173819</v>
      </c>
      <c r="B6785" t="s">
        <v>11868</v>
      </c>
      <c r="C6785" t="s">
        <v>1685</v>
      </c>
      <c r="D6785" t="s">
        <v>15</v>
      </c>
      <c r="E6785">
        <v>593</v>
      </c>
      <c r="F6785">
        <v>5</v>
      </c>
      <c r="G6785" t="s">
        <v>11869</v>
      </c>
      <c r="H6785" t="s">
        <v>50</v>
      </c>
    </row>
    <row r="6786" spans="1:8" x14ac:dyDescent="0.3">
      <c r="A6786">
        <v>10154301</v>
      </c>
      <c r="B6786" t="s">
        <v>10135</v>
      </c>
      <c r="C6786" t="s">
        <v>7159</v>
      </c>
      <c r="D6786" t="s">
        <v>24</v>
      </c>
      <c r="E6786">
        <v>944</v>
      </c>
      <c r="F6786">
        <v>6</v>
      </c>
      <c r="G6786" t="s">
        <v>11593</v>
      </c>
      <c r="H6786" t="s">
        <v>26</v>
      </c>
    </row>
    <row r="6787" spans="1:8" x14ac:dyDescent="0.3">
      <c r="A6787">
        <v>10168965</v>
      </c>
      <c r="B6787" t="s">
        <v>11870</v>
      </c>
      <c r="C6787" t="s">
        <v>1149</v>
      </c>
      <c r="D6787" t="s">
        <v>24</v>
      </c>
      <c r="E6787">
        <v>1299</v>
      </c>
      <c r="F6787">
        <v>5</v>
      </c>
      <c r="G6787" t="s">
        <v>11871</v>
      </c>
      <c r="H6787" t="s">
        <v>26</v>
      </c>
    </row>
    <row r="6788" spans="1:8" x14ac:dyDescent="0.3">
      <c r="A6788">
        <v>10154639</v>
      </c>
      <c r="B6788" t="s">
        <v>11872</v>
      </c>
      <c r="C6788" t="s">
        <v>7159</v>
      </c>
      <c r="D6788" t="s">
        <v>24</v>
      </c>
      <c r="E6788">
        <v>944</v>
      </c>
      <c r="F6788">
        <v>6</v>
      </c>
      <c r="G6788" t="s">
        <v>11873</v>
      </c>
      <c r="H6788" t="s">
        <v>26</v>
      </c>
    </row>
    <row r="6789" spans="1:8" x14ac:dyDescent="0.3">
      <c r="A6789">
        <v>10170569</v>
      </c>
      <c r="B6789" t="s">
        <v>11874</v>
      </c>
      <c r="C6789" t="s">
        <v>10544</v>
      </c>
      <c r="D6789" t="s">
        <v>15</v>
      </c>
      <c r="E6789">
        <v>999</v>
      </c>
      <c r="F6789">
        <v>3</v>
      </c>
      <c r="G6789" t="s">
        <v>11875</v>
      </c>
      <c r="H6789" t="s">
        <v>12</v>
      </c>
    </row>
    <row r="6790" spans="1:8" x14ac:dyDescent="0.3">
      <c r="A6790">
        <v>10156691</v>
      </c>
      <c r="B6790" t="s">
        <v>11876</v>
      </c>
      <c r="C6790" t="s">
        <v>10396</v>
      </c>
      <c r="D6790" t="s">
        <v>15</v>
      </c>
      <c r="E6790">
        <v>942</v>
      </c>
      <c r="F6790">
        <v>8</v>
      </c>
      <c r="G6790" t="s">
        <v>11877</v>
      </c>
      <c r="H6790" t="s">
        <v>50</v>
      </c>
    </row>
    <row r="6791" spans="1:8" x14ac:dyDescent="0.3">
      <c r="A6791">
        <v>10153445</v>
      </c>
      <c r="B6791" t="s">
        <v>10763</v>
      </c>
      <c r="C6791" t="s">
        <v>7159</v>
      </c>
      <c r="D6791" t="s">
        <v>24</v>
      </c>
      <c r="E6791">
        <v>1034</v>
      </c>
      <c r="F6791">
        <v>6</v>
      </c>
      <c r="G6791" t="s">
        <v>10764</v>
      </c>
      <c r="H6791" t="s">
        <v>12</v>
      </c>
    </row>
    <row r="6792" spans="1:8" x14ac:dyDescent="0.3">
      <c r="A6792">
        <v>10155415</v>
      </c>
      <c r="B6792" t="s">
        <v>11878</v>
      </c>
      <c r="C6792" t="s">
        <v>7159</v>
      </c>
      <c r="D6792" t="s">
        <v>24</v>
      </c>
      <c r="E6792">
        <v>1304</v>
      </c>
      <c r="F6792">
        <v>6</v>
      </c>
      <c r="G6792" t="s">
        <v>4159</v>
      </c>
      <c r="H6792" t="s">
        <v>42</v>
      </c>
    </row>
    <row r="6793" spans="1:8" x14ac:dyDescent="0.3">
      <c r="A6793">
        <v>10162019</v>
      </c>
      <c r="B6793" t="s">
        <v>10684</v>
      </c>
      <c r="C6793" t="s">
        <v>10452</v>
      </c>
      <c r="D6793" t="s">
        <v>15</v>
      </c>
      <c r="E6793">
        <v>3299</v>
      </c>
      <c r="F6793">
        <v>4</v>
      </c>
      <c r="G6793" t="s">
        <v>10685</v>
      </c>
      <c r="H6793" t="s">
        <v>89</v>
      </c>
    </row>
    <row r="6794" spans="1:8" x14ac:dyDescent="0.3">
      <c r="A6794">
        <v>10173187</v>
      </c>
      <c r="B6794" t="s">
        <v>11879</v>
      </c>
      <c r="C6794" t="s">
        <v>2576</v>
      </c>
      <c r="D6794" t="s">
        <v>15</v>
      </c>
      <c r="E6794">
        <v>1420</v>
      </c>
      <c r="F6794">
        <v>6</v>
      </c>
      <c r="G6794" t="s">
        <v>11880</v>
      </c>
      <c r="H6794" t="s">
        <v>50</v>
      </c>
    </row>
    <row r="6795" spans="1:8" x14ac:dyDescent="0.3">
      <c r="A6795">
        <v>10163835</v>
      </c>
      <c r="B6795" t="s">
        <v>11019</v>
      </c>
      <c r="C6795" t="s">
        <v>10417</v>
      </c>
      <c r="D6795" t="s">
        <v>10</v>
      </c>
      <c r="E6795">
        <v>3768</v>
      </c>
      <c r="F6795">
        <v>5</v>
      </c>
      <c r="G6795" t="s">
        <v>10919</v>
      </c>
      <c r="H6795" t="s">
        <v>157</v>
      </c>
    </row>
    <row r="6796" spans="1:8" x14ac:dyDescent="0.3">
      <c r="A6796">
        <v>10155425</v>
      </c>
      <c r="B6796" t="s">
        <v>11125</v>
      </c>
      <c r="C6796" t="s">
        <v>7159</v>
      </c>
      <c r="D6796" t="s">
        <v>24</v>
      </c>
      <c r="E6796">
        <v>2029</v>
      </c>
      <c r="F6796">
        <v>6</v>
      </c>
      <c r="G6796" t="s">
        <v>11126</v>
      </c>
      <c r="H6796" t="s">
        <v>50</v>
      </c>
    </row>
    <row r="6797" spans="1:8" x14ac:dyDescent="0.3">
      <c r="A6797">
        <v>10154757</v>
      </c>
      <c r="B6797" t="s">
        <v>11881</v>
      </c>
      <c r="C6797" t="s">
        <v>7159</v>
      </c>
      <c r="D6797" t="s">
        <v>24</v>
      </c>
      <c r="E6797">
        <v>944</v>
      </c>
      <c r="F6797">
        <v>5</v>
      </c>
      <c r="G6797" t="s">
        <v>11882</v>
      </c>
      <c r="H6797" t="s">
        <v>26</v>
      </c>
    </row>
    <row r="6798" spans="1:8" x14ac:dyDescent="0.3">
      <c r="A6798">
        <v>10174639</v>
      </c>
      <c r="B6798" t="s">
        <v>11883</v>
      </c>
      <c r="C6798" t="s">
        <v>5955</v>
      </c>
      <c r="D6798" t="s">
        <v>15</v>
      </c>
      <c r="E6798">
        <v>689</v>
      </c>
      <c r="F6798">
        <v>5</v>
      </c>
      <c r="G6798" t="s">
        <v>11884</v>
      </c>
      <c r="H6798" t="s">
        <v>34</v>
      </c>
    </row>
    <row r="6799" spans="1:8" x14ac:dyDescent="0.3">
      <c r="A6799">
        <v>10155395</v>
      </c>
      <c r="B6799" t="s">
        <v>11885</v>
      </c>
      <c r="C6799" t="s">
        <v>7159</v>
      </c>
      <c r="D6799" t="s">
        <v>24</v>
      </c>
      <c r="E6799">
        <v>809</v>
      </c>
      <c r="F6799">
        <v>5</v>
      </c>
      <c r="G6799" t="s">
        <v>11886</v>
      </c>
      <c r="H6799" t="s">
        <v>26</v>
      </c>
    </row>
    <row r="6800" spans="1:8" x14ac:dyDescent="0.3">
      <c r="A6800">
        <v>10173367</v>
      </c>
      <c r="B6800" t="s">
        <v>11887</v>
      </c>
      <c r="C6800" t="s">
        <v>10518</v>
      </c>
      <c r="D6800" t="s">
        <v>15</v>
      </c>
      <c r="E6800">
        <v>927</v>
      </c>
      <c r="F6800">
        <v>6</v>
      </c>
      <c r="G6800" t="s">
        <v>11888</v>
      </c>
      <c r="H6800" t="s">
        <v>26</v>
      </c>
    </row>
    <row r="6801" spans="1:8" x14ac:dyDescent="0.3">
      <c r="A6801">
        <v>10152835</v>
      </c>
      <c r="B6801" t="s">
        <v>9002</v>
      </c>
      <c r="C6801" t="s">
        <v>7159</v>
      </c>
      <c r="D6801" t="s">
        <v>24</v>
      </c>
      <c r="E6801">
        <v>944</v>
      </c>
      <c r="F6801">
        <v>6</v>
      </c>
      <c r="G6801" t="s">
        <v>11889</v>
      </c>
      <c r="H6801" t="s">
        <v>50</v>
      </c>
    </row>
    <row r="6802" spans="1:8" x14ac:dyDescent="0.3">
      <c r="A6802">
        <v>10155459</v>
      </c>
      <c r="B6802" t="s">
        <v>11890</v>
      </c>
      <c r="C6802" t="s">
        <v>7159</v>
      </c>
      <c r="D6802" t="s">
        <v>24</v>
      </c>
      <c r="E6802">
        <v>1304</v>
      </c>
      <c r="F6802">
        <v>5</v>
      </c>
      <c r="G6802" t="s">
        <v>11891</v>
      </c>
      <c r="H6802" t="s">
        <v>34</v>
      </c>
    </row>
    <row r="6803" spans="1:8" x14ac:dyDescent="0.3">
      <c r="A6803">
        <v>1016061</v>
      </c>
      <c r="B6803" t="s">
        <v>11892</v>
      </c>
      <c r="C6803" t="s">
        <v>11893</v>
      </c>
      <c r="D6803" t="s">
        <v>24</v>
      </c>
      <c r="E6803">
        <v>947</v>
      </c>
      <c r="F6803">
        <v>6</v>
      </c>
      <c r="G6803" t="s">
        <v>11894</v>
      </c>
      <c r="H6803" t="s">
        <v>26</v>
      </c>
    </row>
    <row r="6804" spans="1:8" x14ac:dyDescent="0.3">
      <c r="A6804">
        <v>10163805</v>
      </c>
      <c r="B6804" t="s">
        <v>10706</v>
      </c>
      <c r="C6804" t="s">
        <v>10417</v>
      </c>
      <c r="D6804" t="s">
        <v>10</v>
      </c>
      <c r="E6804">
        <v>20398</v>
      </c>
      <c r="F6804">
        <v>5</v>
      </c>
      <c r="G6804" t="s">
        <v>10707</v>
      </c>
      <c r="H6804" t="s">
        <v>26</v>
      </c>
    </row>
    <row r="6805" spans="1:8" x14ac:dyDescent="0.3">
      <c r="A6805">
        <v>10161913</v>
      </c>
      <c r="B6805" t="s">
        <v>10581</v>
      </c>
      <c r="C6805" t="s">
        <v>10452</v>
      </c>
      <c r="D6805" t="s">
        <v>15</v>
      </c>
      <c r="E6805">
        <v>830</v>
      </c>
      <c r="F6805">
        <v>4</v>
      </c>
      <c r="G6805" t="s">
        <v>10582</v>
      </c>
      <c r="H6805" t="s">
        <v>89</v>
      </c>
    </row>
    <row r="6806" spans="1:8" x14ac:dyDescent="0.3">
      <c r="A6806">
        <v>10173181</v>
      </c>
      <c r="B6806" t="s">
        <v>11895</v>
      </c>
      <c r="C6806" t="s">
        <v>2576</v>
      </c>
      <c r="D6806" t="s">
        <v>15</v>
      </c>
      <c r="E6806">
        <v>1217</v>
      </c>
      <c r="F6806">
        <v>6</v>
      </c>
      <c r="G6806" t="s">
        <v>11896</v>
      </c>
      <c r="H6806" t="s">
        <v>50</v>
      </c>
    </row>
    <row r="6807" spans="1:8" x14ac:dyDescent="0.3">
      <c r="A6807">
        <v>10152881</v>
      </c>
      <c r="B6807" t="s">
        <v>11897</v>
      </c>
      <c r="C6807" t="s">
        <v>7159</v>
      </c>
      <c r="D6807" t="s">
        <v>24</v>
      </c>
      <c r="E6807">
        <v>989</v>
      </c>
      <c r="F6807">
        <v>5</v>
      </c>
      <c r="G6807" t="s">
        <v>11898</v>
      </c>
      <c r="H6807" t="s">
        <v>42</v>
      </c>
    </row>
    <row r="6808" spans="1:8" x14ac:dyDescent="0.3">
      <c r="A6808">
        <v>10162287</v>
      </c>
      <c r="B6808" t="s">
        <v>11899</v>
      </c>
      <c r="C6808" t="s">
        <v>10575</v>
      </c>
      <c r="D6808" t="s">
        <v>24</v>
      </c>
      <c r="E6808">
        <v>584</v>
      </c>
      <c r="F6808">
        <v>5</v>
      </c>
      <c r="G6808" t="s">
        <v>11900</v>
      </c>
      <c r="H6808" t="s">
        <v>12</v>
      </c>
    </row>
    <row r="6809" spans="1:8" x14ac:dyDescent="0.3">
      <c r="A6809">
        <v>10157073</v>
      </c>
      <c r="B6809" t="s">
        <v>11901</v>
      </c>
      <c r="C6809" t="s">
        <v>7159</v>
      </c>
      <c r="D6809" t="s">
        <v>24</v>
      </c>
      <c r="E6809">
        <v>1349</v>
      </c>
      <c r="F6809">
        <v>5</v>
      </c>
      <c r="G6809" t="s">
        <v>11902</v>
      </c>
      <c r="H6809" t="s">
        <v>50</v>
      </c>
    </row>
    <row r="6810" spans="1:8" x14ac:dyDescent="0.3">
      <c r="A6810">
        <v>10173149</v>
      </c>
      <c r="B6810" t="s">
        <v>11903</v>
      </c>
      <c r="C6810" t="s">
        <v>2576</v>
      </c>
      <c r="D6810" t="s">
        <v>15</v>
      </c>
      <c r="E6810">
        <v>1158</v>
      </c>
      <c r="F6810">
        <v>6</v>
      </c>
      <c r="G6810" t="s">
        <v>11904</v>
      </c>
      <c r="H6810" t="s">
        <v>21</v>
      </c>
    </row>
    <row r="6811" spans="1:8" x14ac:dyDescent="0.3">
      <c r="A6811">
        <v>10173329</v>
      </c>
      <c r="B6811" t="s">
        <v>11905</v>
      </c>
      <c r="C6811" t="s">
        <v>10518</v>
      </c>
      <c r="D6811" t="s">
        <v>15</v>
      </c>
      <c r="E6811">
        <v>839</v>
      </c>
      <c r="F6811">
        <v>6</v>
      </c>
      <c r="G6811" t="s">
        <v>11906</v>
      </c>
      <c r="H6811" t="s">
        <v>42</v>
      </c>
    </row>
    <row r="6812" spans="1:8" x14ac:dyDescent="0.3">
      <c r="A6812">
        <v>10153621</v>
      </c>
      <c r="B6812" t="s">
        <v>11907</v>
      </c>
      <c r="C6812" t="s">
        <v>7159</v>
      </c>
      <c r="D6812" t="s">
        <v>24</v>
      </c>
      <c r="E6812">
        <v>1034</v>
      </c>
      <c r="F6812">
        <v>6</v>
      </c>
      <c r="G6812" t="s">
        <v>11908</v>
      </c>
      <c r="H6812" t="s">
        <v>17</v>
      </c>
    </row>
    <row r="6813" spans="1:8" x14ac:dyDescent="0.3">
      <c r="A6813">
        <v>10162523</v>
      </c>
      <c r="B6813" t="s">
        <v>11909</v>
      </c>
      <c r="C6813" t="s">
        <v>372</v>
      </c>
      <c r="D6813" t="s">
        <v>15</v>
      </c>
      <c r="E6813">
        <v>699</v>
      </c>
      <c r="F6813">
        <v>5</v>
      </c>
      <c r="G6813" t="s">
        <v>5464</v>
      </c>
      <c r="H6813" t="s">
        <v>12</v>
      </c>
    </row>
    <row r="6814" spans="1:8" x14ac:dyDescent="0.3">
      <c r="A6814">
        <v>10154879</v>
      </c>
      <c r="B6814" t="s">
        <v>11351</v>
      </c>
      <c r="C6814" t="s">
        <v>7159</v>
      </c>
      <c r="D6814" t="s">
        <v>24</v>
      </c>
      <c r="E6814">
        <v>944</v>
      </c>
      <c r="F6814">
        <v>6</v>
      </c>
      <c r="G6814" t="s">
        <v>11910</v>
      </c>
      <c r="H6814" t="s">
        <v>42</v>
      </c>
    </row>
    <row r="6815" spans="1:8" x14ac:dyDescent="0.3">
      <c r="A6815">
        <v>10153483</v>
      </c>
      <c r="B6815" t="s">
        <v>11911</v>
      </c>
      <c r="C6815" t="s">
        <v>7159</v>
      </c>
      <c r="D6815" t="s">
        <v>24</v>
      </c>
      <c r="E6815">
        <v>1034</v>
      </c>
      <c r="F6815">
        <v>5</v>
      </c>
      <c r="G6815" t="s">
        <v>11912</v>
      </c>
      <c r="H6815" t="s">
        <v>50</v>
      </c>
    </row>
    <row r="6816" spans="1:8" x14ac:dyDescent="0.3">
      <c r="A6816">
        <v>10155851</v>
      </c>
      <c r="B6816" t="s">
        <v>11913</v>
      </c>
      <c r="C6816" t="s">
        <v>7159</v>
      </c>
      <c r="D6816" t="s">
        <v>24</v>
      </c>
      <c r="E6816">
        <v>1959</v>
      </c>
      <c r="F6816">
        <v>6</v>
      </c>
      <c r="G6816" t="s">
        <v>11914</v>
      </c>
      <c r="H6816" t="s">
        <v>17</v>
      </c>
    </row>
    <row r="6817" spans="1:8" x14ac:dyDescent="0.3">
      <c r="A6817">
        <v>10153439</v>
      </c>
      <c r="B6817" t="s">
        <v>11915</v>
      </c>
      <c r="C6817" t="s">
        <v>7159</v>
      </c>
      <c r="D6817" t="s">
        <v>24</v>
      </c>
      <c r="E6817">
        <v>989</v>
      </c>
      <c r="F6817">
        <v>5</v>
      </c>
      <c r="G6817" t="s">
        <v>11916</v>
      </c>
      <c r="H6817" t="s">
        <v>26</v>
      </c>
    </row>
    <row r="6818" spans="1:8" x14ac:dyDescent="0.3">
      <c r="A6818">
        <v>10154221</v>
      </c>
      <c r="B6818" t="s">
        <v>11917</v>
      </c>
      <c r="C6818" t="s">
        <v>7159</v>
      </c>
      <c r="D6818" t="s">
        <v>24</v>
      </c>
      <c r="E6818">
        <v>1124</v>
      </c>
      <c r="F6818">
        <v>6</v>
      </c>
      <c r="G6818" t="s">
        <v>5951</v>
      </c>
      <c r="H6818" t="s">
        <v>26</v>
      </c>
    </row>
    <row r="6819" spans="1:8" x14ac:dyDescent="0.3">
      <c r="A6819">
        <v>10152903</v>
      </c>
      <c r="B6819" t="s">
        <v>11918</v>
      </c>
      <c r="C6819" t="s">
        <v>7159</v>
      </c>
      <c r="D6819" t="s">
        <v>24</v>
      </c>
      <c r="E6819">
        <v>989</v>
      </c>
      <c r="F6819">
        <v>6</v>
      </c>
      <c r="G6819" t="s">
        <v>11919</v>
      </c>
      <c r="H6819" t="s">
        <v>12</v>
      </c>
    </row>
    <row r="6820" spans="1:8" x14ac:dyDescent="0.3">
      <c r="A6820">
        <v>10161899</v>
      </c>
      <c r="B6820" t="s">
        <v>10451</v>
      </c>
      <c r="C6820" t="s">
        <v>10452</v>
      </c>
      <c r="D6820" t="s">
        <v>15</v>
      </c>
      <c r="E6820">
        <v>2010</v>
      </c>
      <c r="F6820">
        <v>3</v>
      </c>
      <c r="G6820" t="s">
        <v>10971</v>
      </c>
      <c r="H6820" t="s">
        <v>89</v>
      </c>
    </row>
    <row r="6821" spans="1:8" x14ac:dyDescent="0.3">
      <c r="A6821">
        <v>10154981</v>
      </c>
      <c r="B6821" t="s">
        <v>11680</v>
      </c>
      <c r="C6821" t="s">
        <v>7159</v>
      </c>
      <c r="D6821" t="s">
        <v>24</v>
      </c>
      <c r="E6821">
        <v>1034</v>
      </c>
      <c r="F6821">
        <v>5</v>
      </c>
      <c r="G6821" t="s">
        <v>11920</v>
      </c>
      <c r="H6821" t="s">
        <v>26</v>
      </c>
    </row>
    <row r="6822" spans="1:8" x14ac:dyDescent="0.3">
      <c r="A6822">
        <v>10153375</v>
      </c>
      <c r="B6822" t="s">
        <v>10667</v>
      </c>
      <c r="C6822" t="s">
        <v>7159</v>
      </c>
      <c r="D6822" t="s">
        <v>24</v>
      </c>
      <c r="E6822">
        <v>944</v>
      </c>
      <c r="F6822">
        <v>5</v>
      </c>
      <c r="G6822" t="s">
        <v>10668</v>
      </c>
      <c r="H6822" t="s">
        <v>42</v>
      </c>
    </row>
    <row r="6823" spans="1:8" x14ac:dyDescent="0.3">
      <c r="A6823">
        <v>10166889</v>
      </c>
      <c r="B6823" t="s">
        <v>11921</v>
      </c>
      <c r="C6823" t="s">
        <v>10489</v>
      </c>
      <c r="D6823" t="s">
        <v>24</v>
      </c>
      <c r="E6823">
        <v>1169</v>
      </c>
      <c r="F6823">
        <v>5</v>
      </c>
      <c r="G6823" t="s">
        <v>11922</v>
      </c>
      <c r="H6823" t="s">
        <v>26</v>
      </c>
    </row>
    <row r="6824" spans="1:8" x14ac:dyDescent="0.3">
      <c r="A6824">
        <v>10167837</v>
      </c>
      <c r="B6824" t="s">
        <v>11923</v>
      </c>
      <c r="C6824" t="s">
        <v>10404</v>
      </c>
      <c r="D6824" t="s">
        <v>10</v>
      </c>
      <c r="E6824">
        <v>1594</v>
      </c>
      <c r="F6824">
        <v>6</v>
      </c>
      <c r="G6824" t="s">
        <v>11924</v>
      </c>
      <c r="H6824" t="s">
        <v>26</v>
      </c>
    </row>
    <row r="6825" spans="1:8" x14ac:dyDescent="0.3">
      <c r="A6825">
        <v>10161011</v>
      </c>
      <c r="B6825" t="s">
        <v>11925</v>
      </c>
      <c r="C6825" t="s">
        <v>7159</v>
      </c>
      <c r="D6825" t="s">
        <v>24</v>
      </c>
      <c r="E6825">
        <v>2474</v>
      </c>
      <c r="F6825">
        <v>7</v>
      </c>
      <c r="G6825" t="s">
        <v>11926</v>
      </c>
      <c r="H6825" t="s">
        <v>12</v>
      </c>
    </row>
    <row r="6826" spans="1:8" x14ac:dyDescent="0.3">
      <c r="A6826">
        <v>1016233</v>
      </c>
      <c r="B6826" t="s">
        <v>11927</v>
      </c>
      <c r="C6826" t="s">
        <v>11260</v>
      </c>
      <c r="D6826" t="s">
        <v>15</v>
      </c>
      <c r="E6826">
        <v>372</v>
      </c>
      <c r="F6826">
        <v>4</v>
      </c>
      <c r="G6826" t="s">
        <v>11928</v>
      </c>
      <c r="H6826" t="s">
        <v>30</v>
      </c>
    </row>
    <row r="6827" spans="1:8" x14ac:dyDescent="0.3">
      <c r="A6827">
        <v>10162419</v>
      </c>
      <c r="B6827" t="s">
        <v>11929</v>
      </c>
      <c r="C6827" t="s">
        <v>372</v>
      </c>
      <c r="D6827" t="s">
        <v>15</v>
      </c>
      <c r="E6827">
        <v>699</v>
      </c>
      <c r="F6827">
        <v>5</v>
      </c>
      <c r="G6827" t="s">
        <v>11930</v>
      </c>
      <c r="H6827" t="s">
        <v>1415</v>
      </c>
    </row>
    <row r="6828" spans="1:8" x14ac:dyDescent="0.3">
      <c r="A6828">
        <v>10172931</v>
      </c>
      <c r="B6828" t="s">
        <v>11931</v>
      </c>
      <c r="C6828" t="s">
        <v>10500</v>
      </c>
      <c r="D6828" t="s">
        <v>15</v>
      </c>
      <c r="E6828">
        <v>599</v>
      </c>
      <c r="F6828">
        <v>5</v>
      </c>
      <c r="G6828" t="s">
        <v>11932</v>
      </c>
      <c r="H6828" t="s">
        <v>149</v>
      </c>
    </row>
    <row r="6829" spans="1:8" x14ac:dyDescent="0.3">
      <c r="A6829">
        <v>10154569</v>
      </c>
      <c r="B6829" t="s">
        <v>9029</v>
      </c>
      <c r="C6829" t="s">
        <v>7159</v>
      </c>
      <c r="D6829" t="s">
        <v>24</v>
      </c>
      <c r="E6829">
        <v>944</v>
      </c>
      <c r="F6829">
        <v>5</v>
      </c>
      <c r="G6829" t="s">
        <v>11933</v>
      </c>
      <c r="H6829" t="s">
        <v>26</v>
      </c>
    </row>
    <row r="6830" spans="1:8" x14ac:dyDescent="0.3">
      <c r="A6830">
        <v>10163813</v>
      </c>
      <c r="B6830" t="s">
        <v>11026</v>
      </c>
      <c r="C6830" t="s">
        <v>10417</v>
      </c>
      <c r="D6830" t="s">
        <v>10</v>
      </c>
      <c r="E6830">
        <v>9748</v>
      </c>
      <c r="F6830">
        <v>5</v>
      </c>
      <c r="G6830" t="s">
        <v>11027</v>
      </c>
      <c r="H6830" t="s">
        <v>26</v>
      </c>
    </row>
    <row r="6831" spans="1:8" x14ac:dyDescent="0.3">
      <c r="A6831">
        <v>10154753</v>
      </c>
      <c r="B6831" t="s">
        <v>10135</v>
      </c>
      <c r="C6831" t="s">
        <v>7159</v>
      </c>
      <c r="D6831" t="s">
        <v>24</v>
      </c>
      <c r="E6831">
        <v>944</v>
      </c>
      <c r="F6831">
        <v>6</v>
      </c>
      <c r="G6831" t="s">
        <v>11934</v>
      </c>
      <c r="H6831" t="s">
        <v>26</v>
      </c>
    </row>
    <row r="6832" spans="1:8" x14ac:dyDescent="0.3">
      <c r="A6832">
        <v>10173137</v>
      </c>
      <c r="B6832" t="s">
        <v>11935</v>
      </c>
      <c r="C6832" t="s">
        <v>2576</v>
      </c>
      <c r="D6832" t="s">
        <v>15</v>
      </c>
      <c r="E6832">
        <v>2408</v>
      </c>
      <c r="F6832">
        <v>6</v>
      </c>
      <c r="G6832" t="s">
        <v>11936</v>
      </c>
      <c r="H6832" t="s">
        <v>157</v>
      </c>
    </row>
    <row r="6833" spans="1:8" x14ac:dyDescent="0.3">
      <c r="A6833">
        <v>10154575</v>
      </c>
      <c r="B6833" t="s">
        <v>11937</v>
      </c>
      <c r="C6833" t="s">
        <v>7159</v>
      </c>
      <c r="D6833" t="s">
        <v>24</v>
      </c>
      <c r="E6833">
        <v>899</v>
      </c>
      <c r="F6833">
        <v>5</v>
      </c>
      <c r="G6833" t="s">
        <v>11938</v>
      </c>
      <c r="H6833" t="s">
        <v>26</v>
      </c>
    </row>
    <row r="6834" spans="1:8" x14ac:dyDescent="0.3">
      <c r="A6834">
        <v>10154657</v>
      </c>
      <c r="B6834" t="s">
        <v>11346</v>
      </c>
      <c r="C6834" t="s">
        <v>7159</v>
      </c>
      <c r="D6834" t="s">
        <v>24</v>
      </c>
      <c r="E6834">
        <v>839</v>
      </c>
      <c r="F6834">
        <v>5</v>
      </c>
      <c r="G6834" t="s">
        <v>11939</v>
      </c>
      <c r="H6834" t="s">
        <v>26</v>
      </c>
    </row>
    <row r="6835" spans="1:8" x14ac:dyDescent="0.3">
      <c r="A6835">
        <v>10163575</v>
      </c>
      <c r="B6835" t="s">
        <v>11940</v>
      </c>
      <c r="C6835" t="s">
        <v>4589</v>
      </c>
      <c r="D6835" t="s">
        <v>15</v>
      </c>
      <c r="E6835">
        <v>489</v>
      </c>
      <c r="F6835">
        <v>5</v>
      </c>
      <c r="G6835" t="s">
        <v>11941</v>
      </c>
      <c r="H6835" t="s">
        <v>42</v>
      </c>
    </row>
    <row r="6836" spans="1:8" x14ac:dyDescent="0.3">
      <c r="A6836">
        <v>10173147</v>
      </c>
      <c r="B6836" t="s">
        <v>11942</v>
      </c>
      <c r="C6836" t="s">
        <v>2576</v>
      </c>
      <c r="D6836" t="s">
        <v>15</v>
      </c>
      <c r="E6836">
        <v>1531</v>
      </c>
      <c r="F6836">
        <v>6</v>
      </c>
      <c r="G6836" t="s">
        <v>11943</v>
      </c>
      <c r="H6836" t="s">
        <v>30</v>
      </c>
    </row>
    <row r="6837" spans="1:8" x14ac:dyDescent="0.3">
      <c r="A6837">
        <v>10167241</v>
      </c>
      <c r="B6837" t="s">
        <v>11944</v>
      </c>
      <c r="C6837" t="s">
        <v>6578</v>
      </c>
      <c r="D6837" t="s">
        <v>10</v>
      </c>
      <c r="E6837">
        <v>7199</v>
      </c>
      <c r="F6837">
        <v>6</v>
      </c>
      <c r="G6837" t="s">
        <v>11945</v>
      </c>
      <c r="H6837" t="s">
        <v>26</v>
      </c>
    </row>
    <row r="6838" spans="1:8" x14ac:dyDescent="0.3">
      <c r="A6838">
        <v>10152845</v>
      </c>
      <c r="B6838" t="s">
        <v>11946</v>
      </c>
      <c r="C6838" t="s">
        <v>7159</v>
      </c>
      <c r="D6838" t="s">
        <v>24</v>
      </c>
      <c r="E6838">
        <v>899</v>
      </c>
      <c r="F6838">
        <v>5</v>
      </c>
      <c r="G6838" t="s">
        <v>11947</v>
      </c>
      <c r="H6838" t="s">
        <v>34</v>
      </c>
    </row>
    <row r="6839" spans="1:8" x14ac:dyDescent="0.3">
      <c r="A6839">
        <v>10153111</v>
      </c>
      <c r="B6839" t="s">
        <v>11948</v>
      </c>
      <c r="C6839" t="s">
        <v>7159</v>
      </c>
      <c r="D6839" t="s">
        <v>24</v>
      </c>
      <c r="E6839">
        <v>944</v>
      </c>
      <c r="F6839">
        <v>5</v>
      </c>
      <c r="G6839" t="s">
        <v>11949</v>
      </c>
      <c r="H6839" t="s">
        <v>26</v>
      </c>
    </row>
    <row r="6840" spans="1:8" x14ac:dyDescent="0.3">
      <c r="A6840">
        <v>10155535</v>
      </c>
      <c r="B6840" t="s">
        <v>11950</v>
      </c>
      <c r="C6840" t="s">
        <v>7159</v>
      </c>
      <c r="D6840" t="s">
        <v>24</v>
      </c>
      <c r="E6840">
        <v>2239</v>
      </c>
      <c r="F6840">
        <v>6</v>
      </c>
      <c r="G6840" t="s">
        <v>11951</v>
      </c>
      <c r="H6840" t="s">
        <v>42</v>
      </c>
    </row>
    <row r="6841" spans="1:8" x14ac:dyDescent="0.3">
      <c r="A6841">
        <v>10153969</v>
      </c>
      <c r="B6841" t="s">
        <v>11952</v>
      </c>
      <c r="C6841" t="s">
        <v>7159</v>
      </c>
      <c r="D6841" t="s">
        <v>24</v>
      </c>
      <c r="E6841">
        <v>989</v>
      </c>
      <c r="F6841">
        <v>5</v>
      </c>
      <c r="G6841" t="s">
        <v>11953</v>
      </c>
      <c r="H6841" t="s">
        <v>50</v>
      </c>
    </row>
    <row r="6842" spans="1:8" x14ac:dyDescent="0.3">
      <c r="A6842">
        <v>10153079</v>
      </c>
      <c r="B6842" t="s">
        <v>10677</v>
      </c>
      <c r="C6842" t="s">
        <v>7159</v>
      </c>
      <c r="D6842" t="s">
        <v>24</v>
      </c>
      <c r="E6842">
        <v>1759</v>
      </c>
      <c r="F6842">
        <v>5</v>
      </c>
      <c r="G6842" t="s">
        <v>11954</v>
      </c>
      <c r="H6842" t="s">
        <v>50</v>
      </c>
    </row>
    <row r="6843" spans="1:8" x14ac:dyDescent="0.3">
      <c r="A6843">
        <v>10174689</v>
      </c>
      <c r="B6843" t="s">
        <v>11955</v>
      </c>
      <c r="C6843" t="s">
        <v>10536</v>
      </c>
      <c r="D6843" t="s">
        <v>15</v>
      </c>
      <c r="E6843">
        <v>1227</v>
      </c>
      <c r="F6843">
        <v>5</v>
      </c>
      <c r="G6843" t="s">
        <v>11956</v>
      </c>
      <c r="H6843" t="s">
        <v>12</v>
      </c>
    </row>
    <row r="6844" spans="1:8" x14ac:dyDescent="0.3">
      <c r="A6844">
        <v>10153353</v>
      </c>
      <c r="B6844" t="s">
        <v>11957</v>
      </c>
      <c r="C6844" t="s">
        <v>7159</v>
      </c>
      <c r="D6844" t="s">
        <v>24</v>
      </c>
      <c r="E6844">
        <v>839</v>
      </c>
      <c r="F6844">
        <v>6</v>
      </c>
      <c r="G6844" t="s">
        <v>11958</v>
      </c>
      <c r="H6844" t="s">
        <v>26</v>
      </c>
    </row>
    <row r="6845" spans="1:8" x14ac:dyDescent="0.3">
      <c r="A6845">
        <v>10155969</v>
      </c>
      <c r="B6845" t="s">
        <v>11959</v>
      </c>
      <c r="C6845" t="s">
        <v>7159</v>
      </c>
      <c r="D6845" t="s">
        <v>24</v>
      </c>
      <c r="E6845">
        <v>1034</v>
      </c>
      <c r="F6845">
        <v>5</v>
      </c>
      <c r="G6845" t="s">
        <v>11960</v>
      </c>
      <c r="H6845" t="s">
        <v>34</v>
      </c>
    </row>
    <row r="6846" spans="1:8" x14ac:dyDescent="0.3">
      <c r="A6846">
        <v>10154083</v>
      </c>
      <c r="B6846" t="s">
        <v>11153</v>
      </c>
      <c r="C6846" t="s">
        <v>7159</v>
      </c>
      <c r="D6846" t="s">
        <v>24</v>
      </c>
      <c r="E6846">
        <v>899</v>
      </c>
      <c r="F6846">
        <v>5</v>
      </c>
      <c r="G6846" t="s">
        <v>11154</v>
      </c>
      <c r="H6846" t="s">
        <v>21</v>
      </c>
    </row>
    <row r="6847" spans="1:8" x14ac:dyDescent="0.3">
      <c r="A6847">
        <v>10162021</v>
      </c>
      <c r="B6847" t="s">
        <v>11368</v>
      </c>
      <c r="C6847" t="s">
        <v>10452</v>
      </c>
      <c r="D6847" t="s">
        <v>15</v>
      </c>
      <c r="E6847">
        <v>2810</v>
      </c>
      <c r="F6847">
        <v>3</v>
      </c>
      <c r="G6847" t="s">
        <v>11961</v>
      </c>
      <c r="H6847" t="s">
        <v>50</v>
      </c>
    </row>
    <row r="6848" spans="1:8" x14ac:dyDescent="0.3">
      <c r="A6848">
        <v>10155751</v>
      </c>
      <c r="B6848" t="s">
        <v>11962</v>
      </c>
      <c r="C6848" t="s">
        <v>7159</v>
      </c>
      <c r="D6848" t="s">
        <v>24</v>
      </c>
      <c r="E6848">
        <v>2239</v>
      </c>
      <c r="F6848">
        <v>5</v>
      </c>
      <c r="G6848" t="s">
        <v>11963</v>
      </c>
      <c r="H6848" t="s">
        <v>30</v>
      </c>
    </row>
    <row r="6849" spans="1:8" x14ac:dyDescent="0.3">
      <c r="A6849">
        <v>10158061</v>
      </c>
      <c r="B6849" t="s">
        <v>11964</v>
      </c>
      <c r="C6849" t="s">
        <v>10712</v>
      </c>
      <c r="D6849" t="s">
        <v>147</v>
      </c>
      <c r="E6849">
        <v>584</v>
      </c>
      <c r="F6849">
        <v>3</v>
      </c>
      <c r="G6849" t="s">
        <v>11965</v>
      </c>
      <c r="H6849" t="s">
        <v>34</v>
      </c>
    </row>
    <row r="6850" spans="1:8" x14ac:dyDescent="0.3">
      <c r="A6850">
        <v>10155659</v>
      </c>
      <c r="B6850" t="s">
        <v>11966</v>
      </c>
      <c r="C6850" t="s">
        <v>7159</v>
      </c>
      <c r="D6850" t="s">
        <v>24</v>
      </c>
      <c r="E6850">
        <v>854</v>
      </c>
      <c r="F6850">
        <v>5</v>
      </c>
      <c r="G6850" t="s">
        <v>11967</v>
      </c>
      <c r="H6850" t="s">
        <v>26</v>
      </c>
    </row>
    <row r="6851" spans="1:8" x14ac:dyDescent="0.3">
      <c r="A6851">
        <v>10159627</v>
      </c>
      <c r="B6851" t="s">
        <v>11968</v>
      </c>
      <c r="C6851" t="s">
        <v>5641</v>
      </c>
      <c r="D6851" t="s">
        <v>24</v>
      </c>
      <c r="E6851">
        <v>1102</v>
      </c>
      <c r="F6851">
        <v>5</v>
      </c>
      <c r="G6851" t="s">
        <v>11969</v>
      </c>
      <c r="H6851" t="s">
        <v>157</v>
      </c>
    </row>
    <row r="6852" spans="1:8" x14ac:dyDescent="0.3">
      <c r="A6852">
        <v>10158997</v>
      </c>
      <c r="B6852" t="s">
        <v>10300</v>
      </c>
      <c r="C6852" t="s">
        <v>9561</v>
      </c>
      <c r="D6852" t="s">
        <v>24</v>
      </c>
      <c r="E6852">
        <v>1799</v>
      </c>
      <c r="F6852">
        <v>5</v>
      </c>
      <c r="G6852" t="s">
        <v>85</v>
      </c>
      <c r="H6852" t="s">
        <v>26</v>
      </c>
    </row>
    <row r="6853" spans="1:8" x14ac:dyDescent="0.3">
      <c r="A6853">
        <v>10169675</v>
      </c>
      <c r="B6853" t="s">
        <v>11970</v>
      </c>
      <c r="C6853" t="s">
        <v>10544</v>
      </c>
      <c r="D6853" t="s">
        <v>15</v>
      </c>
      <c r="E6853">
        <v>999</v>
      </c>
      <c r="F6853">
        <v>6</v>
      </c>
      <c r="G6853" t="s">
        <v>11971</v>
      </c>
      <c r="H6853" t="s">
        <v>26</v>
      </c>
    </row>
    <row r="6854" spans="1:8" x14ac:dyDescent="0.3">
      <c r="A6854">
        <v>10156339</v>
      </c>
      <c r="B6854" t="s">
        <v>11972</v>
      </c>
      <c r="C6854" t="s">
        <v>10396</v>
      </c>
      <c r="D6854" t="s">
        <v>15</v>
      </c>
      <c r="E6854">
        <v>852</v>
      </c>
      <c r="F6854">
        <v>7</v>
      </c>
      <c r="G6854" t="s">
        <v>11973</v>
      </c>
      <c r="H6854" t="s">
        <v>50</v>
      </c>
    </row>
    <row r="6855" spans="1:8" x14ac:dyDescent="0.3">
      <c r="A6855">
        <v>10152933</v>
      </c>
      <c r="B6855" t="s">
        <v>11434</v>
      </c>
      <c r="C6855" t="s">
        <v>7159</v>
      </c>
      <c r="D6855" t="s">
        <v>24</v>
      </c>
      <c r="E6855">
        <v>879</v>
      </c>
      <c r="F6855">
        <v>5</v>
      </c>
      <c r="G6855" t="s">
        <v>11974</v>
      </c>
      <c r="H6855" t="s">
        <v>50</v>
      </c>
    </row>
    <row r="6856" spans="1:8" x14ac:dyDescent="0.3">
      <c r="A6856">
        <v>10153321</v>
      </c>
      <c r="B6856" t="s">
        <v>11975</v>
      </c>
      <c r="C6856" t="s">
        <v>7159</v>
      </c>
      <c r="D6856" t="s">
        <v>24</v>
      </c>
      <c r="E6856">
        <v>799</v>
      </c>
      <c r="F6856">
        <v>5</v>
      </c>
      <c r="G6856" t="s">
        <v>11976</v>
      </c>
      <c r="H6856" t="s">
        <v>149</v>
      </c>
    </row>
    <row r="6857" spans="1:8" x14ac:dyDescent="0.3">
      <c r="A6857">
        <v>10176777</v>
      </c>
      <c r="B6857" t="s">
        <v>11977</v>
      </c>
      <c r="C6857" t="s">
        <v>10404</v>
      </c>
      <c r="D6857" t="s">
        <v>24</v>
      </c>
      <c r="E6857">
        <v>1494</v>
      </c>
      <c r="F6857">
        <v>4</v>
      </c>
      <c r="G6857" t="s">
        <v>11978</v>
      </c>
    </row>
    <row r="6858" spans="1:8" x14ac:dyDescent="0.3">
      <c r="A6858">
        <v>10157913</v>
      </c>
      <c r="B6858" t="s">
        <v>11979</v>
      </c>
      <c r="C6858" t="s">
        <v>7181</v>
      </c>
      <c r="D6858" t="s">
        <v>15</v>
      </c>
      <c r="E6858">
        <v>749</v>
      </c>
      <c r="F6858">
        <v>5</v>
      </c>
      <c r="G6858" t="s">
        <v>11980</v>
      </c>
    </row>
    <row r="6859" spans="1:8" x14ac:dyDescent="0.3">
      <c r="A6859">
        <v>10158713</v>
      </c>
      <c r="B6859" t="s">
        <v>11981</v>
      </c>
      <c r="C6859" t="s">
        <v>372</v>
      </c>
      <c r="D6859" t="s">
        <v>15</v>
      </c>
      <c r="E6859">
        <v>599</v>
      </c>
      <c r="F6859">
        <v>7</v>
      </c>
      <c r="G6859" t="s">
        <v>11982</v>
      </c>
      <c r="H6859" t="s">
        <v>26</v>
      </c>
    </row>
    <row r="6860" spans="1:8" x14ac:dyDescent="0.3">
      <c r="A6860">
        <v>10166589</v>
      </c>
      <c r="B6860" t="s">
        <v>10785</v>
      </c>
      <c r="C6860" t="s">
        <v>7492</v>
      </c>
      <c r="D6860" t="s">
        <v>15</v>
      </c>
      <c r="E6860">
        <v>797</v>
      </c>
      <c r="F6860">
        <v>5</v>
      </c>
      <c r="G6860" t="s">
        <v>10786</v>
      </c>
      <c r="H6860" t="s">
        <v>26</v>
      </c>
    </row>
    <row r="6861" spans="1:8" x14ac:dyDescent="0.3">
      <c r="A6861">
        <v>10159339</v>
      </c>
      <c r="B6861" t="s">
        <v>11983</v>
      </c>
      <c r="C6861" t="s">
        <v>141</v>
      </c>
      <c r="D6861" t="s">
        <v>15</v>
      </c>
      <c r="E6861">
        <v>891</v>
      </c>
      <c r="F6861">
        <v>5</v>
      </c>
      <c r="G6861" t="s">
        <v>10832</v>
      </c>
      <c r="H6861" t="s">
        <v>26</v>
      </c>
    </row>
    <row r="6862" spans="1:8" x14ac:dyDescent="0.3">
      <c r="A6862">
        <v>10158791</v>
      </c>
      <c r="B6862" t="s">
        <v>11984</v>
      </c>
      <c r="C6862" t="s">
        <v>8799</v>
      </c>
      <c r="D6862" t="s">
        <v>15</v>
      </c>
      <c r="E6862">
        <v>919</v>
      </c>
      <c r="F6862">
        <v>6</v>
      </c>
      <c r="G6862" t="s">
        <v>11985</v>
      </c>
      <c r="H6862" t="s">
        <v>26</v>
      </c>
    </row>
    <row r="6863" spans="1:8" x14ac:dyDescent="0.3">
      <c r="A6863">
        <v>10154049</v>
      </c>
      <c r="B6863" t="s">
        <v>11986</v>
      </c>
      <c r="C6863" t="s">
        <v>7159</v>
      </c>
      <c r="D6863" t="s">
        <v>24</v>
      </c>
      <c r="E6863">
        <v>1034</v>
      </c>
      <c r="F6863">
        <v>5</v>
      </c>
      <c r="G6863" t="s">
        <v>11987</v>
      </c>
      <c r="H6863" t="s">
        <v>26</v>
      </c>
    </row>
    <row r="6864" spans="1:8" x14ac:dyDescent="0.3">
      <c r="A6864">
        <v>10174507</v>
      </c>
      <c r="B6864" t="s">
        <v>11320</v>
      </c>
      <c r="C6864" t="s">
        <v>10066</v>
      </c>
      <c r="D6864" t="s">
        <v>24</v>
      </c>
      <c r="E6864">
        <v>1200</v>
      </c>
      <c r="F6864">
        <v>5</v>
      </c>
      <c r="G6864" t="s">
        <v>11321</v>
      </c>
      <c r="H6864" t="s">
        <v>26</v>
      </c>
    </row>
    <row r="6865" spans="1:8" x14ac:dyDescent="0.3">
      <c r="A6865">
        <v>10166441</v>
      </c>
      <c r="B6865" t="s">
        <v>11988</v>
      </c>
      <c r="C6865" t="s">
        <v>10382</v>
      </c>
      <c r="D6865" t="s">
        <v>15</v>
      </c>
      <c r="E6865">
        <v>919</v>
      </c>
      <c r="F6865">
        <v>5</v>
      </c>
      <c r="G6865" t="s">
        <v>11989</v>
      </c>
      <c r="H6865" t="s">
        <v>26</v>
      </c>
    </row>
    <row r="6866" spans="1:8" x14ac:dyDescent="0.3">
      <c r="A6866">
        <v>10162011</v>
      </c>
      <c r="B6866" t="s">
        <v>11990</v>
      </c>
      <c r="C6866" t="s">
        <v>10452</v>
      </c>
      <c r="D6866" t="s">
        <v>15</v>
      </c>
      <c r="E6866">
        <v>960</v>
      </c>
      <c r="F6866">
        <v>4</v>
      </c>
      <c r="G6866" t="s">
        <v>11991</v>
      </c>
      <c r="H6866" t="s">
        <v>42</v>
      </c>
    </row>
    <row r="6867" spans="1:8" x14ac:dyDescent="0.3">
      <c r="A6867">
        <v>10170259</v>
      </c>
      <c r="B6867" t="s">
        <v>11992</v>
      </c>
      <c r="C6867" t="s">
        <v>10544</v>
      </c>
      <c r="D6867" t="s">
        <v>15</v>
      </c>
      <c r="E6867">
        <v>1499</v>
      </c>
      <c r="F6867">
        <v>5</v>
      </c>
      <c r="G6867" t="s">
        <v>11993</v>
      </c>
      <c r="H6867" t="s">
        <v>157</v>
      </c>
    </row>
    <row r="6868" spans="1:8" x14ac:dyDescent="0.3">
      <c r="A6868">
        <v>10153157</v>
      </c>
      <c r="B6868" t="s">
        <v>11994</v>
      </c>
      <c r="C6868" t="s">
        <v>7159</v>
      </c>
      <c r="D6868" t="s">
        <v>24</v>
      </c>
      <c r="E6868">
        <v>1034</v>
      </c>
      <c r="F6868">
        <v>5</v>
      </c>
      <c r="G6868" t="s">
        <v>11995</v>
      </c>
      <c r="H6868" t="s">
        <v>39</v>
      </c>
    </row>
    <row r="6869" spans="1:8" x14ac:dyDescent="0.3">
      <c r="A6869">
        <v>1015488</v>
      </c>
      <c r="B6869" t="s">
        <v>11996</v>
      </c>
      <c r="C6869" t="s">
        <v>4564</v>
      </c>
      <c r="D6869" t="s">
        <v>15</v>
      </c>
      <c r="E6869">
        <v>1299</v>
      </c>
      <c r="F6869">
        <v>6</v>
      </c>
      <c r="G6869" t="s">
        <v>11997</v>
      </c>
      <c r="H6869" t="s">
        <v>30</v>
      </c>
    </row>
    <row r="6870" spans="1:8" x14ac:dyDescent="0.3">
      <c r="A6870">
        <v>10167145</v>
      </c>
      <c r="B6870" t="s">
        <v>11998</v>
      </c>
      <c r="C6870" t="s">
        <v>7107</v>
      </c>
      <c r="D6870" t="s">
        <v>15</v>
      </c>
      <c r="E6870">
        <v>1011</v>
      </c>
      <c r="F6870">
        <v>5</v>
      </c>
      <c r="G6870" t="s">
        <v>11999</v>
      </c>
      <c r="H6870" t="s">
        <v>2449</v>
      </c>
    </row>
    <row r="6871" spans="1:8" x14ac:dyDescent="0.3">
      <c r="A6871">
        <v>10172629</v>
      </c>
      <c r="B6871" t="s">
        <v>10663</v>
      </c>
      <c r="C6871" t="s">
        <v>10544</v>
      </c>
      <c r="D6871" t="s">
        <v>15</v>
      </c>
      <c r="E6871">
        <v>399</v>
      </c>
      <c r="F6871">
        <v>4</v>
      </c>
      <c r="G6871" t="s">
        <v>12000</v>
      </c>
      <c r="H6871" t="s">
        <v>12</v>
      </c>
    </row>
    <row r="6872" spans="1:8" x14ac:dyDescent="0.3">
      <c r="A6872">
        <v>10162007</v>
      </c>
      <c r="B6872" t="s">
        <v>12001</v>
      </c>
      <c r="C6872" t="s">
        <v>10452</v>
      </c>
      <c r="D6872" t="s">
        <v>15</v>
      </c>
      <c r="E6872">
        <v>5890</v>
      </c>
      <c r="F6872">
        <v>4</v>
      </c>
      <c r="G6872" t="s">
        <v>12002</v>
      </c>
      <c r="H6872" t="s">
        <v>21</v>
      </c>
    </row>
    <row r="6873" spans="1:8" x14ac:dyDescent="0.3">
      <c r="A6873">
        <v>10163855</v>
      </c>
      <c r="B6873" t="s">
        <v>12003</v>
      </c>
      <c r="C6873" t="s">
        <v>10417</v>
      </c>
      <c r="D6873" t="s">
        <v>10</v>
      </c>
      <c r="E6873">
        <v>14998</v>
      </c>
      <c r="F6873">
        <v>5</v>
      </c>
      <c r="G6873" t="s">
        <v>10902</v>
      </c>
      <c r="H6873" t="s">
        <v>157</v>
      </c>
    </row>
    <row r="6874" spans="1:8" x14ac:dyDescent="0.3">
      <c r="A6874">
        <v>10173115</v>
      </c>
      <c r="B6874" t="s">
        <v>12004</v>
      </c>
      <c r="C6874" t="s">
        <v>2576</v>
      </c>
      <c r="D6874" t="s">
        <v>15</v>
      </c>
      <c r="E6874">
        <v>1247</v>
      </c>
      <c r="F6874">
        <v>6</v>
      </c>
      <c r="G6874" t="s">
        <v>12005</v>
      </c>
      <c r="H6874" t="s">
        <v>42</v>
      </c>
    </row>
    <row r="6875" spans="1:8" x14ac:dyDescent="0.3">
      <c r="A6875">
        <v>10172993</v>
      </c>
      <c r="B6875" t="s">
        <v>12006</v>
      </c>
      <c r="C6875" t="s">
        <v>10500</v>
      </c>
      <c r="D6875" t="s">
        <v>15</v>
      </c>
      <c r="E6875">
        <v>679</v>
      </c>
      <c r="F6875">
        <v>5</v>
      </c>
      <c r="G6875" t="s">
        <v>12007</v>
      </c>
      <c r="H6875" t="s">
        <v>26</v>
      </c>
    </row>
    <row r="6876" spans="1:8" x14ac:dyDescent="0.3">
      <c r="A6876">
        <v>1015395</v>
      </c>
      <c r="B6876" t="s">
        <v>12008</v>
      </c>
      <c r="C6876" t="s">
        <v>4564</v>
      </c>
      <c r="D6876" t="s">
        <v>15</v>
      </c>
      <c r="E6876">
        <v>943</v>
      </c>
      <c r="F6876">
        <v>6</v>
      </c>
      <c r="G6876" t="s">
        <v>12009</v>
      </c>
      <c r="H6876" t="s">
        <v>157</v>
      </c>
    </row>
    <row r="6877" spans="1:8" x14ac:dyDescent="0.3">
      <c r="A6877">
        <v>10168033</v>
      </c>
      <c r="B6877" t="s">
        <v>12010</v>
      </c>
      <c r="C6877" t="s">
        <v>2189</v>
      </c>
      <c r="D6877" t="s">
        <v>24</v>
      </c>
      <c r="E6877">
        <v>2999</v>
      </c>
      <c r="F6877">
        <v>7</v>
      </c>
      <c r="G6877" t="s">
        <v>12011</v>
      </c>
      <c r="H6877" t="s">
        <v>317</v>
      </c>
    </row>
    <row r="6878" spans="1:8" x14ac:dyDescent="0.3">
      <c r="A6878">
        <v>10161999</v>
      </c>
      <c r="B6878" t="s">
        <v>11368</v>
      </c>
      <c r="C6878" t="s">
        <v>10452</v>
      </c>
      <c r="D6878" t="s">
        <v>15</v>
      </c>
      <c r="E6878">
        <v>2450</v>
      </c>
      <c r="F6878">
        <v>4</v>
      </c>
      <c r="G6878" t="s">
        <v>12012</v>
      </c>
      <c r="H6878" t="s">
        <v>50</v>
      </c>
    </row>
    <row r="6879" spans="1:8" x14ac:dyDescent="0.3">
      <c r="A6879">
        <v>10155549</v>
      </c>
      <c r="B6879" t="s">
        <v>10999</v>
      </c>
      <c r="C6879" t="s">
        <v>7159</v>
      </c>
      <c r="D6879" t="s">
        <v>24</v>
      </c>
      <c r="E6879">
        <v>1034</v>
      </c>
      <c r="F6879">
        <v>5</v>
      </c>
      <c r="G6879" t="s">
        <v>12013</v>
      </c>
      <c r="H6879" t="s">
        <v>26</v>
      </c>
    </row>
    <row r="6880" spans="1:8" x14ac:dyDescent="0.3">
      <c r="A6880">
        <v>10162653</v>
      </c>
      <c r="B6880" t="s">
        <v>12014</v>
      </c>
      <c r="C6880" t="s">
        <v>372</v>
      </c>
      <c r="D6880" t="s">
        <v>15</v>
      </c>
      <c r="E6880">
        <v>1199</v>
      </c>
      <c r="F6880">
        <v>5</v>
      </c>
      <c r="G6880" t="s">
        <v>12015</v>
      </c>
      <c r="H6880" t="s">
        <v>30</v>
      </c>
    </row>
    <row r="6881" spans="1:8" x14ac:dyDescent="0.3">
      <c r="A6881">
        <v>10169931</v>
      </c>
      <c r="B6881" t="s">
        <v>12016</v>
      </c>
      <c r="C6881" t="s">
        <v>10544</v>
      </c>
      <c r="D6881" t="s">
        <v>15</v>
      </c>
      <c r="E6881">
        <v>599</v>
      </c>
      <c r="F6881">
        <v>5</v>
      </c>
      <c r="G6881" t="s">
        <v>12017</v>
      </c>
      <c r="H6881" t="s">
        <v>12</v>
      </c>
    </row>
    <row r="6882" spans="1:8" x14ac:dyDescent="0.3">
      <c r="A6882">
        <v>10159407</v>
      </c>
      <c r="B6882" t="s">
        <v>12018</v>
      </c>
      <c r="C6882" t="s">
        <v>7246</v>
      </c>
      <c r="D6882" t="s">
        <v>24</v>
      </c>
      <c r="E6882">
        <v>629</v>
      </c>
      <c r="F6882">
        <v>6</v>
      </c>
      <c r="G6882" t="s">
        <v>12019</v>
      </c>
      <c r="H6882" t="s">
        <v>26</v>
      </c>
    </row>
    <row r="6883" spans="1:8" x14ac:dyDescent="0.3">
      <c r="A6883">
        <v>10163893</v>
      </c>
      <c r="B6883" t="s">
        <v>12020</v>
      </c>
      <c r="C6883" t="s">
        <v>9561</v>
      </c>
      <c r="D6883" t="s">
        <v>24</v>
      </c>
      <c r="E6883">
        <v>649</v>
      </c>
      <c r="F6883">
        <v>5</v>
      </c>
      <c r="G6883" t="s">
        <v>12021</v>
      </c>
      <c r="H6883" t="s">
        <v>39</v>
      </c>
    </row>
    <row r="6884" spans="1:8" x14ac:dyDescent="0.3">
      <c r="A6884">
        <v>10157941</v>
      </c>
      <c r="B6884" t="s">
        <v>10412</v>
      </c>
      <c r="C6884" t="s">
        <v>7181</v>
      </c>
      <c r="D6884" t="s">
        <v>15</v>
      </c>
      <c r="E6884">
        <v>749</v>
      </c>
      <c r="F6884">
        <v>5</v>
      </c>
      <c r="G6884" t="s">
        <v>10413</v>
      </c>
    </row>
    <row r="6885" spans="1:8" x14ac:dyDescent="0.3">
      <c r="A6885">
        <v>10153125</v>
      </c>
      <c r="B6885" t="s">
        <v>10975</v>
      </c>
      <c r="C6885" t="s">
        <v>7159</v>
      </c>
      <c r="D6885" t="s">
        <v>24</v>
      </c>
      <c r="E6885">
        <v>1034</v>
      </c>
      <c r="F6885">
        <v>6</v>
      </c>
      <c r="G6885" t="s">
        <v>4159</v>
      </c>
      <c r="H6885" t="s">
        <v>42</v>
      </c>
    </row>
    <row r="6886" spans="1:8" x14ac:dyDescent="0.3">
      <c r="A6886">
        <v>10158463</v>
      </c>
      <c r="B6886" t="s">
        <v>12022</v>
      </c>
      <c r="C6886" t="s">
        <v>3806</v>
      </c>
      <c r="D6886" t="s">
        <v>24</v>
      </c>
      <c r="E6886">
        <v>949</v>
      </c>
      <c r="F6886">
        <v>5</v>
      </c>
      <c r="G6886" t="s">
        <v>12023</v>
      </c>
      <c r="H6886" t="s">
        <v>42</v>
      </c>
    </row>
    <row r="6887" spans="1:8" x14ac:dyDescent="0.3">
      <c r="A6887">
        <v>10173171</v>
      </c>
      <c r="B6887" t="s">
        <v>12024</v>
      </c>
      <c r="C6887" t="s">
        <v>2576</v>
      </c>
      <c r="D6887" t="s">
        <v>15</v>
      </c>
      <c r="E6887">
        <v>1362</v>
      </c>
      <c r="F6887">
        <v>6</v>
      </c>
      <c r="G6887" t="s">
        <v>12025</v>
      </c>
      <c r="H6887" t="s">
        <v>21</v>
      </c>
    </row>
    <row r="6888" spans="1:8" x14ac:dyDescent="0.3">
      <c r="A6888">
        <v>10176839</v>
      </c>
      <c r="B6888" t="s">
        <v>12026</v>
      </c>
      <c r="C6888" t="s">
        <v>2505</v>
      </c>
      <c r="D6888" t="s">
        <v>24</v>
      </c>
      <c r="E6888">
        <v>1299</v>
      </c>
      <c r="F6888">
        <v>5</v>
      </c>
      <c r="G6888" t="s">
        <v>12027</v>
      </c>
      <c r="H6888" t="s">
        <v>50</v>
      </c>
    </row>
    <row r="6889" spans="1:8" x14ac:dyDescent="0.3">
      <c r="A6889">
        <v>10158659</v>
      </c>
      <c r="B6889" t="s">
        <v>12028</v>
      </c>
      <c r="C6889" t="s">
        <v>372</v>
      </c>
      <c r="D6889" t="s">
        <v>15</v>
      </c>
      <c r="E6889">
        <v>1499</v>
      </c>
      <c r="F6889">
        <v>7</v>
      </c>
      <c r="G6889" t="s">
        <v>12029</v>
      </c>
      <c r="H6889" t="s">
        <v>26</v>
      </c>
    </row>
    <row r="6890" spans="1:8" x14ac:dyDescent="0.3">
      <c r="A6890">
        <v>10158739</v>
      </c>
      <c r="B6890" t="s">
        <v>5517</v>
      </c>
      <c r="C6890" t="s">
        <v>372</v>
      </c>
      <c r="D6890" t="s">
        <v>15</v>
      </c>
      <c r="E6890">
        <v>1299</v>
      </c>
      <c r="F6890">
        <v>7</v>
      </c>
      <c r="G6890" t="s">
        <v>834</v>
      </c>
      <c r="H6890" t="s">
        <v>26</v>
      </c>
    </row>
    <row r="6891" spans="1:8" x14ac:dyDescent="0.3">
      <c r="A6891">
        <v>10163783</v>
      </c>
      <c r="B6891" t="s">
        <v>12030</v>
      </c>
      <c r="C6891" t="s">
        <v>10417</v>
      </c>
      <c r="D6891" t="s">
        <v>10</v>
      </c>
      <c r="E6891">
        <v>14298</v>
      </c>
      <c r="F6891">
        <v>5</v>
      </c>
      <c r="G6891" t="s">
        <v>12031</v>
      </c>
      <c r="H6891" t="s">
        <v>12</v>
      </c>
    </row>
    <row r="6892" spans="1:8" x14ac:dyDescent="0.3">
      <c r="A6892">
        <v>10167901</v>
      </c>
      <c r="B6892" t="s">
        <v>12032</v>
      </c>
      <c r="C6892" t="s">
        <v>4096</v>
      </c>
      <c r="D6892" t="s">
        <v>15</v>
      </c>
      <c r="E6892">
        <v>1295</v>
      </c>
      <c r="F6892">
        <v>5</v>
      </c>
      <c r="G6892" t="s">
        <v>12033</v>
      </c>
      <c r="H6892" t="s">
        <v>26</v>
      </c>
    </row>
    <row r="6893" spans="1:8" x14ac:dyDescent="0.3">
      <c r="A6893">
        <v>1015445</v>
      </c>
      <c r="B6893" t="s">
        <v>12034</v>
      </c>
      <c r="C6893" t="s">
        <v>4564</v>
      </c>
      <c r="D6893" t="s">
        <v>15</v>
      </c>
      <c r="E6893">
        <v>593</v>
      </c>
      <c r="F6893">
        <v>6</v>
      </c>
      <c r="G6893" t="s">
        <v>12035</v>
      </c>
      <c r="H6893" t="s">
        <v>157</v>
      </c>
    </row>
    <row r="6894" spans="1:8" x14ac:dyDescent="0.3">
      <c r="A6894">
        <v>10163547</v>
      </c>
      <c r="B6894" t="s">
        <v>12036</v>
      </c>
      <c r="C6894" t="s">
        <v>10899</v>
      </c>
      <c r="D6894" t="s">
        <v>10</v>
      </c>
      <c r="E6894">
        <v>399</v>
      </c>
      <c r="F6894">
        <v>4</v>
      </c>
      <c r="G6894" t="s">
        <v>12037</v>
      </c>
      <c r="H6894" t="s">
        <v>89</v>
      </c>
    </row>
    <row r="6895" spans="1:8" x14ac:dyDescent="0.3">
      <c r="A6895">
        <v>10153259</v>
      </c>
      <c r="B6895" t="s">
        <v>12038</v>
      </c>
      <c r="C6895" t="s">
        <v>7159</v>
      </c>
      <c r="D6895" t="s">
        <v>24</v>
      </c>
      <c r="E6895">
        <v>944</v>
      </c>
      <c r="F6895">
        <v>5</v>
      </c>
      <c r="G6895" t="s">
        <v>12039</v>
      </c>
      <c r="H6895" t="s">
        <v>26</v>
      </c>
    </row>
    <row r="6896" spans="1:8" x14ac:dyDescent="0.3">
      <c r="A6896">
        <v>10176751</v>
      </c>
      <c r="B6896" t="s">
        <v>12040</v>
      </c>
      <c r="C6896" t="s">
        <v>10404</v>
      </c>
      <c r="D6896" t="s">
        <v>24</v>
      </c>
      <c r="E6896">
        <v>839</v>
      </c>
      <c r="F6896">
        <v>4</v>
      </c>
      <c r="G6896" t="s">
        <v>12041</v>
      </c>
      <c r="H6896" t="s">
        <v>26</v>
      </c>
    </row>
    <row r="6897" spans="1:8" x14ac:dyDescent="0.3">
      <c r="A6897">
        <v>10173235</v>
      </c>
      <c r="B6897" t="s">
        <v>12042</v>
      </c>
      <c r="C6897" t="s">
        <v>10477</v>
      </c>
      <c r="D6897" t="s">
        <v>24</v>
      </c>
      <c r="E6897">
        <v>527</v>
      </c>
      <c r="F6897">
        <v>5</v>
      </c>
      <c r="G6897" t="s">
        <v>12043</v>
      </c>
      <c r="H6897" t="s">
        <v>26</v>
      </c>
    </row>
    <row r="6898" spans="1:8" x14ac:dyDescent="0.3">
      <c r="A6898">
        <v>10163773</v>
      </c>
      <c r="B6898" t="s">
        <v>11069</v>
      </c>
      <c r="C6898" t="s">
        <v>10417</v>
      </c>
      <c r="D6898" t="s">
        <v>10</v>
      </c>
      <c r="E6898">
        <v>7148</v>
      </c>
      <c r="F6898">
        <v>5</v>
      </c>
      <c r="G6898" t="s">
        <v>12044</v>
      </c>
      <c r="H6898" t="s">
        <v>42</v>
      </c>
    </row>
    <row r="6899" spans="1:8" x14ac:dyDescent="0.3">
      <c r="A6899">
        <v>10155895</v>
      </c>
      <c r="B6899" t="s">
        <v>10651</v>
      </c>
      <c r="C6899" t="s">
        <v>7159</v>
      </c>
      <c r="D6899" t="s">
        <v>24</v>
      </c>
      <c r="E6899">
        <v>1034</v>
      </c>
      <c r="F6899">
        <v>5</v>
      </c>
      <c r="G6899" t="s">
        <v>12045</v>
      </c>
      <c r="H6899" t="s">
        <v>149</v>
      </c>
    </row>
    <row r="6900" spans="1:8" x14ac:dyDescent="0.3">
      <c r="A6900">
        <v>10174341</v>
      </c>
      <c r="B6900" t="s">
        <v>12046</v>
      </c>
      <c r="C6900" t="s">
        <v>12047</v>
      </c>
      <c r="D6900" t="s">
        <v>24</v>
      </c>
      <c r="E6900">
        <v>399</v>
      </c>
      <c r="F6900">
        <v>3</v>
      </c>
      <c r="G6900" t="s">
        <v>12048</v>
      </c>
    </row>
    <row r="6901" spans="1:8" x14ac:dyDescent="0.3">
      <c r="A6901">
        <v>10180325</v>
      </c>
      <c r="B6901" t="s">
        <v>12049</v>
      </c>
      <c r="C6901" t="s">
        <v>12050</v>
      </c>
      <c r="D6901" t="s">
        <v>10</v>
      </c>
      <c r="E6901">
        <v>1615</v>
      </c>
      <c r="F6901">
        <v>5</v>
      </c>
      <c r="G6901" t="s">
        <v>12051</v>
      </c>
    </row>
    <row r="6902" spans="1:8" x14ac:dyDescent="0.3">
      <c r="A6902">
        <v>10187223</v>
      </c>
      <c r="B6902" t="s">
        <v>12052</v>
      </c>
      <c r="C6902" t="s">
        <v>10691</v>
      </c>
      <c r="D6902" t="s">
        <v>24</v>
      </c>
      <c r="E6902">
        <v>1439</v>
      </c>
      <c r="F6902">
        <v>7</v>
      </c>
      <c r="G6902" t="s">
        <v>12053</v>
      </c>
      <c r="H6902" t="s">
        <v>26</v>
      </c>
    </row>
    <row r="6903" spans="1:8" x14ac:dyDescent="0.3">
      <c r="A6903">
        <v>10186823</v>
      </c>
      <c r="B6903" t="s">
        <v>12054</v>
      </c>
      <c r="C6903" t="s">
        <v>4929</v>
      </c>
      <c r="D6903" t="s">
        <v>15</v>
      </c>
      <c r="E6903">
        <v>1919</v>
      </c>
      <c r="F6903">
        <v>7</v>
      </c>
      <c r="G6903" t="s">
        <v>12055</v>
      </c>
      <c r="H6903" t="s">
        <v>42</v>
      </c>
    </row>
    <row r="6904" spans="1:8" x14ac:dyDescent="0.3">
      <c r="A6904">
        <v>10180155</v>
      </c>
      <c r="B6904" t="s">
        <v>12056</v>
      </c>
      <c r="C6904" t="s">
        <v>11696</v>
      </c>
      <c r="D6904" t="s">
        <v>15</v>
      </c>
      <c r="E6904">
        <v>422</v>
      </c>
      <c r="F6904">
        <v>5</v>
      </c>
      <c r="G6904" t="s">
        <v>12057</v>
      </c>
      <c r="H6904" t="s">
        <v>42</v>
      </c>
    </row>
    <row r="6905" spans="1:8" x14ac:dyDescent="0.3">
      <c r="A6905">
        <v>10185627</v>
      </c>
      <c r="B6905" t="s">
        <v>12058</v>
      </c>
      <c r="C6905" t="s">
        <v>4929</v>
      </c>
      <c r="D6905" t="s">
        <v>15</v>
      </c>
      <c r="E6905">
        <v>799</v>
      </c>
      <c r="F6905">
        <v>5</v>
      </c>
      <c r="G6905" t="s">
        <v>12059</v>
      </c>
      <c r="H6905" t="s">
        <v>50</v>
      </c>
    </row>
    <row r="6906" spans="1:8" x14ac:dyDescent="0.3">
      <c r="A6906">
        <v>10178677</v>
      </c>
      <c r="B6906" t="s">
        <v>12060</v>
      </c>
      <c r="C6906" t="s">
        <v>1149</v>
      </c>
      <c r="D6906" t="s">
        <v>24</v>
      </c>
      <c r="E6906">
        <v>1299</v>
      </c>
      <c r="F6906">
        <v>5</v>
      </c>
      <c r="G6906" t="s">
        <v>12061</v>
      </c>
      <c r="H6906" t="s">
        <v>12</v>
      </c>
    </row>
    <row r="6907" spans="1:8" x14ac:dyDescent="0.3">
      <c r="A6907">
        <v>10185253</v>
      </c>
      <c r="B6907" t="s">
        <v>12062</v>
      </c>
      <c r="C6907" t="s">
        <v>4929</v>
      </c>
      <c r="D6907" t="s">
        <v>15</v>
      </c>
      <c r="E6907">
        <v>679</v>
      </c>
      <c r="F6907">
        <v>5</v>
      </c>
      <c r="G6907" t="s">
        <v>12063</v>
      </c>
      <c r="H6907" t="s">
        <v>12</v>
      </c>
    </row>
    <row r="6908" spans="1:8" x14ac:dyDescent="0.3">
      <c r="A6908">
        <v>10178563</v>
      </c>
      <c r="B6908" t="s">
        <v>723</v>
      </c>
      <c r="C6908" t="s">
        <v>141</v>
      </c>
      <c r="D6908" t="s">
        <v>15</v>
      </c>
      <c r="E6908">
        <v>632</v>
      </c>
      <c r="F6908">
        <v>5</v>
      </c>
      <c r="G6908" t="s">
        <v>724</v>
      </c>
      <c r="H6908" t="s">
        <v>42</v>
      </c>
    </row>
    <row r="6909" spans="1:8" x14ac:dyDescent="0.3">
      <c r="A6909">
        <v>10185585</v>
      </c>
      <c r="B6909" t="s">
        <v>12064</v>
      </c>
      <c r="C6909" t="s">
        <v>4929</v>
      </c>
      <c r="D6909" t="s">
        <v>15</v>
      </c>
      <c r="E6909">
        <v>749</v>
      </c>
      <c r="F6909">
        <v>5</v>
      </c>
      <c r="G6909" t="s">
        <v>12065</v>
      </c>
      <c r="H6909" t="s">
        <v>157</v>
      </c>
    </row>
    <row r="6910" spans="1:8" x14ac:dyDescent="0.3">
      <c r="A6910">
        <v>10181609</v>
      </c>
      <c r="B6910" t="s">
        <v>12066</v>
      </c>
      <c r="C6910" t="s">
        <v>12067</v>
      </c>
      <c r="D6910" t="s">
        <v>24</v>
      </c>
      <c r="E6910">
        <v>1049</v>
      </c>
      <c r="F6910">
        <v>5</v>
      </c>
      <c r="G6910" t="s">
        <v>12068</v>
      </c>
      <c r="H6910" t="s">
        <v>157</v>
      </c>
    </row>
    <row r="6911" spans="1:8" x14ac:dyDescent="0.3">
      <c r="A6911">
        <v>10182349</v>
      </c>
      <c r="B6911" t="s">
        <v>12069</v>
      </c>
      <c r="C6911" t="s">
        <v>5444</v>
      </c>
      <c r="D6911" t="s">
        <v>15</v>
      </c>
      <c r="E6911">
        <v>655</v>
      </c>
      <c r="F6911">
        <v>5</v>
      </c>
      <c r="G6911" t="s">
        <v>12070</v>
      </c>
      <c r="H6911" t="s">
        <v>57</v>
      </c>
    </row>
    <row r="6912" spans="1:8" x14ac:dyDescent="0.3">
      <c r="A6912">
        <v>10180623</v>
      </c>
      <c r="B6912" t="s">
        <v>12071</v>
      </c>
      <c r="C6912" t="s">
        <v>7460</v>
      </c>
      <c r="D6912" t="s">
        <v>24</v>
      </c>
      <c r="E6912">
        <v>2274</v>
      </c>
      <c r="F6912">
        <v>5</v>
      </c>
      <c r="G6912" t="s">
        <v>12072</v>
      </c>
      <c r="H6912" t="s">
        <v>157</v>
      </c>
    </row>
    <row r="6913" spans="1:8" x14ac:dyDescent="0.3">
      <c r="A6913">
        <v>10185303</v>
      </c>
      <c r="B6913" t="s">
        <v>12073</v>
      </c>
      <c r="C6913" t="s">
        <v>4929</v>
      </c>
      <c r="D6913" t="s">
        <v>15</v>
      </c>
      <c r="E6913">
        <v>499</v>
      </c>
      <c r="F6913">
        <v>5</v>
      </c>
      <c r="G6913" t="s">
        <v>12074</v>
      </c>
      <c r="H6913" t="s">
        <v>26</v>
      </c>
    </row>
    <row r="6914" spans="1:8" x14ac:dyDescent="0.3">
      <c r="A6914">
        <v>10186039</v>
      </c>
      <c r="B6914" t="s">
        <v>12075</v>
      </c>
      <c r="C6914" t="s">
        <v>4929</v>
      </c>
      <c r="D6914" t="s">
        <v>15</v>
      </c>
      <c r="E6914">
        <v>399</v>
      </c>
      <c r="F6914">
        <v>5</v>
      </c>
      <c r="G6914" t="s">
        <v>12076</v>
      </c>
      <c r="H6914" t="s">
        <v>157</v>
      </c>
    </row>
    <row r="6915" spans="1:8" x14ac:dyDescent="0.3">
      <c r="A6915">
        <v>10181097</v>
      </c>
      <c r="B6915" t="s">
        <v>12077</v>
      </c>
      <c r="C6915" t="s">
        <v>12078</v>
      </c>
      <c r="D6915" t="s">
        <v>15</v>
      </c>
      <c r="E6915">
        <v>1249</v>
      </c>
      <c r="F6915">
        <v>5</v>
      </c>
      <c r="G6915" t="s">
        <v>12079</v>
      </c>
      <c r="H6915" t="s">
        <v>149</v>
      </c>
    </row>
    <row r="6916" spans="1:8" x14ac:dyDescent="0.3">
      <c r="A6916">
        <v>10185479</v>
      </c>
      <c r="B6916" t="s">
        <v>12080</v>
      </c>
      <c r="C6916" t="s">
        <v>4929</v>
      </c>
      <c r="D6916" t="s">
        <v>15</v>
      </c>
      <c r="E6916">
        <v>449</v>
      </c>
      <c r="F6916">
        <v>5</v>
      </c>
      <c r="G6916" t="s">
        <v>12081</v>
      </c>
      <c r="H6916" t="s">
        <v>42</v>
      </c>
    </row>
    <row r="6917" spans="1:8" x14ac:dyDescent="0.3">
      <c r="A6917">
        <v>10185603</v>
      </c>
      <c r="B6917" t="s">
        <v>12082</v>
      </c>
      <c r="C6917" t="s">
        <v>4929</v>
      </c>
      <c r="D6917" t="s">
        <v>15</v>
      </c>
      <c r="E6917">
        <v>679</v>
      </c>
      <c r="F6917">
        <v>5</v>
      </c>
      <c r="G6917" t="s">
        <v>12083</v>
      </c>
      <c r="H6917" t="s">
        <v>26</v>
      </c>
    </row>
    <row r="6918" spans="1:8" x14ac:dyDescent="0.3">
      <c r="A6918">
        <v>10177993</v>
      </c>
      <c r="B6918" t="s">
        <v>12084</v>
      </c>
      <c r="C6918" t="s">
        <v>1863</v>
      </c>
      <c r="D6918" t="s">
        <v>15</v>
      </c>
      <c r="E6918">
        <v>1349</v>
      </c>
      <c r="F6918">
        <v>7</v>
      </c>
      <c r="G6918" t="s">
        <v>12085</v>
      </c>
      <c r="H6918" t="s">
        <v>157</v>
      </c>
    </row>
    <row r="6919" spans="1:8" x14ac:dyDescent="0.3">
      <c r="A6919">
        <v>10185245</v>
      </c>
      <c r="B6919" t="s">
        <v>12086</v>
      </c>
      <c r="C6919" t="s">
        <v>4929</v>
      </c>
      <c r="D6919" t="s">
        <v>15</v>
      </c>
      <c r="E6919">
        <v>479</v>
      </c>
      <c r="F6919">
        <v>5</v>
      </c>
      <c r="G6919" t="s">
        <v>12087</v>
      </c>
      <c r="H6919" t="s">
        <v>21</v>
      </c>
    </row>
    <row r="6920" spans="1:8" x14ac:dyDescent="0.3">
      <c r="A6920">
        <v>10185371</v>
      </c>
      <c r="B6920" t="s">
        <v>12088</v>
      </c>
      <c r="C6920" t="s">
        <v>4929</v>
      </c>
      <c r="D6920" t="s">
        <v>15</v>
      </c>
      <c r="E6920">
        <v>419</v>
      </c>
      <c r="F6920">
        <v>6</v>
      </c>
      <c r="G6920" t="s">
        <v>12089</v>
      </c>
      <c r="H6920" t="s">
        <v>50</v>
      </c>
    </row>
    <row r="6921" spans="1:8" x14ac:dyDescent="0.3">
      <c r="A6921">
        <v>10182293</v>
      </c>
      <c r="B6921" t="s">
        <v>12090</v>
      </c>
      <c r="C6921" t="s">
        <v>12091</v>
      </c>
      <c r="D6921" t="s">
        <v>10</v>
      </c>
      <c r="E6921">
        <v>1199</v>
      </c>
      <c r="F6921">
        <v>5</v>
      </c>
      <c r="G6921" t="s">
        <v>12092</v>
      </c>
      <c r="H6921" t="s">
        <v>34</v>
      </c>
    </row>
    <row r="6922" spans="1:8" x14ac:dyDescent="0.3">
      <c r="A6922">
        <v>10185655</v>
      </c>
      <c r="B6922" t="s">
        <v>12093</v>
      </c>
      <c r="C6922" t="s">
        <v>4929</v>
      </c>
      <c r="D6922" t="s">
        <v>15</v>
      </c>
      <c r="E6922">
        <v>999</v>
      </c>
      <c r="F6922">
        <v>5</v>
      </c>
      <c r="G6922" t="s">
        <v>12094</v>
      </c>
      <c r="H6922" t="s">
        <v>26</v>
      </c>
    </row>
    <row r="6923" spans="1:8" x14ac:dyDescent="0.3">
      <c r="A6923">
        <v>10185899</v>
      </c>
      <c r="B6923" t="s">
        <v>12095</v>
      </c>
      <c r="C6923" t="s">
        <v>4929</v>
      </c>
      <c r="D6923" t="s">
        <v>15</v>
      </c>
      <c r="E6923">
        <v>799</v>
      </c>
      <c r="F6923">
        <v>6</v>
      </c>
      <c r="G6923" t="s">
        <v>12096</v>
      </c>
      <c r="H6923" t="s">
        <v>42</v>
      </c>
    </row>
    <row r="6924" spans="1:8" x14ac:dyDescent="0.3">
      <c r="A6924">
        <v>10186105</v>
      </c>
      <c r="B6924" t="s">
        <v>12097</v>
      </c>
      <c r="C6924" t="s">
        <v>7175</v>
      </c>
      <c r="D6924" t="s">
        <v>15</v>
      </c>
      <c r="E6924">
        <v>1014</v>
      </c>
      <c r="F6924">
        <v>6</v>
      </c>
      <c r="G6924" t="s">
        <v>12098</v>
      </c>
      <c r="H6924" t="s">
        <v>34</v>
      </c>
    </row>
    <row r="6925" spans="1:8" x14ac:dyDescent="0.3">
      <c r="A6925">
        <v>10182377</v>
      </c>
      <c r="B6925" t="s">
        <v>12099</v>
      </c>
      <c r="C6925" t="s">
        <v>5444</v>
      </c>
      <c r="D6925" t="s">
        <v>15</v>
      </c>
      <c r="E6925">
        <v>489</v>
      </c>
      <c r="F6925">
        <v>5</v>
      </c>
      <c r="G6925" t="s">
        <v>12100</v>
      </c>
      <c r="H6925" t="s">
        <v>149</v>
      </c>
    </row>
    <row r="6926" spans="1:8" x14ac:dyDescent="0.3">
      <c r="A6926">
        <v>10181023</v>
      </c>
      <c r="B6926" t="s">
        <v>12101</v>
      </c>
      <c r="C6926" t="s">
        <v>12102</v>
      </c>
      <c r="D6926" t="s">
        <v>15</v>
      </c>
      <c r="E6926">
        <v>389</v>
      </c>
      <c r="F6926">
        <v>3</v>
      </c>
      <c r="G6926" t="s">
        <v>12103</v>
      </c>
      <c r="H6926" t="s">
        <v>42</v>
      </c>
    </row>
    <row r="6927" spans="1:8" x14ac:dyDescent="0.3">
      <c r="A6927">
        <v>10181783</v>
      </c>
      <c r="B6927" t="s">
        <v>12104</v>
      </c>
      <c r="C6927" t="s">
        <v>693</v>
      </c>
      <c r="D6927" t="s">
        <v>10</v>
      </c>
      <c r="E6927">
        <v>804</v>
      </c>
      <c r="F6927">
        <v>8</v>
      </c>
      <c r="G6927" t="s">
        <v>12105</v>
      </c>
      <c r="H6927" t="s">
        <v>149</v>
      </c>
    </row>
    <row r="6928" spans="1:8" x14ac:dyDescent="0.3">
      <c r="A6928">
        <v>10186179</v>
      </c>
      <c r="B6928" t="s">
        <v>12106</v>
      </c>
      <c r="C6928" t="s">
        <v>7175</v>
      </c>
      <c r="D6928" t="s">
        <v>15</v>
      </c>
      <c r="E6928">
        <v>2599</v>
      </c>
      <c r="F6928">
        <v>6</v>
      </c>
      <c r="G6928" t="s">
        <v>12107</v>
      </c>
      <c r="H6928" t="s">
        <v>30</v>
      </c>
    </row>
    <row r="6929" spans="1:8" x14ac:dyDescent="0.3">
      <c r="A6929">
        <v>10185083</v>
      </c>
      <c r="B6929" t="s">
        <v>12108</v>
      </c>
      <c r="C6929" t="s">
        <v>4929</v>
      </c>
      <c r="D6929" t="s">
        <v>15</v>
      </c>
      <c r="E6929">
        <v>559</v>
      </c>
      <c r="F6929">
        <v>5</v>
      </c>
      <c r="G6929" t="s">
        <v>12109</v>
      </c>
      <c r="H6929" t="s">
        <v>50</v>
      </c>
    </row>
    <row r="6930" spans="1:8" x14ac:dyDescent="0.3">
      <c r="A6930">
        <v>10185035</v>
      </c>
      <c r="B6930" t="s">
        <v>12110</v>
      </c>
      <c r="C6930" t="s">
        <v>4929</v>
      </c>
      <c r="D6930" t="s">
        <v>15</v>
      </c>
      <c r="E6930">
        <v>759</v>
      </c>
      <c r="F6930">
        <v>5</v>
      </c>
      <c r="G6930" t="s">
        <v>12111</v>
      </c>
      <c r="H6930" t="s">
        <v>42</v>
      </c>
    </row>
    <row r="6931" spans="1:8" x14ac:dyDescent="0.3">
      <c r="A6931">
        <v>10186227</v>
      </c>
      <c r="B6931" t="s">
        <v>12112</v>
      </c>
      <c r="C6931" t="s">
        <v>7175</v>
      </c>
      <c r="D6931" t="s">
        <v>15</v>
      </c>
      <c r="E6931">
        <v>4199</v>
      </c>
      <c r="F6931">
        <v>6</v>
      </c>
      <c r="G6931" t="s">
        <v>12113</v>
      </c>
      <c r="H6931" t="s">
        <v>42</v>
      </c>
    </row>
    <row r="6932" spans="1:8" x14ac:dyDescent="0.3">
      <c r="A6932">
        <v>10180663</v>
      </c>
      <c r="B6932" t="s">
        <v>12114</v>
      </c>
      <c r="C6932" t="s">
        <v>7460</v>
      </c>
      <c r="D6932" t="s">
        <v>24</v>
      </c>
      <c r="E6932">
        <v>2399</v>
      </c>
      <c r="F6932">
        <v>5</v>
      </c>
      <c r="G6932" t="s">
        <v>12115</v>
      </c>
      <c r="H6932" t="s">
        <v>17</v>
      </c>
    </row>
    <row r="6933" spans="1:8" x14ac:dyDescent="0.3">
      <c r="A6933">
        <v>10185893</v>
      </c>
      <c r="B6933" t="s">
        <v>12116</v>
      </c>
      <c r="C6933" t="s">
        <v>4929</v>
      </c>
      <c r="D6933" t="s">
        <v>15</v>
      </c>
      <c r="E6933">
        <v>499</v>
      </c>
      <c r="F6933">
        <v>5</v>
      </c>
      <c r="G6933" t="s">
        <v>12117</v>
      </c>
      <c r="H6933" t="s">
        <v>50</v>
      </c>
    </row>
    <row r="6934" spans="1:8" x14ac:dyDescent="0.3">
      <c r="A6934">
        <v>10186017</v>
      </c>
      <c r="B6934" t="s">
        <v>12118</v>
      </c>
      <c r="C6934" t="s">
        <v>4929</v>
      </c>
      <c r="D6934" t="s">
        <v>15</v>
      </c>
      <c r="E6934">
        <v>999</v>
      </c>
      <c r="F6934">
        <v>5</v>
      </c>
      <c r="G6934" t="s">
        <v>12119</v>
      </c>
      <c r="H6934" t="s">
        <v>17</v>
      </c>
    </row>
    <row r="6935" spans="1:8" x14ac:dyDescent="0.3">
      <c r="A6935">
        <v>10186113</v>
      </c>
      <c r="B6935" t="s">
        <v>12120</v>
      </c>
      <c r="C6935" t="s">
        <v>7175</v>
      </c>
      <c r="D6935" t="s">
        <v>15</v>
      </c>
      <c r="E6935">
        <v>4559</v>
      </c>
      <c r="F6935">
        <v>6</v>
      </c>
      <c r="G6935" t="s">
        <v>12121</v>
      </c>
      <c r="H6935" t="s">
        <v>42</v>
      </c>
    </row>
    <row r="6936" spans="1:8" x14ac:dyDescent="0.3">
      <c r="A6936">
        <v>10188221</v>
      </c>
      <c r="B6936" t="s">
        <v>12122</v>
      </c>
      <c r="C6936" t="s">
        <v>10691</v>
      </c>
      <c r="D6936" t="s">
        <v>24</v>
      </c>
      <c r="E6936">
        <v>1299</v>
      </c>
      <c r="F6936">
        <v>5</v>
      </c>
      <c r="G6936" t="s">
        <v>7521</v>
      </c>
      <c r="H6936" t="s">
        <v>42</v>
      </c>
    </row>
    <row r="6937" spans="1:8" x14ac:dyDescent="0.3">
      <c r="A6937">
        <v>10188153</v>
      </c>
      <c r="B6937" t="s">
        <v>12123</v>
      </c>
      <c r="C6937" t="s">
        <v>10691</v>
      </c>
      <c r="D6937" t="s">
        <v>24</v>
      </c>
      <c r="E6937">
        <v>1199</v>
      </c>
      <c r="F6937">
        <v>7</v>
      </c>
      <c r="G6937" t="s">
        <v>2208</v>
      </c>
      <c r="H6937" t="s">
        <v>317</v>
      </c>
    </row>
    <row r="6938" spans="1:8" x14ac:dyDescent="0.3">
      <c r="A6938">
        <v>10180535</v>
      </c>
      <c r="B6938" t="s">
        <v>12124</v>
      </c>
      <c r="C6938" t="s">
        <v>4210</v>
      </c>
      <c r="D6938" t="s">
        <v>24</v>
      </c>
      <c r="E6938">
        <v>549</v>
      </c>
      <c r="F6938">
        <v>5</v>
      </c>
      <c r="G6938" t="s">
        <v>12125</v>
      </c>
      <c r="H6938" t="s">
        <v>57</v>
      </c>
    </row>
    <row r="6939" spans="1:8" x14ac:dyDescent="0.3">
      <c r="A6939">
        <v>10186759</v>
      </c>
      <c r="B6939" t="s">
        <v>12126</v>
      </c>
      <c r="C6939" t="s">
        <v>4929</v>
      </c>
      <c r="D6939" t="s">
        <v>15</v>
      </c>
      <c r="E6939">
        <v>4599</v>
      </c>
      <c r="F6939">
        <v>6</v>
      </c>
      <c r="G6939" t="s">
        <v>12127</v>
      </c>
      <c r="H6939" t="s">
        <v>42</v>
      </c>
    </row>
    <row r="6940" spans="1:8" x14ac:dyDescent="0.3">
      <c r="A6940">
        <v>10181849</v>
      </c>
      <c r="B6940" t="s">
        <v>12128</v>
      </c>
      <c r="C6940" t="s">
        <v>693</v>
      </c>
      <c r="D6940" t="s">
        <v>10</v>
      </c>
      <c r="E6940">
        <v>1624</v>
      </c>
      <c r="F6940">
        <v>9</v>
      </c>
      <c r="G6940" t="s">
        <v>12129</v>
      </c>
      <c r="H6940" t="s">
        <v>26</v>
      </c>
    </row>
    <row r="6941" spans="1:8" x14ac:dyDescent="0.3">
      <c r="A6941">
        <v>10187703</v>
      </c>
      <c r="B6941" t="s">
        <v>12130</v>
      </c>
      <c r="C6941" t="s">
        <v>10691</v>
      </c>
      <c r="D6941" t="s">
        <v>24</v>
      </c>
      <c r="E6941">
        <v>1319</v>
      </c>
      <c r="F6941">
        <v>5</v>
      </c>
      <c r="G6941" t="s">
        <v>10054</v>
      </c>
      <c r="H6941" t="s">
        <v>26</v>
      </c>
    </row>
    <row r="6942" spans="1:8" x14ac:dyDescent="0.3">
      <c r="A6942">
        <v>10187107</v>
      </c>
      <c r="B6942" t="s">
        <v>12131</v>
      </c>
      <c r="C6942" t="s">
        <v>10691</v>
      </c>
      <c r="D6942" t="s">
        <v>24</v>
      </c>
      <c r="E6942">
        <v>4799</v>
      </c>
      <c r="F6942">
        <v>7</v>
      </c>
      <c r="G6942" t="s">
        <v>12132</v>
      </c>
      <c r="H6942" t="s">
        <v>12</v>
      </c>
    </row>
    <row r="6943" spans="1:8" x14ac:dyDescent="0.3">
      <c r="A6943">
        <v>10186061</v>
      </c>
      <c r="B6943" t="s">
        <v>12133</v>
      </c>
      <c r="C6943" t="s">
        <v>4929</v>
      </c>
      <c r="D6943" t="s">
        <v>15</v>
      </c>
      <c r="E6943">
        <v>1299</v>
      </c>
      <c r="F6943">
        <v>5</v>
      </c>
      <c r="G6943" t="s">
        <v>12134</v>
      </c>
      <c r="H6943" t="s">
        <v>42</v>
      </c>
    </row>
    <row r="6944" spans="1:8" x14ac:dyDescent="0.3">
      <c r="A6944">
        <v>10185365</v>
      </c>
      <c r="B6944" t="s">
        <v>12135</v>
      </c>
      <c r="C6944" t="s">
        <v>4929</v>
      </c>
      <c r="D6944" t="s">
        <v>15</v>
      </c>
      <c r="E6944">
        <v>1299</v>
      </c>
      <c r="F6944">
        <v>5</v>
      </c>
      <c r="G6944" t="s">
        <v>12136</v>
      </c>
      <c r="H6944" t="s">
        <v>26</v>
      </c>
    </row>
    <row r="6945" spans="1:8" x14ac:dyDescent="0.3">
      <c r="A6945">
        <v>10187873</v>
      </c>
      <c r="B6945" t="s">
        <v>12137</v>
      </c>
      <c r="C6945" t="s">
        <v>10691</v>
      </c>
      <c r="D6945" t="s">
        <v>24</v>
      </c>
      <c r="E6945">
        <v>1999</v>
      </c>
      <c r="F6945">
        <v>5</v>
      </c>
      <c r="G6945" t="s">
        <v>12138</v>
      </c>
      <c r="H6945" t="s">
        <v>50</v>
      </c>
    </row>
    <row r="6946" spans="1:8" x14ac:dyDescent="0.3">
      <c r="A6946">
        <v>10187491</v>
      </c>
      <c r="B6946" t="s">
        <v>12139</v>
      </c>
      <c r="C6946" t="s">
        <v>10691</v>
      </c>
      <c r="D6946" t="s">
        <v>24</v>
      </c>
      <c r="E6946">
        <v>2144</v>
      </c>
      <c r="F6946">
        <v>8</v>
      </c>
      <c r="G6946" t="s">
        <v>1187</v>
      </c>
      <c r="H6946" t="s">
        <v>26</v>
      </c>
    </row>
    <row r="6947" spans="1:8" x14ac:dyDescent="0.3">
      <c r="A6947">
        <v>10188449</v>
      </c>
      <c r="B6947" t="s">
        <v>12140</v>
      </c>
      <c r="C6947" t="s">
        <v>10691</v>
      </c>
      <c r="D6947" t="s">
        <v>24</v>
      </c>
      <c r="E6947">
        <v>1299</v>
      </c>
      <c r="F6947">
        <v>5</v>
      </c>
      <c r="G6947" t="s">
        <v>12141</v>
      </c>
      <c r="H6947" t="s">
        <v>26</v>
      </c>
    </row>
    <row r="6948" spans="1:8" x14ac:dyDescent="0.3">
      <c r="A6948">
        <v>10178009</v>
      </c>
      <c r="B6948" t="s">
        <v>12142</v>
      </c>
      <c r="C6948" t="s">
        <v>1863</v>
      </c>
      <c r="D6948" t="s">
        <v>15</v>
      </c>
      <c r="E6948">
        <v>1439</v>
      </c>
      <c r="F6948">
        <v>7</v>
      </c>
      <c r="G6948" t="s">
        <v>12143</v>
      </c>
      <c r="H6948" t="s">
        <v>12</v>
      </c>
    </row>
    <row r="6949" spans="1:8" x14ac:dyDescent="0.3">
      <c r="A6949">
        <v>10181899</v>
      </c>
      <c r="B6949" t="s">
        <v>12144</v>
      </c>
      <c r="C6949" t="s">
        <v>693</v>
      </c>
      <c r="D6949" t="s">
        <v>10</v>
      </c>
      <c r="E6949">
        <v>1299</v>
      </c>
      <c r="F6949">
        <v>6</v>
      </c>
      <c r="G6949" t="s">
        <v>12145</v>
      </c>
      <c r="H6949" t="s">
        <v>42</v>
      </c>
    </row>
    <row r="6950" spans="1:8" x14ac:dyDescent="0.3">
      <c r="A6950">
        <v>10178883</v>
      </c>
      <c r="B6950" t="s">
        <v>12146</v>
      </c>
      <c r="C6950" t="s">
        <v>12147</v>
      </c>
      <c r="D6950" t="s">
        <v>15</v>
      </c>
      <c r="E6950">
        <v>949</v>
      </c>
      <c r="F6950">
        <v>6</v>
      </c>
      <c r="G6950" t="s">
        <v>12148</v>
      </c>
      <c r="H6950" t="s">
        <v>26</v>
      </c>
    </row>
    <row r="6951" spans="1:8" x14ac:dyDescent="0.3">
      <c r="A6951">
        <v>10185017</v>
      </c>
      <c r="B6951" t="s">
        <v>12149</v>
      </c>
      <c r="C6951" t="s">
        <v>4929</v>
      </c>
      <c r="D6951" t="s">
        <v>15</v>
      </c>
      <c r="E6951">
        <v>599</v>
      </c>
      <c r="F6951">
        <v>5</v>
      </c>
      <c r="G6951" t="s">
        <v>12150</v>
      </c>
      <c r="H6951" t="s">
        <v>149</v>
      </c>
    </row>
    <row r="6952" spans="1:8" x14ac:dyDescent="0.3">
      <c r="A6952">
        <v>10179241</v>
      </c>
      <c r="B6952" t="s">
        <v>12151</v>
      </c>
      <c r="C6952" t="s">
        <v>7942</v>
      </c>
      <c r="D6952" t="s">
        <v>15</v>
      </c>
      <c r="E6952">
        <v>455</v>
      </c>
      <c r="F6952">
        <v>5</v>
      </c>
      <c r="G6952" t="s">
        <v>12152</v>
      </c>
      <c r="H6952" t="s">
        <v>50</v>
      </c>
    </row>
    <row r="6953" spans="1:8" x14ac:dyDescent="0.3">
      <c r="A6953">
        <v>10188293</v>
      </c>
      <c r="B6953" t="s">
        <v>12153</v>
      </c>
      <c r="C6953" t="s">
        <v>10691</v>
      </c>
      <c r="D6953" t="s">
        <v>24</v>
      </c>
      <c r="E6953">
        <v>699</v>
      </c>
      <c r="F6953">
        <v>5</v>
      </c>
      <c r="G6953" t="s">
        <v>12154</v>
      </c>
      <c r="H6953" t="s">
        <v>26</v>
      </c>
    </row>
    <row r="6954" spans="1:8" x14ac:dyDescent="0.3">
      <c r="A6954">
        <v>10185547</v>
      </c>
      <c r="B6954" t="s">
        <v>12155</v>
      </c>
      <c r="C6954" t="s">
        <v>4929</v>
      </c>
      <c r="D6954" t="s">
        <v>15</v>
      </c>
      <c r="E6954">
        <v>449</v>
      </c>
      <c r="F6954">
        <v>5</v>
      </c>
      <c r="G6954" t="s">
        <v>12156</v>
      </c>
      <c r="H6954" t="s">
        <v>26</v>
      </c>
    </row>
    <row r="6955" spans="1:8" x14ac:dyDescent="0.3">
      <c r="A6955">
        <v>10180691</v>
      </c>
      <c r="B6955" t="s">
        <v>12157</v>
      </c>
      <c r="C6955" t="s">
        <v>4210</v>
      </c>
      <c r="D6955" t="s">
        <v>24</v>
      </c>
      <c r="E6955">
        <v>549</v>
      </c>
      <c r="F6955">
        <v>5</v>
      </c>
      <c r="G6955" t="s">
        <v>12158</v>
      </c>
      <c r="H6955" t="s">
        <v>12</v>
      </c>
    </row>
    <row r="6956" spans="1:8" x14ac:dyDescent="0.3">
      <c r="A6956">
        <v>10186337</v>
      </c>
      <c r="B6956" t="s">
        <v>12159</v>
      </c>
      <c r="C6956" t="s">
        <v>7175</v>
      </c>
      <c r="D6956" t="s">
        <v>15</v>
      </c>
      <c r="E6956">
        <v>4115</v>
      </c>
      <c r="F6956">
        <v>6</v>
      </c>
      <c r="G6956" t="s">
        <v>12160</v>
      </c>
      <c r="H6956" t="s">
        <v>50</v>
      </c>
    </row>
    <row r="6957" spans="1:8" x14ac:dyDescent="0.3">
      <c r="A6957">
        <v>10186813</v>
      </c>
      <c r="B6957" t="s">
        <v>12161</v>
      </c>
      <c r="C6957" t="s">
        <v>4929</v>
      </c>
      <c r="D6957" t="s">
        <v>15</v>
      </c>
      <c r="E6957">
        <v>3299</v>
      </c>
      <c r="F6957">
        <v>6</v>
      </c>
      <c r="G6957" t="s">
        <v>12162</v>
      </c>
      <c r="H6957" t="s">
        <v>39</v>
      </c>
    </row>
    <row r="6958" spans="1:8" x14ac:dyDescent="0.3">
      <c r="A6958">
        <v>10186037</v>
      </c>
      <c r="B6958" t="s">
        <v>12163</v>
      </c>
      <c r="C6958" t="s">
        <v>4929</v>
      </c>
      <c r="D6958" t="s">
        <v>15</v>
      </c>
      <c r="E6958">
        <v>399</v>
      </c>
      <c r="F6958">
        <v>5</v>
      </c>
      <c r="G6958" t="s">
        <v>12164</v>
      </c>
      <c r="H6958" t="s">
        <v>89</v>
      </c>
    </row>
    <row r="6959" spans="1:8" x14ac:dyDescent="0.3">
      <c r="A6959">
        <v>10187429</v>
      </c>
      <c r="B6959" t="s">
        <v>12165</v>
      </c>
      <c r="C6959" t="s">
        <v>10691</v>
      </c>
      <c r="D6959" t="s">
        <v>24</v>
      </c>
      <c r="E6959">
        <v>1259</v>
      </c>
      <c r="F6959">
        <v>7</v>
      </c>
      <c r="G6959" t="s">
        <v>12166</v>
      </c>
      <c r="H6959" t="s">
        <v>157</v>
      </c>
    </row>
    <row r="6960" spans="1:8" x14ac:dyDescent="0.3">
      <c r="A6960">
        <v>10177959</v>
      </c>
      <c r="B6960" t="s">
        <v>12167</v>
      </c>
      <c r="C6960" t="s">
        <v>1863</v>
      </c>
      <c r="D6960" t="s">
        <v>15</v>
      </c>
      <c r="E6960">
        <v>2799</v>
      </c>
      <c r="F6960">
        <v>5</v>
      </c>
      <c r="G6960" t="s">
        <v>12168</v>
      </c>
      <c r="H6960" t="s">
        <v>157</v>
      </c>
    </row>
    <row r="6961" spans="1:8" x14ac:dyDescent="0.3">
      <c r="A6961">
        <v>10179739</v>
      </c>
      <c r="B6961" t="s">
        <v>12169</v>
      </c>
      <c r="C6961" t="s">
        <v>7366</v>
      </c>
      <c r="D6961" t="s">
        <v>147</v>
      </c>
      <c r="E6961">
        <v>979</v>
      </c>
      <c r="F6961">
        <v>4</v>
      </c>
      <c r="G6961" t="s">
        <v>12170</v>
      </c>
      <c r="H6961" t="s">
        <v>50</v>
      </c>
    </row>
    <row r="6962" spans="1:8" x14ac:dyDescent="0.3">
      <c r="A6962">
        <v>10181015</v>
      </c>
      <c r="B6962" t="s">
        <v>12171</v>
      </c>
      <c r="C6962" t="s">
        <v>12102</v>
      </c>
      <c r="D6962" t="s">
        <v>15</v>
      </c>
      <c r="E6962">
        <v>519</v>
      </c>
      <c r="F6962">
        <v>3</v>
      </c>
      <c r="G6962" t="s">
        <v>12172</v>
      </c>
      <c r="H6962" t="s">
        <v>296</v>
      </c>
    </row>
    <row r="6963" spans="1:8" x14ac:dyDescent="0.3">
      <c r="A6963">
        <v>10185231</v>
      </c>
      <c r="B6963" t="s">
        <v>12173</v>
      </c>
      <c r="C6963" t="s">
        <v>4929</v>
      </c>
      <c r="D6963" t="s">
        <v>15</v>
      </c>
      <c r="E6963">
        <v>879</v>
      </c>
      <c r="F6963">
        <v>5</v>
      </c>
      <c r="G6963" t="s">
        <v>12174</v>
      </c>
      <c r="H6963" t="s">
        <v>50</v>
      </c>
    </row>
    <row r="6964" spans="1:8" x14ac:dyDescent="0.3">
      <c r="A6964">
        <v>10185319</v>
      </c>
      <c r="B6964" t="s">
        <v>12175</v>
      </c>
      <c r="C6964" t="s">
        <v>4929</v>
      </c>
      <c r="D6964" t="s">
        <v>15</v>
      </c>
      <c r="E6964">
        <v>649</v>
      </c>
      <c r="F6964">
        <v>5</v>
      </c>
      <c r="G6964" t="s">
        <v>12176</v>
      </c>
      <c r="H6964" t="s">
        <v>157</v>
      </c>
    </row>
    <row r="6965" spans="1:8" x14ac:dyDescent="0.3">
      <c r="A6965">
        <v>10185967</v>
      </c>
      <c r="B6965" t="s">
        <v>12177</v>
      </c>
      <c r="C6965" t="s">
        <v>12178</v>
      </c>
      <c r="D6965" t="s">
        <v>10</v>
      </c>
      <c r="E6965">
        <v>2250</v>
      </c>
      <c r="F6965">
        <v>5</v>
      </c>
      <c r="G6965" t="s">
        <v>12179</v>
      </c>
    </row>
    <row r="6966" spans="1:8" x14ac:dyDescent="0.3">
      <c r="A6966">
        <v>10181945</v>
      </c>
      <c r="B6966" t="s">
        <v>12180</v>
      </c>
      <c r="C6966" t="s">
        <v>693</v>
      </c>
      <c r="D6966" t="s">
        <v>10</v>
      </c>
      <c r="E6966">
        <v>1299</v>
      </c>
      <c r="F6966">
        <v>7</v>
      </c>
      <c r="G6966" t="s">
        <v>12181</v>
      </c>
      <c r="H6966" t="s">
        <v>12</v>
      </c>
    </row>
    <row r="6967" spans="1:8" x14ac:dyDescent="0.3">
      <c r="A6967">
        <v>10182399</v>
      </c>
      <c r="B6967" t="s">
        <v>12182</v>
      </c>
      <c r="C6967" t="s">
        <v>5444</v>
      </c>
      <c r="D6967" t="s">
        <v>15</v>
      </c>
      <c r="E6967">
        <v>655</v>
      </c>
      <c r="F6967">
        <v>5</v>
      </c>
      <c r="G6967" t="s">
        <v>12183</v>
      </c>
      <c r="H6967" t="s">
        <v>42</v>
      </c>
    </row>
    <row r="6968" spans="1:8" x14ac:dyDescent="0.3">
      <c r="A6968">
        <v>10185583</v>
      </c>
      <c r="B6968" t="s">
        <v>12184</v>
      </c>
      <c r="C6968" t="s">
        <v>4929</v>
      </c>
      <c r="D6968" t="s">
        <v>15</v>
      </c>
      <c r="E6968">
        <v>479</v>
      </c>
      <c r="F6968">
        <v>5</v>
      </c>
      <c r="G6968" t="s">
        <v>12185</v>
      </c>
      <c r="H6968" t="s">
        <v>26</v>
      </c>
    </row>
    <row r="6969" spans="1:8" x14ac:dyDescent="0.3">
      <c r="A6969">
        <v>10185641</v>
      </c>
      <c r="B6969" t="s">
        <v>12186</v>
      </c>
      <c r="C6969" t="s">
        <v>4929</v>
      </c>
      <c r="D6969" t="s">
        <v>15</v>
      </c>
      <c r="E6969">
        <v>639</v>
      </c>
      <c r="F6969">
        <v>5</v>
      </c>
      <c r="G6969" t="s">
        <v>12187</v>
      </c>
      <c r="H6969" t="s">
        <v>21</v>
      </c>
    </row>
    <row r="6970" spans="1:8" x14ac:dyDescent="0.3">
      <c r="A6970">
        <v>10185633</v>
      </c>
      <c r="B6970" t="s">
        <v>12188</v>
      </c>
      <c r="C6970" t="s">
        <v>4929</v>
      </c>
      <c r="D6970" t="s">
        <v>15</v>
      </c>
      <c r="E6970">
        <v>799</v>
      </c>
      <c r="F6970">
        <v>7</v>
      </c>
      <c r="G6970" t="s">
        <v>12189</v>
      </c>
      <c r="H6970" t="s">
        <v>795</v>
      </c>
    </row>
    <row r="6971" spans="1:8" x14ac:dyDescent="0.3">
      <c r="A6971">
        <v>10185995</v>
      </c>
      <c r="B6971" t="s">
        <v>12190</v>
      </c>
      <c r="C6971" t="s">
        <v>4929</v>
      </c>
      <c r="D6971" t="s">
        <v>15</v>
      </c>
      <c r="E6971">
        <v>799</v>
      </c>
      <c r="F6971">
        <v>5</v>
      </c>
      <c r="G6971" t="s">
        <v>12191</v>
      </c>
      <c r="H6971" t="s">
        <v>42</v>
      </c>
    </row>
    <row r="6972" spans="1:8" x14ac:dyDescent="0.3">
      <c r="A6972">
        <v>10180399</v>
      </c>
      <c r="B6972" t="s">
        <v>12192</v>
      </c>
      <c r="C6972" t="s">
        <v>12193</v>
      </c>
      <c r="D6972" t="s">
        <v>15</v>
      </c>
      <c r="E6972">
        <v>959</v>
      </c>
      <c r="F6972">
        <v>4</v>
      </c>
      <c r="G6972" t="s">
        <v>12194</v>
      </c>
      <c r="H6972" t="s">
        <v>50</v>
      </c>
    </row>
    <row r="6973" spans="1:8" x14ac:dyDescent="0.3">
      <c r="A6973">
        <v>10181339</v>
      </c>
      <c r="B6973" t="s">
        <v>12195</v>
      </c>
      <c r="C6973" t="s">
        <v>12196</v>
      </c>
      <c r="D6973" t="s">
        <v>24</v>
      </c>
      <c r="E6973">
        <v>979</v>
      </c>
      <c r="F6973">
        <v>5</v>
      </c>
      <c r="G6973" t="s">
        <v>12197</v>
      </c>
      <c r="H6973" t="s">
        <v>34</v>
      </c>
    </row>
    <row r="6974" spans="1:8" x14ac:dyDescent="0.3">
      <c r="A6974">
        <v>10180625</v>
      </c>
      <c r="B6974" t="s">
        <v>12198</v>
      </c>
      <c r="C6974" t="s">
        <v>7460</v>
      </c>
      <c r="D6974" t="s">
        <v>24</v>
      </c>
      <c r="E6974">
        <v>1399</v>
      </c>
      <c r="F6974">
        <v>5</v>
      </c>
      <c r="G6974" t="s">
        <v>12199</v>
      </c>
      <c r="H6974" t="s">
        <v>26</v>
      </c>
    </row>
    <row r="6975" spans="1:8" x14ac:dyDescent="0.3">
      <c r="A6975">
        <v>10182143</v>
      </c>
      <c r="B6975" t="s">
        <v>5918</v>
      </c>
      <c r="C6975" t="s">
        <v>5492</v>
      </c>
      <c r="D6975" t="s">
        <v>15</v>
      </c>
      <c r="E6975">
        <v>719</v>
      </c>
      <c r="F6975">
        <v>5</v>
      </c>
      <c r="G6975" t="s">
        <v>12200</v>
      </c>
      <c r="H6975" t="s">
        <v>26</v>
      </c>
    </row>
    <row r="6976" spans="1:8" x14ac:dyDescent="0.3">
      <c r="A6976">
        <v>10186921</v>
      </c>
      <c r="B6976" t="s">
        <v>12201</v>
      </c>
      <c r="C6976" t="s">
        <v>7175</v>
      </c>
      <c r="D6976" t="s">
        <v>15</v>
      </c>
      <c r="E6976">
        <v>3799</v>
      </c>
      <c r="F6976">
        <v>6</v>
      </c>
      <c r="G6976" t="s">
        <v>12202</v>
      </c>
      <c r="H6976" t="s">
        <v>26</v>
      </c>
    </row>
    <row r="6977" spans="1:8" x14ac:dyDescent="0.3">
      <c r="A6977">
        <v>10188253</v>
      </c>
      <c r="B6977" t="s">
        <v>12203</v>
      </c>
      <c r="C6977" t="s">
        <v>10691</v>
      </c>
      <c r="D6977" t="s">
        <v>24</v>
      </c>
      <c r="E6977">
        <v>1299</v>
      </c>
      <c r="F6977">
        <v>6</v>
      </c>
      <c r="G6977" t="s">
        <v>12204</v>
      </c>
      <c r="H6977" t="s">
        <v>30</v>
      </c>
    </row>
    <row r="6978" spans="1:8" x14ac:dyDescent="0.3">
      <c r="A6978">
        <v>10182273</v>
      </c>
      <c r="B6978" t="s">
        <v>12205</v>
      </c>
      <c r="C6978" t="s">
        <v>5523</v>
      </c>
      <c r="D6978" t="s">
        <v>10</v>
      </c>
      <c r="E6978">
        <v>1140</v>
      </c>
      <c r="F6978">
        <v>6</v>
      </c>
      <c r="G6978" t="s">
        <v>12206</v>
      </c>
      <c r="H6978" t="s">
        <v>34</v>
      </c>
    </row>
    <row r="6979" spans="1:8" x14ac:dyDescent="0.3">
      <c r="A6979">
        <v>10178571</v>
      </c>
      <c r="B6979" t="s">
        <v>12207</v>
      </c>
      <c r="C6979" t="s">
        <v>141</v>
      </c>
      <c r="D6979" t="s">
        <v>15</v>
      </c>
      <c r="E6979">
        <v>712</v>
      </c>
      <c r="F6979">
        <v>5</v>
      </c>
      <c r="G6979" t="s">
        <v>1041</v>
      </c>
      <c r="H6979" t="s">
        <v>42</v>
      </c>
    </row>
    <row r="6980" spans="1:8" x14ac:dyDescent="0.3">
      <c r="A6980">
        <v>10185667</v>
      </c>
      <c r="B6980" t="s">
        <v>12208</v>
      </c>
      <c r="C6980" t="s">
        <v>1863</v>
      </c>
      <c r="D6980" t="s">
        <v>24</v>
      </c>
      <c r="E6980">
        <v>854</v>
      </c>
      <c r="F6980">
        <v>5</v>
      </c>
      <c r="G6980" t="s">
        <v>12209</v>
      </c>
      <c r="H6980" t="s">
        <v>26</v>
      </c>
    </row>
    <row r="6981" spans="1:8" x14ac:dyDescent="0.3">
      <c r="A6981">
        <v>10179601</v>
      </c>
      <c r="B6981" t="s">
        <v>12210</v>
      </c>
      <c r="C6981" t="s">
        <v>7366</v>
      </c>
      <c r="D6981" t="s">
        <v>100</v>
      </c>
      <c r="E6981">
        <v>539</v>
      </c>
      <c r="F6981">
        <v>3</v>
      </c>
      <c r="G6981" t="s">
        <v>12211</v>
      </c>
      <c r="H6981" t="s">
        <v>149</v>
      </c>
    </row>
    <row r="6982" spans="1:8" x14ac:dyDescent="0.3">
      <c r="A6982">
        <v>10180543</v>
      </c>
      <c r="B6982" t="s">
        <v>12212</v>
      </c>
      <c r="C6982" t="s">
        <v>4210</v>
      </c>
      <c r="D6982" t="s">
        <v>24</v>
      </c>
      <c r="E6982">
        <v>699</v>
      </c>
      <c r="F6982">
        <v>5</v>
      </c>
      <c r="G6982" t="s">
        <v>5731</v>
      </c>
      <c r="H6982" t="s">
        <v>12</v>
      </c>
    </row>
    <row r="6983" spans="1:8" x14ac:dyDescent="0.3">
      <c r="A6983">
        <v>10180315</v>
      </c>
      <c r="B6983" t="s">
        <v>12213</v>
      </c>
      <c r="C6983" t="s">
        <v>12050</v>
      </c>
      <c r="D6983" t="s">
        <v>15</v>
      </c>
      <c r="E6983">
        <v>1606</v>
      </c>
      <c r="F6983">
        <v>5</v>
      </c>
      <c r="G6983" t="s">
        <v>12214</v>
      </c>
    </row>
    <row r="6984" spans="1:8" x14ac:dyDescent="0.3">
      <c r="A6984">
        <v>10178013</v>
      </c>
      <c r="B6984" t="s">
        <v>12215</v>
      </c>
      <c r="C6984" t="s">
        <v>1863</v>
      </c>
      <c r="D6984" t="s">
        <v>15</v>
      </c>
      <c r="E6984">
        <v>1499</v>
      </c>
      <c r="F6984">
        <v>6</v>
      </c>
      <c r="G6984" t="s">
        <v>12216</v>
      </c>
      <c r="H6984" t="s">
        <v>50</v>
      </c>
    </row>
    <row r="6985" spans="1:8" x14ac:dyDescent="0.3">
      <c r="A6985">
        <v>10184937</v>
      </c>
      <c r="B6985" t="s">
        <v>12217</v>
      </c>
      <c r="C6985" t="s">
        <v>7697</v>
      </c>
      <c r="D6985" t="s">
        <v>24</v>
      </c>
      <c r="E6985">
        <v>1299</v>
      </c>
      <c r="F6985">
        <v>6</v>
      </c>
      <c r="G6985" t="s">
        <v>12218</v>
      </c>
      <c r="H6985" t="s">
        <v>12</v>
      </c>
    </row>
    <row r="6986" spans="1:8" x14ac:dyDescent="0.3">
      <c r="A6986">
        <v>10180261</v>
      </c>
      <c r="B6986" t="s">
        <v>12219</v>
      </c>
      <c r="C6986" t="s">
        <v>12050</v>
      </c>
      <c r="D6986" t="s">
        <v>10</v>
      </c>
      <c r="E6986">
        <v>1615</v>
      </c>
      <c r="F6986">
        <v>5</v>
      </c>
      <c r="G6986" t="s">
        <v>12220</v>
      </c>
      <c r="H6986" t="s">
        <v>157</v>
      </c>
    </row>
    <row r="6987" spans="1:8" x14ac:dyDescent="0.3">
      <c r="A6987">
        <v>10186747</v>
      </c>
      <c r="B6987" t="s">
        <v>12221</v>
      </c>
      <c r="C6987" t="s">
        <v>4929</v>
      </c>
      <c r="D6987" t="s">
        <v>15</v>
      </c>
      <c r="E6987">
        <v>4999</v>
      </c>
      <c r="F6987">
        <v>7</v>
      </c>
      <c r="G6987" t="s">
        <v>12222</v>
      </c>
      <c r="H6987" t="s">
        <v>50</v>
      </c>
    </row>
    <row r="6988" spans="1:8" x14ac:dyDescent="0.3">
      <c r="A6988">
        <v>10186399</v>
      </c>
      <c r="B6988" t="s">
        <v>12223</v>
      </c>
      <c r="C6988" t="s">
        <v>7175</v>
      </c>
      <c r="D6988" t="s">
        <v>15</v>
      </c>
      <c r="E6988">
        <v>3099</v>
      </c>
      <c r="F6988">
        <v>6</v>
      </c>
      <c r="G6988" t="s">
        <v>12224</v>
      </c>
      <c r="H6988" t="s">
        <v>42</v>
      </c>
    </row>
    <row r="6989" spans="1:8" x14ac:dyDescent="0.3">
      <c r="A6989">
        <v>10185033</v>
      </c>
      <c r="B6989" t="s">
        <v>12225</v>
      </c>
      <c r="C6989" t="s">
        <v>4929</v>
      </c>
      <c r="D6989" t="s">
        <v>15</v>
      </c>
      <c r="E6989">
        <v>899</v>
      </c>
      <c r="F6989">
        <v>5</v>
      </c>
      <c r="G6989" t="s">
        <v>12226</v>
      </c>
      <c r="H6989" t="s">
        <v>42</v>
      </c>
    </row>
    <row r="6990" spans="1:8" x14ac:dyDescent="0.3">
      <c r="A6990">
        <v>10181607</v>
      </c>
      <c r="B6990" t="s">
        <v>12227</v>
      </c>
      <c r="C6990" t="s">
        <v>12067</v>
      </c>
      <c r="D6990" t="s">
        <v>24</v>
      </c>
      <c r="E6990">
        <v>549</v>
      </c>
      <c r="F6990">
        <v>5</v>
      </c>
      <c r="G6990" t="s">
        <v>12228</v>
      </c>
      <c r="H6990" t="s">
        <v>12</v>
      </c>
    </row>
    <row r="6991" spans="1:8" x14ac:dyDescent="0.3">
      <c r="A6991">
        <v>10185355</v>
      </c>
      <c r="B6991" t="s">
        <v>12229</v>
      </c>
      <c r="C6991" t="s">
        <v>4929</v>
      </c>
      <c r="D6991" t="s">
        <v>15</v>
      </c>
      <c r="E6991">
        <v>454</v>
      </c>
      <c r="F6991">
        <v>5</v>
      </c>
      <c r="G6991" t="s">
        <v>12230</v>
      </c>
      <c r="H6991" t="s">
        <v>26</v>
      </c>
    </row>
    <row r="6992" spans="1:8" x14ac:dyDescent="0.3">
      <c r="A6992">
        <v>10177627</v>
      </c>
      <c r="B6992" t="s">
        <v>12231</v>
      </c>
      <c r="C6992" t="s">
        <v>5454</v>
      </c>
      <c r="D6992" t="s">
        <v>100</v>
      </c>
      <c r="E6992">
        <v>1479</v>
      </c>
      <c r="F6992">
        <v>5</v>
      </c>
      <c r="G6992" t="s">
        <v>12232</v>
      </c>
      <c r="H6992" t="s">
        <v>34</v>
      </c>
    </row>
    <row r="6993" spans="1:8" x14ac:dyDescent="0.3">
      <c r="A6993">
        <v>10187319</v>
      </c>
      <c r="B6993" t="s">
        <v>12233</v>
      </c>
      <c r="C6993" t="s">
        <v>10691</v>
      </c>
      <c r="D6993" t="s">
        <v>24</v>
      </c>
      <c r="E6993">
        <v>1999</v>
      </c>
      <c r="F6993">
        <v>7</v>
      </c>
      <c r="G6993" t="s">
        <v>4625</v>
      </c>
      <c r="H6993" t="s">
        <v>26</v>
      </c>
    </row>
    <row r="6994" spans="1:8" x14ac:dyDescent="0.3">
      <c r="A6994">
        <v>10187599</v>
      </c>
      <c r="B6994" t="s">
        <v>12234</v>
      </c>
      <c r="C6994" t="s">
        <v>10691</v>
      </c>
      <c r="D6994" t="s">
        <v>24</v>
      </c>
      <c r="E6994">
        <v>1999</v>
      </c>
      <c r="F6994">
        <v>6</v>
      </c>
      <c r="G6994" t="s">
        <v>12235</v>
      </c>
      <c r="H6994" t="s">
        <v>50</v>
      </c>
    </row>
    <row r="6995" spans="1:8" x14ac:dyDescent="0.3">
      <c r="A6995">
        <v>10184389</v>
      </c>
      <c r="B6995" t="s">
        <v>12236</v>
      </c>
      <c r="C6995" t="s">
        <v>12237</v>
      </c>
      <c r="D6995" t="s">
        <v>24</v>
      </c>
      <c r="E6995">
        <v>664</v>
      </c>
      <c r="F6995">
        <v>5</v>
      </c>
      <c r="G6995" t="s">
        <v>12238</v>
      </c>
      <c r="H6995" t="s">
        <v>26</v>
      </c>
    </row>
    <row r="6996" spans="1:8" x14ac:dyDescent="0.3">
      <c r="A6996">
        <v>10185239</v>
      </c>
      <c r="B6996" t="s">
        <v>12239</v>
      </c>
      <c r="C6996" t="s">
        <v>4929</v>
      </c>
      <c r="D6996" t="s">
        <v>15</v>
      </c>
      <c r="E6996">
        <v>599</v>
      </c>
      <c r="F6996">
        <v>5</v>
      </c>
      <c r="G6996" t="s">
        <v>12240</v>
      </c>
      <c r="H6996" t="s">
        <v>26</v>
      </c>
    </row>
    <row r="6997" spans="1:8" x14ac:dyDescent="0.3">
      <c r="A6997">
        <v>10178819</v>
      </c>
      <c r="B6997" t="s">
        <v>12241</v>
      </c>
      <c r="C6997" t="s">
        <v>12147</v>
      </c>
      <c r="D6997" t="s">
        <v>15</v>
      </c>
      <c r="E6997">
        <v>607</v>
      </c>
      <c r="F6997">
        <v>5</v>
      </c>
      <c r="G6997" t="s">
        <v>12242</v>
      </c>
      <c r="H6997" t="s">
        <v>26</v>
      </c>
    </row>
    <row r="6998" spans="1:8" x14ac:dyDescent="0.3">
      <c r="A6998">
        <v>10185241</v>
      </c>
      <c r="B6998" t="s">
        <v>12243</v>
      </c>
      <c r="C6998" t="s">
        <v>4929</v>
      </c>
      <c r="D6998" t="s">
        <v>15</v>
      </c>
      <c r="E6998">
        <v>349</v>
      </c>
      <c r="F6998">
        <v>5</v>
      </c>
      <c r="G6998" t="s">
        <v>12244</v>
      </c>
      <c r="H6998" t="s">
        <v>149</v>
      </c>
    </row>
    <row r="6999" spans="1:8" x14ac:dyDescent="0.3">
      <c r="A6999">
        <v>10185353</v>
      </c>
      <c r="B6999" t="s">
        <v>12245</v>
      </c>
      <c r="C6999" t="s">
        <v>4929</v>
      </c>
      <c r="D6999" t="s">
        <v>15</v>
      </c>
      <c r="E6999">
        <v>779</v>
      </c>
      <c r="F6999">
        <v>5</v>
      </c>
      <c r="G6999" t="s">
        <v>12246</v>
      </c>
      <c r="H6999" t="s">
        <v>57</v>
      </c>
    </row>
    <row r="7000" spans="1:8" x14ac:dyDescent="0.3">
      <c r="A7000">
        <v>10185235</v>
      </c>
      <c r="B7000" t="s">
        <v>12247</v>
      </c>
      <c r="C7000" t="s">
        <v>4929</v>
      </c>
      <c r="D7000" t="s">
        <v>15</v>
      </c>
      <c r="E7000">
        <v>1839</v>
      </c>
      <c r="F7000">
        <v>7</v>
      </c>
      <c r="G7000" t="s">
        <v>12248</v>
      </c>
      <c r="H7000" t="s">
        <v>17</v>
      </c>
    </row>
    <row r="7001" spans="1:8" x14ac:dyDescent="0.3">
      <c r="A7001">
        <v>10187345</v>
      </c>
      <c r="B7001" t="s">
        <v>12249</v>
      </c>
      <c r="C7001" t="s">
        <v>10691</v>
      </c>
      <c r="D7001" t="s">
        <v>24</v>
      </c>
      <c r="E7001">
        <v>1679</v>
      </c>
      <c r="F7001">
        <v>7</v>
      </c>
      <c r="G7001" t="s">
        <v>4316</v>
      </c>
      <c r="H7001" t="s">
        <v>12</v>
      </c>
    </row>
    <row r="7002" spans="1:8" x14ac:dyDescent="0.3">
      <c r="A7002">
        <v>10185901</v>
      </c>
      <c r="B7002" t="s">
        <v>12250</v>
      </c>
      <c r="C7002" t="s">
        <v>4929</v>
      </c>
      <c r="D7002" t="s">
        <v>15</v>
      </c>
      <c r="E7002">
        <v>499</v>
      </c>
      <c r="F7002">
        <v>5</v>
      </c>
      <c r="G7002" t="s">
        <v>12251</v>
      </c>
      <c r="H7002" t="s">
        <v>157</v>
      </c>
    </row>
    <row r="7003" spans="1:8" x14ac:dyDescent="0.3">
      <c r="A7003">
        <v>10186079</v>
      </c>
      <c r="B7003" t="s">
        <v>12252</v>
      </c>
      <c r="C7003" t="s">
        <v>7175</v>
      </c>
      <c r="D7003" t="s">
        <v>15</v>
      </c>
      <c r="E7003">
        <v>3039</v>
      </c>
      <c r="F7003">
        <v>6</v>
      </c>
      <c r="G7003" t="s">
        <v>12253</v>
      </c>
      <c r="H7003" t="s">
        <v>42</v>
      </c>
    </row>
    <row r="7004" spans="1:8" x14ac:dyDescent="0.3">
      <c r="A7004">
        <v>10178959</v>
      </c>
      <c r="B7004" t="s">
        <v>12254</v>
      </c>
      <c r="C7004" t="s">
        <v>12255</v>
      </c>
      <c r="D7004" t="s">
        <v>15</v>
      </c>
      <c r="E7004">
        <v>2794</v>
      </c>
      <c r="F7004">
        <v>6</v>
      </c>
      <c r="G7004" t="s">
        <v>12256</v>
      </c>
      <c r="H7004" t="s">
        <v>34</v>
      </c>
    </row>
    <row r="7005" spans="1:8" x14ac:dyDescent="0.3">
      <c r="A7005">
        <v>1017695</v>
      </c>
      <c r="B7005" t="s">
        <v>12257</v>
      </c>
      <c r="C7005" t="s">
        <v>6565</v>
      </c>
      <c r="D7005" t="s">
        <v>15</v>
      </c>
      <c r="E7005">
        <v>593</v>
      </c>
      <c r="F7005">
        <v>6</v>
      </c>
      <c r="G7005" t="s">
        <v>12258</v>
      </c>
      <c r="H7005" t="s">
        <v>42</v>
      </c>
    </row>
    <row r="7006" spans="1:8" x14ac:dyDescent="0.3">
      <c r="A7006">
        <v>10180561</v>
      </c>
      <c r="B7006" t="s">
        <v>12259</v>
      </c>
      <c r="C7006" t="s">
        <v>5854</v>
      </c>
      <c r="D7006" t="s">
        <v>15</v>
      </c>
      <c r="E7006">
        <v>491</v>
      </c>
      <c r="F7006">
        <v>5</v>
      </c>
      <c r="G7006" t="s">
        <v>12260</v>
      </c>
      <c r="H7006" t="s">
        <v>26</v>
      </c>
    </row>
    <row r="7007" spans="1:8" x14ac:dyDescent="0.3">
      <c r="A7007">
        <v>10179219</v>
      </c>
      <c r="B7007" t="s">
        <v>12261</v>
      </c>
      <c r="C7007" t="s">
        <v>12262</v>
      </c>
      <c r="D7007" t="s">
        <v>15</v>
      </c>
      <c r="E7007">
        <v>774</v>
      </c>
      <c r="F7007">
        <v>4</v>
      </c>
      <c r="G7007" t="s">
        <v>12263</v>
      </c>
      <c r="H7007" t="s">
        <v>12</v>
      </c>
    </row>
    <row r="7008" spans="1:8" x14ac:dyDescent="0.3">
      <c r="A7008">
        <v>10178919</v>
      </c>
      <c r="B7008" t="s">
        <v>12264</v>
      </c>
      <c r="C7008" t="s">
        <v>12147</v>
      </c>
      <c r="D7008" t="s">
        <v>15</v>
      </c>
      <c r="E7008">
        <v>674</v>
      </c>
      <c r="F7008">
        <v>5</v>
      </c>
      <c r="G7008" t="s">
        <v>12265</v>
      </c>
      <c r="H7008" t="s">
        <v>42</v>
      </c>
    </row>
    <row r="7009" spans="1:8" x14ac:dyDescent="0.3">
      <c r="A7009">
        <v>10180397</v>
      </c>
      <c r="B7009" t="s">
        <v>12266</v>
      </c>
      <c r="C7009" t="s">
        <v>12193</v>
      </c>
      <c r="D7009" t="s">
        <v>15</v>
      </c>
      <c r="E7009">
        <v>240</v>
      </c>
      <c r="F7009">
        <v>4</v>
      </c>
      <c r="G7009" t="s">
        <v>12267</v>
      </c>
      <c r="H7009" t="s">
        <v>149</v>
      </c>
    </row>
    <row r="7010" spans="1:8" x14ac:dyDescent="0.3">
      <c r="A7010">
        <v>10185169</v>
      </c>
      <c r="B7010" t="s">
        <v>12268</v>
      </c>
      <c r="C7010" t="s">
        <v>4929</v>
      </c>
      <c r="D7010" t="s">
        <v>15</v>
      </c>
      <c r="E7010">
        <v>999</v>
      </c>
      <c r="F7010">
        <v>2</v>
      </c>
      <c r="G7010" t="s">
        <v>12269</v>
      </c>
      <c r="H7010" t="s">
        <v>149</v>
      </c>
    </row>
    <row r="7011" spans="1:8" x14ac:dyDescent="0.3">
      <c r="A7011">
        <v>10186601</v>
      </c>
      <c r="B7011" t="s">
        <v>12270</v>
      </c>
      <c r="C7011" t="s">
        <v>7175</v>
      </c>
      <c r="D7011" t="s">
        <v>15</v>
      </c>
      <c r="E7011">
        <v>839</v>
      </c>
      <c r="F7011">
        <v>7</v>
      </c>
      <c r="G7011" t="s">
        <v>12271</v>
      </c>
      <c r="H7011" t="s">
        <v>50</v>
      </c>
    </row>
    <row r="7012" spans="1:8" x14ac:dyDescent="0.3">
      <c r="A7012">
        <v>10185201</v>
      </c>
      <c r="B7012" t="s">
        <v>12272</v>
      </c>
      <c r="C7012" t="s">
        <v>4929</v>
      </c>
      <c r="D7012" t="s">
        <v>15</v>
      </c>
      <c r="E7012">
        <v>799</v>
      </c>
      <c r="F7012">
        <v>5</v>
      </c>
      <c r="G7012" t="s">
        <v>12273</v>
      </c>
      <c r="H7012" t="s">
        <v>42</v>
      </c>
    </row>
    <row r="7013" spans="1:8" x14ac:dyDescent="0.3">
      <c r="A7013">
        <v>10185535</v>
      </c>
      <c r="B7013" t="s">
        <v>12274</v>
      </c>
      <c r="C7013" t="s">
        <v>4929</v>
      </c>
      <c r="D7013" t="s">
        <v>15</v>
      </c>
      <c r="E7013">
        <v>449</v>
      </c>
      <c r="F7013">
        <v>5</v>
      </c>
      <c r="G7013" t="s">
        <v>12275</v>
      </c>
      <c r="H7013" t="s">
        <v>26</v>
      </c>
    </row>
    <row r="7014" spans="1:8" x14ac:dyDescent="0.3">
      <c r="A7014">
        <v>10176897</v>
      </c>
      <c r="B7014" t="s">
        <v>12276</v>
      </c>
      <c r="C7014" t="s">
        <v>12277</v>
      </c>
      <c r="D7014" t="s">
        <v>24</v>
      </c>
      <c r="E7014">
        <v>859</v>
      </c>
      <c r="F7014">
        <v>5</v>
      </c>
      <c r="G7014" t="s">
        <v>4094</v>
      </c>
      <c r="H7014" t="s">
        <v>26</v>
      </c>
    </row>
    <row r="7015" spans="1:8" x14ac:dyDescent="0.3">
      <c r="A7015">
        <v>10176855</v>
      </c>
      <c r="B7015" t="s">
        <v>12278</v>
      </c>
      <c r="C7015" t="s">
        <v>2505</v>
      </c>
      <c r="D7015" t="s">
        <v>24</v>
      </c>
      <c r="E7015">
        <v>699</v>
      </c>
      <c r="F7015">
        <v>5</v>
      </c>
      <c r="G7015" t="s">
        <v>12279</v>
      </c>
      <c r="H7015" t="s">
        <v>26</v>
      </c>
    </row>
    <row r="7016" spans="1:8" x14ac:dyDescent="0.3">
      <c r="A7016">
        <v>10185227</v>
      </c>
      <c r="B7016" t="s">
        <v>12280</v>
      </c>
      <c r="C7016" t="s">
        <v>4929</v>
      </c>
      <c r="D7016" t="s">
        <v>15</v>
      </c>
      <c r="E7016">
        <v>799</v>
      </c>
      <c r="F7016">
        <v>5</v>
      </c>
      <c r="G7016" t="s">
        <v>12281</v>
      </c>
      <c r="H7016" t="s">
        <v>149</v>
      </c>
    </row>
    <row r="7017" spans="1:8" x14ac:dyDescent="0.3">
      <c r="A7017">
        <v>10185471</v>
      </c>
      <c r="B7017" t="s">
        <v>12282</v>
      </c>
      <c r="C7017" t="s">
        <v>4929</v>
      </c>
      <c r="D7017" t="s">
        <v>15</v>
      </c>
      <c r="E7017">
        <v>359</v>
      </c>
      <c r="F7017">
        <v>2</v>
      </c>
      <c r="G7017" t="s">
        <v>12283</v>
      </c>
      <c r="H7017" t="s">
        <v>50</v>
      </c>
    </row>
    <row r="7018" spans="1:8" x14ac:dyDescent="0.3">
      <c r="A7018">
        <v>10178903</v>
      </c>
      <c r="B7018" t="s">
        <v>12284</v>
      </c>
      <c r="C7018" t="s">
        <v>12147</v>
      </c>
      <c r="D7018" t="s">
        <v>15</v>
      </c>
      <c r="E7018">
        <v>607</v>
      </c>
      <c r="F7018">
        <v>5</v>
      </c>
      <c r="G7018" t="s">
        <v>12285</v>
      </c>
      <c r="H7018" t="s">
        <v>26</v>
      </c>
    </row>
    <row r="7019" spans="1:8" x14ac:dyDescent="0.3">
      <c r="A7019">
        <v>10181721</v>
      </c>
      <c r="B7019" t="s">
        <v>12286</v>
      </c>
      <c r="C7019" t="s">
        <v>12067</v>
      </c>
      <c r="D7019" t="s">
        <v>24</v>
      </c>
      <c r="E7019">
        <v>1999</v>
      </c>
      <c r="F7019">
        <v>5</v>
      </c>
      <c r="G7019" t="s">
        <v>12287</v>
      </c>
      <c r="H7019" t="s">
        <v>157</v>
      </c>
    </row>
    <row r="7020" spans="1:8" x14ac:dyDescent="0.3">
      <c r="A7020">
        <v>10186831</v>
      </c>
      <c r="B7020" t="s">
        <v>12288</v>
      </c>
      <c r="C7020" t="s">
        <v>4929</v>
      </c>
      <c r="D7020" t="s">
        <v>15</v>
      </c>
      <c r="E7020">
        <v>2999</v>
      </c>
      <c r="F7020">
        <v>7</v>
      </c>
      <c r="G7020" t="s">
        <v>12289</v>
      </c>
      <c r="H7020" t="s">
        <v>21</v>
      </c>
    </row>
    <row r="7021" spans="1:8" x14ac:dyDescent="0.3">
      <c r="A7021">
        <v>10180933</v>
      </c>
      <c r="B7021" t="s">
        <v>12290</v>
      </c>
      <c r="C7021" t="s">
        <v>12102</v>
      </c>
      <c r="D7021" t="s">
        <v>15</v>
      </c>
      <c r="E7021">
        <v>349</v>
      </c>
      <c r="F7021">
        <v>3</v>
      </c>
      <c r="G7021" t="s">
        <v>12291</v>
      </c>
      <c r="H7021" t="s">
        <v>21</v>
      </c>
    </row>
    <row r="7022" spans="1:8" x14ac:dyDescent="0.3">
      <c r="A7022">
        <v>10187343</v>
      </c>
      <c r="B7022" t="s">
        <v>12292</v>
      </c>
      <c r="C7022" t="s">
        <v>10691</v>
      </c>
      <c r="D7022" t="s">
        <v>24</v>
      </c>
      <c r="E7022">
        <v>1819</v>
      </c>
      <c r="F7022">
        <v>7</v>
      </c>
      <c r="G7022" t="s">
        <v>4625</v>
      </c>
      <c r="H7022" t="s">
        <v>26</v>
      </c>
    </row>
    <row r="7023" spans="1:8" x14ac:dyDescent="0.3">
      <c r="A7023">
        <v>10180929</v>
      </c>
      <c r="B7023" t="s">
        <v>12293</v>
      </c>
      <c r="C7023" t="s">
        <v>12102</v>
      </c>
      <c r="D7023" t="s">
        <v>15</v>
      </c>
      <c r="E7023">
        <v>359</v>
      </c>
      <c r="F7023">
        <v>3</v>
      </c>
      <c r="G7023" t="s">
        <v>12294</v>
      </c>
      <c r="H7023" t="s">
        <v>89</v>
      </c>
    </row>
    <row r="7024" spans="1:8" x14ac:dyDescent="0.3">
      <c r="A7024">
        <v>10178077</v>
      </c>
      <c r="B7024" t="s">
        <v>12295</v>
      </c>
      <c r="C7024" t="s">
        <v>8807</v>
      </c>
      <c r="D7024" t="s">
        <v>24</v>
      </c>
      <c r="E7024">
        <v>1124</v>
      </c>
      <c r="F7024">
        <v>5</v>
      </c>
      <c r="G7024" t="s">
        <v>3690</v>
      </c>
      <c r="H7024" t="s">
        <v>26</v>
      </c>
    </row>
    <row r="7025" spans="1:8" x14ac:dyDescent="0.3">
      <c r="A7025">
        <v>10184183</v>
      </c>
      <c r="B7025" t="s">
        <v>12296</v>
      </c>
      <c r="C7025" t="s">
        <v>2666</v>
      </c>
      <c r="D7025" t="s">
        <v>24</v>
      </c>
      <c r="E7025">
        <v>999</v>
      </c>
      <c r="F7025">
        <v>5</v>
      </c>
      <c r="G7025" t="s">
        <v>12297</v>
      </c>
      <c r="H7025" t="s">
        <v>26</v>
      </c>
    </row>
    <row r="7026" spans="1:8" x14ac:dyDescent="0.3">
      <c r="A7026">
        <v>10184249</v>
      </c>
      <c r="B7026" t="s">
        <v>8116</v>
      </c>
      <c r="C7026" t="s">
        <v>5568</v>
      </c>
      <c r="D7026" t="s">
        <v>15</v>
      </c>
      <c r="E7026">
        <v>1436</v>
      </c>
      <c r="F7026">
        <v>5</v>
      </c>
      <c r="G7026" t="s">
        <v>12298</v>
      </c>
      <c r="H7026" t="s">
        <v>17</v>
      </c>
    </row>
    <row r="7027" spans="1:8" x14ac:dyDescent="0.3">
      <c r="A7027">
        <v>10180989</v>
      </c>
      <c r="B7027" t="s">
        <v>12299</v>
      </c>
      <c r="C7027" t="s">
        <v>12102</v>
      </c>
      <c r="D7027" t="s">
        <v>15</v>
      </c>
      <c r="E7027">
        <v>499</v>
      </c>
      <c r="F7027">
        <v>3</v>
      </c>
      <c r="G7027" t="s">
        <v>12300</v>
      </c>
      <c r="H7027" t="s">
        <v>296</v>
      </c>
    </row>
    <row r="7028" spans="1:8" x14ac:dyDescent="0.3">
      <c r="A7028">
        <v>10187129</v>
      </c>
      <c r="B7028" t="s">
        <v>12301</v>
      </c>
      <c r="C7028" t="s">
        <v>10691</v>
      </c>
      <c r="D7028" t="s">
        <v>24</v>
      </c>
      <c r="E7028">
        <v>2879</v>
      </c>
      <c r="F7028">
        <v>7</v>
      </c>
      <c r="G7028" t="s">
        <v>12302</v>
      </c>
      <c r="H7028" t="s">
        <v>26</v>
      </c>
    </row>
    <row r="7029" spans="1:8" x14ac:dyDescent="0.3">
      <c r="A7029">
        <v>10185531</v>
      </c>
      <c r="B7029" t="s">
        <v>12303</v>
      </c>
      <c r="C7029" t="s">
        <v>4929</v>
      </c>
      <c r="D7029" t="s">
        <v>15</v>
      </c>
      <c r="E7029">
        <v>399</v>
      </c>
      <c r="F7029">
        <v>5</v>
      </c>
      <c r="G7029" t="s">
        <v>12304</v>
      </c>
      <c r="H7029" t="s">
        <v>42</v>
      </c>
    </row>
    <row r="7030" spans="1:8" x14ac:dyDescent="0.3">
      <c r="A7030">
        <v>10181677</v>
      </c>
      <c r="B7030" t="s">
        <v>12305</v>
      </c>
      <c r="C7030" t="s">
        <v>12067</v>
      </c>
      <c r="D7030" t="s">
        <v>24</v>
      </c>
      <c r="E7030">
        <v>899</v>
      </c>
      <c r="F7030">
        <v>5</v>
      </c>
      <c r="G7030" t="s">
        <v>3924</v>
      </c>
      <c r="H7030" t="s">
        <v>26</v>
      </c>
    </row>
    <row r="7031" spans="1:8" x14ac:dyDescent="0.3">
      <c r="A7031">
        <v>10185607</v>
      </c>
      <c r="B7031" t="s">
        <v>12306</v>
      </c>
      <c r="C7031" t="s">
        <v>4929</v>
      </c>
      <c r="D7031" t="s">
        <v>15</v>
      </c>
      <c r="E7031">
        <v>519</v>
      </c>
      <c r="F7031">
        <v>5</v>
      </c>
      <c r="G7031" t="s">
        <v>12307</v>
      </c>
      <c r="H7031" t="s">
        <v>157</v>
      </c>
    </row>
    <row r="7032" spans="1:8" x14ac:dyDescent="0.3">
      <c r="A7032">
        <v>10181003</v>
      </c>
      <c r="B7032" t="s">
        <v>12308</v>
      </c>
      <c r="C7032" t="s">
        <v>12102</v>
      </c>
      <c r="D7032" t="s">
        <v>15</v>
      </c>
      <c r="E7032">
        <v>349</v>
      </c>
      <c r="F7032">
        <v>3</v>
      </c>
      <c r="G7032" t="s">
        <v>8209</v>
      </c>
      <c r="H7032" t="s">
        <v>296</v>
      </c>
    </row>
    <row r="7033" spans="1:8" x14ac:dyDescent="0.3">
      <c r="A7033">
        <v>10185377</v>
      </c>
      <c r="B7033" t="s">
        <v>12309</v>
      </c>
      <c r="C7033" t="s">
        <v>4929</v>
      </c>
      <c r="D7033" t="s">
        <v>15</v>
      </c>
      <c r="E7033">
        <v>999</v>
      </c>
      <c r="F7033">
        <v>2</v>
      </c>
      <c r="G7033" t="s">
        <v>12310</v>
      </c>
      <c r="H7033" t="s">
        <v>157</v>
      </c>
    </row>
    <row r="7034" spans="1:8" x14ac:dyDescent="0.3">
      <c r="A7034">
        <v>10186319</v>
      </c>
      <c r="B7034" t="s">
        <v>12311</v>
      </c>
      <c r="C7034" t="s">
        <v>7175</v>
      </c>
      <c r="D7034" t="s">
        <v>15</v>
      </c>
      <c r="E7034">
        <v>4799</v>
      </c>
      <c r="F7034">
        <v>6</v>
      </c>
      <c r="G7034" t="s">
        <v>12312</v>
      </c>
      <c r="H7034" t="s">
        <v>157</v>
      </c>
    </row>
    <row r="7035" spans="1:8" x14ac:dyDescent="0.3">
      <c r="A7035">
        <v>10181817</v>
      </c>
      <c r="B7035" t="s">
        <v>12313</v>
      </c>
      <c r="C7035" t="s">
        <v>693</v>
      </c>
      <c r="D7035" t="s">
        <v>10</v>
      </c>
      <c r="E7035">
        <v>919</v>
      </c>
      <c r="F7035">
        <v>9</v>
      </c>
      <c r="G7035" t="s">
        <v>12314</v>
      </c>
      <c r="H7035" t="s">
        <v>12</v>
      </c>
    </row>
    <row r="7036" spans="1:8" x14ac:dyDescent="0.3">
      <c r="A7036">
        <v>10187309</v>
      </c>
      <c r="B7036" t="s">
        <v>12165</v>
      </c>
      <c r="C7036" t="s">
        <v>10691</v>
      </c>
      <c r="D7036" t="s">
        <v>24</v>
      </c>
      <c r="E7036">
        <v>1999</v>
      </c>
      <c r="F7036">
        <v>7</v>
      </c>
      <c r="G7036" t="s">
        <v>4318</v>
      </c>
      <c r="H7036" t="s">
        <v>157</v>
      </c>
    </row>
    <row r="7037" spans="1:8" x14ac:dyDescent="0.3">
      <c r="A7037">
        <v>10187021</v>
      </c>
      <c r="B7037" t="s">
        <v>12315</v>
      </c>
      <c r="C7037" t="s">
        <v>10691</v>
      </c>
      <c r="D7037" t="s">
        <v>24</v>
      </c>
      <c r="E7037">
        <v>1899</v>
      </c>
      <c r="F7037">
        <v>5</v>
      </c>
      <c r="G7037" t="s">
        <v>12316</v>
      </c>
      <c r="H7037" t="s">
        <v>157</v>
      </c>
    </row>
    <row r="7038" spans="1:8" x14ac:dyDescent="0.3">
      <c r="A7038">
        <v>10187221</v>
      </c>
      <c r="B7038" t="s">
        <v>12317</v>
      </c>
      <c r="C7038" t="s">
        <v>10691</v>
      </c>
      <c r="D7038" t="s">
        <v>24</v>
      </c>
      <c r="E7038">
        <v>4599</v>
      </c>
      <c r="F7038">
        <v>7</v>
      </c>
      <c r="G7038" t="s">
        <v>12318</v>
      </c>
      <c r="H7038" t="s">
        <v>50</v>
      </c>
    </row>
    <row r="7039" spans="1:8" x14ac:dyDescent="0.3">
      <c r="A7039">
        <v>10186033</v>
      </c>
      <c r="B7039" t="s">
        <v>12319</v>
      </c>
      <c r="C7039" t="s">
        <v>4929</v>
      </c>
      <c r="D7039" t="s">
        <v>15</v>
      </c>
      <c r="E7039">
        <v>519</v>
      </c>
      <c r="F7039">
        <v>6</v>
      </c>
      <c r="G7039" t="s">
        <v>12320</v>
      </c>
      <c r="H7039" t="s">
        <v>26</v>
      </c>
    </row>
    <row r="7040" spans="1:8" x14ac:dyDescent="0.3">
      <c r="A7040">
        <v>10186717</v>
      </c>
      <c r="B7040" t="s">
        <v>12321</v>
      </c>
      <c r="C7040" t="s">
        <v>7175</v>
      </c>
      <c r="D7040" t="s">
        <v>15</v>
      </c>
      <c r="E7040">
        <v>2294</v>
      </c>
      <c r="F7040">
        <v>6</v>
      </c>
      <c r="G7040" t="s">
        <v>12322</v>
      </c>
      <c r="H7040" t="s">
        <v>21</v>
      </c>
    </row>
    <row r="7041" spans="1:8" x14ac:dyDescent="0.3">
      <c r="A7041">
        <v>10186413</v>
      </c>
      <c r="B7041" t="s">
        <v>12323</v>
      </c>
      <c r="C7041" t="s">
        <v>7175</v>
      </c>
      <c r="D7041" t="s">
        <v>15</v>
      </c>
      <c r="E7041">
        <v>5140</v>
      </c>
      <c r="F7041">
        <v>6</v>
      </c>
      <c r="G7041" t="s">
        <v>12324</v>
      </c>
      <c r="H7041" t="s">
        <v>149</v>
      </c>
    </row>
    <row r="7042" spans="1:8" x14ac:dyDescent="0.3">
      <c r="A7042">
        <v>10186841</v>
      </c>
      <c r="B7042" t="s">
        <v>12325</v>
      </c>
      <c r="C7042" t="s">
        <v>4929</v>
      </c>
      <c r="D7042" t="s">
        <v>15</v>
      </c>
      <c r="E7042">
        <v>1999</v>
      </c>
      <c r="F7042">
        <v>6</v>
      </c>
      <c r="G7042" t="s">
        <v>12326</v>
      </c>
      <c r="H7042" t="s">
        <v>50</v>
      </c>
    </row>
    <row r="7043" spans="1:8" x14ac:dyDescent="0.3">
      <c r="A7043">
        <v>10179817</v>
      </c>
      <c r="B7043" t="s">
        <v>12327</v>
      </c>
      <c r="C7043" t="s">
        <v>12078</v>
      </c>
      <c r="D7043" t="s">
        <v>15</v>
      </c>
      <c r="E7043">
        <v>799</v>
      </c>
      <c r="F7043">
        <v>5</v>
      </c>
      <c r="G7043" t="s">
        <v>12328</v>
      </c>
      <c r="H7043" t="s">
        <v>21</v>
      </c>
    </row>
    <row r="7044" spans="1:8" x14ac:dyDescent="0.3">
      <c r="A7044">
        <v>10185369</v>
      </c>
      <c r="B7044" t="s">
        <v>12329</v>
      </c>
      <c r="C7044" t="s">
        <v>4929</v>
      </c>
      <c r="D7044" t="s">
        <v>15</v>
      </c>
      <c r="E7044">
        <v>799</v>
      </c>
      <c r="F7044">
        <v>7</v>
      </c>
      <c r="G7044" t="s">
        <v>12330</v>
      </c>
      <c r="H7044" t="s">
        <v>50</v>
      </c>
    </row>
    <row r="7045" spans="1:8" x14ac:dyDescent="0.3">
      <c r="A7045">
        <v>10181933</v>
      </c>
      <c r="B7045" t="s">
        <v>12331</v>
      </c>
      <c r="C7045" t="s">
        <v>693</v>
      </c>
      <c r="D7045" t="s">
        <v>10</v>
      </c>
      <c r="E7045">
        <v>1199</v>
      </c>
      <c r="F7045">
        <v>6</v>
      </c>
      <c r="G7045" t="s">
        <v>12332</v>
      </c>
      <c r="H7045" t="s">
        <v>26</v>
      </c>
    </row>
    <row r="7046" spans="1:8" x14ac:dyDescent="0.3">
      <c r="A7046">
        <v>10180391</v>
      </c>
      <c r="B7046" t="s">
        <v>12333</v>
      </c>
      <c r="C7046" t="s">
        <v>12193</v>
      </c>
      <c r="D7046" t="s">
        <v>15</v>
      </c>
      <c r="E7046">
        <v>399</v>
      </c>
      <c r="F7046">
        <v>4</v>
      </c>
      <c r="G7046" t="s">
        <v>12334</v>
      </c>
      <c r="H7046" t="s">
        <v>50</v>
      </c>
    </row>
    <row r="7047" spans="1:8" x14ac:dyDescent="0.3">
      <c r="A7047">
        <v>10186331</v>
      </c>
      <c r="B7047" t="s">
        <v>12335</v>
      </c>
      <c r="C7047" t="s">
        <v>7175</v>
      </c>
      <c r="D7047" t="s">
        <v>15</v>
      </c>
      <c r="E7047">
        <v>4981</v>
      </c>
      <c r="F7047">
        <v>6</v>
      </c>
      <c r="G7047" t="s">
        <v>12336</v>
      </c>
      <c r="H7047" t="s">
        <v>149</v>
      </c>
    </row>
    <row r="7048" spans="1:8" x14ac:dyDescent="0.3">
      <c r="A7048">
        <v>10178001</v>
      </c>
      <c r="B7048" t="s">
        <v>12337</v>
      </c>
      <c r="C7048" t="s">
        <v>1863</v>
      </c>
      <c r="D7048" t="s">
        <v>15</v>
      </c>
      <c r="E7048">
        <v>699</v>
      </c>
      <c r="F7048">
        <v>5</v>
      </c>
      <c r="G7048" t="s">
        <v>12338</v>
      </c>
      <c r="H7048" t="s">
        <v>157</v>
      </c>
    </row>
    <row r="7049" spans="1:8" x14ac:dyDescent="0.3">
      <c r="A7049">
        <v>10180313</v>
      </c>
      <c r="B7049" t="s">
        <v>12339</v>
      </c>
      <c r="C7049" t="s">
        <v>12050</v>
      </c>
      <c r="D7049" t="s">
        <v>10</v>
      </c>
      <c r="E7049">
        <v>1705</v>
      </c>
      <c r="F7049">
        <v>5</v>
      </c>
      <c r="G7049" t="s">
        <v>12340</v>
      </c>
    </row>
    <row r="7050" spans="1:8" x14ac:dyDescent="0.3">
      <c r="A7050">
        <v>10177215</v>
      </c>
      <c r="B7050" t="s">
        <v>12341</v>
      </c>
      <c r="C7050" t="s">
        <v>3648</v>
      </c>
      <c r="D7050" t="s">
        <v>15</v>
      </c>
      <c r="E7050">
        <v>1299</v>
      </c>
      <c r="F7050">
        <v>6</v>
      </c>
      <c r="G7050" t="s">
        <v>12342</v>
      </c>
      <c r="H7050" t="s">
        <v>12</v>
      </c>
    </row>
    <row r="7051" spans="1:8" x14ac:dyDescent="0.3">
      <c r="A7051">
        <v>10186457</v>
      </c>
      <c r="B7051" t="s">
        <v>12343</v>
      </c>
      <c r="C7051" t="s">
        <v>7175</v>
      </c>
      <c r="D7051" t="s">
        <v>15</v>
      </c>
      <c r="E7051">
        <v>839</v>
      </c>
      <c r="F7051">
        <v>6</v>
      </c>
      <c r="G7051" t="s">
        <v>12344</v>
      </c>
      <c r="H7051" t="s">
        <v>296</v>
      </c>
    </row>
    <row r="7052" spans="1:8" x14ac:dyDescent="0.3">
      <c r="A7052">
        <v>10185997</v>
      </c>
      <c r="B7052" t="s">
        <v>12345</v>
      </c>
      <c r="C7052" t="s">
        <v>4929</v>
      </c>
      <c r="D7052" t="s">
        <v>15</v>
      </c>
      <c r="E7052">
        <v>599</v>
      </c>
      <c r="F7052">
        <v>7</v>
      </c>
      <c r="G7052" t="s">
        <v>12346</v>
      </c>
      <c r="H7052" t="s">
        <v>50</v>
      </c>
    </row>
    <row r="7053" spans="1:8" x14ac:dyDescent="0.3">
      <c r="A7053">
        <v>10185267</v>
      </c>
      <c r="B7053" t="s">
        <v>12347</v>
      </c>
      <c r="C7053" t="s">
        <v>4929</v>
      </c>
      <c r="D7053" t="s">
        <v>15</v>
      </c>
      <c r="E7053">
        <v>499</v>
      </c>
      <c r="F7053">
        <v>2</v>
      </c>
      <c r="G7053" t="s">
        <v>12348</v>
      </c>
      <c r="H7053" t="s">
        <v>1415</v>
      </c>
    </row>
    <row r="7054" spans="1:8" x14ac:dyDescent="0.3">
      <c r="A7054">
        <v>10185955</v>
      </c>
      <c r="B7054" t="s">
        <v>12349</v>
      </c>
      <c r="C7054" t="s">
        <v>12178</v>
      </c>
      <c r="D7054" t="s">
        <v>15</v>
      </c>
      <c r="E7054">
        <v>3000</v>
      </c>
      <c r="F7054">
        <v>4</v>
      </c>
      <c r="G7054" t="s">
        <v>12350</v>
      </c>
    </row>
    <row r="7055" spans="1:8" x14ac:dyDescent="0.3">
      <c r="A7055">
        <v>10186309</v>
      </c>
      <c r="B7055" t="s">
        <v>12351</v>
      </c>
      <c r="C7055" t="s">
        <v>7175</v>
      </c>
      <c r="D7055" t="s">
        <v>15</v>
      </c>
      <c r="E7055">
        <v>4558</v>
      </c>
      <c r="F7055">
        <v>6</v>
      </c>
      <c r="G7055" t="s">
        <v>12352</v>
      </c>
      <c r="H7055" t="s">
        <v>42</v>
      </c>
    </row>
    <row r="7056" spans="1:8" x14ac:dyDescent="0.3">
      <c r="A7056">
        <v>10181025</v>
      </c>
      <c r="B7056" t="s">
        <v>12353</v>
      </c>
      <c r="C7056" t="s">
        <v>12102</v>
      </c>
      <c r="D7056" t="s">
        <v>15</v>
      </c>
      <c r="E7056">
        <v>415</v>
      </c>
      <c r="F7056">
        <v>3</v>
      </c>
      <c r="G7056" t="s">
        <v>12354</v>
      </c>
      <c r="H7056" t="s">
        <v>89</v>
      </c>
    </row>
    <row r="7057" spans="1:8" x14ac:dyDescent="0.3">
      <c r="A7057">
        <v>10186781</v>
      </c>
      <c r="B7057" t="s">
        <v>12355</v>
      </c>
      <c r="C7057" t="s">
        <v>4929</v>
      </c>
      <c r="D7057" t="s">
        <v>15</v>
      </c>
      <c r="E7057">
        <v>4799</v>
      </c>
      <c r="F7057">
        <v>7</v>
      </c>
      <c r="G7057" t="s">
        <v>12356</v>
      </c>
      <c r="H7057" t="s">
        <v>30</v>
      </c>
    </row>
    <row r="7058" spans="1:8" x14ac:dyDescent="0.3">
      <c r="A7058">
        <v>10182209</v>
      </c>
      <c r="B7058" t="s">
        <v>12357</v>
      </c>
      <c r="C7058" t="s">
        <v>12358</v>
      </c>
      <c r="D7058" t="s">
        <v>15</v>
      </c>
      <c r="E7058">
        <v>359</v>
      </c>
      <c r="F7058">
        <v>3</v>
      </c>
      <c r="G7058" t="s">
        <v>12359</v>
      </c>
      <c r="H7058" t="s">
        <v>26</v>
      </c>
    </row>
    <row r="7059" spans="1:8" x14ac:dyDescent="0.3">
      <c r="A7059">
        <v>10187521</v>
      </c>
      <c r="B7059" t="s">
        <v>12360</v>
      </c>
      <c r="C7059" t="s">
        <v>10691</v>
      </c>
      <c r="D7059" t="s">
        <v>24</v>
      </c>
      <c r="E7059">
        <v>1999</v>
      </c>
      <c r="F7059">
        <v>7</v>
      </c>
      <c r="G7059" t="s">
        <v>12361</v>
      </c>
      <c r="H7059" t="s">
        <v>157</v>
      </c>
    </row>
    <row r="7060" spans="1:8" x14ac:dyDescent="0.3">
      <c r="A7060">
        <v>10181073</v>
      </c>
      <c r="B7060" t="s">
        <v>12362</v>
      </c>
      <c r="C7060" t="s">
        <v>12078</v>
      </c>
      <c r="D7060" t="s">
        <v>15</v>
      </c>
      <c r="E7060">
        <v>749</v>
      </c>
      <c r="F7060">
        <v>5</v>
      </c>
      <c r="G7060" t="s">
        <v>1979</v>
      </c>
      <c r="H7060" t="s">
        <v>89</v>
      </c>
    </row>
    <row r="7061" spans="1:8" x14ac:dyDescent="0.3">
      <c r="A7061">
        <v>10187391</v>
      </c>
      <c r="B7061" t="s">
        <v>12233</v>
      </c>
      <c r="C7061" t="s">
        <v>10691</v>
      </c>
      <c r="D7061" t="s">
        <v>24</v>
      </c>
      <c r="E7061">
        <v>1999</v>
      </c>
      <c r="F7061">
        <v>7</v>
      </c>
      <c r="G7061" t="s">
        <v>2647</v>
      </c>
      <c r="H7061" t="s">
        <v>26</v>
      </c>
    </row>
    <row r="7062" spans="1:8" x14ac:dyDescent="0.3">
      <c r="A7062">
        <v>10181857</v>
      </c>
      <c r="B7062" t="s">
        <v>12363</v>
      </c>
      <c r="C7062" t="s">
        <v>693</v>
      </c>
      <c r="D7062" t="s">
        <v>10</v>
      </c>
      <c r="E7062">
        <v>2799</v>
      </c>
      <c r="F7062">
        <v>8</v>
      </c>
      <c r="G7062" t="s">
        <v>12364</v>
      </c>
      <c r="H7062" t="s">
        <v>12</v>
      </c>
    </row>
    <row r="7063" spans="1:8" x14ac:dyDescent="0.3">
      <c r="A7063">
        <v>10182617</v>
      </c>
      <c r="B7063" t="s">
        <v>12365</v>
      </c>
      <c r="C7063" t="s">
        <v>5444</v>
      </c>
      <c r="D7063" t="s">
        <v>15</v>
      </c>
      <c r="E7063">
        <v>655</v>
      </c>
      <c r="F7063">
        <v>5</v>
      </c>
      <c r="G7063" t="s">
        <v>12366</v>
      </c>
      <c r="H7063" t="s">
        <v>50</v>
      </c>
    </row>
    <row r="7064" spans="1:8" x14ac:dyDescent="0.3">
      <c r="A7064">
        <v>10180303</v>
      </c>
      <c r="B7064" t="s">
        <v>12367</v>
      </c>
      <c r="C7064" t="s">
        <v>12050</v>
      </c>
      <c r="D7064" t="s">
        <v>15</v>
      </c>
      <c r="E7064">
        <v>1480</v>
      </c>
      <c r="F7064">
        <v>5</v>
      </c>
      <c r="G7064" t="s">
        <v>12368</v>
      </c>
    </row>
    <row r="7065" spans="1:8" x14ac:dyDescent="0.3">
      <c r="A7065">
        <v>10180483</v>
      </c>
      <c r="B7065" t="s">
        <v>12369</v>
      </c>
      <c r="C7065" t="s">
        <v>7181</v>
      </c>
      <c r="D7065" t="s">
        <v>100</v>
      </c>
      <c r="E7065">
        <v>1149</v>
      </c>
      <c r="F7065">
        <v>6</v>
      </c>
      <c r="G7065" t="s">
        <v>12370</v>
      </c>
    </row>
    <row r="7066" spans="1:8" x14ac:dyDescent="0.3">
      <c r="A7066">
        <v>10181021</v>
      </c>
      <c r="B7066" t="s">
        <v>12371</v>
      </c>
      <c r="C7066" t="s">
        <v>12102</v>
      </c>
      <c r="D7066" t="s">
        <v>15</v>
      </c>
      <c r="E7066">
        <v>359</v>
      </c>
      <c r="F7066">
        <v>3</v>
      </c>
      <c r="G7066" t="s">
        <v>12372</v>
      </c>
      <c r="H7066" t="s">
        <v>42</v>
      </c>
    </row>
    <row r="7067" spans="1:8" x14ac:dyDescent="0.3">
      <c r="A7067">
        <v>10179341</v>
      </c>
      <c r="B7067" t="s">
        <v>12373</v>
      </c>
      <c r="C7067" t="s">
        <v>12374</v>
      </c>
      <c r="D7067" t="s">
        <v>10</v>
      </c>
      <c r="E7067">
        <v>527</v>
      </c>
      <c r="F7067">
        <v>5</v>
      </c>
      <c r="G7067" t="s">
        <v>12375</v>
      </c>
      <c r="H7067" t="s">
        <v>12</v>
      </c>
    </row>
    <row r="7068" spans="1:8" x14ac:dyDescent="0.3">
      <c r="A7068">
        <v>10180209</v>
      </c>
      <c r="B7068" t="s">
        <v>12376</v>
      </c>
      <c r="C7068" t="s">
        <v>12377</v>
      </c>
      <c r="D7068" t="s">
        <v>15</v>
      </c>
      <c r="E7068">
        <v>1439</v>
      </c>
      <c r="F7068">
        <v>5</v>
      </c>
      <c r="G7068" t="s">
        <v>12378</v>
      </c>
      <c r="H7068" t="s">
        <v>26</v>
      </c>
    </row>
    <row r="7069" spans="1:8" x14ac:dyDescent="0.3">
      <c r="A7069">
        <v>10186775</v>
      </c>
      <c r="B7069" t="s">
        <v>12379</v>
      </c>
      <c r="C7069" t="s">
        <v>4929</v>
      </c>
      <c r="D7069" t="s">
        <v>15</v>
      </c>
      <c r="E7069">
        <v>2799</v>
      </c>
      <c r="F7069">
        <v>5</v>
      </c>
      <c r="G7069" t="s">
        <v>12380</v>
      </c>
      <c r="H7069" t="s">
        <v>50</v>
      </c>
    </row>
    <row r="7070" spans="1:8" x14ac:dyDescent="0.3">
      <c r="A7070">
        <v>10181929</v>
      </c>
      <c r="B7070" t="s">
        <v>12381</v>
      </c>
      <c r="C7070" t="s">
        <v>693</v>
      </c>
      <c r="D7070" t="s">
        <v>15</v>
      </c>
      <c r="E7070">
        <v>1199</v>
      </c>
      <c r="F7070">
        <v>8</v>
      </c>
      <c r="G7070" t="s">
        <v>12181</v>
      </c>
      <c r="H7070" t="s">
        <v>12</v>
      </c>
    </row>
    <row r="7071" spans="1:8" x14ac:dyDescent="0.3">
      <c r="A7071">
        <v>10187185</v>
      </c>
      <c r="B7071" t="s">
        <v>12382</v>
      </c>
      <c r="C7071" t="s">
        <v>10691</v>
      </c>
      <c r="D7071" t="s">
        <v>24</v>
      </c>
      <c r="E7071">
        <v>1439</v>
      </c>
      <c r="F7071">
        <v>7</v>
      </c>
      <c r="G7071" t="s">
        <v>12383</v>
      </c>
      <c r="H7071" t="s">
        <v>157</v>
      </c>
    </row>
    <row r="7072" spans="1:8" x14ac:dyDescent="0.3">
      <c r="A7072">
        <v>10185565</v>
      </c>
      <c r="B7072" t="s">
        <v>12384</v>
      </c>
      <c r="C7072" t="s">
        <v>4929</v>
      </c>
      <c r="D7072" t="s">
        <v>15</v>
      </c>
      <c r="E7072">
        <v>519</v>
      </c>
      <c r="F7072">
        <v>5</v>
      </c>
      <c r="G7072" t="s">
        <v>12385</v>
      </c>
      <c r="H7072" t="s">
        <v>42</v>
      </c>
    </row>
    <row r="7073" spans="1:8" x14ac:dyDescent="0.3">
      <c r="A7073">
        <v>10187587</v>
      </c>
      <c r="B7073" t="s">
        <v>12386</v>
      </c>
      <c r="C7073" t="s">
        <v>10691</v>
      </c>
      <c r="D7073" t="s">
        <v>24</v>
      </c>
      <c r="E7073">
        <v>1999</v>
      </c>
      <c r="F7073">
        <v>6</v>
      </c>
      <c r="G7073" t="s">
        <v>5340</v>
      </c>
      <c r="H7073" t="s">
        <v>30</v>
      </c>
    </row>
    <row r="7074" spans="1:8" x14ac:dyDescent="0.3">
      <c r="A7074">
        <v>10178905</v>
      </c>
      <c r="B7074" t="s">
        <v>12387</v>
      </c>
      <c r="C7074" t="s">
        <v>12147</v>
      </c>
      <c r="D7074" t="s">
        <v>15</v>
      </c>
      <c r="E7074">
        <v>699</v>
      </c>
      <c r="F7074">
        <v>5</v>
      </c>
      <c r="G7074" t="s">
        <v>12388</v>
      </c>
      <c r="H7074" t="s">
        <v>26</v>
      </c>
    </row>
    <row r="7075" spans="1:8" x14ac:dyDescent="0.3">
      <c r="A7075">
        <v>10180987</v>
      </c>
      <c r="B7075" t="s">
        <v>12389</v>
      </c>
      <c r="C7075" t="s">
        <v>12102</v>
      </c>
      <c r="D7075" t="s">
        <v>15</v>
      </c>
      <c r="E7075">
        <v>524</v>
      </c>
      <c r="F7075">
        <v>3</v>
      </c>
      <c r="G7075" t="s">
        <v>12390</v>
      </c>
      <c r="H7075" t="s">
        <v>89</v>
      </c>
    </row>
    <row r="7076" spans="1:8" x14ac:dyDescent="0.3">
      <c r="A7076">
        <v>10185077</v>
      </c>
      <c r="B7076" t="s">
        <v>12391</v>
      </c>
      <c r="C7076" t="s">
        <v>4929</v>
      </c>
      <c r="D7076" t="s">
        <v>15</v>
      </c>
      <c r="E7076">
        <v>479</v>
      </c>
      <c r="F7076">
        <v>5</v>
      </c>
      <c r="G7076" t="s">
        <v>12392</v>
      </c>
      <c r="H7076" t="s">
        <v>21</v>
      </c>
    </row>
    <row r="7077" spans="1:8" x14ac:dyDescent="0.3">
      <c r="A7077">
        <v>10186057</v>
      </c>
      <c r="B7077" t="s">
        <v>12393</v>
      </c>
      <c r="C7077" t="s">
        <v>4929</v>
      </c>
      <c r="D7077" t="s">
        <v>15</v>
      </c>
      <c r="E7077">
        <v>559</v>
      </c>
      <c r="F7077">
        <v>5</v>
      </c>
      <c r="G7077" t="s">
        <v>12394</v>
      </c>
      <c r="H7077" t="s">
        <v>157</v>
      </c>
    </row>
    <row r="7078" spans="1:8" x14ac:dyDescent="0.3">
      <c r="A7078">
        <v>10185027</v>
      </c>
      <c r="B7078" t="s">
        <v>12395</v>
      </c>
      <c r="C7078" t="s">
        <v>4929</v>
      </c>
      <c r="D7078" t="s">
        <v>15</v>
      </c>
      <c r="E7078">
        <v>479</v>
      </c>
      <c r="F7078">
        <v>5</v>
      </c>
      <c r="G7078" t="s">
        <v>12396</v>
      </c>
      <c r="H7078" t="s">
        <v>30</v>
      </c>
    </row>
    <row r="7079" spans="1:8" x14ac:dyDescent="0.3">
      <c r="A7079">
        <v>10186045</v>
      </c>
      <c r="B7079" t="s">
        <v>12397</v>
      </c>
      <c r="C7079" t="s">
        <v>4929</v>
      </c>
      <c r="D7079" t="s">
        <v>15</v>
      </c>
      <c r="E7079">
        <v>519</v>
      </c>
      <c r="F7079">
        <v>5</v>
      </c>
      <c r="G7079" t="s">
        <v>12398</v>
      </c>
      <c r="H7079" t="s">
        <v>42</v>
      </c>
    </row>
    <row r="7080" spans="1:8" x14ac:dyDescent="0.3">
      <c r="A7080">
        <v>10180941</v>
      </c>
      <c r="B7080" t="s">
        <v>12399</v>
      </c>
      <c r="C7080" t="s">
        <v>12102</v>
      </c>
      <c r="D7080" t="s">
        <v>15</v>
      </c>
      <c r="E7080">
        <v>419</v>
      </c>
      <c r="F7080">
        <v>3</v>
      </c>
      <c r="G7080" t="s">
        <v>12400</v>
      </c>
      <c r="H7080" t="s">
        <v>296</v>
      </c>
    </row>
    <row r="7081" spans="1:8" x14ac:dyDescent="0.3">
      <c r="A7081">
        <v>10187447</v>
      </c>
      <c r="B7081" t="s">
        <v>12401</v>
      </c>
      <c r="C7081" t="s">
        <v>10691</v>
      </c>
      <c r="D7081" t="s">
        <v>24</v>
      </c>
      <c r="E7081">
        <v>1439</v>
      </c>
      <c r="F7081">
        <v>7</v>
      </c>
      <c r="G7081" t="s">
        <v>4316</v>
      </c>
      <c r="H7081" t="s">
        <v>12</v>
      </c>
    </row>
    <row r="7082" spans="1:8" x14ac:dyDescent="0.3">
      <c r="A7082">
        <v>10186837</v>
      </c>
      <c r="B7082" t="s">
        <v>12402</v>
      </c>
      <c r="C7082" t="s">
        <v>4929</v>
      </c>
      <c r="D7082" t="s">
        <v>15</v>
      </c>
      <c r="E7082">
        <v>4299</v>
      </c>
      <c r="F7082">
        <v>6</v>
      </c>
      <c r="G7082" t="s">
        <v>12403</v>
      </c>
      <c r="H7082" t="s">
        <v>26</v>
      </c>
    </row>
    <row r="7083" spans="1:8" x14ac:dyDescent="0.3">
      <c r="A7083">
        <v>10188259</v>
      </c>
      <c r="B7083" t="s">
        <v>12404</v>
      </c>
      <c r="C7083" t="s">
        <v>10691</v>
      </c>
      <c r="D7083" t="s">
        <v>24</v>
      </c>
      <c r="E7083">
        <v>539</v>
      </c>
      <c r="F7083">
        <v>5</v>
      </c>
      <c r="G7083" t="s">
        <v>8794</v>
      </c>
      <c r="H7083" t="s">
        <v>12</v>
      </c>
    </row>
    <row r="7084" spans="1:8" x14ac:dyDescent="0.3">
      <c r="A7084">
        <v>10182621</v>
      </c>
      <c r="B7084" t="s">
        <v>12405</v>
      </c>
      <c r="C7084" t="s">
        <v>5444</v>
      </c>
      <c r="D7084" t="s">
        <v>15</v>
      </c>
      <c r="E7084">
        <v>597</v>
      </c>
      <c r="F7084">
        <v>5</v>
      </c>
      <c r="G7084" t="s">
        <v>12406</v>
      </c>
      <c r="H7084" t="s">
        <v>30</v>
      </c>
    </row>
    <row r="7085" spans="1:8" x14ac:dyDescent="0.3">
      <c r="A7085">
        <v>10180537</v>
      </c>
      <c r="B7085" t="s">
        <v>12407</v>
      </c>
      <c r="C7085" t="s">
        <v>4210</v>
      </c>
      <c r="D7085" t="s">
        <v>24</v>
      </c>
      <c r="E7085">
        <v>699</v>
      </c>
      <c r="F7085">
        <v>5</v>
      </c>
      <c r="G7085" t="s">
        <v>12408</v>
      </c>
      <c r="H7085" t="s">
        <v>63</v>
      </c>
    </row>
    <row r="7086" spans="1:8" x14ac:dyDescent="0.3">
      <c r="A7086">
        <v>10187417</v>
      </c>
      <c r="B7086" t="s">
        <v>12401</v>
      </c>
      <c r="C7086" t="s">
        <v>10691</v>
      </c>
      <c r="D7086" t="s">
        <v>24</v>
      </c>
      <c r="E7086">
        <v>1319</v>
      </c>
      <c r="F7086">
        <v>7</v>
      </c>
      <c r="G7086" t="s">
        <v>4316</v>
      </c>
      <c r="H7086" t="s">
        <v>12</v>
      </c>
    </row>
    <row r="7087" spans="1:8" x14ac:dyDescent="0.3">
      <c r="A7087">
        <v>10178971</v>
      </c>
      <c r="B7087" t="s">
        <v>12409</v>
      </c>
      <c r="C7087" t="s">
        <v>12255</v>
      </c>
      <c r="D7087" t="s">
        <v>15</v>
      </c>
      <c r="E7087">
        <v>1479</v>
      </c>
      <c r="F7087">
        <v>6</v>
      </c>
      <c r="G7087" t="s">
        <v>12410</v>
      </c>
      <c r="H7087" t="s">
        <v>26</v>
      </c>
    </row>
    <row r="7088" spans="1:8" x14ac:dyDescent="0.3">
      <c r="A7088">
        <v>10179605</v>
      </c>
      <c r="B7088" t="s">
        <v>12411</v>
      </c>
      <c r="C7088" t="s">
        <v>7366</v>
      </c>
      <c r="D7088" t="s">
        <v>100</v>
      </c>
      <c r="E7088">
        <v>539</v>
      </c>
      <c r="F7088">
        <v>3</v>
      </c>
      <c r="G7088" t="s">
        <v>12412</v>
      </c>
      <c r="H7088" t="s">
        <v>12</v>
      </c>
    </row>
    <row r="7089" spans="1:8" x14ac:dyDescent="0.3">
      <c r="A7089">
        <v>10180321</v>
      </c>
      <c r="B7089" t="s">
        <v>12413</v>
      </c>
      <c r="C7089" t="s">
        <v>12050</v>
      </c>
      <c r="D7089" t="s">
        <v>15</v>
      </c>
      <c r="E7089">
        <v>1705</v>
      </c>
      <c r="F7089">
        <v>5</v>
      </c>
      <c r="G7089" t="s">
        <v>12220</v>
      </c>
    </row>
    <row r="7090" spans="1:8" x14ac:dyDescent="0.3">
      <c r="A7090">
        <v>10182317</v>
      </c>
      <c r="B7090" t="s">
        <v>12414</v>
      </c>
      <c r="C7090" t="s">
        <v>5444</v>
      </c>
      <c r="D7090" t="s">
        <v>15</v>
      </c>
      <c r="E7090">
        <v>589</v>
      </c>
      <c r="F7090">
        <v>5</v>
      </c>
      <c r="G7090" t="s">
        <v>12415</v>
      </c>
      <c r="H7090" t="s">
        <v>39</v>
      </c>
    </row>
    <row r="7091" spans="1:8" x14ac:dyDescent="0.3">
      <c r="A7091">
        <v>10185389</v>
      </c>
      <c r="B7091" t="s">
        <v>12416</v>
      </c>
      <c r="C7091" t="s">
        <v>4929</v>
      </c>
      <c r="D7091" t="s">
        <v>15</v>
      </c>
      <c r="E7091">
        <v>449</v>
      </c>
      <c r="F7091">
        <v>5</v>
      </c>
      <c r="G7091" t="s">
        <v>12417</v>
      </c>
      <c r="H7091" t="s">
        <v>26</v>
      </c>
    </row>
    <row r="7092" spans="1:8" x14ac:dyDescent="0.3">
      <c r="A7092">
        <v>10186027</v>
      </c>
      <c r="B7092" t="s">
        <v>12418</v>
      </c>
      <c r="C7092" t="s">
        <v>4929</v>
      </c>
      <c r="D7092" t="s">
        <v>15</v>
      </c>
      <c r="E7092">
        <v>879</v>
      </c>
      <c r="F7092">
        <v>5</v>
      </c>
      <c r="G7092" t="s">
        <v>12419</v>
      </c>
      <c r="H7092" t="s">
        <v>26</v>
      </c>
    </row>
    <row r="7093" spans="1:8" x14ac:dyDescent="0.3">
      <c r="A7093">
        <v>10179309</v>
      </c>
      <c r="B7093" t="s">
        <v>12420</v>
      </c>
      <c r="C7093" t="s">
        <v>12374</v>
      </c>
      <c r="D7093" t="s">
        <v>10</v>
      </c>
      <c r="E7093">
        <v>571</v>
      </c>
      <c r="F7093">
        <v>5</v>
      </c>
      <c r="G7093" t="s">
        <v>12421</v>
      </c>
      <c r="H7093" t="s">
        <v>30</v>
      </c>
    </row>
    <row r="7094" spans="1:8" x14ac:dyDescent="0.3">
      <c r="A7094">
        <v>10186943</v>
      </c>
      <c r="B7094" t="s">
        <v>12422</v>
      </c>
      <c r="C7094" t="s">
        <v>7175</v>
      </c>
      <c r="D7094" t="s">
        <v>15</v>
      </c>
      <c r="E7094">
        <v>4981</v>
      </c>
      <c r="F7094">
        <v>6</v>
      </c>
      <c r="G7094" t="s">
        <v>12423</v>
      </c>
      <c r="H7094" t="s">
        <v>26</v>
      </c>
    </row>
    <row r="7095" spans="1:8" x14ac:dyDescent="0.3">
      <c r="A7095">
        <v>10185051</v>
      </c>
      <c r="B7095" t="s">
        <v>12424</v>
      </c>
      <c r="C7095" t="s">
        <v>4929</v>
      </c>
      <c r="D7095" t="s">
        <v>15</v>
      </c>
      <c r="E7095">
        <v>599</v>
      </c>
      <c r="F7095">
        <v>5</v>
      </c>
      <c r="G7095" t="s">
        <v>12425</v>
      </c>
      <c r="H7095" t="s">
        <v>26</v>
      </c>
    </row>
    <row r="7096" spans="1:8" x14ac:dyDescent="0.3">
      <c r="A7096">
        <v>10185225</v>
      </c>
      <c r="B7096" t="s">
        <v>12426</v>
      </c>
      <c r="C7096" t="s">
        <v>4929</v>
      </c>
      <c r="D7096" t="s">
        <v>15</v>
      </c>
      <c r="E7096">
        <v>559</v>
      </c>
      <c r="F7096">
        <v>5</v>
      </c>
      <c r="G7096" t="s">
        <v>12427</v>
      </c>
      <c r="H7096" t="s">
        <v>50</v>
      </c>
    </row>
    <row r="7097" spans="1:8" x14ac:dyDescent="0.3">
      <c r="A7097">
        <v>10187029</v>
      </c>
      <c r="B7097" t="s">
        <v>12428</v>
      </c>
      <c r="C7097" t="s">
        <v>10691</v>
      </c>
      <c r="D7097" t="s">
        <v>24</v>
      </c>
      <c r="E7097">
        <v>1999</v>
      </c>
      <c r="F7097">
        <v>8</v>
      </c>
      <c r="G7097" t="s">
        <v>12429</v>
      </c>
      <c r="H7097" t="s">
        <v>157</v>
      </c>
    </row>
    <row r="7098" spans="1:8" x14ac:dyDescent="0.3">
      <c r="A7098">
        <v>10179289</v>
      </c>
      <c r="B7098" t="s">
        <v>12430</v>
      </c>
      <c r="C7098" t="s">
        <v>12374</v>
      </c>
      <c r="D7098" t="s">
        <v>10</v>
      </c>
      <c r="E7098">
        <v>571</v>
      </c>
      <c r="F7098">
        <v>5</v>
      </c>
      <c r="G7098" t="s">
        <v>12431</v>
      </c>
      <c r="H7098" t="s">
        <v>149</v>
      </c>
    </row>
    <row r="7099" spans="1:8" x14ac:dyDescent="0.3">
      <c r="A7099">
        <v>10177951</v>
      </c>
      <c r="B7099" t="s">
        <v>12432</v>
      </c>
      <c r="C7099" t="s">
        <v>12078</v>
      </c>
      <c r="D7099" t="s">
        <v>15</v>
      </c>
      <c r="E7099">
        <v>999</v>
      </c>
      <c r="F7099">
        <v>5</v>
      </c>
      <c r="G7099" t="s">
        <v>12433</v>
      </c>
      <c r="H7099" t="s">
        <v>12</v>
      </c>
    </row>
    <row r="7100" spans="1:8" x14ac:dyDescent="0.3">
      <c r="A7100">
        <v>10180433</v>
      </c>
      <c r="B7100" t="s">
        <v>12434</v>
      </c>
      <c r="C7100" t="s">
        <v>12193</v>
      </c>
      <c r="D7100" t="s">
        <v>15</v>
      </c>
      <c r="E7100">
        <v>367</v>
      </c>
      <c r="F7100">
        <v>4</v>
      </c>
      <c r="G7100" t="s">
        <v>12435</v>
      </c>
      <c r="H7100" t="s">
        <v>30</v>
      </c>
    </row>
    <row r="7101" spans="1:8" x14ac:dyDescent="0.3">
      <c r="A7101">
        <v>10179827</v>
      </c>
      <c r="B7101" t="s">
        <v>12436</v>
      </c>
      <c r="C7101" t="s">
        <v>12078</v>
      </c>
      <c r="D7101" t="s">
        <v>15</v>
      </c>
      <c r="E7101">
        <v>1119</v>
      </c>
      <c r="F7101">
        <v>5</v>
      </c>
      <c r="G7101" t="s">
        <v>12437</v>
      </c>
      <c r="H7101" t="s">
        <v>149</v>
      </c>
    </row>
    <row r="7102" spans="1:8" x14ac:dyDescent="0.3">
      <c r="A7102">
        <v>10187203</v>
      </c>
      <c r="B7102" t="s">
        <v>12438</v>
      </c>
      <c r="C7102" t="s">
        <v>10691</v>
      </c>
      <c r="D7102" t="s">
        <v>24</v>
      </c>
      <c r="E7102">
        <v>2249</v>
      </c>
      <c r="F7102">
        <v>7</v>
      </c>
      <c r="G7102" t="s">
        <v>12439</v>
      </c>
      <c r="H7102" t="s">
        <v>12</v>
      </c>
    </row>
    <row r="7103" spans="1:8" x14ac:dyDescent="0.3">
      <c r="A7103">
        <v>10179255</v>
      </c>
      <c r="B7103" t="s">
        <v>12440</v>
      </c>
      <c r="C7103" t="s">
        <v>7942</v>
      </c>
      <c r="D7103" t="s">
        <v>15</v>
      </c>
      <c r="E7103">
        <v>455</v>
      </c>
      <c r="F7103">
        <v>5</v>
      </c>
      <c r="G7103" t="s">
        <v>12441</v>
      </c>
      <c r="H7103" t="s">
        <v>39</v>
      </c>
    </row>
    <row r="7104" spans="1:8" x14ac:dyDescent="0.3">
      <c r="A7104">
        <v>10188213</v>
      </c>
      <c r="B7104" t="s">
        <v>12442</v>
      </c>
      <c r="C7104" t="s">
        <v>10691</v>
      </c>
      <c r="D7104" t="s">
        <v>24</v>
      </c>
      <c r="E7104">
        <v>1399</v>
      </c>
      <c r="F7104">
        <v>5</v>
      </c>
      <c r="G7104" t="s">
        <v>8532</v>
      </c>
      <c r="H7104" t="s">
        <v>26</v>
      </c>
    </row>
    <row r="7105" spans="1:8" x14ac:dyDescent="0.3">
      <c r="A7105">
        <v>10186121</v>
      </c>
      <c r="B7105" t="s">
        <v>12443</v>
      </c>
      <c r="C7105" t="s">
        <v>7175</v>
      </c>
      <c r="D7105" t="s">
        <v>15</v>
      </c>
      <c r="E7105">
        <v>804</v>
      </c>
      <c r="F7105">
        <v>6</v>
      </c>
      <c r="G7105" t="s">
        <v>12444</v>
      </c>
      <c r="H7105" t="s">
        <v>17</v>
      </c>
    </row>
    <row r="7106" spans="1:8" x14ac:dyDescent="0.3">
      <c r="A7106">
        <v>10185599</v>
      </c>
      <c r="B7106" t="s">
        <v>12445</v>
      </c>
      <c r="C7106" t="s">
        <v>4929</v>
      </c>
      <c r="D7106" t="s">
        <v>15</v>
      </c>
      <c r="E7106">
        <v>419</v>
      </c>
      <c r="F7106">
        <v>5</v>
      </c>
      <c r="G7106" t="s">
        <v>12446</v>
      </c>
      <c r="H7106" t="s">
        <v>26</v>
      </c>
    </row>
    <row r="7107" spans="1:8" x14ac:dyDescent="0.3">
      <c r="A7107">
        <v>10186765</v>
      </c>
      <c r="B7107" t="s">
        <v>12447</v>
      </c>
      <c r="C7107" t="s">
        <v>4929</v>
      </c>
      <c r="D7107" t="s">
        <v>15</v>
      </c>
      <c r="E7107">
        <v>3299</v>
      </c>
      <c r="F7107">
        <v>5</v>
      </c>
      <c r="G7107" t="s">
        <v>12448</v>
      </c>
      <c r="H7107" t="s">
        <v>157</v>
      </c>
    </row>
    <row r="7108" spans="1:8" x14ac:dyDescent="0.3">
      <c r="A7108">
        <v>10178431</v>
      </c>
      <c r="B7108" t="s">
        <v>12449</v>
      </c>
      <c r="C7108" t="s">
        <v>7417</v>
      </c>
      <c r="D7108" t="s">
        <v>24</v>
      </c>
      <c r="E7108">
        <v>1599</v>
      </c>
      <c r="F7108">
        <v>5</v>
      </c>
      <c r="G7108" t="s">
        <v>12450</v>
      </c>
      <c r="H7108" t="s">
        <v>26</v>
      </c>
    </row>
    <row r="7109" spans="1:8" x14ac:dyDescent="0.3">
      <c r="A7109">
        <v>10178437</v>
      </c>
      <c r="B7109" t="s">
        <v>12451</v>
      </c>
      <c r="C7109" t="s">
        <v>7417</v>
      </c>
      <c r="D7109" t="s">
        <v>24</v>
      </c>
      <c r="E7109">
        <v>1399</v>
      </c>
      <c r="F7109">
        <v>5</v>
      </c>
      <c r="G7109" t="s">
        <v>12452</v>
      </c>
      <c r="H7109" t="s">
        <v>157</v>
      </c>
    </row>
    <row r="7110" spans="1:8" x14ac:dyDescent="0.3">
      <c r="A7110">
        <v>10179821</v>
      </c>
      <c r="B7110" t="s">
        <v>12453</v>
      </c>
      <c r="C7110" t="s">
        <v>12078</v>
      </c>
      <c r="D7110" t="s">
        <v>15</v>
      </c>
      <c r="E7110">
        <v>749</v>
      </c>
      <c r="F7110">
        <v>5</v>
      </c>
      <c r="G7110" t="s">
        <v>12454</v>
      </c>
      <c r="H7110" t="s">
        <v>12</v>
      </c>
    </row>
    <row r="7111" spans="1:8" x14ac:dyDescent="0.3">
      <c r="A7111">
        <v>10185045</v>
      </c>
      <c r="B7111" t="s">
        <v>12455</v>
      </c>
      <c r="C7111" t="s">
        <v>4929</v>
      </c>
      <c r="D7111" t="s">
        <v>15</v>
      </c>
      <c r="E7111">
        <v>519</v>
      </c>
      <c r="F7111">
        <v>5</v>
      </c>
      <c r="G7111" t="s">
        <v>12456</v>
      </c>
      <c r="H7111" t="s">
        <v>157</v>
      </c>
    </row>
    <row r="7112" spans="1:8" x14ac:dyDescent="0.3">
      <c r="A7112">
        <v>10181453</v>
      </c>
      <c r="B7112" t="s">
        <v>12457</v>
      </c>
      <c r="C7112" t="s">
        <v>12458</v>
      </c>
      <c r="D7112" t="s">
        <v>15</v>
      </c>
      <c r="E7112">
        <v>1299</v>
      </c>
      <c r="F7112">
        <v>5</v>
      </c>
      <c r="G7112" t="s">
        <v>12459</v>
      </c>
      <c r="H7112" t="s">
        <v>26</v>
      </c>
    </row>
    <row r="7113" spans="1:8" x14ac:dyDescent="0.3">
      <c r="A7113">
        <v>10185545</v>
      </c>
      <c r="B7113" t="s">
        <v>12460</v>
      </c>
      <c r="C7113" t="s">
        <v>4929</v>
      </c>
      <c r="D7113" t="s">
        <v>15</v>
      </c>
      <c r="E7113">
        <v>404</v>
      </c>
      <c r="F7113">
        <v>5</v>
      </c>
      <c r="G7113" t="s">
        <v>12461</v>
      </c>
      <c r="H7113" t="s">
        <v>42</v>
      </c>
    </row>
    <row r="7114" spans="1:8" x14ac:dyDescent="0.3">
      <c r="A7114">
        <v>10185873</v>
      </c>
      <c r="B7114" t="s">
        <v>12462</v>
      </c>
      <c r="C7114" t="s">
        <v>12463</v>
      </c>
      <c r="D7114" t="s">
        <v>100</v>
      </c>
      <c r="E7114">
        <v>1149</v>
      </c>
      <c r="F7114">
        <v>4</v>
      </c>
      <c r="G7114" t="s">
        <v>12464</v>
      </c>
      <c r="H7114" t="s">
        <v>26</v>
      </c>
    </row>
    <row r="7115" spans="1:8" x14ac:dyDescent="0.3">
      <c r="A7115">
        <v>10187981</v>
      </c>
      <c r="B7115" t="s">
        <v>12465</v>
      </c>
      <c r="C7115" t="s">
        <v>10691</v>
      </c>
      <c r="D7115" t="s">
        <v>24</v>
      </c>
      <c r="E7115">
        <v>1999</v>
      </c>
      <c r="F7115">
        <v>5</v>
      </c>
      <c r="G7115" t="s">
        <v>12466</v>
      </c>
      <c r="H7115" t="s">
        <v>26</v>
      </c>
    </row>
    <row r="7116" spans="1:8" x14ac:dyDescent="0.3">
      <c r="A7116">
        <v>10185313</v>
      </c>
      <c r="B7116" t="s">
        <v>12467</v>
      </c>
      <c r="C7116" t="s">
        <v>4929</v>
      </c>
      <c r="D7116" t="s">
        <v>15</v>
      </c>
      <c r="E7116">
        <v>479</v>
      </c>
      <c r="F7116">
        <v>5</v>
      </c>
      <c r="G7116" t="s">
        <v>12468</v>
      </c>
      <c r="H7116" t="s">
        <v>26</v>
      </c>
    </row>
    <row r="7117" spans="1:8" x14ac:dyDescent="0.3">
      <c r="A7117">
        <v>10179355</v>
      </c>
      <c r="B7117" t="s">
        <v>12469</v>
      </c>
      <c r="C7117" t="s">
        <v>12374</v>
      </c>
      <c r="D7117" t="s">
        <v>10</v>
      </c>
      <c r="E7117">
        <v>703</v>
      </c>
      <c r="F7117">
        <v>5</v>
      </c>
      <c r="G7117" t="s">
        <v>12470</v>
      </c>
      <c r="H7117" t="s">
        <v>50</v>
      </c>
    </row>
    <row r="7118" spans="1:8" x14ac:dyDescent="0.3">
      <c r="A7118">
        <v>10179743</v>
      </c>
      <c r="B7118" t="s">
        <v>12471</v>
      </c>
      <c r="C7118" t="s">
        <v>7366</v>
      </c>
      <c r="D7118" t="s">
        <v>147</v>
      </c>
      <c r="E7118">
        <v>979</v>
      </c>
      <c r="F7118">
        <v>4</v>
      </c>
      <c r="G7118" t="s">
        <v>12472</v>
      </c>
      <c r="H7118" t="s">
        <v>149</v>
      </c>
    </row>
    <row r="7119" spans="1:8" x14ac:dyDescent="0.3">
      <c r="A7119">
        <v>10181387</v>
      </c>
      <c r="B7119" t="s">
        <v>12473</v>
      </c>
      <c r="C7119" t="s">
        <v>6374</v>
      </c>
      <c r="D7119" t="s">
        <v>15</v>
      </c>
      <c r="E7119">
        <v>649</v>
      </c>
      <c r="F7119">
        <v>5</v>
      </c>
      <c r="G7119" t="s">
        <v>12474</v>
      </c>
      <c r="H7119" t="s">
        <v>26</v>
      </c>
    </row>
    <row r="7120" spans="1:8" x14ac:dyDescent="0.3">
      <c r="A7120">
        <v>10188263</v>
      </c>
      <c r="B7120" t="s">
        <v>12475</v>
      </c>
      <c r="C7120" t="s">
        <v>10691</v>
      </c>
      <c r="D7120" t="s">
        <v>24</v>
      </c>
      <c r="E7120">
        <v>699</v>
      </c>
      <c r="F7120">
        <v>5</v>
      </c>
      <c r="G7120" t="s">
        <v>4898</v>
      </c>
      <c r="H7120" t="s">
        <v>149</v>
      </c>
    </row>
    <row r="7121" spans="1:8" x14ac:dyDescent="0.3">
      <c r="A7121">
        <v>10187181</v>
      </c>
      <c r="B7121" t="s">
        <v>12438</v>
      </c>
      <c r="C7121" t="s">
        <v>10691</v>
      </c>
      <c r="D7121" t="s">
        <v>24</v>
      </c>
      <c r="E7121">
        <v>2999</v>
      </c>
      <c r="F7121">
        <v>7</v>
      </c>
      <c r="G7121" t="s">
        <v>12476</v>
      </c>
      <c r="H7121" t="s">
        <v>12</v>
      </c>
    </row>
    <row r="7122" spans="1:8" x14ac:dyDescent="0.3">
      <c r="A7122">
        <v>10185335</v>
      </c>
      <c r="B7122" t="s">
        <v>12477</v>
      </c>
      <c r="C7122" t="s">
        <v>4929</v>
      </c>
      <c r="D7122" t="s">
        <v>15</v>
      </c>
      <c r="E7122">
        <v>664</v>
      </c>
      <c r="F7122">
        <v>5</v>
      </c>
      <c r="G7122" t="s">
        <v>12478</v>
      </c>
      <c r="H7122" t="s">
        <v>50</v>
      </c>
    </row>
    <row r="7123" spans="1:8" x14ac:dyDescent="0.3">
      <c r="A7123">
        <v>10180403</v>
      </c>
      <c r="B7123" t="s">
        <v>12479</v>
      </c>
      <c r="C7123" t="s">
        <v>12193</v>
      </c>
      <c r="D7123" t="s">
        <v>15</v>
      </c>
      <c r="E7123">
        <v>959</v>
      </c>
      <c r="F7123">
        <v>4</v>
      </c>
      <c r="G7123" t="s">
        <v>12480</v>
      </c>
      <c r="H7123" t="s">
        <v>21</v>
      </c>
    </row>
    <row r="7124" spans="1:8" x14ac:dyDescent="0.3">
      <c r="A7124">
        <v>10182581</v>
      </c>
      <c r="B7124" t="s">
        <v>7828</v>
      </c>
      <c r="C7124" t="s">
        <v>7246</v>
      </c>
      <c r="D7124" t="s">
        <v>24</v>
      </c>
      <c r="E7124">
        <v>719</v>
      </c>
      <c r="F7124">
        <v>5</v>
      </c>
      <c r="G7124" t="s">
        <v>12481</v>
      </c>
      <c r="H7124" t="s">
        <v>34</v>
      </c>
    </row>
    <row r="7125" spans="1:8" x14ac:dyDescent="0.3">
      <c r="A7125">
        <v>10181717</v>
      </c>
      <c r="B7125" t="s">
        <v>12482</v>
      </c>
      <c r="C7125" t="s">
        <v>12067</v>
      </c>
      <c r="D7125" t="s">
        <v>24</v>
      </c>
      <c r="E7125">
        <v>1999</v>
      </c>
      <c r="F7125">
        <v>5</v>
      </c>
      <c r="G7125" t="s">
        <v>12483</v>
      </c>
      <c r="H7125" t="s">
        <v>157</v>
      </c>
    </row>
    <row r="7126" spans="1:8" x14ac:dyDescent="0.3">
      <c r="A7126">
        <v>10181617</v>
      </c>
      <c r="B7126" t="s">
        <v>12484</v>
      </c>
      <c r="C7126" t="s">
        <v>12067</v>
      </c>
      <c r="D7126" t="s">
        <v>24</v>
      </c>
      <c r="E7126">
        <v>1999</v>
      </c>
      <c r="F7126">
        <v>5</v>
      </c>
      <c r="G7126" t="s">
        <v>12485</v>
      </c>
      <c r="H7126" t="s">
        <v>50</v>
      </c>
    </row>
    <row r="7127" spans="1:8" x14ac:dyDescent="0.3">
      <c r="A7127">
        <v>10188149</v>
      </c>
      <c r="B7127" t="s">
        <v>12486</v>
      </c>
      <c r="C7127" t="s">
        <v>10691</v>
      </c>
      <c r="D7127" t="s">
        <v>24</v>
      </c>
      <c r="E7127">
        <v>1139</v>
      </c>
      <c r="F7127">
        <v>7</v>
      </c>
      <c r="G7127" t="s">
        <v>12487</v>
      </c>
      <c r="H7127" t="s">
        <v>157</v>
      </c>
    </row>
    <row r="7128" spans="1:8" x14ac:dyDescent="0.3">
      <c r="A7128">
        <v>10186357</v>
      </c>
      <c r="B7128" t="s">
        <v>12488</v>
      </c>
      <c r="C7128" t="s">
        <v>7175</v>
      </c>
      <c r="D7128" t="s">
        <v>15</v>
      </c>
      <c r="E7128">
        <v>839</v>
      </c>
      <c r="F7128">
        <v>6</v>
      </c>
      <c r="G7128" t="s">
        <v>12489</v>
      </c>
      <c r="H7128" t="s">
        <v>17</v>
      </c>
    </row>
    <row r="7129" spans="1:8" x14ac:dyDescent="0.3">
      <c r="A7129">
        <v>10184337</v>
      </c>
      <c r="B7129" t="s">
        <v>12490</v>
      </c>
      <c r="C7129" t="s">
        <v>5499</v>
      </c>
      <c r="D7129" t="s">
        <v>24</v>
      </c>
      <c r="E7129">
        <v>539</v>
      </c>
      <c r="F7129">
        <v>5</v>
      </c>
      <c r="G7129" t="s">
        <v>12491</v>
      </c>
      <c r="H7129" t="s">
        <v>157</v>
      </c>
    </row>
    <row r="7130" spans="1:8" x14ac:dyDescent="0.3">
      <c r="A7130">
        <v>10185441</v>
      </c>
      <c r="B7130" t="s">
        <v>12492</v>
      </c>
      <c r="C7130" t="s">
        <v>4929</v>
      </c>
      <c r="D7130" t="s">
        <v>15</v>
      </c>
      <c r="E7130">
        <v>479</v>
      </c>
      <c r="F7130">
        <v>5</v>
      </c>
      <c r="G7130" t="s">
        <v>12493</v>
      </c>
      <c r="H7130" t="s">
        <v>42</v>
      </c>
    </row>
    <row r="7131" spans="1:8" x14ac:dyDescent="0.3">
      <c r="A7131">
        <v>10184943</v>
      </c>
      <c r="B7131" t="s">
        <v>12494</v>
      </c>
      <c r="C7131" t="s">
        <v>7697</v>
      </c>
      <c r="D7131" t="s">
        <v>24</v>
      </c>
      <c r="E7131">
        <v>1299</v>
      </c>
      <c r="F7131">
        <v>7</v>
      </c>
      <c r="G7131" t="s">
        <v>12495</v>
      </c>
      <c r="H7131" t="s">
        <v>57</v>
      </c>
    </row>
    <row r="7132" spans="1:8" x14ac:dyDescent="0.3">
      <c r="A7132">
        <v>10185351</v>
      </c>
      <c r="B7132" t="s">
        <v>12496</v>
      </c>
      <c r="C7132" t="s">
        <v>4929</v>
      </c>
      <c r="D7132" t="s">
        <v>15</v>
      </c>
      <c r="E7132">
        <v>539</v>
      </c>
      <c r="F7132">
        <v>5</v>
      </c>
      <c r="G7132" t="s">
        <v>12497</v>
      </c>
      <c r="H7132" t="s">
        <v>50</v>
      </c>
    </row>
    <row r="7133" spans="1:8" x14ac:dyDescent="0.3">
      <c r="A7133">
        <v>10188291</v>
      </c>
      <c r="B7133" t="s">
        <v>12498</v>
      </c>
      <c r="C7133" t="s">
        <v>10691</v>
      </c>
      <c r="D7133" t="s">
        <v>24</v>
      </c>
      <c r="E7133">
        <v>649</v>
      </c>
      <c r="F7133">
        <v>5</v>
      </c>
      <c r="G7133" t="s">
        <v>12499</v>
      </c>
      <c r="H7133" t="s">
        <v>34</v>
      </c>
    </row>
    <row r="7134" spans="1:8" x14ac:dyDescent="0.3">
      <c r="A7134">
        <v>10186511</v>
      </c>
      <c r="B7134" t="s">
        <v>12500</v>
      </c>
      <c r="C7134" t="s">
        <v>7175</v>
      </c>
      <c r="D7134" t="s">
        <v>15</v>
      </c>
      <c r="E7134">
        <v>1084</v>
      </c>
      <c r="F7134">
        <v>6</v>
      </c>
      <c r="G7134" t="s">
        <v>12501</v>
      </c>
      <c r="H7134" t="s">
        <v>149</v>
      </c>
    </row>
    <row r="7135" spans="1:8" x14ac:dyDescent="0.3">
      <c r="A7135">
        <v>10178927</v>
      </c>
      <c r="B7135" t="s">
        <v>12502</v>
      </c>
      <c r="C7135" t="s">
        <v>12147</v>
      </c>
      <c r="D7135" t="s">
        <v>15</v>
      </c>
      <c r="E7135">
        <v>1080</v>
      </c>
      <c r="F7135">
        <v>6</v>
      </c>
      <c r="G7135" t="s">
        <v>12503</v>
      </c>
      <c r="H7135" t="s">
        <v>26</v>
      </c>
    </row>
    <row r="7136" spans="1:8" x14ac:dyDescent="0.3">
      <c r="A7136">
        <v>10185185</v>
      </c>
      <c r="B7136" t="s">
        <v>12504</v>
      </c>
      <c r="C7136" t="s">
        <v>4929</v>
      </c>
      <c r="D7136" t="s">
        <v>15</v>
      </c>
      <c r="E7136">
        <v>999</v>
      </c>
      <c r="F7136">
        <v>2</v>
      </c>
      <c r="G7136" t="s">
        <v>12505</v>
      </c>
      <c r="H7136" t="s">
        <v>50</v>
      </c>
    </row>
    <row r="7137" spans="1:8" x14ac:dyDescent="0.3">
      <c r="A7137">
        <v>10187639</v>
      </c>
      <c r="B7137" t="s">
        <v>12506</v>
      </c>
      <c r="C7137" t="s">
        <v>10691</v>
      </c>
      <c r="D7137" t="s">
        <v>24</v>
      </c>
      <c r="E7137">
        <v>1439</v>
      </c>
      <c r="F7137">
        <v>5</v>
      </c>
      <c r="G7137" t="s">
        <v>12507</v>
      </c>
      <c r="H7137" t="s">
        <v>26</v>
      </c>
    </row>
    <row r="7138" spans="1:8" x14ac:dyDescent="0.3">
      <c r="A7138">
        <v>10180917</v>
      </c>
      <c r="B7138" t="s">
        <v>12508</v>
      </c>
      <c r="C7138" t="s">
        <v>12509</v>
      </c>
      <c r="D7138" t="s">
        <v>24</v>
      </c>
      <c r="E7138">
        <v>649</v>
      </c>
      <c r="F7138">
        <v>5</v>
      </c>
      <c r="G7138" t="s">
        <v>12510</v>
      </c>
      <c r="H7138" t="s">
        <v>12</v>
      </c>
    </row>
    <row r="7139" spans="1:8" x14ac:dyDescent="0.3">
      <c r="A7139">
        <v>10178403</v>
      </c>
      <c r="B7139" t="s">
        <v>12511</v>
      </c>
      <c r="C7139" t="s">
        <v>7417</v>
      </c>
      <c r="D7139" t="s">
        <v>24</v>
      </c>
      <c r="E7139">
        <v>674</v>
      </c>
      <c r="F7139">
        <v>5</v>
      </c>
      <c r="G7139" t="s">
        <v>12512</v>
      </c>
      <c r="H7139" t="s">
        <v>26</v>
      </c>
    </row>
    <row r="7140" spans="1:8" x14ac:dyDescent="0.3">
      <c r="A7140">
        <v>10185283</v>
      </c>
      <c r="B7140" t="s">
        <v>12513</v>
      </c>
      <c r="C7140" t="s">
        <v>4929</v>
      </c>
      <c r="D7140" t="s">
        <v>15</v>
      </c>
      <c r="E7140">
        <v>599</v>
      </c>
      <c r="F7140">
        <v>5</v>
      </c>
      <c r="G7140" t="s">
        <v>12514</v>
      </c>
      <c r="H7140" t="s">
        <v>157</v>
      </c>
    </row>
    <row r="7141" spans="1:8" x14ac:dyDescent="0.3">
      <c r="A7141">
        <v>10182401</v>
      </c>
      <c r="B7141" t="s">
        <v>12515</v>
      </c>
      <c r="C7141" t="s">
        <v>5444</v>
      </c>
      <c r="D7141" t="s">
        <v>15</v>
      </c>
      <c r="E7141">
        <v>584</v>
      </c>
      <c r="F7141">
        <v>5</v>
      </c>
      <c r="G7141" t="s">
        <v>12516</v>
      </c>
      <c r="H7141" t="s">
        <v>26</v>
      </c>
    </row>
    <row r="7142" spans="1:8" x14ac:dyDescent="0.3">
      <c r="A7142">
        <v>10180945</v>
      </c>
      <c r="B7142" t="s">
        <v>12517</v>
      </c>
      <c r="C7142" t="s">
        <v>12102</v>
      </c>
      <c r="D7142" t="s">
        <v>15</v>
      </c>
      <c r="E7142">
        <v>449</v>
      </c>
      <c r="F7142">
        <v>3</v>
      </c>
      <c r="G7142" t="s">
        <v>12518</v>
      </c>
      <c r="H7142" t="s">
        <v>42</v>
      </c>
    </row>
    <row r="7143" spans="1:8" x14ac:dyDescent="0.3">
      <c r="A7143">
        <v>10185329</v>
      </c>
      <c r="B7143" t="s">
        <v>12519</v>
      </c>
      <c r="C7143" t="s">
        <v>4929</v>
      </c>
      <c r="D7143" t="s">
        <v>15</v>
      </c>
      <c r="E7143">
        <v>999</v>
      </c>
      <c r="F7143">
        <v>7</v>
      </c>
      <c r="G7143" t="s">
        <v>12520</v>
      </c>
      <c r="H7143" t="s">
        <v>26</v>
      </c>
    </row>
    <row r="7144" spans="1:8" x14ac:dyDescent="0.3">
      <c r="A7144">
        <v>10187585</v>
      </c>
      <c r="B7144" t="s">
        <v>12521</v>
      </c>
      <c r="C7144" t="s">
        <v>10691</v>
      </c>
      <c r="D7144" t="s">
        <v>24</v>
      </c>
      <c r="E7144">
        <v>1999</v>
      </c>
      <c r="F7144">
        <v>6</v>
      </c>
      <c r="G7144" t="s">
        <v>12522</v>
      </c>
      <c r="H7144" t="s">
        <v>17</v>
      </c>
    </row>
    <row r="7145" spans="1:8" x14ac:dyDescent="0.3">
      <c r="A7145">
        <v>1017710</v>
      </c>
      <c r="B7145" t="s">
        <v>12523</v>
      </c>
      <c r="C7145" t="s">
        <v>6565</v>
      </c>
      <c r="D7145" t="s">
        <v>15</v>
      </c>
      <c r="E7145">
        <v>523</v>
      </c>
      <c r="F7145">
        <v>5</v>
      </c>
      <c r="G7145" t="s">
        <v>12524</v>
      </c>
      <c r="H7145" t="s">
        <v>63</v>
      </c>
    </row>
    <row r="7146" spans="1:8" x14ac:dyDescent="0.3">
      <c r="A7146">
        <v>10186475</v>
      </c>
      <c r="B7146" t="s">
        <v>12525</v>
      </c>
      <c r="C7146" t="s">
        <v>7175</v>
      </c>
      <c r="D7146" t="s">
        <v>15</v>
      </c>
      <c r="E7146">
        <v>1364</v>
      </c>
      <c r="F7146">
        <v>6</v>
      </c>
      <c r="G7146" t="s">
        <v>12526</v>
      </c>
      <c r="H7146" t="s">
        <v>50</v>
      </c>
    </row>
    <row r="7147" spans="1:8" x14ac:dyDescent="0.3">
      <c r="A7147">
        <v>10185393</v>
      </c>
      <c r="B7147" t="s">
        <v>12527</v>
      </c>
      <c r="C7147" t="s">
        <v>4929</v>
      </c>
      <c r="D7147" t="s">
        <v>15</v>
      </c>
      <c r="E7147">
        <v>359</v>
      </c>
      <c r="F7147">
        <v>5</v>
      </c>
      <c r="G7147" t="s">
        <v>12528</v>
      </c>
      <c r="H7147" t="s">
        <v>30</v>
      </c>
    </row>
    <row r="7148" spans="1:8" x14ac:dyDescent="0.3">
      <c r="A7148">
        <v>10181725</v>
      </c>
      <c r="B7148" t="s">
        <v>12529</v>
      </c>
      <c r="C7148" t="s">
        <v>12067</v>
      </c>
      <c r="D7148" t="s">
        <v>24</v>
      </c>
      <c r="E7148">
        <v>1999</v>
      </c>
      <c r="F7148">
        <v>5</v>
      </c>
      <c r="G7148" t="s">
        <v>12529</v>
      </c>
      <c r="H7148" t="s">
        <v>12</v>
      </c>
    </row>
    <row r="7149" spans="1:8" x14ac:dyDescent="0.3">
      <c r="A7149">
        <v>10184139</v>
      </c>
      <c r="B7149" t="s">
        <v>12530</v>
      </c>
      <c r="C7149" t="s">
        <v>12531</v>
      </c>
      <c r="D7149" t="s">
        <v>24</v>
      </c>
      <c r="E7149">
        <v>1999</v>
      </c>
      <c r="F7149">
        <v>5</v>
      </c>
      <c r="G7149" t="s">
        <v>85</v>
      </c>
      <c r="H7149" t="s">
        <v>26</v>
      </c>
    </row>
    <row r="7150" spans="1:8" x14ac:dyDescent="0.3">
      <c r="A7150">
        <v>10180891</v>
      </c>
      <c r="B7150" t="s">
        <v>12532</v>
      </c>
      <c r="C7150" t="s">
        <v>12509</v>
      </c>
      <c r="D7150" t="s">
        <v>24</v>
      </c>
      <c r="E7150">
        <v>649</v>
      </c>
      <c r="F7150">
        <v>5</v>
      </c>
      <c r="G7150" t="s">
        <v>12533</v>
      </c>
      <c r="H7150" t="s">
        <v>57</v>
      </c>
    </row>
    <row r="7151" spans="1:8" x14ac:dyDescent="0.3">
      <c r="A7151">
        <v>10186769</v>
      </c>
      <c r="B7151" t="s">
        <v>12534</v>
      </c>
      <c r="C7151" t="s">
        <v>4929</v>
      </c>
      <c r="D7151" t="s">
        <v>15</v>
      </c>
      <c r="E7151">
        <v>4999</v>
      </c>
      <c r="F7151">
        <v>6</v>
      </c>
      <c r="G7151" t="s">
        <v>12535</v>
      </c>
      <c r="H7151" t="s">
        <v>50</v>
      </c>
    </row>
    <row r="7152" spans="1:8" x14ac:dyDescent="0.3">
      <c r="A7152">
        <v>10186411</v>
      </c>
      <c r="B7152" t="s">
        <v>12536</v>
      </c>
      <c r="C7152" t="s">
        <v>7175</v>
      </c>
      <c r="D7152" t="s">
        <v>15</v>
      </c>
      <c r="E7152">
        <v>839</v>
      </c>
      <c r="F7152">
        <v>6</v>
      </c>
      <c r="G7152" t="s">
        <v>12537</v>
      </c>
      <c r="H7152" t="s">
        <v>34</v>
      </c>
    </row>
    <row r="7153" spans="1:8" x14ac:dyDescent="0.3">
      <c r="A7153">
        <v>10186265</v>
      </c>
      <c r="B7153" t="s">
        <v>12538</v>
      </c>
      <c r="C7153" t="s">
        <v>7175</v>
      </c>
      <c r="D7153" t="s">
        <v>15</v>
      </c>
      <c r="E7153">
        <v>3599</v>
      </c>
      <c r="F7153">
        <v>6</v>
      </c>
      <c r="G7153" t="s">
        <v>12539</v>
      </c>
    </row>
    <row r="7154" spans="1:8" x14ac:dyDescent="0.3">
      <c r="A7154">
        <v>10187421</v>
      </c>
      <c r="B7154" t="s">
        <v>12540</v>
      </c>
      <c r="C7154" t="s">
        <v>10691</v>
      </c>
      <c r="D7154" t="s">
        <v>24</v>
      </c>
      <c r="E7154">
        <v>1819</v>
      </c>
      <c r="F7154">
        <v>7</v>
      </c>
      <c r="G7154" t="s">
        <v>2647</v>
      </c>
      <c r="H7154" t="s">
        <v>26</v>
      </c>
    </row>
    <row r="7155" spans="1:8" x14ac:dyDescent="0.3">
      <c r="A7155">
        <v>10185147</v>
      </c>
      <c r="B7155" t="s">
        <v>12541</v>
      </c>
      <c r="C7155" t="s">
        <v>4929</v>
      </c>
      <c r="D7155" t="s">
        <v>15</v>
      </c>
      <c r="E7155">
        <v>479</v>
      </c>
      <c r="F7155">
        <v>6</v>
      </c>
      <c r="G7155" t="s">
        <v>12542</v>
      </c>
      <c r="H7155" t="s">
        <v>157</v>
      </c>
    </row>
    <row r="7156" spans="1:8" x14ac:dyDescent="0.3">
      <c r="A7156">
        <v>10180939</v>
      </c>
      <c r="B7156" t="s">
        <v>12543</v>
      </c>
      <c r="C7156" t="s">
        <v>12102</v>
      </c>
      <c r="D7156" t="s">
        <v>15</v>
      </c>
      <c r="E7156">
        <v>489</v>
      </c>
      <c r="F7156">
        <v>3</v>
      </c>
      <c r="G7156" t="s">
        <v>12544</v>
      </c>
      <c r="H7156" t="s">
        <v>50</v>
      </c>
    </row>
    <row r="7157" spans="1:8" x14ac:dyDescent="0.3">
      <c r="A7157">
        <v>10187377</v>
      </c>
      <c r="B7157" t="s">
        <v>12540</v>
      </c>
      <c r="C7157" t="s">
        <v>10691</v>
      </c>
      <c r="D7157" t="s">
        <v>24</v>
      </c>
      <c r="E7157">
        <v>1399</v>
      </c>
      <c r="F7157">
        <v>7</v>
      </c>
      <c r="G7157" t="s">
        <v>5155</v>
      </c>
      <c r="H7157" t="s">
        <v>26</v>
      </c>
    </row>
    <row r="7158" spans="1:8" x14ac:dyDescent="0.3">
      <c r="A7158">
        <v>10186013</v>
      </c>
      <c r="B7158" t="s">
        <v>12545</v>
      </c>
      <c r="C7158" t="s">
        <v>4929</v>
      </c>
      <c r="D7158" t="s">
        <v>15</v>
      </c>
      <c r="E7158">
        <v>799</v>
      </c>
      <c r="F7158">
        <v>5</v>
      </c>
      <c r="G7158" t="s">
        <v>12546</v>
      </c>
      <c r="H7158" t="s">
        <v>42</v>
      </c>
    </row>
    <row r="7159" spans="1:8" x14ac:dyDescent="0.3">
      <c r="A7159">
        <v>10180621</v>
      </c>
      <c r="B7159" t="s">
        <v>12547</v>
      </c>
      <c r="C7159" t="s">
        <v>7460</v>
      </c>
      <c r="D7159" t="s">
        <v>24</v>
      </c>
      <c r="E7159">
        <v>1049</v>
      </c>
      <c r="F7159">
        <v>5</v>
      </c>
      <c r="G7159" t="s">
        <v>12548</v>
      </c>
      <c r="H7159" t="s">
        <v>26</v>
      </c>
    </row>
    <row r="7160" spans="1:8" x14ac:dyDescent="0.3">
      <c r="A7160">
        <v>10184679</v>
      </c>
      <c r="B7160" t="s">
        <v>12549</v>
      </c>
      <c r="C7160" t="s">
        <v>7246</v>
      </c>
      <c r="D7160" t="s">
        <v>24</v>
      </c>
      <c r="E7160">
        <v>899</v>
      </c>
      <c r="F7160">
        <v>5</v>
      </c>
      <c r="G7160" t="s">
        <v>12550</v>
      </c>
      <c r="H7160" t="s">
        <v>26</v>
      </c>
    </row>
    <row r="7161" spans="1:8" x14ac:dyDescent="0.3">
      <c r="A7161">
        <v>10185465</v>
      </c>
      <c r="B7161" t="s">
        <v>12551</v>
      </c>
      <c r="C7161" t="s">
        <v>4929</v>
      </c>
      <c r="D7161" t="s">
        <v>15</v>
      </c>
      <c r="E7161">
        <v>799</v>
      </c>
      <c r="F7161">
        <v>6</v>
      </c>
      <c r="G7161" t="s">
        <v>12552</v>
      </c>
      <c r="H7161" t="s">
        <v>42</v>
      </c>
    </row>
    <row r="7162" spans="1:8" x14ac:dyDescent="0.3">
      <c r="A7162">
        <v>10185387</v>
      </c>
      <c r="B7162" t="s">
        <v>12496</v>
      </c>
      <c r="C7162" t="s">
        <v>4929</v>
      </c>
      <c r="D7162" t="s">
        <v>15</v>
      </c>
      <c r="E7162">
        <v>649</v>
      </c>
      <c r="F7162">
        <v>5</v>
      </c>
      <c r="G7162" t="s">
        <v>12553</v>
      </c>
      <c r="H7162" t="s">
        <v>50</v>
      </c>
    </row>
    <row r="7163" spans="1:8" x14ac:dyDescent="0.3">
      <c r="A7163">
        <v>10177689</v>
      </c>
      <c r="B7163" t="s">
        <v>12554</v>
      </c>
      <c r="C7163" t="s">
        <v>12555</v>
      </c>
      <c r="D7163" t="s">
        <v>10</v>
      </c>
      <c r="E7163">
        <v>8104</v>
      </c>
      <c r="F7163">
        <v>5</v>
      </c>
      <c r="G7163" t="s">
        <v>12556</v>
      </c>
      <c r="H7163" t="s">
        <v>12</v>
      </c>
    </row>
    <row r="7164" spans="1:8" x14ac:dyDescent="0.3">
      <c r="A7164">
        <v>10180699</v>
      </c>
      <c r="B7164" t="s">
        <v>12557</v>
      </c>
      <c r="C7164" t="s">
        <v>5854</v>
      </c>
      <c r="D7164" t="s">
        <v>15</v>
      </c>
      <c r="E7164">
        <v>1279</v>
      </c>
      <c r="F7164">
        <v>4</v>
      </c>
      <c r="G7164" t="s">
        <v>12558</v>
      </c>
      <c r="H7164" t="s">
        <v>42</v>
      </c>
    </row>
    <row r="7165" spans="1:8" x14ac:dyDescent="0.3">
      <c r="A7165">
        <v>10181397</v>
      </c>
      <c r="B7165" t="s">
        <v>12559</v>
      </c>
      <c r="C7165" t="s">
        <v>6374</v>
      </c>
      <c r="D7165" t="s">
        <v>15</v>
      </c>
      <c r="E7165">
        <v>599</v>
      </c>
      <c r="F7165">
        <v>5</v>
      </c>
      <c r="G7165" t="s">
        <v>12560</v>
      </c>
      <c r="H7165" t="s">
        <v>42</v>
      </c>
    </row>
    <row r="7166" spans="1:8" x14ac:dyDescent="0.3">
      <c r="A7166">
        <v>10180453</v>
      </c>
      <c r="B7166" t="s">
        <v>12561</v>
      </c>
      <c r="C7166" t="s">
        <v>12193</v>
      </c>
      <c r="D7166" t="s">
        <v>15</v>
      </c>
      <c r="E7166">
        <v>412</v>
      </c>
      <c r="F7166">
        <v>4</v>
      </c>
      <c r="G7166" t="s">
        <v>12562</v>
      </c>
      <c r="H7166" t="s">
        <v>89</v>
      </c>
    </row>
    <row r="7167" spans="1:8" x14ac:dyDescent="0.3">
      <c r="A7167">
        <v>10185891</v>
      </c>
      <c r="B7167" t="s">
        <v>12563</v>
      </c>
      <c r="C7167" t="s">
        <v>4929</v>
      </c>
      <c r="D7167" t="s">
        <v>15</v>
      </c>
      <c r="E7167">
        <v>699</v>
      </c>
      <c r="F7167">
        <v>5</v>
      </c>
      <c r="G7167" t="s">
        <v>12564</v>
      </c>
      <c r="H7167" t="s">
        <v>157</v>
      </c>
    </row>
    <row r="7168" spans="1:8" x14ac:dyDescent="0.3">
      <c r="A7168">
        <v>10178815</v>
      </c>
      <c r="B7168" t="s">
        <v>12565</v>
      </c>
      <c r="C7168" t="s">
        <v>12147</v>
      </c>
      <c r="D7168" t="s">
        <v>15</v>
      </c>
      <c r="E7168">
        <v>923</v>
      </c>
      <c r="F7168">
        <v>6</v>
      </c>
      <c r="G7168" t="s">
        <v>12566</v>
      </c>
      <c r="H7168" t="s">
        <v>26</v>
      </c>
    </row>
    <row r="7169" spans="1:8" x14ac:dyDescent="0.3">
      <c r="A7169">
        <v>10185061</v>
      </c>
      <c r="B7169" t="s">
        <v>12567</v>
      </c>
      <c r="C7169" t="s">
        <v>4929</v>
      </c>
      <c r="D7169" t="s">
        <v>15</v>
      </c>
      <c r="E7169">
        <v>479</v>
      </c>
      <c r="F7169">
        <v>5</v>
      </c>
      <c r="G7169" t="s">
        <v>12568</v>
      </c>
      <c r="H7169" t="s">
        <v>30</v>
      </c>
    </row>
    <row r="7170" spans="1:8" x14ac:dyDescent="0.3">
      <c r="A7170">
        <v>10180513</v>
      </c>
      <c r="B7170" t="s">
        <v>10197</v>
      </c>
      <c r="C7170" t="s">
        <v>7181</v>
      </c>
      <c r="D7170" t="s">
        <v>147</v>
      </c>
      <c r="E7170">
        <v>699</v>
      </c>
      <c r="F7170">
        <v>3</v>
      </c>
      <c r="G7170" t="s">
        <v>4331</v>
      </c>
      <c r="H7170" t="s">
        <v>21</v>
      </c>
    </row>
    <row r="7171" spans="1:8" x14ac:dyDescent="0.3">
      <c r="A7171">
        <v>10187699</v>
      </c>
      <c r="B7171" t="s">
        <v>12569</v>
      </c>
      <c r="C7171" t="s">
        <v>10691</v>
      </c>
      <c r="D7171" t="s">
        <v>24</v>
      </c>
      <c r="E7171">
        <v>1999</v>
      </c>
      <c r="F7171">
        <v>5</v>
      </c>
      <c r="G7171" t="s">
        <v>12570</v>
      </c>
      <c r="H7171" t="s">
        <v>26</v>
      </c>
    </row>
    <row r="7172" spans="1:8" x14ac:dyDescent="0.3">
      <c r="A7172">
        <v>10185179</v>
      </c>
      <c r="B7172" t="s">
        <v>12571</v>
      </c>
      <c r="C7172" t="s">
        <v>4929</v>
      </c>
      <c r="D7172" t="s">
        <v>15</v>
      </c>
      <c r="E7172">
        <v>399</v>
      </c>
      <c r="F7172">
        <v>5</v>
      </c>
      <c r="G7172" t="s">
        <v>12572</v>
      </c>
      <c r="H7172" t="s">
        <v>50</v>
      </c>
    </row>
    <row r="7173" spans="1:8" x14ac:dyDescent="0.3">
      <c r="A7173">
        <v>10180527</v>
      </c>
      <c r="B7173" t="s">
        <v>12573</v>
      </c>
      <c r="C7173" t="s">
        <v>4210</v>
      </c>
      <c r="D7173" t="s">
        <v>24</v>
      </c>
      <c r="E7173">
        <v>549</v>
      </c>
      <c r="F7173">
        <v>5</v>
      </c>
      <c r="G7173" t="s">
        <v>12574</v>
      </c>
      <c r="H7173" t="s">
        <v>57</v>
      </c>
    </row>
    <row r="7174" spans="1:8" x14ac:dyDescent="0.3">
      <c r="A7174">
        <v>10187679</v>
      </c>
      <c r="B7174" t="s">
        <v>12575</v>
      </c>
      <c r="C7174" t="s">
        <v>10691</v>
      </c>
      <c r="D7174" t="s">
        <v>24</v>
      </c>
      <c r="E7174">
        <v>1999</v>
      </c>
      <c r="F7174">
        <v>6</v>
      </c>
      <c r="G7174" t="s">
        <v>11514</v>
      </c>
      <c r="H7174" t="s">
        <v>12</v>
      </c>
    </row>
    <row r="7175" spans="1:8" x14ac:dyDescent="0.3">
      <c r="A7175">
        <v>10182279</v>
      </c>
      <c r="B7175" t="s">
        <v>12576</v>
      </c>
      <c r="C7175" t="s">
        <v>5523</v>
      </c>
      <c r="D7175" t="s">
        <v>10</v>
      </c>
      <c r="E7175">
        <v>990</v>
      </c>
      <c r="F7175">
        <v>6</v>
      </c>
      <c r="G7175" t="s">
        <v>12577</v>
      </c>
      <c r="H7175" t="s">
        <v>12</v>
      </c>
    </row>
    <row r="7176" spans="1:8" x14ac:dyDescent="0.3">
      <c r="A7176">
        <v>10185425</v>
      </c>
      <c r="B7176" t="s">
        <v>12578</v>
      </c>
      <c r="C7176" t="s">
        <v>4929</v>
      </c>
      <c r="D7176" t="s">
        <v>15</v>
      </c>
      <c r="E7176">
        <v>919</v>
      </c>
      <c r="F7176">
        <v>5</v>
      </c>
      <c r="G7176" t="s">
        <v>12579</v>
      </c>
      <c r="H7176" t="s">
        <v>26</v>
      </c>
    </row>
    <row r="7177" spans="1:8" x14ac:dyDescent="0.3">
      <c r="A7177">
        <v>10182315</v>
      </c>
      <c r="B7177" t="s">
        <v>12580</v>
      </c>
      <c r="C7177" t="s">
        <v>5444</v>
      </c>
      <c r="D7177" t="s">
        <v>15</v>
      </c>
      <c r="E7177">
        <v>1028</v>
      </c>
      <c r="F7177">
        <v>6</v>
      </c>
      <c r="G7177" t="s">
        <v>12581</v>
      </c>
      <c r="H7177" t="s">
        <v>26</v>
      </c>
    </row>
    <row r="7178" spans="1:8" x14ac:dyDescent="0.3">
      <c r="A7178">
        <v>10180395</v>
      </c>
      <c r="B7178" t="s">
        <v>12582</v>
      </c>
      <c r="C7178" t="s">
        <v>12193</v>
      </c>
      <c r="D7178" t="s">
        <v>15</v>
      </c>
      <c r="E7178">
        <v>524</v>
      </c>
      <c r="F7178">
        <v>4</v>
      </c>
      <c r="G7178" t="s">
        <v>12583</v>
      </c>
      <c r="H7178" t="s">
        <v>296</v>
      </c>
    </row>
    <row r="7179" spans="1:8" x14ac:dyDescent="0.3">
      <c r="A7179">
        <v>10185597</v>
      </c>
      <c r="B7179" t="s">
        <v>12584</v>
      </c>
      <c r="C7179" t="s">
        <v>4929</v>
      </c>
      <c r="D7179" t="s">
        <v>15</v>
      </c>
      <c r="E7179">
        <v>799</v>
      </c>
      <c r="F7179">
        <v>5</v>
      </c>
      <c r="G7179" t="s">
        <v>12585</v>
      </c>
      <c r="H7179" t="s">
        <v>42</v>
      </c>
    </row>
    <row r="7180" spans="1:8" x14ac:dyDescent="0.3">
      <c r="A7180">
        <v>10186001</v>
      </c>
      <c r="B7180" t="s">
        <v>12586</v>
      </c>
      <c r="C7180" t="s">
        <v>4929</v>
      </c>
      <c r="D7180" t="s">
        <v>15</v>
      </c>
      <c r="E7180">
        <v>999</v>
      </c>
      <c r="F7180">
        <v>6</v>
      </c>
      <c r="G7180" t="s">
        <v>12587</v>
      </c>
      <c r="H7180" t="s">
        <v>26</v>
      </c>
    </row>
    <row r="7181" spans="1:8" x14ac:dyDescent="0.3">
      <c r="A7181">
        <v>10185969</v>
      </c>
      <c r="B7181" t="s">
        <v>12588</v>
      </c>
      <c r="C7181" t="s">
        <v>12178</v>
      </c>
      <c r="D7181" t="s">
        <v>15</v>
      </c>
      <c r="E7181">
        <v>3000</v>
      </c>
      <c r="F7181">
        <v>5</v>
      </c>
      <c r="G7181" t="s">
        <v>12589</v>
      </c>
      <c r="H7181" t="s">
        <v>34</v>
      </c>
    </row>
    <row r="7182" spans="1:8" x14ac:dyDescent="0.3">
      <c r="A7182">
        <v>10185399</v>
      </c>
      <c r="B7182" t="s">
        <v>12590</v>
      </c>
      <c r="C7182" t="s">
        <v>4929</v>
      </c>
      <c r="D7182" t="s">
        <v>15</v>
      </c>
      <c r="E7182">
        <v>479</v>
      </c>
      <c r="F7182">
        <v>5</v>
      </c>
      <c r="G7182" t="s">
        <v>12591</v>
      </c>
      <c r="H7182" t="s">
        <v>50</v>
      </c>
    </row>
    <row r="7183" spans="1:8" x14ac:dyDescent="0.3">
      <c r="A7183">
        <v>10181909</v>
      </c>
      <c r="B7183" t="s">
        <v>12592</v>
      </c>
      <c r="C7183" t="s">
        <v>693</v>
      </c>
      <c r="D7183" t="s">
        <v>10</v>
      </c>
      <c r="E7183">
        <v>844</v>
      </c>
      <c r="F7183">
        <v>6</v>
      </c>
      <c r="G7183" t="s">
        <v>12181</v>
      </c>
      <c r="H7183" t="s">
        <v>12</v>
      </c>
    </row>
    <row r="7184" spans="1:8" x14ac:dyDescent="0.3">
      <c r="A7184">
        <v>10180539</v>
      </c>
      <c r="B7184" t="s">
        <v>12593</v>
      </c>
      <c r="C7184" t="s">
        <v>4210</v>
      </c>
      <c r="D7184" t="s">
        <v>24</v>
      </c>
      <c r="E7184">
        <v>699</v>
      </c>
      <c r="F7184">
        <v>5</v>
      </c>
      <c r="G7184" t="s">
        <v>12594</v>
      </c>
      <c r="H7184" t="s">
        <v>57</v>
      </c>
    </row>
    <row r="7185" spans="1:8" x14ac:dyDescent="0.3">
      <c r="A7185">
        <v>10178389</v>
      </c>
      <c r="B7185" t="s">
        <v>12595</v>
      </c>
      <c r="C7185" t="s">
        <v>7417</v>
      </c>
      <c r="D7185" t="s">
        <v>24</v>
      </c>
      <c r="E7185">
        <v>959</v>
      </c>
      <c r="F7185">
        <v>5</v>
      </c>
      <c r="G7185" t="s">
        <v>7403</v>
      </c>
      <c r="H7185" t="s">
        <v>26</v>
      </c>
    </row>
    <row r="7186" spans="1:8" x14ac:dyDescent="0.3">
      <c r="A7186">
        <v>10187711</v>
      </c>
      <c r="B7186" t="s">
        <v>12596</v>
      </c>
      <c r="C7186" t="s">
        <v>10691</v>
      </c>
      <c r="D7186" t="s">
        <v>24</v>
      </c>
      <c r="E7186">
        <v>1319</v>
      </c>
      <c r="F7186">
        <v>5</v>
      </c>
      <c r="G7186" t="s">
        <v>12597</v>
      </c>
      <c r="H7186" t="s">
        <v>26</v>
      </c>
    </row>
    <row r="7187" spans="1:8" x14ac:dyDescent="0.3">
      <c r="A7187">
        <v>10186011</v>
      </c>
      <c r="B7187" t="s">
        <v>12598</v>
      </c>
      <c r="C7187" t="s">
        <v>4929</v>
      </c>
      <c r="D7187" t="s">
        <v>15</v>
      </c>
      <c r="E7187">
        <v>499</v>
      </c>
      <c r="F7187">
        <v>5</v>
      </c>
      <c r="G7187" t="s">
        <v>12599</v>
      </c>
      <c r="H7187" t="s">
        <v>26</v>
      </c>
    </row>
    <row r="7188" spans="1:8" x14ac:dyDescent="0.3">
      <c r="A7188">
        <v>10188077</v>
      </c>
      <c r="B7188" t="s">
        <v>12600</v>
      </c>
      <c r="C7188" t="s">
        <v>10691</v>
      </c>
      <c r="D7188" t="s">
        <v>24</v>
      </c>
      <c r="E7188">
        <v>879</v>
      </c>
      <c r="F7188">
        <v>5</v>
      </c>
      <c r="G7188" t="s">
        <v>12601</v>
      </c>
      <c r="H7188" t="s">
        <v>34</v>
      </c>
    </row>
    <row r="7189" spans="1:8" x14ac:dyDescent="0.3">
      <c r="A7189">
        <v>10185325</v>
      </c>
      <c r="B7189" t="s">
        <v>12602</v>
      </c>
      <c r="C7189" t="s">
        <v>4929</v>
      </c>
      <c r="D7189" t="s">
        <v>15</v>
      </c>
      <c r="E7189">
        <v>359</v>
      </c>
      <c r="F7189">
        <v>5</v>
      </c>
      <c r="G7189" t="s">
        <v>12603</v>
      </c>
      <c r="H7189" t="s">
        <v>26</v>
      </c>
    </row>
    <row r="7190" spans="1:8" x14ac:dyDescent="0.3">
      <c r="A7190">
        <v>10180309</v>
      </c>
      <c r="B7190" t="s">
        <v>12604</v>
      </c>
      <c r="C7190" t="s">
        <v>12050</v>
      </c>
      <c r="D7190" t="s">
        <v>15</v>
      </c>
      <c r="E7190">
        <v>1615</v>
      </c>
      <c r="F7190">
        <v>5</v>
      </c>
      <c r="G7190" t="s">
        <v>12340</v>
      </c>
    </row>
    <row r="7191" spans="1:8" x14ac:dyDescent="0.3">
      <c r="A7191">
        <v>10185733</v>
      </c>
      <c r="B7191" t="s">
        <v>12605</v>
      </c>
      <c r="C7191" t="s">
        <v>5955</v>
      </c>
      <c r="D7191" t="s">
        <v>15</v>
      </c>
      <c r="E7191">
        <v>979</v>
      </c>
      <c r="F7191">
        <v>5</v>
      </c>
      <c r="G7191" t="s">
        <v>12606</v>
      </c>
      <c r="H7191" t="s">
        <v>89</v>
      </c>
    </row>
    <row r="7192" spans="1:8" x14ac:dyDescent="0.3">
      <c r="A7192">
        <v>10188255</v>
      </c>
      <c r="B7192" t="s">
        <v>12607</v>
      </c>
      <c r="C7192" t="s">
        <v>10691</v>
      </c>
      <c r="D7192" t="s">
        <v>24</v>
      </c>
      <c r="E7192">
        <v>1039</v>
      </c>
      <c r="F7192">
        <v>5</v>
      </c>
      <c r="G7192" t="s">
        <v>12608</v>
      </c>
      <c r="H7192" t="s">
        <v>12</v>
      </c>
    </row>
    <row r="7193" spans="1:8" x14ac:dyDescent="0.3">
      <c r="A7193">
        <v>10186753</v>
      </c>
      <c r="B7193" t="s">
        <v>12609</v>
      </c>
      <c r="C7193" t="s">
        <v>4929</v>
      </c>
      <c r="D7193" t="s">
        <v>15</v>
      </c>
      <c r="E7193">
        <v>2399</v>
      </c>
      <c r="F7193">
        <v>6</v>
      </c>
      <c r="G7193" t="s">
        <v>12610</v>
      </c>
      <c r="H7193" t="s">
        <v>26</v>
      </c>
    </row>
    <row r="7194" spans="1:8" x14ac:dyDescent="0.3">
      <c r="A7194">
        <v>10185843</v>
      </c>
      <c r="B7194" t="s">
        <v>12611</v>
      </c>
      <c r="C7194" t="s">
        <v>12463</v>
      </c>
      <c r="D7194" t="s">
        <v>100</v>
      </c>
      <c r="E7194">
        <v>1099</v>
      </c>
      <c r="F7194">
        <v>4</v>
      </c>
      <c r="G7194" t="s">
        <v>12612</v>
      </c>
      <c r="H7194" t="s">
        <v>149</v>
      </c>
    </row>
    <row r="7195" spans="1:8" x14ac:dyDescent="0.3">
      <c r="A7195">
        <v>10185909</v>
      </c>
      <c r="B7195" t="s">
        <v>12613</v>
      </c>
      <c r="C7195" t="s">
        <v>4929</v>
      </c>
      <c r="D7195" t="s">
        <v>15</v>
      </c>
      <c r="E7195">
        <v>224</v>
      </c>
      <c r="F7195">
        <v>7</v>
      </c>
      <c r="G7195" t="s">
        <v>12614</v>
      </c>
      <c r="H7195" t="s">
        <v>1415</v>
      </c>
    </row>
    <row r="7196" spans="1:8" x14ac:dyDescent="0.3">
      <c r="A7196">
        <v>10184573</v>
      </c>
      <c r="B7196" t="s">
        <v>12615</v>
      </c>
      <c r="C7196" t="s">
        <v>12616</v>
      </c>
      <c r="D7196" t="s">
        <v>24</v>
      </c>
      <c r="E7196">
        <v>324</v>
      </c>
      <c r="F7196">
        <v>3</v>
      </c>
      <c r="G7196" t="s">
        <v>12617</v>
      </c>
      <c r="H7196" t="s">
        <v>12</v>
      </c>
    </row>
    <row r="7197" spans="1:8" x14ac:dyDescent="0.3">
      <c r="A7197">
        <v>10182159</v>
      </c>
      <c r="B7197" t="s">
        <v>12618</v>
      </c>
      <c r="C7197" t="s">
        <v>5492</v>
      </c>
      <c r="D7197" t="s">
        <v>15</v>
      </c>
      <c r="E7197">
        <v>589</v>
      </c>
      <c r="F7197">
        <v>5</v>
      </c>
      <c r="G7197" t="s">
        <v>12619</v>
      </c>
      <c r="H7197" t="s">
        <v>57</v>
      </c>
    </row>
    <row r="7198" spans="1:8" x14ac:dyDescent="0.3">
      <c r="A7198">
        <v>10186755</v>
      </c>
      <c r="B7198" t="s">
        <v>12620</v>
      </c>
      <c r="C7198" t="s">
        <v>4929</v>
      </c>
      <c r="D7198" t="s">
        <v>15</v>
      </c>
      <c r="E7198">
        <v>1599</v>
      </c>
      <c r="F7198">
        <v>6</v>
      </c>
      <c r="G7198" t="s">
        <v>12621</v>
      </c>
      <c r="H7198" t="s">
        <v>50</v>
      </c>
    </row>
    <row r="7199" spans="1:8" x14ac:dyDescent="0.3">
      <c r="A7199">
        <v>10186189</v>
      </c>
      <c r="B7199" t="s">
        <v>12622</v>
      </c>
      <c r="C7199" t="s">
        <v>7175</v>
      </c>
      <c r="D7199" t="s">
        <v>15</v>
      </c>
      <c r="E7199">
        <v>2114</v>
      </c>
      <c r="F7199">
        <v>6</v>
      </c>
      <c r="G7199" t="s">
        <v>12623</v>
      </c>
      <c r="H7199" t="s">
        <v>50</v>
      </c>
    </row>
    <row r="7200" spans="1:8" x14ac:dyDescent="0.3">
      <c r="A7200">
        <v>10185401</v>
      </c>
      <c r="B7200" t="s">
        <v>12624</v>
      </c>
      <c r="C7200" t="s">
        <v>4929</v>
      </c>
      <c r="D7200" t="s">
        <v>15</v>
      </c>
      <c r="E7200">
        <v>1299</v>
      </c>
      <c r="F7200">
        <v>5</v>
      </c>
      <c r="G7200" t="s">
        <v>12625</v>
      </c>
      <c r="H7200" t="s">
        <v>50</v>
      </c>
    </row>
    <row r="7201" spans="1:8" x14ac:dyDescent="0.3">
      <c r="A7201">
        <v>10187555</v>
      </c>
      <c r="B7201" t="s">
        <v>12626</v>
      </c>
      <c r="C7201" t="s">
        <v>10691</v>
      </c>
      <c r="D7201" t="s">
        <v>24</v>
      </c>
      <c r="E7201">
        <v>1999</v>
      </c>
      <c r="F7201">
        <v>7</v>
      </c>
      <c r="G7201" t="s">
        <v>12627</v>
      </c>
      <c r="H7201" t="s">
        <v>39</v>
      </c>
    </row>
    <row r="7202" spans="1:8" x14ac:dyDescent="0.3">
      <c r="A7202">
        <v>10185215</v>
      </c>
      <c r="B7202" t="s">
        <v>12628</v>
      </c>
      <c r="C7202" t="s">
        <v>4929</v>
      </c>
      <c r="D7202" t="s">
        <v>15</v>
      </c>
      <c r="E7202">
        <v>499</v>
      </c>
      <c r="F7202">
        <v>5</v>
      </c>
      <c r="G7202" t="s">
        <v>12629</v>
      </c>
      <c r="H7202" t="s">
        <v>34</v>
      </c>
    </row>
    <row r="7203" spans="1:8" x14ac:dyDescent="0.3">
      <c r="A7203">
        <v>10186749</v>
      </c>
      <c r="B7203" t="s">
        <v>12630</v>
      </c>
      <c r="C7203" t="s">
        <v>4929</v>
      </c>
      <c r="D7203" t="s">
        <v>15</v>
      </c>
      <c r="E7203">
        <v>3999</v>
      </c>
      <c r="F7203">
        <v>9</v>
      </c>
      <c r="G7203" t="s">
        <v>12631</v>
      </c>
      <c r="H7203" t="s">
        <v>50</v>
      </c>
    </row>
    <row r="7204" spans="1:8" x14ac:dyDescent="0.3">
      <c r="A7204">
        <v>10185751</v>
      </c>
      <c r="B7204" t="s">
        <v>12632</v>
      </c>
      <c r="C7204" t="s">
        <v>12633</v>
      </c>
      <c r="D7204" t="s">
        <v>15</v>
      </c>
      <c r="E7204">
        <v>699</v>
      </c>
      <c r="F7204">
        <v>5</v>
      </c>
      <c r="G7204" t="s">
        <v>9565</v>
      </c>
      <c r="H7204" t="s">
        <v>12</v>
      </c>
    </row>
    <row r="7205" spans="1:8" x14ac:dyDescent="0.3">
      <c r="A7205">
        <v>10185959</v>
      </c>
      <c r="B7205" t="s">
        <v>12634</v>
      </c>
      <c r="C7205" t="s">
        <v>12178</v>
      </c>
      <c r="D7205" t="s">
        <v>24</v>
      </c>
      <c r="E7205">
        <v>2400</v>
      </c>
      <c r="F7205">
        <v>5</v>
      </c>
      <c r="G7205" t="s">
        <v>12350</v>
      </c>
      <c r="H7205" t="s">
        <v>157</v>
      </c>
    </row>
    <row r="7206" spans="1:8" x14ac:dyDescent="0.3">
      <c r="A7206">
        <v>10185025</v>
      </c>
      <c r="B7206" t="s">
        <v>12635</v>
      </c>
      <c r="C7206" t="s">
        <v>4929</v>
      </c>
      <c r="D7206" t="s">
        <v>15</v>
      </c>
      <c r="E7206">
        <v>749</v>
      </c>
      <c r="F7206">
        <v>5</v>
      </c>
      <c r="G7206" t="s">
        <v>12636</v>
      </c>
      <c r="H7206" t="s">
        <v>26</v>
      </c>
    </row>
    <row r="7207" spans="1:8" x14ac:dyDescent="0.3">
      <c r="A7207">
        <v>10186807</v>
      </c>
      <c r="B7207" t="s">
        <v>12637</v>
      </c>
      <c r="C7207" t="s">
        <v>4929</v>
      </c>
      <c r="D7207" t="s">
        <v>15</v>
      </c>
      <c r="E7207">
        <v>4999</v>
      </c>
      <c r="F7207">
        <v>7</v>
      </c>
      <c r="G7207" t="s">
        <v>12638</v>
      </c>
      <c r="H7207" t="s">
        <v>57</v>
      </c>
    </row>
    <row r="7208" spans="1:8" x14ac:dyDescent="0.3">
      <c r="A7208">
        <v>10186501</v>
      </c>
      <c r="B7208" t="s">
        <v>12639</v>
      </c>
      <c r="C7208" t="s">
        <v>7175</v>
      </c>
      <c r="D7208" t="s">
        <v>15</v>
      </c>
      <c r="E7208">
        <v>4559</v>
      </c>
      <c r="F7208">
        <v>6</v>
      </c>
      <c r="G7208" t="s">
        <v>12640</v>
      </c>
      <c r="H7208" t="s">
        <v>34</v>
      </c>
    </row>
    <row r="7209" spans="1:8" x14ac:dyDescent="0.3">
      <c r="A7209">
        <v>10186307</v>
      </c>
      <c r="B7209" t="s">
        <v>12641</v>
      </c>
      <c r="C7209" t="s">
        <v>7175</v>
      </c>
      <c r="D7209" t="s">
        <v>15</v>
      </c>
      <c r="E7209">
        <v>5140</v>
      </c>
      <c r="F7209">
        <v>6</v>
      </c>
      <c r="G7209" t="s">
        <v>12642</v>
      </c>
      <c r="H7209" t="s">
        <v>50</v>
      </c>
    </row>
    <row r="7210" spans="1:8" x14ac:dyDescent="0.3">
      <c r="A7210">
        <v>10185415</v>
      </c>
      <c r="B7210" t="s">
        <v>12643</v>
      </c>
      <c r="C7210" t="s">
        <v>4929</v>
      </c>
      <c r="D7210" t="s">
        <v>15</v>
      </c>
      <c r="E7210">
        <v>759</v>
      </c>
      <c r="F7210">
        <v>6</v>
      </c>
      <c r="G7210" t="s">
        <v>12644</v>
      </c>
      <c r="H7210" t="s">
        <v>157</v>
      </c>
    </row>
    <row r="7211" spans="1:8" x14ac:dyDescent="0.3">
      <c r="A7211">
        <v>10187273</v>
      </c>
      <c r="B7211" t="s">
        <v>12645</v>
      </c>
      <c r="C7211" t="s">
        <v>10691</v>
      </c>
      <c r="D7211" t="s">
        <v>24</v>
      </c>
      <c r="E7211">
        <v>1999</v>
      </c>
      <c r="F7211">
        <v>7</v>
      </c>
      <c r="G7211" t="s">
        <v>12646</v>
      </c>
      <c r="H7211" t="s">
        <v>34</v>
      </c>
    </row>
    <row r="7212" spans="1:8" x14ac:dyDescent="0.3">
      <c r="A7212">
        <v>10185135</v>
      </c>
      <c r="B7212" t="s">
        <v>12647</v>
      </c>
      <c r="C7212" t="s">
        <v>4929</v>
      </c>
      <c r="D7212" t="s">
        <v>15</v>
      </c>
      <c r="E7212">
        <v>599</v>
      </c>
      <c r="F7212">
        <v>4</v>
      </c>
      <c r="G7212" t="s">
        <v>12648</v>
      </c>
      <c r="H7212" t="s">
        <v>2449</v>
      </c>
    </row>
    <row r="7213" spans="1:8" x14ac:dyDescent="0.3">
      <c r="A7213">
        <v>10187627</v>
      </c>
      <c r="B7213" t="s">
        <v>12649</v>
      </c>
      <c r="C7213" t="s">
        <v>10691</v>
      </c>
      <c r="D7213" t="s">
        <v>24</v>
      </c>
      <c r="E7213">
        <v>1319</v>
      </c>
      <c r="F7213">
        <v>6</v>
      </c>
      <c r="G7213" t="s">
        <v>12650</v>
      </c>
      <c r="H7213" t="s">
        <v>26</v>
      </c>
    </row>
    <row r="7214" spans="1:8" x14ac:dyDescent="0.3">
      <c r="A7214">
        <v>10178027</v>
      </c>
      <c r="B7214" t="s">
        <v>12651</v>
      </c>
      <c r="C7214" t="s">
        <v>1863</v>
      </c>
      <c r="D7214" t="s">
        <v>15</v>
      </c>
      <c r="E7214">
        <v>1199</v>
      </c>
      <c r="F7214">
        <v>7</v>
      </c>
      <c r="G7214" t="s">
        <v>12652</v>
      </c>
      <c r="H7214" t="s">
        <v>26</v>
      </c>
    </row>
    <row r="7215" spans="1:8" x14ac:dyDescent="0.3">
      <c r="A7215">
        <v>10187359</v>
      </c>
      <c r="B7215" t="s">
        <v>12233</v>
      </c>
      <c r="C7215" t="s">
        <v>10691</v>
      </c>
      <c r="D7215" t="s">
        <v>24</v>
      </c>
      <c r="E7215">
        <v>1199</v>
      </c>
      <c r="F7215">
        <v>7</v>
      </c>
      <c r="G7215" t="s">
        <v>85</v>
      </c>
      <c r="H7215" t="s">
        <v>26</v>
      </c>
    </row>
    <row r="7216" spans="1:8" x14ac:dyDescent="0.3">
      <c r="A7216">
        <v>10181679</v>
      </c>
      <c r="B7216" t="s">
        <v>12653</v>
      </c>
      <c r="C7216" t="s">
        <v>12067</v>
      </c>
      <c r="D7216" t="s">
        <v>24</v>
      </c>
      <c r="E7216">
        <v>699</v>
      </c>
      <c r="F7216">
        <v>5</v>
      </c>
      <c r="G7216" t="s">
        <v>12654</v>
      </c>
      <c r="H7216" t="s">
        <v>12</v>
      </c>
    </row>
    <row r="7217" spans="1:8" x14ac:dyDescent="0.3">
      <c r="A7217">
        <v>10185571</v>
      </c>
      <c r="B7217" t="s">
        <v>12655</v>
      </c>
      <c r="C7217" t="s">
        <v>4929</v>
      </c>
      <c r="D7217" t="s">
        <v>15</v>
      </c>
      <c r="E7217">
        <v>679</v>
      </c>
      <c r="F7217">
        <v>5</v>
      </c>
      <c r="G7217" t="s">
        <v>12656</v>
      </c>
      <c r="H7217" t="s">
        <v>26</v>
      </c>
    </row>
    <row r="7218" spans="1:8" x14ac:dyDescent="0.3">
      <c r="A7218">
        <v>10185591</v>
      </c>
      <c r="B7218" t="s">
        <v>12657</v>
      </c>
      <c r="C7218" t="s">
        <v>4929</v>
      </c>
      <c r="D7218" t="s">
        <v>15</v>
      </c>
      <c r="E7218">
        <v>499</v>
      </c>
      <c r="F7218">
        <v>2</v>
      </c>
      <c r="G7218" t="s">
        <v>12658</v>
      </c>
      <c r="H7218" t="s">
        <v>42</v>
      </c>
    </row>
    <row r="7219" spans="1:8" x14ac:dyDescent="0.3">
      <c r="A7219">
        <v>10186123</v>
      </c>
      <c r="B7219" t="s">
        <v>12659</v>
      </c>
      <c r="C7219" t="s">
        <v>7175</v>
      </c>
      <c r="D7219" t="s">
        <v>15</v>
      </c>
      <c r="E7219">
        <v>929</v>
      </c>
      <c r="F7219">
        <v>6</v>
      </c>
      <c r="G7219" t="s">
        <v>12660</v>
      </c>
      <c r="H7219" t="s">
        <v>42</v>
      </c>
    </row>
    <row r="7220" spans="1:8" x14ac:dyDescent="0.3">
      <c r="A7220">
        <v>10185849</v>
      </c>
      <c r="B7220" t="s">
        <v>12661</v>
      </c>
      <c r="C7220" t="s">
        <v>12463</v>
      </c>
      <c r="D7220" t="s">
        <v>100</v>
      </c>
      <c r="E7220">
        <v>1249</v>
      </c>
      <c r="F7220">
        <v>3</v>
      </c>
      <c r="G7220" t="s">
        <v>12662</v>
      </c>
      <c r="H7220" t="s">
        <v>12</v>
      </c>
    </row>
    <row r="7221" spans="1:8" x14ac:dyDescent="0.3">
      <c r="A7221">
        <v>10186093</v>
      </c>
      <c r="B7221" t="s">
        <v>12663</v>
      </c>
      <c r="C7221" t="s">
        <v>7175</v>
      </c>
      <c r="D7221" t="s">
        <v>15</v>
      </c>
      <c r="E7221">
        <v>2036</v>
      </c>
      <c r="F7221">
        <v>6</v>
      </c>
      <c r="G7221" t="s">
        <v>12664</v>
      </c>
      <c r="H7221" t="s">
        <v>42</v>
      </c>
    </row>
    <row r="7222" spans="1:8" x14ac:dyDescent="0.3">
      <c r="A7222">
        <v>10184349</v>
      </c>
      <c r="B7222" t="s">
        <v>12665</v>
      </c>
      <c r="C7222" t="s">
        <v>12237</v>
      </c>
      <c r="D7222" t="s">
        <v>24</v>
      </c>
      <c r="E7222">
        <v>664</v>
      </c>
      <c r="F7222">
        <v>5</v>
      </c>
      <c r="G7222" t="s">
        <v>12666</v>
      </c>
      <c r="H7222" t="s">
        <v>42</v>
      </c>
    </row>
    <row r="7223" spans="1:8" x14ac:dyDescent="0.3">
      <c r="A7223">
        <v>10186155</v>
      </c>
      <c r="B7223" t="s">
        <v>12667</v>
      </c>
      <c r="C7223" t="s">
        <v>7175</v>
      </c>
      <c r="D7223" t="s">
        <v>15</v>
      </c>
      <c r="E7223">
        <v>3899</v>
      </c>
      <c r="F7223">
        <v>6</v>
      </c>
      <c r="G7223" t="s">
        <v>12668</v>
      </c>
      <c r="H7223" t="s">
        <v>42</v>
      </c>
    </row>
    <row r="7224" spans="1:8" x14ac:dyDescent="0.3">
      <c r="A7224">
        <v>10184163</v>
      </c>
      <c r="B7224" t="s">
        <v>12530</v>
      </c>
      <c r="C7224" t="s">
        <v>12531</v>
      </c>
      <c r="D7224" t="s">
        <v>24</v>
      </c>
      <c r="E7224">
        <v>1799</v>
      </c>
      <c r="F7224">
        <v>5</v>
      </c>
      <c r="G7224" t="s">
        <v>3690</v>
      </c>
      <c r="H7224" t="s">
        <v>26</v>
      </c>
    </row>
    <row r="7225" spans="1:8" x14ac:dyDescent="0.3">
      <c r="A7225">
        <v>10187101</v>
      </c>
      <c r="B7225" t="s">
        <v>12669</v>
      </c>
      <c r="C7225" t="s">
        <v>10691</v>
      </c>
      <c r="D7225" t="s">
        <v>24</v>
      </c>
      <c r="E7225">
        <v>4999</v>
      </c>
      <c r="F7225">
        <v>7</v>
      </c>
      <c r="G7225" t="s">
        <v>12670</v>
      </c>
      <c r="H7225" t="s">
        <v>34</v>
      </c>
    </row>
    <row r="7226" spans="1:8" x14ac:dyDescent="0.3">
      <c r="A7226">
        <v>10185059</v>
      </c>
      <c r="B7226" t="s">
        <v>12671</v>
      </c>
      <c r="C7226" t="s">
        <v>4929</v>
      </c>
      <c r="D7226" t="s">
        <v>15</v>
      </c>
      <c r="E7226">
        <v>999</v>
      </c>
      <c r="F7226">
        <v>5</v>
      </c>
      <c r="G7226" t="s">
        <v>12672</v>
      </c>
      <c r="H7226" t="s">
        <v>12</v>
      </c>
    </row>
    <row r="7227" spans="1:8" x14ac:dyDescent="0.3">
      <c r="A7227">
        <v>10178085</v>
      </c>
      <c r="B7227" t="s">
        <v>12673</v>
      </c>
      <c r="C7227" t="s">
        <v>1863</v>
      </c>
      <c r="D7227" t="s">
        <v>15</v>
      </c>
      <c r="E7227">
        <v>1259</v>
      </c>
      <c r="F7227">
        <v>5</v>
      </c>
      <c r="G7227" t="s">
        <v>12674</v>
      </c>
      <c r="H7227" t="s">
        <v>12</v>
      </c>
    </row>
    <row r="7228" spans="1:8" x14ac:dyDescent="0.3">
      <c r="A7228">
        <v>10178459</v>
      </c>
      <c r="B7228" t="s">
        <v>12675</v>
      </c>
      <c r="C7228" t="s">
        <v>7417</v>
      </c>
      <c r="D7228" t="s">
        <v>24</v>
      </c>
      <c r="E7228">
        <v>674</v>
      </c>
      <c r="F7228">
        <v>5</v>
      </c>
      <c r="G7228" t="s">
        <v>12676</v>
      </c>
      <c r="H7228" t="s">
        <v>26</v>
      </c>
    </row>
    <row r="7229" spans="1:8" x14ac:dyDescent="0.3">
      <c r="A7229">
        <v>10181381</v>
      </c>
      <c r="B7229" t="s">
        <v>12677</v>
      </c>
      <c r="C7229" t="s">
        <v>693</v>
      </c>
      <c r="D7229" t="s">
        <v>3823</v>
      </c>
      <c r="E7229">
        <v>1749</v>
      </c>
      <c r="F7229">
        <v>3</v>
      </c>
      <c r="G7229" t="s">
        <v>12678</v>
      </c>
      <c r="H7229" t="s">
        <v>12</v>
      </c>
    </row>
    <row r="7230" spans="1:8" x14ac:dyDescent="0.3">
      <c r="A7230">
        <v>10180685</v>
      </c>
      <c r="B7230" t="s">
        <v>12679</v>
      </c>
      <c r="C7230" t="s">
        <v>4210</v>
      </c>
      <c r="D7230" t="s">
        <v>24</v>
      </c>
      <c r="E7230">
        <v>1249</v>
      </c>
      <c r="F7230">
        <v>5</v>
      </c>
      <c r="G7230" t="s">
        <v>12680</v>
      </c>
      <c r="H7230" t="s">
        <v>26</v>
      </c>
    </row>
    <row r="7231" spans="1:8" x14ac:dyDescent="0.3">
      <c r="A7231">
        <v>10185449</v>
      </c>
      <c r="B7231" t="s">
        <v>12681</v>
      </c>
      <c r="C7231" t="s">
        <v>4929</v>
      </c>
      <c r="D7231" t="s">
        <v>15</v>
      </c>
      <c r="E7231">
        <v>599</v>
      </c>
      <c r="F7231">
        <v>5</v>
      </c>
      <c r="G7231" t="s">
        <v>12682</v>
      </c>
      <c r="H7231" t="s">
        <v>26</v>
      </c>
    </row>
    <row r="7232" spans="1:8" x14ac:dyDescent="0.3">
      <c r="A7232">
        <v>10180895</v>
      </c>
      <c r="B7232" t="s">
        <v>12683</v>
      </c>
      <c r="C7232" t="s">
        <v>12509</v>
      </c>
      <c r="D7232" t="s">
        <v>24</v>
      </c>
      <c r="E7232">
        <v>649</v>
      </c>
      <c r="F7232">
        <v>5</v>
      </c>
      <c r="G7232" t="s">
        <v>12684</v>
      </c>
      <c r="H7232" t="s">
        <v>26</v>
      </c>
    </row>
    <row r="7233" spans="1:8" x14ac:dyDescent="0.3">
      <c r="A7233">
        <v>10185381</v>
      </c>
      <c r="B7233" t="s">
        <v>12685</v>
      </c>
      <c r="C7233" t="s">
        <v>4929</v>
      </c>
      <c r="D7233" t="s">
        <v>15</v>
      </c>
      <c r="E7233">
        <v>999</v>
      </c>
      <c r="F7233">
        <v>2</v>
      </c>
      <c r="G7233" t="s">
        <v>12686</v>
      </c>
      <c r="H7233" t="s">
        <v>157</v>
      </c>
    </row>
    <row r="7234" spans="1:8" x14ac:dyDescent="0.3">
      <c r="A7234">
        <v>10185055</v>
      </c>
      <c r="B7234" t="s">
        <v>12687</v>
      </c>
      <c r="C7234" t="s">
        <v>4929</v>
      </c>
      <c r="D7234" t="s">
        <v>15</v>
      </c>
      <c r="E7234">
        <v>749</v>
      </c>
      <c r="F7234">
        <v>5</v>
      </c>
      <c r="G7234" t="s">
        <v>12688</v>
      </c>
      <c r="H7234" t="s">
        <v>26</v>
      </c>
    </row>
    <row r="7235" spans="1:8" x14ac:dyDescent="0.3">
      <c r="A7235">
        <v>10185611</v>
      </c>
      <c r="B7235" t="s">
        <v>12496</v>
      </c>
      <c r="C7235" t="s">
        <v>4929</v>
      </c>
      <c r="D7235" t="s">
        <v>15</v>
      </c>
      <c r="E7235">
        <v>454</v>
      </c>
      <c r="F7235">
        <v>5</v>
      </c>
      <c r="G7235" t="s">
        <v>12689</v>
      </c>
      <c r="H7235" t="s">
        <v>50</v>
      </c>
    </row>
    <row r="7236" spans="1:8" x14ac:dyDescent="0.3">
      <c r="A7236">
        <v>10181089</v>
      </c>
      <c r="B7236" t="s">
        <v>12690</v>
      </c>
      <c r="C7236" t="s">
        <v>12078</v>
      </c>
      <c r="D7236" t="s">
        <v>15</v>
      </c>
      <c r="E7236">
        <v>1189</v>
      </c>
      <c r="F7236">
        <v>5</v>
      </c>
      <c r="G7236" t="s">
        <v>12691</v>
      </c>
      <c r="H7236" t="s">
        <v>12</v>
      </c>
    </row>
    <row r="7237" spans="1:8" x14ac:dyDescent="0.3">
      <c r="A7237">
        <v>10178057</v>
      </c>
      <c r="B7237" t="s">
        <v>12692</v>
      </c>
      <c r="C7237" t="s">
        <v>1863</v>
      </c>
      <c r="D7237" t="s">
        <v>15</v>
      </c>
      <c r="E7237">
        <v>1439</v>
      </c>
      <c r="F7237">
        <v>7</v>
      </c>
      <c r="G7237" t="s">
        <v>12693</v>
      </c>
      <c r="H7237" t="s">
        <v>57</v>
      </c>
    </row>
    <row r="7238" spans="1:8" x14ac:dyDescent="0.3">
      <c r="A7238">
        <v>10178889</v>
      </c>
      <c r="B7238" t="s">
        <v>12694</v>
      </c>
      <c r="C7238" t="s">
        <v>12147</v>
      </c>
      <c r="D7238" t="s">
        <v>15</v>
      </c>
      <c r="E7238">
        <v>1079</v>
      </c>
      <c r="F7238">
        <v>6</v>
      </c>
      <c r="G7238" t="s">
        <v>12695</v>
      </c>
      <c r="H7238" t="s">
        <v>50</v>
      </c>
    </row>
    <row r="7239" spans="1:8" x14ac:dyDescent="0.3">
      <c r="A7239">
        <v>10185197</v>
      </c>
      <c r="B7239" t="s">
        <v>12696</v>
      </c>
      <c r="C7239" t="s">
        <v>4929</v>
      </c>
      <c r="D7239" t="s">
        <v>15</v>
      </c>
      <c r="E7239">
        <v>699</v>
      </c>
      <c r="F7239">
        <v>6</v>
      </c>
      <c r="G7239" t="s">
        <v>12697</v>
      </c>
      <c r="H7239" t="s">
        <v>26</v>
      </c>
    </row>
    <row r="7240" spans="1:8" x14ac:dyDescent="0.3">
      <c r="A7240">
        <v>10181593</v>
      </c>
      <c r="B7240" t="s">
        <v>12698</v>
      </c>
      <c r="C7240" t="s">
        <v>12067</v>
      </c>
      <c r="D7240" t="s">
        <v>24</v>
      </c>
      <c r="E7240">
        <v>699</v>
      </c>
      <c r="F7240">
        <v>5</v>
      </c>
      <c r="G7240" t="s">
        <v>12699</v>
      </c>
      <c r="H7240" t="s">
        <v>157</v>
      </c>
    </row>
    <row r="7241" spans="1:8" x14ac:dyDescent="0.3">
      <c r="A7241">
        <v>10185467</v>
      </c>
      <c r="B7241" t="s">
        <v>12700</v>
      </c>
      <c r="C7241" t="s">
        <v>4929</v>
      </c>
      <c r="D7241" t="s">
        <v>15</v>
      </c>
      <c r="E7241">
        <v>999</v>
      </c>
      <c r="F7241">
        <v>2</v>
      </c>
      <c r="G7241" t="s">
        <v>12701</v>
      </c>
      <c r="H7241" t="s">
        <v>89</v>
      </c>
    </row>
    <row r="7242" spans="1:8" x14ac:dyDescent="0.3">
      <c r="A7242">
        <v>10187847</v>
      </c>
      <c r="B7242" t="s">
        <v>12702</v>
      </c>
      <c r="C7242" t="s">
        <v>10691</v>
      </c>
      <c r="D7242" t="s">
        <v>24</v>
      </c>
      <c r="E7242">
        <v>1799</v>
      </c>
      <c r="F7242">
        <v>5</v>
      </c>
      <c r="G7242" t="s">
        <v>12703</v>
      </c>
      <c r="H7242" t="s">
        <v>12</v>
      </c>
    </row>
    <row r="7243" spans="1:8" x14ac:dyDescent="0.3">
      <c r="A7243">
        <v>10185439</v>
      </c>
      <c r="B7243" t="s">
        <v>12704</v>
      </c>
      <c r="C7243" t="s">
        <v>4929</v>
      </c>
      <c r="D7243" t="s">
        <v>15</v>
      </c>
      <c r="E7243">
        <v>649</v>
      </c>
      <c r="F7243">
        <v>5</v>
      </c>
      <c r="G7243" t="s">
        <v>12705</v>
      </c>
      <c r="H7243" t="s">
        <v>26</v>
      </c>
    </row>
    <row r="7244" spans="1:8" x14ac:dyDescent="0.3">
      <c r="A7244">
        <v>10182355</v>
      </c>
      <c r="B7244" t="s">
        <v>12580</v>
      </c>
      <c r="C7244" t="s">
        <v>5444</v>
      </c>
      <c r="D7244" t="s">
        <v>15</v>
      </c>
      <c r="E7244">
        <v>1028</v>
      </c>
      <c r="F7244">
        <v>7</v>
      </c>
      <c r="G7244" t="s">
        <v>12706</v>
      </c>
      <c r="H7244" t="s">
        <v>26</v>
      </c>
    </row>
    <row r="7245" spans="1:8" x14ac:dyDescent="0.3">
      <c r="A7245">
        <v>10176849</v>
      </c>
      <c r="B7245" t="s">
        <v>12707</v>
      </c>
      <c r="C7245" t="s">
        <v>2505</v>
      </c>
      <c r="D7245" t="s">
        <v>24</v>
      </c>
      <c r="E7245">
        <v>699</v>
      </c>
      <c r="F7245">
        <v>5</v>
      </c>
      <c r="G7245" t="s">
        <v>12708</v>
      </c>
      <c r="H7245" t="s">
        <v>12</v>
      </c>
    </row>
    <row r="7246" spans="1:8" x14ac:dyDescent="0.3">
      <c r="A7246">
        <v>10186035</v>
      </c>
      <c r="B7246" t="s">
        <v>12709</v>
      </c>
      <c r="C7246" t="s">
        <v>4929</v>
      </c>
      <c r="D7246" t="s">
        <v>15</v>
      </c>
      <c r="E7246">
        <v>439</v>
      </c>
      <c r="F7246">
        <v>5</v>
      </c>
      <c r="G7246" t="s">
        <v>12710</v>
      </c>
      <c r="H7246" t="s">
        <v>26</v>
      </c>
    </row>
    <row r="7247" spans="1:8" x14ac:dyDescent="0.3">
      <c r="A7247">
        <v>10182289</v>
      </c>
      <c r="B7247" t="s">
        <v>12711</v>
      </c>
      <c r="C7247" t="s">
        <v>12091</v>
      </c>
      <c r="D7247" t="s">
        <v>10</v>
      </c>
      <c r="E7247">
        <v>839</v>
      </c>
      <c r="F7247">
        <v>5</v>
      </c>
      <c r="G7247" t="s">
        <v>12712</v>
      </c>
      <c r="H7247" t="s">
        <v>21</v>
      </c>
    </row>
    <row r="7248" spans="1:8" x14ac:dyDescent="0.3">
      <c r="A7248">
        <v>10180245</v>
      </c>
      <c r="B7248" t="s">
        <v>12713</v>
      </c>
      <c r="C7248" t="s">
        <v>12377</v>
      </c>
      <c r="D7248" t="s">
        <v>15</v>
      </c>
      <c r="E7248">
        <v>1349</v>
      </c>
      <c r="F7248">
        <v>6</v>
      </c>
      <c r="G7248" t="s">
        <v>12714</v>
      </c>
      <c r="H7248" t="s">
        <v>21</v>
      </c>
    </row>
    <row r="7249" spans="1:8" x14ac:dyDescent="0.3">
      <c r="A7249">
        <v>10186843</v>
      </c>
      <c r="B7249" t="s">
        <v>12715</v>
      </c>
      <c r="C7249" t="s">
        <v>4929</v>
      </c>
      <c r="D7249" t="s">
        <v>15</v>
      </c>
      <c r="E7249">
        <v>1439</v>
      </c>
      <c r="F7249">
        <v>6</v>
      </c>
      <c r="G7249" t="s">
        <v>12716</v>
      </c>
      <c r="H7249" t="s">
        <v>42</v>
      </c>
    </row>
    <row r="7250" spans="1:8" x14ac:dyDescent="0.3">
      <c r="A7250">
        <v>10184387</v>
      </c>
      <c r="B7250" t="s">
        <v>12717</v>
      </c>
      <c r="C7250" t="s">
        <v>12237</v>
      </c>
      <c r="D7250" t="s">
        <v>24</v>
      </c>
      <c r="E7250">
        <v>759</v>
      </c>
      <c r="F7250">
        <v>5</v>
      </c>
      <c r="G7250" t="s">
        <v>12718</v>
      </c>
      <c r="H7250" t="s">
        <v>26</v>
      </c>
    </row>
    <row r="7251" spans="1:8" x14ac:dyDescent="0.3">
      <c r="A7251">
        <v>10187801</v>
      </c>
      <c r="B7251" t="s">
        <v>12719</v>
      </c>
      <c r="C7251" t="s">
        <v>10691</v>
      </c>
      <c r="D7251" t="s">
        <v>24</v>
      </c>
      <c r="E7251">
        <v>1299</v>
      </c>
      <c r="F7251">
        <v>5</v>
      </c>
      <c r="G7251" t="s">
        <v>12720</v>
      </c>
      <c r="H7251" t="s">
        <v>26</v>
      </c>
    </row>
    <row r="7252" spans="1:8" x14ac:dyDescent="0.3">
      <c r="A7252">
        <v>10179297</v>
      </c>
      <c r="B7252" t="s">
        <v>12721</v>
      </c>
      <c r="C7252" t="s">
        <v>12374</v>
      </c>
      <c r="D7252" t="s">
        <v>10</v>
      </c>
      <c r="E7252">
        <v>505</v>
      </c>
      <c r="F7252">
        <v>5</v>
      </c>
      <c r="G7252" t="s">
        <v>12722</v>
      </c>
    </row>
    <row r="7253" spans="1:8" x14ac:dyDescent="0.3">
      <c r="A7253">
        <v>10177419</v>
      </c>
      <c r="B7253" t="s">
        <v>12723</v>
      </c>
      <c r="C7253" t="s">
        <v>3648</v>
      </c>
      <c r="D7253" t="s">
        <v>15</v>
      </c>
      <c r="E7253">
        <v>1299</v>
      </c>
      <c r="F7253">
        <v>6</v>
      </c>
      <c r="G7253" t="s">
        <v>12724</v>
      </c>
      <c r="H7253" t="s">
        <v>30</v>
      </c>
    </row>
    <row r="7254" spans="1:8" x14ac:dyDescent="0.3">
      <c r="A7254">
        <v>10185755</v>
      </c>
      <c r="B7254" t="s">
        <v>12725</v>
      </c>
      <c r="C7254" t="s">
        <v>12633</v>
      </c>
      <c r="D7254" t="s">
        <v>15</v>
      </c>
      <c r="E7254">
        <v>699</v>
      </c>
      <c r="F7254">
        <v>5</v>
      </c>
      <c r="G7254" t="s">
        <v>12726</v>
      </c>
      <c r="H7254" t="s">
        <v>12</v>
      </c>
    </row>
    <row r="7255" spans="1:8" x14ac:dyDescent="0.3">
      <c r="A7255">
        <v>10185625</v>
      </c>
      <c r="B7255" t="s">
        <v>12727</v>
      </c>
      <c r="C7255" t="s">
        <v>4929</v>
      </c>
      <c r="D7255" t="s">
        <v>15</v>
      </c>
      <c r="E7255">
        <v>679</v>
      </c>
      <c r="F7255">
        <v>5</v>
      </c>
      <c r="G7255" t="s">
        <v>12728</v>
      </c>
      <c r="H7255" t="s">
        <v>26</v>
      </c>
    </row>
    <row r="7256" spans="1:8" x14ac:dyDescent="0.3">
      <c r="A7256">
        <v>10186389</v>
      </c>
      <c r="B7256" t="s">
        <v>12729</v>
      </c>
      <c r="C7256" t="s">
        <v>7175</v>
      </c>
      <c r="D7256" t="s">
        <v>15</v>
      </c>
      <c r="E7256">
        <v>3989</v>
      </c>
      <c r="F7256">
        <v>6</v>
      </c>
      <c r="G7256" t="s">
        <v>12730</v>
      </c>
      <c r="H7256" t="s">
        <v>50</v>
      </c>
    </row>
    <row r="7257" spans="1:8" x14ac:dyDescent="0.3">
      <c r="A7257">
        <v>10188295</v>
      </c>
      <c r="B7257" t="s">
        <v>12731</v>
      </c>
      <c r="C7257" t="s">
        <v>10691</v>
      </c>
      <c r="D7257" t="s">
        <v>24</v>
      </c>
      <c r="E7257">
        <v>779</v>
      </c>
      <c r="F7257">
        <v>5</v>
      </c>
      <c r="G7257" t="s">
        <v>12732</v>
      </c>
      <c r="H7257" t="s">
        <v>12</v>
      </c>
    </row>
    <row r="7258" spans="1:8" x14ac:dyDescent="0.3">
      <c r="A7258">
        <v>10180923</v>
      </c>
      <c r="B7258" t="s">
        <v>12733</v>
      </c>
      <c r="C7258" t="s">
        <v>7181</v>
      </c>
      <c r="D7258" t="s">
        <v>100</v>
      </c>
      <c r="E7258">
        <v>699</v>
      </c>
      <c r="F7258">
        <v>3</v>
      </c>
      <c r="G7258" t="s">
        <v>12734</v>
      </c>
    </row>
    <row r="7259" spans="1:8" x14ac:dyDescent="0.3">
      <c r="A7259">
        <v>10186993</v>
      </c>
      <c r="B7259" t="s">
        <v>7419</v>
      </c>
      <c r="C7259" t="s">
        <v>7246</v>
      </c>
      <c r="D7259" t="s">
        <v>15</v>
      </c>
      <c r="E7259">
        <v>629</v>
      </c>
      <c r="F7259">
        <v>5</v>
      </c>
      <c r="G7259" t="s">
        <v>7420</v>
      </c>
      <c r="H7259" t="s">
        <v>12</v>
      </c>
    </row>
    <row r="7260" spans="1:8" x14ac:dyDescent="0.3">
      <c r="A7260">
        <v>10188139</v>
      </c>
      <c r="B7260" t="s">
        <v>12735</v>
      </c>
      <c r="C7260" t="s">
        <v>10691</v>
      </c>
      <c r="D7260" t="s">
        <v>24</v>
      </c>
      <c r="E7260">
        <v>1999</v>
      </c>
      <c r="F7260">
        <v>5</v>
      </c>
      <c r="G7260" t="s">
        <v>12736</v>
      </c>
      <c r="H7260" t="s">
        <v>157</v>
      </c>
    </row>
    <row r="7261" spans="1:8" x14ac:dyDescent="0.3">
      <c r="A7261">
        <v>10180689</v>
      </c>
      <c r="B7261" t="s">
        <v>12737</v>
      </c>
      <c r="C7261" t="s">
        <v>4210</v>
      </c>
      <c r="D7261" t="s">
        <v>24</v>
      </c>
      <c r="E7261">
        <v>499</v>
      </c>
      <c r="F7261">
        <v>5</v>
      </c>
      <c r="G7261" t="s">
        <v>12738</v>
      </c>
      <c r="H7261" t="s">
        <v>12</v>
      </c>
    </row>
    <row r="7262" spans="1:8" x14ac:dyDescent="0.3">
      <c r="A7262">
        <v>10180755</v>
      </c>
      <c r="B7262" t="s">
        <v>12739</v>
      </c>
      <c r="C7262" t="s">
        <v>7460</v>
      </c>
      <c r="D7262" t="s">
        <v>24</v>
      </c>
      <c r="E7262">
        <v>999</v>
      </c>
      <c r="F7262">
        <v>5</v>
      </c>
      <c r="G7262" t="s">
        <v>12740</v>
      </c>
      <c r="H7262" t="s">
        <v>26</v>
      </c>
    </row>
    <row r="7263" spans="1:8" x14ac:dyDescent="0.3">
      <c r="A7263">
        <v>10182255</v>
      </c>
      <c r="B7263" t="s">
        <v>12741</v>
      </c>
      <c r="C7263" t="s">
        <v>12358</v>
      </c>
      <c r="D7263" t="s">
        <v>15</v>
      </c>
      <c r="E7263">
        <v>419</v>
      </c>
      <c r="F7263">
        <v>3</v>
      </c>
      <c r="G7263" t="s">
        <v>12742</v>
      </c>
      <c r="H7263" t="s">
        <v>42</v>
      </c>
    </row>
    <row r="7264" spans="1:8" x14ac:dyDescent="0.3">
      <c r="A7264">
        <v>10185327</v>
      </c>
      <c r="B7264" t="s">
        <v>12245</v>
      </c>
      <c r="C7264" t="s">
        <v>4929</v>
      </c>
      <c r="D7264" t="s">
        <v>15</v>
      </c>
      <c r="E7264">
        <v>649</v>
      </c>
      <c r="F7264">
        <v>5</v>
      </c>
      <c r="G7264" t="s">
        <v>12743</v>
      </c>
      <c r="H7264" t="s">
        <v>57</v>
      </c>
    </row>
    <row r="7265" spans="1:8" x14ac:dyDescent="0.3">
      <c r="A7265">
        <v>10186005</v>
      </c>
      <c r="B7265" t="s">
        <v>12744</v>
      </c>
      <c r="C7265" t="s">
        <v>4929</v>
      </c>
      <c r="D7265" t="s">
        <v>15</v>
      </c>
      <c r="E7265">
        <v>599</v>
      </c>
      <c r="F7265">
        <v>5</v>
      </c>
      <c r="G7265" t="s">
        <v>12745</v>
      </c>
      <c r="H7265" t="s">
        <v>26</v>
      </c>
    </row>
    <row r="7266" spans="1:8" x14ac:dyDescent="0.3">
      <c r="A7266">
        <v>10179833</v>
      </c>
      <c r="B7266" t="s">
        <v>12746</v>
      </c>
      <c r="C7266" t="s">
        <v>12078</v>
      </c>
      <c r="D7266" t="s">
        <v>15</v>
      </c>
      <c r="E7266">
        <v>1189</v>
      </c>
      <c r="F7266">
        <v>5</v>
      </c>
      <c r="G7266" t="s">
        <v>12747</v>
      </c>
      <c r="H7266" t="s">
        <v>89</v>
      </c>
    </row>
    <row r="7267" spans="1:8" x14ac:dyDescent="0.3">
      <c r="A7267">
        <v>10186343</v>
      </c>
      <c r="B7267" t="s">
        <v>12120</v>
      </c>
      <c r="C7267" t="s">
        <v>7175</v>
      </c>
      <c r="D7267" t="s">
        <v>15</v>
      </c>
      <c r="E7267">
        <v>4559</v>
      </c>
      <c r="F7267">
        <v>5</v>
      </c>
      <c r="G7267" t="s">
        <v>12121</v>
      </c>
      <c r="H7267" t="s">
        <v>42</v>
      </c>
    </row>
    <row r="7268" spans="1:8" x14ac:dyDescent="0.3">
      <c r="A7268">
        <v>10187051</v>
      </c>
      <c r="B7268" t="s">
        <v>12748</v>
      </c>
      <c r="C7268" t="s">
        <v>10691</v>
      </c>
      <c r="D7268" t="s">
        <v>24</v>
      </c>
      <c r="E7268">
        <v>2999</v>
      </c>
      <c r="F7268">
        <v>7</v>
      </c>
      <c r="G7268" t="s">
        <v>12749</v>
      </c>
      <c r="H7268" t="s">
        <v>39</v>
      </c>
    </row>
    <row r="7269" spans="1:8" x14ac:dyDescent="0.3">
      <c r="A7269">
        <v>10187595</v>
      </c>
      <c r="B7269" t="s">
        <v>12750</v>
      </c>
      <c r="C7269" t="s">
        <v>10691</v>
      </c>
      <c r="D7269" t="s">
        <v>24</v>
      </c>
      <c r="E7269">
        <v>1999</v>
      </c>
      <c r="F7269">
        <v>5</v>
      </c>
      <c r="G7269" t="s">
        <v>12751</v>
      </c>
      <c r="H7269" t="s">
        <v>26</v>
      </c>
    </row>
    <row r="7270" spans="1:8" x14ac:dyDescent="0.3">
      <c r="A7270">
        <v>10182351</v>
      </c>
      <c r="B7270" t="s">
        <v>12752</v>
      </c>
      <c r="C7270" t="s">
        <v>5444</v>
      </c>
      <c r="D7270" t="s">
        <v>15</v>
      </c>
      <c r="E7270">
        <v>597</v>
      </c>
      <c r="F7270">
        <v>5</v>
      </c>
      <c r="G7270" t="s">
        <v>12753</v>
      </c>
      <c r="H7270" t="s">
        <v>12</v>
      </c>
    </row>
    <row r="7271" spans="1:8" x14ac:dyDescent="0.3">
      <c r="A7271">
        <v>10186573</v>
      </c>
      <c r="B7271" t="s">
        <v>12754</v>
      </c>
      <c r="C7271" t="s">
        <v>7175</v>
      </c>
      <c r="D7271" t="s">
        <v>15</v>
      </c>
      <c r="E7271">
        <v>2327</v>
      </c>
      <c r="F7271">
        <v>7</v>
      </c>
      <c r="G7271" t="s">
        <v>12755</v>
      </c>
      <c r="H7271" t="s">
        <v>42</v>
      </c>
    </row>
    <row r="7272" spans="1:8" x14ac:dyDescent="0.3">
      <c r="A7272">
        <v>10184583</v>
      </c>
      <c r="B7272" t="s">
        <v>12756</v>
      </c>
      <c r="C7272" t="s">
        <v>12616</v>
      </c>
      <c r="D7272" t="s">
        <v>24</v>
      </c>
      <c r="E7272">
        <v>324</v>
      </c>
      <c r="F7272">
        <v>3</v>
      </c>
      <c r="G7272" t="s">
        <v>12757</v>
      </c>
      <c r="H7272" t="s">
        <v>12</v>
      </c>
    </row>
    <row r="7273" spans="1:8" x14ac:dyDescent="0.3">
      <c r="A7273">
        <v>10180919</v>
      </c>
      <c r="B7273" t="s">
        <v>12758</v>
      </c>
      <c r="C7273" t="s">
        <v>7181</v>
      </c>
      <c r="D7273" t="s">
        <v>147</v>
      </c>
      <c r="E7273">
        <v>1149</v>
      </c>
      <c r="F7273">
        <v>5</v>
      </c>
      <c r="G7273" t="s">
        <v>12759</v>
      </c>
    </row>
    <row r="7274" spans="1:8" x14ac:dyDescent="0.3">
      <c r="A7274">
        <v>10180263</v>
      </c>
      <c r="B7274" t="s">
        <v>12760</v>
      </c>
      <c r="C7274" t="s">
        <v>12050</v>
      </c>
      <c r="D7274" t="s">
        <v>15</v>
      </c>
      <c r="E7274">
        <v>1480</v>
      </c>
      <c r="F7274">
        <v>5</v>
      </c>
      <c r="G7274" t="s">
        <v>12368</v>
      </c>
    </row>
    <row r="7275" spans="1:8" x14ac:dyDescent="0.3">
      <c r="A7275">
        <v>10180981</v>
      </c>
      <c r="B7275" t="s">
        <v>12761</v>
      </c>
      <c r="C7275" t="s">
        <v>12102</v>
      </c>
      <c r="D7275" t="s">
        <v>15</v>
      </c>
      <c r="E7275">
        <v>559</v>
      </c>
      <c r="F7275">
        <v>3</v>
      </c>
      <c r="G7275" t="s">
        <v>12762</v>
      </c>
      <c r="H7275" t="s">
        <v>1832</v>
      </c>
    </row>
    <row r="7276" spans="1:8" x14ac:dyDescent="0.3">
      <c r="A7276">
        <v>10181947</v>
      </c>
      <c r="B7276" t="s">
        <v>12763</v>
      </c>
      <c r="C7276" t="s">
        <v>693</v>
      </c>
      <c r="D7276" t="s">
        <v>10</v>
      </c>
      <c r="E7276">
        <v>1494</v>
      </c>
      <c r="F7276">
        <v>8</v>
      </c>
      <c r="G7276" t="s">
        <v>12764</v>
      </c>
      <c r="H7276" t="s">
        <v>12</v>
      </c>
    </row>
    <row r="7277" spans="1:8" x14ac:dyDescent="0.3">
      <c r="A7277">
        <v>10182323</v>
      </c>
      <c r="B7277" t="s">
        <v>12765</v>
      </c>
      <c r="C7277" t="s">
        <v>5444</v>
      </c>
      <c r="D7277" t="s">
        <v>15</v>
      </c>
      <c r="E7277">
        <v>597</v>
      </c>
      <c r="F7277">
        <v>5</v>
      </c>
      <c r="G7277" t="s">
        <v>12766</v>
      </c>
      <c r="H7277" t="s">
        <v>42</v>
      </c>
    </row>
    <row r="7278" spans="1:8" x14ac:dyDescent="0.3">
      <c r="A7278">
        <v>10185153</v>
      </c>
      <c r="B7278" t="s">
        <v>12767</v>
      </c>
      <c r="C7278" t="s">
        <v>4929</v>
      </c>
      <c r="D7278" t="s">
        <v>15</v>
      </c>
      <c r="E7278">
        <v>549</v>
      </c>
      <c r="F7278">
        <v>5</v>
      </c>
      <c r="G7278" t="s">
        <v>12768</v>
      </c>
      <c r="H7278" t="s">
        <v>57</v>
      </c>
    </row>
    <row r="7279" spans="1:8" x14ac:dyDescent="0.3">
      <c r="A7279">
        <v>10178047</v>
      </c>
      <c r="B7279" t="s">
        <v>12769</v>
      </c>
      <c r="C7279" t="s">
        <v>1863</v>
      </c>
      <c r="D7279" t="s">
        <v>15</v>
      </c>
      <c r="E7279">
        <v>1349</v>
      </c>
      <c r="F7279">
        <v>7</v>
      </c>
      <c r="G7279" t="s">
        <v>12770</v>
      </c>
      <c r="H7279" t="s">
        <v>26</v>
      </c>
    </row>
    <row r="7280" spans="1:8" x14ac:dyDescent="0.3">
      <c r="A7280">
        <v>10185481</v>
      </c>
      <c r="B7280" t="s">
        <v>12771</v>
      </c>
      <c r="C7280" t="s">
        <v>4929</v>
      </c>
      <c r="D7280" t="s">
        <v>15</v>
      </c>
      <c r="E7280">
        <v>999</v>
      </c>
      <c r="F7280">
        <v>5</v>
      </c>
      <c r="G7280" t="s">
        <v>12772</v>
      </c>
      <c r="H7280" t="s">
        <v>26</v>
      </c>
    </row>
    <row r="7281" spans="1:8" x14ac:dyDescent="0.3">
      <c r="A7281">
        <v>10185331</v>
      </c>
      <c r="B7281" t="s">
        <v>12773</v>
      </c>
      <c r="C7281" t="s">
        <v>4929</v>
      </c>
      <c r="D7281" t="s">
        <v>15</v>
      </c>
      <c r="E7281">
        <v>679</v>
      </c>
      <c r="F7281">
        <v>5</v>
      </c>
      <c r="G7281" t="s">
        <v>12774</v>
      </c>
      <c r="H7281" t="s">
        <v>26</v>
      </c>
    </row>
    <row r="7282" spans="1:8" x14ac:dyDescent="0.3">
      <c r="A7282">
        <v>10185631</v>
      </c>
      <c r="B7282" t="s">
        <v>12775</v>
      </c>
      <c r="C7282" t="s">
        <v>4929</v>
      </c>
      <c r="D7282" t="s">
        <v>15</v>
      </c>
      <c r="E7282">
        <v>799</v>
      </c>
      <c r="F7282">
        <v>5</v>
      </c>
      <c r="G7282" t="s">
        <v>12776</v>
      </c>
      <c r="H7282" t="s">
        <v>57</v>
      </c>
    </row>
    <row r="7283" spans="1:8" x14ac:dyDescent="0.3">
      <c r="A7283">
        <v>10185265</v>
      </c>
      <c r="B7283" t="s">
        <v>12777</v>
      </c>
      <c r="C7283" t="s">
        <v>4929</v>
      </c>
      <c r="D7283" t="s">
        <v>15</v>
      </c>
      <c r="E7283">
        <v>349</v>
      </c>
      <c r="F7283">
        <v>5</v>
      </c>
      <c r="G7283" t="s">
        <v>12778</v>
      </c>
      <c r="H7283" t="s">
        <v>17</v>
      </c>
    </row>
    <row r="7284" spans="1:8" x14ac:dyDescent="0.3">
      <c r="A7284">
        <v>10185729</v>
      </c>
      <c r="B7284" t="s">
        <v>12779</v>
      </c>
      <c r="C7284" t="s">
        <v>5955</v>
      </c>
      <c r="D7284" t="s">
        <v>15</v>
      </c>
      <c r="E7284">
        <v>979</v>
      </c>
      <c r="F7284">
        <v>5</v>
      </c>
      <c r="G7284" t="s">
        <v>12780</v>
      </c>
      <c r="H7284" t="s">
        <v>89</v>
      </c>
    </row>
    <row r="7285" spans="1:8" x14ac:dyDescent="0.3">
      <c r="A7285">
        <v>10186777</v>
      </c>
      <c r="B7285" t="s">
        <v>12781</v>
      </c>
      <c r="C7285" t="s">
        <v>4929</v>
      </c>
      <c r="D7285" t="s">
        <v>15</v>
      </c>
      <c r="E7285">
        <v>2579</v>
      </c>
      <c r="F7285">
        <v>6</v>
      </c>
      <c r="G7285" t="s">
        <v>12782</v>
      </c>
      <c r="H7285" t="s">
        <v>42</v>
      </c>
    </row>
    <row r="7286" spans="1:8" x14ac:dyDescent="0.3">
      <c r="A7286">
        <v>10181647</v>
      </c>
      <c r="B7286" t="s">
        <v>12698</v>
      </c>
      <c r="C7286" t="s">
        <v>12067</v>
      </c>
      <c r="D7286" t="s">
        <v>24</v>
      </c>
      <c r="E7286">
        <v>699</v>
      </c>
      <c r="F7286">
        <v>5</v>
      </c>
      <c r="G7286" t="s">
        <v>12699</v>
      </c>
      <c r="H7286" t="s">
        <v>157</v>
      </c>
    </row>
    <row r="7287" spans="1:8" x14ac:dyDescent="0.3">
      <c r="A7287">
        <v>10180669</v>
      </c>
      <c r="B7287" t="s">
        <v>12783</v>
      </c>
      <c r="C7287" t="s">
        <v>7460</v>
      </c>
      <c r="D7287" t="s">
        <v>24</v>
      </c>
      <c r="E7287">
        <v>2924</v>
      </c>
      <c r="F7287">
        <v>5</v>
      </c>
      <c r="G7287" t="s">
        <v>12784</v>
      </c>
      <c r="H7287" t="s">
        <v>12</v>
      </c>
    </row>
    <row r="7288" spans="1:8" x14ac:dyDescent="0.3">
      <c r="A7288">
        <v>10186491</v>
      </c>
      <c r="B7288" t="s">
        <v>12785</v>
      </c>
      <c r="C7288" t="s">
        <v>7175</v>
      </c>
      <c r="D7288" t="s">
        <v>15</v>
      </c>
      <c r="E7288">
        <v>2812</v>
      </c>
      <c r="F7288">
        <v>6</v>
      </c>
      <c r="G7288" t="s">
        <v>12786</v>
      </c>
      <c r="H7288" t="s">
        <v>42</v>
      </c>
    </row>
    <row r="7289" spans="1:8" x14ac:dyDescent="0.3">
      <c r="A7289">
        <v>10188229</v>
      </c>
      <c r="B7289" t="s">
        <v>12787</v>
      </c>
      <c r="C7289" t="s">
        <v>10691</v>
      </c>
      <c r="D7289" t="s">
        <v>24</v>
      </c>
      <c r="E7289">
        <v>699</v>
      </c>
      <c r="F7289">
        <v>5</v>
      </c>
      <c r="G7289" t="s">
        <v>1654</v>
      </c>
      <c r="H7289" t="s">
        <v>12</v>
      </c>
    </row>
    <row r="7290" spans="1:8" x14ac:dyDescent="0.3">
      <c r="A7290">
        <v>10184569</v>
      </c>
      <c r="B7290" t="s">
        <v>12788</v>
      </c>
      <c r="C7290" t="s">
        <v>12616</v>
      </c>
      <c r="D7290" t="s">
        <v>24</v>
      </c>
      <c r="E7290">
        <v>324</v>
      </c>
      <c r="F7290">
        <v>3</v>
      </c>
      <c r="G7290" t="s">
        <v>12789</v>
      </c>
      <c r="H7290" t="s">
        <v>12</v>
      </c>
    </row>
    <row r="7291" spans="1:8" x14ac:dyDescent="0.3">
      <c r="A7291">
        <v>10178841</v>
      </c>
      <c r="B7291" t="s">
        <v>12790</v>
      </c>
      <c r="C7291" t="s">
        <v>12147</v>
      </c>
      <c r="D7291" t="s">
        <v>15</v>
      </c>
      <c r="E7291">
        <v>879</v>
      </c>
      <c r="F7291">
        <v>5</v>
      </c>
      <c r="G7291" t="s">
        <v>12791</v>
      </c>
      <c r="H7291" t="s">
        <v>42</v>
      </c>
    </row>
    <row r="7292" spans="1:8" x14ac:dyDescent="0.3">
      <c r="A7292">
        <v>10181833</v>
      </c>
      <c r="B7292" t="s">
        <v>12792</v>
      </c>
      <c r="C7292" t="s">
        <v>693</v>
      </c>
      <c r="D7292" t="s">
        <v>10</v>
      </c>
      <c r="E7292">
        <v>1169</v>
      </c>
      <c r="F7292">
        <v>8</v>
      </c>
      <c r="G7292" t="s">
        <v>12793</v>
      </c>
      <c r="H7292" t="s">
        <v>57</v>
      </c>
    </row>
    <row r="7293" spans="1:8" x14ac:dyDescent="0.3">
      <c r="A7293">
        <v>10185081</v>
      </c>
      <c r="B7293" t="s">
        <v>12794</v>
      </c>
      <c r="C7293" t="s">
        <v>4929</v>
      </c>
      <c r="D7293" t="s">
        <v>15</v>
      </c>
      <c r="E7293">
        <v>519</v>
      </c>
      <c r="F7293">
        <v>5</v>
      </c>
      <c r="G7293" t="s">
        <v>12795</v>
      </c>
      <c r="H7293" t="s">
        <v>50</v>
      </c>
    </row>
    <row r="7294" spans="1:8" x14ac:dyDescent="0.3">
      <c r="A7294">
        <v>1018470</v>
      </c>
      <c r="B7294" t="s">
        <v>12796</v>
      </c>
      <c r="C7294" t="s">
        <v>12797</v>
      </c>
      <c r="D7294" t="s">
        <v>24</v>
      </c>
      <c r="E7294">
        <v>1299</v>
      </c>
      <c r="F7294">
        <v>6</v>
      </c>
      <c r="G7294" t="s">
        <v>12798</v>
      </c>
      <c r="H7294" t="s">
        <v>157</v>
      </c>
    </row>
    <row r="7295" spans="1:8" x14ac:dyDescent="0.3">
      <c r="A7295">
        <v>10181779</v>
      </c>
      <c r="B7295" t="s">
        <v>12799</v>
      </c>
      <c r="C7295" t="s">
        <v>12800</v>
      </c>
      <c r="D7295" t="s">
        <v>10</v>
      </c>
      <c r="E7295">
        <v>2449</v>
      </c>
      <c r="F7295">
        <v>8</v>
      </c>
      <c r="G7295" t="s">
        <v>12801</v>
      </c>
      <c r="H7295" t="s">
        <v>26</v>
      </c>
    </row>
    <row r="7296" spans="1:8" x14ac:dyDescent="0.3">
      <c r="A7296">
        <v>10177521</v>
      </c>
      <c r="B7296" t="s">
        <v>12802</v>
      </c>
      <c r="C7296" t="s">
        <v>3648</v>
      </c>
      <c r="D7296" t="s">
        <v>15</v>
      </c>
      <c r="E7296">
        <v>2899</v>
      </c>
      <c r="F7296">
        <v>6</v>
      </c>
      <c r="G7296" t="s">
        <v>12803</v>
      </c>
      <c r="H7296" t="s">
        <v>12</v>
      </c>
    </row>
    <row r="7297" spans="1:8" x14ac:dyDescent="0.3">
      <c r="A7297">
        <v>10186731</v>
      </c>
      <c r="B7297" t="s">
        <v>12325</v>
      </c>
      <c r="C7297" t="s">
        <v>4929</v>
      </c>
      <c r="D7297" t="s">
        <v>15</v>
      </c>
      <c r="E7297">
        <v>3699</v>
      </c>
      <c r="F7297">
        <v>7</v>
      </c>
      <c r="G7297" t="s">
        <v>12804</v>
      </c>
      <c r="H7297" t="s">
        <v>50</v>
      </c>
    </row>
    <row r="7298" spans="1:8" x14ac:dyDescent="0.3">
      <c r="A7298">
        <v>10181071</v>
      </c>
      <c r="B7298" t="s">
        <v>12805</v>
      </c>
      <c r="C7298" t="s">
        <v>12078</v>
      </c>
      <c r="D7298" t="s">
        <v>15</v>
      </c>
      <c r="E7298">
        <v>1399</v>
      </c>
      <c r="F7298">
        <v>5</v>
      </c>
      <c r="G7298" t="s">
        <v>12806</v>
      </c>
      <c r="H7298" t="s">
        <v>42</v>
      </c>
    </row>
    <row r="7299" spans="1:8" x14ac:dyDescent="0.3">
      <c r="A7299">
        <v>10185023</v>
      </c>
      <c r="B7299" t="s">
        <v>12807</v>
      </c>
      <c r="C7299" t="s">
        <v>4929</v>
      </c>
      <c r="D7299" t="s">
        <v>15</v>
      </c>
      <c r="E7299">
        <v>599</v>
      </c>
      <c r="F7299">
        <v>5</v>
      </c>
      <c r="G7299" t="s">
        <v>12808</v>
      </c>
      <c r="H7299" t="s">
        <v>12</v>
      </c>
    </row>
    <row r="7300" spans="1:8" x14ac:dyDescent="0.3">
      <c r="A7300">
        <v>10185177</v>
      </c>
      <c r="B7300" t="s">
        <v>12809</v>
      </c>
      <c r="C7300" t="s">
        <v>4929</v>
      </c>
      <c r="D7300" t="s">
        <v>15</v>
      </c>
      <c r="E7300">
        <v>499</v>
      </c>
      <c r="F7300">
        <v>5</v>
      </c>
      <c r="G7300" t="s">
        <v>12810</v>
      </c>
      <c r="H7300" t="s">
        <v>42</v>
      </c>
    </row>
    <row r="7301" spans="1:8" x14ac:dyDescent="0.3">
      <c r="A7301">
        <v>10179043</v>
      </c>
      <c r="B7301" t="s">
        <v>12811</v>
      </c>
      <c r="C7301" t="s">
        <v>12255</v>
      </c>
      <c r="D7301" t="s">
        <v>15</v>
      </c>
      <c r="E7301">
        <v>1399</v>
      </c>
      <c r="F7301">
        <v>8</v>
      </c>
      <c r="G7301" t="s">
        <v>12812</v>
      </c>
      <c r="H7301" t="s">
        <v>1415</v>
      </c>
    </row>
    <row r="7302" spans="1:8" x14ac:dyDescent="0.3">
      <c r="A7302">
        <v>10181189</v>
      </c>
      <c r="B7302" t="s">
        <v>12813</v>
      </c>
      <c r="C7302" t="s">
        <v>12814</v>
      </c>
      <c r="D7302" t="s">
        <v>15</v>
      </c>
      <c r="E7302">
        <v>1046</v>
      </c>
      <c r="F7302">
        <v>5</v>
      </c>
      <c r="G7302" t="s">
        <v>12815</v>
      </c>
      <c r="H7302" t="s">
        <v>30</v>
      </c>
    </row>
    <row r="7303" spans="1:8" x14ac:dyDescent="0.3">
      <c r="A7303">
        <v>10178041</v>
      </c>
      <c r="B7303" t="s">
        <v>12816</v>
      </c>
      <c r="C7303" t="s">
        <v>1863</v>
      </c>
      <c r="D7303" t="s">
        <v>15</v>
      </c>
      <c r="E7303">
        <v>1399</v>
      </c>
      <c r="F7303">
        <v>8</v>
      </c>
      <c r="G7303" t="s">
        <v>12817</v>
      </c>
      <c r="H7303" t="s">
        <v>42</v>
      </c>
    </row>
    <row r="7304" spans="1:8" x14ac:dyDescent="0.3">
      <c r="A7304">
        <v>10179831</v>
      </c>
      <c r="B7304" t="s">
        <v>12818</v>
      </c>
      <c r="C7304" t="s">
        <v>12078</v>
      </c>
      <c r="D7304" t="s">
        <v>15</v>
      </c>
      <c r="E7304">
        <v>949</v>
      </c>
      <c r="F7304">
        <v>5</v>
      </c>
      <c r="G7304" t="s">
        <v>12819</v>
      </c>
      <c r="H7304" t="s">
        <v>42</v>
      </c>
    </row>
    <row r="7305" spans="1:8" x14ac:dyDescent="0.3">
      <c r="A7305">
        <v>10185911</v>
      </c>
      <c r="B7305" t="s">
        <v>12820</v>
      </c>
      <c r="C7305" t="s">
        <v>4929</v>
      </c>
      <c r="D7305" t="s">
        <v>15</v>
      </c>
      <c r="E7305">
        <v>419</v>
      </c>
      <c r="F7305">
        <v>5</v>
      </c>
      <c r="G7305" t="s">
        <v>12821</v>
      </c>
      <c r="H7305" t="s">
        <v>89</v>
      </c>
    </row>
    <row r="7306" spans="1:8" x14ac:dyDescent="0.3">
      <c r="A7306">
        <v>10186379</v>
      </c>
      <c r="B7306" t="s">
        <v>12822</v>
      </c>
      <c r="C7306" t="s">
        <v>7175</v>
      </c>
      <c r="D7306" t="s">
        <v>15</v>
      </c>
      <c r="E7306">
        <v>5052</v>
      </c>
      <c r="F7306">
        <v>6</v>
      </c>
      <c r="G7306" t="s">
        <v>10732</v>
      </c>
      <c r="H7306" t="s">
        <v>57</v>
      </c>
    </row>
    <row r="7307" spans="1:8" x14ac:dyDescent="0.3">
      <c r="A7307">
        <v>10185821</v>
      </c>
      <c r="B7307" t="s">
        <v>12823</v>
      </c>
      <c r="C7307" t="s">
        <v>5955</v>
      </c>
      <c r="D7307" t="s">
        <v>15</v>
      </c>
      <c r="E7307">
        <v>979</v>
      </c>
      <c r="F7307">
        <v>5</v>
      </c>
      <c r="G7307" t="s">
        <v>12824</v>
      </c>
      <c r="H7307" t="s">
        <v>17</v>
      </c>
    </row>
    <row r="7308" spans="1:8" x14ac:dyDescent="0.3">
      <c r="A7308">
        <v>10187769</v>
      </c>
      <c r="B7308" t="s">
        <v>12825</v>
      </c>
      <c r="C7308" t="s">
        <v>10691</v>
      </c>
      <c r="D7308" t="s">
        <v>24</v>
      </c>
      <c r="E7308">
        <v>1299</v>
      </c>
      <c r="F7308">
        <v>5</v>
      </c>
      <c r="G7308" t="s">
        <v>12826</v>
      </c>
      <c r="H7308" t="s">
        <v>26</v>
      </c>
    </row>
    <row r="7309" spans="1:8" x14ac:dyDescent="0.3">
      <c r="A7309">
        <v>10185677</v>
      </c>
      <c r="B7309" t="s">
        <v>12827</v>
      </c>
      <c r="C7309" t="s">
        <v>1863</v>
      </c>
      <c r="D7309" t="s">
        <v>24</v>
      </c>
      <c r="E7309">
        <v>719</v>
      </c>
      <c r="F7309">
        <v>5</v>
      </c>
      <c r="G7309" t="s">
        <v>12828</v>
      </c>
      <c r="H7309" t="s">
        <v>26</v>
      </c>
    </row>
    <row r="7310" spans="1:8" x14ac:dyDescent="0.3">
      <c r="A7310">
        <v>10179047</v>
      </c>
      <c r="B7310" t="s">
        <v>12829</v>
      </c>
      <c r="C7310" t="s">
        <v>12255</v>
      </c>
      <c r="D7310" t="s">
        <v>15</v>
      </c>
      <c r="E7310">
        <v>1279</v>
      </c>
      <c r="F7310">
        <v>6</v>
      </c>
      <c r="G7310" t="s">
        <v>12830</v>
      </c>
      <c r="H7310" t="s">
        <v>12</v>
      </c>
    </row>
    <row r="7311" spans="1:8" x14ac:dyDescent="0.3">
      <c r="A7311">
        <v>10180473</v>
      </c>
      <c r="B7311" t="s">
        <v>12831</v>
      </c>
      <c r="C7311" t="s">
        <v>12193</v>
      </c>
      <c r="D7311" t="s">
        <v>15</v>
      </c>
      <c r="E7311">
        <v>474</v>
      </c>
      <c r="F7311">
        <v>4</v>
      </c>
      <c r="G7311" t="s">
        <v>12832</v>
      </c>
      <c r="H7311" t="s">
        <v>296</v>
      </c>
    </row>
    <row r="7312" spans="1:8" x14ac:dyDescent="0.3">
      <c r="A7312">
        <v>10185191</v>
      </c>
      <c r="B7312" t="s">
        <v>12833</v>
      </c>
      <c r="C7312" t="s">
        <v>4929</v>
      </c>
      <c r="D7312" t="s">
        <v>15</v>
      </c>
      <c r="E7312">
        <v>359</v>
      </c>
      <c r="F7312">
        <v>2</v>
      </c>
      <c r="G7312" t="s">
        <v>12834</v>
      </c>
      <c r="H7312" t="s">
        <v>12</v>
      </c>
    </row>
    <row r="7313" spans="1:8" x14ac:dyDescent="0.3">
      <c r="A7313">
        <v>10184299</v>
      </c>
      <c r="B7313" t="s">
        <v>12835</v>
      </c>
      <c r="C7313" t="s">
        <v>12836</v>
      </c>
      <c r="D7313" t="s">
        <v>15</v>
      </c>
      <c r="E7313">
        <v>779</v>
      </c>
      <c r="F7313">
        <v>4</v>
      </c>
      <c r="G7313" t="s">
        <v>12837</v>
      </c>
      <c r="H7313" t="s">
        <v>12</v>
      </c>
    </row>
    <row r="7314" spans="1:8" x14ac:dyDescent="0.3">
      <c r="A7314">
        <v>10185557</v>
      </c>
      <c r="B7314" t="s">
        <v>12838</v>
      </c>
      <c r="C7314" t="s">
        <v>4929</v>
      </c>
      <c r="D7314" t="s">
        <v>15</v>
      </c>
      <c r="E7314">
        <v>519</v>
      </c>
      <c r="F7314">
        <v>5</v>
      </c>
      <c r="G7314" t="s">
        <v>12839</v>
      </c>
      <c r="H7314" t="s">
        <v>42</v>
      </c>
    </row>
    <row r="7315" spans="1:8" x14ac:dyDescent="0.3">
      <c r="A7315">
        <v>10185433</v>
      </c>
      <c r="B7315" t="s">
        <v>12840</v>
      </c>
      <c r="C7315" t="s">
        <v>4929</v>
      </c>
      <c r="D7315" t="s">
        <v>15</v>
      </c>
      <c r="E7315">
        <v>519</v>
      </c>
      <c r="F7315">
        <v>5</v>
      </c>
      <c r="G7315" t="s">
        <v>12841</v>
      </c>
      <c r="H7315" t="s">
        <v>50</v>
      </c>
    </row>
    <row r="7316" spans="1:8" x14ac:dyDescent="0.3">
      <c r="A7316">
        <v>10179599</v>
      </c>
      <c r="B7316" t="s">
        <v>12842</v>
      </c>
      <c r="C7316" t="s">
        <v>7366</v>
      </c>
      <c r="D7316" t="s">
        <v>100</v>
      </c>
      <c r="E7316">
        <v>799</v>
      </c>
      <c r="F7316">
        <v>5</v>
      </c>
      <c r="G7316" t="s">
        <v>12843</v>
      </c>
      <c r="H7316" t="s">
        <v>846</v>
      </c>
    </row>
    <row r="7317" spans="1:8" x14ac:dyDescent="0.3">
      <c r="A7317">
        <v>10186199</v>
      </c>
      <c r="B7317" t="s">
        <v>12844</v>
      </c>
      <c r="C7317" t="s">
        <v>7175</v>
      </c>
      <c r="D7317" t="s">
        <v>15</v>
      </c>
      <c r="E7317">
        <v>1084</v>
      </c>
      <c r="F7317">
        <v>6</v>
      </c>
      <c r="G7317" t="s">
        <v>12845</v>
      </c>
    </row>
    <row r="7318" spans="1:8" x14ac:dyDescent="0.3">
      <c r="A7318">
        <v>10178037</v>
      </c>
      <c r="B7318" t="s">
        <v>12769</v>
      </c>
      <c r="C7318" t="s">
        <v>1863</v>
      </c>
      <c r="D7318" t="s">
        <v>15</v>
      </c>
      <c r="E7318">
        <v>1399</v>
      </c>
      <c r="F7318">
        <v>7</v>
      </c>
      <c r="G7318" t="s">
        <v>12846</v>
      </c>
      <c r="H7318" t="s">
        <v>26</v>
      </c>
    </row>
    <row r="7319" spans="1:8" x14ac:dyDescent="0.3">
      <c r="A7319">
        <v>10177629</v>
      </c>
      <c r="B7319" t="s">
        <v>12847</v>
      </c>
      <c r="C7319" t="s">
        <v>5454</v>
      </c>
      <c r="D7319" t="s">
        <v>100</v>
      </c>
      <c r="E7319">
        <v>1479</v>
      </c>
      <c r="F7319">
        <v>5</v>
      </c>
      <c r="G7319" t="s">
        <v>12848</v>
      </c>
      <c r="H7319" t="s">
        <v>26</v>
      </c>
    </row>
    <row r="7320" spans="1:8" x14ac:dyDescent="0.3">
      <c r="A7320">
        <v>10187119</v>
      </c>
      <c r="B7320" t="s">
        <v>12849</v>
      </c>
      <c r="C7320" t="s">
        <v>10691</v>
      </c>
      <c r="D7320" t="s">
        <v>24</v>
      </c>
      <c r="E7320">
        <v>2499</v>
      </c>
      <c r="F7320">
        <v>7</v>
      </c>
      <c r="G7320" t="s">
        <v>12850</v>
      </c>
      <c r="H7320" t="s">
        <v>34</v>
      </c>
    </row>
    <row r="7321" spans="1:8" x14ac:dyDescent="0.3">
      <c r="A7321">
        <v>10185903</v>
      </c>
      <c r="B7321" t="s">
        <v>12820</v>
      </c>
      <c r="C7321" t="s">
        <v>4929</v>
      </c>
      <c r="D7321" t="s">
        <v>15</v>
      </c>
      <c r="E7321">
        <v>349</v>
      </c>
      <c r="F7321">
        <v>5</v>
      </c>
      <c r="G7321" t="s">
        <v>12851</v>
      </c>
      <c r="H7321" t="s">
        <v>89</v>
      </c>
    </row>
    <row r="7322" spans="1:8" x14ac:dyDescent="0.3">
      <c r="A7322">
        <v>10181687</v>
      </c>
      <c r="B7322" t="s">
        <v>12852</v>
      </c>
      <c r="C7322" t="s">
        <v>12067</v>
      </c>
      <c r="D7322" t="s">
        <v>24</v>
      </c>
      <c r="E7322">
        <v>749</v>
      </c>
      <c r="F7322">
        <v>5</v>
      </c>
      <c r="G7322" t="s">
        <v>12853</v>
      </c>
      <c r="H7322" t="s">
        <v>157</v>
      </c>
    </row>
    <row r="7323" spans="1:8" x14ac:dyDescent="0.3">
      <c r="A7323">
        <v>10186203</v>
      </c>
      <c r="B7323" t="s">
        <v>12854</v>
      </c>
      <c r="C7323" t="s">
        <v>7175</v>
      </c>
      <c r="D7323" t="s">
        <v>15</v>
      </c>
      <c r="E7323">
        <v>2159</v>
      </c>
      <c r="F7323">
        <v>6</v>
      </c>
      <c r="G7323" t="s">
        <v>12855</v>
      </c>
      <c r="H7323" t="s">
        <v>42</v>
      </c>
    </row>
    <row r="7324" spans="1:8" x14ac:dyDescent="0.3">
      <c r="A7324">
        <v>10180615</v>
      </c>
      <c r="B7324" t="s">
        <v>12856</v>
      </c>
      <c r="C7324" t="s">
        <v>7460</v>
      </c>
      <c r="D7324" t="s">
        <v>24</v>
      </c>
      <c r="E7324">
        <v>1199</v>
      </c>
      <c r="F7324">
        <v>5</v>
      </c>
      <c r="G7324" t="s">
        <v>12857</v>
      </c>
      <c r="H7324" t="s">
        <v>50</v>
      </c>
    </row>
    <row r="7325" spans="1:8" x14ac:dyDescent="0.3">
      <c r="A7325">
        <v>10180693</v>
      </c>
      <c r="B7325" t="s">
        <v>12858</v>
      </c>
      <c r="C7325" t="s">
        <v>4210</v>
      </c>
      <c r="D7325" t="s">
        <v>24</v>
      </c>
      <c r="E7325">
        <v>699</v>
      </c>
      <c r="F7325">
        <v>5</v>
      </c>
      <c r="G7325" t="s">
        <v>12859</v>
      </c>
      <c r="H7325" t="s">
        <v>30</v>
      </c>
    </row>
    <row r="7326" spans="1:8" x14ac:dyDescent="0.3">
      <c r="A7326">
        <v>10178585</v>
      </c>
      <c r="B7326" t="s">
        <v>913</v>
      </c>
      <c r="C7326" t="s">
        <v>141</v>
      </c>
      <c r="D7326" t="s">
        <v>15</v>
      </c>
      <c r="E7326">
        <v>893</v>
      </c>
      <c r="F7326">
        <v>5</v>
      </c>
      <c r="G7326" t="s">
        <v>914</v>
      </c>
      <c r="H7326" t="s">
        <v>42</v>
      </c>
    </row>
    <row r="7327" spans="1:8" x14ac:dyDescent="0.3">
      <c r="A7327">
        <v>10180477</v>
      </c>
      <c r="B7327" t="s">
        <v>12860</v>
      </c>
      <c r="C7327" t="s">
        <v>12193</v>
      </c>
      <c r="D7327" t="s">
        <v>15</v>
      </c>
      <c r="E7327">
        <v>1803</v>
      </c>
      <c r="F7327">
        <v>4</v>
      </c>
      <c r="G7327" t="s">
        <v>12861</v>
      </c>
      <c r="H7327" t="s">
        <v>42</v>
      </c>
    </row>
    <row r="7328" spans="1:8" x14ac:dyDescent="0.3">
      <c r="A7328">
        <v>10181595</v>
      </c>
      <c r="B7328" t="s">
        <v>12862</v>
      </c>
      <c r="C7328" t="s">
        <v>12067</v>
      </c>
      <c r="D7328" t="s">
        <v>24</v>
      </c>
      <c r="E7328">
        <v>899</v>
      </c>
      <c r="F7328">
        <v>5</v>
      </c>
      <c r="G7328" t="s">
        <v>12863</v>
      </c>
      <c r="H7328" t="s">
        <v>57</v>
      </c>
    </row>
    <row r="7329" spans="1:8" x14ac:dyDescent="0.3">
      <c r="A7329">
        <v>10182131</v>
      </c>
      <c r="B7329" t="s">
        <v>12864</v>
      </c>
      <c r="C7329" t="s">
        <v>1685</v>
      </c>
      <c r="D7329" t="s">
        <v>15</v>
      </c>
      <c r="E7329">
        <v>593</v>
      </c>
      <c r="F7329">
        <v>5</v>
      </c>
      <c r="G7329" t="s">
        <v>12865</v>
      </c>
      <c r="H7329" t="s">
        <v>30</v>
      </c>
    </row>
    <row r="7330" spans="1:8" x14ac:dyDescent="0.3">
      <c r="A7330">
        <v>10184821</v>
      </c>
      <c r="B7330" t="s">
        <v>12866</v>
      </c>
      <c r="C7330" t="s">
        <v>7408</v>
      </c>
      <c r="D7330" t="s">
        <v>15</v>
      </c>
      <c r="E7330">
        <v>2039</v>
      </c>
      <c r="F7330">
        <v>5</v>
      </c>
      <c r="G7330" t="s">
        <v>12867</v>
      </c>
    </row>
    <row r="7331" spans="1:8" x14ac:dyDescent="0.3">
      <c r="A7331">
        <v>10181383</v>
      </c>
      <c r="B7331" t="s">
        <v>12868</v>
      </c>
      <c r="C7331" t="s">
        <v>693</v>
      </c>
      <c r="D7331" t="s">
        <v>3823</v>
      </c>
      <c r="E7331">
        <v>1749</v>
      </c>
      <c r="F7331">
        <v>3</v>
      </c>
      <c r="G7331" t="s">
        <v>12869</v>
      </c>
      <c r="H7331" t="s">
        <v>26</v>
      </c>
    </row>
    <row r="7332" spans="1:8" x14ac:dyDescent="0.3">
      <c r="A7332">
        <v>10185519</v>
      </c>
      <c r="B7332" t="s">
        <v>12184</v>
      </c>
      <c r="C7332" t="s">
        <v>4929</v>
      </c>
      <c r="D7332" t="s">
        <v>15</v>
      </c>
      <c r="E7332">
        <v>599</v>
      </c>
      <c r="F7332">
        <v>6</v>
      </c>
      <c r="G7332" t="s">
        <v>12870</v>
      </c>
      <c r="H7332" t="s">
        <v>26</v>
      </c>
    </row>
    <row r="7333" spans="1:8" x14ac:dyDescent="0.3">
      <c r="A7333">
        <v>10185041</v>
      </c>
      <c r="B7333" t="s">
        <v>12871</v>
      </c>
      <c r="C7333" t="s">
        <v>4929</v>
      </c>
      <c r="D7333" t="s">
        <v>15</v>
      </c>
      <c r="E7333">
        <v>999</v>
      </c>
      <c r="F7333">
        <v>2</v>
      </c>
      <c r="G7333" t="s">
        <v>12872</v>
      </c>
      <c r="H7333" t="s">
        <v>57</v>
      </c>
    </row>
    <row r="7334" spans="1:8" x14ac:dyDescent="0.3">
      <c r="A7334">
        <v>10187279</v>
      </c>
      <c r="B7334" t="s">
        <v>12873</v>
      </c>
      <c r="C7334" t="s">
        <v>10691</v>
      </c>
      <c r="D7334" t="s">
        <v>24</v>
      </c>
      <c r="E7334">
        <v>2759</v>
      </c>
      <c r="F7334">
        <v>7</v>
      </c>
      <c r="G7334" t="s">
        <v>12874</v>
      </c>
      <c r="H7334" t="s">
        <v>157</v>
      </c>
    </row>
    <row r="7335" spans="1:8" x14ac:dyDescent="0.3">
      <c r="A7335">
        <v>10186603</v>
      </c>
      <c r="B7335" t="s">
        <v>12875</v>
      </c>
      <c r="C7335" t="s">
        <v>7175</v>
      </c>
      <c r="D7335" t="s">
        <v>15</v>
      </c>
      <c r="E7335">
        <v>1889</v>
      </c>
      <c r="F7335">
        <v>6</v>
      </c>
      <c r="G7335" t="s">
        <v>12876</v>
      </c>
      <c r="H7335" t="s">
        <v>42</v>
      </c>
    </row>
    <row r="7336" spans="1:8" x14ac:dyDescent="0.3">
      <c r="A7336">
        <v>10186405</v>
      </c>
      <c r="B7336" t="s">
        <v>12097</v>
      </c>
      <c r="C7336" t="s">
        <v>7175</v>
      </c>
      <c r="D7336" t="s">
        <v>15</v>
      </c>
      <c r="E7336">
        <v>2255</v>
      </c>
      <c r="F7336">
        <v>6</v>
      </c>
      <c r="G7336" t="s">
        <v>12877</v>
      </c>
      <c r="H7336" t="s">
        <v>34</v>
      </c>
    </row>
    <row r="7337" spans="1:8" x14ac:dyDescent="0.3">
      <c r="A7337">
        <v>10181893</v>
      </c>
      <c r="B7337" t="s">
        <v>12878</v>
      </c>
      <c r="C7337" t="s">
        <v>693</v>
      </c>
      <c r="D7337" t="s">
        <v>10</v>
      </c>
      <c r="E7337">
        <v>844</v>
      </c>
      <c r="F7337">
        <v>6</v>
      </c>
      <c r="G7337" t="s">
        <v>12879</v>
      </c>
      <c r="H7337" t="s">
        <v>157</v>
      </c>
    </row>
    <row r="7338" spans="1:8" x14ac:dyDescent="0.3">
      <c r="A7338">
        <v>10184939</v>
      </c>
      <c r="B7338" t="s">
        <v>12880</v>
      </c>
      <c r="C7338" t="s">
        <v>7697</v>
      </c>
      <c r="D7338" t="s">
        <v>24</v>
      </c>
      <c r="E7338">
        <v>1299</v>
      </c>
      <c r="F7338">
        <v>6</v>
      </c>
      <c r="G7338" t="s">
        <v>12881</v>
      </c>
      <c r="H7338" t="s">
        <v>42</v>
      </c>
    </row>
    <row r="7339" spans="1:8" x14ac:dyDescent="0.3">
      <c r="A7339">
        <v>10186429</v>
      </c>
      <c r="B7339" t="s">
        <v>12882</v>
      </c>
      <c r="C7339" t="s">
        <v>7175</v>
      </c>
      <c r="D7339" t="s">
        <v>15</v>
      </c>
      <c r="E7339">
        <v>4655</v>
      </c>
      <c r="F7339">
        <v>6</v>
      </c>
      <c r="G7339" t="s">
        <v>12883</v>
      </c>
      <c r="H7339" t="s">
        <v>42</v>
      </c>
    </row>
    <row r="7340" spans="1:8" x14ac:dyDescent="0.3">
      <c r="A7340">
        <v>10185907</v>
      </c>
      <c r="B7340" t="s">
        <v>12884</v>
      </c>
      <c r="C7340" t="s">
        <v>4929</v>
      </c>
      <c r="D7340" t="s">
        <v>15</v>
      </c>
      <c r="E7340">
        <v>499</v>
      </c>
      <c r="F7340">
        <v>5</v>
      </c>
      <c r="G7340" t="s">
        <v>12885</v>
      </c>
      <c r="H7340" t="s">
        <v>42</v>
      </c>
    </row>
    <row r="7341" spans="1:8" x14ac:dyDescent="0.3">
      <c r="A7341">
        <v>10186469</v>
      </c>
      <c r="B7341" t="s">
        <v>12886</v>
      </c>
      <c r="C7341" t="s">
        <v>7175</v>
      </c>
      <c r="D7341" t="s">
        <v>15</v>
      </c>
      <c r="E7341">
        <v>2384</v>
      </c>
      <c r="F7341">
        <v>6</v>
      </c>
      <c r="G7341" t="s">
        <v>12887</v>
      </c>
      <c r="H7341" t="s">
        <v>26</v>
      </c>
    </row>
    <row r="7342" spans="1:8" x14ac:dyDescent="0.3">
      <c r="A7342">
        <v>10178067</v>
      </c>
      <c r="B7342" t="s">
        <v>12295</v>
      </c>
      <c r="C7342" t="s">
        <v>8807</v>
      </c>
      <c r="D7342" t="s">
        <v>24</v>
      </c>
      <c r="E7342">
        <v>1714</v>
      </c>
      <c r="F7342">
        <v>5</v>
      </c>
      <c r="G7342" t="s">
        <v>3690</v>
      </c>
      <c r="H7342" t="s">
        <v>26</v>
      </c>
    </row>
    <row r="7343" spans="1:8" x14ac:dyDescent="0.3">
      <c r="A7343">
        <v>10187691</v>
      </c>
      <c r="B7343" t="s">
        <v>12888</v>
      </c>
      <c r="C7343" t="s">
        <v>10691</v>
      </c>
      <c r="D7343" t="s">
        <v>24</v>
      </c>
      <c r="E7343">
        <v>2199</v>
      </c>
      <c r="F7343">
        <v>5</v>
      </c>
      <c r="G7343" t="s">
        <v>12889</v>
      </c>
      <c r="H7343" t="s">
        <v>26</v>
      </c>
    </row>
    <row r="7344" spans="1:8" x14ac:dyDescent="0.3">
      <c r="A7344">
        <v>10180557</v>
      </c>
      <c r="B7344" t="s">
        <v>6520</v>
      </c>
      <c r="C7344" t="s">
        <v>5854</v>
      </c>
      <c r="D7344" t="s">
        <v>15</v>
      </c>
      <c r="E7344">
        <v>867</v>
      </c>
      <c r="F7344">
        <v>4</v>
      </c>
      <c r="G7344" t="s">
        <v>12890</v>
      </c>
      <c r="H7344" t="s">
        <v>42</v>
      </c>
    </row>
    <row r="7345" spans="1:8" x14ac:dyDescent="0.3">
      <c r="A7345">
        <v>10180607</v>
      </c>
      <c r="B7345" t="s">
        <v>12891</v>
      </c>
      <c r="C7345" t="s">
        <v>7460</v>
      </c>
      <c r="D7345" t="s">
        <v>24</v>
      </c>
      <c r="E7345">
        <v>2599</v>
      </c>
      <c r="F7345">
        <v>5</v>
      </c>
      <c r="G7345" t="s">
        <v>12892</v>
      </c>
      <c r="H7345" t="s">
        <v>12</v>
      </c>
    </row>
    <row r="7346" spans="1:8" x14ac:dyDescent="0.3">
      <c r="A7346">
        <v>10182283</v>
      </c>
      <c r="B7346" t="s">
        <v>12893</v>
      </c>
      <c r="C7346" t="s">
        <v>12091</v>
      </c>
      <c r="D7346" t="s">
        <v>10</v>
      </c>
      <c r="E7346">
        <v>839</v>
      </c>
      <c r="F7346">
        <v>5</v>
      </c>
      <c r="G7346" t="s">
        <v>12894</v>
      </c>
      <c r="H7346" t="s">
        <v>157</v>
      </c>
    </row>
    <row r="7347" spans="1:8" x14ac:dyDescent="0.3">
      <c r="A7347">
        <v>10182373</v>
      </c>
      <c r="B7347" t="s">
        <v>12895</v>
      </c>
      <c r="C7347" t="s">
        <v>5444</v>
      </c>
      <c r="D7347" t="s">
        <v>15</v>
      </c>
      <c r="E7347">
        <v>636</v>
      </c>
      <c r="F7347">
        <v>5</v>
      </c>
      <c r="G7347" t="s">
        <v>12896</v>
      </c>
      <c r="H7347" t="s">
        <v>12</v>
      </c>
    </row>
    <row r="7348" spans="1:8" x14ac:dyDescent="0.3">
      <c r="A7348">
        <v>10188329</v>
      </c>
      <c r="B7348" t="s">
        <v>12897</v>
      </c>
      <c r="C7348" t="s">
        <v>10691</v>
      </c>
      <c r="D7348" t="s">
        <v>24</v>
      </c>
      <c r="E7348">
        <v>584</v>
      </c>
      <c r="F7348">
        <v>5</v>
      </c>
      <c r="G7348" t="s">
        <v>10215</v>
      </c>
      <c r="H7348" t="s">
        <v>26</v>
      </c>
    </row>
    <row r="7349" spans="1:8" x14ac:dyDescent="0.3">
      <c r="A7349">
        <v>10181463</v>
      </c>
      <c r="B7349" t="s">
        <v>12898</v>
      </c>
      <c r="C7349" t="s">
        <v>12458</v>
      </c>
      <c r="D7349" t="s">
        <v>15</v>
      </c>
      <c r="E7349">
        <v>1299</v>
      </c>
      <c r="F7349">
        <v>5</v>
      </c>
      <c r="G7349" t="s">
        <v>12899</v>
      </c>
      <c r="H7349" t="s">
        <v>1415</v>
      </c>
    </row>
    <row r="7350" spans="1:8" x14ac:dyDescent="0.3">
      <c r="A7350">
        <v>10182147</v>
      </c>
      <c r="B7350" t="s">
        <v>5918</v>
      </c>
      <c r="C7350" t="s">
        <v>5492</v>
      </c>
      <c r="D7350" t="s">
        <v>15</v>
      </c>
      <c r="E7350">
        <v>539</v>
      </c>
      <c r="F7350">
        <v>5</v>
      </c>
      <c r="G7350" t="s">
        <v>12900</v>
      </c>
      <c r="H7350" t="s">
        <v>26</v>
      </c>
    </row>
    <row r="7351" spans="1:8" x14ac:dyDescent="0.3">
      <c r="A7351">
        <v>10185163</v>
      </c>
      <c r="B7351" t="s">
        <v>12901</v>
      </c>
      <c r="C7351" t="s">
        <v>4929</v>
      </c>
      <c r="D7351" t="s">
        <v>15</v>
      </c>
      <c r="E7351">
        <v>1299</v>
      </c>
      <c r="F7351">
        <v>5</v>
      </c>
      <c r="G7351" t="s">
        <v>12902</v>
      </c>
      <c r="H7351" t="s">
        <v>89</v>
      </c>
    </row>
    <row r="7352" spans="1:8" x14ac:dyDescent="0.3">
      <c r="A7352">
        <v>10181867</v>
      </c>
      <c r="B7352" t="s">
        <v>12903</v>
      </c>
      <c r="C7352" t="s">
        <v>693</v>
      </c>
      <c r="D7352" t="s">
        <v>10</v>
      </c>
      <c r="E7352">
        <v>1379</v>
      </c>
      <c r="F7352">
        <v>8</v>
      </c>
      <c r="G7352" t="s">
        <v>12904</v>
      </c>
      <c r="H7352" t="s">
        <v>157</v>
      </c>
    </row>
    <row r="7353" spans="1:8" x14ac:dyDescent="0.3">
      <c r="A7353">
        <v>10185915</v>
      </c>
      <c r="B7353" t="s">
        <v>12905</v>
      </c>
      <c r="C7353" t="s">
        <v>4929</v>
      </c>
      <c r="D7353" t="s">
        <v>15</v>
      </c>
      <c r="E7353">
        <v>679</v>
      </c>
      <c r="F7353">
        <v>5</v>
      </c>
      <c r="G7353" t="s">
        <v>12906</v>
      </c>
      <c r="H7353" t="s">
        <v>12</v>
      </c>
    </row>
    <row r="7354" spans="1:8" x14ac:dyDescent="0.3">
      <c r="A7354">
        <v>10182297</v>
      </c>
      <c r="B7354" t="s">
        <v>12907</v>
      </c>
      <c r="C7354" t="s">
        <v>12091</v>
      </c>
      <c r="D7354" t="s">
        <v>10</v>
      </c>
      <c r="E7354">
        <v>839</v>
      </c>
      <c r="F7354">
        <v>5</v>
      </c>
      <c r="G7354" t="s">
        <v>12908</v>
      </c>
      <c r="H7354" t="s">
        <v>30</v>
      </c>
    </row>
    <row r="7355" spans="1:8" x14ac:dyDescent="0.3">
      <c r="A7355">
        <v>10186455</v>
      </c>
      <c r="B7355" t="s">
        <v>12500</v>
      </c>
      <c r="C7355" t="s">
        <v>7175</v>
      </c>
      <c r="D7355" t="s">
        <v>15</v>
      </c>
      <c r="E7355">
        <v>734</v>
      </c>
      <c r="F7355">
        <v>6</v>
      </c>
      <c r="G7355" t="s">
        <v>12909</v>
      </c>
      <c r="H7355" t="s">
        <v>149</v>
      </c>
    </row>
    <row r="7356" spans="1:8" x14ac:dyDescent="0.3">
      <c r="A7356">
        <v>10182397</v>
      </c>
      <c r="B7356" t="s">
        <v>12910</v>
      </c>
      <c r="C7356" t="s">
        <v>5444</v>
      </c>
      <c r="D7356" t="s">
        <v>15</v>
      </c>
      <c r="E7356">
        <v>584</v>
      </c>
      <c r="F7356">
        <v>5</v>
      </c>
      <c r="G7356" t="s">
        <v>12911</v>
      </c>
      <c r="H7356" t="s">
        <v>50</v>
      </c>
    </row>
    <row r="7357" spans="1:8" x14ac:dyDescent="0.3">
      <c r="A7357">
        <v>10187797</v>
      </c>
      <c r="B7357" t="s">
        <v>12912</v>
      </c>
      <c r="C7357" t="s">
        <v>10691</v>
      </c>
      <c r="D7357" t="s">
        <v>24</v>
      </c>
      <c r="E7357">
        <v>1899</v>
      </c>
      <c r="F7357">
        <v>5</v>
      </c>
      <c r="G7357" t="s">
        <v>12913</v>
      </c>
      <c r="H7357" t="s">
        <v>30</v>
      </c>
    </row>
    <row r="7358" spans="1:8" x14ac:dyDescent="0.3">
      <c r="A7358">
        <v>10187097</v>
      </c>
      <c r="B7358" t="s">
        <v>12914</v>
      </c>
      <c r="C7358" t="s">
        <v>10691</v>
      </c>
      <c r="D7358" t="s">
        <v>24</v>
      </c>
      <c r="E7358">
        <v>1979</v>
      </c>
      <c r="F7358">
        <v>5</v>
      </c>
      <c r="G7358" t="s">
        <v>12915</v>
      </c>
      <c r="H7358" t="s">
        <v>12</v>
      </c>
    </row>
    <row r="7359" spans="1:8" x14ac:dyDescent="0.3">
      <c r="A7359">
        <v>10182295</v>
      </c>
      <c r="B7359" t="s">
        <v>12711</v>
      </c>
      <c r="C7359" t="s">
        <v>12091</v>
      </c>
      <c r="D7359" t="s">
        <v>10</v>
      </c>
      <c r="E7359">
        <v>1199</v>
      </c>
      <c r="F7359">
        <v>4</v>
      </c>
      <c r="G7359" t="s">
        <v>12712</v>
      </c>
      <c r="H7359" t="s">
        <v>21</v>
      </c>
    </row>
    <row r="7360" spans="1:8" x14ac:dyDescent="0.3">
      <c r="A7360">
        <v>10185615</v>
      </c>
      <c r="B7360" t="s">
        <v>12916</v>
      </c>
      <c r="C7360" t="s">
        <v>4929</v>
      </c>
      <c r="D7360" t="s">
        <v>15</v>
      </c>
      <c r="E7360">
        <v>759</v>
      </c>
      <c r="F7360">
        <v>5</v>
      </c>
      <c r="G7360" t="s">
        <v>12917</v>
      </c>
      <c r="H7360" t="s">
        <v>50</v>
      </c>
    </row>
    <row r="7361" spans="1:8" x14ac:dyDescent="0.3">
      <c r="A7361">
        <v>10177693</v>
      </c>
      <c r="B7361" t="s">
        <v>12918</v>
      </c>
      <c r="C7361" t="s">
        <v>12555</v>
      </c>
      <c r="D7361" t="s">
        <v>10</v>
      </c>
      <c r="E7361">
        <v>8104</v>
      </c>
      <c r="F7361">
        <v>5</v>
      </c>
      <c r="G7361" t="s">
        <v>12919</v>
      </c>
      <c r="H7361" t="s">
        <v>12</v>
      </c>
    </row>
    <row r="7362" spans="1:8" x14ac:dyDescent="0.3">
      <c r="A7362">
        <v>10179037</v>
      </c>
      <c r="B7362" t="s">
        <v>12920</v>
      </c>
      <c r="C7362" t="s">
        <v>12255</v>
      </c>
      <c r="D7362" t="s">
        <v>15</v>
      </c>
      <c r="E7362">
        <v>2794</v>
      </c>
      <c r="F7362">
        <v>6</v>
      </c>
      <c r="G7362" t="s">
        <v>12921</v>
      </c>
      <c r="H7362" t="s">
        <v>12</v>
      </c>
    </row>
    <row r="7363" spans="1:8" x14ac:dyDescent="0.3">
      <c r="A7363">
        <v>10188363</v>
      </c>
      <c r="B7363" t="s">
        <v>12787</v>
      </c>
      <c r="C7363" t="s">
        <v>10691</v>
      </c>
      <c r="D7363" t="s">
        <v>24</v>
      </c>
      <c r="E7363">
        <v>599</v>
      </c>
      <c r="F7363">
        <v>5</v>
      </c>
      <c r="G7363" t="s">
        <v>12922</v>
      </c>
      <c r="H7363" t="s">
        <v>12</v>
      </c>
    </row>
    <row r="7364" spans="1:8" x14ac:dyDescent="0.3">
      <c r="A7364">
        <v>10187931</v>
      </c>
      <c r="B7364" t="s">
        <v>12923</v>
      </c>
      <c r="C7364" t="s">
        <v>10691</v>
      </c>
      <c r="D7364" t="s">
        <v>24</v>
      </c>
      <c r="E7364">
        <v>1299</v>
      </c>
      <c r="F7364">
        <v>5</v>
      </c>
      <c r="G7364" t="s">
        <v>12924</v>
      </c>
      <c r="H7364" t="s">
        <v>12</v>
      </c>
    </row>
    <row r="7365" spans="1:8" x14ac:dyDescent="0.3">
      <c r="A7365">
        <v>10186735</v>
      </c>
      <c r="B7365" t="s">
        <v>12325</v>
      </c>
      <c r="C7365" t="s">
        <v>4929</v>
      </c>
      <c r="D7365" t="s">
        <v>15</v>
      </c>
      <c r="E7365">
        <v>3299</v>
      </c>
      <c r="F7365">
        <v>6</v>
      </c>
      <c r="G7365" t="s">
        <v>12925</v>
      </c>
      <c r="H7365" t="s">
        <v>50</v>
      </c>
    </row>
    <row r="7366" spans="1:8" x14ac:dyDescent="0.3">
      <c r="A7366">
        <v>10186825</v>
      </c>
      <c r="B7366" t="s">
        <v>12926</v>
      </c>
      <c r="C7366" t="s">
        <v>4929</v>
      </c>
      <c r="D7366" t="s">
        <v>15</v>
      </c>
      <c r="E7366">
        <v>3299</v>
      </c>
      <c r="F7366">
        <v>6</v>
      </c>
      <c r="G7366" t="s">
        <v>12927</v>
      </c>
      <c r="H7366" t="s">
        <v>42</v>
      </c>
    </row>
    <row r="7367" spans="1:8" x14ac:dyDescent="0.3">
      <c r="A7367">
        <v>10185251</v>
      </c>
      <c r="B7367" t="s">
        <v>12426</v>
      </c>
      <c r="C7367" t="s">
        <v>4929</v>
      </c>
      <c r="D7367" t="s">
        <v>15</v>
      </c>
      <c r="E7367">
        <v>519</v>
      </c>
      <c r="F7367">
        <v>5</v>
      </c>
      <c r="G7367" t="s">
        <v>12928</v>
      </c>
      <c r="H7367" t="s">
        <v>50</v>
      </c>
    </row>
    <row r="7368" spans="1:8" x14ac:dyDescent="0.3">
      <c r="A7368">
        <v>10185447</v>
      </c>
      <c r="B7368" t="s">
        <v>12929</v>
      </c>
      <c r="C7368" t="s">
        <v>4929</v>
      </c>
      <c r="D7368" t="s">
        <v>15</v>
      </c>
      <c r="E7368">
        <v>1299</v>
      </c>
      <c r="F7368">
        <v>5</v>
      </c>
      <c r="G7368" t="s">
        <v>12930</v>
      </c>
      <c r="H7368" t="s">
        <v>42</v>
      </c>
    </row>
    <row r="7369" spans="1:8" x14ac:dyDescent="0.3">
      <c r="A7369">
        <v>10185043</v>
      </c>
      <c r="B7369" t="s">
        <v>12931</v>
      </c>
      <c r="C7369" t="s">
        <v>4929</v>
      </c>
      <c r="D7369" t="s">
        <v>15</v>
      </c>
      <c r="E7369">
        <v>599</v>
      </c>
      <c r="F7369">
        <v>5</v>
      </c>
      <c r="G7369" t="s">
        <v>12932</v>
      </c>
      <c r="H7369" t="s">
        <v>26</v>
      </c>
    </row>
    <row r="7370" spans="1:8" x14ac:dyDescent="0.3">
      <c r="A7370">
        <v>10178063</v>
      </c>
      <c r="B7370" t="s">
        <v>12933</v>
      </c>
      <c r="C7370" t="s">
        <v>8807</v>
      </c>
      <c r="D7370" t="s">
        <v>24</v>
      </c>
      <c r="E7370">
        <v>1627</v>
      </c>
      <c r="F7370">
        <v>5</v>
      </c>
      <c r="G7370" t="s">
        <v>4316</v>
      </c>
      <c r="H7370" t="s">
        <v>12</v>
      </c>
    </row>
    <row r="7371" spans="1:8" x14ac:dyDescent="0.3">
      <c r="A7371">
        <v>10180681</v>
      </c>
      <c r="B7371" t="s">
        <v>12934</v>
      </c>
      <c r="C7371" t="s">
        <v>7181</v>
      </c>
      <c r="D7371" t="s">
        <v>100</v>
      </c>
      <c r="E7371">
        <v>1299</v>
      </c>
      <c r="F7371">
        <v>4</v>
      </c>
      <c r="G7371" t="s">
        <v>12935</v>
      </c>
    </row>
    <row r="7372" spans="1:8" x14ac:dyDescent="0.3">
      <c r="A7372">
        <v>10186023</v>
      </c>
      <c r="B7372" t="s">
        <v>12936</v>
      </c>
      <c r="C7372" t="s">
        <v>4929</v>
      </c>
      <c r="D7372" t="s">
        <v>15</v>
      </c>
      <c r="E7372">
        <v>1599</v>
      </c>
      <c r="F7372">
        <v>6</v>
      </c>
      <c r="G7372" t="s">
        <v>12937</v>
      </c>
      <c r="H7372" t="s">
        <v>42</v>
      </c>
    </row>
    <row r="7373" spans="1:8" x14ac:dyDescent="0.3">
      <c r="A7373">
        <v>10187435</v>
      </c>
      <c r="B7373" t="s">
        <v>12249</v>
      </c>
      <c r="C7373" t="s">
        <v>10691</v>
      </c>
      <c r="D7373" t="s">
        <v>24</v>
      </c>
      <c r="E7373">
        <v>1429</v>
      </c>
      <c r="F7373">
        <v>7</v>
      </c>
      <c r="G7373" t="s">
        <v>12938</v>
      </c>
      <c r="H7373" t="s">
        <v>12</v>
      </c>
    </row>
    <row r="7374" spans="1:8" x14ac:dyDescent="0.3">
      <c r="A7374">
        <v>10187013</v>
      </c>
      <c r="B7374" t="s">
        <v>12939</v>
      </c>
      <c r="C7374" t="s">
        <v>10691</v>
      </c>
      <c r="D7374" t="s">
        <v>24</v>
      </c>
      <c r="E7374">
        <v>1439</v>
      </c>
      <c r="F7374">
        <v>7</v>
      </c>
      <c r="G7374" t="s">
        <v>12940</v>
      </c>
      <c r="H7374" t="s">
        <v>26</v>
      </c>
    </row>
    <row r="7375" spans="1:8" x14ac:dyDescent="0.3">
      <c r="A7375">
        <v>10181337</v>
      </c>
      <c r="B7375" t="s">
        <v>12941</v>
      </c>
      <c r="C7375" t="s">
        <v>12196</v>
      </c>
      <c r="D7375" t="s">
        <v>24</v>
      </c>
      <c r="E7375">
        <v>989</v>
      </c>
      <c r="F7375">
        <v>5</v>
      </c>
      <c r="G7375" t="s">
        <v>12942</v>
      </c>
      <c r="H7375" t="s">
        <v>34</v>
      </c>
    </row>
    <row r="7376" spans="1:8" x14ac:dyDescent="0.3">
      <c r="A7376">
        <v>10177971</v>
      </c>
      <c r="B7376" t="s">
        <v>12943</v>
      </c>
      <c r="C7376" t="s">
        <v>1863</v>
      </c>
      <c r="D7376" t="s">
        <v>15</v>
      </c>
      <c r="E7376">
        <v>749</v>
      </c>
      <c r="F7376">
        <v>5</v>
      </c>
      <c r="G7376" t="s">
        <v>12944</v>
      </c>
      <c r="H7376" t="s">
        <v>42</v>
      </c>
    </row>
    <row r="7377" spans="1:8" x14ac:dyDescent="0.3">
      <c r="A7377">
        <v>10184577</v>
      </c>
      <c r="B7377" t="s">
        <v>12945</v>
      </c>
      <c r="C7377" t="s">
        <v>12616</v>
      </c>
      <c r="D7377" t="s">
        <v>24</v>
      </c>
      <c r="E7377">
        <v>324</v>
      </c>
      <c r="F7377">
        <v>3</v>
      </c>
      <c r="G7377" t="s">
        <v>12946</v>
      </c>
      <c r="H7377" t="s">
        <v>12</v>
      </c>
    </row>
    <row r="7378" spans="1:8" x14ac:dyDescent="0.3">
      <c r="A7378">
        <v>10180687</v>
      </c>
      <c r="B7378" t="s">
        <v>12947</v>
      </c>
      <c r="C7378" t="s">
        <v>4210</v>
      </c>
      <c r="D7378" t="s">
        <v>24</v>
      </c>
      <c r="E7378">
        <v>499</v>
      </c>
      <c r="F7378">
        <v>5</v>
      </c>
      <c r="G7378" t="s">
        <v>5731</v>
      </c>
      <c r="H7378" t="s">
        <v>12</v>
      </c>
    </row>
    <row r="7379" spans="1:8" x14ac:dyDescent="0.3">
      <c r="A7379">
        <v>10180149</v>
      </c>
      <c r="B7379" t="s">
        <v>12948</v>
      </c>
      <c r="C7379" t="s">
        <v>10899</v>
      </c>
      <c r="D7379" t="s">
        <v>10</v>
      </c>
      <c r="E7379">
        <v>1299</v>
      </c>
      <c r="F7379">
        <v>5</v>
      </c>
      <c r="G7379" t="s">
        <v>12949</v>
      </c>
      <c r="H7379" t="s">
        <v>30</v>
      </c>
    </row>
    <row r="7380" spans="1:8" x14ac:dyDescent="0.3">
      <c r="A7380">
        <v>10181913</v>
      </c>
      <c r="B7380" t="s">
        <v>12950</v>
      </c>
      <c r="C7380" t="s">
        <v>693</v>
      </c>
      <c r="D7380" t="s">
        <v>10</v>
      </c>
      <c r="E7380">
        <v>3849</v>
      </c>
      <c r="F7380">
        <v>7</v>
      </c>
      <c r="G7380" t="s">
        <v>12951</v>
      </c>
      <c r="H7380" t="s">
        <v>157</v>
      </c>
    </row>
    <row r="7381" spans="1:8" x14ac:dyDescent="0.3">
      <c r="A7381">
        <v>10185931</v>
      </c>
      <c r="B7381" t="s">
        <v>12952</v>
      </c>
      <c r="C7381" t="s">
        <v>4929</v>
      </c>
      <c r="D7381" t="s">
        <v>15</v>
      </c>
      <c r="E7381">
        <v>499</v>
      </c>
      <c r="F7381">
        <v>5</v>
      </c>
      <c r="G7381" t="s">
        <v>12953</v>
      </c>
      <c r="H7381" t="s">
        <v>21</v>
      </c>
    </row>
    <row r="7382" spans="1:8" x14ac:dyDescent="0.3">
      <c r="A7382">
        <v>10187267</v>
      </c>
      <c r="B7382" t="s">
        <v>12954</v>
      </c>
      <c r="C7382" t="s">
        <v>10691</v>
      </c>
      <c r="D7382" t="s">
        <v>24</v>
      </c>
      <c r="E7382">
        <v>1839</v>
      </c>
      <c r="F7382">
        <v>7</v>
      </c>
      <c r="G7382" t="s">
        <v>12955</v>
      </c>
      <c r="H7382" t="s">
        <v>39</v>
      </c>
    </row>
    <row r="7383" spans="1:8" x14ac:dyDescent="0.3">
      <c r="A7383">
        <v>10187815</v>
      </c>
      <c r="B7383" t="s">
        <v>12956</v>
      </c>
      <c r="C7383" t="s">
        <v>10691</v>
      </c>
      <c r="D7383" t="s">
        <v>24</v>
      </c>
      <c r="E7383">
        <v>1999</v>
      </c>
      <c r="F7383">
        <v>5</v>
      </c>
      <c r="G7383" t="s">
        <v>12957</v>
      </c>
      <c r="H7383" t="s">
        <v>26</v>
      </c>
    </row>
    <row r="7384" spans="1:8" x14ac:dyDescent="0.3">
      <c r="A7384">
        <v>10188545</v>
      </c>
      <c r="B7384" t="s">
        <v>12958</v>
      </c>
      <c r="C7384" t="s">
        <v>10691</v>
      </c>
      <c r="D7384" t="s">
        <v>24</v>
      </c>
      <c r="E7384">
        <v>699</v>
      </c>
      <c r="F7384">
        <v>6</v>
      </c>
      <c r="G7384" t="s">
        <v>12959</v>
      </c>
      <c r="H7384" t="s">
        <v>50</v>
      </c>
    </row>
    <row r="7385" spans="1:8" x14ac:dyDescent="0.3">
      <c r="A7385">
        <v>10185375</v>
      </c>
      <c r="B7385" t="s">
        <v>12086</v>
      </c>
      <c r="C7385" t="s">
        <v>4929</v>
      </c>
      <c r="D7385" t="s">
        <v>15</v>
      </c>
      <c r="E7385">
        <v>599</v>
      </c>
      <c r="F7385">
        <v>5</v>
      </c>
      <c r="G7385" t="s">
        <v>12087</v>
      </c>
      <c r="H7385" t="s">
        <v>21</v>
      </c>
    </row>
    <row r="7386" spans="1:8" x14ac:dyDescent="0.3">
      <c r="A7386">
        <v>10185261</v>
      </c>
      <c r="B7386" t="s">
        <v>12960</v>
      </c>
      <c r="C7386" t="s">
        <v>4929</v>
      </c>
      <c r="D7386" t="s">
        <v>15</v>
      </c>
      <c r="E7386">
        <v>749</v>
      </c>
      <c r="F7386">
        <v>5</v>
      </c>
      <c r="G7386" t="s">
        <v>12961</v>
      </c>
      <c r="H7386" t="s">
        <v>26</v>
      </c>
    </row>
    <row r="7387" spans="1:8" x14ac:dyDescent="0.3">
      <c r="A7387">
        <v>10186015</v>
      </c>
      <c r="B7387" t="s">
        <v>12962</v>
      </c>
      <c r="C7387" t="s">
        <v>4929</v>
      </c>
      <c r="D7387" t="s">
        <v>15</v>
      </c>
      <c r="E7387">
        <v>399</v>
      </c>
      <c r="F7387">
        <v>6</v>
      </c>
      <c r="G7387" t="s">
        <v>12963</v>
      </c>
      <c r="H7387" t="s">
        <v>34</v>
      </c>
    </row>
    <row r="7388" spans="1:8" x14ac:dyDescent="0.3">
      <c r="A7388">
        <v>10181943</v>
      </c>
      <c r="B7388" t="s">
        <v>12964</v>
      </c>
      <c r="C7388" t="s">
        <v>693</v>
      </c>
      <c r="D7388" t="s">
        <v>10</v>
      </c>
      <c r="E7388">
        <v>1199</v>
      </c>
      <c r="F7388">
        <v>6</v>
      </c>
      <c r="G7388" t="s">
        <v>12965</v>
      </c>
      <c r="H7388" t="s">
        <v>12</v>
      </c>
    </row>
    <row r="7389" spans="1:8" x14ac:dyDescent="0.3">
      <c r="A7389">
        <v>10187629</v>
      </c>
      <c r="B7389" t="s">
        <v>12966</v>
      </c>
      <c r="C7389" t="s">
        <v>10691</v>
      </c>
      <c r="D7389" t="s">
        <v>24</v>
      </c>
      <c r="E7389">
        <v>1439</v>
      </c>
      <c r="F7389">
        <v>5</v>
      </c>
      <c r="G7389" t="s">
        <v>12967</v>
      </c>
      <c r="H7389" t="s">
        <v>26</v>
      </c>
    </row>
    <row r="7390" spans="1:8" x14ac:dyDescent="0.3">
      <c r="A7390">
        <v>10181019</v>
      </c>
      <c r="B7390" t="s">
        <v>12968</v>
      </c>
      <c r="C7390" t="s">
        <v>12102</v>
      </c>
      <c r="D7390" t="s">
        <v>15</v>
      </c>
      <c r="E7390">
        <v>419</v>
      </c>
      <c r="F7390">
        <v>4</v>
      </c>
      <c r="G7390" t="s">
        <v>12969</v>
      </c>
      <c r="H7390" t="s">
        <v>89</v>
      </c>
    </row>
    <row r="7391" spans="1:8" x14ac:dyDescent="0.3">
      <c r="A7391">
        <v>10186329</v>
      </c>
      <c r="B7391" t="s">
        <v>12970</v>
      </c>
      <c r="C7391" t="s">
        <v>7175</v>
      </c>
      <c r="D7391" t="s">
        <v>15</v>
      </c>
      <c r="E7391">
        <v>4559</v>
      </c>
      <c r="F7391">
        <v>6</v>
      </c>
      <c r="G7391" t="s">
        <v>12971</v>
      </c>
      <c r="H7391" t="s">
        <v>42</v>
      </c>
    </row>
    <row r="7392" spans="1:8" x14ac:dyDescent="0.3">
      <c r="A7392">
        <v>10185347</v>
      </c>
      <c r="B7392" t="s">
        <v>12972</v>
      </c>
      <c r="C7392" t="s">
        <v>4929</v>
      </c>
      <c r="D7392" t="s">
        <v>15</v>
      </c>
      <c r="E7392">
        <v>549</v>
      </c>
      <c r="F7392">
        <v>5</v>
      </c>
      <c r="G7392" t="s">
        <v>12973</v>
      </c>
      <c r="H7392" t="s">
        <v>26</v>
      </c>
    </row>
    <row r="7393" spans="1:8" x14ac:dyDescent="0.3">
      <c r="A7393">
        <v>10185279</v>
      </c>
      <c r="B7393" t="s">
        <v>12974</v>
      </c>
      <c r="C7393" t="s">
        <v>4929</v>
      </c>
      <c r="D7393" t="s">
        <v>15</v>
      </c>
      <c r="E7393">
        <v>879</v>
      </c>
      <c r="F7393">
        <v>5</v>
      </c>
      <c r="G7393" t="s">
        <v>12975</v>
      </c>
      <c r="H7393" t="s">
        <v>42</v>
      </c>
    </row>
    <row r="7394" spans="1:8" x14ac:dyDescent="0.3">
      <c r="A7394">
        <v>10181641</v>
      </c>
      <c r="B7394" t="s">
        <v>12976</v>
      </c>
      <c r="C7394" t="s">
        <v>12067</v>
      </c>
      <c r="D7394" t="s">
        <v>24</v>
      </c>
      <c r="E7394">
        <v>899</v>
      </c>
      <c r="F7394">
        <v>5</v>
      </c>
      <c r="G7394" t="s">
        <v>3295</v>
      </c>
      <c r="H7394" t="s">
        <v>26</v>
      </c>
    </row>
    <row r="7395" spans="1:8" x14ac:dyDescent="0.3">
      <c r="A7395">
        <v>10186941</v>
      </c>
      <c r="B7395" t="s">
        <v>12977</v>
      </c>
      <c r="C7395" t="s">
        <v>7175</v>
      </c>
      <c r="D7395" t="s">
        <v>15</v>
      </c>
      <c r="E7395">
        <v>1084</v>
      </c>
      <c r="F7395">
        <v>6</v>
      </c>
      <c r="G7395" t="s">
        <v>12978</v>
      </c>
      <c r="H7395" t="s">
        <v>21</v>
      </c>
    </row>
    <row r="7396" spans="1:8" x14ac:dyDescent="0.3">
      <c r="A7396">
        <v>10187389</v>
      </c>
      <c r="B7396" t="s">
        <v>12249</v>
      </c>
      <c r="C7396" t="s">
        <v>10691</v>
      </c>
      <c r="D7396" t="s">
        <v>24</v>
      </c>
      <c r="E7396">
        <v>1689</v>
      </c>
      <c r="F7396">
        <v>7</v>
      </c>
      <c r="G7396" t="s">
        <v>4316</v>
      </c>
      <c r="H7396" t="s">
        <v>12</v>
      </c>
    </row>
    <row r="7397" spans="1:8" x14ac:dyDescent="0.3">
      <c r="A7397">
        <v>10181385</v>
      </c>
      <c r="B7397" t="s">
        <v>12979</v>
      </c>
      <c r="C7397" t="s">
        <v>693</v>
      </c>
      <c r="D7397" t="s">
        <v>3823</v>
      </c>
      <c r="E7397">
        <v>1749</v>
      </c>
      <c r="F7397">
        <v>3</v>
      </c>
      <c r="G7397" t="s">
        <v>12980</v>
      </c>
      <c r="H7397" t="s">
        <v>42</v>
      </c>
    </row>
    <row r="7398" spans="1:8" x14ac:dyDescent="0.3">
      <c r="A7398">
        <v>10178029</v>
      </c>
      <c r="B7398" t="s">
        <v>12142</v>
      </c>
      <c r="C7398" t="s">
        <v>1863</v>
      </c>
      <c r="D7398" t="s">
        <v>15</v>
      </c>
      <c r="E7398">
        <v>1499</v>
      </c>
      <c r="F7398">
        <v>7</v>
      </c>
      <c r="G7398" t="s">
        <v>12981</v>
      </c>
      <c r="H7398" t="s">
        <v>12</v>
      </c>
    </row>
    <row r="7399" spans="1:8" x14ac:dyDescent="0.3">
      <c r="A7399">
        <v>10180935</v>
      </c>
      <c r="B7399" t="s">
        <v>12982</v>
      </c>
      <c r="C7399" t="s">
        <v>12102</v>
      </c>
      <c r="D7399" t="s">
        <v>15</v>
      </c>
      <c r="E7399">
        <v>454</v>
      </c>
      <c r="F7399">
        <v>3</v>
      </c>
      <c r="G7399" t="s">
        <v>12983</v>
      </c>
      <c r="H7399" t="s">
        <v>17</v>
      </c>
    </row>
    <row r="7400" spans="1:8" x14ac:dyDescent="0.3">
      <c r="A7400">
        <v>10181635</v>
      </c>
      <c r="B7400" t="s">
        <v>12984</v>
      </c>
      <c r="C7400" t="s">
        <v>12067</v>
      </c>
      <c r="D7400" t="s">
        <v>24</v>
      </c>
      <c r="E7400">
        <v>1999</v>
      </c>
      <c r="F7400">
        <v>5</v>
      </c>
      <c r="G7400" t="s">
        <v>12985</v>
      </c>
      <c r="H7400" t="s">
        <v>50</v>
      </c>
    </row>
    <row r="7401" spans="1:8" x14ac:dyDescent="0.3">
      <c r="A7401">
        <v>10186589</v>
      </c>
      <c r="B7401" t="s">
        <v>12986</v>
      </c>
      <c r="C7401" t="s">
        <v>7175</v>
      </c>
      <c r="D7401" t="s">
        <v>15</v>
      </c>
      <c r="E7401">
        <v>4115</v>
      </c>
      <c r="F7401">
        <v>6</v>
      </c>
      <c r="G7401" t="s">
        <v>12987</v>
      </c>
      <c r="H7401" t="s">
        <v>1415</v>
      </c>
    </row>
    <row r="7402" spans="1:8" x14ac:dyDescent="0.3">
      <c r="A7402">
        <v>10187951</v>
      </c>
      <c r="B7402" t="s">
        <v>12988</v>
      </c>
      <c r="C7402" t="s">
        <v>10691</v>
      </c>
      <c r="D7402" t="s">
        <v>24</v>
      </c>
      <c r="E7402">
        <v>1999</v>
      </c>
      <c r="F7402">
        <v>5</v>
      </c>
      <c r="G7402" t="s">
        <v>12989</v>
      </c>
      <c r="H7402" t="s">
        <v>26</v>
      </c>
    </row>
    <row r="7403" spans="1:8" x14ac:dyDescent="0.3">
      <c r="A7403">
        <v>1018312</v>
      </c>
      <c r="B7403" t="s">
        <v>12990</v>
      </c>
      <c r="C7403" t="s">
        <v>12991</v>
      </c>
      <c r="D7403" t="s">
        <v>15</v>
      </c>
      <c r="E7403">
        <v>2796</v>
      </c>
      <c r="F7403">
        <v>5</v>
      </c>
      <c r="G7403" t="s">
        <v>12992</v>
      </c>
      <c r="H7403" t="s">
        <v>157</v>
      </c>
    </row>
    <row r="7404" spans="1:8" x14ac:dyDescent="0.3">
      <c r="A7404">
        <v>10181689</v>
      </c>
      <c r="B7404" t="s">
        <v>12066</v>
      </c>
      <c r="C7404" t="s">
        <v>12067</v>
      </c>
      <c r="D7404" t="s">
        <v>24</v>
      </c>
      <c r="E7404">
        <v>849</v>
      </c>
      <c r="F7404">
        <v>5</v>
      </c>
      <c r="G7404" t="s">
        <v>12993</v>
      </c>
      <c r="H7404" t="s">
        <v>157</v>
      </c>
    </row>
    <row r="7405" spans="1:8" x14ac:dyDescent="0.3">
      <c r="A7405">
        <v>10181911</v>
      </c>
      <c r="B7405" t="s">
        <v>12994</v>
      </c>
      <c r="C7405" t="s">
        <v>693</v>
      </c>
      <c r="D7405" t="s">
        <v>15</v>
      </c>
      <c r="E7405">
        <v>3599</v>
      </c>
      <c r="F7405">
        <v>7</v>
      </c>
      <c r="G7405" t="s">
        <v>12995</v>
      </c>
      <c r="H7405" t="s">
        <v>12</v>
      </c>
    </row>
    <row r="7406" spans="1:8" x14ac:dyDescent="0.3">
      <c r="A7406">
        <v>10181035</v>
      </c>
      <c r="B7406" t="s">
        <v>12996</v>
      </c>
      <c r="C7406" t="s">
        <v>12102</v>
      </c>
      <c r="D7406" t="s">
        <v>15</v>
      </c>
      <c r="E7406">
        <v>454</v>
      </c>
      <c r="F7406">
        <v>3</v>
      </c>
      <c r="G7406" t="s">
        <v>12997</v>
      </c>
      <c r="H7406" t="s">
        <v>89</v>
      </c>
    </row>
    <row r="7407" spans="1:8" x14ac:dyDescent="0.3">
      <c r="A7407">
        <v>10181061</v>
      </c>
      <c r="B7407" t="s">
        <v>12998</v>
      </c>
      <c r="C7407" t="s">
        <v>12102</v>
      </c>
      <c r="D7407" t="s">
        <v>15</v>
      </c>
      <c r="E7407">
        <v>384</v>
      </c>
      <c r="F7407">
        <v>3</v>
      </c>
      <c r="G7407" t="s">
        <v>12999</v>
      </c>
      <c r="H7407" t="s">
        <v>89</v>
      </c>
    </row>
    <row r="7408" spans="1:8" x14ac:dyDescent="0.3">
      <c r="A7408">
        <v>10178049</v>
      </c>
      <c r="B7408" t="s">
        <v>13000</v>
      </c>
      <c r="C7408" t="s">
        <v>1863</v>
      </c>
      <c r="D7408" t="s">
        <v>15</v>
      </c>
      <c r="E7408">
        <v>1349</v>
      </c>
      <c r="F7408">
        <v>7</v>
      </c>
      <c r="G7408" t="s">
        <v>13001</v>
      </c>
      <c r="H7408" t="s">
        <v>50</v>
      </c>
    </row>
    <row r="7409" spans="1:8" x14ac:dyDescent="0.3">
      <c r="A7409">
        <v>10187031</v>
      </c>
      <c r="B7409" t="s">
        <v>13002</v>
      </c>
      <c r="C7409" t="s">
        <v>10691</v>
      </c>
      <c r="D7409" t="s">
        <v>24</v>
      </c>
      <c r="E7409">
        <v>2879</v>
      </c>
      <c r="F7409">
        <v>7</v>
      </c>
      <c r="G7409" t="s">
        <v>13003</v>
      </c>
      <c r="H7409" t="s">
        <v>42</v>
      </c>
    </row>
    <row r="7410" spans="1:8" x14ac:dyDescent="0.3">
      <c r="A7410">
        <v>10185913</v>
      </c>
      <c r="B7410" t="s">
        <v>13004</v>
      </c>
      <c r="C7410" t="s">
        <v>4929</v>
      </c>
      <c r="D7410" t="s">
        <v>15</v>
      </c>
      <c r="E7410">
        <v>499</v>
      </c>
      <c r="F7410">
        <v>5</v>
      </c>
      <c r="G7410" t="s">
        <v>13005</v>
      </c>
      <c r="H7410" t="s">
        <v>1415</v>
      </c>
    </row>
    <row r="7411" spans="1:8" x14ac:dyDescent="0.3">
      <c r="A7411">
        <v>10185095</v>
      </c>
      <c r="B7411" t="s">
        <v>13006</v>
      </c>
      <c r="C7411" t="s">
        <v>4929</v>
      </c>
      <c r="D7411" t="s">
        <v>15</v>
      </c>
      <c r="E7411">
        <v>539</v>
      </c>
      <c r="F7411">
        <v>5</v>
      </c>
      <c r="G7411" t="s">
        <v>13007</v>
      </c>
      <c r="H7411" t="s">
        <v>26</v>
      </c>
    </row>
    <row r="7412" spans="1:8" x14ac:dyDescent="0.3">
      <c r="A7412">
        <v>10186153</v>
      </c>
      <c r="B7412" t="s">
        <v>12639</v>
      </c>
      <c r="C7412" t="s">
        <v>7175</v>
      </c>
      <c r="D7412" t="s">
        <v>15</v>
      </c>
      <c r="E7412">
        <v>5375</v>
      </c>
      <c r="F7412">
        <v>6</v>
      </c>
      <c r="G7412" t="s">
        <v>13008</v>
      </c>
      <c r="H7412" t="s">
        <v>34</v>
      </c>
    </row>
    <row r="7413" spans="1:8" x14ac:dyDescent="0.3">
      <c r="A7413">
        <v>10187323</v>
      </c>
      <c r="B7413" t="s">
        <v>12360</v>
      </c>
      <c r="C7413" t="s">
        <v>10691</v>
      </c>
      <c r="D7413" t="s">
        <v>24</v>
      </c>
      <c r="E7413">
        <v>1559</v>
      </c>
      <c r="F7413">
        <v>7</v>
      </c>
      <c r="G7413" t="s">
        <v>4728</v>
      </c>
      <c r="H7413" t="s">
        <v>157</v>
      </c>
    </row>
    <row r="7414" spans="1:8" x14ac:dyDescent="0.3">
      <c r="A7414">
        <v>10186779</v>
      </c>
      <c r="B7414" t="s">
        <v>13009</v>
      </c>
      <c r="C7414" t="s">
        <v>4929</v>
      </c>
      <c r="D7414" t="s">
        <v>15</v>
      </c>
      <c r="E7414">
        <v>1319</v>
      </c>
      <c r="F7414">
        <v>6</v>
      </c>
      <c r="G7414" t="s">
        <v>13010</v>
      </c>
      <c r="H7414" t="s">
        <v>50</v>
      </c>
    </row>
    <row r="7415" spans="1:8" x14ac:dyDescent="0.3">
      <c r="A7415">
        <v>10181847</v>
      </c>
      <c r="B7415" t="s">
        <v>12964</v>
      </c>
      <c r="C7415" t="s">
        <v>693</v>
      </c>
      <c r="D7415" t="s">
        <v>10</v>
      </c>
      <c r="E7415">
        <v>779</v>
      </c>
      <c r="F7415">
        <v>7</v>
      </c>
      <c r="G7415" t="s">
        <v>13011</v>
      </c>
      <c r="H7415" t="s">
        <v>12</v>
      </c>
    </row>
    <row r="7416" spans="1:8" x14ac:dyDescent="0.3">
      <c r="A7416">
        <v>10177975</v>
      </c>
      <c r="B7416" t="s">
        <v>13012</v>
      </c>
      <c r="C7416" t="s">
        <v>1863</v>
      </c>
      <c r="D7416" t="s">
        <v>15</v>
      </c>
      <c r="E7416">
        <v>999</v>
      </c>
      <c r="F7416">
        <v>7</v>
      </c>
      <c r="G7416" t="s">
        <v>7749</v>
      </c>
      <c r="H7416" t="s">
        <v>30</v>
      </c>
    </row>
    <row r="7417" spans="1:8" x14ac:dyDescent="0.3">
      <c r="A7417">
        <v>10186489</v>
      </c>
      <c r="B7417" t="s">
        <v>13013</v>
      </c>
      <c r="C7417" t="s">
        <v>7175</v>
      </c>
      <c r="D7417" t="s">
        <v>15</v>
      </c>
      <c r="E7417">
        <v>3879</v>
      </c>
      <c r="F7417">
        <v>6</v>
      </c>
      <c r="G7417" t="s">
        <v>13014</v>
      </c>
      <c r="H7417" t="s">
        <v>1415</v>
      </c>
    </row>
    <row r="7418" spans="1:8" x14ac:dyDescent="0.3">
      <c r="A7418">
        <v>10184209</v>
      </c>
      <c r="B7418" t="s">
        <v>13015</v>
      </c>
      <c r="C7418" t="s">
        <v>13016</v>
      </c>
      <c r="D7418" t="s">
        <v>10</v>
      </c>
      <c r="E7418">
        <v>63090</v>
      </c>
      <c r="F7418">
        <v>4</v>
      </c>
      <c r="G7418" t="s">
        <v>13017</v>
      </c>
      <c r="H7418" t="s">
        <v>26</v>
      </c>
    </row>
    <row r="7419" spans="1:8" x14ac:dyDescent="0.3">
      <c r="A7419">
        <v>10185979</v>
      </c>
      <c r="B7419" t="s">
        <v>13018</v>
      </c>
      <c r="C7419" t="s">
        <v>12178</v>
      </c>
      <c r="D7419" t="s">
        <v>10</v>
      </c>
      <c r="E7419">
        <v>2250</v>
      </c>
      <c r="F7419">
        <v>5</v>
      </c>
      <c r="G7419" t="s">
        <v>13019</v>
      </c>
    </row>
    <row r="7420" spans="1:8" x14ac:dyDescent="0.3">
      <c r="A7420">
        <v>10187299</v>
      </c>
      <c r="B7420" t="s">
        <v>13020</v>
      </c>
      <c r="C7420" t="s">
        <v>10691</v>
      </c>
      <c r="D7420" t="s">
        <v>24</v>
      </c>
      <c r="E7420">
        <v>4999</v>
      </c>
      <c r="F7420">
        <v>7</v>
      </c>
      <c r="G7420" t="s">
        <v>13021</v>
      </c>
      <c r="H7420" t="s">
        <v>12</v>
      </c>
    </row>
    <row r="7421" spans="1:8" x14ac:dyDescent="0.3">
      <c r="A7421">
        <v>10186743</v>
      </c>
      <c r="B7421" t="s">
        <v>13022</v>
      </c>
      <c r="C7421" t="s">
        <v>4929</v>
      </c>
      <c r="D7421" t="s">
        <v>15</v>
      </c>
      <c r="E7421">
        <v>1599</v>
      </c>
      <c r="F7421">
        <v>6</v>
      </c>
      <c r="G7421" t="s">
        <v>13023</v>
      </c>
      <c r="H7421" t="s">
        <v>42</v>
      </c>
    </row>
    <row r="7422" spans="1:8" x14ac:dyDescent="0.3">
      <c r="A7422">
        <v>10186599</v>
      </c>
      <c r="B7422" t="s">
        <v>12875</v>
      </c>
      <c r="C7422" t="s">
        <v>7175</v>
      </c>
      <c r="D7422" t="s">
        <v>15</v>
      </c>
      <c r="E7422">
        <v>2384</v>
      </c>
      <c r="F7422">
        <v>6</v>
      </c>
      <c r="G7422" t="s">
        <v>12883</v>
      </c>
      <c r="H7422" t="s">
        <v>42</v>
      </c>
    </row>
    <row r="7423" spans="1:8" x14ac:dyDescent="0.3">
      <c r="A7423">
        <v>10187281</v>
      </c>
      <c r="B7423" t="s">
        <v>13024</v>
      </c>
      <c r="C7423" t="s">
        <v>10691</v>
      </c>
      <c r="D7423" t="s">
        <v>24</v>
      </c>
      <c r="E7423">
        <v>1719</v>
      </c>
      <c r="F7423">
        <v>7</v>
      </c>
      <c r="G7423" t="s">
        <v>13025</v>
      </c>
      <c r="H7423" t="s">
        <v>34</v>
      </c>
    </row>
    <row r="7424" spans="1:8" x14ac:dyDescent="0.3">
      <c r="A7424">
        <v>10177983</v>
      </c>
      <c r="B7424" t="s">
        <v>13026</v>
      </c>
      <c r="C7424" t="s">
        <v>1863</v>
      </c>
      <c r="D7424" t="s">
        <v>15</v>
      </c>
      <c r="E7424">
        <v>1249</v>
      </c>
      <c r="F7424">
        <v>8</v>
      </c>
      <c r="G7424" t="s">
        <v>13027</v>
      </c>
      <c r="H7424" t="s">
        <v>12</v>
      </c>
    </row>
    <row r="7425" spans="1:8" x14ac:dyDescent="0.3">
      <c r="A7425">
        <v>10181851</v>
      </c>
      <c r="B7425" t="s">
        <v>13028</v>
      </c>
      <c r="C7425" t="s">
        <v>693</v>
      </c>
      <c r="D7425" t="s">
        <v>10</v>
      </c>
      <c r="E7425">
        <v>2144</v>
      </c>
      <c r="F7425">
        <v>9</v>
      </c>
      <c r="G7425" t="s">
        <v>13029</v>
      </c>
      <c r="H7425" t="s">
        <v>30</v>
      </c>
    </row>
    <row r="7426" spans="1:8" x14ac:dyDescent="0.3">
      <c r="A7426">
        <v>10185875</v>
      </c>
      <c r="B7426" t="s">
        <v>13030</v>
      </c>
      <c r="C7426" t="s">
        <v>12463</v>
      </c>
      <c r="D7426" t="s">
        <v>100</v>
      </c>
      <c r="E7426">
        <v>999</v>
      </c>
      <c r="F7426">
        <v>3</v>
      </c>
      <c r="G7426" t="s">
        <v>13031</v>
      </c>
      <c r="H7426" t="s">
        <v>26</v>
      </c>
    </row>
    <row r="7427" spans="1:8" x14ac:dyDescent="0.3">
      <c r="A7427">
        <v>10185905</v>
      </c>
      <c r="B7427" t="s">
        <v>13032</v>
      </c>
      <c r="C7427" t="s">
        <v>4929</v>
      </c>
      <c r="D7427" t="s">
        <v>15</v>
      </c>
      <c r="E7427">
        <v>599</v>
      </c>
      <c r="F7427">
        <v>5</v>
      </c>
      <c r="G7427" t="s">
        <v>13033</v>
      </c>
      <c r="H7427" t="s">
        <v>42</v>
      </c>
    </row>
    <row r="7428" spans="1:8" x14ac:dyDescent="0.3">
      <c r="A7428">
        <v>10179339</v>
      </c>
      <c r="B7428" t="s">
        <v>13034</v>
      </c>
      <c r="C7428" t="s">
        <v>12374</v>
      </c>
      <c r="D7428" t="s">
        <v>10</v>
      </c>
      <c r="E7428">
        <v>479</v>
      </c>
      <c r="F7428">
        <v>5</v>
      </c>
      <c r="G7428" t="s">
        <v>13035</v>
      </c>
      <c r="H7428" t="s">
        <v>42</v>
      </c>
    </row>
    <row r="7429" spans="1:8" x14ac:dyDescent="0.3">
      <c r="A7429">
        <v>10186361</v>
      </c>
      <c r="B7429" t="s">
        <v>13036</v>
      </c>
      <c r="C7429" t="s">
        <v>7175</v>
      </c>
      <c r="D7429" t="s">
        <v>15</v>
      </c>
      <c r="E7429">
        <v>909</v>
      </c>
      <c r="F7429">
        <v>6</v>
      </c>
      <c r="G7429" t="s">
        <v>13037</v>
      </c>
      <c r="H7429" t="s">
        <v>34</v>
      </c>
    </row>
    <row r="7430" spans="1:8" x14ac:dyDescent="0.3">
      <c r="A7430">
        <v>10182641</v>
      </c>
      <c r="B7430" t="s">
        <v>13038</v>
      </c>
      <c r="C7430" t="s">
        <v>13039</v>
      </c>
      <c r="D7430" t="s">
        <v>15</v>
      </c>
      <c r="E7430">
        <v>599</v>
      </c>
      <c r="F7430">
        <v>6</v>
      </c>
      <c r="G7430" t="s">
        <v>13040</v>
      </c>
      <c r="H7430" t="s">
        <v>17</v>
      </c>
    </row>
    <row r="7431" spans="1:8" x14ac:dyDescent="0.3">
      <c r="A7431">
        <v>10185487</v>
      </c>
      <c r="B7431" t="s">
        <v>13041</v>
      </c>
      <c r="C7431" t="s">
        <v>4929</v>
      </c>
      <c r="D7431" t="s">
        <v>15</v>
      </c>
      <c r="E7431">
        <v>759</v>
      </c>
      <c r="F7431">
        <v>4</v>
      </c>
      <c r="G7431" t="s">
        <v>13042</v>
      </c>
      <c r="H7431" t="s">
        <v>21</v>
      </c>
    </row>
    <row r="7432" spans="1:8" x14ac:dyDescent="0.3">
      <c r="A7432">
        <v>10186827</v>
      </c>
      <c r="B7432" t="s">
        <v>13043</v>
      </c>
      <c r="C7432" t="s">
        <v>4929</v>
      </c>
      <c r="D7432" t="s">
        <v>15</v>
      </c>
      <c r="E7432">
        <v>2999</v>
      </c>
      <c r="F7432">
        <v>7</v>
      </c>
      <c r="G7432" t="s">
        <v>13044</v>
      </c>
      <c r="H7432" t="s">
        <v>42</v>
      </c>
    </row>
    <row r="7433" spans="1:8" x14ac:dyDescent="0.3">
      <c r="A7433">
        <v>10187335</v>
      </c>
      <c r="B7433" t="s">
        <v>13045</v>
      </c>
      <c r="C7433" t="s">
        <v>10691</v>
      </c>
      <c r="D7433" t="s">
        <v>24</v>
      </c>
      <c r="E7433">
        <v>1539</v>
      </c>
      <c r="F7433">
        <v>7</v>
      </c>
      <c r="G7433" t="s">
        <v>1069</v>
      </c>
      <c r="H7433" t="s">
        <v>30</v>
      </c>
    </row>
    <row r="7434" spans="1:8" x14ac:dyDescent="0.3">
      <c r="A7434">
        <v>10188425</v>
      </c>
      <c r="B7434" t="s">
        <v>13046</v>
      </c>
      <c r="C7434" t="s">
        <v>10691</v>
      </c>
      <c r="D7434" t="s">
        <v>24</v>
      </c>
      <c r="E7434">
        <v>1299</v>
      </c>
      <c r="F7434">
        <v>6</v>
      </c>
      <c r="G7434" t="s">
        <v>13047</v>
      </c>
      <c r="H7434" t="s">
        <v>12</v>
      </c>
    </row>
    <row r="7435" spans="1:8" x14ac:dyDescent="0.3">
      <c r="A7435">
        <v>10186129</v>
      </c>
      <c r="B7435" t="s">
        <v>13048</v>
      </c>
      <c r="C7435" t="s">
        <v>7175</v>
      </c>
      <c r="D7435" t="s">
        <v>15</v>
      </c>
      <c r="E7435">
        <v>4559</v>
      </c>
      <c r="F7435">
        <v>6</v>
      </c>
      <c r="G7435" t="s">
        <v>13049</v>
      </c>
    </row>
    <row r="7436" spans="1:8" x14ac:dyDescent="0.3">
      <c r="A7436">
        <v>10186047</v>
      </c>
      <c r="B7436" t="s">
        <v>13050</v>
      </c>
      <c r="C7436" t="s">
        <v>4929</v>
      </c>
      <c r="D7436" t="s">
        <v>15</v>
      </c>
      <c r="E7436">
        <v>479</v>
      </c>
      <c r="F7436">
        <v>7</v>
      </c>
      <c r="G7436" t="s">
        <v>13051</v>
      </c>
      <c r="H7436" t="s">
        <v>21</v>
      </c>
    </row>
    <row r="7437" spans="1:8" x14ac:dyDescent="0.3">
      <c r="A7437">
        <v>10180427</v>
      </c>
      <c r="B7437" t="s">
        <v>13052</v>
      </c>
      <c r="C7437" t="s">
        <v>12193</v>
      </c>
      <c r="D7437" t="s">
        <v>15</v>
      </c>
      <c r="E7437">
        <v>679</v>
      </c>
      <c r="F7437">
        <v>4</v>
      </c>
      <c r="G7437" t="s">
        <v>13053</v>
      </c>
      <c r="H7437" t="s">
        <v>296</v>
      </c>
    </row>
    <row r="7438" spans="1:8" x14ac:dyDescent="0.3">
      <c r="A7438">
        <v>10185943</v>
      </c>
      <c r="B7438" t="s">
        <v>13054</v>
      </c>
      <c r="C7438" t="s">
        <v>12178</v>
      </c>
      <c r="D7438" t="s">
        <v>10</v>
      </c>
      <c r="E7438">
        <v>2250</v>
      </c>
      <c r="F7438">
        <v>5</v>
      </c>
      <c r="G7438" t="s">
        <v>13055</v>
      </c>
      <c r="H7438" t="s">
        <v>157</v>
      </c>
    </row>
    <row r="7439" spans="1:8" x14ac:dyDescent="0.3">
      <c r="A7439">
        <v>10186677</v>
      </c>
      <c r="B7439" t="s">
        <v>13056</v>
      </c>
      <c r="C7439" t="s">
        <v>7175</v>
      </c>
      <c r="D7439" t="s">
        <v>15</v>
      </c>
      <c r="E7439">
        <v>839</v>
      </c>
      <c r="F7439">
        <v>6</v>
      </c>
      <c r="G7439" t="s">
        <v>13057</v>
      </c>
      <c r="H7439" t="s">
        <v>26</v>
      </c>
    </row>
    <row r="7440" spans="1:8" x14ac:dyDescent="0.3">
      <c r="A7440">
        <v>10187043</v>
      </c>
      <c r="B7440" t="s">
        <v>13058</v>
      </c>
      <c r="C7440" t="s">
        <v>10691</v>
      </c>
      <c r="D7440" t="s">
        <v>24</v>
      </c>
      <c r="E7440">
        <v>1439</v>
      </c>
      <c r="F7440">
        <v>5</v>
      </c>
      <c r="G7440" t="s">
        <v>13059</v>
      </c>
      <c r="H7440" t="s">
        <v>12</v>
      </c>
    </row>
    <row r="7441" spans="1:8" x14ac:dyDescent="0.3">
      <c r="A7441">
        <v>10179319</v>
      </c>
      <c r="B7441" t="s">
        <v>13060</v>
      </c>
      <c r="C7441" t="s">
        <v>12374</v>
      </c>
      <c r="D7441" t="s">
        <v>10</v>
      </c>
      <c r="E7441">
        <v>703</v>
      </c>
      <c r="F7441">
        <v>4</v>
      </c>
      <c r="G7441" t="s">
        <v>13061</v>
      </c>
      <c r="H7441" t="s">
        <v>42</v>
      </c>
    </row>
    <row r="7442" spans="1:8" x14ac:dyDescent="0.3">
      <c r="A7442">
        <v>10178055</v>
      </c>
      <c r="B7442" t="s">
        <v>13062</v>
      </c>
      <c r="C7442" t="s">
        <v>1863</v>
      </c>
      <c r="D7442" t="s">
        <v>15</v>
      </c>
      <c r="E7442">
        <v>1259</v>
      </c>
      <c r="F7442">
        <v>7</v>
      </c>
      <c r="G7442" t="s">
        <v>13063</v>
      </c>
      <c r="H7442" t="s">
        <v>21</v>
      </c>
    </row>
    <row r="7443" spans="1:8" x14ac:dyDescent="0.3">
      <c r="A7443">
        <v>10177977</v>
      </c>
      <c r="B7443" t="s">
        <v>2067</v>
      </c>
      <c r="C7443" t="s">
        <v>1863</v>
      </c>
      <c r="D7443" t="s">
        <v>15</v>
      </c>
      <c r="E7443">
        <v>4199</v>
      </c>
      <c r="F7443">
        <v>7</v>
      </c>
      <c r="G7443" t="s">
        <v>13064</v>
      </c>
      <c r="H7443" t="s">
        <v>12</v>
      </c>
    </row>
    <row r="7444" spans="1:8" x14ac:dyDescent="0.3">
      <c r="A7444">
        <v>10185731</v>
      </c>
      <c r="B7444" t="s">
        <v>13065</v>
      </c>
      <c r="C7444" t="s">
        <v>5955</v>
      </c>
      <c r="D7444" t="s">
        <v>15</v>
      </c>
      <c r="E7444">
        <v>979</v>
      </c>
      <c r="F7444">
        <v>5</v>
      </c>
      <c r="G7444" t="s">
        <v>13066</v>
      </c>
      <c r="H7444" t="s">
        <v>21</v>
      </c>
    </row>
    <row r="7445" spans="1:8" x14ac:dyDescent="0.3">
      <c r="A7445">
        <v>10181651</v>
      </c>
      <c r="B7445" t="s">
        <v>13067</v>
      </c>
      <c r="C7445" t="s">
        <v>12067</v>
      </c>
      <c r="D7445" t="s">
        <v>24</v>
      </c>
      <c r="E7445">
        <v>899</v>
      </c>
      <c r="F7445">
        <v>5</v>
      </c>
      <c r="G7445" t="s">
        <v>13068</v>
      </c>
      <c r="H7445" t="s">
        <v>50</v>
      </c>
    </row>
    <row r="7446" spans="1:8" x14ac:dyDescent="0.3">
      <c r="A7446">
        <v>10181821</v>
      </c>
      <c r="B7446" t="s">
        <v>13069</v>
      </c>
      <c r="C7446" t="s">
        <v>693</v>
      </c>
      <c r="D7446" t="s">
        <v>10</v>
      </c>
      <c r="E7446">
        <v>1149</v>
      </c>
      <c r="F7446">
        <v>6</v>
      </c>
      <c r="G7446" t="s">
        <v>13070</v>
      </c>
      <c r="H7446" t="s">
        <v>26</v>
      </c>
    </row>
    <row r="7447" spans="1:8" x14ac:dyDescent="0.3">
      <c r="A7447">
        <v>10181701</v>
      </c>
      <c r="B7447" t="s">
        <v>13071</v>
      </c>
      <c r="C7447" t="s">
        <v>12067</v>
      </c>
      <c r="D7447" t="s">
        <v>24</v>
      </c>
      <c r="E7447">
        <v>949</v>
      </c>
      <c r="F7447">
        <v>5</v>
      </c>
      <c r="G7447" t="s">
        <v>10356</v>
      </c>
      <c r="H7447" t="s">
        <v>30</v>
      </c>
    </row>
    <row r="7448" spans="1:8" x14ac:dyDescent="0.3">
      <c r="A7448">
        <v>10188171</v>
      </c>
      <c r="B7448" t="s">
        <v>13072</v>
      </c>
      <c r="C7448" t="s">
        <v>10691</v>
      </c>
      <c r="D7448" t="s">
        <v>24</v>
      </c>
      <c r="E7448">
        <v>1429</v>
      </c>
      <c r="F7448">
        <v>7</v>
      </c>
      <c r="G7448" t="s">
        <v>2428</v>
      </c>
      <c r="H7448" t="s">
        <v>12</v>
      </c>
    </row>
    <row r="7449" spans="1:8" x14ac:dyDescent="0.3">
      <c r="A7449">
        <v>10178075</v>
      </c>
      <c r="B7449" t="s">
        <v>12295</v>
      </c>
      <c r="C7449" t="s">
        <v>8807</v>
      </c>
      <c r="D7449" t="s">
        <v>24</v>
      </c>
      <c r="E7449">
        <v>1124</v>
      </c>
      <c r="F7449">
        <v>5</v>
      </c>
      <c r="G7449" t="s">
        <v>5155</v>
      </c>
      <c r="H7449" t="s">
        <v>26</v>
      </c>
    </row>
    <row r="7450" spans="1:8" x14ac:dyDescent="0.3">
      <c r="A7450">
        <v>10185807</v>
      </c>
      <c r="B7450" t="s">
        <v>13073</v>
      </c>
      <c r="C7450" t="s">
        <v>7408</v>
      </c>
      <c r="D7450" t="s">
        <v>15</v>
      </c>
      <c r="E7450">
        <v>1979</v>
      </c>
      <c r="F7450">
        <v>5</v>
      </c>
      <c r="G7450" t="s">
        <v>13074</v>
      </c>
      <c r="H7450" t="s">
        <v>12</v>
      </c>
    </row>
    <row r="7451" spans="1:8" x14ac:dyDescent="0.3">
      <c r="A7451">
        <v>10180971</v>
      </c>
      <c r="B7451" t="s">
        <v>13075</v>
      </c>
      <c r="C7451" t="s">
        <v>12102</v>
      </c>
      <c r="D7451" t="s">
        <v>15</v>
      </c>
      <c r="E7451">
        <v>419</v>
      </c>
      <c r="F7451">
        <v>3</v>
      </c>
      <c r="G7451" t="s">
        <v>13076</v>
      </c>
      <c r="H7451" t="s">
        <v>12</v>
      </c>
    </row>
    <row r="7452" spans="1:8" x14ac:dyDescent="0.3">
      <c r="A7452">
        <v>10186481</v>
      </c>
      <c r="B7452" t="s">
        <v>13077</v>
      </c>
      <c r="C7452" t="s">
        <v>7175</v>
      </c>
      <c r="D7452" t="s">
        <v>15</v>
      </c>
      <c r="E7452">
        <v>3199</v>
      </c>
      <c r="F7452">
        <v>6</v>
      </c>
      <c r="G7452" t="s">
        <v>13078</v>
      </c>
      <c r="H7452" t="s">
        <v>846</v>
      </c>
    </row>
    <row r="7453" spans="1:8" x14ac:dyDescent="0.3">
      <c r="A7453">
        <v>10181475</v>
      </c>
      <c r="B7453" t="s">
        <v>13079</v>
      </c>
      <c r="C7453" t="s">
        <v>12458</v>
      </c>
      <c r="D7453" t="s">
        <v>15</v>
      </c>
      <c r="E7453">
        <v>1299</v>
      </c>
      <c r="F7453">
        <v>5</v>
      </c>
      <c r="G7453" t="s">
        <v>13080</v>
      </c>
      <c r="H7453" t="s">
        <v>17</v>
      </c>
    </row>
    <row r="7454" spans="1:8" x14ac:dyDescent="0.3">
      <c r="A7454">
        <v>10185461</v>
      </c>
      <c r="B7454" t="s">
        <v>13081</v>
      </c>
      <c r="C7454" t="s">
        <v>4929</v>
      </c>
      <c r="D7454" t="s">
        <v>15</v>
      </c>
      <c r="E7454">
        <v>879</v>
      </c>
      <c r="F7454">
        <v>5</v>
      </c>
      <c r="G7454" t="s">
        <v>13082</v>
      </c>
      <c r="H7454" t="s">
        <v>39</v>
      </c>
    </row>
    <row r="7455" spans="1:8" x14ac:dyDescent="0.3">
      <c r="A7455">
        <v>10187243</v>
      </c>
      <c r="B7455" t="s">
        <v>13083</v>
      </c>
      <c r="C7455" t="s">
        <v>10691</v>
      </c>
      <c r="D7455" t="s">
        <v>24</v>
      </c>
      <c r="E7455">
        <v>1899</v>
      </c>
      <c r="F7455">
        <v>5</v>
      </c>
      <c r="G7455" t="s">
        <v>13084</v>
      </c>
      <c r="H7455" t="s">
        <v>57</v>
      </c>
    </row>
    <row r="7456" spans="1:8" x14ac:dyDescent="0.3">
      <c r="A7456">
        <v>10188243</v>
      </c>
      <c r="B7456" t="s">
        <v>12787</v>
      </c>
      <c r="C7456" t="s">
        <v>10691</v>
      </c>
      <c r="D7456" t="s">
        <v>24</v>
      </c>
      <c r="E7456">
        <v>1299</v>
      </c>
      <c r="F7456">
        <v>5</v>
      </c>
      <c r="G7456" t="s">
        <v>1654</v>
      </c>
      <c r="H7456" t="s">
        <v>12</v>
      </c>
    </row>
    <row r="7457" spans="1:8" x14ac:dyDescent="0.3">
      <c r="A7457">
        <v>10180959</v>
      </c>
      <c r="B7457" t="s">
        <v>13085</v>
      </c>
      <c r="C7457" t="s">
        <v>12102</v>
      </c>
      <c r="D7457" t="s">
        <v>15</v>
      </c>
      <c r="E7457">
        <v>447</v>
      </c>
      <c r="F7457">
        <v>3</v>
      </c>
      <c r="G7457" t="s">
        <v>13086</v>
      </c>
      <c r="H7457" t="s">
        <v>21</v>
      </c>
    </row>
    <row r="7458" spans="1:8" x14ac:dyDescent="0.3">
      <c r="A7458">
        <v>10185561</v>
      </c>
      <c r="B7458" t="s">
        <v>13087</v>
      </c>
      <c r="C7458" t="s">
        <v>4929</v>
      </c>
      <c r="D7458" t="s">
        <v>15</v>
      </c>
      <c r="E7458">
        <v>759</v>
      </c>
      <c r="F7458">
        <v>7</v>
      </c>
      <c r="G7458" t="s">
        <v>13088</v>
      </c>
      <c r="H7458" t="s">
        <v>12</v>
      </c>
    </row>
    <row r="7459" spans="1:8" x14ac:dyDescent="0.3">
      <c r="A7459">
        <v>10186021</v>
      </c>
      <c r="B7459" t="s">
        <v>13089</v>
      </c>
      <c r="C7459" t="s">
        <v>4929</v>
      </c>
      <c r="D7459" t="s">
        <v>15</v>
      </c>
      <c r="E7459">
        <v>1299</v>
      </c>
      <c r="F7459">
        <v>6</v>
      </c>
      <c r="G7459" t="s">
        <v>13090</v>
      </c>
      <c r="H7459" t="s">
        <v>26</v>
      </c>
    </row>
    <row r="7460" spans="1:8" x14ac:dyDescent="0.3">
      <c r="A7460">
        <v>10187583</v>
      </c>
      <c r="B7460" t="s">
        <v>12506</v>
      </c>
      <c r="C7460" t="s">
        <v>10691</v>
      </c>
      <c r="D7460" t="s">
        <v>24</v>
      </c>
      <c r="E7460">
        <v>1379</v>
      </c>
      <c r="F7460">
        <v>5</v>
      </c>
      <c r="G7460" t="s">
        <v>13091</v>
      </c>
      <c r="H7460" t="s">
        <v>26</v>
      </c>
    </row>
    <row r="7461" spans="1:8" x14ac:dyDescent="0.3">
      <c r="A7461">
        <v>10182663</v>
      </c>
      <c r="B7461" t="s">
        <v>13092</v>
      </c>
      <c r="C7461" t="s">
        <v>13039</v>
      </c>
      <c r="D7461" t="s">
        <v>15</v>
      </c>
      <c r="E7461">
        <v>599</v>
      </c>
      <c r="F7461">
        <v>7</v>
      </c>
      <c r="G7461" t="s">
        <v>13093</v>
      </c>
      <c r="H7461" t="s">
        <v>50</v>
      </c>
    </row>
    <row r="7462" spans="1:8" x14ac:dyDescent="0.3">
      <c r="A7462">
        <v>10179351</v>
      </c>
      <c r="B7462" t="s">
        <v>13094</v>
      </c>
      <c r="C7462" t="s">
        <v>12374</v>
      </c>
      <c r="D7462" t="s">
        <v>10</v>
      </c>
      <c r="E7462">
        <v>571</v>
      </c>
      <c r="F7462">
        <v>5</v>
      </c>
      <c r="G7462" t="s">
        <v>13095</v>
      </c>
      <c r="H7462" t="s">
        <v>42</v>
      </c>
    </row>
    <row r="7463" spans="1:8" x14ac:dyDescent="0.3">
      <c r="A7463">
        <v>10188063</v>
      </c>
      <c r="B7463" t="s">
        <v>13096</v>
      </c>
      <c r="C7463" t="s">
        <v>10691</v>
      </c>
      <c r="D7463" t="s">
        <v>24</v>
      </c>
      <c r="E7463">
        <v>1999</v>
      </c>
      <c r="F7463">
        <v>5</v>
      </c>
      <c r="G7463" t="s">
        <v>13097</v>
      </c>
      <c r="H7463" t="s">
        <v>12</v>
      </c>
    </row>
    <row r="7464" spans="1:8" x14ac:dyDescent="0.3">
      <c r="A7464">
        <v>10179331</v>
      </c>
      <c r="B7464" t="s">
        <v>13098</v>
      </c>
      <c r="C7464" t="s">
        <v>12374</v>
      </c>
      <c r="D7464" t="s">
        <v>10</v>
      </c>
      <c r="E7464">
        <v>629</v>
      </c>
      <c r="F7464">
        <v>5</v>
      </c>
      <c r="G7464" t="s">
        <v>13099</v>
      </c>
    </row>
    <row r="7465" spans="1:8" x14ac:dyDescent="0.3">
      <c r="A7465">
        <v>10186191</v>
      </c>
      <c r="B7465" t="s">
        <v>13100</v>
      </c>
      <c r="C7465" t="s">
        <v>7175</v>
      </c>
      <c r="D7465" t="s">
        <v>15</v>
      </c>
      <c r="E7465">
        <v>2299</v>
      </c>
      <c r="F7465">
        <v>7</v>
      </c>
      <c r="G7465" t="s">
        <v>13101</v>
      </c>
      <c r="H7465" t="s">
        <v>42</v>
      </c>
    </row>
    <row r="7466" spans="1:8" x14ac:dyDescent="0.3">
      <c r="A7466">
        <v>10180299</v>
      </c>
      <c r="B7466" t="s">
        <v>13102</v>
      </c>
      <c r="C7466" t="s">
        <v>12050</v>
      </c>
      <c r="D7466" t="s">
        <v>10</v>
      </c>
      <c r="E7466">
        <v>1615</v>
      </c>
      <c r="F7466">
        <v>5</v>
      </c>
      <c r="G7466" t="s">
        <v>13103</v>
      </c>
      <c r="H7466" t="s">
        <v>50</v>
      </c>
    </row>
    <row r="7467" spans="1:8" x14ac:dyDescent="0.3">
      <c r="A7467">
        <v>10184211</v>
      </c>
      <c r="B7467" t="s">
        <v>13104</v>
      </c>
      <c r="C7467" t="s">
        <v>13016</v>
      </c>
      <c r="D7467" t="s">
        <v>10</v>
      </c>
      <c r="E7467">
        <v>63090</v>
      </c>
      <c r="F7467">
        <v>4</v>
      </c>
      <c r="G7467" t="s">
        <v>13017</v>
      </c>
      <c r="H7467" t="s">
        <v>12</v>
      </c>
    </row>
    <row r="7468" spans="1:8" x14ac:dyDescent="0.3">
      <c r="A7468">
        <v>10186699</v>
      </c>
      <c r="B7468" t="s">
        <v>13105</v>
      </c>
      <c r="C7468" t="s">
        <v>7175</v>
      </c>
      <c r="D7468" t="s">
        <v>15</v>
      </c>
      <c r="E7468">
        <v>1259</v>
      </c>
      <c r="F7468">
        <v>6</v>
      </c>
      <c r="G7468" t="s">
        <v>13106</v>
      </c>
      <c r="H7468" t="s">
        <v>42</v>
      </c>
    </row>
    <row r="7469" spans="1:8" x14ac:dyDescent="0.3">
      <c r="A7469">
        <v>10185075</v>
      </c>
      <c r="B7469" t="s">
        <v>13107</v>
      </c>
      <c r="C7469" t="s">
        <v>4929</v>
      </c>
      <c r="D7469" t="s">
        <v>15</v>
      </c>
      <c r="E7469">
        <v>1839</v>
      </c>
      <c r="F7469">
        <v>7</v>
      </c>
      <c r="G7469" t="s">
        <v>13108</v>
      </c>
      <c r="H7469" t="s">
        <v>12</v>
      </c>
    </row>
    <row r="7470" spans="1:8" x14ac:dyDescent="0.3">
      <c r="A7470">
        <v>10187657</v>
      </c>
      <c r="B7470" t="s">
        <v>13109</v>
      </c>
      <c r="C7470" t="s">
        <v>10691</v>
      </c>
      <c r="D7470" t="s">
        <v>24</v>
      </c>
      <c r="E7470">
        <v>2199</v>
      </c>
      <c r="F7470">
        <v>5</v>
      </c>
      <c r="G7470" t="s">
        <v>13110</v>
      </c>
      <c r="H7470" t="s">
        <v>26</v>
      </c>
    </row>
    <row r="7471" spans="1:8" x14ac:dyDescent="0.3">
      <c r="A7471">
        <v>10185193</v>
      </c>
      <c r="B7471" t="s">
        <v>13111</v>
      </c>
      <c r="C7471" t="s">
        <v>4929</v>
      </c>
      <c r="D7471" t="s">
        <v>15</v>
      </c>
      <c r="E7471">
        <v>519</v>
      </c>
      <c r="F7471">
        <v>5</v>
      </c>
      <c r="G7471" t="s">
        <v>13112</v>
      </c>
      <c r="H7471" t="s">
        <v>26</v>
      </c>
    </row>
    <row r="7472" spans="1:8" x14ac:dyDescent="0.3">
      <c r="A7472">
        <v>10181883</v>
      </c>
      <c r="B7472" t="s">
        <v>13113</v>
      </c>
      <c r="C7472" t="s">
        <v>693</v>
      </c>
      <c r="D7472" t="s">
        <v>10</v>
      </c>
      <c r="E7472">
        <v>1019</v>
      </c>
      <c r="F7472">
        <v>8</v>
      </c>
      <c r="G7472" t="s">
        <v>13114</v>
      </c>
      <c r="H7472" t="s">
        <v>50</v>
      </c>
    </row>
    <row r="7473" spans="1:8" x14ac:dyDescent="0.3">
      <c r="A7473">
        <v>10187409</v>
      </c>
      <c r="B7473" t="s">
        <v>12401</v>
      </c>
      <c r="C7473" t="s">
        <v>10691</v>
      </c>
      <c r="D7473" t="s">
        <v>24</v>
      </c>
      <c r="E7473">
        <v>1999</v>
      </c>
      <c r="F7473">
        <v>7</v>
      </c>
      <c r="G7473" t="s">
        <v>13115</v>
      </c>
      <c r="H7473" t="s">
        <v>12</v>
      </c>
    </row>
    <row r="7474" spans="1:8" x14ac:dyDescent="0.3">
      <c r="A7474">
        <v>10185213</v>
      </c>
      <c r="B7474" t="s">
        <v>12245</v>
      </c>
      <c r="C7474" t="s">
        <v>4929</v>
      </c>
      <c r="D7474" t="s">
        <v>15</v>
      </c>
      <c r="E7474">
        <v>479</v>
      </c>
      <c r="F7474">
        <v>5</v>
      </c>
      <c r="G7474" t="s">
        <v>13116</v>
      </c>
      <c r="H7474" t="s">
        <v>57</v>
      </c>
    </row>
    <row r="7475" spans="1:8" x14ac:dyDescent="0.3">
      <c r="A7475">
        <v>10181869</v>
      </c>
      <c r="B7475" t="s">
        <v>13117</v>
      </c>
      <c r="C7475" t="s">
        <v>693</v>
      </c>
      <c r="D7475" t="s">
        <v>10</v>
      </c>
      <c r="E7475">
        <v>1979</v>
      </c>
      <c r="F7475">
        <v>9</v>
      </c>
      <c r="G7475" t="s">
        <v>12129</v>
      </c>
      <c r="H7475" t="s">
        <v>26</v>
      </c>
    </row>
    <row r="7476" spans="1:8" x14ac:dyDescent="0.3">
      <c r="A7476">
        <v>10185555</v>
      </c>
      <c r="B7476" t="s">
        <v>13118</v>
      </c>
      <c r="C7476" t="s">
        <v>4929</v>
      </c>
      <c r="D7476" t="s">
        <v>15</v>
      </c>
      <c r="E7476">
        <v>779</v>
      </c>
      <c r="F7476">
        <v>5</v>
      </c>
      <c r="G7476" t="s">
        <v>13119</v>
      </c>
      <c r="H7476" t="s">
        <v>149</v>
      </c>
    </row>
    <row r="7477" spans="1:8" x14ac:dyDescent="0.3">
      <c r="A7477">
        <v>10187487</v>
      </c>
      <c r="B7477" t="s">
        <v>12249</v>
      </c>
      <c r="C7477" t="s">
        <v>10691</v>
      </c>
      <c r="D7477" t="s">
        <v>24</v>
      </c>
      <c r="E7477">
        <v>1539</v>
      </c>
      <c r="F7477">
        <v>7</v>
      </c>
      <c r="G7477" t="s">
        <v>4316</v>
      </c>
      <c r="H7477" t="s">
        <v>12</v>
      </c>
    </row>
    <row r="7478" spans="1:8" x14ac:dyDescent="0.3">
      <c r="A7478">
        <v>10188591</v>
      </c>
      <c r="B7478" t="s">
        <v>13120</v>
      </c>
      <c r="C7478" t="s">
        <v>10691</v>
      </c>
      <c r="D7478" t="s">
        <v>24</v>
      </c>
      <c r="E7478">
        <v>584</v>
      </c>
      <c r="F7478">
        <v>6</v>
      </c>
      <c r="G7478" t="s">
        <v>13121</v>
      </c>
      <c r="H7478" t="s">
        <v>39</v>
      </c>
    </row>
    <row r="7479" spans="1:8" x14ac:dyDescent="0.3">
      <c r="A7479">
        <v>10186277</v>
      </c>
      <c r="B7479" t="s">
        <v>13122</v>
      </c>
      <c r="C7479" t="s">
        <v>7175</v>
      </c>
      <c r="D7479" t="s">
        <v>15</v>
      </c>
      <c r="E7479">
        <v>839</v>
      </c>
      <c r="F7479">
        <v>6</v>
      </c>
      <c r="G7479" t="s">
        <v>13123</v>
      </c>
      <c r="H7479" t="s">
        <v>21</v>
      </c>
    </row>
    <row r="7480" spans="1:8" x14ac:dyDescent="0.3">
      <c r="A7480">
        <v>10188401</v>
      </c>
      <c r="B7480" t="s">
        <v>13124</v>
      </c>
      <c r="C7480" t="s">
        <v>10691</v>
      </c>
      <c r="D7480" t="s">
        <v>24</v>
      </c>
      <c r="E7480">
        <v>719</v>
      </c>
      <c r="F7480">
        <v>5</v>
      </c>
      <c r="G7480" t="s">
        <v>13125</v>
      </c>
      <c r="H7480" t="s">
        <v>12</v>
      </c>
    </row>
    <row r="7481" spans="1:8" x14ac:dyDescent="0.3">
      <c r="A7481">
        <v>10184567</v>
      </c>
      <c r="B7481" t="s">
        <v>13126</v>
      </c>
      <c r="C7481" t="s">
        <v>12616</v>
      </c>
      <c r="D7481" t="s">
        <v>24</v>
      </c>
      <c r="E7481">
        <v>324</v>
      </c>
      <c r="F7481">
        <v>3</v>
      </c>
      <c r="G7481" t="s">
        <v>13127</v>
      </c>
      <c r="H7481" t="s">
        <v>12</v>
      </c>
    </row>
    <row r="7482" spans="1:8" x14ac:dyDescent="0.3">
      <c r="A7482">
        <v>10187423</v>
      </c>
      <c r="B7482" t="s">
        <v>12540</v>
      </c>
      <c r="C7482" t="s">
        <v>10691</v>
      </c>
      <c r="D7482" t="s">
        <v>24</v>
      </c>
      <c r="E7482">
        <v>1259</v>
      </c>
      <c r="F7482">
        <v>7</v>
      </c>
      <c r="G7482" t="s">
        <v>3690</v>
      </c>
      <c r="H7482" t="s">
        <v>26</v>
      </c>
    </row>
    <row r="7483" spans="1:8" x14ac:dyDescent="0.3">
      <c r="A7483">
        <v>10187437</v>
      </c>
      <c r="B7483" t="s">
        <v>12233</v>
      </c>
      <c r="C7483" t="s">
        <v>10691</v>
      </c>
      <c r="D7483" t="s">
        <v>24</v>
      </c>
      <c r="E7483">
        <v>1319</v>
      </c>
      <c r="F7483">
        <v>7</v>
      </c>
      <c r="G7483" t="s">
        <v>1500</v>
      </c>
      <c r="H7483" t="s">
        <v>26</v>
      </c>
    </row>
    <row r="7484" spans="1:8" x14ac:dyDescent="0.3">
      <c r="A7484">
        <v>10178033</v>
      </c>
      <c r="B7484" t="s">
        <v>13026</v>
      </c>
      <c r="C7484" t="s">
        <v>1863</v>
      </c>
      <c r="D7484" t="s">
        <v>15</v>
      </c>
      <c r="E7484">
        <v>1259</v>
      </c>
      <c r="F7484">
        <v>7</v>
      </c>
      <c r="G7484" t="s">
        <v>13128</v>
      </c>
      <c r="H7484" t="s">
        <v>12</v>
      </c>
    </row>
    <row r="7485" spans="1:8" x14ac:dyDescent="0.3">
      <c r="A7485">
        <v>10180281</v>
      </c>
      <c r="B7485" t="s">
        <v>13129</v>
      </c>
      <c r="C7485" t="s">
        <v>12050</v>
      </c>
      <c r="D7485" t="s">
        <v>10</v>
      </c>
      <c r="E7485">
        <v>1615</v>
      </c>
      <c r="F7485">
        <v>5</v>
      </c>
      <c r="G7485" t="s">
        <v>13130</v>
      </c>
    </row>
    <row r="7486" spans="1:8" x14ac:dyDescent="0.3">
      <c r="A7486">
        <v>10185417</v>
      </c>
      <c r="B7486" t="s">
        <v>13131</v>
      </c>
      <c r="C7486" t="s">
        <v>4929</v>
      </c>
      <c r="D7486" t="s">
        <v>15</v>
      </c>
      <c r="E7486">
        <v>799</v>
      </c>
      <c r="F7486">
        <v>5</v>
      </c>
      <c r="G7486" t="s">
        <v>13132</v>
      </c>
      <c r="H7486" t="s">
        <v>26</v>
      </c>
    </row>
    <row r="7487" spans="1:8" x14ac:dyDescent="0.3">
      <c r="A7487">
        <v>10185741</v>
      </c>
      <c r="B7487" t="s">
        <v>12605</v>
      </c>
      <c r="C7487" t="s">
        <v>5955</v>
      </c>
      <c r="D7487" t="s">
        <v>15</v>
      </c>
      <c r="E7487">
        <v>979</v>
      </c>
      <c r="F7487">
        <v>5</v>
      </c>
      <c r="G7487" t="s">
        <v>12780</v>
      </c>
      <c r="H7487" t="s">
        <v>89</v>
      </c>
    </row>
    <row r="7488" spans="1:8" x14ac:dyDescent="0.3">
      <c r="A7488">
        <v>10180937</v>
      </c>
      <c r="B7488" t="s">
        <v>13133</v>
      </c>
      <c r="C7488" t="s">
        <v>12102</v>
      </c>
      <c r="D7488" t="s">
        <v>15</v>
      </c>
      <c r="E7488">
        <v>404</v>
      </c>
      <c r="F7488">
        <v>3</v>
      </c>
      <c r="G7488" t="s">
        <v>13134</v>
      </c>
      <c r="H7488" t="s">
        <v>296</v>
      </c>
    </row>
    <row r="7489" spans="1:8" x14ac:dyDescent="0.3">
      <c r="A7489">
        <v>10186815</v>
      </c>
      <c r="B7489" t="s">
        <v>13135</v>
      </c>
      <c r="C7489" t="s">
        <v>4929</v>
      </c>
      <c r="D7489" t="s">
        <v>15</v>
      </c>
      <c r="E7489">
        <v>1839</v>
      </c>
      <c r="F7489">
        <v>7</v>
      </c>
      <c r="G7489" t="s">
        <v>13136</v>
      </c>
      <c r="H7489" t="s">
        <v>26</v>
      </c>
    </row>
    <row r="7490" spans="1:8" x14ac:dyDescent="0.3">
      <c r="A7490">
        <v>10177965</v>
      </c>
      <c r="B7490" t="s">
        <v>13137</v>
      </c>
      <c r="C7490" t="s">
        <v>1863</v>
      </c>
      <c r="D7490" t="s">
        <v>15</v>
      </c>
      <c r="E7490">
        <v>1399</v>
      </c>
      <c r="F7490">
        <v>7</v>
      </c>
      <c r="G7490" t="s">
        <v>13138</v>
      </c>
      <c r="H7490" t="s">
        <v>39</v>
      </c>
    </row>
    <row r="7491" spans="1:8" x14ac:dyDescent="0.3">
      <c r="A7491">
        <v>10185717</v>
      </c>
      <c r="B7491" t="s">
        <v>13139</v>
      </c>
      <c r="C7491" t="s">
        <v>1863</v>
      </c>
      <c r="D7491" t="s">
        <v>24</v>
      </c>
      <c r="E7491">
        <v>764</v>
      </c>
      <c r="F7491">
        <v>5</v>
      </c>
      <c r="G7491" t="s">
        <v>13140</v>
      </c>
      <c r="H7491" t="s">
        <v>12</v>
      </c>
    </row>
    <row r="7492" spans="1:8" x14ac:dyDescent="0.3">
      <c r="A7492">
        <v>10187793</v>
      </c>
      <c r="B7492" t="s">
        <v>13141</v>
      </c>
      <c r="C7492" t="s">
        <v>10691</v>
      </c>
      <c r="D7492" t="s">
        <v>24</v>
      </c>
      <c r="E7492">
        <v>1299</v>
      </c>
      <c r="F7492">
        <v>5</v>
      </c>
      <c r="G7492" t="s">
        <v>13142</v>
      </c>
      <c r="H7492" t="s">
        <v>26</v>
      </c>
    </row>
    <row r="7493" spans="1:8" x14ac:dyDescent="0.3">
      <c r="A7493">
        <v>10185427</v>
      </c>
      <c r="B7493" t="s">
        <v>13143</v>
      </c>
      <c r="C7493" t="s">
        <v>4929</v>
      </c>
      <c r="D7493" t="s">
        <v>15</v>
      </c>
      <c r="E7493">
        <v>599</v>
      </c>
      <c r="F7493">
        <v>6</v>
      </c>
      <c r="G7493" t="s">
        <v>13144</v>
      </c>
      <c r="H7493" t="s">
        <v>30</v>
      </c>
    </row>
    <row r="7494" spans="1:8" x14ac:dyDescent="0.3">
      <c r="A7494">
        <v>10187245</v>
      </c>
      <c r="B7494" t="s">
        <v>13058</v>
      </c>
      <c r="C7494" t="s">
        <v>10691</v>
      </c>
      <c r="D7494" t="s">
        <v>24</v>
      </c>
      <c r="E7494">
        <v>1839</v>
      </c>
      <c r="F7494">
        <v>7</v>
      </c>
      <c r="G7494" t="s">
        <v>13145</v>
      </c>
      <c r="H7494" t="s">
        <v>12</v>
      </c>
    </row>
    <row r="7495" spans="1:8" x14ac:dyDescent="0.3">
      <c r="A7495">
        <v>10179597</v>
      </c>
      <c r="B7495" t="s">
        <v>13146</v>
      </c>
      <c r="C7495" t="s">
        <v>7366</v>
      </c>
      <c r="D7495" t="s">
        <v>100</v>
      </c>
      <c r="E7495">
        <v>503</v>
      </c>
      <c r="F7495">
        <v>3</v>
      </c>
      <c r="G7495" t="s">
        <v>13147</v>
      </c>
      <c r="H7495" t="s">
        <v>26</v>
      </c>
    </row>
    <row r="7496" spans="1:8" x14ac:dyDescent="0.3">
      <c r="A7496">
        <v>10178031</v>
      </c>
      <c r="B7496" t="s">
        <v>13148</v>
      </c>
      <c r="C7496" t="s">
        <v>1863</v>
      </c>
      <c r="D7496" t="s">
        <v>15</v>
      </c>
      <c r="E7496">
        <v>1499</v>
      </c>
      <c r="F7496">
        <v>6</v>
      </c>
      <c r="G7496" t="s">
        <v>13149</v>
      </c>
      <c r="H7496" t="s">
        <v>50</v>
      </c>
    </row>
    <row r="7497" spans="1:8" x14ac:dyDescent="0.3">
      <c r="A7497">
        <v>10178577</v>
      </c>
      <c r="B7497" t="s">
        <v>882</v>
      </c>
      <c r="C7497" t="s">
        <v>141</v>
      </c>
      <c r="D7497" t="s">
        <v>15</v>
      </c>
      <c r="E7497">
        <v>893</v>
      </c>
      <c r="F7497">
        <v>5</v>
      </c>
      <c r="G7497" t="s">
        <v>883</v>
      </c>
      <c r="H7497" t="s">
        <v>42</v>
      </c>
    </row>
    <row r="7498" spans="1:8" x14ac:dyDescent="0.3">
      <c r="A7498">
        <v>10186739</v>
      </c>
      <c r="B7498" t="s">
        <v>13150</v>
      </c>
      <c r="C7498" t="s">
        <v>4929</v>
      </c>
      <c r="D7498" t="s">
        <v>15</v>
      </c>
      <c r="E7498">
        <v>1719</v>
      </c>
      <c r="F7498">
        <v>6</v>
      </c>
      <c r="G7498" t="s">
        <v>13151</v>
      </c>
      <c r="H7498" t="s">
        <v>42</v>
      </c>
    </row>
    <row r="7499" spans="1:8" x14ac:dyDescent="0.3">
      <c r="A7499">
        <v>10185307</v>
      </c>
      <c r="B7499" t="s">
        <v>13152</v>
      </c>
      <c r="C7499" t="s">
        <v>4929</v>
      </c>
      <c r="D7499" t="s">
        <v>15</v>
      </c>
      <c r="E7499">
        <v>799</v>
      </c>
      <c r="F7499">
        <v>5</v>
      </c>
      <c r="G7499" t="s">
        <v>13153</v>
      </c>
      <c r="H7499" t="s">
        <v>42</v>
      </c>
    </row>
    <row r="7500" spans="1:8" x14ac:dyDescent="0.3">
      <c r="A7500">
        <v>10188447</v>
      </c>
      <c r="B7500" t="s">
        <v>13154</v>
      </c>
      <c r="C7500" t="s">
        <v>10691</v>
      </c>
      <c r="D7500" t="s">
        <v>24</v>
      </c>
      <c r="E7500">
        <v>1299</v>
      </c>
      <c r="F7500">
        <v>5</v>
      </c>
      <c r="G7500" t="s">
        <v>13155</v>
      </c>
      <c r="H7500" t="s">
        <v>50</v>
      </c>
    </row>
    <row r="7501" spans="1:8" x14ac:dyDescent="0.3">
      <c r="A7501">
        <v>10186737</v>
      </c>
      <c r="B7501" t="s">
        <v>13156</v>
      </c>
      <c r="C7501" t="s">
        <v>4929</v>
      </c>
      <c r="D7501" t="s">
        <v>15</v>
      </c>
      <c r="E7501">
        <v>2399</v>
      </c>
      <c r="F7501">
        <v>7</v>
      </c>
      <c r="G7501" t="s">
        <v>13157</v>
      </c>
      <c r="H7501" t="s">
        <v>42</v>
      </c>
    </row>
    <row r="7502" spans="1:8" x14ac:dyDescent="0.3">
      <c r="A7502">
        <v>10187485</v>
      </c>
      <c r="B7502" t="s">
        <v>12233</v>
      </c>
      <c r="C7502" t="s">
        <v>10691</v>
      </c>
      <c r="D7502" t="s">
        <v>24</v>
      </c>
      <c r="E7502">
        <v>1199</v>
      </c>
      <c r="F7502">
        <v>7</v>
      </c>
      <c r="G7502" t="s">
        <v>5155</v>
      </c>
      <c r="H7502" t="s">
        <v>26</v>
      </c>
    </row>
    <row r="7503" spans="1:8" x14ac:dyDescent="0.3">
      <c r="A7503">
        <v>10185869</v>
      </c>
      <c r="B7503" t="s">
        <v>13158</v>
      </c>
      <c r="C7503" t="s">
        <v>12463</v>
      </c>
      <c r="D7503" t="s">
        <v>100</v>
      </c>
      <c r="E7503">
        <v>1099</v>
      </c>
      <c r="F7503">
        <v>4</v>
      </c>
      <c r="G7503" t="s">
        <v>13159</v>
      </c>
      <c r="H7503" t="s">
        <v>26</v>
      </c>
    </row>
    <row r="7504" spans="1:8" x14ac:dyDescent="0.3">
      <c r="A7504">
        <v>10187743</v>
      </c>
      <c r="B7504" t="s">
        <v>13160</v>
      </c>
      <c r="C7504" t="s">
        <v>10691</v>
      </c>
      <c r="D7504" t="s">
        <v>24</v>
      </c>
      <c r="E7504">
        <v>879</v>
      </c>
      <c r="F7504">
        <v>5</v>
      </c>
      <c r="G7504" t="s">
        <v>13161</v>
      </c>
      <c r="H7504" t="s">
        <v>50</v>
      </c>
    </row>
    <row r="7505" spans="1:8" x14ac:dyDescent="0.3">
      <c r="A7505">
        <v>10185477</v>
      </c>
      <c r="B7505" t="s">
        <v>13162</v>
      </c>
      <c r="C7505" t="s">
        <v>4929</v>
      </c>
      <c r="D7505" t="s">
        <v>15</v>
      </c>
      <c r="E7505">
        <v>649</v>
      </c>
      <c r="F7505">
        <v>5</v>
      </c>
      <c r="G7505" t="s">
        <v>13163</v>
      </c>
      <c r="H7505" t="s">
        <v>12</v>
      </c>
    </row>
    <row r="7506" spans="1:8" x14ac:dyDescent="0.3">
      <c r="A7506">
        <v>10179283</v>
      </c>
      <c r="B7506" t="s">
        <v>13164</v>
      </c>
      <c r="C7506" t="s">
        <v>12374</v>
      </c>
      <c r="D7506" t="s">
        <v>10</v>
      </c>
      <c r="E7506">
        <v>527</v>
      </c>
      <c r="F7506">
        <v>5</v>
      </c>
      <c r="G7506" t="s">
        <v>13165</v>
      </c>
    </row>
    <row r="7507" spans="1:8" x14ac:dyDescent="0.3">
      <c r="A7507">
        <v>10179321</v>
      </c>
      <c r="B7507" t="s">
        <v>13166</v>
      </c>
      <c r="C7507" t="s">
        <v>12374</v>
      </c>
      <c r="D7507" t="s">
        <v>10</v>
      </c>
      <c r="E7507">
        <v>615</v>
      </c>
      <c r="F7507">
        <v>5</v>
      </c>
      <c r="G7507" t="s">
        <v>13167</v>
      </c>
      <c r="H7507" t="s">
        <v>12</v>
      </c>
    </row>
    <row r="7508" spans="1:8" x14ac:dyDescent="0.3">
      <c r="A7508">
        <v>10180635</v>
      </c>
      <c r="B7508" t="s">
        <v>13168</v>
      </c>
      <c r="C7508" t="s">
        <v>7460</v>
      </c>
      <c r="D7508" t="s">
        <v>24</v>
      </c>
      <c r="E7508">
        <v>899</v>
      </c>
      <c r="F7508">
        <v>5</v>
      </c>
      <c r="G7508" t="s">
        <v>13169</v>
      </c>
      <c r="H7508" t="s">
        <v>34</v>
      </c>
    </row>
    <row r="7509" spans="1:8" x14ac:dyDescent="0.3">
      <c r="A7509">
        <v>10182369</v>
      </c>
      <c r="B7509" t="s">
        <v>13170</v>
      </c>
      <c r="C7509" t="s">
        <v>5444</v>
      </c>
      <c r="D7509" t="s">
        <v>15</v>
      </c>
      <c r="E7509">
        <v>1028</v>
      </c>
      <c r="F7509">
        <v>7</v>
      </c>
      <c r="G7509" t="s">
        <v>13171</v>
      </c>
      <c r="H7509" t="s">
        <v>26</v>
      </c>
    </row>
    <row r="7510" spans="1:8" x14ac:dyDescent="0.3">
      <c r="A7510">
        <v>10185315</v>
      </c>
      <c r="B7510" t="s">
        <v>13172</v>
      </c>
      <c r="C7510" t="s">
        <v>4929</v>
      </c>
      <c r="D7510" t="s">
        <v>15</v>
      </c>
      <c r="E7510">
        <v>999</v>
      </c>
      <c r="F7510">
        <v>5</v>
      </c>
      <c r="G7510" t="s">
        <v>13173</v>
      </c>
      <c r="H7510" t="s">
        <v>50</v>
      </c>
    </row>
    <row r="7511" spans="1:8" x14ac:dyDescent="0.3">
      <c r="A7511">
        <v>10181895</v>
      </c>
      <c r="B7511" t="s">
        <v>13174</v>
      </c>
      <c r="C7511" t="s">
        <v>693</v>
      </c>
      <c r="D7511" t="s">
        <v>10</v>
      </c>
      <c r="E7511">
        <v>1149</v>
      </c>
      <c r="F7511">
        <v>6</v>
      </c>
      <c r="G7511" t="s">
        <v>13175</v>
      </c>
      <c r="H7511" t="s">
        <v>157</v>
      </c>
    </row>
    <row r="7512" spans="1:8" x14ac:dyDescent="0.3">
      <c r="A7512">
        <v>10185491</v>
      </c>
      <c r="B7512" t="s">
        <v>13176</v>
      </c>
      <c r="C7512" t="s">
        <v>4929</v>
      </c>
      <c r="D7512" t="s">
        <v>15</v>
      </c>
      <c r="E7512">
        <v>509</v>
      </c>
      <c r="F7512">
        <v>5</v>
      </c>
      <c r="G7512" t="s">
        <v>13177</v>
      </c>
      <c r="H7512" t="s">
        <v>12</v>
      </c>
    </row>
    <row r="7513" spans="1:8" x14ac:dyDescent="0.3">
      <c r="A7513">
        <v>10178885</v>
      </c>
      <c r="B7513" t="s">
        <v>13178</v>
      </c>
      <c r="C7513" t="s">
        <v>12147</v>
      </c>
      <c r="D7513" t="s">
        <v>15</v>
      </c>
      <c r="E7513">
        <v>892</v>
      </c>
      <c r="F7513">
        <v>5</v>
      </c>
      <c r="G7513" t="s">
        <v>13179</v>
      </c>
      <c r="H7513" t="s">
        <v>17</v>
      </c>
    </row>
    <row r="7514" spans="1:8" x14ac:dyDescent="0.3">
      <c r="A7514">
        <v>10187821</v>
      </c>
      <c r="B7514" t="s">
        <v>13180</v>
      </c>
      <c r="C7514" t="s">
        <v>10691</v>
      </c>
      <c r="D7514" t="s">
        <v>24</v>
      </c>
      <c r="E7514">
        <v>854</v>
      </c>
      <c r="F7514">
        <v>5</v>
      </c>
      <c r="G7514" t="s">
        <v>13181</v>
      </c>
      <c r="H7514" t="s">
        <v>26</v>
      </c>
    </row>
    <row r="7515" spans="1:8" x14ac:dyDescent="0.3">
      <c r="A7515">
        <v>10181605</v>
      </c>
      <c r="B7515" t="s">
        <v>13182</v>
      </c>
      <c r="C7515" t="s">
        <v>12067</v>
      </c>
      <c r="D7515" t="s">
        <v>24</v>
      </c>
      <c r="E7515">
        <v>799</v>
      </c>
      <c r="F7515">
        <v>5</v>
      </c>
      <c r="G7515" t="s">
        <v>13183</v>
      </c>
      <c r="H7515" t="s">
        <v>26</v>
      </c>
    </row>
    <row r="7516" spans="1:8" x14ac:dyDescent="0.3">
      <c r="A7516">
        <v>10187365</v>
      </c>
      <c r="B7516" t="s">
        <v>13184</v>
      </c>
      <c r="C7516" t="s">
        <v>10691</v>
      </c>
      <c r="D7516" t="s">
        <v>24</v>
      </c>
      <c r="E7516">
        <v>1999</v>
      </c>
      <c r="F7516">
        <v>5</v>
      </c>
      <c r="G7516" t="s">
        <v>4375</v>
      </c>
      <c r="H7516" t="s">
        <v>12</v>
      </c>
    </row>
    <row r="7517" spans="1:8" x14ac:dyDescent="0.3">
      <c r="A7517">
        <v>10181093</v>
      </c>
      <c r="B7517" t="s">
        <v>13185</v>
      </c>
      <c r="C7517" t="s">
        <v>12078</v>
      </c>
      <c r="D7517" t="s">
        <v>15</v>
      </c>
      <c r="E7517">
        <v>849</v>
      </c>
      <c r="F7517">
        <v>5</v>
      </c>
      <c r="G7517" t="s">
        <v>13186</v>
      </c>
      <c r="H7517" t="s">
        <v>12</v>
      </c>
    </row>
    <row r="7518" spans="1:8" x14ac:dyDescent="0.3">
      <c r="A7518">
        <v>10182145</v>
      </c>
      <c r="B7518" t="s">
        <v>5918</v>
      </c>
      <c r="C7518" t="s">
        <v>5492</v>
      </c>
      <c r="D7518" t="s">
        <v>15</v>
      </c>
      <c r="E7518">
        <v>589</v>
      </c>
      <c r="F7518">
        <v>5</v>
      </c>
      <c r="G7518" t="s">
        <v>13187</v>
      </c>
      <c r="H7518" t="s">
        <v>26</v>
      </c>
    </row>
    <row r="7519" spans="1:8" x14ac:dyDescent="0.3">
      <c r="A7519">
        <v>10185407</v>
      </c>
      <c r="B7519" t="s">
        <v>13188</v>
      </c>
      <c r="C7519" t="s">
        <v>4929</v>
      </c>
      <c r="D7519" t="s">
        <v>15</v>
      </c>
      <c r="E7519">
        <v>359</v>
      </c>
      <c r="F7519">
        <v>2</v>
      </c>
      <c r="G7519" t="s">
        <v>13189</v>
      </c>
      <c r="H7519" t="s">
        <v>157</v>
      </c>
    </row>
    <row r="7520" spans="1:8" x14ac:dyDescent="0.3">
      <c r="A7520">
        <v>10182231</v>
      </c>
      <c r="B7520" t="s">
        <v>13190</v>
      </c>
      <c r="C7520" t="s">
        <v>12358</v>
      </c>
      <c r="D7520" t="s">
        <v>15</v>
      </c>
      <c r="E7520">
        <v>629</v>
      </c>
      <c r="F7520">
        <v>3</v>
      </c>
      <c r="G7520" t="s">
        <v>13191</v>
      </c>
      <c r="H7520" t="s">
        <v>42</v>
      </c>
    </row>
    <row r="7521" spans="1:8" x14ac:dyDescent="0.3">
      <c r="A7521">
        <v>10180761</v>
      </c>
      <c r="B7521" t="s">
        <v>13192</v>
      </c>
      <c r="C7521" t="s">
        <v>7460</v>
      </c>
      <c r="D7521" t="s">
        <v>24</v>
      </c>
      <c r="E7521">
        <v>919</v>
      </c>
      <c r="F7521">
        <v>5</v>
      </c>
      <c r="G7521" t="s">
        <v>13193</v>
      </c>
      <c r="H7521" t="s">
        <v>157</v>
      </c>
    </row>
    <row r="7522" spans="1:8" x14ac:dyDescent="0.3">
      <c r="A7522">
        <v>10185653</v>
      </c>
      <c r="B7522" t="s">
        <v>13194</v>
      </c>
      <c r="C7522" t="s">
        <v>4929</v>
      </c>
      <c r="D7522" t="s">
        <v>15</v>
      </c>
      <c r="E7522">
        <v>399</v>
      </c>
      <c r="F7522">
        <v>5</v>
      </c>
      <c r="G7522" t="s">
        <v>13195</v>
      </c>
      <c r="H7522" t="s">
        <v>57</v>
      </c>
    </row>
    <row r="7523" spans="1:8" x14ac:dyDescent="0.3">
      <c r="A7523">
        <v>10185047</v>
      </c>
      <c r="B7523" t="s">
        <v>13131</v>
      </c>
      <c r="C7523" t="s">
        <v>4929</v>
      </c>
      <c r="D7523" t="s">
        <v>15</v>
      </c>
      <c r="E7523">
        <v>524</v>
      </c>
      <c r="F7523">
        <v>5</v>
      </c>
      <c r="G7523" t="s">
        <v>13196</v>
      </c>
      <c r="H7523" t="s">
        <v>26</v>
      </c>
    </row>
    <row r="7524" spans="1:8" x14ac:dyDescent="0.3">
      <c r="A7524">
        <v>10185271</v>
      </c>
      <c r="B7524" t="s">
        <v>13197</v>
      </c>
      <c r="C7524" t="s">
        <v>4929</v>
      </c>
      <c r="D7524" t="s">
        <v>15</v>
      </c>
      <c r="E7524">
        <v>479</v>
      </c>
      <c r="F7524">
        <v>5</v>
      </c>
      <c r="G7524" t="s">
        <v>13198</v>
      </c>
      <c r="H7524" t="s">
        <v>26</v>
      </c>
    </row>
    <row r="7525" spans="1:8" x14ac:dyDescent="0.3">
      <c r="A7525">
        <v>10186043</v>
      </c>
      <c r="B7525" t="s">
        <v>13199</v>
      </c>
      <c r="C7525" t="s">
        <v>4929</v>
      </c>
      <c r="D7525" t="s">
        <v>15</v>
      </c>
      <c r="E7525">
        <v>899</v>
      </c>
      <c r="F7525">
        <v>5</v>
      </c>
      <c r="G7525" t="s">
        <v>13200</v>
      </c>
      <c r="H7525" t="s">
        <v>149</v>
      </c>
    </row>
    <row r="7526" spans="1:8" x14ac:dyDescent="0.3">
      <c r="A7526">
        <v>10179015</v>
      </c>
      <c r="B7526" t="s">
        <v>13201</v>
      </c>
      <c r="C7526" t="s">
        <v>12255</v>
      </c>
      <c r="D7526" t="s">
        <v>15</v>
      </c>
      <c r="E7526">
        <v>2794</v>
      </c>
      <c r="F7526">
        <v>6</v>
      </c>
      <c r="G7526" t="s">
        <v>13202</v>
      </c>
      <c r="H7526" t="s">
        <v>26</v>
      </c>
    </row>
    <row r="7527" spans="1:8" x14ac:dyDescent="0.3">
      <c r="A7527">
        <v>10185877</v>
      </c>
      <c r="B7527" t="s">
        <v>13203</v>
      </c>
      <c r="C7527" t="s">
        <v>12463</v>
      </c>
      <c r="D7527" t="s">
        <v>147</v>
      </c>
      <c r="E7527">
        <v>1049</v>
      </c>
      <c r="F7527">
        <v>3</v>
      </c>
      <c r="G7527" t="s">
        <v>13204</v>
      </c>
      <c r="H7527" t="s">
        <v>42</v>
      </c>
    </row>
    <row r="7528" spans="1:8" x14ac:dyDescent="0.3">
      <c r="A7528">
        <v>10185927</v>
      </c>
      <c r="B7528" t="s">
        <v>13205</v>
      </c>
      <c r="C7528" t="s">
        <v>4929</v>
      </c>
      <c r="D7528" t="s">
        <v>15</v>
      </c>
      <c r="E7528">
        <v>699</v>
      </c>
      <c r="F7528">
        <v>5</v>
      </c>
      <c r="G7528" t="s">
        <v>13206</v>
      </c>
    </row>
    <row r="7529" spans="1:8" x14ac:dyDescent="0.3">
      <c r="A7529">
        <v>10186549</v>
      </c>
      <c r="B7529" t="s">
        <v>13056</v>
      </c>
      <c r="C7529" t="s">
        <v>7175</v>
      </c>
      <c r="D7529" t="s">
        <v>15</v>
      </c>
      <c r="E7529">
        <v>2279</v>
      </c>
      <c r="F7529">
        <v>6</v>
      </c>
      <c r="G7529" t="s">
        <v>13207</v>
      </c>
      <c r="H7529" t="s">
        <v>26</v>
      </c>
    </row>
    <row r="7530" spans="1:8" x14ac:dyDescent="0.3">
      <c r="A7530">
        <v>10186019</v>
      </c>
      <c r="B7530" t="s">
        <v>13208</v>
      </c>
      <c r="C7530" t="s">
        <v>4929</v>
      </c>
      <c r="D7530" t="s">
        <v>15</v>
      </c>
      <c r="E7530">
        <v>449</v>
      </c>
      <c r="F7530">
        <v>6</v>
      </c>
      <c r="G7530" t="s">
        <v>13209</v>
      </c>
      <c r="H7530" t="s">
        <v>21</v>
      </c>
    </row>
    <row r="7531" spans="1:8" x14ac:dyDescent="0.3">
      <c r="A7531">
        <v>10182343</v>
      </c>
      <c r="B7531" t="s">
        <v>13210</v>
      </c>
      <c r="C7531" t="s">
        <v>5444</v>
      </c>
      <c r="D7531" t="s">
        <v>15</v>
      </c>
      <c r="E7531">
        <v>584</v>
      </c>
      <c r="F7531">
        <v>5</v>
      </c>
      <c r="G7531" t="s">
        <v>13211</v>
      </c>
      <c r="H7531" t="s">
        <v>12</v>
      </c>
    </row>
    <row r="7532" spans="1:8" x14ac:dyDescent="0.3">
      <c r="A7532">
        <v>10181455</v>
      </c>
      <c r="B7532" t="s">
        <v>13212</v>
      </c>
      <c r="C7532" t="s">
        <v>12458</v>
      </c>
      <c r="D7532" t="s">
        <v>15</v>
      </c>
      <c r="E7532">
        <v>1299</v>
      </c>
      <c r="F7532">
        <v>5</v>
      </c>
      <c r="G7532" t="s">
        <v>13213</v>
      </c>
      <c r="H7532" t="s">
        <v>42</v>
      </c>
    </row>
    <row r="7533" spans="1:8" x14ac:dyDescent="0.3">
      <c r="A7533">
        <v>10185053</v>
      </c>
      <c r="B7533" t="s">
        <v>13214</v>
      </c>
      <c r="C7533" t="s">
        <v>4929</v>
      </c>
      <c r="D7533" t="s">
        <v>15</v>
      </c>
      <c r="E7533">
        <v>799</v>
      </c>
      <c r="F7533">
        <v>5</v>
      </c>
      <c r="G7533" t="s">
        <v>13215</v>
      </c>
      <c r="H7533" t="s">
        <v>21</v>
      </c>
    </row>
    <row r="7534" spans="1:8" x14ac:dyDescent="0.3">
      <c r="A7534">
        <v>10181469</v>
      </c>
      <c r="B7534" t="s">
        <v>13216</v>
      </c>
      <c r="C7534" t="s">
        <v>12458</v>
      </c>
      <c r="D7534" t="s">
        <v>15</v>
      </c>
      <c r="E7534">
        <v>1299</v>
      </c>
      <c r="F7534">
        <v>5</v>
      </c>
      <c r="G7534" t="s">
        <v>13217</v>
      </c>
      <c r="H7534" t="s">
        <v>157</v>
      </c>
    </row>
    <row r="7535" spans="1:8" x14ac:dyDescent="0.3">
      <c r="A7535">
        <v>10185113</v>
      </c>
      <c r="B7535" t="s">
        <v>13218</v>
      </c>
      <c r="C7535" t="s">
        <v>4929</v>
      </c>
      <c r="D7535" t="s">
        <v>15</v>
      </c>
      <c r="E7535">
        <v>519</v>
      </c>
      <c r="F7535">
        <v>5</v>
      </c>
      <c r="G7535" t="s">
        <v>13219</v>
      </c>
      <c r="H7535" t="s">
        <v>50</v>
      </c>
    </row>
    <row r="7536" spans="1:8" x14ac:dyDescent="0.3">
      <c r="A7536">
        <v>10185161</v>
      </c>
      <c r="B7536" t="s">
        <v>13220</v>
      </c>
      <c r="C7536" t="s">
        <v>4929</v>
      </c>
      <c r="D7536" t="s">
        <v>15</v>
      </c>
      <c r="E7536">
        <v>479</v>
      </c>
      <c r="F7536">
        <v>5</v>
      </c>
      <c r="G7536" t="s">
        <v>13221</v>
      </c>
      <c r="H7536" t="s">
        <v>157</v>
      </c>
    </row>
    <row r="7537" spans="1:8" x14ac:dyDescent="0.3">
      <c r="A7537">
        <v>10188237</v>
      </c>
      <c r="B7537" t="s">
        <v>13222</v>
      </c>
      <c r="C7537" t="s">
        <v>10691</v>
      </c>
      <c r="D7537" t="s">
        <v>24</v>
      </c>
      <c r="E7537">
        <v>1039</v>
      </c>
      <c r="F7537">
        <v>5</v>
      </c>
      <c r="G7537" t="s">
        <v>13223</v>
      </c>
      <c r="H7537" t="s">
        <v>12</v>
      </c>
    </row>
    <row r="7538" spans="1:8" x14ac:dyDescent="0.3">
      <c r="A7538">
        <v>10186713</v>
      </c>
      <c r="B7538" t="s">
        <v>13224</v>
      </c>
      <c r="C7538" t="s">
        <v>7175</v>
      </c>
      <c r="D7538" t="s">
        <v>15</v>
      </c>
      <c r="E7538">
        <v>4558</v>
      </c>
      <c r="F7538">
        <v>6</v>
      </c>
      <c r="G7538" t="s">
        <v>13225</v>
      </c>
      <c r="H7538" t="s">
        <v>42</v>
      </c>
    </row>
    <row r="7539" spans="1:8" x14ac:dyDescent="0.3">
      <c r="A7539">
        <v>10181477</v>
      </c>
      <c r="B7539" t="s">
        <v>13226</v>
      </c>
      <c r="C7539" t="s">
        <v>12458</v>
      </c>
      <c r="D7539" t="s">
        <v>15</v>
      </c>
      <c r="E7539">
        <v>1299</v>
      </c>
      <c r="F7539">
        <v>5</v>
      </c>
      <c r="G7539" t="s">
        <v>13227</v>
      </c>
      <c r="H7539" t="s">
        <v>149</v>
      </c>
    </row>
    <row r="7540" spans="1:8" x14ac:dyDescent="0.3">
      <c r="A7540">
        <v>10188501</v>
      </c>
      <c r="B7540" t="s">
        <v>13228</v>
      </c>
      <c r="C7540" t="s">
        <v>10691</v>
      </c>
      <c r="D7540" t="s">
        <v>24</v>
      </c>
      <c r="E7540">
        <v>659</v>
      </c>
      <c r="F7540">
        <v>5</v>
      </c>
      <c r="G7540" t="s">
        <v>13229</v>
      </c>
      <c r="H7540" t="s">
        <v>12</v>
      </c>
    </row>
    <row r="7541" spans="1:8" x14ac:dyDescent="0.3">
      <c r="A7541">
        <v>10185419</v>
      </c>
      <c r="B7541" t="s">
        <v>13230</v>
      </c>
      <c r="C7541" t="s">
        <v>4929</v>
      </c>
      <c r="D7541" t="s">
        <v>15</v>
      </c>
      <c r="E7541">
        <v>404</v>
      </c>
      <c r="F7541">
        <v>5</v>
      </c>
      <c r="G7541" t="s">
        <v>13231</v>
      </c>
      <c r="H7541" t="s">
        <v>26</v>
      </c>
    </row>
    <row r="7542" spans="1:8" x14ac:dyDescent="0.3">
      <c r="A7542">
        <v>10187047</v>
      </c>
      <c r="B7542" t="s">
        <v>12438</v>
      </c>
      <c r="C7542" t="s">
        <v>10691</v>
      </c>
      <c r="D7542" t="s">
        <v>24</v>
      </c>
      <c r="E7542">
        <v>2999</v>
      </c>
      <c r="F7542">
        <v>7</v>
      </c>
      <c r="G7542" t="s">
        <v>13232</v>
      </c>
      <c r="H7542" t="s">
        <v>12</v>
      </c>
    </row>
    <row r="7543" spans="1:8" x14ac:dyDescent="0.3">
      <c r="A7543">
        <v>10188047</v>
      </c>
      <c r="B7543" t="s">
        <v>13233</v>
      </c>
      <c r="C7543" t="s">
        <v>10691</v>
      </c>
      <c r="D7543" t="s">
        <v>24</v>
      </c>
      <c r="E7543">
        <v>1049</v>
      </c>
      <c r="F7543">
        <v>5</v>
      </c>
      <c r="G7543" t="s">
        <v>13234</v>
      </c>
      <c r="H7543" t="s">
        <v>12</v>
      </c>
    </row>
    <row r="7544" spans="1:8" x14ac:dyDescent="0.3">
      <c r="A7544">
        <v>10180677</v>
      </c>
      <c r="B7544" t="s">
        <v>13235</v>
      </c>
      <c r="C7544" t="s">
        <v>7181</v>
      </c>
      <c r="D7544" t="s">
        <v>147</v>
      </c>
      <c r="E7544">
        <v>1299</v>
      </c>
      <c r="F7544">
        <v>4</v>
      </c>
      <c r="G7544" t="s">
        <v>13236</v>
      </c>
      <c r="H7544" t="s">
        <v>42</v>
      </c>
    </row>
    <row r="7545" spans="1:8" x14ac:dyDescent="0.3">
      <c r="A7545">
        <v>10187025</v>
      </c>
      <c r="B7545" t="s">
        <v>13237</v>
      </c>
      <c r="C7545" t="s">
        <v>10691</v>
      </c>
      <c r="D7545" t="s">
        <v>24</v>
      </c>
      <c r="E7545">
        <v>2759</v>
      </c>
      <c r="F7545">
        <v>7</v>
      </c>
      <c r="G7545" t="s">
        <v>13238</v>
      </c>
      <c r="H7545" t="s">
        <v>12</v>
      </c>
    </row>
    <row r="7546" spans="1:8" x14ac:dyDescent="0.3">
      <c r="A7546">
        <v>10182299</v>
      </c>
      <c r="B7546" t="s">
        <v>13239</v>
      </c>
      <c r="C7546" t="s">
        <v>12091</v>
      </c>
      <c r="D7546" t="s">
        <v>10</v>
      </c>
      <c r="E7546">
        <v>1199</v>
      </c>
      <c r="F7546">
        <v>4</v>
      </c>
      <c r="G7546" t="s">
        <v>13240</v>
      </c>
      <c r="H7546" t="s">
        <v>26</v>
      </c>
    </row>
    <row r="7547" spans="1:8" x14ac:dyDescent="0.3">
      <c r="A7547">
        <v>10188111</v>
      </c>
      <c r="B7547" t="s">
        <v>13241</v>
      </c>
      <c r="C7547" t="s">
        <v>10691</v>
      </c>
      <c r="D7547" t="s">
        <v>24</v>
      </c>
      <c r="E7547">
        <v>1999</v>
      </c>
      <c r="F7547">
        <v>5</v>
      </c>
      <c r="G7547" t="s">
        <v>13242</v>
      </c>
      <c r="H7547" t="s">
        <v>26</v>
      </c>
    </row>
    <row r="7548" spans="1:8" x14ac:dyDescent="0.3">
      <c r="A7548">
        <v>10182257</v>
      </c>
      <c r="B7548" t="s">
        <v>13243</v>
      </c>
      <c r="C7548" t="s">
        <v>12358</v>
      </c>
      <c r="D7548" t="s">
        <v>15</v>
      </c>
      <c r="E7548">
        <v>319</v>
      </c>
      <c r="F7548">
        <v>3</v>
      </c>
      <c r="G7548" t="s">
        <v>13244</v>
      </c>
      <c r="H7548" t="s">
        <v>42</v>
      </c>
    </row>
    <row r="7549" spans="1:8" x14ac:dyDescent="0.3">
      <c r="A7549">
        <v>10185395</v>
      </c>
      <c r="B7549" t="s">
        <v>13230</v>
      </c>
      <c r="C7549" t="s">
        <v>4929</v>
      </c>
      <c r="D7549" t="s">
        <v>15</v>
      </c>
      <c r="E7549">
        <v>679</v>
      </c>
      <c r="F7549">
        <v>5</v>
      </c>
      <c r="G7549" t="s">
        <v>13245</v>
      </c>
      <c r="H7549" t="s">
        <v>26</v>
      </c>
    </row>
    <row r="7550" spans="1:8" x14ac:dyDescent="0.3">
      <c r="A7550">
        <v>10185443</v>
      </c>
      <c r="B7550" t="s">
        <v>13246</v>
      </c>
      <c r="C7550" t="s">
        <v>4929</v>
      </c>
      <c r="D7550" t="s">
        <v>15</v>
      </c>
      <c r="E7550">
        <v>1999</v>
      </c>
      <c r="F7550">
        <v>6</v>
      </c>
      <c r="G7550" t="s">
        <v>13247</v>
      </c>
      <c r="H7550" t="s">
        <v>42</v>
      </c>
    </row>
    <row r="7551" spans="1:8" x14ac:dyDescent="0.3">
      <c r="A7551">
        <v>10180481</v>
      </c>
      <c r="B7551" t="s">
        <v>13248</v>
      </c>
      <c r="C7551" t="s">
        <v>12193</v>
      </c>
      <c r="D7551" t="s">
        <v>15</v>
      </c>
      <c r="E7551">
        <v>329</v>
      </c>
      <c r="F7551">
        <v>4</v>
      </c>
      <c r="G7551" t="s">
        <v>13249</v>
      </c>
      <c r="H7551" t="s">
        <v>149</v>
      </c>
    </row>
    <row r="7552" spans="1:8" x14ac:dyDescent="0.3">
      <c r="A7552">
        <v>10187263</v>
      </c>
      <c r="B7552" t="s">
        <v>13250</v>
      </c>
      <c r="C7552" t="s">
        <v>10691</v>
      </c>
      <c r="D7552" t="s">
        <v>24</v>
      </c>
      <c r="E7552">
        <v>1439</v>
      </c>
      <c r="F7552">
        <v>7</v>
      </c>
      <c r="G7552" t="s">
        <v>13251</v>
      </c>
    </row>
    <row r="7553" spans="1:8" x14ac:dyDescent="0.3">
      <c r="A7553">
        <v>10181785</v>
      </c>
      <c r="B7553" t="s">
        <v>13252</v>
      </c>
      <c r="C7553" t="s">
        <v>693</v>
      </c>
      <c r="D7553" t="s">
        <v>10</v>
      </c>
      <c r="E7553">
        <v>1379</v>
      </c>
      <c r="F7553">
        <v>9</v>
      </c>
      <c r="G7553" t="s">
        <v>13253</v>
      </c>
      <c r="H7553" t="s">
        <v>50</v>
      </c>
    </row>
    <row r="7554" spans="1:8" x14ac:dyDescent="0.3">
      <c r="A7554">
        <v>10185089</v>
      </c>
      <c r="B7554" t="s">
        <v>12687</v>
      </c>
      <c r="C7554" t="s">
        <v>4929</v>
      </c>
      <c r="D7554" t="s">
        <v>15</v>
      </c>
      <c r="E7554">
        <v>559</v>
      </c>
      <c r="F7554">
        <v>5</v>
      </c>
      <c r="G7554" t="s">
        <v>13254</v>
      </c>
      <c r="H7554" t="s">
        <v>26</v>
      </c>
    </row>
    <row r="7555" spans="1:8" x14ac:dyDescent="0.3">
      <c r="A7555">
        <v>10178859</v>
      </c>
      <c r="B7555" t="s">
        <v>13255</v>
      </c>
      <c r="C7555" t="s">
        <v>12147</v>
      </c>
      <c r="D7555" t="s">
        <v>15</v>
      </c>
      <c r="E7555">
        <v>1214</v>
      </c>
      <c r="F7555">
        <v>6</v>
      </c>
      <c r="G7555" t="s">
        <v>13256</v>
      </c>
      <c r="H7555" t="s">
        <v>50</v>
      </c>
    </row>
    <row r="7556" spans="1:8" x14ac:dyDescent="0.3">
      <c r="A7556">
        <v>10185423</v>
      </c>
      <c r="B7556" t="s">
        <v>13257</v>
      </c>
      <c r="C7556" t="s">
        <v>4929</v>
      </c>
      <c r="D7556" t="s">
        <v>15</v>
      </c>
      <c r="E7556">
        <v>599</v>
      </c>
      <c r="F7556">
        <v>5</v>
      </c>
      <c r="G7556" t="s">
        <v>13258</v>
      </c>
      <c r="H7556" t="s">
        <v>157</v>
      </c>
    </row>
    <row r="7557" spans="1:8" x14ac:dyDescent="0.3">
      <c r="A7557">
        <v>10186293</v>
      </c>
      <c r="B7557" t="s">
        <v>13259</v>
      </c>
      <c r="C7557" t="s">
        <v>7175</v>
      </c>
      <c r="D7557" t="s">
        <v>15</v>
      </c>
      <c r="E7557">
        <v>4409</v>
      </c>
      <c r="F7557">
        <v>6</v>
      </c>
      <c r="G7557" t="s">
        <v>13260</v>
      </c>
      <c r="H7557" t="s">
        <v>42</v>
      </c>
    </row>
    <row r="7558" spans="1:8" x14ac:dyDescent="0.3">
      <c r="A7558">
        <v>10185141</v>
      </c>
      <c r="B7558" t="s">
        <v>13261</v>
      </c>
      <c r="C7558" t="s">
        <v>4929</v>
      </c>
      <c r="D7558" t="s">
        <v>15</v>
      </c>
      <c r="E7558">
        <v>1999</v>
      </c>
      <c r="F7558">
        <v>6</v>
      </c>
      <c r="G7558" t="s">
        <v>13262</v>
      </c>
      <c r="H7558" t="s">
        <v>17</v>
      </c>
    </row>
    <row r="7559" spans="1:8" x14ac:dyDescent="0.3">
      <c r="A7559">
        <v>10185037</v>
      </c>
      <c r="B7559" t="s">
        <v>13263</v>
      </c>
      <c r="C7559" t="s">
        <v>4929</v>
      </c>
      <c r="D7559" t="s">
        <v>15</v>
      </c>
      <c r="E7559">
        <v>799</v>
      </c>
      <c r="F7559">
        <v>5</v>
      </c>
      <c r="G7559" t="s">
        <v>13264</v>
      </c>
      <c r="H7559" t="s">
        <v>50</v>
      </c>
    </row>
    <row r="7560" spans="1:8" x14ac:dyDescent="0.3">
      <c r="A7560">
        <v>10185337</v>
      </c>
      <c r="B7560" t="s">
        <v>13265</v>
      </c>
      <c r="C7560" t="s">
        <v>4929</v>
      </c>
      <c r="D7560" t="s">
        <v>15</v>
      </c>
      <c r="E7560">
        <v>599</v>
      </c>
      <c r="F7560">
        <v>5</v>
      </c>
      <c r="G7560" t="s">
        <v>13266</v>
      </c>
      <c r="H7560" t="s">
        <v>12</v>
      </c>
    </row>
    <row r="7561" spans="1:8" x14ac:dyDescent="0.3">
      <c r="A7561">
        <v>10185379</v>
      </c>
      <c r="B7561" t="s">
        <v>13267</v>
      </c>
      <c r="C7561" t="s">
        <v>4929</v>
      </c>
      <c r="D7561" t="s">
        <v>15</v>
      </c>
      <c r="E7561">
        <v>799</v>
      </c>
      <c r="F7561">
        <v>6</v>
      </c>
      <c r="G7561" t="s">
        <v>13268</v>
      </c>
      <c r="H7561" t="s">
        <v>50</v>
      </c>
    </row>
    <row r="7562" spans="1:8" x14ac:dyDescent="0.3">
      <c r="A7562">
        <v>10185617</v>
      </c>
      <c r="B7562" t="s">
        <v>13269</v>
      </c>
      <c r="C7562" t="s">
        <v>4929</v>
      </c>
      <c r="D7562" t="s">
        <v>15</v>
      </c>
      <c r="E7562">
        <v>599</v>
      </c>
      <c r="F7562">
        <v>5</v>
      </c>
      <c r="G7562" t="s">
        <v>13270</v>
      </c>
      <c r="H7562" t="s">
        <v>17</v>
      </c>
    </row>
    <row r="7563" spans="1:8" x14ac:dyDescent="0.3">
      <c r="A7563">
        <v>10185343</v>
      </c>
      <c r="B7563" t="s">
        <v>13271</v>
      </c>
      <c r="C7563" t="s">
        <v>4929</v>
      </c>
      <c r="D7563" t="s">
        <v>15</v>
      </c>
      <c r="E7563">
        <v>549</v>
      </c>
      <c r="F7563">
        <v>5</v>
      </c>
      <c r="G7563" t="s">
        <v>13272</v>
      </c>
      <c r="H7563" t="s">
        <v>26</v>
      </c>
    </row>
    <row r="7564" spans="1:8" x14ac:dyDescent="0.3">
      <c r="A7564">
        <v>10178967</v>
      </c>
      <c r="B7564" t="s">
        <v>13273</v>
      </c>
      <c r="C7564" t="s">
        <v>12255</v>
      </c>
      <c r="D7564" t="s">
        <v>15</v>
      </c>
      <c r="E7564">
        <v>1559</v>
      </c>
      <c r="F7564">
        <v>8</v>
      </c>
      <c r="G7564" t="s">
        <v>13274</v>
      </c>
      <c r="H7564" t="s">
        <v>42</v>
      </c>
    </row>
    <row r="7565" spans="1:8" x14ac:dyDescent="0.3">
      <c r="A7565">
        <v>10178873</v>
      </c>
      <c r="B7565" t="s">
        <v>13275</v>
      </c>
      <c r="C7565" t="s">
        <v>12147</v>
      </c>
      <c r="D7565" t="s">
        <v>15</v>
      </c>
      <c r="E7565">
        <v>911</v>
      </c>
      <c r="F7565">
        <v>6</v>
      </c>
      <c r="G7565" t="s">
        <v>13276</v>
      </c>
      <c r="H7565" t="s">
        <v>21</v>
      </c>
    </row>
    <row r="7566" spans="1:8" x14ac:dyDescent="0.3">
      <c r="A7566">
        <v>10178901</v>
      </c>
      <c r="B7566" t="s">
        <v>13277</v>
      </c>
      <c r="C7566" t="s">
        <v>12147</v>
      </c>
      <c r="D7566" t="s">
        <v>15</v>
      </c>
      <c r="E7566">
        <v>892</v>
      </c>
      <c r="F7566">
        <v>5</v>
      </c>
      <c r="G7566" t="s">
        <v>13278</v>
      </c>
      <c r="H7566" t="s">
        <v>57</v>
      </c>
    </row>
    <row r="7567" spans="1:8" x14ac:dyDescent="0.3">
      <c r="A7567">
        <v>10185203</v>
      </c>
      <c r="B7567" t="s">
        <v>13279</v>
      </c>
      <c r="C7567" t="s">
        <v>4929</v>
      </c>
      <c r="D7567" t="s">
        <v>15</v>
      </c>
      <c r="E7567">
        <v>594</v>
      </c>
      <c r="F7567">
        <v>5</v>
      </c>
      <c r="G7567" t="s">
        <v>13280</v>
      </c>
      <c r="H7567" t="s">
        <v>42</v>
      </c>
    </row>
    <row r="7568" spans="1:8" x14ac:dyDescent="0.3">
      <c r="A7568">
        <v>10186281</v>
      </c>
      <c r="B7568" t="s">
        <v>13281</v>
      </c>
      <c r="C7568" t="s">
        <v>7175</v>
      </c>
      <c r="D7568" t="s">
        <v>15</v>
      </c>
      <c r="E7568">
        <v>2399</v>
      </c>
      <c r="F7568">
        <v>7</v>
      </c>
      <c r="G7568" t="s">
        <v>13282</v>
      </c>
      <c r="H7568" t="s">
        <v>157</v>
      </c>
    </row>
    <row r="7569" spans="1:8" x14ac:dyDescent="0.3">
      <c r="A7569">
        <v>10180899</v>
      </c>
      <c r="B7569" t="s">
        <v>13283</v>
      </c>
      <c r="C7569" t="s">
        <v>12509</v>
      </c>
      <c r="D7569" t="s">
        <v>24</v>
      </c>
      <c r="E7569">
        <v>449</v>
      </c>
      <c r="F7569">
        <v>5</v>
      </c>
      <c r="G7569" t="s">
        <v>13284</v>
      </c>
      <c r="H7569" t="s">
        <v>157</v>
      </c>
    </row>
    <row r="7570" spans="1:8" x14ac:dyDescent="0.3">
      <c r="A7570">
        <v>10185189</v>
      </c>
      <c r="B7570" t="s">
        <v>12496</v>
      </c>
      <c r="C7570" t="s">
        <v>4929</v>
      </c>
      <c r="D7570" t="s">
        <v>15</v>
      </c>
      <c r="E7570">
        <v>899</v>
      </c>
      <c r="F7570">
        <v>5</v>
      </c>
      <c r="G7570" t="s">
        <v>13285</v>
      </c>
      <c r="H7570" t="s">
        <v>50</v>
      </c>
    </row>
    <row r="7571" spans="1:8" x14ac:dyDescent="0.3">
      <c r="A7571">
        <v>10185737</v>
      </c>
      <c r="B7571" t="s">
        <v>13286</v>
      </c>
      <c r="C7571" t="s">
        <v>5955</v>
      </c>
      <c r="D7571" t="s">
        <v>15</v>
      </c>
      <c r="E7571">
        <v>2799</v>
      </c>
      <c r="F7571">
        <v>5</v>
      </c>
      <c r="G7571" t="s">
        <v>13287</v>
      </c>
      <c r="H7571" t="s">
        <v>12</v>
      </c>
    </row>
    <row r="7572" spans="1:8" x14ac:dyDescent="0.3">
      <c r="A7572">
        <v>10186317</v>
      </c>
      <c r="B7572" t="s">
        <v>13288</v>
      </c>
      <c r="C7572" t="s">
        <v>7175</v>
      </c>
      <c r="D7572" t="s">
        <v>15</v>
      </c>
      <c r="E7572">
        <v>944</v>
      </c>
      <c r="F7572">
        <v>6</v>
      </c>
      <c r="G7572" t="s">
        <v>13289</v>
      </c>
      <c r="H7572" t="s">
        <v>846</v>
      </c>
    </row>
    <row r="7573" spans="1:8" x14ac:dyDescent="0.3">
      <c r="A7573">
        <v>10187643</v>
      </c>
      <c r="B7573" t="s">
        <v>13290</v>
      </c>
      <c r="C7573" t="s">
        <v>10691</v>
      </c>
      <c r="D7573" t="s">
        <v>24</v>
      </c>
      <c r="E7573">
        <v>1999</v>
      </c>
      <c r="F7573">
        <v>6</v>
      </c>
      <c r="G7573" t="s">
        <v>13291</v>
      </c>
      <c r="H7573" t="s">
        <v>26</v>
      </c>
    </row>
    <row r="7574" spans="1:8" x14ac:dyDescent="0.3">
      <c r="A7574">
        <v>10186519</v>
      </c>
      <c r="B7574" t="s">
        <v>13292</v>
      </c>
      <c r="C7574" t="s">
        <v>7175</v>
      </c>
      <c r="D7574" t="s">
        <v>15</v>
      </c>
      <c r="E7574">
        <v>2036</v>
      </c>
      <c r="F7574">
        <v>6</v>
      </c>
      <c r="G7574" t="s">
        <v>13293</v>
      </c>
      <c r="H7574" t="s">
        <v>42</v>
      </c>
    </row>
    <row r="7575" spans="1:8" x14ac:dyDescent="0.3">
      <c r="A7575">
        <v>10187581</v>
      </c>
      <c r="B7575" t="s">
        <v>13294</v>
      </c>
      <c r="C7575" t="s">
        <v>10691</v>
      </c>
      <c r="D7575" t="s">
        <v>24</v>
      </c>
      <c r="E7575">
        <v>1999</v>
      </c>
      <c r="F7575">
        <v>5</v>
      </c>
      <c r="G7575" t="s">
        <v>487</v>
      </c>
      <c r="H7575" t="s">
        <v>26</v>
      </c>
    </row>
    <row r="7576" spans="1:8" x14ac:dyDescent="0.3">
      <c r="A7576">
        <v>10186107</v>
      </c>
      <c r="B7576" t="s">
        <v>13295</v>
      </c>
      <c r="C7576" t="s">
        <v>7175</v>
      </c>
      <c r="D7576" t="s">
        <v>15</v>
      </c>
      <c r="E7576">
        <v>3383</v>
      </c>
      <c r="F7576">
        <v>6</v>
      </c>
      <c r="G7576" t="s">
        <v>13296</v>
      </c>
      <c r="H7576" t="s">
        <v>42</v>
      </c>
    </row>
    <row r="7577" spans="1:8" x14ac:dyDescent="0.3">
      <c r="A7577">
        <v>10181637</v>
      </c>
      <c r="B7577" t="s">
        <v>12976</v>
      </c>
      <c r="C7577" t="s">
        <v>12067</v>
      </c>
      <c r="D7577" t="s">
        <v>24</v>
      </c>
      <c r="E7577">
        <v>949</v>
      </c>
      <c r="F7577">
        <v>5</v>
      </c>
      <c r="G7577" t="s">
        <v>13297</v>
      </c>
      <c r="H7577" t="s">
        <v>26</v>
      </c>
    </row>
    <row r="7578" spans="1:8" x14ac:dyDescent="0.3">
      <c r="A7578">
        <v>10187645</v>
      </c>
      <c r="B7578" t="s">
        <v>13298</v>
      </c>
      <c r="C7578" t="s">
        <v>10691</v>
      </c>
      <c r="D7578" t="s">
        <v>24</v>
      </c>
      <c r="E7578">
        <v>899</v>
      </c>
      <c r="F7578">
        <v>6</v>
      </c>
      <c r="G7578" t="s">
        <v>13299</v>
      </c>
      <c r="H7578" t="s">
        <v>42</v>
      </c>
    </row>
    <row r="7579" spans="1:8" x14ac:dyDescent="0.3">
      <c r="A7579">
        <v>10185293</v>
      </c>
      <c r="B7579" t="s">
        <v>13300</v>
      </c>
      <c r="C7579" t="s">
        <v>4929</v>
      </c>
      <c r="D7579" t="s">
        <v>15</v>
      </c>
      <c r="E7579">
        <v>679</v>
      </c>
      <c r="F7579">
        <v>5</v>
      </c>
      <c r="G7579" t="s">
        <v>13301</v>
      </c>
      <c r="H7579" t="s">
        <v>50</v>
      </c>
    </row>
    <row r="7580" spans="1:8" x14ac:dyDescent="0.3">
      <c r="A7580">
        <v>10185273</v>
      </c>
      <c r="B7580" t="s">
        <v>13302</v>
      </c>
      <c r="C7580" t="s">
        <v>4929</v>
      </c>
      <c r="D7580" t="s">
        <v>15</v>
      </c>
      <c r="E7580">
        <v>1199</v>
      </c>
      <c r="F7580">
        <v>5</v>
      </c>
      <c r="G7580" t="s">
        <v>13303</v>
      </c>
      <c r="H7580" t="s">
        <v>149</v>
      </c>
    </row>
    <row r="7581" spans="1:8" x14ac:dyDescent="0.3">
      <c r="A7581">
        <v>10185999</v>
      </c>
      <c r="B7581" t="s">
        <v>13304</v>
      </c>
      <c r="C7581" t="s">
        <v>4929</v>
      </c>
      <c r="D7581" t="s">
        <v>15</v>
      </c>
      <c r="E7581">
        <v>799</v>
      </c>
      <c r="F7581">
        <v>5</v>
      </c>
      <c r="G7581" t="s">
        <v>13305</v>
      </c>
      <c r="H7581" t="s">
        <v>12</v>
      </c>
    </row>
    <row r="7582" spans="1:8" x14ac:dyDescent="0.3">
      <c r="A7582">
        <v>10185485</v>
      </c>
      <c r="B7582" t="s">
        <v>13306</v>
      </c>
      <c r="C7582" t="s">
        <v>4929</v>
      </c>
      <c r="D7582" t="s">
        <v>15</v>
      </c>
      <c r="E7582">
        <v>679</v>
      </c>
      <c r="F7582">
        <v>5</v>
      </c>
      <c r="G7582" t="s">
        <v>13307</v>
      </c>
      <c r="H7582" t="s">
        <v>26</v>
      </c>
    </row>
    <row r="7583" spans="1:8" x14ac:dyDescent="0.3">
      <c r="A7583">
        <v>10184823</v>
      </c>
      <c r="B7583" t="s">
        <v>13308</v>
      </c>
      <c r="C7583" t="s">
        <v>7408</v>
      </c>
      <c r="D7583" t="s">
        <v>15</v>
      </c>
      <c r="E7583">
        <v>2219</v>
      </c>
      <c r="F7583">
        <v>5</v>
      </c>
      <c r="G7583" t="s">
        <v>13309</v>
      </c>
      <c r="H7583" t="s">
        <v>42</v>
      </c>
    </row>
    <row r="7584" spans="1:8" x14ac:dyDescent="0.3">
      <c r="A7584">
        <v>10188361</v>
      </c>
      <c r="B7584" t="s">
        <v>13310</v>
      </c>
      <c r="C7584" t="s">
        <v>10691</v>
      </c>
      <c r="D7584" t="s">
        <v>24</v>
      </c>
      <c r="E7584">
        <v>999</v>
      </c>
      <c r="F7584">
        <v>6</v>
      </c>
      <c r="G7584" t="s">
        <v>13311</v>
      </c>
      <c r="H7584" t="s">
        <v>157</v>
      </c>
    </row>
    <row r="7585" spans="1:8" x14ac:dyDescent="0.3">
      <c r="A7585">
        <v>10181923</v>
      </c>
      <c r="B7585" t="s">
        <v>13312</v>
      </c>
      <c r="C7585" t="s">
        <v>12800</v>
      </c>
      <c r="D7585" t="s">
        <v>10</v>
      </c>
      <c r="E7585">
        <v>2624</v>
      </c>
      <c r="F7585">
        <v>8</v>
      </c>
      <c r="G7585" t="s">
        <v>13313</v>
      </c>
      <c r="H7585" t="s">
        <v>26</v>
      </c>
    </row>
    <row r="7586" spans="1:8" x14ac:dyDescent="0.3">
      <c r="A7586">
        <v>10186819</v>
      </c>
      <c r="B7586" t="s">
        <v>13314</v>
      </c>
      <c r="C7586" t="s">
        <v>4929</v>
      </c>
      <c r="D7586" t="s">
        <v>15</v>
      </c>
      <c r="E7586">
        <v>2999</v>
      </c>
      <c r="F7586">
        <v>6</v>
      </c>
      <c r="G7586" t="s">
        <v>13315</v>
      </c>
      <c r="H7586" t="s">
        <v>149</v>
      </c>
    </row>
    <row r="7587" spans="1:8" x14ac:dyDescent="0.3">
      <c r="A7587">
        <v>10179353</v>
      </c>
      <c r="B7587" t="s">
        <v>12721</v>
      </c>
      <c r="C7587" t="s">
        <v>12374</v>
      </c>
      <c r="D7587" t="s">
        <v>10</v>
      </c>
      <c r="E7587">
        <v>1519</v>
      </c>
      <c r="F7587">
        <v>4</v>
      </c>
      <c r="G7587" t="s">
        <v>13316</v>
      </c>
    </row>
    <row r="7588" spans="1:8" x14ac:dyDescent="0.3">
      <c r="A7588">
        <v>10180431</v>
      </c>
      <c r="B7588" t="s">
        <v>13317</v>
      </c>
      <c r="C7588" t="s">
        <v>12193</v>
      </c>
      <c r="D7588" t="s">
        <v>15</v>
      </c>
      <c r="E7588">
        <v>249</v>
      </c>
      <c r="F7588">
        <v>5</v>
      </c>
      <c r="G7588" t="s">
        <v>13318</v>
      </c>
      <c r="H7588" t="s">
        <v>42</v>
      </c>
    </row>
    <row r="7589" spans="1:8" x14ac:dyDescent="0.3">
      <c r="A7589">
        <v>10178427</v>
      </c>
      <c r="B7589" t="s">
        <v>13319</v>
      </c>
      <c r="C7589" t="s">
        <v>7417</v>
      </c>
      <c r="D7589" t="s">
        <v>24</v>
      </c>
      <c r="E7589">
        <v>1519</v>
      </c>
      <c r="F7589">
        <v>5</v>
      </c>
      <c r="G7589" t="s">
        <v>13320</v>
      </c>
      <c r="H7589" t="s">
        <v>26</v>
      </c>
    </row>
    <row r="7590" spans="1:8" x14ac:dyDescent="0.3">
      <c r="A7590">
        <v>10180507</v>
      </c>
      <c r="B7590" t="s">
        <v>13321</v>
      </c>
      <c r="C7590" t="s">
        <v>7181</v>
      </c>
      <c r="D7590" t="s">
        <v>147</v>
      </c>
      <c r="E7590">
        <v>699</v>
      </c>
      <c r="F7590">
        <v>3</v>
      </c>
      <c r="G7590" t="s">
        <v>4091</v>
      </c>
      <c r="H7590" t="s">
        <v>26</v>
      </c>
    </row>
    <row r="7591" spans="1:8" x14ac:dyDescent="0.3">
      <c r="A7591">
        <v>10179111</v>
      </c>
      <c r="B7591" t="s">
        <v>13322</v>
      </c>
      <c r="C7591" t="s">
        <v>7697</v>
      </c>
      <c r="D7591" t="s">
        <v>15</v>
      </c>
      <c r="E7591">
        <v>1299</v>
      </c>
      <c r="F7591">
        <v>6</v>
      </c>
      <c r="G7591" t="s">
        <v>13323</v>
      </c>
      <c r="H7591" t="s">
        <v>1415</v>
      </c>
    </row>
    <row r="7592" spans="1:8" x14ac:dyDescent="0.3">
      <c r="A7592">
        <v>10180983</v>
      </c>
      <c r="B7592" t="s">
        <v>13324</v>
      </c>
      <c r="C7592" t="s">
        <v>12102</v>
      </c>
      <c r="D7592" t="s">
        <v>15</v>
      </c>
      <c r="E7592">
        <v>454</v>
      </c>
      <c r="F7592">
        <v>3</v>
      </c>
      <c r="G7592" t="s">
        <v>13325</v>
      </c>
      <c r="H7592" t="s">
        <v>50</v>
      </c>
    </row>
    <row r="7593" spans="1:8" x14ac:dyDescent="0.3">
      <c r="A7593">
        <v>10181759</v>
      </c>
      <c r="B7593" t="s">
        <v>13326</v>
      </c>
      <c r="C7593" t="s">
        <v>693</v>
      </c>
      <c r="D7593" t="s">
        <v>10</v>
      </c>
      <c r="E7593">
        <v>1299</v>
      </c>
      <c r="F7593">
        <v>7</v>
      </c>
      <c r="G7593" t="s">
        <v>13327</v>
      </c>
      <c r="H7593" t="s">
        <v>57</v>
      </c>
    </row>
    <row r="7594" spans="1:8" x14ac:dyDescent="0.3">
      <c r="A7594">
        <v>10184301</v>
      </c>
      <c r="B7594" t="s">
        <v>13328</v>
      </c>
      <c r="C7594" t="s">
        <v>12836</v>
      </c>
      <c r="D7594" t="s">
        <v>15</v>
      </c>
      <c r="E7594">
        <v>1599</v>
      </c>
      <c r="F7594">
        <v>4</v>
      </c>
      <c r="G7594" t="s">
        <v>13329</v>
      </c>
      <c r="H7594" t="s">
        <v>42</v>
      </c>
    </row>
    <row r="7595" spans="1:8" x14ac:dyDescent="0.3">
      <c r="A7595">
        <v>10176853</v>
      </c>
      <c r="B7595" t="s">
        <v>13330</v>
      </c>
      <c r="C7595" t="s">
        <v>2505</v>
      </c>
      <c r="D7595" t="s">
        <v>24</v>
      </c>
      <c r="E7595">
        <v>699</v>
      </c>
      <c r="F7595">
        <v>5</v>
      </c>
      <c r="G7595" t="s">
        <v>13331</v>
      </c>
      <c r="H7595" t="s">
        <v>50</v>
      </c>
    </row>
    <row r="7596" spans="1:8" x14ac:dyDescent="0.3">
      <c r="A7596">
        <v>10177079</v>
      </c>
      <c r="B7596" t="s">
        <v>13332</v>
      </c>
      <c r="C7596" t="s">
        <v>2522</v>
      </c>
      <c r="D7596" t="s">
        <v>15</v>
      </c>
      <c r="E7596">
        <v>19940</v>
      </c>
      <c r="F7596">
        <v>5</v>
      </c>
      <c r="G7596" t="s">
        <v>13333</v>
      </c>
      <c r="H7596" t="s">
        <v>12</v>
      </c>
    </row>
    <row r="7597" spans="1:8" x14ac:dyDescent="0.3">
      <c r="A7597">
        <v>10181205</v>
      </c>
      <c r="B7597" t="s">
        <v>13334</v>
      </c>
      <c r="C7597" t="s">
        <v>12814</v>
      </c>
      <c r="D7597" t="s">
        <v>15</v>
      </c>
      <c r="E7597">
        <v>1017</v>
      </c>
      <c r="F7597">
        <v>5</v>
      </c>
      <c r="G7597" t="s">
        <v>13335</v>
      </c>
      <c r="H7597" t="s">
        <v>57</v>
      </c>
    </row>
    <row r="7598" spans="1:8" x14ac:dyDescent="0.3">
      <c r="A7598">
        <v>10186009</v>
      </c>
      <c r="B7598" t="s">
        <v>13336</v>
      </c>
      <c r="C7598" t="s">
        <v>4929</v>
      </c>
      <c r="D7598" t="s">
        <v>15</v>
      </c>
      <c r="E7598">
        <v>449</v>
      </c>
      <c r="F7598">
        <v>6</v>
      </c>
      <c r="G7598" t="s">
        <v>13337</v>
      </c>
      <c r="H7598" t="s">
        <v>50</v>
      </c>
    </row>
    <row r="7599" spans="1:8" x14ac:dyDescent="0.3">
      <c r="A7599">
        <v>10179291</v>
      </c>
      <c r="B7599" t="s">
        <v>13338</v>
      </c>
      <c r="C7599" t="s">
        <v>12374</v>
      </c>
      <c r="D7599" t="s">
        <v>10</v>
      </c>
      <c r="E7599">
        <v>615</v>
      </c>
      <c r="F7599">
        <v>4</v>
      </c>
      <c r="G7599" t="s">
        <v>13339</v>
      </c>
      <c r="H7599" t="s">
        <v>42</v>
      </c>
    </row>
    <row r="7600" spans="1:8" x14ac:dyDescent="0.3">
      <c r="A7600">
        <v>10188049</v>
      </c>
      <c r="B7600" t="s">
        <v>13340</v>
      </c>
      <c r="C7600" t="s">
        <v>10691</v>
      </c>
      <c r="D7600" t="s">
        <v>24</v>
      </c>
      <c r="E7600">
        <v>1139</v>
      </c>
      <c r="F7600">
        <v>5</v>
      </c>
      <c r="G7600" t="s">
        <v>13341</v>
      </c>
      <c r="H7600" t="s">
        <v>157</v>
      </c>
    </row>
    <row r="7601" spans="1:8" x14ac:dyDescent="0.3">
      <c r="A7601">
        <v>10185317</v>
      </c>
      <c r="B7601" t="s">
        <v>13342</v>
      </c>
      <c r="C7601" t="s">
        <v>4929</v>
      </c>
      <c r="D7601" t="s">
        <v>15</v>
      </c>
      <c r="E7601">
        <v>879</v>
      </c>
      <c r="F7601">
        <v>5</v>
      </c>
      <c r="G7601" t="s">
        <v>13343</v>
      </c>
      <c r="H7601" t="s">
        <v>12</v>
      </c>
    </row>
    <row r="7602" spans="1:8" x14ac:dyDescent="0.3">
      <c r="A7602">
        <v>10182391</v>
      </c>
      <c r="B7602" t="s">
        <v>13344</v>
      </c>
      <c r="C7602" t="s">
        <v>5444</v>
      </c>
      <c r="D7602" t="s">
        <v>15</v>
      </c>
      <c r="E7602">
        <v>584</v>
      </c>
      <c r="F7602">
        <v>5</v>
      </c>
      <c r="G7602" t="s">
        <v>13345</v>
      </c>
      <c r="H7602" t="s">
        <v>39</v>
      </c>
    </row>
    <row r="7603" spans="1:8" x14ac:dyDescent="0.3">
      <c r="A7603">
        <v>10185281</v>
      </c>
      <c r="B7603" t="s">
        <v>13346</v>
      </c>
      <c r="C7603" t="s">
        <v>4929</v>
      </c>
      <c r="D7603" t="s">
        <v>15</v>
      </c>
      <c r="E7603">
        <v>759</v>
      </c>
      <c r="F7603">
        <v>5</v>
      </c>
      <c r="G7603" t="s">
        <v>13347</v>
      </c>
      <c r="H7603" t="s">
        <v>157</v>
      </c>
    </row>
    <row r="7604" spans="1:8" x14ac:dyDescent="0.3">
      <c r="A7604">
        <v>10182275</v>
      </c>
      <c r="B7604" t="s">
        <v>13348</v>
      </c>
      <c r="C7604" t="s">
        <v>5523</v>
      </c>
      <c r="D7604" t="s">
        <v>10</v>
      </c>
      <c r="E7604">
        <v>990</v>
      </c>
      <c r="F7604">
        <v>6</v>
      </c>
      <c r="G7604" t="s">
        <v>13349</v>
      </c>
      <c r="H7604" t="s">
        <v>34</v>
      </c>
    </row>
    <row r="7605" spans="1:8" x14ac:dyDescent="0.3">
      <c r="A7605">
        <v>10186793</v>
      </c>
      <c r="B7605" t="s">
        <v>13350</v>
      </c>
      <c r="C7605" t="s">
        <v>4929</v>
      </c>
      <c r="D7605" t="s">
        <v>15</v>
      </c>
      <c r="E7605">
        <v>1519</v>
      </c>
      <c r="F7605">
        <v>6</v>
      </c>
      <c r="G7605" t="s">
        <v>13351</v>
      </c>
      <c r="H7605" t="s">
        <v>26</v>
      </c>
    </row>
    <row r="7606" spans="1:8" x14ac:dyDescent="0.3">
      <c r="A7606">
        <v>10182205</v>
      </c>
      <c r="B7606" t="s">
        <v>13352</v>
      </c>
      <c r="C7606" t="s">
        <v>12358</v>
      </c>
      <c r="D7606" t="s">
        <v>15</v>
      </c>
      <c r="E7606">
        <v>239</v>
      </c>
      <c r="F7606">
        <v>3</v>
      </c>
      <c r="G7606" t="s">
        <v>13353</v>
      </c>
      <c r="H7606" t="s">
        <v>42</v>
      </c>
    </row>
    <row r="7607" spans="1:8" x14ac:dyDescent="0.3">
      <c r="A7607">
        <v>10186767</v>
      </c>
      <c r="B7607" t="s">
        <v>13354</v>
      </c>
      <c r="C7607" t="s">
        <v>4929</v>
      </c>
      <c r="D7607" t="s">
        <v>15</v>
      </c>
      <c r="E7607">
        <v>4999</v>
      </c>
      <c r="F7607">
        <v>7</v>
      </c>
      <c r="G7607" t="s">
        <v>13355</v>
      </c>
      <c r="H7607" t="s">
        <v>26</v>
      </c>
    </row>
    <row r="7608" spans="1:8" x14ac:dyDescent="0.3">
      <c r="A7608">
        <v>10180609</v>
      </c>
      <c r="B7608" t="s">
        <v>13356</v>
      </c>
      <c r="C7608" t="s">
        <v>7460</v>
      </c>
      <c r="D7608" t="s">
        <v>24</v>
      </c>
      <c r="E7608">
        <v>879</v>
      </c>
      <c r="F7608">
        <v>5</v>
      </c>
      <c r="G7608" t="s">
        <v>13357</v>
      </c>
      <c r="H7608" t="s">
        <v>30</v>
      </c>
    </row>
    <row r="7609" spans="1:8" x14ac:dyDescent="0.3">
      <c r="A7609">
        <v>10185323</v>
      </c>
      <c r="B7609" t="s">
        <v>13358</v>
      </c>
      <c r="C7609" t="s">
        <v>4929</v>
      </c>
      <c r="D7609" t="s">
        <v>15</v>
      </c>
      <c r="E7609">
        <v>549</v>
      </c>
      <c r="F7609">
        <v>5</v>
      </c>
      <c r="G7609" t="s">
        <v>13359</v>
      </c>
      <c r="H7609" t="s">
        <v>149</v>
      </c>
    </row>
    <row r="7610" spans="1:8" x14ac:dyDescent="0.3">
      <c r="A7610">
        <v>10180441</v>
      </c>
      <c r="B7610" t="s">
        <v>13360</v>
      </c>
      <c r="C7610" t="s">
        <v>12193</v>
      </c>
      <c r="D7610" t="s">
        <v>15</v>
      </c>
      <c r="E7610">
        <v>307</v>
      </c>
      <c r="F7610">
        <v>4</v>
      </c>
      <c r="G7610" t="s">
        <v>13361</v>
      </c>
      <c r="H7610" t="s">
        <v>149</v>
      </c>
    </row>
    <row r="7611" spans="1:8" x14ac:dyDescent="0.3">
      <c r="A7611">
        <v>10188589</v>
      </c>
      <c r="B7611" t="s">
        <v>13362</v>
      </c>
      <c r="C7611" t="s">
        <v>10691</v>
      </c>
      <c r="D7611" t="s">
        <v>24</v>
      </c>
      <c r="E7611">
        <v>999</v>
      </c>
      <c r="F7611">
        <v>6</v>
      </c>
      <c r="G7611" t="s">
        <v>13363</v>
      </c>
      <c r="H7611" t="s">
        <v>1415</v>
      </c>
    </row>
    <row r="7612" spans="1:8" x14ac:dyDescent="0.3">
      <c r="A7612">
        <v>10185651</v>
      </c>
      <c r="B7612" t="s">
        <v>13364</v>
      </c>
      <c r="C7612" t="s">
        <v>4929</v>
      </c>
      <c r="D7612" t="s">
        <v>15</v>
      </c>
      <c r="E7612">
        <v>449</v>
      </c>
      <c r="F7612">
        <v>5</v>
      </c>
      <c r="G7612" t="s">
        <v>13365</v>
      </c>
      <c r="H7612" t="s">
        <v>12</v>
      </c>
    </row>
    <row r="7613" spans="1:8" x14ac:dyDescent="0.3">
      <c r="A7613">
        <v>10185781</v>
      </c>
      <c r="B7613" t="s">
        <v>13366</v>
      </c>
      <c r="C7613" t="s">
        <v>5633</v>
      </c>
      <c r="D7613" t="s">
        <v>15</v>
      </c>
      <c r="E7613">
        <v>1199</v>
      </c>
      <c r="F7613">
        <v>5</v>
      </c>
      <c r="G7613" t="s">
        <v>13367</v>
      </c>
      <c r="H7613" t="s">
        <v>157</v>
      </c>
    </row>
    <row r="7614" spans="1:8" x14ac:dyDescent="0.3">
      <c r="A7614">
        <v>10187445</v>
      </c>
      <c r="B7614" t="s">
        <v>13368</v>
      </c>
      <c r="C7614" t="s">
        <v>10691</v>
      </c>
      <c r="D7614" t="s">
        <v>24</v>
      </c>
      <c r="E7614">
        <v>2599</v>
      </c>
      <c r="F7614">
        <v>7</v>
      </c>
      <c r="G7614" t="s">
        <v>13369</v>
      </c>
      <c r="H7614" t="s">
        <v>42</v>
      </c>
    </row>
    <row r="7615" spans="1:8" x14ac:dyDescent="0.3">
      <c r="A7615">
        <v>1018611</v>
      </c>
      <c r="B7615" t="s">
        <v>13370</v>
      </c>
      <c r="C7615" t="s">
        <v>637</v>
      </c>
      <c r="D7615" t="s">
        <v>24</v>
      </c>
      <c r="E7615">
        <v>249</v>
      </c>
      <c r="F7615">
        <v>5</v>
      </c>
      <c r="G7615" t="s">
        <v>13371</v>
      </c>
      <c r="H7615" t="s">
        <v>30</v>
      </c>
    </row>
    <row r="7616" spans="1:8" x14ac:dyDescent="0.3">
      <c r="A7616">
        <v>10185543</v>
      </c>
      <c r="B7616" t="s">
        <v>13372</v>
      </c>
      <c r="C7616" t="s">
        <v>4929</v>
      </c>
      <c r="D7616" t="s">
        <v>15</v>
      </c>
      <c r="E7616">
        <v>999</v>
      </c>
      <c r="F7616">
        <v>5</v>
      </c>
      <c r="G7616" t="s">
        <v>13373</v>
      </c>
      <c r="H7616" t="s">
        <v>50</v>
      </c>
    </row>
    <row r="7617" spans="1:8" x14ac:dyDescent="0.3">
      <c r="A7617">
        <v>10178285</v>
      </c>
      <c r="B7617" t="s">
        <v>13374</v>
      </c>
      <c r="C7617" t="s">
        <v>5486</v>
      </c>
      <c r="D7617" t="s">
        <v>24</v>
      </c>
      <c r="E7617">
        <v>1249</v>
      </c>
      <c r="F7617">
        <v>4</v>
      </c>
      <c r="G7617" t="s">
        <v>13375</v>
      </c>
      <c r="H7617" t="s">
        <v>21</v>
      </c>
    </row>
    <row r="7618" spans="1:8" x14ac:dyDescent="0.3">
      <c r="A7618">
        <v>10176903</v>
      </c>
      <c r="B7618" t="s">
        <v>13376</v>
      </c>
      <c r="C7618" t="s">
        <v>12277</v>
      </c>
      <c r="D7618" t="s">
        <v>24</v>
      </c>
      <c r="E7618">
        <v>2199</v>
      </c>
      <c r="F7618">
        <v>5</v>
      </c>
      <c r="G7618" t="s">
        <v>3690</v>
      </c>
      <c r="H7618" t="s">
        <v>26</v>
      </c>
    </row>
    <row r="7619" spans="1:8" x14ac:dyDescent="0.3">
      <c r="A7619">
        <v>10187109</v>
      </c>
      <c r="B7619" t="s">
        <v>13377</v>
      </c>
      <c r="C7619" t="s">
        <v>10691</v>
      </c>
      <c r="D7619" t="s">
        <v>24</v>
      </c>
      <c r="E7619">
        <v>1439</v>
      </c>
      <c r="F7619">
        <v>7</v>
      </c>
      <c r="G7619" t="s">
        <v>13378</v>
      </c>
      <c r="H7619" t="s">
        <v>12</v>
      </c>
    </row>
    <row r="7620" spans="1:8" x14ac:dyDescent="0.3">
      <c r="A7620">
        <v>10186305</v>
      </c>
      <c r="B7620" t="s">
        <v>13379</v>
      </c>
      <c r="C7620" t="s">
        <v>7175</v>
      </c>
      <c r="D7620" t="s">
        <v>15</v>
      </c>
      <c r="E7620">
        <v>3999</v>
      </c>
      <c r="F7620">
        <v>6</v>
      </c>
      <c r="G7620" t="s">
        <v>13380</v>
      </c>
      <c r="H7620" t="s">
        <v>42</v>
      </c>
    </row>
    <row r="7621" spans="1:8" x14ac:dyDescent="0.3">
      <c r="A7621">
        <v>10188369</v>
      </c>
      <c r="B7621" t="s">
        <v>13381</v>
      </c>
      <c r="C7621" t="s">
        <v>10691</v>
      </c>
      <c r="D7621" t="s">
        <v>24</v>
      </c>
      <c r="E7621">
        <v>1299</v>
      </c>
      <c r="F7621">
        <v>5</v>
      </c>
      <c r="G7621" t="s">
        <v>13382</v>
      </c>
      <c r="H7621" t="s">
        <v>42</v>
      </c>
    </row>
    <row r="7622" spans="1:8" x14ac:dyDescent="0.3">
      <c r="A7622">
        <v>10179275</v>
      </c>
      <c r="B7622" t="s">
        <v>13338</v>
      </c>
      <c r="C7622" t="s">
        <v>12374</v>
      </c>
      <c r="D7622" t="s">
        <v>10</v>
      </c>
      <c r="E7622">
        <v>571</v>
      </c>
      <c r="F7622">
        <v>5</v>
      </c>
      <c r="G7622" t="s">
        <v>13383</v>
      </c>
      <c r="H7622" t="s">
        <v>42</v>
      </c>
    </row>
    <row r="7623" spans="1:8" x14ac:dyDescent="0.3">
      <c r="A7623">
        <v>10181691</v>
      </c>
      <c r="B7623" t="s">
        <v>13384</v>
      </c>
      <c r="C7623" t="s">
        <v>12067</v>
      </c>
      <c r="D7623" t="s">
        <v>24</v>
      </c>
      <c r="E7623">
        <v>1299</v>
      </c>
      <c r="F7623">
        <v>5</v>
      </c>
      <c r="G7623" t="s">
        <v>101</v>
      </c>
      <c r="H7623" t="s">
        <v>26</v>
      </c>
    </row>
    <row r="7624" spans="1:8" x14ac:dyDescent="0.3">
      <c r="A7624">
        <v>10182619</v>
      </c>
      <c r="B7624" t="s">
        <v>13385</v>
      </c>
      <c r="C7624" t="s">
        <v>5444</v>
      </c>
      <c r="D7624" t="s">
        <v>15</v>
      </c>
      <c r="E7624">
        <v>615</v>
      </c>
      <c r="F7624">
        <v>5</v>
      </c>
      <c r="G7624" t="s">
        <v>13386</v>
      </c>
      <c r="H7624" t="s">
        <v>26</v>
      </c>
    </row>
    <row r="7625" spans="1:8" x14ac:dyDescent="0.3">
      <c r="A7625">
        <v>10185071</v>
      </c>
      <c r="B7625" t="s">
        <v>13387</v>
      </c>
      <c r="C7625" t="s">
        <v>4929</v>
      </c>
      <c r="D7625" t="s">
        <v>15</v>
      </c>
      <c r="E7625">
        <v>799</v>
      </c>
      <c r="F7625">
        <v>5</v>
      </c>
      <c r="G7625" t="s">
        <v>13388</v>
      </c>
      <c r="H7625" t="s">
        <v>42</v>
      </c>
    </row>
    <row r="7626" spans="1:8" x14ac:dyDescent="0.3">
      <c r="A7626">
        <v>10187401</v>
      </c>
      <c r="B7626" t="s">
        <v>12401</v>
      </c>
      <c r="C7626" t="s">
        <v>10691</v>
      </c>
      <c r="D7626" t="s">
        <v>24</v>
      </c>
      <c r="E7626">
        <v>1559</v>
      </c>
      <c r="F7626">
        <v>7</v>
      </c>
      <c r="G7626" t="s">
        <v>6624</v>
      </c>
      <c r="H7626" t="s">
        <v>12</v>
      </c>
    </row>
    <row r="7627" spans="1:8" x14ac:dyDescent="0.3">
      <c r="A7627">
        <v>10179293</v>
      </c>
      <c r="B7627" t="s">
        <v>13098</v>
      </c>
      <c r="C7627" t="s">
        <v>12374</v>
      </c>
      <c r="D7627" t="s">
        <v>10</v>
      </c>
      <c r="E7627">
        <v>629</v>
      </c>
      <c r="F7627">
        <v>5</v>
      </c>
      <c r="G7627" t="s">
        <v>13099</v>
      </c>
    </row>
    <row r="7628" spans="1:8" x14ac:dyDescent="0.3">
      <c r="A7628">
        <v>10179337</v>
      </c>
      <c r="B7628" t="s">
        <v>13389</v>
      </c>
      <c r="C7628" t="s">
        <v>12374</v>
      </c>
      <c r="D7628" t="s">
        <v>10</v>
      </c>
      <c r="E7628">
        <v>615</v>
      </c>
      <c r="F7628">
        <v>5</v>
      </c>
      <c r="G7628" t="s">
        <v>13390</v>
      </c>
      <c r="H7628" t="s">
        <v>50</v>
      </c>
    </row>
    <row r="7629" spans="1:8" x14ac:dyDescent="0.3">
      <c r="A7629">
        <v>10187565</v>
      </c>
      <c r="B7629" t="s">
        <v>13391</v>
      </c>
      <c r="C7629" t="s">
        <v>10691</v>
      </c>
      <c r="D7629" t="s">
        <v>24</v>
      </c>
      <c r="E7629">
        <v>944</v>
      </c>
      <c r="F7629">
        <v>6</v>
      </c>
      <c r="G7629" t="s">
        <v>13392</v>
      </c>
      <c r="H7629" t="s">
        <v>57</v>
      </c>
    </row>
    <row r="7630" spans="1:8" x14ac:dyDescent="0.3">
      <c r="A7630">
        <v>10185257</v>
      </c>
      <c r="B7630" t="s">
        <v>13393</v>
      </c>
      <c r="C7630" t="s">
        <v>4929</v>
      </c>
      <c r="D7630" t="s">
        <v>15</v>
      </c>
      <c r="E7630">
        <v>799</v>
      </c>
      <c r="F7630">
        <v>5</v>
      </c>
      <c r="G7630" t="s">
        <v>13394</v>
      </c>
      <c r="H7630" t="s">
        <v>149</v>
      </c>
    </row>
    <row r="7631" spans="1:8" x14ac:dyDescent="0.3">
      <c r="A7631">
        <v>10182277</v>
      </c>
      <c r="B7631" t="s">
        <v>13395</v>
      </c>
      <c r="C7631" t="s">
        <v>5523</v>
      </c>
      <c r="D7631" t="s">
        <v>10</v>
      </c>
      <c r="E7631">
        <v>1140</v>
      </c>
      <c r="F7631">
        <v>6</v>
      </c>
      <c r="G7631" t="s">
        <v>13396</v>
      </c>
      <c r="H7631" t="s">
        <v>26</v>
      </c>
    </row>
    <row r="7632" spans="1:8" x14ac:dyDescent="0.3">
      <c r="A7632">
        <v>10186495</v>
      </c>
      <c r="B7632" t="s">
        <v>13397</v>
      </c>
      <c r="C7632" t="s">
        <v>7175</v>
      </c>
      <c r="D7632" t="s">
        <v>15</v>
      </c>
      <c r="E7632">
        <v>959</v>
      </c>
      <c r="F7632">
        <v>6</v>
      </c>
      <c r="G7632" t="s">
        <v>13398</v>
      </c>
      <c r="H7632" t="s">
        <v>12</v>
      </c>
    </row>
    <row r="7633" spans="1:8" x14ac:dyDescent="0.3">
      <c r="A7633">
        <v>10186041</v>
      </c>
      <c r="B7633" t="s">
        <v>13399</v>
      </c>
      <c r="C7633" t="s">
        <v>4929</v>
      </c>
      <c r="D7633" t="s">
        <v>15</v>
      </c>
      <c r="E7633">
        <v>359</v>
      </c>
      <c r="F7633">
        <v>5</v>
      </c>
      <c r="G7633" t="s">
        <v>13400</v>
      </c>
      <c r="H7633" t="s">
        <v>26</v>
      </c>
    </row>
    <row r="7634" spans="1:8" x14ac:dyDescent="0.3">
      <c r="A7634">
        <v>10185397</v>
      </c>
      <c r="B7634" t="s">
        <v>13401</v>
      </c>
      <c r="C7634" t="s">
        <v>4929</v>
      </c>
      <c r="D7634" t="s">
        <v>15</v>
      </c>
      <c r="E7634">
        <v>879</v>
      </c>
      <c r="F7634">
        <v>5</v>
      </c>
      <c r="G7634" t="s">
        <v>13402</v>
      </c>
      <c r="H7634" t="s">
        <v>26</v>
      </c>
    </row>
    <row r="7635" spans="1:8" x14ac:dyDescent="0.3">
      <c r="A7635">
        <v>1018789</v>
      </c>
      <c r="B7635" t="s">
        <v>13403</v>
      </c>
      <c r="C7635" t="s">
        <v>13404</v>
      </c>
      <c r="D7635" t="s">
        <v>15</v>
      </c>
      <c r="E7635">
        <v>1495</v>
      </c>
      <c r="F7635">
        <v>5</v>
      </c>
      <c r="G7635" t="s">
        <v>13405</v>
      </c>
      <c r="H7635" t="s">
        <v>63</v>
      </c>
    </row>
    <row r="7636" spans="1:8" x14ac:dyDescent="0.3">
      <c r="A7636">
        <v>10187471</v>
      </c>
      <c r="B7636" t="s">
        <v>12540</v>
      </c>
      <c r="C7636" t="s">
        <v>10691</v>
      </c>
      <c r="D7636" t="s">
        <v>24</v>
      </c>
      <c r="E7636">
        <v>1819</v>
      </c>
      <c r="F7636">
        <v>7</v>
      </c>
      <c r="G7636" t="s">
        <v>4625</v>
      </c>
      <c r="H7636" t="s">
        <v>26</v>
      </c>
    </row>
    <row r="7637" spans="1:8" x14ac:dyDescent="0.3">
      <c r="A7637">
        <v>10186901</v>
      </c>
      <c r="B7637" t="s">
        <v>13406</v>
      </c>
      <c r="C7637" t="s">
        <v>637</v>
      </c>
      <c r="D7637" t="s">
        <v>24</v>
      </c>
      <c r="E7637">
        <v>659</v>
      </c>
      <c r="F7637">
        <v>5</v>
      </c>
      <c r="G7637" t="s">
        <v>13407</v>
      </c>
      <c r="H7637" t="s">
        <v>50</v>
      </c>
    </row>
    <row r="7638" spans="1:8" x14ac:dyDescent="0.3">
      <c r="A7638">
        <v>10186559</v>
      </c>
      <c r="B7638" t="s">
        <v>13408</v>
      </c>
      <c r="C7638" t="s">
        <v>7175</v>
      </c>
      <c r="D7638" t="s">
        <v>15</v>
      </c>
      <c r="E7638">
        <v>4115</v>
      </c>
      <c r="F7638">
        <v>6</v>
      </c>
      <c r="G7638" t="s">
        <v>13409</v>
      </c>
      <c r="H7638" t="s">
        <v>846</v>
      </c>
    </row>
    <row r="7639" spans="1:8" x14ac:dyDescent="0.3">
      <c r="A7639">
        <v>10187189</v>
      </c>
      <c r="B7639" t="s">
        <v>13410</v>
      </c>
      <c r="C7639" t="s">
        <v>10691</v>
      </c>
      <c r="D7639" t="s">
        <v>24</v>
      </c>
      <c r="E7639">
        <v>1839</v>
      </c>
      <c r="F7639">
        <v>7</v>
      </c>
      <c r="G7639" t="s">
        <v>13411</v>
      </c>
      <c r="H7639" t="s">
        <v>42</v>
      </c>
    </row>
    <row r="7640" spans="1:8" x14ac:dyDescent="0.3">
      <c r="A7640">
        <v>10182141</v>
      </c>
      <c r="B7640" t="s">
        <v>13412</v>
      </c>
      <c r="C7640" t="s">
        <v>1685</v>
      </c>
      <c r="D7640" t="s">
        <v>15</v>
      </c>
      <c r="E7640">
        <v>1187</v>
      </c>
      <c r="F7640">
        <v>5</v>
      </c>
      <c r="G7640" t="s">
        <v>13413</v>
      </c>
      <c r="H7640" t="s">
        <v>12</v>
      </c>
    </row>
    <row r="7641" spans="1:8" x14ac:dyDescent="0.3">
      <c r="A7641">
        <v>10180905</v>
      </c>
      <c r="B7641" t="s">
        <v>13414</v>
      </c>
      <c r="C7641" t="s">
        <v>12509</v>
      </c>
      <c r="D7641" t="s">
        <v>24</v>
      </c>
      <c r="E7641">
        <v>499</v>
      </c>
      <c r="F7641">
        <v>5</v>
      </c>
      <c r="G7641" t="s">
        <v>13415</v>
      </c>
      <c r="H7641" t="s">
        <v>26</v>
      </c>
    </row>
    <row r="7642" spans="1:8" x14ac:dyDescent="0.3">
      <c r="A7642">
        <v>10187867</v>
      </c>
      <c r="B7642" t="s">
        <v>13416</v>
      </c>
      <c r="C7642" t="s">
        <v>10691</v>
      </c>
      <c r="D7642" t="s">
        <v>24</v>
      </c>
      <c r="E7642">
        <v>1999</v>
      </c>
      <c r="F7642">
        <v>5</v>
      </c>
      <c r="G7642" t="s">
        <v>13417</v>
      </c>
      <c r="H7642" t="s">
        <v>42</v>
      </c>
    </row>
    <row r="7643" spans="1:8" x14ac:dyDescent="0.3">
      <c r="A7643">
        <v>10187809</v>
      </c>
      <c r="B7643" t="s">
        <v>13418</v>
      </c>
      <c r="C7643" t="s">
        <v>10691</v>
      </c>
      <c r="D7643" t="s">
        <v>24</v>
      </c>
      <c r="E7643">
        <v>1899</v>
      </c>
      <c r="F7643">
        <v>6</v>
      </c>
      <c r="G7643" t="s">
        <v>13419</v>
      </c>
      <c r="H7643" t="s">
        <v>12</v>
      </c>
    </row>
    <row r="7644" spans="1:8" x14ac:dyDescent="0.3">
      <c r="A7644">
        <v>10180277</v>
      </c>
      <c r="B7644" t="s">
        <v>13420</v>
      </c>
      <c r="C7644" t="s">
        <v>12050</v>
      </c>
      <c r="D7644" t="s">
        <v>15</v>
      </c>
      <c r="E7644">
        <v>1480</v>
      </c>
      <c r="F7644">
        <v>5</v>
      </c>
      <c r="G7644" t="s">
        <v>12214</v>
      </c>
    </row>
    <row r="7645" spans="1:8" x14ac:dyDescent="0.3">
      <c r="A7645">
        <v>10186835</v>
      </c>
      <c r="B7645" t="s">
        <v>13421</v>
      </c>
      <c r="C7645" t="s">
        <v>4929</v>
      </c>
      <c r="D7645" t="s">
        <v>15</v>
      </c>
      <c r="E7645">
        <v>2999</v>
      </c>
      <c r="F7645">
        <v>6</v>
      </c>
      <c r="G7645" t="s">
        <v>13422</v>
      </c>
      <c r="H7645" t="s">
        <v>26</v>
      </c>
    </row>
    <row r="7646" spans="1:8" x14ac:dyDescent="0.3">
      <c r="A7646">
        <v>10186213</v>
      </c>
      <c r="B7646" t="s">
        <v>13423</v>
      </c>
      <c r="C7646" t="s">
        <v>7175</v>
      </c>
      <c r="D7646" t="s">
        <v>15</v>
      </c>
      <c r="E7646">
        <v>4199</v>
      </c>
      <c r="F7646">
        <v>6</v>
      </c>
      <c r="G7646" t="s">
        <v>13424</v>
      </c>
      <c r="H7646" t="s">
        <v>50</v>
      </c>
    </row>
    <row r="7647" spans="1:8" x14ac:dyDescent="0.3">
      <c r="A7647">
        <v>10178999</v>
      </c>
      <c r="B7647" t="s">
        <v>13425</v>
      </c>
      <c r="C7647" t="s">
        <v>12255</v>
      </c>
      <c r="D7647" t="s">
        <v>15</v>
      </c>
      <c r="E7647">
        <v>1239</v>
      </c>
      <c r="F7647">
        <v>8</v>
      </c>
      <c r="G7647" t="s">
        <v>13426</v>
      </c>
      <c r="H7647" t="s">
        <v>149</v>
      </c>
    </row>
    <row r="7648" spans="1:8" x14ac:dyDescent="0.3">
      <c r="A7648">
        <v>1017725</v>
      </c>
      <c r="B7648" t="s">
        <v>13427</v>
      </c>
      <c r="C7648" t="s">
        <v>6565</v>
      </c>
      <c r="D7648" t="s">
        <v>15</v>
      </c>
      <c r="E7648">
        <v>873</v>
      </c>
      <c r="F7648">
        <v>7</v>
      </c>
      <c r="G7648" t="s">
        <v>13428</v>
      </c>
      <c r="H7648" t="s">
        <v>12</v>
      </c>
    </row>
    <row r="7649" spans="1:8" x14ac:dyDescent="0.3">
      <c r="A7649">
        <v>10184223</v>
      </c>
      <c r="B7649" t="s">
        <v>13429</v>
      </c>
      <c r="C7649" t="s">
        <v>5568</v>
      </c>
      <c r="D7649" t="s">
        <v>15</v>
      </c>
      <c r="E7649">
        <v>3490</v>
      </c>
      <c r="F7649">
        <v>5</v>
      </c>
      <c r="G7649" t="s">
        <v>13430</v>
      </c>
      <c r="H7649" t="s">
        <v>30</v>
      </c>
    </row>
    <row r="7650" spans="1:8" x14ac:dyDescent="0.3">
      <c r="A7650">
        <v>10185601</v>
      </c>
      <c r="B7650" t="s">
        <v>13431</v>
      </c>
      <c r="C7650" t="s">
        <v>4929</v>
      </c>
      <c r="D7650" t="s">
        <v>15</v>
      </c>
      <c r="E7650">
        <v>599</v>
      </c>
      <c r="F7650">
        <v>5</v>
      </c>
      <c r="G7650" t="s">
        <v>13432</v>
      </c>
      <c r="H7650" t="s">
        <v>50</v>
      </c>
    </row>
    <row r="7651" spans="1:8" x14ac:dyDescent="0.3">
      <c r="A7651">
        <v>10188165</v>
      </c>
      <c r="B7651" t="s">
        <v>13433</v>
      </c>
      <c r="C7651" t="s">
        <v>10691</v>
      </c>
      <c r="D7651" t="s">
        <v>24</v>
      </c>
      <c r="E7651">
        <v>2239</v>
      </c>
      <c r="F7651">
        <v>7</v>
      </c>
      <c r="G7651" t="s">
        <v>13434</v>
      </c>
      <c r="H7651" t="s">
        <v>12</v>
      </c>
    </row>
    <row r="7652" spans="1:8" x14ac:dyDescent="0.3">
      <c r="A7652">
        <v>10180907</v>
      </c>
      <c r="B7652" t="s">
        <v>13435</v>
      </c>
      <c r="C7652" t="s">
        <v>12509</v>
      </c>
      <c r="D7652" t="s">
        <v>24</v>
      </c>
      <c r="E7652">
        <v>524</v>
      </c>
      <c r="F7652">
        <v>5</v>
      </c>
      <c r="G7652" t="s">
        <v>13436</v>
      </c>
      <c r="H7652" t="s">
        <v>157</v>
      </c>
    </row>
    <row r="7653" spans="1:8" x14ac:dyDescent="0.3">
      <c r="A7653">
        <v>10180639</v>
      </c>
      <c r="B7653" t="s">
        <v>12198</v>
      </c>
      <c r="C7653" t="s">
        <v>7460</v>
      </c>
      <c r="D7653" t="s">
        <v>24</v>
      </c>
      <c r="E7653">
        <v>1599</v>
      </c>
      <c r="F7653">
        <v>5</v>
      </c>
      <c r="G7653" t="s">
        <v>13437</v>
      </c>
      <c r="H7653" t="s">
        <v>26</v>
      </c>
    </row>
    <row r="7654" spans="1:8" x14ac:dyDescent="0.3">
      <c r="A7654">
        <v>10186785</v>
      </c>
      <c r="B7654" t="s">
        <v>13438</v>
      </c>
      <c r="C7654" t="s">
        <v>4929</v>
      </c>
      <c r="D7654" t="s">
        <v>15</v>
      </c>
      <c r="E7654">
        <v>1839</v>
      </c>
      <c r="F7654">
        <v>7</v>
      </c>
      <c r="G7654" t="s">
        <v>13439</v>
      </c>
      <c r="H7654" t="s">
        <v>89</v>
      </c>
    </row>
    <row r="7655" spans="1:8" x14ac:dyDescent="0.3">
      <c r="A7655">
        <v>10180943</v>
      </c>
      <c r="B7655" t="s">
        <v>13440</v>
      </c>
      <c r="C7655" t="s">
        <v>12102</v>
      </c>
      <c r="D7655" t="s">
        <v>15</v>
      </c>
      <c r="E7655">
        <v>454</v>
      </c>
      <c r="F7655">
        <v>4</v>
      </c>
      <c r="G7655" t="s">
        <v>13441</v>
      </c>
      <c r="H7655" t="s">
        <v>17</v>
      </c>
    </row>
    <row r="7656" spans="1:8" x14ac:dyDescent="0.3">
      <c r="A7656">
        <v>10187087</v>
      </c>
      <c r="B7656" t="s">
        <v>13442</v>
      </c>
      <c r="C7656" t="s">
        <v>10691</v>
      </c>
      <c r="D7656" t="s">
        <v>24</v>
      </c>
      <c r="E7656">
        <v>4999</v>
      </c>
      <c r="F7656">
        <v>7</v>
      </c>
      <c r="G7656" t="s">
        <v>13443</v>
      </c>
      <c r="H7656" t="s">
        <v>26</v>
      </c>
    </row>
    <row r="7657" spans="1:8" x14ac:dyDescent="0.3">
      <c r="A7657">
        <v>10185759</v>
      </c>
      <c r="B7657" t="s">
        <v>13444</v>
      </c>
      <c r="C7657" t="s">
        <v>13445</v>
      </c>
      <c r="D7657" t="s">
        <v>15</v>
      </c>
      <c r="E7657">
        <v>828</v>
      </c>
      <c r="F7657">
        <v>3</v>
      </c>
      <c r="G7657" t="s">
        <v>13446</v>
      </c>
    </row>
    <row r="7658" spans="1:8" x14ac:dyDescent="0.3">
      <c r="A7658">
        <v>10182375</v>
      </c>
      <c r="B7658" t="s">
        <v>13447</v>
      </c>
      <c r="C7658" t="s">
        <v>5444</v>
      </c>
      <c r="D7658" t="s">
        <v>15</v>
      </c>
      <c r="E7658">
        <v>597</v>
      </c>
      <c r="F7658">
        <v>5</v>
      </c>
      <c r="G7658" t="s">
        <v>13448</v>
      </c>
      <c r="H7658" t="s">
        <v>12</v>
      </c>
    </row>
    <row r="7659" spans="1:8" x14ac:dyDescent="0.3">
      <c r="A7659">
        <v>10187157</v>
      </c>
      <c r="B7659" t="s">
        <v>13377</v>
      </c>
      <c r="C7659" t="s">
        <v>10691</v>
      </c>
      <c r="D7659" t="s">
        <v>24</v>
      </c>
      <c r="E7659">
        <v>1439</v>
      </c>
      <c r="F7659">
        <v>7</v>
      </c>
      <c r="G7659" t="s">
        <v>13449</v>
      </c>
      <c r="H7659" t="s">
        <v>12</v>
      </c>
    </row>
    <row r="7660" spans="1:8" x14ac:dyDescent="0.3">
      <c r="A7660">
        <v>10187601</v>
      </c>
      <c r="B7660" t="s">
        <v>13450</v>
      </c>
      <c r="C7660" t="s">
        <v>10691</v>
      </c>
      <c r="D7660" t="s">
        <v>24</v>
      </c>
      <c r="E7660">
        <v>1429</v>
      </c>
      <c r="F7660">
        <v>5</v>
      </c>
      <c r="G7660" t="s">
        <v>13451</v>
      </c>
      <c r="H7660" t="s">
        <v>12</v>
      </c>
    </row>
    <row r="7661" spans="1:8" x14ac:dyDescent="0.3">
      <c r="A7661">
        <v>10187231</v>
      </c>
      <c r="B7661" t="s">
        <v>13452</v>
      </c>
      <c r="C7661" t="s">
        <v>10691</v>
      </c>
      <c r="D7661" t="s">
        <v>24</v>
      </c>
      <c r="E7661">
        <v>1839</v>
      </c>
      <c r="F7661">
        <v>7</v>
      </c>
      <c r="G7661" t="s">
        <v>13453</v>
      </c>
      <c r="H7661" t="s">
        <v>50</v>
      </c>
    </row>
    <row r="7662" spans="1:8" x14ac:dyDescent="0.3">
      <c r="A7662">
        <v>10187079</v>
      </c>
      <c r="B7662" t="s">
        <v>13454</v>
      </c>
      <c r="C7662" t="s">
        <v>10691</v>
      </c>
      <c r="D7662" t="s">
        <v>24</v>
      </c>
      <c r="E7662">
        <v>1664</v>
      </c>
      <c r="F7662">
        <v>7</v>
      </c>
      <c r="G7662" t="s">
        <v>13455</v>
      </c>
      <c r="H7662" t="s">
        <v>50</v>
      </c>
    </row>
    <row r="7663" spans="1:8" x14ac:dyDescent="0.3">
      <c r="A7663">
        <v>10185683</v>
      </c>
      <c r="B7663" t="s">
        <v>13456</v>
      </c>
      <c r="C7663" t="s">
        <v>1863</v>
      </c>
      <c r="D7663" t="s">
        <v>24</v>
      </c>
      <c r="E7663">
        <v>899</v>
      </c>
      <c r="F7663">
        <v>5</v>
      </c>
      <c r="G7663" t="s">
        <v>13457</v>
      </c>
      <c r="H7663" t="s">
        <v>50</v>
      </c>
    </row>
    <row r="7664" spans="1:8" x14ac:dyDescent="0.3">
      <c r="A7664">
        <v>10185219</v>
      </c>
      <c r="B7664" t="s">
        <v>13458</v>
      </c>
      <c r="C7664" t="s">
        <v>4929</v>
      </c>
      <c r="D7664" t="s">
        <v>15</v>
      </c>
      <c r="E7664">
        <v>999</v>
      </c>
      <c r="F7664">
        <v>5</v>
      </c>
      <c r="G7664" t="s">
        <v>13459</v>
      </c>
      <c r="H7664" t="s">
        <v>30</v>
      </c>
    </row>
    <row r="7665" spans="1:8" x14ac:dyDescent="0.3">
      <c r="A7665">
        <v>10186789</v>
      </c>
      <c r="B7665" t="s">
        <v>13460</v>
      </c>
      <c r="C7665" t="s">
        <v>4929</v>
      </c>
      <c r="D7665" t="s">
        <v>15</v>
      </c>
      <c r="E7665">
        <v>4999</v>
      </c>
      <c r="F7665">
        <v>7</v>
      </c>
      <c r="G7665" t="s">
        <v>13461</v>
      </c>
      <c r="H7665" t="s">
        <v>21</v>
      </c>
    </row>
    <row r="7666" spans="1:8" x14ac:dyDescent="0.3">
      <c r="A7666">
        <v>10182287</v>
      </c>
      <c r="B7666" t="s">
        <v>13462</v>
      </c>
      <c r="C7666" t="s">
        <v>12091</v>
      </c>
      <c r="D7666" t="s">
        <v>10</v>
      </c>
      <c r="E7666">
        <v>1099</v>
      </c>
      <c r="F7666">
        <v>5</v>
      </c>
      <c r="G7666" t="s">
        <v>13463</v>
      </c>
      <c r="H7666" t="s">
        <v>50</v>
      </c>
    </row>
    <row r="7667" spans="1:8" x14ac:dyDescent="0.3">
      <c r="A7667">
        <v>10186091</v>
      </c>
      <c r="B7667" t="s">
        <v>13464</v>
      </c>
      <c r="C7667" t="s">
        <v>7175</v>
      </c>
      <c r="D7667" t="s">
        <v>15</v>
      </c>
      <c r="E7667">
        <v>4409</v>
      </c>
      <c r="F7667">
        <v>6</v>
      </c>
      <c r="G7667" t="s">
        <v>11668</v>
      </c>
      <c r="H7667" t="s">
        <v>157</v>
      </c>
    </row>
    <row r="7668" spans="1:8" x14ac:dyDescent="0.3">
      <c r="A7668">
        <v>10181657</v>
      </c>
      <c r="B7668" t="s">
        <v>13465</v>
      </c>
      <c r="C7668" t="s">
        <v>12067</v>
      </c>
      <c r="D7668" t="s">
        <v>24</v>
      </c>
      <c r="E7668">
        <v>1999</v>
      </c>
      <c r="F7668">
        <v>5</v>
      </c>
      <c r="G7668" t="s">
        <v>13466</v>
      </c>
      <c r="H7668" t="s">
        <v>157</v>
      </c>
    </row>
    <row r="7669" spans="1:8" x14ac:dyDescent="0.3">
      <c r="A7669">
        <v>10188061</v>
      </c>
      <c r="B7669" t="s">
        <v>13467</v>
      </c>
      <c r="C7669" t="s">
        <v>10691</v>
      </c>
      <c r="D7669" t="s">
        <v>24</v>
      </c>
      <c r="E7669">
        <v>919</v>
      </c>
      <c r="F7669">
        <v>5</v>
      </c>
      <c r="G7669" t="s">
        <v>13468</v>
      </c>
      <c r="H7669" t="s">
        <v>157</v>
      </c>
    </row>
    <row r="7670" spans="1:8" x14ac:dyDescent="0.3">
      <c r="A7670">
        <v>10178993</v>
      </c>
      <c r="B7670" t="s">
        <v>13469</v>
      </c>
      <c r="C7670" t="s">
        <v>12255</v>
      </c>
      <c r="D7670" t="s">
        <v>15</v>
      </c>
      <c r="E7670">
        <v>1359</v>
      </c>
      <c r="F7670">
        <v>6</v>
      </c>
      <c r="G7670" t="s">
        <v>13470</v>
      </c>
      <c r="H7670" t="s">
        <v>26</v>
      </c>
    </row>
    <row r="7671" spans="1:8" x14ac:dyDescent="0.3">
      <c r="A7671">
        <v>10180751</v>
      </c>
      <c r="B7671" t="s">
        <v>13471</v>
      </c>
      <c r="C7671" t="s">
        <v>7460</v>
      </c>
      <c r="D7671" t="s">
        <v>24</v>
      </c>
      <c r="E7671">
        <v>749</v>
      </c>
      <c r="F7671">
        <v>5</v>
      </c>
      <c r="G7671" t="s">
        <v>13472</v>
      </c>
      <c r="H7671" t="s">
        <v>26</v>
      </c>
    </row>
    <row r="7672" spans="1:8" x14ac:dyDescent="0.3">
      <c r="A7672">
        <v>10180327</v>
      </c>
      <c r="B7672" t="s">
        <v>13473</v>
      </c>
      <c r="C7672" t="s">
        <v>12050</v>
      </c>
      <c r="D7672" t="s">
        <v>10</v>
      </c>
      <c r="E7672">
        <v>1615</v>
      </c>
      <c r="F7672">
        <v>5</v>
      </c>
      <c r="G7672" t="s">
        <v>12220</v>
      </c>
    </row>
    <row r="7673" spans="1:8" x14ac:dyDescent="0.3">
      <c r="A7673">
        <v>10181809</v>
      </c>
      <c r="B7673" t="s">
        <v>13474</v>
      </c>
      <c r="C7673" t="s">
        <v>693</v>
      </c>
      <c r="D7673" t="s">
        <v>10</v>
      </c>
      <c r="E7673">
        <v>1299</v>
      </c>
      <c r="F7673">
        <v>7</v>
      </c>
      <c r="G7673" t="s">
        <v>13475</v>
      </c>
      <c r="H7673" t="s">
        <v>42</v>
      </c>
    </row>
    <row r="7674" spans="1:8" x14ac:dyDescent="0.3">
      <c r="A7674">
        <v>10182345</v>
      </c>
      <c r="B7674" t="s">
        <v>13476</v>
      </c>
      <c r="C7674" t="s">
        <v>5444</v>
      </c>
      <c r="D7674" t="s">
        <v>15</v>
      </c>
      <c r="E7674">
        <v>584</v>
      </c>
      <c r="F7674">
        <v>5</v>
      </c>
      <c r="G7674" t="s">
        <v>13477</v>
      </c>
      <c r="H7674" t="s">
        <v>50</v>
      </c>
    </row>
    <row r="7675" spans="1:8" x14ac:dyDescent="0.3">
      <c r="A7675">
        <v>10184327</v>
      </c>
      <c r="B7675" t="s">
        <v>13478</v>
      </c>
      <c r="C7675" t="s">
        <v>13479</v>
      </c>
      <c r="D7675" t="s">
        <v>15</v>
      </c>
      <c r="E7675">
        <v>1599</v>
      </c>
      <c r="F7675">
        <v>5</v>
      </c>
      <c r="G7675" t="s">
        <v>13480</v>
      </c>
      <c r="H7675" t="s">
        <v>26</v>
      </c>
    </row>
    <row r="7676" spans="1:8" x14ac:dyDescent="0.3">
      <c r="A7676">
        <v>10186679</v>
      </c>
      <c r="B7676" t="s">
        <v>13481</v>
      </c>
      <c r="C7676" t="s">
        <v>7175</v>
      </c>
      <c r="D7676" t="s">
        <v>15</v>
      </c>
      <c r="E7676">
        <v>3383</v>
      </c>
      <c r="F7676">
        <v>6</v>
      </c>
      <c r="G7676" t="s">
        <v>13482</v>
      </c>
      <c r="H7676" t="s">
        <v>42</v>
      </c>
    </row>
    <row r="7677" spans="1:8" x14ac:dyDescent="0.3">
      <c r="A7677">
        <v>10186003</v>
      </c>
      <c r="B7677" t="s">
        <v>13483</v>
      </c>
      <c r="C7677" t="s">
        <v>4929</v>
      </c>
      <c r="D7677" t="s">
        <v>15</v>
      </c>
      <c r="E7677">
        <v>399</v>
      </c>
      <c r="F7677">
        <v>5</v>
      </c>
      <c r="G7677" t="s">
        <v>13484</v>
      </c>
      <c r="H7677" t="s">
        <v>26</v>
      </c>
    </row>
    <row r="7678" spans="1:8" x14ac:dyDescent="0.3">
      <c r="A7678">
        <v>10185311</v>
      </c>
      <c r="B7678" t="s">
        <v>13485</v>
      </c>
      <c r="C7678" t="s">
        <v>4929</v>
      </c>
      <c r="D7678" t="s">
        <v>15</v>
      </c>
      <c r="E7678">
        <v>449</v>
      </c>
      <c r="F7678">
        <v>5</v>
      </c>
      <c r="G7678" t="s">
        <v>13486</v>
      </c>
      <c r="H7678" t="s">
        <v>42</v>
      </c>
    </row>
    <row r="7679" spans="1:8" x14ac:dyDescent="0.3">
      <c r="A7679">
        <v>10182711</v>
      </c>
      <c r="B7679" t="s">
        <v>13487</v>
      </c>
      <c r="C7679" t="s">
        <v>13488</v>
      </c>
      <c r="D7679" t="s">
        <v>24</v>
      </c>
      <c r="E7679">
        <v>799</v>
      </c>
      <c r="F7679">
        <v>7</v>
      </c>
      <c r="G7679" t="s">
        <v>13489</v>
      </c>
      <c r="H7679" t="s">
        <v>12</v>
      </c>
    </row>
    <row r="7680" spans="1:8" x14ac:dyDescent="0.3">
      <c r="A7680">
        <v>10185123</v>
      </c>
      <c r="B7680" t="s">
        <v>13490</v>
      </c>
      <c r="C7680" t="s">
        <v>4929</v>
      </c>
      <c r="D7680" t="s">
        <v>15</v>
      </c>
      <c r="E7680">
        <v>1999</v>
      </c>
      <c r="F7680">
        <v>5</v>
      </c>
      <c r="G7680" t="s">
        <v>13491</v>
      </c>
      <c r="H7680" t="s">
        <v>12</v>
      </c>
    </row>
    <row r="7681" spans="1:8" x14ac:dyDescent="0.3">
      <c r="A7681">
        <v>10180387</v>
      </c>
      <c r="B7681" t="s">
        <v>13492</v>
      </c>
      <c r="C7681" t="s">
        <v>12193</v>
      </c>
      <c r="D7681" t="s">
        <v>15</v>
      </c>
      <c r="E7681">
        <v>391</v>
      </c>
      <c r="F7681">
        <v>4</v>
      </c>
      <c r="G7681" t="s">
        <v>13493</v>
      </c>
      <c r="H7681" t="s">
        <v>89</v>
      </c>
    </row>
    <row r="7682" spans="1:8" x14ac:dyDescent="0.3">
      <c r="A7682">
        <v>10185403</v>
      </c>
      <c r="B7682" t="s">
        <v>13494</v>
      </c>
      <c r="C7682" t="s">
        <v>4929</v>
      </c>
      <c r="D7682" t="s">
        <v>15</v>
      </c>
      <c r="E7682">
        <v>479</v>
      </c>
      <c r="F7682">
        <v>7</v>
      </c>
      <c r="G7682" t="s">
        <v>13495</v>
      </c>
      <c r="H7682" t="s">
        <v>26</v>
      </c>
    </row>
    <row r="7683" spans="1:8" x14ac:dyDescent="0.3">
      <c r="A7683">
        <v>10185405</v>
      </c>
      <c r="B7683" t="s">
        <v>13496</v>
      </c>
      <c r="C7683" t="s">
        <v>4929</v>
      </c>
      <c r="D7683" t="s">
        <v>15</v>
      </c>
      <c r="E7683">
        <v>1199</v>
      </c>
      <c r="F7683">
        <v>7</v>
      </c>
      <c r="G7683" t="s">
        <v>13497</v>
      </c>
      <c r="H7683" t="s">
        <v>12</v>
      </c>
    </row>
    <row r="7684" spans="1:8" x14ac:dyDescent="0.3">
      <c r="A7684">
        <v>10185111</v>
      </c>
      <c r="B7684" t="s">
        <v>13498</v>
      </c>
      <c r="C7684" t="s">
        <v>4929</v>
      </c>
      <c r="D7684" t="s">
        <v>15</v>
      </c>
      <c r="E7684">
        <v>449</v>
      </c>
      <c r="F7684">
        <v>5</v>
      </c>
      <c r="G7684" t="s">
        <v>13499</v>
      </c>
      <c r="H7684" t="s">
        <v>26</v>
      </c>
    </row>
    <row r="7685" spans="1:8" x14ac:dyDescent="0.3">
      <c r="A7685">
        <v>10178887</v>
      </c>
      <c r="B7685" t="s">
        <v>13500</v>
      </c>
      <c r="C7685" t="s">
        <v>12147</v>
      </c>
      <c r="D7685" t="s">
        <v>15</v>
      </c>
      <c r="E7685">
        <v>1079</v>
      </c>
      <c r="F7685">
        <v>6</v>
      </c>
      <c r="G7685" t="s">
        <v>13501</v>
      </c>
      <c r="H7685" t="s">
        <v>42</v>
      </c>
    </row>
    <row r="7686" spans="1:8" x14ac:dyDescent="0.3">
      <c r="A7686">
        <v>10185367</v>
      </c>
      <c r="B7686" t="s">
        <v>13502</v>
      </c>
      <c r="C7686" t="s">
        <v>4929</v>
      </c>
      <c r="D7686" t="s">
        <v>15</v>
      </c>
      <c r="E7686">
        <v>799</v>
      </c>
      <c r="F7686">
        <v>7</v>
      </c>
      <c r="G7686" t="s">
        <v>13503</v>
      </c>
      <c r="H7686" t="s">
        <v>157</v>
      </c>
    </row>
    <row r="7687" spans="1:8" x14ac:dyDescent="0.3">
      <c r="A7687">
        <v>10178337</v>
      </c>
      <c r="B7687" t="s">
        <v>13504</v>
      </c>
      <c r="C7687" t="s">
        <v>3682</v>
      </c>
      <c r="D7687" t="s">
        <v>3823</v>
      </c>
      <c r="E7687">
        <v>899</v>
      </c>
      <c r="F7687">
        <v>3</v>
      </c>
      <c r="G7687" t="s">
        <v>13505</v>
      </c>
      <c r="H7687" t="s">
        <v>26</v>
      </c>
    </row>
    <row r="7688" spans="1:8" x14ac:dyDescent="0.3">
      <c r="A7688">
        <v>10187509</v>
      </c>
      <c r="B7688" t="s">
        <v>13506</v>
      </c>
      <c r="C7688" t="s">
        <v>10691</v>
      </c>
      <c r="D7688" t="s">
        <v>24</v>
      </c>
      <c r="E7688">
        <v>1999</v>
      </c>
      <c r="F7688">
        <v>7</v>
      </c>
      <c r="G7688" t="s">
        <v>13507</v>
      </c>
      <c r="H7688" t="s">
        <v>50</v>
      </c>
    </row>
    <row r="7689" spans="1:8" x14ac:dyDescent="0.3">
      <c r="A7689">
        <v>10182333</v>
      </c>
      <c r="B7689" t="s">
        <v>13508</v>
      </c>
      <c r="C7689" t="s">
        <v>5444</v>
      </c>
      <c r="D7689" t="s">
        <v>15</v>
      </c>
      <c r="E7689">
        <v>584</v>
      </c>
      <c r="F7689">
        <v>5</v>
      </c>
      <c r="G7689" t="s">
        <v>13509</v>
      </c>
      <c r="H7689" t="s">
        <v>30</v>
      </c>
    </row>
    <row r="7690" spans="1:8" x14ac:dyDescent="0.3">
      <c r="A7690">
        <v>1017837</v>
      </c>
      <c r="B7690" t="s">
        <v>13510</v>
      </c>
      <c r="C7690" t="s">
        <v>13511</v>
      </c>
      <c r="D7690" t="s">
        <v>24</v>
      </c>
      <c r="E7690">
        <v>1499</v>
      </c>
      <c r="F7690">
        <v>3</v>
      </c>
      <c r="G7690" t="s">
        <v>13512</v>
      </c>
      <c r="H7690" t="s">
        <v>63</v>
      </c>
    </row>
    <row r="7691" spans="1:8" x14ac:dyDescent="0.3">
      <c r="A7691">
        <v>10186487</v>
      </c>
      <c r="B7691" t="s">
        <v>12159</v>
      </c>
      <c r="C7691" t="s">
        <v>7175</v>
      </c>
      <c r="D7691" t="s">
        <v>15</v>
      </c>
      <c r="E7691">
        <v>4409</v>
      </c>
      <c r="F7691">
        <v>6</v>
      </c>
      <c r="G7691" t="s">
        <v>13513</v>
      </c>
      <c r="H7691" t="s">
        <v>50</v>
      </c>
    </row>
    <row r="7692" spans="1:8" x14ac:dyDescent="0.3">
      <c r="A7692">
        <v>10186159</v>
      </c>
      <c r="B7692" t="s">
        <v>13013</v>
      </c>
      <c r="C7692" t="s">
        <v>7175</v>
      </c>
      <c r="D7692" t="s">
        <v>15</v>
      </c>
      <c r="E7692">
        <v>3999</v>
      </c>
      <c r="F7692">
        <v>6</v>
      </c>
      <c r="G7692" t="s">
        <v>13514</v>
      </c>
      <c r="H7692" t="s">
        <v>1415</v>
      </c>
    </row>
    <row r="7693" spans="1:8" x14ac:dyDescent="0.3">
      <c r="A7693">
        <v>10185971</v>
      </c>
      <c r="B7693" t="s">
        <v>13515</v>
      </c>
      <c r="C7693" t="s">
        <v>12178</v>
      </c>
      <c r="D7693" t="s">
        <v>24</v>
      </c>
      <c r="E7693">
        <v>3000</v>
      </c>
      <c r="F7693">
        <v>5</v>
      </c>
      <c r="G7693" t="s">
        <v>13516</v>
      </c>
      <c r="H7693" t="s">
        <v>846</v>
      </c>
    </row>
    <row r="7694" spans="1:8" x14ac:dyDescent="0.3">
      <c r="A7694">
        <v>10180227</v>
      </c>
      <c r="B7694" t="s">
        <v>13517</v>
      </c>
      <c r="C7694" t="s">
        <v>12377</v>
      </c>
      <c r="D7694" t="s">
        <v>15</v>
      </c>
      <c r="E7694">
        <v>1619</v>
      </c>
      <c r="F7694">
        <v>5</v>
      </c>
      <c r="G7694" t="s">
        <v>13518</v>
      </c>
      <c r="H7694" t="s">
        <v>42</v>
      </c>
    </row>
    <row r="7695" spans="1:8" x14ac:dyDescent="0.3">
      <c r="A7695">
        <v>10188055</v>
      </c>
      <c r="B7695" t="s">
        <v>13519</v>
      </c>
      <c r="C7695" t="s">
        <v>10691</v>
      </c>
      <c r="D7695" t="s">
        <v>24</v>
      </c>
      <c r="E7695">
        <v>1999</v>
      </c>
      <c r="F7695">
        <v>5</v>
      </c>
      <c r="G7695" t="s">
        <v>2759</v>
      </c>
      <c r="H7695" t="s">
        <v>12</v>
      </c>
    </row>
    <row r="7696" spans="1:8" x14ac:dyDescent="0.3">
      <c r="A7696">
        <v>10187685</v>
      </c>
      <c r="B7696" t="s">
        <v>12750</v>
      </c>
      <c r="C7696" t="s">
        <v>10691</v>
      </c>
      <c r="D7696" t="s">
        <v>24</v>
      </c>
      <c r="E7696">
        <v>1999</v>
      </c>
      <c r="F7696">
        <v>6</v>
      </c>
      <c r="G7696" t="s">
        <v>3365</v>
      </c>
      <c r="H7696" t="s">
        <v>26</v>
      </c>
    </row>
    <row r="7697" spans="1:8" x14ac:dyDescent="0.3">
      <c r="A7697">
        <v>10182301</v>
      </c>
      <c r="B7697" t="s">
        <v>13520</v>
      </c>
      <c r="C7697" t="s">
        <v>12091</v>
      </c>
      <c r="D7697" t="s">
        <v>10</v>
      </c>
      <c r="E7697">
        <v>1199</v>
      </c>
      <c r="F7697">
        <v>5</v>
      </c>
      <c r="G7697" t="s">
        <v>13521</v>
      </c>
      <c r="H7697" t="s">
        <v>12</v>
      </c>
    </row>
    <row r="7698" spans="1:8" x14ac:dyDescent="0.3">
      <c r="A7698">
        <v>10181099</v>
      </c>
      <c r="B7698" t="s">
        <v>13522</v>
      </c>
      <c r="C7698" t="s">
        <v>12078</v>
      </c>
      <c r="D7698" t="s">
        <v>15</v>
      </c>
      <c r="E7698">
        <v>849</v>
      </c>
      <c r="F7698">
        <v>5</v>
      </c>
      <c r="G7698" t="s">
        <v>13523</v>
      </c>
      <c r="H7698" t="s">
        <v>26</v>
      </c>
    </row>
    <row r="7699" spans="1:8" x14ac:dyDescent="0.3">
      <c r="A7699">
        <v>10187125</v>
      </c>
      <c r="B7699" t="s">
        <v>13524</v>
      </c>
      <c r="C7699" t="s">
        <v>10691</v>
      </c>
      <c r="D7699" t="s">
        <v>24</v>
      </c>
      <c r="E7699">
        <v>3999</v>
      </c>
      <c r="F7699">
        <v>7</v>
      </c>
      <c r="G7699" t="s">
        <v>13525</v>
      </c>
      <c r="H7699" t="s">
        <v>149</v>
      </c>
    </row>
    <row r="7700" spans="1:8" x14ac:dyDescent="0.3">
      <c r="A7700">
        <v>10188527</v>
      </c>
      <c r="B7700" t="s">
        <v>12787</v>
      </c>
      <c r="C7700" t="s">
        <v>10691</v>
      </c>
      <c r="D7700" t="s">
        <v>24</v>
      </c>
      <c r="E7700">
        <v>659</v>
      </c>
      <c r="F7700">
        <v>5</v>
      </c>
      <c r="G7700" t="s">
        <v>1654</v>
      </c>
      <c r="H7700" t="s">
        <v>12</v>
      </c>
    </row>
    <row r="7701" spans="1:8" x14ac:dyDescent="0.3">
      <c r="A7701">
        <v>10185639</v>
      </c>
      <c r="B7701" t="s">
        <v>12272</v>
      </c>
      <c r="C7701" t="s">
        <v>4929</v>
      </c>
      <c r="D7701" t="s">
        <v>15</v>
      </c>
      <c r="E7701">
        <v>759</v>
      </c>
      <c r="F7701">
        <v>5</v>
      </c>
      <c r="G7701" t="s">
        <v>13526</v>
      </c>
      <c r="H7701" t="s">
        <v>42</v>
      </c>
    </row>
    <row r="7702" spans="1:8" x14ac:dyDescent="0.3">
      <c r="A7702">
        <v>10185563</v>
      </c>
      <c r="B7702" t="s">
        <v>13527</v>
      </c>
      <c r="C7702" t="s">
        <v>4929</v>
      </c>
      <c r="D7702" t="s">
        <v>15</v>
      </c>
      <c r="E7702">
        <v>759</v>
      </c>
      <c r="F7702">
        <v>5</v>
      </c>
      <c r="G7702" t="s">
        <v>13528</v>
      </c>
      <c r="H7702" t="s">
        <v>26</v>
      </c>
    </row>
    <row r="7703" spans="1:8" x14ac:dyDescent="0.3">
      <c r="A7703">
        <v>10186029</v>
      </c>
      <c r="B7703" t="s">
        <v>13529</v>
      </c>
      <c r="C7703" t="s">
        <v>4929</v>
      </c>
      <c r="D7703" t="s">
        <v>15</v>
      </c>
      <c r="E7703">
        <v>599</v>
      </c>
      <c r="F7703">
        <v>7</v>
      </c>
      <c r="G7703" t="s">
        <v>13530</v>
      </c>
      <c r="H7703" t="s">
        <v>42</v>
      </c>
    </row>
    <row r="7704" spans="1:8" x14ac:dyDescent="0.3">
      <c r="A7704">
        <v>10187235</v>
      </c>
      <c r="B7704" t="s">
        <v>13531</v>
      </c>
      <c r="C7704" t="s">
        <v>10691</v>
      </c>
      <c r="D7704" t="s">
        <v>24</v>
      </c>
      <c r="E7704">
        <v>1749</v>
      </c>
      <c r="F7704">
        <v>5</v>
      </c>
      <c r="G7704" t="s">
        <v>13532</v>
      </c>
      <c r="H7704" t="s">
        <v>317</v>
      </c>
    </row>
    <row r="7705" spans="1:8" x14ac:dyDescent="0.3">
      <c r="A7705">
        <v>10187341</v>
      </c>
      <c r="B7705" t="s">
        <v>12233</v>
      </c>
      <c r="C7705" t="s">
        <v>10691</v>
      </c>
      <c r="D7705" t="s">
        <v>24</v>
      </c>
      <c r="E7705">
        <v>1999</v>
      </c>
      <c r="F7705">
        <v>7</v>
      </c>
      <c r="G7705" t="s">
        <v>2647</v>
      </c>
      <c r="H7705" t="s">
        <v>26</v>
      </c>
    </row>
    <row r="7706" spans="1:8" x14ac:dyDescent="0.3">
      <c r="A7706">
        <v>10178575</v>
      </c>
      <c r="B7706" t="s">
        <v>13533</v>
      </c>
      <c r="C7706" t="s">
        <v>141</v>
      </c>
      <c r="D7706" t="s">
        <v>15</v>
      </c>
      <c r="E7706">
        <v>893</v>
      </c>
      <c r="F7706">
        <v>5</v>
      </c>
      <c r="G7706" t="s">
        <v>1586</v>
      </c>
      <c r="H7706" t="s">
        <v>50</v>
      </c>
    </row>
    <row r="7707" spans="1:8" x14ac:dyDescent="0.3">
      <c r="A7707">
        <v>10187655</v>
      </c>
      <c r="B7707" t="s">
        <v>12506</v>
      </c>
      <c r="C7707" t="s">
        <v>10691</v>
      </c>
      <c r="D7707" t="s">
        <v>24</v>
      </c>
      <c r="E7707">
        <v>1999</v>
      </c>
      <c r="F7707">
        <v>6</v>
      </c>
      <c r="G7707" t="s">
        <v>12507</v>
      </c>
      <c r="H7707" t="s">
        <v>26</v>
      </c>
    </row>
    <row r="7708" spans="1:8" x14ac:dyDescent="0.3">
      <c r="A7708">
        <v>10188269</v>
      </c>
      <c r="B7708" t="s">
        <v>13534</v>
      </c>
      <c r="C7708" t="s">
        <v>10691</v>
      </c>
      <c r="D7708" t="s">
        <v>24</v>
      </c>
      <c r="E7708">
        <v>1299</v>
      </c>
      <c r="F7708">
        <v>5</v>
      </c>
      <c r="G7708" t="s">
        <v>8532</v>
      </c>
      <c r="H7708" t="s">
        <v>26</v>
      </c>
    </row>
    <row r="7709" spans="1:8" x14ac:dyDescent="0.3">
      <c r="A7709">
        <v>10188279</v>
      </c>
      <c r="B7709" t="s">
        <v>13535</v>
      </c>
      <c r="C7709" t="s">
        <v>10691</v>
      </c>
      <c r="D7709" t="s">
        <v>24</v>
      </c>
      <c r="E7709">
        <v>1299</v>
      </c>
      <c r="F7709">
        <v>5</v>
      </c>
      <c r="G7709" t="s">
        <v>13536</v>
      </c>
      <c r="H7709" t="s">
        <v>26</v>
      </c>
    </row>
    <row r="7710" spans="1:8" x14ac:dyDescent="0.3">
      <c r="A7710">
        <v>10181659</v>
      </c>
      <c r="B7710" t="s">
        <v>13537</v>
      </c>
      <c r="C7710" t="s">
        <v>12067</v>
      </c>
      <c r="D7710" t="s">
        <v>24</v>
      </c>
      <c r="E7710">
        <v>849</v>
      </c>
      <c r="F7710">
        <v>5</v>
      </c>
      <c r="G7710" t="s">
        <v>13538</v>
      </c>
      <c r="H7710" t="s">
        <v>12</v>
      </c>
    </row>
    <row r="7711" spans="1:8" x14ac:dyDescent="0.3">
      <c r="A7711">
        <v>10185629</v>
      </c>
      <c r="B7711" t="s">
        <v>13539</v>
      </c>
      <c r="C7711" t="s">
        <v>4929</v>
      </c>
      <c r="D7711" t="s">
        <v>15</v>
      </c>
      <c r="E7711">
        <v>679</v>
      </c>
      <c r="F7711">
        <v>5</v>
      </c>
      <c r="G7711" t="s">
        <v>13540</v>
      </c>
      <c r="H7711" t="s">
        <v>149</v>
      </c>
    </row>
    <row r="7712" spans="1:8" x14ac:dyDescent="0.3">
      <c r="A7712">
        <v>10179277</v>
      </c>
      <c r="B7712" t="s">
        <v>13541</v>
      </c>
      <c r="C7712" t="s">
        <v>12374</v>
      </c>
      <c r="D7712" t="s">
        <v>10</v>
      </c>
      <c r="E7712">
        <v>615</v>
      </c>
      <c r="F7712">
        <v>5</v>
      </c>
      <c r="G7712" t="s">
        <v>13542</v>
      </c>
      <c r="H7712" t="s">
        <v>157</v>
      </c>
    </row>
    <row r="7713" spans="1:8" x14ac:dyDescent="0.3">
      <c r="A7713">
        <v>10188417</v>
      </c>
      <c r="B7713" t="s">
        <v>13543</v>
      </c>
      <c r="C7713" t="s">
        <v>10691</v>
      </c>
      <c r="D7713" t="s">
        <v>24</v>
      </c>
      <c r="E7713">
        <v>599</v>
      </c>
      <c r="F7713">
        <v>5</v>
      </c>
      <c r="G7713" t="s">
        <v>13544</v>
      </c>
      <c r="H7713" t="s">
        <v>12</v>
      </c>
    </row>
    <row r="7714" spans="1:8" x14ac:dyDescent="0.3">
      <c r="A7714">
        <v>10186173</v>
      </c>
      <c r="B7714" t="s">
        <v>13545</v>
      </c>
      <c r="C7714" t="s">
        <v>7175</v>
      </c>
      <c r="D7714" t="s">
        <v>15</v>
      </c>
      <c r="E7714">
        <v>839</v>
      </c>
      <c r="F7714">
        <v>6</v>
      </c>
      <c r="G7714" t="s">
        <v>13546</v>
      </c>
      <c r="H7714" t="s">
        <v>26</v>
      </c>
    </row>
    <row r="7715" spans="1:8" x14ac:dyDescent="0.3">
      <c r="A7715">
        <v>1017828</v>
      </c>
      <c r="B7715" t="s">
        <v>13547</v>
      </c>
      <c r="C7715" t="s">
        <v>169</v>
      </c>
      <c r="D7715" t="s">
        <v>15</v>
      </c>
      <c r="E7715">
        <v>1999</v>
      </c>
      <c r="F7715">
        <v>6</v>
      </c>
      <c r="G7715" t="s">
        <v>13548</v>
      </c>
      <c r="H7715" t="s">
        <v>26</v>
      </c>
    </row>
    <row r="7716" spans="1:8" x14ac:dyDescent="0.3">
      <c r="A7716">
        <v>10187933</v>
      </c>
      <c r="B7716" t="s">
        <v>13549</v>
      </c>
      <c r="C7716" t="s">
        <v>10691</v>
      </c>
      <c r="D7716" t="s">
        <v>24</v>
      </c>
      <c r="E7716">
        <v>1999</v>
      </c>
      <c r="F7716">
        <v>6</v>
      </c>
      <c r="G7716" t="s">
        <v>13550</v>
      </c>
      <c r="H7716" t="s">
        <v>12</v>
      </c>
    </row>
    <row r="7717" spans="1:8" x14ac:dyDescent="0.3">
      <c r="A7717">
        <v>10185383</v>
      </c>
      <c r="B7717" t="s">
        <v>13551</v>
      </c>
      <c r="C7717" t="s">
        <v>4929</v>
      </c>
      <c r="D7717" t="s">
        <v>15</v>
      </c>
      <c r="E7717">
        <v>1699</v>
      </c>
      <c r="F7717">
        <v>5</v>
      </c>
      <c r="G7717" t="s">
        <v>13552</v>
      </c>
      <c r="H7717" t="s">
        <v>12</v>
      </c>
    </row>
    <row r="7718" spans="1:8" x14ac:dyDescent="0.3">
      <c r="A7718">
        <v>10180893</v>
      </c>
      <c r="B7718" t="s">
        <v>13553</v>
      </c>
      <c r="C7718" t="s">
        <v>12509</v>
      </c>
      <c r="D7718" t="s">
        <v>24</v>
      </c>
      <c r="E7718">
        <v>524</v>
      </c>
      <c r="F7718">
        <v>5</v>
      </c>
      <c r="G7718" t="s">
        <v>13554</v>
      </c>
      <c r="H7718" t="s">
        <v>157</v>
      </c>
    </row>
    <row r="7719" spans="1:8" x14ac:dyDescent="0.3">
      <c r="A7719">
        <v>10179287</v>
      </c>
      <c r="B7719" t="s">
        <v>13555</v>
      </c>
      <c r="C7719" t="s">
        <v>12374</v>
      </c>
      <c r="D7719" t="s">
        <v>10</v>
      </c>
      <c r="E7719">
        <v>505</v>
      </c>
      <c r="F7719">
        <v>5</v>
      </c>
      <c r="G7719" t="s">
        <v>13556</v>
      </c>
      <c r="H7719" t="s">
        <v>12</v>
      </c>
    </row>
    <row r="7720" spans="1:8" x14ac:dyDescent="0.3">
      <c r="A7720">
        <v>10186375</v>
      </c>
      <c r="B7720" t="s">
        <v>13557</v>
      </c>
      <c r="C7720" t="s">
        <v>7175</v>
      </c>
      <c r="D7720" t="s">
        <v>15</v>
      </c>
      <c r="E7720">
        <v>1879</v>
      </c>
      <c r="F7720">
        <v>6</v>
      </c>
      <c r="G7720" t="s">
        <v>13558</v>
      </c>
      <c r="H7720" t="s">
        <v>17</v>
      </c>
    </row>
    <row r="7721" spans="1:8" x14ac:dyDescent="0.3">
      <c r="A7721">
        <v>10176851</v>
      </c>
      <c r="B7721" t="s">
        <v>13330</v>
      </c>
      <c r="C7721" t="s">
        <v>2505</v>
      </c>
      <c r="D7721" t="s">
        <v>24</v>
      </c>
      <c r="E7721">
        <v>699</v>
      </c>
      <c r="F7721">
        <v>5</v>
      </c>
      <c r="G7721" t="s">
        <v>13559</v>
      </c>
      <c r="H7721" t="s">
        <v>50</v>
      </c>
    </row>
    <row r="7722" spans="1:8" x14ac:dyDescent="0.3">
      <c r="A7722">
        <v>10180285</v>
      </c>
      <c r="B7722" t="s">
        <v>13560</v>
      </c>
      <c r="C7722" t="s">
        <v>12050</v>
      </c>
      <c r="D7722" t="s">
        <v>10</v>
      </c>
      <c r="E7722">
        <v>1705</v>
      </c>
      <c r="F7722">
        <v>5</v>
      </c>
      <c r="G7722" t="s">
        <v>13561</v>
      </c>
    </row>
    <row r="7723" spans="1:8" x14ac:dyDescent="0.3">
      <c r="A7723">
        <v>10179075</v>
      </c>
      <c r="B7723" t="s">
        <v>13562</v>
      </c>
      <c r="C7723" t="s">
        <v>12255</v>
      </c>
      <c r="D7723" t="s">
        <v>15</v>
      </c>
      <c r="E7723">
        <v>1199</v>
      </c>
      <c r="F7723">
        <v>6</v>
      </c>
      <c r="G7723" t="s">
        <v>13563</v>
      </c>
      <c r="H7723" t="s">
        <v>34</v>
      </c>
    </row>
    <row r="7724" spans="1:8" x14ac:dyDescent="0.3">
      <c r="A7724">
        <v>10186185</v>
      </c>
      <c r="B7724" t="s">
        <v>13564</v>
      </c>
      <c r="C7724" t="s">
        <v>7175</v>
      </c>
      <c r="D7724" t="s">
        <v>15</v>
      </c>
      <c r="E7724">
        <v>3599</v>
      </c>
      <c r="F7724">
        <v>6</v>
      </c>
      <c r="G7724" t="s">
        <v>13565</v>
      </c>
      <c r="H7724" t="s">
        <v>89</v>
      </c>
    </row>
    <row r="7725" spans="1:8" x14ac:dyDescent="0.3">
      <c r="A7725">
        <v>10185765</v>
      </c>
      <c r="B7725" t="s">
        <v>13566</v>
      </c>
      <c r="C7725" t="s">
        <v>13445</v>
      </c>
      <c r="D7725" t="s">
        <v>15</v>
      </c>
      <c r="E7725">
        <v>1015</v>
      </c>
      <c r="F7725">
        <v>3</v>
      </c>
      <c r="G7725" t="s">
        <v>13567</v>
      </c>
    </row>
    <row r="7726" spans="1:8" x14ac:dyDescent="0.3">
      <c r="A7726">
        <v>10178863</v>
      </c>
      <c r="B7726" t="s">
        <v>13568</v>
      </c>
      <c r="C7726" t="s">
        <v>12147</v>
      </c>
      <c r="D7726" t="s">
        <v>15</v>
      </c>
      <c r="E7726">
        <v>1217</v>
      </c>
      <c r="F7726">
        <v>6</v>
      </c>
      <c r="G7726" t="s">
        <v>13569</v>
      </c>
      <c r="H7726" t="s">
        <v>89</v>
      </c>
    </row>
    <row r="7727" spans="1:8" x14ac:dyDescent="0.3">
      <c r="A7727">
        <v>10185167</v>
      </c>
      <c r="B7727" t="s">
        <v>13570</v>
      </c>
      <c r="C7727" t="s">
        <v>4929</v>
      </c>
      <c r="D7727" t="s">
        <v>15</v>
      </c>
      <c r="E7727">
        <v>519</v>
      </c>
      <c r="F7727">
        <v>5</v>
      </c>
      <c r="G7727" t="s">
        <v>13571</v>
      </c>
      <c r="H7727" t="s">
        <v>17</v>
      </c>
    </row>
    <row r="7728" spans="1:8" x14ac:dyDescent="0.3">
      <c r="A7728">
        <v>10184619</v>
      </c>
      <c r="B7728" t="s">
        <v>13572</v>
      </c>
      <c r="C7728" t="s">
        <v>6924</v>
      </c>
      <c r="D7728" t="s">
        <v>15</v>
      </c>
      <c r="E7728">
        <v>895</v>
      </c>
      <c r="F7728">
        <v>5</v>
      </c>
      <c r="G7728" t="s">
        <v>13573</v>
      </c>
      <c r="H7728" t="s">
        <v>21</v>
      </c>
    </row>
    <row r="7729" spans="1:8" x14ac:dyDescent="0.3">
      <c r="A7729">
        <v>10187459</v>
      </c>
      <c r="B7729" t="s">
        <v>13574</v>
      </c>
      <c r="C7729" t="s">
        <v>10691</v>
      </c>
      <c r="D7729" t="s">
        <v>24</v>
      </c>
      <c r="E7729">
        <v>1679</v>
      </c>
      <c r="F7729">
        <v>7</v>
      </c>
      <c r="G7729" t="s">
        <v>13575</v>
      </c>
      <c r="H7729" t="s">
        <v>42</v>
      </c>
    </row>
    <row r="7730" spans="1:8" x14ac:dyDescent="0.3">
      <c r="A7730">
        <v>10181599</v>
      </c>
      <c r="B7730" t="s">
        <v>13576</v>
      </c>
      <c r="C7730" t="s">
        <v>12067</v>
      </c>
      <c r="D7730" t="s">
        <v>24</v>
      </c>
      <c r="E7730">
        <v>599</v>
      </c>
      <c r="F7730">
        <v>5</v>
      </c>
      <c r="G7730" t="s">
        <v>10199</v>
      </c>
      <c r="H7730" t="s">
        <v>26</v>
      </c>
    </row>
    <row r="7731" spans="1:8" x14ac:dyDescent="0.3">
      <c r="A7731">
        <v>10184213</v>
      </c>
      <c r="B7731" t="s">
        <v>13577</v>
      </c>
      <c r="C7731" t="s">
        <v>6374</v>
      </c>
      <c r="D7731" t="s">
        <v>15</v>
      </c>
      <c r="E7731">
        <v>499</v>
      </c>
      <c r="F7731">
        <v>5</v>
      </c>
      <c r="G7731" t="s">
        <v>13578</v>
      </c>
      <c r="H7731" t="s">
        <v>157</v>
      </c>
    </row>
    <row r="7732" spans="1:8" x14ac:dyDescent="0.3">
      <c r="A7732">
        <v>10185145</v>
      </c>
      <c r="B7732" t="s">
        <v>13579</v>
      </c>
      <c r="C7732" t="s">
        <v>4929</v>
      </c>
      <c r="D7732" t="s">
        <v>15</v>
      </c>
      <c r="E7732">
        <v>854</v>
      </c>
      <c r="F7732">
        <v>5</v>
      </c>
      <c r="G7732" t="s">
        <v>13580</v>
      </c>
      <c r="H7732" t="s">
        <v>42</v>
      </c>
    </row>
    <row r="7733" spans="1:8" x14ac:dyDescent="0.3">
      <c r="A7733">
        <v>10185945</v>
      </c>
      <c r="B7733" t="s">
        <v>13581</v>
      </c>
      <c r="C7733" t="s">
        <v>12178</v>
      </c>
      <c r="D7733" t="s">
        <v>24</v>
      </c>
      <c r="E7733">
        <v>2400</v>
      </c>
      <c r="F7733">
        <v>5</v>
      </c>
      <c r="G7733" t="s">
        <v>12350</v>
      </c>
    </row>
    <row r="7734" spans="1:8" x14ac:dyDescent="0.3">
      <c r="A7734">
        <v>10187531</v>
      </c>
      <c r="B7734" t="s">
        <v>13582</v>
      </c>
      <c r="C7734" t="s">
        <v>10691</v>
      </c>
      <c r="D7734" t="s">
        <v>24</v>
      </c>
      <c r="E7734">
        <v>1319</v>
      </c>
      <c r="F7734">
        <v>6</v>
      </c>
      <c r="G7734" t="s">
        <v>13583</v>
      </c>
      <c r="H7734" t="s">
        <v>26</v>
      </c>
    </row>
    <row r="7735" spans="1:8" x14ac:dyDescent="0.3">
      <c r="A7735">
        <v>10185173</v>
      </c>
      <c r="B7735" t="s">
        <v>13584</v>
      </c>
      <c r="C7735" t="s">
        <v>4929</v>
      </c>
      <c r="D7735" t="s">
        <v>15</v>
      </c>
      <c r="E7735">
        <v>649</v>
      </c>
      <c r="F7735">
        <v>5</v>
      </c>
      <c r="G7735" t="s">
        <v>13585</v>
      </c>
      <c r="H7735" t="s">
        <v>26</v>
      </c>
    </row>
    <row r="7736" spans="1:8" x14ac:dyDescent="0.3">
      <c r="A7736">
        <v>10186049</v>
      </c>
      <c r="B7736" t="s">
        <v>13586</v>
      </c>
      <c r="C7736" t="s">
        <v>4929</v>
      </c>
      <c r="D7736" t="s">
        <v>15</v>
      </c>
      <c r="E7736">
        <v>999</v>
      </c>
      <c r="F7736">
        <v>5</v>
      </c>
      <c r="G7736" t="s">
        <v>13587</v>
      </c>
      <c r="H7736" t="s">
        <v>26</v>
      </c>
    </row>
    <row r="7737" spans="1:8" x14ac:dyDescent="0.3">
      <c r="A7737">
        <v>10186053</v>
      </c>
      <c r="B7737" t="s">
        <v>13588</v>
      </c>
      <c r="C7737" t="s">
        <v>4929</v>
      </c>
      <c r="D7737" t="s">
        <v>15</v>
      </c>
      <c r="E7737">
        <v>599</v>
      </c>
      <c r="F7737">
        <v>5</v>
      </c>
      <c r="G7737" t="s">
        <v>13589</v>
      </c>
      <c r="H7737" t="s">
        <v>12</v>
      </c>
    </row>
    <row r="7738" spans="1:8" x14ac:dyDescent="0.3">
      <c r="A7738">
        <v>10186333</v>
      </c>
      <c r="B7738" t="s">
        <v>12639</v>
      </c>
      <c r="C7738" t="s">
        <v>7175</v>
      </c>
      <c r="D7738" t="s">
        <v>15</v>
      </c>
      <c r="E7738">
        <v>2384</v>
      </c>
      <c r="F7738">
        <v>6</v>
      </c>
      <c r="G7738" t="s">
        <v>13590</v>
      </c>
      <c r="H7738" t="s">
        <v>34</v>
      </c>
    </row>
    <row r="7739" spans="1:8" x14ac:dyDescent="0.3">
      <c r="A7739">
        <v>10181211</v>
      </c>
      <c r="B7739" t="s">
        <v>13591</v>
      </c>
      <c r="C7739" t="s">
        <v>12814</v>
      </c>
      <c r="D7739" t="s">
        <v>15</v>
      </c>
      <c r="E7739">
        <v>1396</v>
      </c>
      <c r="F7739">
        <v>5</v>
      </c>
      <c r="G7739" t="s">
        <v>13592</v>
      </c>
      <c r="H7739" t="s">
        <v>30</v>
      </c>
    </row>
    <row r="7740" spans="1:8" x14ac:dyDescent="0.3">
      <c r="A7740">
        <v>10186551</v>
      </c>
      <c r="B7740" t="s">
        <v>13593</v>
      </c>
      <c r="C7740" t="s">
        <v>7175</v>
      </c>
      <c r="D7740" t="s">
        <v>15</v>
      </c>
      <c r="E7740">
        <v>1799</v>
      </c>
      <c r="F7740">
        <v>5</v>
      </c>
      <c r="G7740" t="s">
        <v>13594</v>
      </c>
      <c r="H7740" t="s">
        <v>26</v>
      </c>
    </row>
    <row r="7741" spans="1:8" x14ac:dyDescent="0.3">
      <c r="A7741">
        <v>10186247</v>
      </c>
      <c r="B7741" t="s">
        <v>13595</v>
      </c>
      <c r="C7741" t="s">
        <v>7175</v>
      </c>
      <c r="D7741" t="s">
        <v>15</v>
      </c>
      <c r="E7741">
        <v>4199</v>
      </c>
      <c r="F7741">
        <v>6</v>
      </c>
      <c r="G7741" t="s">
        <v>13596</v>
      </c>
      <c r="H7741" t="s">
        <v>42</v>
      </c>
    </row>
    <row r="7742" spans="1:8" x14ac:dyDescent="0.3">
      <c r="A7742">
        <v>10184303</v>
      </c>
      <c r="B7742" t="s">
        <v>13597</v>
      </c>
      <c r="C7742" t="s">
        <v>12836</v>
      </c>
      <c r="D7742" t="s">
        <v>15</v>
      </c>
      <c r="E7742">
        <v>779</v>
      </c>
      <c r="F7742">
        <v>4</v>
      </c>
      <c r="G7742" t="s">
        <v>13598</v>
      </c>
      <c r="H7742" t="s">
        <v>26</v>
      </c>
    </row>
    <row r="7743" spans="1:8" x14ac:dyDescent="0.3">
      <c r="A7743">
        <v>10187455</v>
      </c>
      <c r="B7743" t="s">
        <v>12233</v>
      </c>
      <c r="C7743" t="s">
        <v>10691</v>
      </c>
      <c r="D7743" t="s">
        <v>24</v>
      </c>
      <c r="E7743">
        <v>1539</v>
      </c>
      <c r="F7743">
        <v>7</v>
      </c>
      <c r="G7743" t="s">
        <v>13599</v>
      </c>
      <c r="H7743" t="s">
        <v>26</v>
      </c>
    </row>
    <row r="7744" spans="1:8" x14ac:dyDescent="0.3">
      <c r="A7744">
        <v>10188393</v>
      </c>
      <c r="B7744" t="s">
        <v>12787</v>
      </c>
      <c r="C7744" t="s">
        <v>10691</v>
      </c>
      <c r="D7744" t="s">
        <v>24</v>
      </c>
      <c r="E7744">
        <v>699</v>
      </c>
      <c r="F7744">
        <v>5</v>
      </c>
      <c r="G7744" t="s">
        <v>4884</v>
      </c>
      <c r="H7744" t="s">
        <v>12</v>
      </c>
    </row>
    <row r="7745" spans="1:8" x14ac:dyDescent="0.3">
      <c r="A7745">
        <v>10185549</v>
      </c>
      <c r="B7745" t="s">
        <v>13600</v>
      </c>
      <c r="C7745" t="s">
        <v>4929</v>
      </c>
      <c r="D7745" t="s">
        <v>15</v>
      </c>
      <c r="E7745">
        <v>519</v>
      </c>
      <c r="F7745">
        <v>5</v>
      </c>
      <c r="G7745" t="s">
        <v>13601</v>
      </c>
      <c r="H7745" t="s">
        <v>26</v>
      </c>
    </row>
    <row r="7746" spans="1:8" x14ac:dyDescent="0.3">
      <c r="A7746">
        <v>10185587</v>
      </c>
      <c r="B7746" t="s">
        <v>13602</v>
      </c>
      <c r="C7746" t="s">
        <v>4929</v>
      </c>
      <c r="D7746" t="s">
        <v>15</v>
      </c>
      <c r="E7746">
        <v>594</v>
      </c>
      <c r="F7746">
        <v>5</v>
      </c>
      <c r="G7746" t="s">
        <v>13603</v>
      </c>
      <c r="H7746" t="s">
        <v>26</v>
      </c>
    </row>
    <row r="7747" spans="1:8" x14ac:dyDescent="0.3">
      <c r="A7747">
        <v>10187735</v>
      </c>
      <c r="B7747" t="s">
        <v>13604</v>
      </c>
      <c r="C7747" t="s">
        <v>10691</v>
      </c>
      <c r="D7747" t="s">
        <v>24</v>
      </c>
      <c r="E7747">
        <v>1999</v>
      </c>
      <c r="F7747">
        <v>6</v>
      </c>
      <c r="G7747" t="s">
        <v>13605</v>
      </c>
      <c r="H7747" t="s">
        <v>26</v>
      </c>
    </row>
    <row r="7748" spans="1:8" x14ac:dyDescent="0.3">
      <c r="A7748">
        <v>10180909</v>
      </c>
      <c r="B7748" t="s">
        <v>13606</v>
      </c>
      <c r="C7748" t="s">
        <v>12509</v>
      </c>
      <c r="D7748" t="s">
        <v>24</v>
      </c>
      <c r="E7748">
        <v>649</v>
      </c>
      <c r="F7748">
        <v>5</v>
      </c>
      <c r="G7748" t="s">
        <v>13607</v>
      </c>
      <c r="H7748" t="s">
        <v>26</v>
      </c>
    </row>
    <row r="7749" spans="1:8" x14ac:dyDescent="0.3">
      <c r="A7749">
        <v>10185739</v>
      </c>
      <c r="B7749" t="s">
        <v>13608</v>
      </c>
      <c r="C7749" t="s">
        <v>5955</v>
      </c>
      <c r="D7749" t="s">
        <v>15</v>
      </c>
      <c r="E7749">
        <v>979</v>
      </c>
      <c r="F7749">
        <v>5</v>
      </c>
      <c r="G7749" t="s">
        <v>13609</v>
      </c>
      <c r="H7749" t="s">
        <v>34</v>
      </c>
    </row>
    <row r="7750" spans="1:8" x14ac:dyDescent="0.3">
      <c r="A7750">
        <v>10187339</v>
      </c>
      <c r="B7750" t="s">
        <v>13574</v>
      </c>
      <c r="C7750" t="s">
        <v>10691</v>
      </c>
      <c r="D7750" t="s">
        <v>24</v>
      </c>
      <c r="E7750">
        <v>2599</v>
      </c>
      <c r="F7750">
        <v>7</v>
      </c>
      <c r="G7750" t="s">
        <v>4316</v>
      </c>
      <c r="H7750" t="s">
        <v>42</v>
      </c>
    </row>
    <row r="7751" spans="1:8" x14ac:dyDescent="0.3">
      <c r="A7751">
        <v>10186637</v>
      </c>
      <c r="B7751" t="s">
        <v>13610</v>
      </c>
      <c r="C7751" t="s">
        <v>7175</v>
      </c>
      <c r="D7751" t="s">
        <v>15</v>
      </c>
      <c r="E7751">
        <v>1879</v>
      </c>
      <c r="F7751">
        <v>6</v>
      </c>
      <c r="G7751" t="s">
        <v>13611</v>
      </c>
      <c r="H7751" t="s">
        <v>57</v>
      </c>
    </row>
    <row r="7752" spans="1:8" x14ac:dyDescent="0.3">
      <c r="A7752">
        <v>10185165</v>
      </c>
      <c r="B7752" t="s">
        <v>12628</v>
      </c>
      <c r="C7752" t="s">
        <v>4929</v>
      </c>
      <c r="D7752" t="s">
        <v>15</v>
      </c>
      <c r="E7752">
        <v>499</v>
      </c>
      <c r="F7752">
        <v>5</v>
      </c>
      <c r="G7752" t="s">
        <v>13612</v>
      </c>
      <c r="H7752" t="s">
        <v>34</v>
      </c>
    </row>
    <row r="7753" spans="1:8" x14ac:dyDescent="0.3">
      <c r="A7753">
        <v>10184935</v>
      </c>
      <c r="B7753" t="s">
        <v>13613</v>
      </c>
      <c r="C7753" t="s">
        <v>7697</v>
      </c>
      <c r="D7753" t="s">
        <v>24</v>
      </c>
      <c r="E7753">
        <v>1299</v>
      </c>
      <c r="F7753">
        <v>6</v>
      </c>
      <c r="G7753" t="s">
        <v>13614</v>
      </c>
      <c r="H7753" t="s">
        <v>149</v>
      </c>
    </row>
    <row r="7754" spans="1:8" x14ac:dyDescent="0.3">
      <c r="A7754">
        <v>10182395</v>
      </c>
      <c r="B7754" t="s">
        <v>13615</v>
      </c>
      <c r="C7754" t="s">
        <v>5444</v>
      </c>
      <c r="D7754" t="s">
        <v>15</v>
      </c>
      <c r="E7754">
        <v>589</v>
      </c>
      <c r="F7754">
        <v>5</v>
      </c>
      <c r="G7754" t="s">
        <v>13616</v>
      </c>
      <c r="H7754" t="s">
        <v>50</v>
      </c>
    </row>
    <row r="7755" spans="1:8" x14ac:dyDescent="0.3">
      <c r="A7755">
        <v>10185373</v>
      </c>
      <c r="B7755" t="s">
        <v>13617</v>
      </c>
      <c r="C7755" t="s">
        <v>4929</v>
      </c>
      <c r="D7755" t="s">
        <v>15</v>
      </c>
      <c r="E7755">
        <v>559</v>
      </c>
      <c r="F7755">
        <v>5</v>
      </c>
      <c r="G7755" t="s">
        <v>13618</v>
      </c>
      <c r="H7755" t="s">
        <v>42</v>
      </c>
    </row>
    <row r="7756" spans="1:8" x14ac:dyDescent="0.3">
      <c r="A7756">
        <v>10188645</v>
      </c>
      <c r="B7756" t="s">
        <v>13619</v>
      </c>
      <c r="C7756" t="s">
        <v>10691</v>
      </c>
      <c r="D7756" t="s">
        <v>24</v>
      </c>
      <c r="E7756">
        <v>1299</v>
      </c>
      <c r="F7756">
        <v>5</v>
      </c>
      <c r="G7756" t="s">
        <v>13620</v>
      </c>
      <c r="H7756" t="s">
        <v>26</v>
      </c>
    </row>
    <row r="7757" spans="1:8" x14ac:dyDescent="0.3">
      <c r="A7757">
        <v>10179061</v>
      </c>
      <c r="B7757" t="s">
        <v>13621</v>
      </c>
      <c r="C7757" t="s">
        <v>12255</v>
      </c>
      <c r="D7757" t="s">
        <v>15</v>
      </c>
      <c r="E7757">
        <v>1439</v>
      </c>
      <c r="F7757">
        <v>8</v>
      </c>
      <c r="G7757" t="s">
        <v>13622</v>
      </c>
      <c r="H7757" t="s">
        <v>42</v>
      </c>
    </row>
    <row r="7758" spans="1:8" x14ac:dyDescent="0.3">
      <c r="A7758">
        <v>10186059</v>
      </c>
      <c r="B7758" t="s">
        <v>12545</v>
      </c>
      <c r="C7758" t="s">
        <v>4929</v>
      </c>
      <c r="D7758" t="s">
        <v>15</v>
      </c>
      <c r="E7758">
        <v>1299</v>
      </c>
      <c r="F7758">
        <v>6</v>
      </c>
      <c r="G7758" t="s">
        <v>13623</v>
      </c>
      <c r="H7758" t="s">
        <v>42</v>
      </c>
    </row>
    <row r="7759" spans="1:8" x14ac:dyDescent="0.3">
      <c r="A7759">
        <v>10178069</v>
      </c>
      <c r="B7759" t="s">
        <v>13624</v>
      </c>
      <c r="C7759" t="s">
        <v>8807</v>
      </c>
      <c r="D7759" t="s">
        <v>24</v>
      </c>
      <c r="E7759">
        <v>1592</v>
      </c>
      <c r="F7759">
        <v>5</v>
      </c>
      <c r="G7759" t="s">
        <v>580</v>
      </c>
      <c r="H7759" t="s">
        <v>26</v>
      </c>
    </row>
    <row r="7760" spans="1:8" x14ac:dyDescent="0.3">
      <c r="A7760">
        <v>10181395</v>
      </c>
      <c r="B7760" t="s">
        <v>13625</v>
      </c>
      <c r="C7760" t="s">
        <v>6374</v>
      </c>
      <c r="D7760" t="s">
        <v>15</v>
      </c>
      <c r="E7760">
        <v>649</v>
      </c>
      <c r="F7760">
        <v>5</v>
      </c>
      <c r="G7760" t="s">
        <v>13626</v>
      </c>
      <c r="H7760" t="s">
        <v>34</v>
      </c>
    </row>
    <row r="7761" spans="1:8" x14ac:dyDescent="0.3">
      <c r="A7761">
        <v>10187347</v>
      </c>
      <c r="B7761" t="s">
        <v>12233</v>
      </c>
      <c r="C7761" t="s">
        <v>10691</v>
      </c>
      <c r="D7761" t="s">
        <v>24</v>
      </c>
      <c r="E7761">
        <v>1539</v>
      </c>
      <c r="F7761">
        <v>7</v>
      </c>
      <c r="G7761" t="s">
        <v>4625</v>
      </c>
      <c r="H7761" t="s">
        <v>26</v>
      </c>
    </row>
    <row r="7762" spans="1:8" x14ac:dyDescent="0.3">
      <c r="A7762">
        <v>10185457</v>
      </c>
      <c r="B7762" t="s">
        <v>13627</v>
      </c>
      <c r="C7762" t="s">
        <v>4929</v>
      </c>
      <c r="D7762" t="s">
        <v>15</v>
      </c>
      <c r="E7762">
        <v>899</v>
      </c>
      <c r="F7762">
        <v>5</v>
      </c>
      <c r="G7762" t="s">
        <v>13628</v>
      </c>
      <c r="H7762" t="s">
        <v>26</v>
      </c>
    </row>
    <row r="7763" spans="1:8" x14ac:dyDescent="0.3">
      <c r="A7763">
        <v>10185483</v>
      </c>
      <c r="B7763" t="s">
        <v>13629</v>
      </c>
      <c r="C7763" t="s">
        <v>4929</v>
      </c>
      <c r="D7763" t="s">
        <v>15</v>
      </c>
      <c r="E7763">
        <v>1499</v>
      </c>
      <c r="F7763">
        <v>5</v>
      </c>
      <c r="G7763" t="s">
        <v>13630</v>
      </c>
      <c r="H7763" t="s">
        <v>42</v>
      </c>
    </row>
    <row r="7764" spans="1:8" x14ac:dyDescent="0.3">
      <c r="A7764">
        <v>10185589</v>
      </c>
      <c r="B7764" t="s">
        <v>13631</v>
      </c>
      <c r="C7764" t="s">
        <v>4929</v>
      </c>
      <c r="D7764" t="s">
        <v>15</v>
      </c>
      <c r="E7764">
        <v>599</v>
      </c>
      <c r="F7764">
        <v>5</v>
      </c>
      <c r="G7764" t="s">
        <v>13632</v>
      </c>
      <c r="H7764" t="s">
        <v>42</v>
      </c>
    </row>
    <row r="7765" spans="1:8" x14ac:dyDescent="0.3">
      <c r="A7765">
        <v>1018641</v>
      </c>
      <c r="B7765" t="s">
        <v>13633</v>
      </c>
      <c r="C7765" t="s">
        <v>13634</v>
      </c>
      <c r="D7765" t="s">
        <v>24</v>
      </c>
      <c r="E7765">
        <v>1046</v>
      </c>
      <c r="F7765">
        <v>5</v>
      </c>
      <c r="G7765" t="s">
        <v>13635</v>
      </c>
      <c r="H7765" t="s">
        <v>34</v>
      </c>
    </row>
    <row r="7766" spans="1:8" x14ac:dyDescent="0.3">
      <c r="A7766">
        <v>10182347</v>
      </c>
      <c r="B7766" t="s">
        <v>13636</v>
      </c>
      <c r="C7766" t="s">
        <v>5444</v>
      </c>
      <c r="D7766" t="s">
        <v>15</v>
      </c>
      <c r="E7766">
        <v>593</v>
      </c>
      <c r="F7766">
        <v>5</v>
      </c>
      <c r="G7766" t="s">
        <v>13637</v>
      </c>
      <c r="H7766" t="s">
        <v>26</v>
      </c>
    </row>
    <row r="7767" spans="1:8" x14ac:dyDescent="0.3">
      <c r="A7767">
        <v>10181875</v>
      </c>
      <c r="B7767" t="s">
        <v>13638</v>
      </c>
      <c r="C7767" t="s">
        <v>693</v>
      </c>
      <c r="D7767" t="s">
        <v>15</v>
      </c>
      <c r="E7767">
        <v>1399</v>
      </c>
      <c r="F7767">
        <v>7</v>
      </c>
      <c r="G7767" t="s">
        <v>13639</v>
      </c>
    </row>
    <row r="7768" spans="1:8" x14ac:dyDescent="0.3">
      <c r="A7768">
        <v>10179335</v>
      </c>
      <c r="B7768" t="s">
        <v>13640</v>
      </c>
      <c r="C7768" t="s">
        <v>12374</v>
      </c>
      <c r="D7768" t="s">
        <v>10</v>
      </c>
      <c r="E7768">
        <v>527</v>
      </c>
      <c r="F7768">
        <v>5</v>
      </c>
      <c r="G7768" t="s">
        <v>13641</v>
      </c>
      <c r="H7768" t="s">
        <v>42</v>
      </c>
    </row>
    <row r="7769" spans="1:8" x14ac:dyDescent="0.3">
      <c r="A7769">
        <v>10182251</v>
      </c>
      <c r="B7769" t="s">
        <v>13642</v>
      </c>
      <c r="C7769" t="s">
        <v>12358</v>
      </c>
      <c r="D7769" t="s">
        <v>15</v>
      </c>
      <c r="E7769">
        <v>349</v>
      </c>
      <c r="F7769">
        <v>3</v>
      </c>
      <c r="G7769" t="s">
        <v>13643</v>
      </c>
      <c r="H7769" t="s">
        <v>42</v>
      </c>
    </row>
    <row r="7770" spans="1:8" x14ac:dyDescent="0.3">
      <c r="A7770">
        <v>10188475</v>
      </c>
      <c r="B7770" t="s">
        <v>13644</v>
      </c>
      <c r="C7770" t="s">
        <v>10691</v>
      </c>
      <c r="D7770" t="s">
        <v>24</v>
      </c>
      <c r="E7770">
        <v>699</v>
      </c>
      <c r="F7770">
        <v>5</v>
      </c>
      <c r="G7770" t="s">
        <v>6814</v>
      </c>
      <c r="H7770" t="s">
        <v>157</v>
      </c>
    </row>
    <row r="7771" spans="1:8" x14ac:dyDescent="0.3">
      <c r="A7771">
        <v>10185919</v>
      </c>
      <c r="B7771" t="s">
        <v>13645</v>
      </c>
      <c r="C7771" t="s">
        <v>4929</v>
      </c>
      <c r="D7771" t="s">
        <v>15</v>
      </c>
      <c r="E7771">
        <v>499</v>
      </c>
      <c r="F7771">
        <v>5</v>
      </c>
      <c r="G7771" t="s">
        <v>13646</v>
      </c>
    </row>
    <row r="7772" spans="1:8" x14ac:dyDescent="0.3">
      <c r="A7772">
        <v>10187311</v>
      </c>
      <c r="B7772" t="s">
        <v>13647</v>
      </c>
      <c r="C7772" t="s">
        <v>10691</v>
      </c>
      <c r="D7772" t="s">
        <v>24</v>
      </c>
      <c r="E7772">
        <v>1559</v>
      </c>
      <c r="F7772">
        <v>7</v>
      </c>
      <c r="G7772" t="s">
        <v>85</v>
      </c>
      <c r="H7772" t="s">
        <v>26</v>
      </c>
    </row>
    <row r="7773" spans="1:8" x14ac:dyDescent="0.3">
      <c r="A7773">
        <v>10185223</v>
      </c>
      <c r="B7773" t="s">
        <v>13648</v>
      </c>
      <c r="C7773" t="s">
        <v>4929</v>
      </c>
      <c r="D7773" t="s">
        <v>15</v>
      </c>
      <c r="E7773">
        <v>759</v>
      </c>
      <c r="F7773">
        <v>5</v>
      </c>
      <c r="G7773" t="s">
        <v>13649</v>
      </c>
      <c r="H7773" t="s">
        <v>42</v>
      </c>
    </row>
    <row r="7774" spans="1:8" x14ac:dyDescent="0.3">
      <c r="A7774">
        <v>10178975</v>
      </c>
      <c r="B7774" t="s">
        <v>13650</v>
      </c>
      <c r="C7774" t="s">
        <v>12255</v>
      </c>
      <c r="D7774" t="s">
        <v>15</v>
      </c>
      <c r="E7774">
        <v>1559</v>
      </c>
      <c r="F7774">
        <v>8</v>
      </c>
      <c r="G7774" t="s">
        <v>13651</v>
      </c>
      <c r="H7774" t="s">
        <v>26</v>
      </c>
    </row>
    <row r="7775" spans="1:8" x14ac:dyDescent="0.3">
      <c r="A7775">
        <v>10184313</v>
      </c>
      <c r="B7775" t="s">
        <v>13652</v>
      </c>
      <c r="C7775" t="s">
        <v>10962</v>
      </c>
      <c r="D7775" t="s">
        <v>15</v>
      </c>
      <c r="E7775">
        <v>1299</v>
      </c>
      <c r="F7775">
        <v>5</v>
      </c>
      <c r="G7775" t="s">
        <v>13653</v>
      </c>
      <c r="H7775" t="s">
        <v>12</v>
      </c>
    </row>
    <row r="7776" spans="1:8" x14ac:dyDescent="0.3">
      <c r="A7776">
        <v>10176847</v>
      </c>
      <c r="B7776" t="s">
        <v>13654</v>
      </c>
      <c r="C7776" t="s">
        <v>2505</v>
      </c>
      <c r="D7776" t="s">
        <v>24</v>
      </c>
      <c r="E7776">
        <v>699</v>
      </c>
      <c r="F7776">
        <v>5</v>
      </c>
      <c r="G7776" t="s">
        <v>8035</v>
      </c>
      <c r="H7776" t="s">
        <v>26</v>
      </c>
    </row>
    <row r="7777" spans="1:8" x14ac:dyDescent="0.3">
      <c r="A7777">
        <v>10182259</v>
      </c>
      <c r="B7777" t="s">
        <v>13655</v>
      </c>
      <c r="C7777" t="s">
        <v>12078</v>
      </c>
      <c r="D7777" t="s">
        <v>15</v>
      </c>
      <c r="E7777">
        <v>799</v>
      </c>
      <c r="F7777">
        <v>5</v>
      </c>
      <c r="G7777" t="s">
        <v>13656</v>
      </c>
      <c r="H7777" t="s">
        <v>12</v>
      </c>
    </row>
    <row r="7778" spans="1:8" x14ac:dyDescent="0.3">
      <c r="A7778">
        <v>10186219</v>
      </c>
      <c r="B7778" t="s">
        <v>13657</v>
      </c>
      <c r="C7778" t="s">
        <v>7175</v>
      </c>
      <c r="D7778" t="s">
        <v>15</v>
      </c>
      <c r="E7778">
        <v>2399</v>
      </c>
      <c r="F7778">
        <v>7</v>
      </c>
      <c r="G7778" t="s">
        <v>13658</v>
      </c>
      <c r="H7778" t="s">
        <v>50</v>
      </c>
    </row>
    <row r="7779" spans="1:8" x14ac:dyDescent="0.3">
      <c r="A7779">
        <v>10185567</v>
      </c>
      <c r="B7779" t="s">
        <v>13659</v>
      </c>
      <c r="C7779" t="s">
        <v>4929</v>
      </c>
      <c r="D7779" t="s">
        <v>15</v>
      </c>
      <c r="E7779">
        <v>399</v>
      </c>
      <c r="F7779">
        <v>5</v>
      </c>
      <c r="G7779" t="s">
        <v>13660</v>
      </c>
      <c r="H7779" t="s">
        <v>39</v>
      </c>
    </row>
    <row r="7780" spans="1:8" x14ac:dyDescent="0.3">
      <c r="A7780">
        <v>10188411</v>
      </c>
      <c r="B7780" t="s">
        <v>13661</v>
      </c>
      <c r="C7780" t="s">
        <v>10691</v>
      </c>
      <c r="D7780" t="s">
        <v>24</v>
      </c>
      <c r="E7780">
        <v>659</v>
      </c>
      <c r="F7780">
        <v>5</v>
      </c>
      <c r="G7780" t="s">
        <v>13662</v>
      </c>
      <c r="H7780" t="s">
        <v>57</v>
      </c>
    </row>
    <row r="7781" spans="1:8" x14ac:dyDescent="0.3">
      <c r="A7781">
        <v>10185559</v>
      </c>
      <c r="B7781" t="s">
        <v>13663</v>
      </c>
      <c r="C7781" t="s">
        <v>4929</v>
      </c>
      <c r="D7781" t="s">
        <v>15</v>
      </c>
      <c r="E7781">
        <v>879</v>
      </c>
      <c r="F7781">
        <v>5</v>
      </c>
      <c r="G7781" t="s">
        <v>13664</v>
      </c>
      <c r="H7781" t="s">
        <v>42</v>
      </c>
    </row>
    <row r="7782" spans="1:8" x14ac:dyDescent="0.3">
      <c r="A7782">
        <v>10177947</v>
      </c>
      <c r="B7782" t="s">
        <v>13665</v>
      </c>
      <c r="C7782" t="s">
        <v>13666</v>
      </c>
      <c r="D7782" t="s">
        <v>147</v>
      </c>
      <c r="E7782">
        <v>397</v>
      </c>
      <c r="F7782">
        <v>3</v>
      </c>
      <c r="G7782" t="s">
        <v>13667</v>
      </c>
      <c r="H7782" t="s">
        <v>42</v>
      </c>
    </row>
    <row r="7783" spans="1:8" x14ac:dyDescent="0.3">
      <c r="A7783">
        <v>10180901</v>
      </c>
      <c r="B7783" t="s">
        <v>13668</v>
      </c>
      <c r="C7783" t="s">
        <v>12509</v>
      </c>
      <c r="D7783" t="s">
        <v>24</v>
      </c>
      <c r="E7783">
        <v>649</v>
      </c>
      <c r="F7783">
        <v>5</v>
      </c>
      <c r="G7783" t="s">
        <v>12510</v>
      </c>
      <c r="H7783" t="s">
        <v>12</v>
      </c>
    </row>
    <row r="7784" spans="1:8" x14ac:dyDescent="0.3">
      <c r="A7784">
        <v>10179837</v>
      </c>
      <c r="B7784" t="s">
        <v>13669</v>
      </c>
      <c r="C7784" t="s">
        <v>12078</v>
      </c>
      <c r="D7784" t="s">
        <v>15</v>
      </c>
      <c r="E7784">
        <v>799</v>
      </c>
      <c r="F7784">
        <v>5</v>
      </c>
      <c r="G7784" t="s">
        <v>13670</v>
      </c>
      <c r="H7784" t="s">
        <v>1415</v>
      </c>
    </row>
    <row r="7785" spans="1:8" x14ac:dyDescent="0.3">
      <c r="A7785">
        <v>10177987</v>
      </c>
      <c r="B7785" t="s">
        <v>13671</v>
      </c>
      <c r="C7785" t="s">
        <v>1863</v>
      </c>
      <c r="D7785" t="s">
        <v>15</v>
      </c>
      <c r="E7785">
        <v>1349</v>
      </c>
      <c r="F7785">
        <v>7</v>
      </c>
      <c r="G7785" t="s">
        <v>13672</v>
      </c>
      <c r="H7785" t="s">
        <v>26</v>
      </c>
    </row>
    <row r="7786" spans="1:8" x14ac:dyDescent="0.3">
      <c r="A7786">
        <v>10178019</v>
      </c>
      <c r="B7786" t="s">
        <v>13673</v>
      </c>
      <c r="C7786" t="s">
        <v>1863</v>
      </c>
      <c r="D7786" t="s">
        <v>15</v>
      </c>
      <c r="E7786">
        <v>899</v>
      </c>
      <c r="F7786">
        <v>5</v>
      </c>
      <c r="G7786" t="s">
        <v>13674</v>
      </c>
      <c r="H7786" t="s">
        <v>1415</v>
      </c>
    </row>
    <row r="7787" spans="1:8" x14ac:dyDescent="0.3">
      <c r="A7787">
        <v>10186797</v>
      </c>
      <c r="B7787" t="s">
        <v>13675</v>
      </c>
      <c r="C7787" t="s">
        <v>4929</v>
      </c>
      <c r="D7787" t="s">
        <v>15</v>
      </c>
      <c r="E7787">
        <v>3299</v>
      </c>
      <c r="F7787">
        <v>7</v>
      </c>
      <c r="G7787" t="s">
        <v>13676</v>
      </c>
      <c r="H7787" t="s">
        <v>26</v>
      </c>
    </row>
    <row r="7788" spans="1:8" x14ac:dyDescent="0.3">
      <c r="A7788">
        <v>10186161</v>
      </c>
      <c r="B7788" t="s">
        <v>13677</v>
      </c>
      <c r="C7788" t="s">
        <v>7175</v>
      </c>
      <c r="D7788" t="s">
        <v>15</v>
      </c>
      <c r="E7788">
        <v>1259</v>
      </c>
      <c r="F7788">
        <v>6</v>
      </c>
      <c r="G7788" t="s">
        <v>13678</v>
      </c>
      <c r="H7788" t="s">
        <v>42</v>
      </c>
    </row>
    <row r="7789" spans="1:8" x14ac:dyDescent="0.3">
      <c r="A7789">
        <v>10187593</v>
      </c>
      <c r="B7789" t="s">
        <v>13679</v>
      </c>
      <c r="C7789" t="s">
        <v>10691</v>
      </c>
      <c r="D7789" t="s">
        <v>24</v>
      </c>
      <c r="E7789">
        <v>1999</v>
      </c>
      <c r="F7789">
        <v>5</v>
      </c>
      <c r="G7789" t="s">
        <v>7980</v>
      </c>
      <c r="H7789" t="s">
        <v>26</v>
      </c>
    </row>
    <row r="7790" spans="1:8" x14ac:dyDescent="0.3">
      <c r="A7790">
        <v>10182185</v>
      </c>
      <c r="B7790" t="s">
        <v>13680</v>
      </c>
      <c r="C7790" t="s">
        <v>7173</v>
      </c>
      <c r="D7790" t="s">
        <v>15</v>
      </c>
      <c r="E7790">
        <v>986</v>
      </c>
      <c r="F7790">
        <v>5</v>
      </c>
      <c r="G7790" t="s">
        <v>13681</v>
      </c>
      <c r="H7790" t="s">
        <v>26</v>
      </c>
    </row>
    <row r="7791" spans="1:8" x14ac:dyDescent="0.3">
      <c r="A7791">
        <v>10188467</v>
      </c>
      <c r="B7791" t="s">
        <v>13682</v>
      </c>
      <c r="C7791" t="s">
        <v>10691</v>
      </c>
      <c r="D7791" t="s">
        <v>24</v>
      </c>
      <c r="E7791">
        <v>599</v>
      </c>
      <c r="F7791">
        <v>5</v>
      </c>
      <c r="G7791" t="s">
        <v>13683</v>
      </c>
      <c r="H7791" t="s">
        <v>26</v>
      </c>
    </row>
    <row r="7792" spans="1:8" x14ac:dyDescent="0.3">
      <c r="A7792">
        <v>10186803</v>
      </c>
      <c r="B7792" t="s">
        <v>13684</v>
      </c>
      <c r="C7792" t="s">
        <v>4929</v>
      </c>
      <c r="D7792" t="s">
        <v>15</v>
      </c>
      <c r="E7792">
        <v>1599</v>
      </c>
      <c r="F7792">
        <v>7</v>
      </c>
      <c r="G7792" t="s">
        <v>13685</v>
      </c>
      <c r="H7792" t="s">
        <v>26</v>
      </c>
    </row>
    <row r="7793" spans="1:8" x14ac:dyDescent="0.3">
      <c r="A7793">
        <v>10182267</v>
      </c>
      <c r="B7793" t="s">
        <v>12576</v>
      </c>
      <c r="C7793" t="s">
        <v>5523</v>
      </c>
      <c r="D7793" t="s">
        <v>10</v>
      </c>
      <c r="E7793">
        <v>1140</v>
      </c>
      <c r="F7793">
        <v>6</v>
      </c>
      <c r="G7793" t="s">
        <v>12577</v>
      </c>
      <c r="H7793" t="s">
        <v>12</v>
      </c>
    </row>
    <row r="7794" spans="1:8" x14ac:dyDescent="0.3">
      <c r="A7794">
        <v>10176857</v>
      </c>
      <c r="B7794" t="s">
        <v>12026</v>
      </c>
      <c r="C7794" t="s">
        <v>2505</v>
      </c>
      <c r="D7794" t="s">
        <v>24</v>
      </c>
      <c r="E7794">
        <v>699</v>
      </c>
      <c r="F7794">
        <v>5</v>
      </c>
      <c r="G7794" t="s">
        <v>13686</v>
      </c>
      <c r="H7794" t="s">
        <v>50</v>
      </c>
    </row>
    <row r="7795" spans="1:8" x14ac:dyDescent="0.3">
      <c r="A7795">
        <v>10187881</v>
      </c>
      <c r="B7795" t="s">
        <v>13687</v>
      </c>
      <c r="C7795" t="s">
        <v>10691</v>
      </c>
      <c r="D7795" t="s">
        <v>24</v>
      </c>
      <c r="E7795">
        <v>1999</v>
      </c>
      <c r="F7795">
        <v>5</v>
      </c>
      <c r="G7795" t="s">
        <v>13688</v>
      </c>
      <c r="H7795" t="s">
        <v>149</v>
      </c>
    </row>
    <row r="7796" spans="1:8" x14ac:dyDescent="0.3">
      <c r="A7796">
        <v>10182339</v>
      </c>
      <c r="B7796" t="s">
        <v>13689</v>
      </c>
      <c r="C7796" t="s">
        <v>5444</v>
      </c>
      <c r="D7796" t="s">
        <v>15</v>
      </c>
      <c r="E7796">
        <v>591</v>
      </c>
      <c r="F7796">
        <v>5</v>
      </c>
      <c r="G7796" t="s">
        <v>13690</v>
      </c>
      <c r="H7796" t="s">
        <v>42</v>
      </c>
    </row>
    <row r="7797" spans="1:8" x14ac:dyDescent="0.3">
      <c r="A7797">
        <v>10177961</v>
      </c>
      <c r="B7797" t="s">
        <v>13691</v>
      </c>
      <c r="C7797" t="s">
        <v>1863</v>
      </c>
      <c r="D7797" t="s">
        <v>15</v>
      </c>
      <c r="E7797">
        <v>4999</v>
      </c>
      <c r="F7797">
        <v>5</v>
      </c>
      <c r="G7797" t="s">
        <v>13692</v>
      </c>
      <c r="H7797" t="s">
        <v>12</v>
      </c>
    </row>
    <row r="7798" spans="1:8" x14ac:dyDescent="0.3">
      <c r="A7798">
        <v>10180645</v>
      </c>
      <c r="B7798" t="s">
        <v>13693</v>
      </c>
      <c r="C7798" t="s">
        <v>7460</v>
      </c>
      <c r="D7798" t="s">
        <v>24</v>
      </c>
      <c r="E7798">
        <v>3499</v>
      </c>
      <c r="F7798">
        <v>5</v>
      </c>
      <c r="G7798" t="s">
        <v>13694</v>
      </c>
      <c r="H7798" t="s">
        <v>57</v>
      </c>
    </row>
    <row r="7799" spans="1:8" x14ac:dyDescent="0.3">
      <c r="A7799">
        <v>10178017</v>
      </c>
      <c r="B7799" t="s">
        <v>13695</v>
      </c>
      <c r="C7799" t="s">
        <v>1863</v>
      </c>
      <c r="D7799" t="s">
        <v>15</v>
      </c>
      <c r="E7799">
        <v>1439</v>
      </c>
      <c r="F7799">
        <v>7</v>
      </c>
      <c r="G7799" t="s">
        <v>13696</v>
      </c>
      <c r="H7799" t="s">
        <v>149</v>
      </c>
    </row>
    <row r="7800" spans="1:8" x14ac:dyDescent="0.3">
      <c r="A7800">
        <v>10181823</v>
      </c>
      <c r="B7800" t="s">
        <v>13697</v>
      </c>
      <c r="C7800" t="s">
        <v>693</v>
      </c>
      <c r="D7800" t="s">
        <v>10</v>
      </c>
      <c r="E7800">
        <v>809</v>
      </c>
      <c r="F7800">
        <v>8</v>
      </c>
      <c r="G7800" t="s">
        <v>13698</v>
      </c>
      <c r="H7800" t="s">
        <v>12</v>
      </c>
    </row>
    <row r="7801" spans="1:8" x14ac:dyDescent="0.3">
      <c r="A7801">
        <v>10185917</v>
      </c>
      <c r="B7801" t="s">
        <v>13699</v>
      </c>
      <c r="C7801" t="s">
        <v>4929</v>
      </c>
      <c r="D7801" t="s">
        <v>15</v>
      </c>
      <c r="E7801">
        <v>679</v>
      </c>
      <c r="F7801">
        <v>5</v>
      </c>
      <c r="G7801" t="s">
        <v>13700</v>
      </c>
      <c r="H7801" t="s">
        <v>42</v>
      </c>
    </row>
    <row r="7802" spans="1:8" x14ac:dyDescent="0.3">
      <c r="A7802">
        <v>10184189</v>
      </c>
      <c r="B7802" t="s">
        <v>13701</v>
      </c>
      <c r="C7802" t="s">
        <v>2666</v>
      </c>
      <c r="D7802" t="s">
        <v>24</v>
      </c>
      <c r="E7802">
        <v>999</v>
      </c>
      <c r="F7802">
        <v>5</v>
      </c>
      <c r="G7802" t="s">
        <v>13702</v>
      </c>
      <c r="H7802" t="s">
        <v>34</v>
      </c>
    </row>
    <row r="7803" spans="1:8" x14ac:dyDescent="0.3">
      <c r="A7803">
        <v>10185205</v>
      </c>
      <c r="B7803" t="s">
        <v>13703</v>
      </c>
      <c r="C7803" t="s">
        <v>4929</v>
      </c>
      <c r="D7803" t="s">
        <v>15</v>
      </c>
      <c r="E7803">
        <v>399</v>
      </c>
      <c r="F7803">
        <v>5</v>
      </c>
      <c r="G7803" t="s">
        <v>13704</v>
      </c>
      <c r="H7803" t="s">
        <v>42</v>
      </c>
    </row>
    <row r="7804" spans="1:8" x14ac:dyDescent="0.3">
      <c r="A7804">
        <v>10187761</v>
      </c>
      <c r="B7804" t="s">
        <v>13705</v>
      </c>
      <c r="C7804" t="s">
        <v>10691</v>
      </c>
      <c r="D7804" t="s">
        <v>24</v>
      </c>
      <c r="E7804">
        <v>1299</v>
      </c>
      <c r="F7804">
        <v>5</v>
      </c>
      <c r="G7804" t="s">
        <v>13706</v>
      </c>
      <c r="H7804" t="s">
        <v>26</v>
      </c>
    </row>
    <row r="7805" spans="1:8" x14ac:dyDescent="0.3">
      <c r="A7805">
        <v>10181391</v>
      </c>
      <c r="B7805" t="s">
        <v>13707</v>
      </c>
      <c r="C7805" t="s">
        <v>6374</v>
      </c>
      <c r="D7805" t="s">
        <v>15</v>
      </c>
      <c r="E7805">
        <v>599</v>
      </c>
      <c r="F7805">
        <v>5</v>
      </c>
      <c r="G7805" t="s">
        <v>13708</v>
      </c>
      <c r="H7805" t="s">
        <v>89</v>
      </c>
    </row>
    <row r="7806" spans="1:8" x14ac:dyDescent="0.3">
      <c r="A7806">
        <v>10185673</v>
      </c>
      <c r="B7806" t="s">
        <v>13709</v>
      </c>
      <c r="C7806" t="s">
        <v>1863</v>
      </c>
      <c r="D7806" t="s">
        <v>24</v>
      </c>
      <c r="E7806">
        <v>1999</v>
      </c>
      <c r="F7806">
        <v>5</v>
      </c>
      <c r="G7806" t="s">
        <v>13710</v>
      </c>
      <c r="H7806" t="s">
        <v>30</v>
      </c>
    </row>
    <row r="7807" spans="1:8" x14ac:dyDescent="0.3">
      <c r="A7807">
        <v>10185349</v>
      </c>
      <c r="B7807" t="s">
        <v>13711</v>
      </c>
      <c r="C7807" t="s">
        <v>4929</v>
      </c>
      <c r="D7807" t="s">
        <v>15</v>
      </c>
      <c r="E7807">
        <v>879</v>
      </c>
      <c r="F7807">
        <v>3</v>
      </c>
      <c r="G7807" t="s">
        <v>13712</v>
      </c>
      <c r="H7807" t="s">
        <v>12</v>
      </c>
    </row>
    <row r="7808" spans="1:8" x14ac:dyDescent="0.3">
      <c r="A7808">
        <v>10185593</v>
      </c>
      <c r="B7808" t="s">
        <v>13713</v>
      </c>
      <c r="C7808" t="s">
        <v>4929</v>
      </c>
      <c r="D7808" t="s">
        <v>15</v>
      </c>
      <c r="E7808">
        <v>919</v>
      </c>
      <c r="F7808">
        <v>5</v>
      </c>
      <c r="G7808" t="s">
        <v>13714</v>
      </c>
      <c r="H7808" t="s">
        <v>26</v>
      </c>
    </row>
    <row r="7809" spans="1:8" x14ac:dyDescent="0.3">
      <c r="A7809">
        <v>10180753</v>
      </c>
      <c r="B7809" t="s">
        <v>13715</v>
      </c>
      <c r="C7809" t="s">
        <v>7460</v>
      </c>
      <c r="D7809" t="s">
        <v>24</v>
      </c>
      <c r="E7809">
        <v>1119</v>
      </c>
      <c r="F7809">
        <v>5</v>
      </c>
      <c r="G7809" t="s">
        <v>13716</v>
      </c>
      <c r="H7809" t="s">
        <v>12</v>
      </c>
    </row>
    <row r="7810" spans="1:8" x14ac:dyDescent="0.3">
      <c r="A7810">
        <v>10184263</v>
      </c>
      <c r="B7810" t="s">
        <v>5922</v>
      </c>
      <c r="C7810" t="s">
        <v>5568</v>
      </c>
      <c r="D7810" t="s">
        <v>15</v>
      </c>
      <c r="E7810">
        <v>1864</v>
      </c>
      <c r="F7810">
        <v>5</v>
      </c>
      <c r="G7810" t="s">
        <v>13717</v>
      </c>
      <c r="H7810" t="s">
        <v>42</v>
      </c>
    </row>
    <row r="7811" spans="1:8" x14ac:dyDescent="0.3">
      <c r="A7811">
        <v>10184915</v>
      </c>
      <c r="B7811" t="s">
        <v>13718</v>
      </c>
      <c r="C7811" t="s">
        <v>13719</v>
      </c>
      <c r="D7811" t="s">
        <v>24</v>
      </c>
      <c r="E7811">
        <v>139</v>
      </c>
      <c r="F7811">
        <v>3</v>
      </c>
      <c r="G7811" t="s">
        <v>13720</v>
      </c>
    </row>
    <row r="7812" spans="1:8" x14ac:dyDescent="0.3">
      <c r="A7812">
        <v>10185217</v>
      </c>
      <c r="B7812" t="s">
        <v>13721</v>
      </c>
      <c r="C7812" t="s">
        <v>4929</v>
      </c>
      <c r="D7812" t="s">
        <v>15</v>
      </c>
      <c r="E7812">
        <v>999</v>
      </c>
      <c r="F7812">
        <v>5</v>
      </c>
      <c r="G7812" t="s">
        <v>13722</v>
      </c>
      <c r="H7812" t="s">
        <v>26</v>
      </c>
    </row>
    <row r="7813" spans="1:8" x14ac:dyDescent="0.3">
      <c r="A7813">
        <v>10185805</v>
      </c>
      <c r="B7813" t="s">
        <v>13723</v>
      </c>
      <c r="C7813" t="s">
        <v>7408</v>
      </c>
      <c r="D7813" t="s">
        <v>15</v>
      </c>
      <c r="E7813">
        <v>1919</v>
      </c>
      <c r="F7813">
        <v>5</v>
      </c>
      <c r="G7813" t="s">
        <v>13724</v>
      </c>
      <c r="H7813" t="s">
        <v>26</v>
      </c>
    </row>
    <row r="7814" spans="1:8" x14ac:dyDescent="0.3">
      <c r="A7814">
        <v>10185299</v>
      </c>
      <c r="B7814" t="s">
        <v>13725</v>
      </c>
      <c r="C7814" t="s">
        <v>4929</v>
      </c>
      <c r="D7814" t="s">
        <v>15</v>
      </c>
      <c r="E7814">
        <v>519</v>
      </c>
      <c r="F7814">
        <v>5</v>
      </c>
      <c r="G7814" t="s">
        <v>13726</v>
      </c>
      <c r="H7814" t="s">
        <v>12</v>
      </c>
    </row>
    <row r="7815" spans="1:8" x14ac:dyDescent="0.3">
      <c r="A7815">
        <v>10184185</v>
      </c>
      <c r="B7815" t="s">
        <v>13727</v>
      </c>
      <c r="C7815" t="s">
        <v>2666</v>
      </c>
      <c r="D7815" t="s">
        <v>24</v>
      </c>
      <c r="E7815">
        <v>999</v>
      </c>
      <c r="F7815">
        <v>5</v>
      </c>
      <c r="G7815" t="s">
        <v>13728</v>
      </c>
      <c r="H7815" t="s">
        <v>157</v>
      </c>
    </row>
    <row r="7816" spans="1:8" x14ac:dyDescent="0.3">
      <c r="A7816">
        <v>10185085</v>
      </c>
      <c r="B7816" t="s">
        <v>13729</v>
      </c>
      <c r="C7816" t="s">
        <v>4929</v>
      </c>
      <c r="D7816" t="s">
        <v>15</v>
      </c>
      <c r="E7816">
        <v>519</v>
      </c>
      <c r="F7816">
        <v>5</v>
      </c>
      <c r="G7816" t="s">
        <v>13730</v>
      </c>
      <c r="H7816" t="s">
        <v>30</v>
      </c>
    </row>
    <row r="7817" spans="1:8" x14ac:dyDescent="0.3">
      <c r="A7817">
        <v>10180275</v>
      </c>
      <c r="B7817" t="s">
        <v>13731</v>
      </c>
      <c r="C7817" t="s">
        <v>12050</v>
      </c>
      <c r="D7817" t="s">
        <v>10</v>
      </c>
      <c r="E7817">
        <v>1480</v>
      </c>
      <c r="F7817">
        <v>5</v>
      </c>
      <c r="G7817" t="s">
        <v>13732</v>
      </c>
    </row>
    <row r="7818" spans="1:8" x14ac:dyDescent="0.3">
      <c r="A7818">
        <v>10181047</v>
      </c>
      <c r="B7818" t="s">
        <v>13733</v>
      </c>
      <c r="C7818" t="s">
        <v>12102</v>
      </c>
      <c r="D7818" t="s">
        <v>15</v>
      </c>
      <c r="E7818">
        <v>559</v>
      </c>
      <c r="F7818">
        <v>3</v>
      </c>
      <c r="G7818" t="s">
        <v>13734</v>
      </c>
      <c r="H7818" t="s">
        <v>42</v>
      </c>
    </row>
    <row r="7819" spans="1:8" x14ac:dyDescent="0.3">
      <c r="A7819">
        <v>10187413</v>
      </c>
      <c r="B7819" t="s">
        <v>12233</v>
      </c>
      <c r="C7819" t="s">
        <v>10691</v>
      </c>
      <c r="D7819" t="s">
        <v>24</v>
      </c>
      <c r="E7819">
        <v>1999</v>
      </c>
      <c r="F7819">
        <v>7</v>
      </c>
      <c r="G7819" t="s">
        <v>4625</v>
      </c>
      <c r="H7819" t="s">
        <v>26</v>
      </c>
    </row>
    <row r="7820" spans="1:8" x14ac:dyDescent="0.3">
      <c r="A7820">
        <v>10186821</v>
      </c>
      <c r="B7820" t="s">
        <v>13735</v>
      </c>
      <c r="C7820" t="s">
        <v>4929</v>
      </c>
      <c r="D7820" t="s">
        <v>15</v>
      </c>
      <c r="E7820">
        <v>1609</v>
      </c>
      <c r="F7820">
        <v>8</v>
      </c>
      <c r="G7820" t="s">
        <v>13736</v>
      </c>
    </row>
    <row r="7821" spans="1:8" x14ac:dyDescent="0.3">
      <c r="A7821">
        <v>10178351</v>
      </c>
      <c r="B7821" t="s">
        <v>13737</v>
      </c>
      <c r="C7821" t="s">
        <v>3682</v>
      </c>
      <c r="D7821" t="s">
        <v>3823</v>
      </c>
      <c r="E7821">
        <v>1125</v>
      </c>
      <c r="F7821">
        <v>4</v>
      </c>
      <c r="G7821" t="s">
        <v>13738</v>
      </c>
      <c r="H7821" t="s">
        <v>26</v>
      </c>
    </row>
    <row r="7822" spans="1:8" x14ac:dyDescent="0.3">
      <c r="A7822">
        <v>10180569</v>
      </c>
      <c r="B7822" t="s">
        <v>13739</v>
      </c>
      <c r="C7822" t="s">
        <v>7460</v>
      </c>
      <c r="D7822" t="s">
        <v>24</v>
      </c>
      <c r="E7822">
        <v>1399</v>
      </c>
      <c r="F7822">
        <v>5</v>
      </c>
      <c r="G7822" t="s">
        <v>13740</v>
      </c>
      <c r="H7822" t="s">
        <v>30</v>
      </c>
    </row>
    <row r="7823" spans="1:8" x14ac:dyDescent="0.3">
      <c r="A7823">
        <v>10180489</v>
      </c>
      <c r="B7823" t="s">
        <v>13741</v>
      </c>
      <c r="C7823" t="s">
        <v>7181</v>
      </c>
      <c r="D7823" t="s">
        <v>100</v>
      </c>
      <c r="E7823">
        <v>1249</v>
      </c>
      <c r="F7823">
        <v>4</v>
      </c>
      <c r="G7823" t="s">
        <v>13742</v>
      </c>
    </row>
    <row r="7824" spans="1:8" x14ac:dyDescent="0.3">
      <c r="A7824">
        <v>10185149</v>
      </c>
      <c r="B7824" t="s">
        <v>13743</v>
      </c>
      <c r="C7824" t="s">
        <v>4929</v>
      </c>
      <c r="D7824" t="s">
        <v>15</v>
      </c>
      <c r="E7824">
        <v>879</v>
      </c>
      <c r="F7824">
        <v>3</v>
      </c>
      <c r="G7824" t="s">
        <v>13744</v>
      </c>
      <c r="H7824" t="s">
        <v>57</v>
      </c>
    </row>
    <row r="7825" spans="1:8" x14ac:dyDescent="0.3">
      <c r="A7825">
        <v>10188473</v>
      </c>
      <c r="B7825" t="s">
        <v>13745</v>
      </c>
      <c r="C7825" t="s">
        <v>10691</v>
      </c>
      <c r="D7825" t="s">
        <v>24</v>
      </c>
      <c r="E7825">
        <v>699</v>
      </c>
      <c r="F7825">
        <v>5</v>
      </c>
      <c r="G7825" t="s">
        <v>566</v>
      </c>
      <c r="H7825" t="s">
        <v>26</v>
      </c>
    </row>
    <row r="7826" spans="1:8" x14ac:dyDescent="0.3">
      <c r="A7826">
        <v>10182285</v>
      </c>
      <c r="B7826" t="s">
        <v>13239</v>
      </c>
      <c r="C7826" t="s">
        <v>12091</v>
      </c>
      <c r="D7826" t="s">
        <v>10</v>
      </c>
      <c r="E7826">
        <v>839</v>
      </c>
      <c r="F7826">
        <v>4</v>
      </c>
      <c r="G7826" t="s">
        <v>13463</v>
      </c>
      <c r="H7826" t="s">
        <v>26</v>
      </c>
    </row>
    <row r="7827" spans="1:8" x14ac:dyDescent="0.3">
      <c r="A7827">
        <v>10185295</v>
      </c>
      <c r="B7827" t="s">
        <v>13746</v>
      </c>
      <c r="C7827" t="s">
        <v>4929</v>
      </c>
      <c r="D7827" t="s">
        <v>15</v>
      </c>
      <c r="E7827">
        <v>999</v>
      </c>
      <c r="F7827">
        <v>5</v>
      </c>
      <c r="G7827" t="s">
        <v>13747</v>
      </c>
      <c r="H7827" t="s">
        <v>26</v>
      </c>
    </row>
    <row r="7828" spans="1:8" x14ac:dyDescent="0.3">
      <c r="A7828">
        <v>10185435</v>
      </c>
      <c r="B7828" t="s">
        <v>13748</v>
      </c>
      <c r="C7828" t="s">
        <v>4929</v>
      </c>
      <c r="D7828" t="s">
        <v>15</v>
      </c>
      <c r="E7828">
        <v>519</v>
      </c>
      <c r="F7828">
        <v>5</v>
      </c>
      <c r="G7828" t="s">
        <v>13749</v>
      </c>
      <c r="H7828" t="s">
        <v>157</v>
      </c>
    </row>
    <row r="7829" spans="1:8" x14ac:dyDescent="0.3">
      <c r="A7829">
        <v>10185183</v>
      </c>
      <c r="B7829" t="s">
        <v>12184</v>
      </c>
      <c r="C7829" t="s">
        <v>4929</v>
      </c>
      <c r="D7829" t="s">
        <v>15</v>
      </c>
      <c r="E7829">
        <v>454</v>
      </c>
      <c r="F7829">
        <v>5</v>
      </c>
      <c r="G7829" t="s">
        <v>13750</v>
      </c>
      <c r="H7829" t="s">
        <v>26</v>
      </c>
    </row>
    <row r="7830" spans="1:8" x14ac:dyDescent="0.3">
      <c r="A7830">
        <v>10180407</v>
      </c>
      <c r="B7830" t="s">
        <v>13751</v>
      </c>
      <c r="C7830" t="s">
        <v>12193</v>
      </c>
      <c r="D7830" t="s">
        <v>15</v>
      </c>
      <c r="E7830">
        <v>314</v>
      </c>
      <c r="F7830">
        <v>5</v>
      </c>
      <c r="G7830" t="s">
        <v>13752</v>
      </c>
      <c r="H7830" t="s">
        <v>296</v>
      </c>
    </row>
    <row r="7831" spans="1:8" x14ac:dyDescent="0.3">
      <c r="A7831">
        <v>10185321</v>
      </c>
      <c r="B7831" t="s">
        <v>13753</v>
      </c>
      <c r="C7831" t="s">
        <v>4929</v>
      </c>
      <c r="D7831" t="s">
        <v>15</v>
      </c>
      <c r="E7831">
        <v>649</v>
      </c>
      <c r="F7831">
        <v>5</v>
      </c>
      <c r="G7831" t="s">
        <v>13754</v>
      </c>
      <c r="H7831" t="s">
        <v>149</v>
      </c>
    </row>
    <row r="7832" spans="1:8" x14ac:dyDescent="0.3">
      <c r="A7832">
        <v>10187399</v>
      </c>
      <c r="B7832" t="s">
        <v>12401</v>
      </c>
      <c r="C7832" t="s">
        <v>10691</v>
      </c>
      <c r="D7832" t="s">
        <v>24</v>
      </c>
      <c r="E7832">
        <v>1319</v>
      </c>
      <c r="F7832">
        <v>7</v>
      </c>
      <c r="G7832" t="s">
        <v>4316</v>
      </c>
      <c r="H7832" t="s">
        <v>12</v>
      </c>
    </row>
    <row r="7833" spans="1:8" x14ac:dyDescent="0.3">
      <c r="A7833">
        <v>10180541</v>
      </c>
      <c r="B7833" t="s">
        <v>13755</v>
      </c>
      <c r="C7833" t="s">
        <v>4210</v>
      </c>
      <c r="D7833" t="s">
        <v>24</v>
      </c>
      <c r="E7833">
        <v>549</v>
      </c>
      <c r="F7833">
        <v>5</v>
      </c>
      <c r="G7833" t="s">
        <v>13756</v>
      </c>
      <c r="H7833" t="s">
        <v>57</v>
      </c>
    </row>
    <row r="7834" spans="1:8" x14ac:dyDescent="0.3">
      <c r="A7834">
        <v>10176893</v>
      </c>
      <c r="B7834" t="s">
        <v>13757</v>
      </c>
      <c r="C7834" t="s">
        <v>12277</v>
      </c>
      <c r="D7834" t="s">
        <v>24</v>
      </c>
      <c r="E7834">
        <v>859</v>
      </c>
      <c r="F7834">
        <v>5</v>
      </c>
      <c r="G7834" t="s">
        <v>7202</v>
      </c>
      <c r="H7834" t="s">
        <v>26</v>
      </c>
    </row>
    <row r="7835" spans="1:8" x14ac:dyDescent="0.3">
      <c r="A7835">
        <v>10187773</v>
      </c>
      <c r="B7835" t="s">
        <v>13758</v>
      </c>
      <c r="C7835" t="s">
        <v>10691</v>
      </c>
      <c r="D7835" t="s">
        <v>24</v>
      </c>
      <c r="E7835">
        <v>1299</v>
      </c>
      <c r="F7835">
        <v>5</v>
      </c>
      <c r="G7835" t="s">
        <v>13759</v>
      </c>
      <c r="H7835" t="s">
        <v>157</v>
      </c>
    </row>
    <row r="7836" spans="1:8" x14ac:dyDescent="0.3">
      <c r="A7836">
        <v>10186799</v>
      </c>
      <c r="B7836" t="s">
        <v>13760</v>
      </c>
      <c r="C7836" t="s">
        <v>4929</v>
      </c>
      <c r="D7836" t="s">
        <v>15</v>
      </c>
      <c r="E7836">
        <v>1999</v>
      </c>
      <c r="F7836">
        <v>7</v>
      </c>
      <c r="G7836" t="s">
        <v>13761</v>
      </c>
      <c r="H7836" t="s">
        <v>42</v>
      </c>
    </row>
    <row r="7837" spans="1:8" x14ac:dyDescent="0.3">
      <c r="A7837">
        <v>10178561</v>
      </c>
      <c r="B7837" t="s">
        <v>1807</v>
      </c>
      <c r="C7837" t="s">
        <v>141</v>
      </c>
      <c r="D7837" t="s">
        <v>15</v>
      </c>
      <c r="E7837">
        <v>890</v>
      </c>
      <c r="F7837">
        <v>5</v>
      </c>
      <c r="G7837" t="s">
        <v>1808</v>
      </c>
      <c r="H7837" t="s">
        <v>42</v>
      </c>
    </row>
    <row r="7838" spans="1:8" x14ac:dyDescent="0.3">
      <c r="A7838">
        <v>10178569</v>
      </c>
      <c r="B7838" t="s">
        <v>13762</v>
      </c>
      <c r="C7838" t="s">
        <v>141</v>
      </c>
      <c r="D7838" t="s">
        <v>15</v>
      </c>
      <c r="E7838">
        <v>690</v>
      </c>
      <c r="F7838">
        <v>5</v>
      </c>
      <c r="G7838" t="s">
        <v>1438</v>
      </c>
      <c r="H7838" t="s">
        <v>42</v>
      </c>
    </row>
    <row r="7839" spans="1:8" x14ac:dyDescent="0.3">
      <c r="A7839">
        <v>10181091</v>
      </c>
      <c r="B7839" t="s">
        <v>13763</v>
      </c>
      <c r="C7839" t="s">
        <v>12078</v>
      </c>
      <c r="D7839" t="s">
        <v>15</v>
      </c>
      <c r="E7839">
        <v>749</v>
      </c>
      <c r="F7839">
        <v>5</v>
      </c>
      <c r="G7839" t="s">
        <v>13764</v>
      </c>
      <c r="H7839" t="s">
        <v>30</v>
      </c>
    </row>
    <row r="7840" spans="1:8" x14ac:dyDescent="0.3">
      <c r="A7840">
        <v>10185125</v>
      </c>
      <c r="B7840" t="s">
        <v>13765</v>
      </c>
      <c r="C7840" t="s">
        <v>4929</v>
      </c>
      <c r="D7840" t="s">
        <v>15</v>
      </c>
      <c r="E7840">
        <v>799</v>
      </c>
      <c r="F7840">
        <v>5</v>
      </c>
      <c r="G7840" t="s">
        <v>13766</v>
      </c>
      <c r="H7840" t="s">
        <v>26</v>
      </c>
    </row>
    <row r="7841" spans="1:8" x14ac:dyDescent="0.3">
      <c r="A7841">
        <v>10180915</v>
      </c>
      <c r="B7841" t="s">
        <v>12532</v>
      </c>
      <c r="C7841" t="s">
        <v>12509</v>
      </c>
      <c r="D7841" t="s">
        <v>24</v>
      </c>
      <c r="E7841">
        <v>649</v>
      </c>
      <c r="F7841">
        <v>5</v>
      </c>
      <c r="G7841" t="s">
        <v>12533</v>
      </c>
      <c r="H7841" t="s">
        <v>57</v>
      </c>
    </row>
    <row r="7842" spans="1:8" x14ac:dyDescent="0.3">
      <c r="A7842">
        <v>10186055</v>
      </c>
      <c r="B7842" t="s">
        <v>13767</v>
      </c>
      <c r="C7842" t="s">
        <v>4929</v>
      </c>
      <c r="D7842" t="s">
        <v>15</v>
      </c>
      <c r="E7842">
        <v>1199</v>
      </c>
      <c r="F7842">
        <v>5</v>
      </c>
      <c r="G7842" t="s">
        <v>13768</v>
      </c>
      <c r="H7842" t="s">
        <v>157</v>
      </c>
    </row>
    <row r="7843" spans="1:8" x14ac:dyDescent="0.3">
      <c r="A7843">
        <v>10188227</v>
      </c>
      <c r="B7843" t="s">
        <v>13769</v>
      </c>
      <c r="C7843" t="s">
        <v>10691</v>
      </c>
      <c r="D7843" t="s">
        <v>24</v>
      </c>
      <c r="E7843">
        <v>719</v>
      </c>
      <c r="F7843">
        <v>5</v>
      </c>
      <c r="G7843" t="s">
        <v>13770</v>
      </c>
      <c r="H7843" t="s">
        <v>30</v>
      </c>
    </row>
    <row r="7844" spans="1:8" x14ac:dyDescent="0.3">
      <c r="A7844">
        <v>10176915</v>
      </c>
      <c r="B7844" t="s">
        <v>13771</v>
      </c>
      <c r="C7844" t="s">
        <v>10533</v>
      </c>
      <c r="D7844" t="s">
        <v>24</v>
      </c>
      <c r="E7844">
        <v>649</v>
      </c>
      <c r="F7844">
        <v>6</v>
      </c>
      <c r="G7844" t="s">
        <v>13772</v>
      </c>
      <c r="H7844" t="s">
        <v>12</v>
      </c>
    </row>
    <row r="7845" spans="1:8" x14ac:dyDescent="0.3">
      <c r="A7845">
        <v>10185761</v>
      </c>
      <c r="B7845" t="s">
        <v>13773</v>
      </c>
      <c r="C7845" t="s">
        <v>13445</v>
      </c>
      <c r="D7845" t="s">
        <v>15</v>
      </c>
      <c r="E7845">
        <v>877</v>
      </c>
      <c r="F7845">
        <v>3</v>
      </c>
      <c r="G7845" t="s">
        <v>13774</v>
      </c>
    </row>
    <row r="7846" spans="1:8" x14ac:dyDescent="0.3">
      <c r="A7846">
        <v>10182291</v>
      </c>
      <c r="B7846" t="s">
        <v>13775</v>
      </c>
      <c r="C7846" t="s">
        <v>12091</v>
      </c>
      <c r="D7846" t="s">
        <v>10</v>
      </c>
      <c r="E7846">
        <v>839</v>
      </c>
      <c r="F7846">
        <v>5</v>
      </c>
      <c r="G7846" t="s">
        <v>12908</v>
      </c>
      <c r="H7846" t="s">
        <v>50</v>
      </c>
    </row>
    <row r="7847" spans="1:8" x14ac:dyDescent="0.3">
      <c r="A7847">
        <v>10178059</v>
      </c>
      <c r="B7847" t="s">
        <v>13776</v>
      </c>
      <c r="C7847" t="s">
        <v>13777</v>
      </c>
      <c r="D7847" t="s">
        <v>15</v>
      </c>
      <c r="E7847">
        <v>1679</v>
      </c>
      <c r="F7847">
        <v>5</v>
      </c>
      <c r="G7847" t="s">
        <v>13778</v>
      </c>
      <c r="H7847" t="s">
        <v>12</v>
      </c>
    </row>
    <row r="7848" spans="1:8" x14ac:dyDescent="0.3">
      <c r="A7848">
        <v>10181471</v>
      </c>
      <c r="B7848" t="s">
        <v>13779</v>
      </c>
      <c r="C7848" t="s">
        <v>12458</v>
      </c>
      <c r="D7848" t="s">
        <v>15</v>
      </c>
      <c r="E7848">
        <v>1299</v>
      </c>
      <c r="F7848">
        <v>5</v>
      </c>
      <c r="G7848" t="s">
        <v>13780</v>
      </c>
      <c r="H7848" t="s">
        <v>42</v>
      </c>
    </row>
    <row r="7849" spans="1:8" x14ac:dyDescent="0.3">
      <c r="A7849">
        <v>10185119</v>
      </c>
      <c r="B7849" t="s">
        <v>13781</v>
      </c>
      <c r="C7849" t="s">
        <v>4929</v>
      </c>
      <c r="D7849" t="s">
        <v>15</v>
      </c>
      <c r="E7849">
        <v>549</v>
      </c>
      <c r="F7849">
        <v>5</v>
      </c>
      <c r="G7849" t="s">
        <v>13782</v>
      </c>
      <c r="H7849" t="s">
        <v>50</v>
      </c>
    </row>
    <row r="7850" spans="1:8" x14ac:dyDescent="0.3">
      <c r="A7850">
        <v>10182223</v>
      </c>
      <c r="B7850" t="s">
        <v>13783</v>
      </c>
      <c r="C7850" t="s">
        <v>12358</v>
      </c>
      <c r="D7850" t="s">
        <v>15</v>
      </c>
      <c r="E7850">
        <v>239</v>
      </c>
      <c r="F7850">
        <v>3</v>
      </c>
      <c r="G7850" t="s">
        <v>13784</v>
      </c>
      <c r="H7850" t="s">
        <v>26</v>
      </c>
    </row>
    <row r="7851" spans="1:8" x14ac:dyDescent="0.3">
      <c r="A7851">
        <v>10185065</v>
      </c>
      <c r="B7851" t="s">
        <v>13785</v>
      </c>
      <c r="C7851" t="s">
        <v>4929</v>
      </c>
      <c r="D7851" t="s">
        <v>15</v>
      </c>
      <c r="E7851">
        <v>319</v>
      </c>
      <c r="F7851">
        <v>5</v>
      </c>
      <c r="G7851" t="s">
        <v>13786</v>
      </c>
      <c r="H7851" t="s">
        <v>50</v>
      </c>
    </row>
    <row r="7852" spans="1:8" x14ac:dyDescent="0.3">
      <c r="A7852">
        <v>10184275</v>
      </c>
      <c r="B7852" t="s">
        <v>13787</v>
      </c>
      <c r="C7852" t="s">
        <v>13788</v>
      </c>
      <c r="D7852" t="s">
        <v>24</v>
      </c>
      <c r="E7852">
        <v>1349</v>
      </c>
      <c r="F7852">
        <v>5</v>
      </c>
      <c r="G7852" t="s">
        <v>13789</v>
      </c>
      <c r="H7852" t="s">
        <v>26</v>
      </c>
    </row>
    <row r="7853" spans="1:8" x14ac:dyDescent="0.3">
      <c r="A7853">
        <v>10187229</v>
      </c>
      <c r="B7853" t="s">
        <v>13790</v>
      </c>
      <c r="C7853" t="s">
        <v>10691</v>
      </c>
      <c r="D7853" t="s">
        <v>24</v>
      </c>
      <c r="E7853">
        <v>4599</v>
      </c>
      <c r="F7853">
        <v>7</v>
      </c>
      <c r="G7853" t="s">
        <v>13791</v>
      </c>
      <c r="H7853" t="s">
        <v>26</v>
      </c>
    </row>
    <row r="7854" spans="1:8" x14ac:dyDescent="0.3">
      <c r="A7854">
        <v>10187971</v>
      </c>
      <c r="B7854" t="s">
        <v>13792</v>
      </c>
      <c r="C7854" t="s">
        <v>10691</v>
      </c>
      <c r="D7854" t="s">
        <v>24</v>
      </c>
      <c r="E7854">
        <v>1999</v>
      </c>
      <c r="F7854">
        <v>6</v>
      </c>
      <c r="G7854" t="s">
        <v>13793</v>
      </c>
      <c r="H7854" t="s">
        <v>26</v>
      </c>
    </row>
    <row r="7855" spans="1:8" x14ac:dyDescent="0.3">
      <c r="A7855">
        <v>10186937</v>
      </c>
      <c r="B7855" t="s">
        <v>13794</v>
      </c>
      <c r="C7855" t="s">
        <v>7175</v>
      </c>
      <c r="D7855" t="s">
        <v>15</v>
      </c>
      <c r="E7855">
        <v>1979</v>
      </c>
      <c r="F7855">
        <v>6</v>
      </c>
      <c r="G7855" t="s">
        <v>13795</v>
      </c>
      <c r="H7855" t="s">
        <v>26</v>
      </c>
    </row>
    <row r="7856" spans="1:8" x14ac:dyDescent="0.3">
      <c r="A7856">
        <v>10187483</v>
      </c>
      <c r="B7856" t="s">
        <v>12233</v>
      </c>
      <c r="C7856" t="s">
        <v>10691</v>
      </c>
      <c r="D7856" t="s">
        <v>24</v>
      </c>
      <c r="E7856">
        <v>1999</v>
      </c>
      <c r="F7856">
        <v>7</v>
      </c>
      <c r="G7856" t="s">
        <v>13796</v>
      </c>
      <c r="H7856" t="s">
        <v>26</v>
      </c>
    </row>
    <row r="7857" spans="1:8" x14ac:dyDescent="0.3">
      <c r="A7857">
        <v>10185863</v>
      </c>
      <c r="B7857" t="s">
        <v>13797</v>
      </c>
      <c r="C7857" t="s">
        <v>12463</v>
      </c>
      <c r="D7857" t="s">
        <v>147</v>
      </c>
      <c r="E7857">
        <v>1299</v>
      </c>
      <c r="F7857">
        <v>3</v>
      </c>
      <c r="G7857" t="s">
        <v>13798</v>
      </c>
      <c r="H7857" t="s">
        <v>42</v>
      </c>
    </row>
    <row r="7858" spans="1:8" x14ac:dyDescent="0.3">
      <c r="A7858">
        <v>10185109</v>
      </c>
      <c r="B7858" t="s">
        <v>13799</v>
      </c>
      <c r="C7858" t="s">
        <v>4929</v>
      </c>
      <c r="D7858" t="s">
        <v>15</v>
      </c>
      <c r="E7858">
        <v>599</v>
      </c>
      <c r="F7858">
        <v>5</v>
      </c>
      <c r="G7858" t="s">
        <v>13800</v>
      </c>
      <c r="H7858" t="s">
        <v>17</v>
      </c>
    </row>
    <row r="7859" spans="1:8" x14ac:dyDescent="0.3">
      <c r="A7859">
        <v>10186461</v>
      </c>
      <c r="B7859" t="s">
        <v>13801</v>
      </c>
      <c r="C7859" t="s">
        <v>7175</v>
      </c>
      <c r="D7859" t="s">
        <v>15</v>
      </c>
      <c r="E7859">
        <v>3999</v>
      </c>
      <c r="F7859">
        <v>6</v>
      </c>
      <c r="G7859" t="s">
        <v>13802</v>
      </c>
      <c r="H7859" t="s">
        <v>12</v>
      </c>
    </row>
    <row r="7860" spans="1:8" x14ac:dyDescent="0.3">
      <c r="A7860">
        <v>10185021</v>
      </c>
      <c r="B7860" t="s">
        <v>13803</v>
      </c>
      <c r="C7860" t="s">
        <v>4929</v>
      </c>
      <c r="D7860" t="s">
        <v>15</v>
      </c>
      <c r="E7860">
        <v>549</v>
      </c>
      <c r="F7860">
        <v>5</v>
      </c>
      <c r="G7860" t="s">
        <v>13804</v>
      </c>
      <c r="H7860" t="s">
        <v>26</v>
      </c>
    </row>
    <row r="7861" spans="1:8" x14ac:dyDescent="0.3">
      <c r="A7861">
        <v>10185015</v>
      </c>
      <c r="B7861" t="s">
        <v>13805</v>
      </c>
      <c r="C7861" t="s">
        <v>4929</v>
      </c>
      <c r="D7861" t="s">
        <v>15</v>
      </c>
      <c r="E7861">
        <v>909</v>
      </c>
      <c r="F7861">
        <v>5</v>
      </c>
      <c r="G7861" t="s">
        <v>13806</v>
      </c>
      <c r="H7861" t="s">
        <v>57</v>
      </c>
    </row>
    <row r="7862" spans="1:8" x14ac:dyDescent="0.3">
      <c r="A7862">
        <v>10178913</v>
      </c>
      <c r="B7862" t="s">
        <v>13807</v>
      </c>
      <c r="C7862" t="s">
        <v>12147</v>
      </c>
      <c r="D7862" t="s">
        <v>15</v>
      </c>
      <c r="E7862">
        <v>1079</v>
      </c>
      <c r="F7862">
        <v>6</v>
      </c>
      <c r="G7862" t="s">
        <v>13808</v>
      </c>
      <c r="H7862" t="s">
        <v>26</v>
      </c>
    </row>
    <row r="7863" spans="1:8" x14ac:dyDescent="0.3">
      <c r="A7863">
        <v>10187753</v>
      </c>
      <c r="B7863" t="s">
        <v>13809</v>
      </c>
      <c r="C7863" t="s">
        <v>10691</v>
      </c>
      <c r="D7863" t="s">
        <v>24</v>
      </c>
      <c r="E7863">
        <v>1999</v>
      </c>
      <c r="F7863">
        <v>5</v>
      </c>
      <c r="G7863" t="s">
        <v>13810</v>
      </c>
      <c r="H7863" t="s">
        <v>317</v>
      </c>
    </row>
    <row r="7864" spans="1:8" x14ac:dyDescent="0.3">
      <c r="A7864">
        <v>10181873</v>
      </c>
      <c r="B7864" t="s">
        <v>13811</v>
      </c>
      <c r="C7864" t="s">
        <v>693</v>
      </c>
      <c r="D7864" t="s">
        <v>10</v>
      </c>
      <c r="E7864">
        <v>1299</v>
      </c>
      <c r="F7864">
        <v>8</v>
      </c>
      <c r="G7864" t="s">
        <v>13812</v>
      </c>
      <c r="H7864" t="s">
        <v>42</v>
      </c>
    </row>
    <row r="7865" spans="1:8" x14ac:dyDescent="0.3">
      <c r="A7865">
        <v>10181771</v>
      </c>
      <c r="B7865" t="s">
        <v>13813</v>
      </c>
      <c r="C7865" t="s">
        <v>693</v>
      </c>
      <c r="D7865" t="s">
        <v>10</v>
      </c>
      <c r="E7865">
        <v>2299</v>
      </c>
      <c r="F7865">
        <v>9</v>
      </c>
      <c r="G7865" t="s">
        <v>13814</v>
      </c>
      <c r="H7865" t="s">
        <v>26</v>
      </c>
    </row>
    <row r="7866" spans="1:8" x14ac:dyDescent="0.3">
      <c r="A7866">
        <v>10181885</v>
      </c>
      <c r="B7866" t="s">
        <v>13815</v>
      </c>
      <c r="C7866" t="s">
        <v>693</v>
      </c>
      <c r="D7866" t="s">
        <v>10</v>
      </c>
      <c r="E7866">
        <v>919</v>
      </c>
      <c r="F7866">
        <v>9</v>
      </c>
      <c r="G7866" t="s">
        <v>13816</v>
      </c>
      <c r="H7866" t="s">
        <v>157</v>
      </c>
    </row>
    <row r="7867" spans="1:8" x14ac:dyDescent="0.3">
      <c r="A7867">
        <v>10179083</v>
      </c>
      <c r="B7867" t="s">
        <v>13817</v>
      </c>
      <c r="C7867" t="s">
        <v>12255</v>
      </c>
      <c r="D7867" t="s">
        <v>15</v>
      </c>
      <c r="E7867">
        <v>1719</v>
      </c>
      <c r="F7867">
        <v>6</v>
      </c>
      <c r="G7867" t="s">
        <v>13818</v>
      </c>
      <c r="H7867" t="s">
        <v>1415</v>
      </c>
    </row>
    <row r="7868" spans="1:8" x14ac:dyDescent="0.3">
      <c r="A7868">
        <v>10185691</v>
      </c>
      <c r="B7868" t="s">
        <v>12208</v>
      </c>
      <c r="C7868" t="s">
        <v>1863</v>
      </c>
      <c r="D7868" t="s">
        <v>24</v>
      </c>
      <c r="E7868">
        <v>719</v>
      </c>
      <c r="F7868">
        <v>5</v>
      </c>
      <c r="G7868" t="s">
        <v>13819</v>
      </c>
      <c r="H7868" t="s">
        <v>26</v>
      </c>
    </row>
    <row r="7869" spans="1:8" x14ac:dyDescent="0.3">
      <c r="A7869">
        <v>10187749</v>
      </c>
      <c r="B7869" t="s">
        <v>13820</v>
      </c>
      <c r="C7869" t="s">
        <v>10691</v>
      </c>
      <c r="D7869" t="s">
        <v>24</v>
      </c>
      <c r="E7869">
        <v>1999</v>
      </c>
      <c r="F7869">
        <v>5</v>
      </c>
      <c r="G7869" t="s">
        <v>13821</v>
      </c>
      <c r="H7869" t="s">
        <v>26</v>
      </c>
    </row>
    <row r="7870" spans="1:8" x14ac:dyDescent="0.3">
      <c r="A7870">
        <v>10188353</v>
      </c>
      <c r="B7870" t="s">
        <v>13822</v>
      </c>
      <c r="C7870" t="s">
        <v>10691</v>
      </c>
      <c r="D7870" t="s">
        <v>24</v>
      </c>
      <c r="E7870">
        <v>974</v>
      </c>
      <c r="F7870">
        <v>5</v>
      </c>
      <c r="G7870" t="s">
        <v>13823</v>
      </c>
      <c r="H7870" t="s">
        <v>26</v>
      </c>
    </row>
    <row r="7871" spans="1:8" x14ac:dyDescent="0.3">
      <c r="A7871">
        <v>10185263</v>
      </c>
      <c r="B7871" t="s">
        <v>13824</v>
      </c>
      <c r="C7871" t="s">
        <v>4929</v>
      </c>
      <c r="D7871" t="s">
        <v>15</v>
      </c>
      <c r="E7871">
        <v>519</v>
      </c>
      <c r="F7871">
        <v>5</v>
      </c>
      <c r="G7871" t="s">
        <v>13825</v>
      </c>
      <c r="H7871" t="s">
        <v>50</v>
      </c>
    </row>
    <row r="7872" spans="1:8" x14ac:dyDescent="0.3">
      <c r="A7872">
        <v>10178929</v>
      </c>
      <c r="B7872" t="s">
        <v>13826</v>
      </c>
      <c r="C7872" t="s">
        <v>12147</v>
      </c>
      <c r="D7872" t="s">
        <v>15</v>
      </c>
      <c r="E7872">
        <v>2399</v>
      </c>
      <c r="F7872">
        <v>6</v>
      </c>
      <c r="G7872" t="s">
        <v>13827</v>
      </c>
      <c r="H7872" t="s">
        <v>42</v>
      </c>
    </row>
    <row r="7873" spans="1:8" x14ac:dyDescent="0.3">
      <c r="A7873">
        <v>10186607</v>
      </c>
      <c r="B7873" t="s">
        <v>13828</v>
      </c>
      <c r="C7873" t="s">
        <v>7175</v>
      </c>
      <c r="D7873" t="s">
        <v>15</v>
      </c>
      <c r="E7873">
        <v>2699</v>
      </c>
      <c r="F7873">
        <v>6</v>
      </c>
      <c r="G7873" t="s">
        <v>13829</v>
      </c>
      <c r="H7873" t="s">
        <v>42</v>
      </c>
    </row>
    <row r="7874" spans="1:8" x14ac:dyDescent="0.3">
      <c r="A7874">
        <v>10180533</v>
      </c>
      <c r="B7874" t="s">
        <v>13830</v>
      </c>
      <c r="C7874" t="s">
        <v>4210</v>
      </c>
      <c r="D7874" t="s">
        <v>24</v>
      </c>
      <c r="E7874">
        <v>699</v>
      </c>
      <c r="F7874">
        <v>5</v>
      </c>
      <c r="G7874" t="s">
        <v>2080</v>
      </c>
      <c r="H7874" t="s">
        <v>26</v>
      </c>
    </row>
    <row r="7875" spans="1:8" x14ac:dyDescent="0.3">
      <c r="A7875">
        <v>10185195</v>
      </c>
      <c r="B7875" t="s">
        <v>13230</v>
      </c>
      <c r="C7875" t="s">
        <v>4929</v>
      </c>
      <c r="D7875" t="s">
        <v>15</v>
      </c>
      <c r="E7875">
        <v>599</v>
      </c>
      <c r="F7875">
        <v>5</v>
      </c>
      <c r="G7875" t="s">
        <v>13831</v>
      </c>
      <c r="H7875" t="s">
        <v>26</v>
      </c>
    </row>
    <row r="7876" spans="1:8" x14ac:dyDescent="0.3">
      <c r="A7876">
        <v>10180373</v>
      </c>
      <c r="B7876" t="s">
        <v>13832</v>
      </c>
      <c r="C7876" t="s">
        <v>12193</v>
      </c>
      <c r="D7876" t="s">
        <v>15</v>
      </c>
      <c r="E7876">
        <v>524</v>
      </c>
      <c r="F7876">
        <v>4</v>
      </c>
      <c r="G7876" t="s">
        <v>13833</v>
      </c>
      <c r="H7876" t="s">
        <v>30</v>
      </c>
    </row>
    <row r="7877" spans="1:8" x14ac:dyDescent="0.3">
      <c r="A7877">
        <v>10180629</v>
      </c>
      <c r="B7877" t="s">
        <v>13834</v>
      </c>
      <c r="C7877" t="s">
        <v>7460</v>
      </c>
      <c r="D7877" t="s">
        <v>24</v>
      </c>
      <c r="E7877">
        <v>1499</v>
      </c>
      <c r="F7877">
        <v>5</v>
      </c>
      <c r="G7877" t="s">
        <v>13835</v>
      </c>
      <c r="H7877" t="s">
        <v>157</v>
      </c>
    </row>
    <row r="7878" spans="1:8" x14ac:dyDescent="0.3">
      <c r="A7878">
        <v>10177949</v>
      </c>
      <c r="B7878" t="s">
        <v>13836</v>
      </c>
      <c r="C7878" t="s">
        <v>12078</v>
      </c>
      <c r="D7878" t="s">
        <v>15</v>
      </c>
      <c r="E7878">
        <v>849</v>
      </c>
      <c r="F7878">
        <v>5</v>
      </c>
      <c r="G7878" t="s">
        <v>13837</v>
      </c>
      <c r="H7878" t="s">
        <v>42</v>
      </c>
    </row>
    <row r="7879" spans="1:8" x14ac:dyDescent="0.3">
      <c r="A7879">
        <v>10182203</v>
      </c>
      <c r="B7879" t="s">
        <v>13838</v>
      </c>
      <c r="C7879" t="s">
        <v>12358</v>
      </c>
      <c r="D7879" t="s">
        <v>15</v>
      </c>
      <c r="E7879">
        <v>329</v>
      </c>
      <c r="F7879">
        <v>3</v>
      </c>
      <c r="G7879" t="s">
        <v>13839</v>
      </c>
      <c r="H7879" t="s">
        <v>42</v>
      </c>
    </row>
    <row r="7880" spans="1:8" x14ac:dyDescent="0.3">
      <c r="A7880">
        <v>10162283</v>
      </c>
      <c r="B7880" t="s">
        <v>11899</v>
      </c>
      <c r="C7880" t="s">
        <v>10575</v>
      </c>
      <c r="D7880" t="s">
        <v>24</v>
      </c>
      <c r="E7880">
        <v>584</v>
      </c>
      <c r="F7880">
        <v>5</v>
      </c>
      <c r="G7880" t="s">
        <v>11900</v>
      </c>
      <c r="H7880" t="s">
        <v>12</v>
      </c>
    </row>
    <row r="7881" spans="1:8" x14ac:dyDescent="0.3">
      <c r="A7881">
        <v>1015466</v>
      </c>
      <c r="B7881" t="s">
        <v>13840</v>
      </c>
      <c r="C7881" t="s">
        <v>4564</v>
      </c>
      <c r="D7881" t="s">
        <v>15</v>
      </c>
      <c r="E7881">
        <v>873</v>
      </c>
      <c r="F7881">
        <v>6</v>
      </c>
      <c r="G7881" t="s">
        <v>13841</v>
      </c>
      <c r="H7881" t="s">
        <v>26</v>
      </c>
    </row>
    <row r="7882" spans="1:8" x14ac:dyDescent="0.3">
      <c r="A7882">
        <v>10186165</v>
      </c>
      <c r="B7882" t="s">
        <v>13842</v>
      </c>
      <c r="C7882" t="s">
        <v>7175</v>
      </c>
      <c r="D7882" t="s">
        <v>15</v>
      </c>
      <c r="E7882">
        <v>3383</v>
      </c>
      <c r="F7882">
        <v>6</v>
      </c>
      <c r="G7882" t="s">
        <v>13843</v>
      </c>
      <c r="H7882" t="s">
        <v>149</v>
      </c>
    </row>
    <row r="7883" spans="1:8" x14ac:dyDescent="0.3">
      <c r="A7883">
        <v>10162297</v>
      </c>
      <c r="B7883" t="s">
        <v>13844</v>
      </c>
      <c r="C7883" t="s">
        <v>10575</v>
      </c>
      <c r="D7883" t="s">
        <v>24</v>
      </c>
      <c r="E7883">
        <v>584</v>
      </c>
      <c r="F7883">
        <v>5</v>
      </c>
      <c r="G7883" t="s">
        <v>13845</v>
      </c>
      <c r="H7883" t="s">
        <v>157</v>
      </c>
    </row>
    <row r="7884" spans="1:8" x14ac:dyDescent="0.3">
      <c r="A7884">
        <v>10194559</v>
      </c>
      <c r="B7884" t="s">
        <v>13846</v>
      </c>
      <c r="C7884" t="s">
        <v>13847</v>
      </c>
      <c r="D7884" t="s">
        <v>15</v>
      </c>
      <c r="E7884">
        <v>1199</v>
      </c>
      <c r="F7884">
        <v>5</v>
      </c>
      <c r="G7884" t="s">
        <v>13848</v>
      </c>
      <c r="H7884" t="s">
        <v>149</v>
      </c>
    </row>
    <row r="7885" spans="1:8" x14ac:dyDescent="0.3">
      <c r="A7885">
        <v>10206773</v>
      </c>
      <c r="B7885" t="s">
        <v>13849</v>
      </c>
      <c r="C7885" t="s">
        <v>2386</v>
      </c>
      <c r="D7885" t="s">
        <v>15</v>
      </c>
      <c r="E7885">
        <v>759</v>
      </c>
      <c r="F7885">
        <v>6</v>
      </c>
      <c r="G7885" t="s">
        <v>13850</v>
      </c>
      <c r="H7885" t="s">
        <v>21</v>
      </c>
    </row>
    <row r="7886" spans="1:8" x14ac:dyDescent="0.3">
      <c r="A7886">
        <v>10193861</v>
      </c>
      <c r="B7886" t="s">
        <v>13851</v>
      </c>
      <c r="C7886" t="s">
        <v>1787</v>
      </c>
      <c r="D7886" t="s">
        <v>15</v>
      </c>
      <c r="E7886">
        <v>499</v>
      </c>
      <c r="F7886">
        <v>5</v>
      </c>
      <c r="G7886" t="s">
        <v>13852</v>
      </c>
    </row>
    <row r="7887" spans="1:8" x14ac:dyDescent="0.3">
      <c r="A7887">
        <v>10207591</v>
      </c>
      <c r="B7887" t="s">
        <v>13853</v>
      </c>
      <c r="C7887" t="s">
        <v>10489</v>
      </c>
      <c r="D7887" t="s">
        <v>24</v>
      </c>
      <c r="E7887">
        <v>1199</v>
      </c>
      <c r="F7887">
        <v>5</v>
      </c>
      <c r="G7887" t="s">
        <v>8532</v>
      </c>
      <c r="H7887" t="s">
        <v>26</v>
      </c>
    </row>
    <row r="7888" spans="1:8" x14ac:dyDescent="0.3">
      <c r="A7888">
        <v>10162295</v>
      </c>
      <c r="B7888" t="s">
        <v>11899</v>
      </c>
      <c r="C7888" t="s">
        <v>10575</v>
      </c>
      <c r="D7888" t="s">
        <v>24</v>
      </c>
      <c r="E7888">
        <v>584</v>
      </c>
      <c r="F7888">
        <v>5</v>
      </c>
      <c r="G7888" t="s">
        <v>11900</v>
      </c>
      <c r="H7888" t="s">
        <v>12</v>
      </c>
    </row>
    <row r="7889" spans="1:8" x14ac:dyDescent="0.3">
      <c r="A7889">
        <v>10201167</v>
      </c>
      <c r="B7889" t="s">
        <v>13854</v>
      </c>
      <c r="C7889" t="s">
        <v>9214</v>
      </c>
      <c r="D7889" t="s">
        <v>24</v>
      </c>
      <c r="E7889">
        <v>1199</v>
      </c>
      <c r="F7889">
        <v>5</v>
      </c>
      <c r="G7889" t="s">
        <v>13855</v>
      </c>
      <c r="H7889" t="s">
        <v>34</v>
      </c>
    </row>
    <row r="7890" spans="1:8" x14ac:dyDescent="0.3">
      <c r="A7890">
        <v>10162291</v>
      </c>
      <c r="B7890" t="s">
        <v>13844</v>
      </c>
      <c r="C7890" t="s">
        <v>10575</v>
      </c>
      <c r="D7890" t="s">
        <v>24</v>
      </c>
      <c r="E7890">
        <v>584</v>
      </c>
      <c r="F7890">
        <v>5</v>
      </c>
      <c r="G7890" t="s">
        <v>13845</v>
      </c>
      <c r="H7890" t="s">
        <v>157</v>
      </c>
    </row>
    <row r="7891" spans="1:8" x14ac:dyDescent="0.3">
      <c r="A7891">
        <v>10206909</v>
      </c>
      <c r="B7891" t="s">
        <v>13856</v>
      </c>
      <c r="C7891" t="s">
        <v>2386</v>
      </c>
      <c r="D7891" t="s">
        <v>15</v>
      </c>
      <c r="E7891">
        <v>679</v>
      </c>
      <c r="F7891">
        <v>5</v>
      </c>
      <c r="G7891" t="s">
        <v>13857</v>
      </c>
      <c r="H7891" t="s">
        <v>50</v>
      </c>
    </row>
    <row r="7892" spans="1:8" x14ac:dyDescent="0.3">
      <c r="A7892">
        <v>10207091</v>
      </c>
      <c r="B7892" t="s">
        <v>13858</v>
      </c>
      <c r="C7892" t="s">
        <v>2386</v>
      </c>
      <c r="D7892" t="s">
        <v>15</v>
      </c>
      <c r="E7892">
        <v>719</v>
      </c>
      <c r="F7892">
        <v>6</v>
      </c>
      <c r="G7892" t="s">
        <v>13859</v>
      </c>
      <c r="H7892" t="s">
        <v>26</v>
      </c>
    </row>
    <row r="7893" spans="1:8" x14ac:dyDescent="0.3">
      <c r="A7893">
        <v>10202819</v>
      </c>
      <c r="B7893" t="s">
        <v>13860</v>
      </c>
      <c r="C7893" t="s">
        <v>28</v>
      </c>
      <c r="D7893" t="s">
        <v>24</v>
      </c>
      <c r="E7893">
        <v>944</v>
      </c>
      <c r="F7893">
        <v>5</v>
      </c>
      <c r="G7893" t="s">
        <v>13861</v>
      </c>
      <c r="H7893" t="s">
        <v>26</v>
      </c>
    </row>
    <row r="7894" spans="1:8" x14ac:dyDescent="0.3">
      <c r="A7894">
        <v>10206993</v>
      </c>
      <c r="B7894" t="s">
        <v>13862</v>
      </c>
      <c r="C7894" t="s">
        <v>2386</v>
      </c>
      <c r="D7894" t="s">
        <v>15</v>
      </c>
      <c r="E7894">
        <v>999</v>
      </c>
      <c r="F7894">
        <v>5</v>
      </c>
      <c r="G7894" t="s">
        <v>13863</v>
      </c>
      <c r="H7894" t="s">
        <v>26</v>
      </c>
    </row>
    <row r="7895" spans="1:8" x14ac:dyDescent="0.3">
      <c r="A7895">
        <v>10207273</v>
      </c>
      <c r="B7895" t="s">
        <v>13864</v>
      </c>
      <c r="C7895" t="s">
        <v>2386</v>
      </c>
      <c r="D7895" t="s">
        <v>15</v>
      </c>
      <c r="E7895">
        <v>1399</v>
      </c>
      <c r="F7895">
        <v>6</v>
      </c>
      <c r="G7895" t="s">
        <v>13865</v>
      </c>
      <c r="H7895" t="s">
        <v>149</v>
      </c>
    </row>
    <row r="7896" spans="1:8" x14ac:dyDescent="0.3">
      <c r="A7896">
        <v>10197115</v>
      </c>
      <c r="B7896" t="s">
        <v>13866</v>
      </c>
      <c r="C7896" t="s">
        <v>13867</v>
      </c>
      <c r="D7896" t="s">
        <v>100</v>
      </c>
      <c r="E7896">
        <v>932</v>
      </c>
      <c r="F7896">
        <v>3</v>
      </c>
      <c r="G7896" t="s">
        <v>548</v>
      </c>
      <c r="H7896" t="s">
        <v>26</v>
      </c>
    </row>
    <row r="7897" spans="1:8" x14ac:dyDescent="0.3">
      <c r="A7897">
        <v>10202121</v>
      </c>
      <c r="B7897" t="s">
        <v>13868</v>
      </c>
      <c r="C7897" t="s">
        <v>13869</v>
      </c>
      <c r="D7897" t="s">
        <v>24</v>
      </c>
      <c r="E7897">
        <v>674</v>
      </c>
      <c r="F7897">
        <v>4</v>
      </c>
      <c r="G7897" t="s">
        <v>13870</v>
      </c>
      <c r="H7897" t="s">
        <v>42</v>
      </c>
    </row>
    <row r="7898" spans="1:8" x14ac:dyDescent="0.3">
      <c r="A7898">
        <v>10197809</v>
      </c>
      <c r="B7898" t="s">
        <v>13871</v>
      </c>
      <c r="C7898" t="s">
        <v>13872</v>
      </c>
      <c r="D7898" t="s">
        <v>15</v>
      </c>
      <c r="E7898">
        <v>599</v>
      </c>
      <c r="F7898">
        <v>5</v>
      </c>
      <c r="G7898" t="s">
        <v>13873</v>
      </c>
      <c r="H7898" t="s">
        <v>12</v>
      </c>
    </row>
    <row r="7899" spans="1:8" x14ac:dyDescent="0.3">
      <c r="A7899">
        <v>10190893</v>
      </c>
      <c r="B7899" t="s">
        <v>13874</v>
      </c>
      <c r="C7899" t="s">
        <v>4929</v>
      </c>
      <c r="D7899" t="s">
        <v>15</v>
      </c>
      <c r="E7899">
        <v>799</v>
      </c>
      <c r="F7899">
        <v>8</v>
      </c>
      <c r="G7899" t="s">
        <v>13875</v>
      </c>
      <c r="H7899" t="s">
        <v>42</v>
      </c>
    </row>
    <row r="7900" spans="1:8" x14ac:dyDescent="0.3">
      <c r="A7900">
        <v>10207333</v>
      </c>
      <c r="B7900" t="s">
        <v>13876</v>
      </c>
      <c r="C7900" t="s">
        <v>2386</v>
      </c>
      <c r="D7900" t="s">
        <v>15</v>
      </c>
      <c r="E7900">
        <v>2249</v>
      </c>
      <c r="F7900">
        <v>5</v>
      </c>
      <c r="G7900" t="s">
        <v>13877</v>
      </c>
      <c r="H7900" t="s">
        <v>42</v>
      </c>
    </row>
    <row r="7901" spans="1:8" x14ac:dyDescent="0.3">
      <c r="A7901">
        <v>10202459</v>
      </c>
      <c r="B7901" t="s">
        <v>13878</v>
      </c>
      <c r="C7901" t="s">
        <v>6318</v>
      </c>
      <c r="D7901" t="s">
        <v>10</v>
      </c>
      <c r="E7901">
        <v>389</v>
      </c>
      <c r="F7901">
        <v>4</v>
      </c>
      <c r="G7901" t="s">
        <v>13879</v>
      </c>
      <c r="H7901" t="s">
        <v>50</v>
      </c>
    </row>
    <row r="7902" spans="1:8" x14ac:dyDescent="0.3">
      <c r="A7902">
        <v>10207089</v>
      </c>
      <c r="B7902" t="s">
        <v>13880</v>
      </c>
      <c r="C7902" t="s">
        <v>2386</v>
      </c>
      <c r="D7902" t="s">
        <v>15</v>
      </c>
      <c r="E7902">
        <v>1259</v>
      </c>
      <c r="F7902">
        <v>5</v>
      </c>
      <c r="G7902" t="s">
        <v>13881</v>
      </c>
      <c r="H7902" t="s">
        <v>26</v>
      </c>
    </row>
    <row r="7903" spans="1:8" x14ac:dyDescent="0.3">
      <c r="A7903">
        <v>10201271</v>
      </c>
      <c r="B7903" t="s">
        <v>13882</v>
      </c>
      <c r="C7903" t="s">
        <v>9214</v>
      </c>
      <c r="D7903" t="s">
        <v>24</v>
      </c>
      <c r="E7903">
        <v>1399</v>
      </c>
      <c r="F7903">
        <v>5</v>
      </c>
      <c r="G7903" t="s">
        <v>13883</v>
      </c>
      <c r="H7903" t="s">
        <v>34</v>
      </c>
    </row>
    <row r="7904" spans="1:8" x14ac:dyDescent="0.3">
      <c r="A7904">
        <v>10206829</v>
      </c>
      <c r="B7904" t="s">
        <v>13884</v>
      </c>
      <c r="C7904" t="s">
        <v>2386</v>
      </c>
      <c r="D7904" t="s">
        <v>15</v>
      </c>
      <c r="E7904">
        <v>1124</v>
      </c>
      <c r="F7904">
        <v>6</v>
      </c>
      <c r="G7904" t="s">
        <v>13885</v>
      </c>
      <c r="H7904" t="s">
        <v>149</v>
      </c>
    </row>
    <row r="7905" spans="1:8" x14ac:dyDescent="0.3">
      <c r="A7905">
        <v>10189535</v>
      </c>
      <c r="B7905" t="s">
        <v>13886</v>
      </c>
      <c r="C7905" t="s">
        <v>13887</v>
      </c>
      <c r="D7905" t="s">
        <v>15</v>
      </c>
      <c r="E7905">
        <v>599</v>
      </c>
      <c r="F7905">
        <v>5</v>
      </c>
      <c r="G7905" t="s">
        <v>13888</v>
      </c>
      <c r="H7905" t="s">
        <v>149</v>
      </c>
    </row>
    <row r="7906" spans="1:8" x14ac:dyDescent="0.3">
      <c r="A7906">
        <v>10206741</v>
      </c>
      <c r="B7906" t="s">
        <v>13889</v>
      </c>
      <c r="C7906" t="s">
        <v>2386</v>
      </c>
      <c r="D7906" t="s">
        <v>15</v>
      </c>
      <c r="E7906">
        <v>2499</v>
      </c>
      <c r="F7906">
        <v>6</v>
      </c>
      <c r="G7906" t="s">
        <v>13890</v>
      </c>
      <c r="H7906" t="s">
        <v>42</v>
      </c>
    </row>
    <row r="7907" spans="1:8" x14ac:dyDescent="0.3">
      <c r="A7907">
        <v>10202441</v>
      </c>
      <c r="B7907" t="s">
        <v>13891</v>
      </c>
      <c r="C7907" t="s">
        <v>6318</v>
      </c>
      <c r="D7907" t="s">
        <v>10</v>
      </c>
      <c r="E7907">
        <v>489</v>
      </c>
      <c r="F7907">
        <v>4</v>
      </c>
      <c r="G7907" t="s">
        <v>13892</v>
      </c>
      <c r="H7907" t="s">
        <v>50</v>
      </c>
    </row>
    <row r="7908" spans="1:8" x14ac:dyDescent="0.3">
      <c r="A7908">
        <v>10208569</v>
      </c>
      <c r="B7908" t="s">
        <v>13893</v>
      </c>
      <c r="C7908" t="s">
        <v>13894</v>
      </c>
      <c r="D7908" t="s">
        <v>24</v>
      </c>
      <c r="E7908">
        <v>989</v>
      </c>
      <c r="F7908">
        <v>5</v>
      </c>
      <c r="G7908" t="s">
        <v>13895</v>
      </c>
      <c r="H7908" t="s">
        <v>42</v>
      </c>
    </row>
    <row r="7909" spans="1:8" x14ac:dyDescent="0.3">
      <c r="A7909">
        <v>10198191</v>
      </c>
      <c r="B7909" t="s">
        <v>13896</v>
      </c>
      <c r="C7909" t="s">
        <v>108</v>
      </c>
      <c r="D7909" t="s">
        <v>10</v>
      </c>
      <c r="E7909">
        <v>380</v>
      </c>
      <c r="F7909">
        <v>4</v>
      </c>
      <c r="G7909" t="s">
        <v>13897</v>
      </c>
      <c r="H7909" t="s">
        <v>21</v>
      </c>
    </row>
    <row r="7910" spans="1:8" x14ac:dyDescent="0.3">
      <c r="A7910">
        <v>10202595</v>
      </c>
      <c r="B7910" t="s">
        <v>13898</v>
      </c>
      <c r="C7910" t="s">
        <v>6811</v>
      </c>
      <c r="D7910" t="s">
        <v>24</v>
      </c>
      <c r="E7910">
        <v>559</v>
      </c>
      <c r="F7910">
        <v>5</v>
      </c>
      <c r="G7910" t="s">
        <v>13899</v>
      </c>
      <c r="H7910" t="s">
        <v>157</v>
      </c>
    </row>
    <row r="7911" spans="1:8" x14ac:dyDescent="0.3">
      <c r="A7911">
        <v>10206849</v>
      </c>
      <c r="B7911" t="s">
        <v>13900</v>
      </c>
      <c r="C7911" t="s">
        <v>2386</v>
      </c>
      <c r="D7911" t="s">
        <v>15</v>
      </c>
      <c r="E7911">
        <v>1499</v>
      </c>
      <c r="F7911">
        <v>5</v>
      </c>
      <c r="G7911" t="s">
        <v>13901</v>
      </c>
      <c r="H7911" t="s">
        <v>26</v>
      </c>
    </row>
    <row r="7912" spans="1:8" x14ac:dyDescent="0.3">
      <c r="A7912">
        <v>10206791</v>
      </c>
      <c r="B7912" t="s">
        <v>13902</v>
      </c>
      <c r="C7912" t="s">
        <v>2386</v>
      </c>
      <c r="D7912" t="s">
        <v>15</v>
      </c>
      <c r="E7912">
        <v>809</v>
      </c>
      <c r="F7912">
        <v>5</v>
      </c>
      <c r="G7912" t="s">
        <v>13903</v>
      </c>
      <c r="H7912" t="s">
        <v>50</v>
      </c>
    </row>
    <row r="7913" spans="1:8" x14ac:dyDescent="0.3">
      <c r="A7913">
        <v>10203045</v>
      </c>
      <c r="B7913" t="s">
        <v>110</v>
      </c>
      <c r="C7913" t="s">
        <v>28</v>
      </c>
      <c r="D7913" t="s">
        <v>24</v>
      </c>
      <c r="E7913">
        <v>759</v>
      </c>
      <c r="F7913">
        <v>5</v>
      </c>
      <c r="G7913" t="s">
        <v>3930</v>
      </c>
      <c r="H7913" t="s">
        <v>26</v>
      </c>
    </row>
    <row r="7914" spans="1:8" x14ac:dyDescent="0.3">
      <c r="A7914">
        <v>10197891</v>
      </c>
      <c r="B7914" t="s">
        <v>13904</v>
      </c>
      <c r="C7914" t="s">
        <v>9561</v>
      </c>
      <c r="D7914" t="s">
        <v>24</v>
      </c>
      <c r="E7914">
        <v>1149</v>
      </c>
      <c r="F7914">
        <v>5</v>
      </c>
      <c r="G7914" t="s">
        <v>10702</v>
      </c>
      <c r="H7914" t="s">
        <v>42</v>
      </c>
    </row>
    <row r="7915" spans="1:8" x14ac:dyDescent="0.3">
      <c r="A7915">
        <v>10203013</v>
      </c>
      <c r="B7915" t="s">
        <v>13905</v>
      </c>
      <c r="C7915" t="s">
        <v>28</v>
      </c>
      <c r="D7915" t="s">
        <v>24</v>
      </c>
      <c r="E7915">
        <v>1099</v>
      </c>
      <c r="F7915">
        <v>5</v>
      </c>
      <c r="G7915" t="s">
        <v>5516</v>
      </c>
      <c r="H7915" t="s">
        <v>26</v>
      </c>
    </row>
    <row r="7916" spans="1:8" x14ac:dyDescent="0.3">
      <c r="A7916">
        <v>10202429</v>
      </c>
      <c r="B7916" t="s">
        <v>13906</v>
      </c>
      <c r="C7916" t="s">
        <v>6318</v>
      </c>
      <c r="D7916" t="s">
        <v>10</v>
      </c>
      <c r="E7916">
        <v>489</v>
      </c>
      <c r="F7916">
        <v>4</v>
      </c>
      <c r="G7916" t="s">
        <v>13907</v>
      </c>
      <c r="H7916" t="s">
        <v>30</v>
      </c>
    </row>
    <row r="7917" spans="1:8" x14ac:dyDescent="0.3">
      <c r="A7917">
        <v>10205731</v>
      </c>
      <c r="B7917" t="s">
        <v>13908</v>
      </c>
      <c r="C7917" t="s">
        <v>1813</v>
      </c>
      <c r="D7917" t="s">
        <v>15</v>
      </c>
      <c r="E7917">
        <v>539</v>
      </c>
      <c r="F7917">
        <v>5</v>
      </c>
      <c r="G7917" t="s">
        <v>13909</v>
      </c>
      <c r="H7917" t="s">
        <v>42</v>
      </c>
    </row>
    <row r="7918" spans="1:8" x14ac:dyDescent="0.3">
      <c r="A7918">
        <v>10196005</v>
      </c>
      <c r="B7918" t="s">
        <v>13910</v>
      </c>
      <c r="C7918" t="s">
        <v>9561</v>
      </c>
      <c r="D7918" t="s">
        <v>24</v>
      </c>
      <c r="E7918">
        <v>899</v>
      </c>
      <c r="F7918">
        <v>5</v>
      </c>
      <c r="G7918" t="s">
        <v>13911</v>
      </c>
      <c r="H7918" t="s">
        <v>34</v>
      </c>
    </row>
    <row r="7919" spans="1:8" x14ac:dyDescent="0.3">
      <c r="A7919">
        <v>10197693</v>
      </c>
      <c r="B7919" t="s">
        <v>13912</v>
      </c>
      <c r="C7919" t="s">
        <v>249</v>
      </c>
      <c r="D7919" t="s">
        <v>15</v>
      </c>
      <c r="E7919">
        <v>279</v>
      </c>
      <c r="F7919">
        <v>5</v>
      </c>
      <c r="G7919" t="s">
        <v>13913</v>
      </c>
      <c r="H7919" t="s">
        <v>149</v>
      </c>
    </row>
    <row r="7920" spans="1:8" x14ac:dyDescent="0.3">
      <c r="A7920">
        <v>10206987</v>
      </c>
      <c r="B7920" t="s">
        <v>13914</v>
      </c>
      <c r="C7920" t="s">
        <v>2386</v>
      </c>
      <c r="D7920" t="s">
        <v>15</v>
      </c>
      <c r="E7920">
        <v>999</v>
      </c>
      <c r="F7920">
        <v>5</v>
      </c>
      <c r="G7920" t="s">
        <v>13915</v>
      </c>
      <c r="H7920" t="s">
        <v>26</v>
      </c>
    </row>
    <row r="7921" spans="1:8" x14ac:dyDescent="0.3">
      <c r="A7921">
        <v>10202509</v>
      </c>
      <c r="B7921" t="s">
        <v>13916</v>
      </c>
      <c r="C7921" t="s">
        <v>6318</v>
      </c>
      <c r="D7921" t="s">
        <v>10</v>
      </c>
      <c r="E7921">
        <v>629</v>
      </c>
      <c r="F7921">
        <v>4</v>
      </c>
      <c r="G7921" t="s">
        <v>13917</v>
      </c>
      <c r="H7921" t="s">
        <v>846</v>
      </c>
    </row>
    <row r="7922" spans="1:8" x14ac:dyDescent="0.3">
      <c r="A7922">
        <v>10203335</v>
      </c>
      <c r="B7922" t="s">
        <v>12673</v>
      </c>
      <c r="C7922" t="s">
        <v>1863</v>
      </c>
      <c r="D7922" t="s">
        <v>15</v>
      </c>
      <c r="E7922">
        <v>599</v>
      </c>
      <c r="F7922">
        <v>5</v>
      </c>
      <c r="G7922" t="s">
        <v>10957</v>
      </c>
      <c r="H7922" t="s">
        <v>12</v>
      </c>
    </row>
    <row r="7923" spans="1:8" x14ac:dyDescent="0.3">
      <c r="A7923">
        <v>10203313</v>
      </c>
      <c r="B7923" t="s">
        <v>13918</v>
      </c>
      <c r="C7923" t="s">
        <v>6318</v>
      </c>
      <c r="D7923" t="s">
        <v>10</v>
      </c>
      <c r="E7923">
        <v>902</v>
      </c>
      <c r="F7923">
        <v>4</v>
      </c>
      <c r="G7923" t="s">
        <v>13919</v>
      </c>
      <c r="H7923" t="s">
        <v>30</v>
      </c>
    </row>
    <row r="7924" spans="1:8" x14ac:dyDescent="0.3">
      <c r="A7924">
        <v>10203229</v>
      </c>
      <c r="B7924" t="s">
        <v>13920</v>
      </c>
      <c r="C7924" t="s">
        <v>13921</v>
      </c>
      <c r="D7924" t="s">
        <v>24</v>
      </c>
      <c r="E7924">
        <v>942</v>
      </c>
      <c r="F7924">
        <v>5</v>
      </c>
      <c r="G7924" t="s">
        <v>13922</v>
      </c>
      <c r="H7924" t="s">
        <v>26</v>
      </c>
    </row>
    <row r="7925" spans="1:8" x14ac:dyDescent="0.3">
      <c r="A7925">
        <v>10200177</v>
      </c>
      <c r="B7925" t="s">
        <v>13923</v>
      </c>
      <c r="C7925" t="s">
        <v>13924</v>
      </c>
      <c r="D7925" t="s">
        <v>15</v>
      </c>
      <c r="E7925">
        <v>1268</v>
      </c>
      <c r="F7925">
        <v>5</v>
      </c>
      <c r="G7925" t="s">
        <v>13925</v>
      </c>
      <c r="H7925" t="s">
        <v>26</v>
      </c>
    </row>
    <row r="7926" spans="1:8" x14ac:dyDescent="0.3">
      <c r="A7926">
        <v>10203391</v>
      </c>
      <c r="B7926" t="s">
        <v>13926</v>
      </c>
      <c r="C7926" t="s">
        <v>13927</v>
      </c>
      <c r="D7926" t="s">
        <v>15</v>
      </c>
      <c r="E7926">
        <v>1247</v>
      </c>
      <c r="F7926">
        <v>5</v>
      </c>
      <c r="G7926" t="s">
        <v>13928</v>
      </c>
    </row>
    <row r="7927" spans="1:8" x14ac:dyDescent="0.3">
      <c r="A7927">
        <v>10207311</v>
      </c>
      <c r="B7927" t="s">
        <v>13929</v>
      </c>
      <c r="C7927" t="s">
        <v>2386</v>
      </c>
      <c r="D7927" t="s">
        <v>15</v>
      </c>
      <c r="E7927">
        <v>1259</v>
      </c>
      <c r="F7927">
        <v>8</v>
      </c>
      <c r="G7927" t="s">
        <v>13930</v>
      </c>
      <c r="H7927" t="s">
        <v>42</v>
      </c>
    </row>
    <row r="7928" spans="1:8" x14ac:dyDescent="0.3">
      <c r="A7928">
        <v>10202597</v>
      </c>
      <c r="B7928" t="s">
        <v>13931</v>
      </c>
      <c r="C7928" t="s">
        <v>6811</v>
      </c>
      <c r="D7928" t="s">
        <v>24</v>
      </c>
      <c r="E7928">
        <v>549</v>
      </c>
      <c r="F7928">
        <v>5</v>
      </c>
      <c r="G7928" t="s">
        <v>13932</v>
      </c>
      <c r="H7928" t="s">
        <v>380</v>
      </c>
    </row>
    <row r="7929" spans="1:8" x14ac:dyDescent="0.3">
      <c r="A7929">
        <v>10196853</v>
      </c>
      <c r="B7929" t="s">
        <v>13933</v>
      </c>
      <c r="C7929" t="s">
        <v>3971</v>
      </c>
      <c r="D7929" t="s">
        <v>10</v>
      </c>
      <c r="E7929">
        <v>439</v>
      </c>
      <c r="F7929">
        <v>3</v>
      </c>
      <c r="G7929" t="s">
        <v>2299</v>
      </c>
      <c r="H7929" t="s">
        <v>30</v>
      </c>
    </row>
    <row r="7930" spans="1:8" x14ac:dyDescent="0.3">
      <c r="A7930">
        <v>10208703</v>
      </c>
      <c r="B7930" t="s">
        <v>13934</v>
      </c>
      <c r="C7930" t="s">
        <v>13935</v>
      </c>
      <c r="D7930" t="s">
        <v>15</v>
      </c>
      <c r="E7930">
        <v>1299</v>
      </c>
      <c r="F7930">
        <v>6</v>
      </c>
      <c r="G7930" t="s">
        <v>13936</v>
      </c>
      <c r="H7930" t="s">
        <v>34</v>
      </c>
    </row>
    <row r="7931" spans="1:8" x14ac:dyDescent="0.3">
      <c r="A7931">
        <v>10194889</v>
      </c>
      <c r="B7931" t="s">
        <v>13937</v>
      </c>
      <c r="C7931" t="s">
        <v>13938</v>
      </c>
      <c r="D7931" t="s">
        <v>24</v>
      </c>
      <c r="E7931">
        <v>347</v>
      </c>
      <c r="F7931">
        <v>5</v>
      </c>
      <c r="G7931" t="s">
        <v>13939</v>
      </c>
      <c r="H7931" t="s">
        <v>12</v>
      </c>
    </row>
    <row r="7932" spans="1:8" x14ac:dyDescent="0.3">
      <c r="A7932">
        <v>10193871</v>
      </c>
      <c r="B7932" t="s">
        <v>13940</v>
      </c>
      <c r="C7932" t="s">
        <v>1787</v>
      </c>
      <c r="D7932" t="s">
        <v>15</v>
      </c>
      <c r="E7932">
        <v>422</v>
      </c>
      <c r="F7932">
        <v>5</v>
      </c>
      <c r="G7932" t="s">
        <v>13941</v>
      </c>
    </row>
    <row r="7933" spans="1:8" x14ac:dyDescent="0.3">
      <c r="A7933">
        <v>10196259</v>
      </c>
      <c r="B7933" t="s">
        <v>13942</v>
      </c>
      <c r="C7933" t="s">
        <v>13943</v>
      </c>
      <c r="D7933" t="s">
        <v>15</v>
      </c>
      <c r="E7933">
        <v>999</v>
      </c>
      <c r="F7933">
        <v>5</v>
      </c>
      <c r="G7933" t="s">
        <v>548</v>
      </c>
      <c r="H7933" t="s">
        <v>26</v>
      </c>
    </row>
    <row r="7934" spans="1:8" x14ac:dyDescent="0.3">
      <c r="A7934">
        <v>10202435</v>
      </c>
      <c r="B7934" t="s">
        <v>13944</v>
      </c>
      <c r="C7934" t="s">
        <v>6318</v>
      </c>
      <c r="D7934" t="s">
        <v>10</v>
      </c>
      <c r="E7934">
        <v>629</v>
      </c>
      <c r="F7934">
        <v>4</v>
      </c>
      <c r="G7934" t="s">
        <v>13945</v>
      </c>
      <c r="H7934" t="s">
        <v>1415</v>
      </c>
    </row>
    <row r="7935" spans="1:8" x14ac:dyDescent="0.3">
      <c r="A7935">
        <v>10206935</v>
      </c>
      <c r="B7935" t="s">
        <v>13946</v>
      </c>
      <c r="C7935" t="s">
        <v>2386</v>
      </c>
      <c r="D7935" t="s">
        <v>15</v>
      </c>
      <c r="E7935">
        <v>759</v>
      </c>
      <c r="F7935">
        <v>5</v>
      </c>
      <c r="G7935" t="s">
        <v>13947</v>
      </c>
      <c r="H7935" t="s">
        <v>26</v>
      </c>
    </row>
    <row r="7936" spans="1:8" x14ac:dyDescent="0.3">
      <c r="A7936">
        <v>10207357</v>
      </c>
      <c r="B7936" t="s">
        <v>13948</v>
      </c>
      <c r="C7936" t="s">
        <v>2386</v>
      </c>
      <c r="D7936" t="s">
        <v>15</v>
      </c>
      <c r="E7936">
        <v>1199</v>
      </c>
      <c r="F7936">
        <v>4</v>
      </c>
      <c r="G7936" t="s">
        <v>13949</v>
      </c>
      <c r="H7936" t="s">
        <v>26</v>
      </c>
    </row>
    <row r="7937" spans="1:8" x14ac:dyDescent="0.3">
      <c r="A7937">
        <v>10207529</v>
      </c>
      <c r="B7937" t="s">
        <v>13950</v>
      </c>
      <c r="C7937" t="s">
        <v>10489</v>
      </c>
      <c r="D7937" t="s">
        <v>24</v>
      </c>
      <c r="E7937">
        <v>1999</v>
      </c>
      <c r="F7937">
        <v>5</v>
      </c>
      <c r="G7937" t="s">
        <v>13951</v>
      </c>
      <c r="H7937" t="s">
        <v>50</v>
      </c>
    </row>
    <row r="7938" spans="1:8" x14ac:dyDescent="0.3">
      <c r="A7938">
        <v>10195997</v>
      </c>
      <c r="B7938" t="s">
        <v>13952</v>
      </c>
      <c r="C7938" t="s">
        <v>9561</v>
      </c>
      <c r="D7938" t="s">
        <v>24</v>
      </c>
      <c r="E7938">
        <v>1249</v>
      </c>
      <c r="F7938">
        <v>5</v>
      </c>
      <c r="G7938" t="s">
        <v>10777</v>
      </c>
      <c r="H7938" t="s">
        <v>26</v>
      </c>
    </row>
    <row r="7939" spans="1:8" x14ac:dyDescent="0.3">
      <c r="A7939">
        <v>10197917</v>
      </c>
      <c r="B7939" t="s">
        <v>13953</v>
      </c>
      <c r="C7939" t="s">
        <v>9561</v>
      </c>
      <c r="D7939" t="s">
        <v>24</v>
      </c>
      <c r="E7939">
        <v>1099</v>
      </c>
      <c r="F7939">
        <v>5</v>
      </c>
      <c r="G7939" t="s">
        <v>13954</v>
      </c>
      <c r="H7939" t="s">
        <v>42</v>
      </c>
    </row>
    <row r="7940" spans="1:8" x14ac:dyDescent="0.3">
      <c r="A7940">
        <v>10202053</v>
      </c>
      <c r="B7940" t="s">
        <v>13955</v>
      </c>
      <c r="C7940" t="s">
        <v>5641</v>
      </c>
      <c r="D7940" t="s">
        <v>24</v>
      </c>
      <c r="E7940">
        <v>1004</v>
      </c>
      <c r="F7940">
        <v>5</v>
      </c>
      <c r="G7940" t="s">
        <v>1903</v>
      </c>
      <c r="H7940" t="s">
        <v>26</v>
      </c>
    </row>
    <row r="7941" spans="1:8" x14ac:dyDescent="0.3">
      <c r="A7941">
        <v>10207425</v>
      </c>
      <c r="B7941" t="s">
        <v>13956</v>
      </c>
      <c r="C7941" t="s">
        <v>2386</v>
      </c>
      <c r="D7941" t="s">
        <v>15</v>
      </c>
      <c r="E7941">
        <v>1749</v>
      </c>
      <c r="F7941">
        <v>5</v>
      </c>
      <c r="G7941" t="s">
        <v>13957</v>
      </c>
      <c r="H7941" t="s">
        <v>42</v>
      </c>
    </row>
    <row r="7942" spans="1:8" x14ac:dyDescent="0.3">
      <c r="A7942">
        <v>10205403</v>
      </c>
      <c r="B7942" t="s">
        <v>13958</v>
      </c>
      <c r="C7942" t="s">
        <v>7181</v>
      </c>
      <c r="D7942" t="s">
        <v>24</v>
      </c>
      <c r="E7942">
        <v>1749</v>
      </c>
      <c r="F7942">
        <v>5</v>
      </c>
      <c r="G7942" t="s">
        <v>13959</v>
      </c>
      <c r="H7942" t="s">
        <v>39</v>
      </c>
    </row>
    <row r="7943" spans="1:8" x14ac:dyDescent="0.3">
      <c r="A7943">
        <v>10203287</v>
      </c>
      <c r="B7943" t="s">
        <v>13960</v>
      </c>
      <c r="C7943" t="s">
        <v>6318</v>
      </c>
      <c r="D7943" t="s">
        <v>10</v>
      </c>
      <c r="E7943">
        <v>2067</v>
      </c>
      <c r="F7943">
        <v>4</v>
      </c>
      <c r="G7943" t="s">
        <v>13961</v>
      </c>
      <c r="H7943" t="s">
        <v>1415</v>
      </c>
    </row>
    <row r="7944" spans="1:8" x14ac:dyDescent="0.3">
      <c r="A7944">
        <v>10196019</v>
      </c>
      <c r="B7944" t="s">
        <v>13962</v>
      </c>
      <c r="C7944" t="s">
        <v>9561</v>
      </c>
      <c r="D7944" t="s">
        <v>24</v>
      </c>
      <c r="E7944">
        <v>1149</v>
      </c>
      <c r="F7944">
        <v>5</v>
      </c>
      <c r="G7944" t="s">
        <v>13963</v>
      </c>
      <c r="H7944" t="s">
        <v>50</v>
      </c>
    </row>
    <row r="7945" spans="1:8" x14ac:dyDescent="0.3">
      <c r="A7945">
        <v>10196989</v>
      </c>
      <c r="B7945" t="s">
        <v>13964</v>
      </c>
      <c r="C7945" t="s">
        <v>1863</v>
      </c>
      <c r="D7945" t="s">
        <v>15</v>
      </c>
      <c r="E7945">
        <v>449</v>
      </c>
      <c r="F7945">
        <v>5</v>
      </c>
      <c r="G7945" t="s">
        <v>13965</v>
      </c>
      <c r="H7945" t="s">
        <v>26</v>
      </c>
    </row>
    <row r="7946" spans="1:8" x14ac:dyDescent="0.3">
      <c r="A7946">
        <v>10197071</v>
      </c>
      <c r="B7946" t="s">
        <v>13966</v>
      </c>
      <c r="C7946" t="s">
        <v>1863</v>
      </c>
      <c r="D7946" t="s">
        <v>15</v>
      </c>
      <c r="E7946">
        <v>559</v>
      </c>
      <c r="F7946">
        <v>5</v>
      </c>
      <c r="G7946" t="s">
        <v>13967</v>
      </c>
      <c r="H7946" t="s">
        <v>157</v>
      </c>
    </row>
    <row r="7947" spans="1:8" x14ac:dyDescent="0.3">
      <c r="A7947">
        <v>10197729</v>
      </c>
      <c r="B7947" t="s">
        <v>13968</v>
      </c>
      <c r="C7947" t="s">
        <v>14</v>
      </c>
      <c r="D7947" t="s">
        <v>15</v>
      </c>
      <c r="E7947">
        <v>9033</v>
      </c>
      <c r="F7947">
        <v>7</v>
      </c>
      <c r="G7947" t="s">
        <v>13969</v>
      </c>
      <c r="H7947" t="s">
        <v>21</v>
      </c>
    </row>
    <row r="7948" spans="1:8" x14ac:dyDescent="0.3">
      <c r="A7948">
        <v>10188719</v>
      </c>
      <c r="B7948" t="s">
        <v>13970</v>
      </c>
      <c r="C7948" t="s">
        <v>13971</v>
      </c>
      <c r="D7948" t="s">
        <v>15</v>
      </c>
      <c r="E7948">
        <v>863</v>
      </c>
      <c r="F7948">
        <v>5</v>
      </c>
      <c r="G7948" t="s">
        <v>13972</v>
      </c>
      <c r="H7948" t="s">
        <v>26</v>
      </c>
    </row>
    <row r="7949" spans="1:8" x14ac:dyDescent="0.3">
      <c r="A7949">
        <v>10203379</v>
      </c>
      <c r="B7949" t="s">
        <v>13973</v>
      </c>
      <c r="C7949" t="s">
        <v>13927</v>
      </c>
      <c r="D7949" t="s">
        <v>15</v>
      </c>
      <c r="E7949">
        <v>1247</v>
      </c>
      <c r="F7949">
        <v>5</v>
      </c>
      <c r="G7949" t="s">
        <v>13928</v>
      </c>
    </row>
    <row r="7950" spans="1:8" x14ac:dyDescent="0.3">
      <c r="A7950">
        <v>10198389</v>
      </c>
      <c r="B7950" t="s">
        <v>13974</v>
      </c>
      <c r="C7950" t="s">
        <v>108</v>
      </c>
      <c r="D7950" t="s">
        <v>15</v>
      </c>
      <c r="E7950">
        <v>1470</v>
      </c>
      <c r="F7950">
        <v>4</v>
      </c>
      <c r="G7950" t="s">
        <v>13975</v>
      </c>
      <c r="H7950" t="s">
        <v>89</v>
      </c>
    </row>
    <row r="7951" spans="1:8" x14ac:dyDescent="0.3">
      <c r="A7951">
        <v>10197125</v>
      </c>
      <c r="B7951" t="s">
        <v>13866</v>
      </c>
      <c r="C7951" t="s">
        <v>13867</v>
      </c>
      <c r="D7951" t="s">
        <v>100</v>
      </c>
      <c r="E7951">
        <v>822</v>
      </c>
      <c r="F7951">
        <v>3</v>
      </c>
      <c r="G7951" t="s">
        <v>5256</v>
      </c>
      <c r="H7951" t="s">
        <v>26</v>
      </c>
    </row>
    <row r="7952" spans="1:8" x14ac:dyDescent="0.3">
      <c r="A7952">
        <v>10207409</v>
      </c>
      <c r="B7952" t="s">
        <v>13976</v>
      </c>
      <c r="C7952" t="s">
        <v>2386</v>
      </c>
      <c r="D7952" t="s">
        <v>15</v>
      </c>
      <c r="E7952">
        <v>4999</v>
      </c>
      <c r="F7952">
        <v>5</v>
      </c>
      <c r="G7952" t="s">
        <v>13977</v>
      </c>
      <c r="H7952" t="s">
        <v>89</v>
      </c>
    </row>
    <row r="7953" spans="1:8" x14ac:dyDescent="0.3">
      <c r="A7953">
        <v>10206633</v>
      </c>
      <c r="B7953" t="s">
        <v>13978</v>
      </c>
      <c r="C7953" t="s">
        <v>6811</v>
      </c>
      <c r="D7953" t="s">
        <v>24</v>
      </c>
      <c r="E7953">
        <v>274</v>
      </c>
      <c r="F7953">
        <v>5</v>
      </c>
      <c r="G7953" t="s">
        <v>13979</v>
      </c>
      <c r="H7953" t="s">
        <v>30</v>
      </c>
    </row>
    <row r="7954" spans="1:8" x14ac:dyDescent="0.3">
      <c r="A7954">
        <v>10202599</v>
      </c>
      <c r="B7954" t="s">
        <v>13980</v>
      </c>
      <c r="C7954" t="s">
        <v>6811</v>
      </c>
      <c r="D7954" t="s">
        <v>24</v>
      </c>
      <c r="E7954">
        <v>559</v>
      </c>
      <c r="F7954">
        <v>5</v>
      </c>
      <c r="G7954" t="s">
        <v>13981</v>
      </c>
      <c r="H7954" t="s">
        <v>42</v>
      </c>
    </row>
    <row r="7955" spans="1:8" x14ac:dyDescent="0.3">
      <c r="A7955">
        <v>10203363</v>
      </c>
      <c r="B7955" t="s">
        <v>13982</v>
      </c>
      <c r="C7955" t="s">
        <v>13927</v>
      </c>
      <c r="D7955" t="s">
        <v>10</v>
      </c>
      <c r="E7955">
        <v>1497</v>
      </c>
      <c r="F7955">
        <v>5</v>
      </c>
      <c r="G7955" t="s">
        <v>13983</v>
      </c>
      <c r="H7955" t="s">
        <v>34</v>
      </c>
    </row>
    <row r="7956" spans="1:8" x14ac:dyDescent="0.3">
      <c r="A7956">
        <v>10202695</v>
      </c>
      <c r="B7956" t="s">
        <v>13984</v>
      </c>
      <c r="C7956" t="s">
        <v>13985</v>
      </c>
      <c r="D7956" t="s">
        <v>24</v>
      </c>
      <c r="E7956">
        <v>1028</v>
      </c>
      <c r="F7956">
        <v>5</v>
      </c>
      <c r="G7956" t="s">
        <v>13986</v>
      </c>
      <c r="H7956" t="s">
        <v>26</v>
      </c>
    </row>
    <row r="7957" spans="1:8" x14ac:dyDescent="0.3">
      <c r="A7957">
        <v>10206751</v>
      </c>
      <c r="B7957" t="s">
        <v>13987</v>
      </c>
      <c r="C7957" t="s">
        <v>2386</v>
      </c>
      <c r="D7957" t="s">
        <v>15</v>
      </c>
      <c r="E7957">
        <v>999</v>
      </c>
      <c r="F7957">
        <v>5</v>
      </c>
      <c r="G7957" t="s">
        <v>13988</v>
      </c>
      <c r="H7957" t="s">
        <v>42</v>
      </c>
    </row>
    <row r="7958" spans="1:8" x14ac:dyDescent="0.3">
      <c r="A7958">
        <v>10208599</v>
      </c>
      <c r="B7958" t="s">
        <v>13989</v>
      </c>
      <c r="C7958" t="s">
        <v>13894</v>
      </c>
      <c r="D7958" t="s">
        <v>24</v>
      </c>
      <c r="E7958">
        <v>899</v>
      </c>
      <c r="F7958">
        <v>5</v>
      </c>
      <c r="G7958" t="s">
        <v>13990</v>
      </c>
      <c r="H7958" t="s">
        <v>50</v>
      </c>
    </row>
    <row r="7959" spans="1:8" x14ac:dyDescent="0.3">
      <c r="A7959">
        <v>10206969</v>
      </c>
      <c r="B7959" t="s">
        <v>13991</v>
      </c>
      <c r="C7959" t="s">
        <v>2386</v>
      </c>
      <c r="D7959" t="s">
        <v>15</v>
      </c>
      <c r="E7959">
        <v>999</v>
      </c>
      <c r="F7959">
        <v>5</v>
      </c>
      <c r="G7959" t="s">
        <v>13992</v>
      </c>
      <c r="H7959" t="s">
        <v>26</v>
      </c>
    </row>
    <row r="7960" spans="1:8" x14ac:dyDescent="0.3">
      <c r="A7960">
        <v>10207317</v>
      </c>
      <c r="B7960" t="s">
        <v>13993</v>
      </c>
      <c r="C7960" t="s">
        <v>2386</v>
      </c>
      <c r="D7960" t="s">
        <v>15</v>
      </c>
      <c r="E7960">
        <v>2799</v>
      </c>
      <c r="F7960">
        <v>7</v>
      </c>
      <c r="G7960" t="s">
        <v>13994</v>
      </c>
      <c r="H7960" t="s">
        <v>21</v>
      </c>
    </row>
    <row r="7961" spans="1:8" x14ac:dyDescent="0.3">
      <c r="A7961">
        <v>10206801</v>
      </c>
      <c r="B7961" t="s">
        <v>13995</v>
      </c>
      <c r="C7961" t="s">
        <v>2386</v>
      </c>
      <c r="D7961" t="s">
        <v>15</v>
      </c>
      <c r="E7961">
        <v>1499</v>
      </c>
      <c r="F7961">
        <v>5</v>
      </c>
      <c r="G7961" t="s">
        <v>13996</v>
      </c>
      <c r="H7961" t="s">
        <v>30</v>
      </c>
    </row>
    <row r="7962" spans="1:8" x14ac:dyDescent="0.3">
      <c r="A7962">
        <v>10198083</v>
      </c>
      <c r="B7962" t="s">
        <v>13997</v>
      </c>
      <c r="C7962" t="s">
        <v>108</v>
      </c>
      <c r="D7962" t="s">
        <v>15</v>
      </c>
      <c r="E7962">
        <v>645</v>
      </c>
      <c r="F7962">
        <v>4</v>
      </c>
      <c r="G7962" t="s">
        <v>13998</v>
      </c>
      <c r="H7962" t="s">
        <v>89</v>
      </c>
    </row>
    <row r="7963" spans="1:8" x14ac:dyDescent="0.3">
      <c r="A7963">
        <v>10196261</v>
      </c>
      <c r="B7963" t="s">
        <v>13999</v>
      </c>
      <c r="C7963" t="s">
        <v>13943</v>
      </c>
      <c r="D7963" t="s">
        <v>15</v>
      </c>
      <c r="E7963">
        <v>999</v>
      </c>
      <c r="F7963">
        <v>5</v>
      </c>
      <c r="G7963" t="s">
        <v>85</v>
      </c>
      <c r="H7963" t="s">
        <v>26</v>
      </c>
    </row>
    <row r="7964" spans="1:8" x14ac:dyDescent="0.3">
      <c r="A7964">
        <v>10193717</v>
      </c>
      <c r="B7964" t="s">
        <v>14000</v>
      </c>
      <c r="C7964" t="s">
        <v>14001</v>
      </c>
      <c r="D7964" t="s">
        <v>15</v>
      </c>
      <c r="E7964">
        <v>362</v>
      </c>
      <c r="F7964">
        <v>4</v>
      </c>
      <c r="G7964" t="s">
        <v>14002</v>
      </c>
      <c r="H7964" t="s">
        <v>42</v>
      </c>
    </row>
    <row r="7965" spans="1:8" x14ac:dyDescent="0.3">
      <c r="A7965">
        <v>10207289</v>
      </c>
      <c r="B7965" t="s">
        <v>14003</v>
      </c>
      <c r="C7965" t="s">
        <v>2386</v>
      </c>
      <c r="D7965" t="s">
        <v>15</v>
      </c>
      <c r="E7965">
        <v>2799</v>
      </c>
      <c r="F7965">
        <v>5</v>
      </c>
      <c r="G7965" t="s">
        <v>14004</v>
      </c>
      <c r="H7965" t="s">
        <v>57</v>
      </c>
    </row>
    <row r="7966" spans="1:8" x14ac:dyDescent="0.3">
      <c r="A7966">
        <v>10202407</v>
      </c>
      <c r="B7966" t="s">
        <v>14005</v>
      </c>
      <c r="C7966" t="s">
        <v>6318</v>
      </c>
      <c r="D7966" t="s">
        <v>10</v>
      </c>
      <c r="E7966">
        <v>545</v>
      </c>
      <c r="F7966">
        <v>4</v>
      </c>
      <c r="G7966" t="s">
        <v>14006</v>
      </c>
      <c r="H7966" t="s">
        <v>57</v>
      </c>
    </row>
    <row r="7967" spans="1:8" x14ac:dyDescent="0.3">
      <c r="A7967">
        <v>10207059</v>
      </c>
      <c r="B7967" t="s">
        <v>14007</v>
      </c>
      <c r="C7967" t="s">
        <v>2386</v>
      </c>
      <c r="D7967" t="s">
        <v>15</v>
      </c>
      <c r="E7967">
        <v>1039</v>
      </c>
      <c r="F7967">
        <v>5</v>
      </c>
      <c r="G7967" t="s">
        <v>14008</v>
      </c>
      <c r="H7967" t="s">
        <v>30</v>
      </c>
    </row>
    <row r="7968" spans="1:8" x14ac:dyDescent="0.3">
      <c r="A7968">
        <v>10203291</v>
      </c>
      <c r="B7968" t="s">
        <v>14009</v>
      </c>
      <c r="C7968" t="s">
        <v>6318</v>
      </c>
      <c r="D7968" t="s">
        <v>10</v>
      </c>
      <c r="E7968">
        <v>2294</v>
      </c>
      <c r="F7968">
        <v>4</v>
      </c>
      <c r="G7968" t="s">
        <v>14010</v>
      </c>
      <c r="H7968" t="s">
        <v>21</v>
      </c>
    </row>
    <row r="7969" spans="1:8" x14ac:dyDescent="0.3">
      <c r="A7969">
        <v>10197879</v>
      </c>
      <c r="B7969" t="s">
        <v>14011</v>
      </c>
      <c r="C7969" t="s">
        <v>9561</v>
      </c>
      <c r="D7969" t="s">
        <v>24</v>
      </c>
      <c r="E7969">
        <v>1099</v>
      </c>
      <c r="F7969">
        <v>5</v>
      </c>
      <c r="G7969" t="s">
        <v>14012</v>
      </c>
      <c r="H7969" t="s">
        <v>34</v>
      </c>
    </row>
    <row r="7970" spans="1:8" x14ac:dyDescent="0.3">
      <c r="A7970">
        <v>10188731</v>
      </c>
      <c r="B7970" t="s">
        <v>14013</v>
      </c>
      <c r="C7970" t="s">
        <v>13971</v>
      </c>
      <c r="D7970" t="s">
        <v>15</v>
      </c>
      <c r="E7970">
        <v>863</v>
      </c>
      <c r="F7970">
        <v>5</v>
      </c>
      <c r="G7970" t="s">
        <v>14014</v>
      </c>
      <c r="H7970" t="s">
        <v>42</v>
      </c>
    </row>
    <row r="7971" spans="1:8" x14ac:dyDescent="0.3">
      <c r="A7971">
        <v>10191001</v>
      </c>
      <c r="B7971" t="s">
        <v>14015</v>
      </c>
      <c r="C7971" t="s">
        <v>3722</v>
      </c>
      <c r="D7971" t="s">
        <v>10</v>
      </c>
      <c r="E7971">
        <v>1525</v>
      </c>
      <c r="F7971">
        <v>7</v>
      </c>
      <c r="G7971" t="s">
        <v>14016</v>
      </c>
      <c r="H7971" t="s">
        <v>26</v>
      </c>
    </row>
    <row r="7972" spans="1:8" x14ac:dyDescent="0.3">
      <c r="A7972">
        <v>10203469</v>
      </c>
      <c r="B7972" t="s">
        <v>14017</v>
      </c>
      <c r="C7972" t="s">
        <v>3711</v>
      </c>
      <c r="D7972" t="s">
        <v>15</v>
      </c>
      <c r="E7972">
        <v>1499</v>
      </c>
      <c r="F7972">
        <v>3</v>
      </c>
      <c r="G7972" t="s">
        <v>14018</v>
      </c>
      <c r="H7972" t="s">
        <v>42</v>
      </c>
    </row>
    <row r="7973" spans="1:8" x14ac:dyDescent="0.3">
      <c r="A7973">
        <v>10193831</v>
      </c>
      <c r="B7973" t="s">
        <v>14019</v>
      </c>
      <c r="C7973" t="s">
        <v>6696</v>
      </c>
      <c r="D7973" t="s">
        <v>10</v>
      </c>
      <c r="E7973">
        <v>537</v>
      </c>
      <c r="F7973">
        <v>4</v>
      </c>
      <c r="G7973" t="s">
        <v>14020</v>
      </c>
      <c r="H7973" t="s">
        <v>26</v>
      </c>
    </row>
    <row r="7974" spans="1:8" x14ac:dyDescent="0.3">
      <c r="A7974">
        <v>10193699</v>
      </c>
      <c r="B7974" t="s">
        <v>14021</v>
      </c>
      <c r="C7974" t="s">
        <v>14001</v>
      </c>
      <c r="D7974" t="s">
        <v>15</v>
      </c>
      <c r="E7974">
        <v>324</v>
      </c>
      <c r="F7974">
        <v>4</v>
      </c>
      <c r="G7974" t="s">
        <v>14022</v>
      </c>
      <c r="H7974" t="s">
        <v>26</v>
      </c>
    </row>
    <row r="7975" spans="1:8" x14ac:dyDescent="0.3">
      <c r="A7975">
        <v>10198209</v>
      </c>
      <c r="B7975" t="s">
        <v>14023</v>
      </c>
      <c r="C7975" t="s">
        <v>108</v>
      </c>
      <c r="D7975" t="s">
        <v>15</v>
      </c>
      <c r="E7975">
        <v>600</v>
      </c>
      <c r="F7975">
        <v>3</v>
      </c>
      <c r="G7975" t="s">
        <v>14024</v>
      </c>
      <c r="H7975" t="s">
        <v>26</v>
      </c>
    </row>
    <row r="7976" spans="1:8" x14ac:dyDescent="0.3">
      <c r="A7976">
        <v>10196241</v>
      </c>
      <c r="B7976" t="s">
        <v>14025</v>
      </c>
      <c r="C7976" t="s">
        <v>4976</v>
      </c>
      <c r="D7976" t="s">
        <v>15</v>
      </c>
      <c r="E7976">
        <v>849</v>
      </c>
      <c r="F7976">
        <v>5</v>
      </c>
      <c r="G7976" t="s">
        <v>14026</v>
      </c>
      <c r="H7976" t="s">
        <v>26</v>
      </c>
    </row>
    <row r="7977" spans="1:8" x14ac:dyDescent="0.3">
      <c r="A7977">
        <v>10207619</v>
      </c>
      <c r="B7977" t="s">
        <v>14027</v>
      </c>
      <c r="C7977" t="s">
        <v>2386</v>
      </c>
      <c r="D7977" t="s">
        <v>15</v>
      </c>
      <c r="E7977">
        <v>299</v>
      </c>
      <c r="F7977">
        <v>5</v>
      </c>
      <c r="G7977" t="s">
        <v>14028</v>
      </c>
      <c r="H7977" t="s">
        <v>149</v>
      </c>
    </row>
    <row r="7978" spans="1:8" x14ac:dyDescent="0.3">
      <c r="A7978">
        <v>10197627</v>
      </c>
      <c r="B7978" t="s">
        <v>14029</v>
      </c>
      <c r="C7978" t="s">
        <v>14</v>
      </c>
      <c r="D7978" t="s">
        <v>15</v>
      </c>
      <c r="E7978">
        <v>7317</v>
      </c>
      <c r="F7978">
        <v>7</v>
      </c>
      <c r="G7978" t="s">
        <v>14030</v>
      </c>
      <c r="H7978" t="s">
        <v>42</v>
      </c>
    </row>
    <row r="7979" spans="1:8" x14ac:dyDescent="0.3">
      <c r="A7979">
        <v>10207103</v>
      </c>
      <c r="B7979" t="s">
        <v>14031</v>
      </c>
      <c r="C7979" t="s">
        <v>2386</v>
      </c>
      <c r="D7979" t="s">
        <v>15</v>
      </c>
      <c r="E7979">
        <v>1119</v>
      </c>
      <c r="F7979">
        <v>5</v>
      </c>
      <c r="G7979" t="s">
        <v>14032</v>
      </c>
      <c r="H7979" t="s">
        <v>42</v>
      </c>
    </row>
    <row r="7980" spans="1:8" x14ac:dyDescent="0.3">
      <c r="A7980">
        <v>10203387</v>
      </c>
      <c r="B7980" t="s">
        <v>14033</v>
      </c>
      <c r="C7980" t="s">
        <v>13927</v>
      </c>
      <c r="D7980" t="s">
        <v>15</v>
      </c>
      <c r="E7980">
        <v>997</v>
      </c>
      <c r="F7980">
        <v>5</v>
      </c>
      <c r="G7980" t="s">
        <v>14034</v>
      </c>
      <c r="H7980" t="s">
        <v>846</v>
      </c>
    </row>
    <row r="7981" spans="1:8" x14ac:dyDescent="0.3">
      <c r="A7981">
        <v>10202467</v>
      </c>
      <c r="B7981" t="s">
        <v>14035</v>
      </c>
      <c r="C7981" t="s">
        <v>6318</v>
      </c>
      <c r="D7981" t="s">
        <v>10</v>
      </c>
      <c r="E7981">
        <v>443</v>
      </c>
      <c r="F7981">
        <v>4</v>
      </c>
      <c r="G7981" t="s">
        <v>14036</v>
      </c>
      <c r="H7981" t="s">
        <v>50</v>
      </c>
    </row>
    <row r="7982" spans="1:8" x14ac:dyDescent="0.3">
      <c r="A7982">
        <v>10208709</v>
      </c>
      <c r="B7982" t="s">
        <v>14037</v>
      </c>
      <c r="C7982" t="s">
        <v>13935</v>
      </c>
      <c r="D7982" t="s">
        <v>15</v>
      </c>
      <c r="E7982">
        <v>1119</v>
      </c>
      <c r="F7982">
        <v>5</v>
      </c>
      <c r="G7982" t="s">
        <v>8176</v>
      </c>
      <c r="H7982" t="s">
        <v>12</v>
      </c>
    </row>
    <row r="7983" spans="1:8" x14ac:dyDescent="0.3">
      <c r="A7983">
        <v>10202727</v>
      </c>
      <c r="B7983" t="s">
        <v>14038</v>
      </c>
      <c r="C7983" t="s">
        <v>13935</v>
      </c>
      <c r="D7983" t="s">
        <v>15</v>
      </c>
      <c r="E7983">
        <v>1499</v>
      </c>
      <c r="F7983">
        <v>5</v>
      </c>
      <c r="G7983" t="s">
        <v>14039</v>
      </c>
      <c r="H7983" t="s">
        <v>12</v>
      </c>
    </row>
    <row r="7984" spans="1:8" x14ac:dyDescent="0.3">
      <c r="A7984">
        <v>10197969</v>
      </c>
      <c r="B7984" t="s">
        <v>14040</v>
      </c>
      <c r="C7984" t="s">
        <v>14041</v>
      </c>
      <c r="D7984" t="s">
        <v>15</v>
      </c>
      <c r="E7984">
        <v>5990</v>
      </c>
      <c r="F7984">
        <v>5</v>
      </c>
      <c r="G7984" t="s">
        <v>14042</v>
      </c>
      <c r="H7984" t="s">
        <v>12</v>
      </c>
    </row>
    <row r="7985" spans="1:8" x14ac:dyDescent="0.3">
      <c r="A7985">
        <v>10202477</v>
      </c>
      <c r="B7985" t="s">
        <v>14043</v>
      </c>
      <c r="C7985" t="s">
        <v>6318</v>
      </c>
      <c r="D7985" t="s">
        <v>10</v>
      </c>
      <c r="E7985">
        <v>545</v>
      </c>
      <c r="F7985">
        <v>4</v>
      </c>
      <c r="G7985" t="s">
        <v>14044</v>
      </c>
      <c r="H7985" t="s">
        <v>34</v>
      </c>
    </row>
    <row r="7986" spans="1:8" x14ac:dyDescent="0.3">
      <c r="A7986">
        <v>10188817</v>
      </c>
      <c r="B7986" t="s">
        <v>14045</v>
      </c>
      <c r="C7986" t="s">
        <v>13971</v>
      </c>
      <c r="D7986" t="s">
        <v>15</v>
      </c>
      <c r="E7986">
        <v>719</v>
      </c>
      <c r="F7986">
        <v>5</v>
      </c>
      <c r="G7986" t="s">
        <v>14046</v>
      </c>
      <c r="H7986" t="s">
        <v>50</v>
      </c>
    </row>
    <row r="7987" spans="1:8" x14ac:dyDescent="0.3">
      <c r="A7987">
        <v>10206857</v>
      </c>
      <c r="B7987" t="s">
        <v>14047</v>
      </c>
      <c r="C7987" t="s">
        <v>2386</v>
      </c>
      <c r="D7987" t="s">
        <v>15</v>
      </c>
      <c r="E7987">
        <v>1499</v>
      </c>
      <c r="F7987">
        <v>6</v>
      </c>
      <c r="G7987" t="s">
        <v>14048</v>
      </c>
      <c r="H7987" t="s">
        <v>42</v>
      </c>
    </row>
    <row r="7988" spans="1:8" x14ac:dyDescent="0.3">
      <c r="A7988">
        <v>10189549</v>
      </c>
      <c r="B7988" t="s">
        <v>14049</v>
      </c>
      <c r="C7988" t="s">
        <v>13887</v>
      </c>
      <c r="D7988" t="s">
        <v>15</v>
      </c>
      <c r="E7988">
        <v>599</v>
      </c>
      <c r="F7988">
        <v>5</v>
      </c>
      <c r="G7988" t="s">
        <v>14050</v>
      </c>
      <c r="H7988" t="s">
        <v>30</v>
      </c>
    </row>
    <row r="7989" spans="1:8" x14ac:dyDescent="0.3">
      <c r="A7989">
        <v>10202411</v>
      </c>
      <c r="B7989" t="s">
        <v>14051</v>
      </c>
      <c r="C7989" t="s">
        <v>6318</v>
      </c>
      <c r="D7989" t="s">
        <v>10</v>
      </c>
      <c r="E7989">
        <v>449</v>
      </c>
      <c r="F7989">
        <v>4</v>
      </c>
      <c r="G7989" t="s">
        <v>14052</v>
      </c>
      <c r="H7989" t="s">
        <v>21</v>
      </c>
    </row>
    <row r="7990" spans="1:8" x14ac:dyDescent="0.3">
      <c r="A7990">
        <v>10203299</v>
      </c>
      <c r="B7990" t="s">
        <v>14053</v>
      </c>
      <c r="C7990" t="s">
        <v>6318</v>
      </c>
      <c r="D7990" t="s">
        <v>10</v>
      </c>
      <c r="E7990">
        <v>1031</v>
      </c>
      <c r="F7990">
        <v>4</v>
      </c>
      <c r="G7990" t="s">
        <v>14054</v>
      </c>
      <c r="H7990" t="s">
        <v>26</v>
      </c>
    </row>
    <row r="7991" spans="1:8" x14ac:dyDescent="0.3">
      <c r="A7991">
        <v>10207457</v>
      </c>
      <c r="B7991" t="s">
        <v>14055</v>
      </c>
      <c r="C7991" t="s">
        <v>2386</v>
      </c>
      <c r="D7991" t="s">
        <v>15</v>
      </c>
      <c r="E7991">
        <v>1999</v>
      </c>
      <c r="F7991">
        <v>5</v>
      </c>
      <c r="G7991" t="s">
        <v>14056</v>
      </c>
      <c r="H7991" t="s">
        <v>26</v>
      </c>
    </row>
    <row r="7992" spans="1:8" x14ac:dyDescent="0.3">
      <c r="A7992">
        <v>10197855</v>
      </c>
      <c r="B7992" t="s">
        <v>13952</v>
      </c>
      <c r="C7992" t="s">
        <v>9561</v>
      </c>
      <c r="D7992" t="s">
        <v>24</v>
      </c>
      <c r="E7992">
        <v>999</v>
      </c>
      <c r="F7992">
        <v>5</v>
      </c>
      <c r="G7992" t="s">
        <v>10777</v>
      </c>
      <c r="H7992" t="s">
        <v>26</v>
      </c>
    </row>
    <row r="7993" spans="1:8" x14ac:dyDescent="0.3">
      <c r="A7993">
        <v>10198379</v>
      </c>
      <c r="B7993" t="s">
        <v>14057</v>
      </c>
      <c r="C7993" t="s">
        <v>108</v>
      </c>
      <c r="D7993" t="s">
        <v>15</v>
      </c>
      <c r="E7993">
        <v>464</v>
      </c>
      <c r="F7993">
        <v>4</v>
      </c>
      <c r="G7993" t="s">
        <v>14058</v>
      </c>
      <c r="H7993" t="s">
        <v>42</v>
      </c>
    </row>
    <row r="7994" spans="1:8" x14ac:dyDescent="0.3">
      <c r="A7994">
        <v>10202759</v>
      </c>
      <c r="B7994" t="s">
        <v>14059</v>
      </c>
      <c r="C7994" t="s">
        <v>5499</v>
      </c>
      <c r="D7994" t="s">
        <v>24</v>
      </c>
      <c r="E7994">
        <v>449</v>
      </c>
      <c r="F7994">
        <v>5</v>
      </c>
      <c r="G7994" t="s">
        <v>4715</v>
      </c>
      <c r="H7994" t="s">
        <v>30</v>
      </c>
    </row>
    <row r="7995" spans="1:8" x14ac:dyDescent="0.3">
      <c r="A7995">
        <v>10203081</v>
      </c>
      <c r="B7995" t="s">
        <v>14060</v>
      </c>
      <c r="C7995" t="s">
        <v>28</v>
      </c>
      <c r="D7995" t="s">
        <v>24</v>
      </c>
      <c r="E7995">
        <v>1999</v>
      </c>
      <c r="F7995">
        <v>5</v>
      </c>
      <c r="G7995" t="s">
        <v>14061</v>
      </c>
      <c r="H7995" t="s">
        <v>42</v>
      </c>
    </row>
    <row r="7996" spans="1:8" x14ac:dyDescent="0.3">
      <c r="A7996">
        <v>10206867</v>
      </c>
      <c r="B7996" t="s">
        <v>13991</v>
      </c>
      <c r="C7996" t="s">
        <v>2386</v>
      </c>
      <c r="D7996" t="s">
        <v>15</v>
      </c>
      <c r="E7996">
        <v>519</v>
      </c>
      <c r="F7996">
        <v>5</v>
      </c>
      <c r="G7996" t="s">
        <v>13992</v>
      </c>
      <c r="H7996" t="s">
        <v>26</v>
      </c>
    </row>
    <row r="7997" spans="1:8" x14ac:dyDescent="0.3">
      <c r="A7997">
        <v>10207151</v>
      </c>
      <c r="B7997" t="s">
        <v>14062</v>
      </c>
      <c r="C7997" t="s">
        <v>2386</v>
      </c>
      <c r="D7997" t="s">
        <v>15</v>
      </c>
      <c r="E7997">
        <v>2499</v>
      </c>
      <c r="F7997">
        <v>5</v>
      </c>
      <c r="G7997" t="s">
        <v>14063</v>
      </c>
      <c r="H7997" t="s">
        <v>12</v>
      </c>
    </row>
    <row r="7998" spans="1:8" x14ac:dyDescent="0.3">
      <c r="A7998">
        <v>10202513</v>
      </c>
      <c r="B7998" t="s">
        <v>14064</v>
      </c>
      <c r="C7998" t="s">
        <v>6318</v>
      </c>
      <c r="D7998" t="s">
        <v>10</v>
      </c>
      <c r="E7998">
        <v>450</v>
      </c>
      <c r="F7998">
        <v>4</v>
      </c>
      <c r="G7998" t="s">
        <v>14065</v>
      </c>
      <c r="H7998" t="s">
        <v>34</v>
      </c>
    </row>
    <row r="7999" spans="1:8" x14ac:dyDescent="0.3">
      <c r="A7999">
        <v>10189739</v>
      </c>
      <c r="B7999" t="s">
        <v>14066</v>
      </c>
      <c r="C7999" t="s">
        <v>6374</v>
      </c>
      <c r="D7999" t="s">
        <v>15</v>
      </c>
      <c r="E7999">
        <v>449</v>
      </c>
      <c r="F7999">
        <v>5</v>
      </c>
      <c r="G7999" t="s">
        <v>14067</v>
      </c>
      <c r="H7999" t="s">
        <v>12</v>
      </c>
    </row>
    <row r="8000" spans="1:8" x14ac:dyDescent="0.3">
      <c r="A8000">
        <v>10206761</v>
      </c>
      <c r="B8000" t="s">
        <v>14068</v>
      </c>
      <c r="C8000" t="s">
        <v>2386</v>
      </c>
      <c r="D8000" t="s">
        <v>15</v>
      </c>
      <c r="E8000">
        <v>674</v>
      </c>
      <c r="F8000">
        <v>5</v>
      </c>
      <c r="G8000" t="s">
        <v>14069</v>
      </c>
      <c r="H8000" t="s">
        <v>63</v>
      </c>
    </row>
    <row r="8001" spans="1:8" x14ac:dyDescent="0.3">
      <c r="A8001">
        <v>10206865</v>
      </c>
      <c r="B8001" t="s">
        <v>14070</v>
      </c>
      <c r="C8001" t="s">
        <v>2386</v>
      </c>
      <c r="D8001" t="s">
        <v>15</v>
      </c>
      <c r="E8001">
        <v>679</v>
      </c>
      <c r="F8001">
        <v>6</v>
      </c>
      <c r="G8001" t="s">
        <v>14071</v>
      </c>
      <c r="H8001" t="s">
        <v>26</v>
      </c>
    </row>
    <row r="8002" spans="1:8" x14ac:dyDescent="0.3">
      <c r="A8002">
        <v>10207241</v>
      </c>
      <c r="B8002" t="s">
        <v>14072</v>
      </c>
      <c r="C8002" t="s">
        <v>6696</v>
      </c>
      <c r="D8002" t="s">
        <v>15</v>
      </c>
      <c r="E8002">
        <v>1017</v>
      </c>
      <c r="F8002">
        <v>6</v>
      </c>
      <c r="G8002" t="s">
        <v>14073</v>
      </c>
      <c r="H8002" t="s">
        <v>30</v>
      </c>
    </row>
    <row r="8003" spans="1:8" x14ac:dyDescent="0.3">
      <c r="A8003">
        <v>10205435</v>
      </c>
      <c r="B8003" t="s">
        <v>14074</v>
      </c>
      <c r="C8003" t="s">
        <v>7181</v>
      </c>
      <c r="D8003" t="s">
        <v>24</v>
      </c>
      <c r="E8003">
        <v>1499</v>
      </c>
      <c r="F8003">
        <v>5</v>
      </c>
      <c r="G8003" t="s">
        <v>14075</v>
      </c>
    </row>
    <row r="8004" spans="1:8" x14ac:dyDescent="0.3">
      <c r="A8004">
        <v>10202633</v>
      </c>
      <c r="B8004" t="s">
        <v>14076</v>
      </c>
      <c r="C8004" t="s">
        <v>13985</v>
      </c>
      <c r="D8004" t="s">
        <v>24</v>
      </c>
      <c r="E8004">
        <v>979</v>
      </c>
      <c r="F8004">
        <v>5</v>
      </c>
      <c r="G8004" t="s">
        <v>5951</v>
      </c>
      <c r="H8004" t="s">
        <v>26</v>
      </c>
    </row>
    <row r="8005" spans="1:8" x14ac:dyDescent="0.3">
      <c r="A8005">
        <v>10188795</v>
      </c>
      <c r="B8005" t="s">
        <v>14077</v>
      </c>
      <c r="C8005" t="s">
        <v>13971</v>
      </c>
      <c r="D8005" t="s">
        <v>15</v>
      </c>
      <c r="E8005">
        <v>671</v>
      </c>
      <c r="F8005">
        <v>5</v>
      </c>
      <c r="G8005" t="s">
        <v>14078</v>
      </c>
      <c r="H8005" t="s">
        <v>26</v>
      </c>
    </row>
    <row r="8006" spans="1:8" x14ac:dyDescent="0.3">
      <c r="A8006">
        <v>10206997</v>
      </c>
      <c r="B8006" t="s">
        <v>14079</v>
      </c>
      <c r="C8006" t="s">
        <v>2386</v>
      </c>
      <c r="D8006" t="s">
        <v>15</v>
      </c>
      <c r="E8006">
        <v>1399</v>
      </c>
      <c r="F8006">
        <v>6</v>
      </c>
      <c r="G8006" t="s">
        <v>14080</v>
      </c>
      <c r="H8006" t="s">
        <v>50</v>
      </c>
    </row>
    <row r="8007" spans="1:8" x14ac:dyDescent="0.3">
      <c r="A8007">
        <v>10202285</v>
      </c>
      <c r="B8007" t="s">
        <v>14081</v>
      </c>
      <c r="C8007" t="s">
        <v>5673</v>
      </c>
      <c r="D8007" t="s">
        <v>24</v>
      </c>
      <c r="E8007">
        <v>974</v>
      </c>
      <c r="F8007">
        <v>5</v>
      </c>
      <c r="G8007" t="s">
        <v>14082</v>
      </c>
      <c r="H8007" t="s">
        <v>17</v>
      </c>
    </row>
    <row r="8008" spans="1:8" x14ac:dyDescent="0.3">
      <c r="A8008">
        <v>10203273</v>
      </c>
      <c r="B8008" t="s">
        <v>14083</v>
      </c>
      <c r="C8008" t="s">
        <v>14084</v>
      </c>
      <c r="D8008" t="s">
        <v>15</v>
      </c>
      <c r="E8008">
        <v>2379</v>
      </c>
      <c r="F8008">
        <v>5</v>
      </c>
      <c r="G8008" t="s">
        <v>14085</v>
      </c>
      <c r="H8008" t="s">
        <v>42</v>
      </c>
    </row>
    <row r="8009" spans="1:8" x14ac:dyDescent="0.3">
      <c r="A8009">
        <v>10203175</v>
      </c>
      <c r="B8009" t="s">
        <v>14086</v>
      </c>
      <c r="C8009" t="s">
        <v>6374</v>
      </c>
      <c r="D8009" t="s">
        <v>15</v>
      </c>
      <c r="E8009">
        <v>499</v>
      </c>
      <c r="F8009">
        <v>5</v>
      </c>
      <c r="G8009" t="s">
        <v>14087</v>
      </c>
      <c r="H8009" t="s">
        <v>30</v>
      </c>
    </row>
    <row r="8010" spans="1:8" x14ac:dyDescent="0.3">
      <c r="A8010">
        <v>10205749</v>
      </c>
      <c r="B8010" t="s">
        <v>14088</v>
      </c>
      <c r="C8010" t="s">
        <v>1813</v>
      </c>
      <c r="D8010" t="s">
        <v>15</v>
      </c>
      <c r="E8010">
        <v>1299</v>
      </c>
      <c r="F8010">
        <v>5</v>
      </c>
      <c r="G8010" t="s">
        <v>14089</v>
      </c>
      <c r="H8010" t="s">
        <v>26</v>
      </c>
    </row>
    <row r="8011" spans="1:8" x14ac:dyDescent="0.3">
      <c r="A8011">
        <v>10203491</v>
      </c>
      <c r="B8011" t="s">
        <v>14090</v>
      </c>
      <c r="C8011" t="s">
        <v>14091</v>
      </c>
      <c r="D8011" t="s">
        <v>24</v>
      </c>
      <c r="E8011">
        <v>363</v>
      </c>
      <c r="F8011">
        <v>5</v>
      </c>
      <c r="G8011" t="s">
        <v>14092</v>
      </c>
      <c r="H8011" t="s">
        <v>12</v>
      </c>
    </row>
    <row r="8012" spans="1:8" x14ac:dyDescent="0.3">
      <c r="A8012">
        <v>10207079</v>
      </c>
      <c r="B8012" t="s">
        <v>14093</v>
      </c>
      <c r="C8012" t="s">
        <v>2386</v>
      </c>
      <c r="D8012" t="s">
        <v>15</v>
      </c>
      <c r="E8012">
        <v>799</v>
      </c>
      <c r="F8012">
        <v>5</v>
      </c>
      <c r="G8012" t="s">
        <v>14094</v>
      </c>
      <c r="H8012" t="s">
        <v>42</v>
      </c>
    </row>
    <row r="8013" spans="1:8" x14ac:dyDescent="0.3">
      <c r="A8013">
        <v>10201425</v>
      </c>
      <c r="B8013" t="s">
        <v>14095</v>
      </c>
      <c r="C8013" t="s">
        <v>201</v>
      </c>
      <c r="D8013" t="s">
        <v>24</v>
      </c>
      <c r="E8013">
        <v>943</v>
      </c>
      <c r="F8013">
        <v>5</v>
      </c>
      <c r="G8013" t="s">
        <v>14096</v>
      </c>
      <c r="H8013" t="s">
        <v>846</v>
      </c>
    </row>
    <row r="8014" spans="1:8" x14ac:dyDescent="0.3">
      <c r="A8014">
        <v>10206897</v>
      </c>
      <c r="B8014" t="s">
        <v>14097</v>
      </c>
      <c r="C8014" t="s">
        <v>2386</v>
      </c>
      <c r="D8014" t="s">
        <v>15</v>
      </c>
      <c r="E8014">
        <v>919</v>
      </c>
      <c r="F8014">
        <v>5</v>
      </c>
      <c r="G8014" t="s">
        <v>14098</v>
      </c>
      <c r="H8014" t="s">
        <v>157</v>
      </c>
    </row>
    <row r="8015" spans="1:8" x14ac:dyDescent="0.3">
      <c r="A8015">
        <v>10207153</v>
      </c>
      <c r="B8015" t="s">
        <v>14099</v>
      </c>
      <c r="C8015" t="s">
        <v>2386</v>
      </c>
      <c r="D8015" t="s">
        <v>15</v>
      </c>
      <c r="E8015">
        <v>1599</v>
      </c>
      <c r="F8015">
        <v>6</v>
      </c>
      <c r="G8015" t="s">
        <v>13307</v>
      </c>
      <c r="H8015" t="s">
        <v>26</v>
      </c>
    </row>
    <row r="8016" spans="1:8" x14ac:dyDescent="0.3">
      <c r="A8016">
        <v>10203381</v>
      </c>
      <c r="B8016" t="s">
        <v>14100</v>
      </c>
      <c r="C8016" t="s">
        <v>13927</v>
      </c>
      <c r="D8016" t="s">
        <v>10</v>
      </c>
      <c r="E8016">
        <v>997</v>
      </c>
      <c r="F8016">
        <v>5</v>
      </c>
      <c r="G8016" t="s">
        <v>13928</v>
      </c>
      <c r="H8016" t="s">
        <v>34</v>
      </c>
    </row>
    <row r="8017" spans="1:8" x14ac:dyDescent="0.3">
      <c r="A8017">
        <v>10203375</v>
      </c>
      <c r="B8017" t="s">
        <v>14101</v>
      </c>
      <c r="C8017" t="s">
        <v>13927</v>
      </c>
      <c r="D8017" t="s">
        <v>10</v>
      </c>
      <c r="E8017">
        <v>1497</v>
      </c>
      <c r="F8017">
        <v>5</v>
      </c>
      <c r="G8017" t="s">
        <v>14102</v>
      </c>
    </row>
    <row r="8018" spans="1:8" x14ac:dyDescent="0.3">
      <c r="A8018">
        <v>10207073</v>
      </c>
      <c r="B8018" t="s">
        <v>14103</v>
      </c>
      <c r="C8018" t="s">
        <v>2386</v>
      </c>
      <c r="D8018" t="s">
        <v>15</v>
      </c>
      <c r="E8018">
        <v>599</v>
      </c>
      <c r="F8018">
        <v>5</v>
      </c>
      <c r="G8018" t="s">
        <v>14104</v>
      </c>
      <c r="H8018" t="s">
        <v>380</v>
      </c>
    </row>
    <row r="8019" spans="1:8" x14ac:dyDescent="0.3">
      <c r="A8019">
        <v>10206081</v>
      </c>
      <c r="B8019" t="s">
        <v>14105</v>
      </c>
      <c r="C8019" t="s">
        <v>13935</v>
      </c>
      <c r="D8019" t="s">
        <v>15</v>
      </c>
      <c r="E8019">
        <v>734</v>
      </c>
      <c r="F8019">
        <v>5</v>
      </c>
      <c r="G8019" t="s">
        <v>14106</v>
      </c>
      <c r="H8019" t="s">
        <v>149</v>
      </c>
    </row>
    <row r="8020" spans="1:8" x14ac:dyDescent="0.3">
      <c r="A8020">
        <v>10203293</v>
      </c>
      <c r="B8020" t="s">
        <v>13960</v>
      </c>
      <c r="C8020" t="s">
        <v>6318</v>
      </c>
      <c r="D8020" t="s">
        <v>10</v>
      </c>
      <c r="E8020">
        <v>2067</v>
      </c>
      <c r="F8020">
        <v>4</v>
      </c>
      <c r="G8020" t="s">
        <v>14107</v>
      </c>
      <c r="H8020" t="s">
        <v>1415</v>
      </c>
    </row>
    <row r="8021" spans="1:8" x14ac:dyDescent="0.3">
      <c r="A8021">
        <v>10197583</v>
      </c>
      <c r="B8021" t="s">
        <v>14108</v>
      </c>
      <c r="C8021" t="s">
        <v>14109</v>
      </c>
      <c r="D8021" t="s">
        <v>15</v>
      </c>
      <c r="E8021">
        <v>2374</v>
      </c>
      <c r="F8021">
        <v>5</v>
      </c>
      <c r="G8021" t="s">
        <v>14110</v>
      </c>
      <c r="H8021" t="s">
        <v>12</v>
      </c>
    </row>
    <row r="8022" spans="1:8" x14ac:dyDescent="0.3">
      <c r="A8022">
        <v>10203157</v>
      </c>
      <c r="B8022" t="s">
        <v>14111</v>
      </c>
      <c r="C8022" t="s">
        <v>28</v>
      </c>
      <c r="D8022" t="s">
        <v>24</v>
      </c>
      <c r="E8022">
        <v>949</v>
      </c>
      <c r="F8022">
        <v>5</v>
      </c>
      <c r="G8022" t="s">
        <v>5275</v>
      </c>
      <c r="H8022" t="s">
        <v>26</v>
      </c>
    </row>
    <row r="8023" spans="1:8" x14ac:dyDescent="0.3">
      <c r="A8023">
        <v>10207445</v>
      </c>
      <c r="B8023" t="s">
        <v>14112</v>
      </c>
      <c r="C8023" t="s">
        <v>2386</v>
      </c>
      <c r="D8023" t="s">
        <v>15</v>
      </c>
      <c r="E8023">
        <v>1119</v>
      </c>
      <c r="F8023">
        <v>6</v>
      </c>
      <c r="G8023" t="s">
        <v>14113</v>
      </c>
      <c r="H8023" t="s">
        <v>42</v>
      </c>
    </row>
    <row r="8024" spans="1:8" x14ac:dyDescent="0.3">
      <c r="A8024">
        <v>10193971</v>
      </c>
      <c r="B8024" t="s">
        <v>14114</v>
      </c>
      <c r="C8024" t="s">
        <v>12255</v>
      </c>
      <c r="D8024" t="s">
        <v>15</v>
      </c>
      <c r="E8024">
        <v>539</v>
      </c>
      <c r="F8024">
        <v>5</v>
      </c>
      <c r="G8024" t="s">
        <v>14115</v>
      </c>
      <c r="H8024" t="s">
        <v>26</v>
      </c>
    </row>
    <row r="8025" spans="1:8" x14ac:dyDescent="0.3">
      <c r="A8025">
        <v>10198095</v>
      </c>
      <c r="B8025" t="s">
        <v>14116</v>
      </c>
      <c r="C8025" t="s">
        <v>108</v>
      </c>
      <c r="D8025" t="s">
        <v>15</v>
      </c>
      <c r="E8025">
        <v>600</v>
      </c>
      <c r="F8025">
        <v>3</v>
      </c>
      <c r="G8025" t="s">
        <v>14024</v>
      </c>
      <c r="H8025" t="s">
        <v>30</v>
      </c>
    </row>
    <row r="8026" spans="1:8" x14ac:dyDescent="0.3">
      <c r="A8026">
        <v>10208579</v>
      </c>
      <c r="B8026" t="s">
        <v>14117</v>
      </c>
      <c r="C8026" t="s">
        <v>13894</v>
      </c>
      <c r="D8026" t="s">
        <v>24</v>
      </c>
      <c r="E8026">
        <v>899</v>
      </c>
      <c r="F8026">
        <v>5</v>
      </c>
      <c r="G8026" t="s">
        <v>14118</v>
      </c>
      <c r="H8026" t="s">
        <v>57</v>
      </c>
    </row>
    <row r="8027" spans="1:8" x14ac:dyDescent="0.3">
      <c r="A8027">
        <v>10206877</v>
      </c>
      <c r="B8027" t="s">
        <v>14119</v>
      </c>
      <c r="C8027" t="s">
        <v>2386</v>
      </c>
      <c r="D8027" t="s">
        <v>15</v>
      </c>
      <c r="E8027">
        <v>1299</v>
      </c>
      <c r="F8027">
        <v>5</v>
      </c>
      <c r="G8027" t="s">
        <v>14120</v>
      </c>
      <c r="H8027" t="s">
        <v>30</v>
      </c>
    </row>
    <row r="8028" spans="1:8" x14ac:dyDescent="0.3">
      <c r="A8028">
        <v>10207069</v>
      </c>
      <c r="B8028" t="s">
        <v>14121</v>
      </c>
      <c r="C8028" t="s">
        <v>2386</v>
      </c>
      <c r="D8028" t="s">
        <v>15</v>
      </c>
      <c r="E8028">
        <v>519</v>
      </c>
      <c r="F8028">
        <v>7</v>
      </c>
      <c r="G8028" t="s">
        <v>14122</v>
      </c>
      <c r="H8028" t="s">
        <v>50</v>
      </c>
    </row>
    <row r="8029" spans="1:8" x14ac:dyDescent="0.3">
      <c r="A8029">
        <v>10205805</v>
      </c>
      <c r="B8029" t="s">
        <v>14123</v>
      </c>
      <c r="C8029" t="s">
        <v>1813</v>
      </c>
      <c r="D8029" t="s">
        <v>15</v>
      </c>
      <c r="E8029">
        <v>499</v>
      </c>
      <c r="F8029">
        <v>5</v>
      </c>
      <c r="G8029" t="s">
        <v>14124</v>
      </c>
      <c r="H8029" t="s">
        <v>42</v>
      </c>
    </row>
    <row r="8030" spans="1:8" x14ac:dyDescent="0.3">
      <c r="A8030">
        <v>10202961</v>
      </c>
      <c r="B8030" t="s">
        <v>14125</v>
      </c>
      <c r="C8030" t="s">
        <v>28</v>
      </c>
      <c r="D8030" t="s">
        <v>24</v>
      </c>
      <c r="E8030">
        <v>559</v>
      </c>
      <c r="F8030">
        <v>5</v>
      </c>
      <c r="G8030" t="s">
        <v>14126</v>
      </c>
      <c r="H8030" t="s">
        <v>26</v>
      </c>
    </row>
    <row r="8031" spans="1:8" x14ac:dyDescent="0.3">
      <c r="A8031">
        <v>10207045</v>
      </c>
      <c r="B8031" t="s">
        <v>14127</v>
      </c>
      <c r="C8031" t="s">
        <v>2386</v>
      </c>
      <c r="D8031" t="s">
        <v>15</v>
      </c>
      <c r="E8031">
        <v>679</v>
      </c>
      <c r="F8031">
        <v>5</v>
      </c>
      <c r="G8031" t="s">
        <v>14128</v>
      </c>
      <c r="H8031" t="s">
        <v>26</v>
      </c>
    </row>
    <row r="8032" spans="1:8" x14ac:dyDescent="0.3">
      <c r="A8032">
        <v>10207265</v>
      </c>
      <c r="B8032" t="s">
        <v>14129</v>
      </c>
      <c r="C8032" t="s">
        <v>2386</v>
      </c>
      <c r="D8032" t="s">
        <v>15</v>
      </c>
      <c r="E8032">
        <v>1119</v>
      </c>
      <c r="F8032">
        <v>5</v>
      </c>
      <c r="G8032" t="s">
        <v>14130</v>
      </c>
      <c r="H8032" t="s">
        <v>26</v>
      </c>
    </row>
    <row r="8033" spans="1:8" x14ac:dyDescent="0.3">
      <c r="A8033">
        <v>10207353</v>
      </c>
      <c r="B8033" t="s">
        <v>14131</v>
      </c>
      <c r="C8033" t="s">
        <v>2386</v>
      </c>
      <c r="D8033" t="s">
        <v>15</v>
      </c>
      <c r="E8033">
        <v>799</v>
      </c>
      <c r="F8033">
        <v>5</v>
      </c>
      <c r="G8033" t="s">
        <v>14132</v>
      </c>
      <c r="H8033" t="s">
        <v>26</v>
      </c>
    </row>
    <row r="8034" spans="1:8" x14ac:dyDescent="0.3">
      <c r="A8034">
        <v>10202913</v>
      </c>
      <c r="B8034" t="s">
        <v>14133</v>
      </c>
      <c r="C8034" t="s">
        <v>28</v>
      </c>
      <c r="D8034" t="s">
        <v>24</v>
      </c>
      <c r="E8034">
        <v>599</v>
      </c>
      <c r="F8034">
        <v>5</v>
      </c>
      <c r="G8034" t="s">
        <v>14134</v>
      </c>
      <c r="H8034" t="s">
        <v>26</v>
      </c>
    </row>
    <row r="8035" spans="1:8" x14ac:dyDescent="0.3">
      <c r="A8035">
        <v>10197741</v>
      </c>
      <c r="B8035" t="s">
        <v>14135</v>
      </c>
      <c r="C8035" t="s">
        <v>14</v>
      </c>
      <c r="D8035" t="s">
        <v>15</v>
      </c>
      <c r="E8035">
        <v>7933</v>
      </c>
      <c r="F8035">
        <v>7</v>
      </c>
      <c r="G8035" t="s">
        <v>14136</v>
      </c>
      <c r="H8035" t="s">
        <v>50</v>
      </c>
    </row>
    <row r="8036" spans="1:8" x14ac:dyDescent="0.3">
      <c r="A8036">
        <v>10195987</v>
      </c>
      <c r="B8036" t="s">
        <v>14137</v>
      </c>
      <c r="C8036" t="s">
        <v>9561</v>
      </c>
      <c r="D8036" t="s">
        <v>24</v>
      </c>
      <c r="E8036">
        <v>899</v>
      </c>
      <c r="F8036">
        <v>5</v>
      </c>
      <c r="G8036" t="s">
        <v>14138</v>
      </c>
      <c r="H8036" t="s">
        <v>50</v>
      </c>
    </row>
    <row r="8037" spans="1:8" x14ac:dyDescent="0.3">
      <c r="A8037">
        <v>10202461</v>
      </c>
      <c r="B8037" t="s">
        <v>14139</v>
      </c>
      <c r="C8037" t="s">
        <v>6318</v>
      </c>
      <c r="D8037" t="s">
        <v>10</v>
      </c>
      <c r="E8037">
        <v>629</v>
      </c>
      <c r="F8037">
        <v>4</v>
      </c>
      <c r="G8037" t="s">
        <v>14140</v>
      </c>
      <c r="H8037" t="s">
        <v>50</v>
      </c>
    </row>
    <row r="8038" spans="1:8" x14ac:dyDescent="0.3">
      <c r="A8038">
        <v>10207577</v>
      </c>
      <c r="B8038" t="s">
        <v>14141</v>
      </c>
      <c r="C8038" t="s">
        <v>254</v>
      </c>
      <c r="D8038" t="s">
        <v>24</v>
      </c>
      <c r="E8038">
        <v>899</v>
      </c>
      <c r="F8038">
        <v>5</v>
      </c>
      <c r="G8038" t="s">
        <v>14142</v>
      </c>
      <c r="H8038" t="s">
        <v>42</v>
      </c>
    </row>
    <row r="8039" spans="1:8" x14ac:dyDescent="0.3">
      <c r="A8039">
        <v>10207479</v>
      </c>
      <c r="B8039" t="s">
        <v>14143</v>
      </c>
      <c r="C8039" t="s">
        <v>2386</v>
      </c>
      <c r="D8039" t="s">
        <v>15</v>
      </c>
      <c r="E8039">
        <v>1599</v>
      </c>
      <c r="F8039">
        <v>5</v>
      </c>
      <c r="G8039" t="s">
        <v>14144</v>
      </c>
      <c r="H8039" t="s">
        <v>42</v>
      </c>
    </row>
    <row r="8040" spans="1:8" x14ac:dyDescent="0.3">
      <c r="A8040">
        <v>10194537</v>
      </c>
      <c r="B8040" t="s">
        <v>14145</v>
      </c>
      <c r="C8040" t="s">
        <v>13847</v>
      </c>
      <c r="D8040" t="s">
        <v>15</v>
      </c>
      <c r="E8040">
        <v>1199</v>
      </c>
      <c r="F8040">
        <v>5</v>
      </c>
      <c r="G8040" t="s">
        <v>14146</v>
      </c>
      <c r="H8040" t="s">
        <v>12</v>
      </c>
    </row>
    <row r="8041" spans="1:8" x14ac:dyDescent="0.3">
      <c r="A8041">
        <v>10193991</v>
      </c>
      <c r="B8041" t="s">
        <v>14147</v>
      </c>
      <c r="C8041" t="s">
        <v>12255</v>
      </c>
      <c r="D8041" t="s">
        <v>15</v>
      </c>
      <c r="E8041">
        <v>449</v>
      </c>
      <c r="F8041">
        <v>5</v>
      </c>
      <c r="G8041" t="s">
        <v>14148</v>
      </c>
      <c r="H8041" t="s">
        <v>26</v>
      </c>
    </row>
    <row r="8042" spans="1:8" x14ac:dyDescent="0.3">
      <c r="A8042">
        <v>10190651</v>
      </c>
      <c r="B8042" t="s">
        <v>14149</v>
      </c>
      <c r="C8042" t="s">
        <v>4929</v>
      </c>
      <c r="D8042" t="s">
        <v>15</v>
      </c>
      <c r="E8042">
        <v>1799</v>
      </c>
      <c r="F8042">
        <v>7</v>
      </c>
      <c r="G8042" t="s">
        <v>14150</v>
      </c>
      <c r="H8042" t="s">
        <v>26</v>
      </c>
    </row>
    <row r="8043" spans="1:8" x14ac:dyDescent="0.3">
      <c r="A8043">
        <v>10198123</v>
      </c>
      <c r="B8043" t="s">
        <v>14151</v>
      </c>
      <c r="C8043" t="s">
        <v>108</v>
      </c>
      <c r="D8043" t="s">
        <v>15</v>
      </c>
      <c r="E8043">
        <v>507</v>
      </c>
      <c r="F8043">
        <v>3</v>
      </c>
      <c r="G8043" t="s">
        <v>14152</v>
      </c>
      <c r="H8043" t="s">
        <v>42</v>
      </c>
    </row>
    <row r="8044" spans="1:8" x14ac:dyDescent="0.3">
      <c r="A8044">
        <v>10200171</v>
      </c>
      <c r="B8044" t="s">
        <v>14153</v>
      </c>
      <c r="C8044" t="s">
        <v>13924</v>
      </c>
      <c r="D8044" t="s">
        <v>15</v>
      </c>
      <c r="E8044">
        <v>972</v>
      </c>
      <c r="F8044">
        <v>5</v>
      </c>
      <c r="G8044" t="s">
        <v>14154</v>
      </c>
      <c r="H8044" t="s">
        <v>12</v>
      </c>
    </row>
    <row r="8045" spans="1:8" x14ac:dyDescent="0.3">
      <c r="A8045">
        <v>10207143</v>
      </c>
      <c r="B8045" t="s">
        <v>14155</v>
      </c>
      <c r="C8045" t="s">
        <v>2386</v>
      </c>
      <c r="D8045" t="s">
        <v>15</v>
      </c>
      <c r="E8045">
        <v>2999</v>
      </c>
      <c r="F8045">
        <v>6</v>
      </c>
      <c r="G8045" t="s">
        <v>14156</v>
      </c>
      <c r="H8045" t="s">
        <v>26</v>
      </c>
    </row>
    <row r="8046" spans="1:8" x14ac:dyDescent="0.3">
      <c r="A8046">
        <v>10208773</v>
      </c>
      <c r="B8046" t="s">
        <v>14157</v>
      </c>
      <c r="C8046" t="s">
        <v>13935</v>
      </c>
      <c r="D8046" t="s">
        <v>15</v>
      </c>
      <c r="E8046">
        <v>1126</v>
      </c>
      <c r="F8046">
        <v>7</v>
      </c>
      <c r="G8046" t="s">
        <v>14158</v>
      </c>
      <c r="H8046" t="s">
        <v>157</v>
      </c>
    </row>
    <row r="8047" spans="1:8" x14ac:dyDescent="0.3">
      <c r="A8047">
        <v>10206759</v>
      </c>
      <c r="B8047" t="s">
        <v>14159</v>
      </c>
      <c r="C8047" t="s">
        <v>2386</v>
      </c>
      <c r="D8047" t="s">
        <v>15</v>
      </c>
      <c r="E8047">
        <v>1899</v>
      </c>
      <c r="F8047">
        <v>6</v>
      </c>
      <c r="G8047" t="s">
        <v>14160</v>
      </c>
      <c r="H8047" t="s">
        <v>89</v>
      </c>
    </row>
    <row r="8048" spans="1:8" x14ac:dyDescent="0.3">
      <c r="A8048">
        <v>10208545</v>
      </c>
      <c r="B8048" t="s">
        <v>14161</v>
      </c>
      <c r="C8048" t="s">
        <v>13894</v>
      </c>
      <c r="D8048" t="s">
        <v>24</v>
      </c>
      <c r="E8048">
        <v>1299</v>
      </c>
      <c r="F8048">
        <v>5</v>
      </c>
      <c r="G8048" t="s">
        <v>14162</v>
      </c>
      <c r="H8048" t="s">
        <v>149</v>
      </c>
    </row>
    <row r="8049" spans="1:8" x14ac:dyDescent="0.3">
      <c r="A8049">
        <v>10207161</v>
      </c>
      <c r="B8049" t="s">
        <v>14163</v>
      </c>
      <c r="C8049" t="s">
        <v>2386</v>
      </c>
      <c r="D8049" t="s">
        <v>15</v>
      </c>
      <c r="E8049">
        <v>679</v>
      </c>
      <c r="F8049">
        <v>5</v>
      </c>
      <c r="G8049" t="s">
        <v>14164</v>
      </c>
      <c r="H8049" t="s">
        <v>50</v>
      </c>
    </row>
    <row r="8050" spans="1:8" x14ac:dyDescent="0.3">
      <c r="A8050">
        <v>10208659</v>
      </c>
      <c r="B8050" t="s">
        <v>14165</v>
      </c>
      <c r="C8050" t="s">
        <v>13935</v>
      </c>
      <c r="D8050" t="s">
        <v>15</v>
      </c>
      <c r="E8050">
        <v>1299</v>
      </c>
      <c r="F8050">
        <v>6</v>
      </c>
      <c r="G8050" t="s">
        <v>14166</v>
      </c>
      <c r="H8050" t="s">
        <v>50</v>
      </c>
    </row>
    <row r="8051" spans="1:8" x14ac:dyDescent="0.3">
      <c r="A8051">
        <v>10207455</v>
      </c>
      <c r="B8051" t="s">
        <v>14167</v>
      </c>
      <c r="C8051" t="s">
        <v>2386</v>
      </c>
      <c r="D8051" t="s">
        <v>15</v>
      </c>
      <c r="E8051">
        <v>1259</v>
      </c>
      <c r="F8051">
        <v>6</v>
      </c>
      <c r="G8051" t="s">
        <v>14168</v>
      </c>
      <c r="H8051" t="s">
        <v>149</v>
      </c>
    </row>
    <row r="8052" spans="1:8" x14ac:dyDescent="0.3">
      <c r="A8052">
        <v>10207037</v>
      </c>
      <c r="B8052" t="s">
        <v>14169</v>
      </c>
      <c r="C8052" t="s">
        <v>2386</v>
      </c>
      <c r="D8052" t="s">
        <v>15</v>
      </c>
      <c r="E8052">
        <v>799</v>
      </c>
      <c r="F8052">
        <v>5</v>
      </c>
      <c r="G8052" t="s">
        <v>14170</v>
      </c>
      <c r="H8052" t="s">
        <v>89</v>
      </c>
    </row>
    <row r="8053" spans="1:8" x14ac:dyDescent="0.3">
      <c r="A8053">
        <v>10202491</v>
      </c>
      <c r="B8053" t="s">
        <v>14171</v>
      </c>
      <c r="C8053" t="s">
        <v>6318</v>
      </c>
      <c r="D8053" t="s">
        <v>10</v>
      </c>
      <c r="E8053">
        <v>384</v>
      </c>
      <c r="F8053">
        <v>4</v>
      </c>
      <c r="G8053" t="s">
        <v>14172</v>
      </c>
      <c r="H8053" t="s">
        <v>846</v>
      </c>
    </row>
    <row r="8054" spans="1:8" x14ac:dyDescent="0.3">
      <c r="A8054">
        <v>10197989</v>
      </c>
      <c r="B8054" t="s">
        <v>14173</v>
      </c>
      <c r="C8054" t="s">
        <v>14041</v>
      </c>
      <c r="D8054" t="s">
        <v>15</v>
      </c>
      <c r="E8054">
        <v>4990</v>
      </c>
      <c r="F8054">
        <v>5</v>
      </c>
      <c r="G8054" t="s">
        <v>14174</v>
      </c>
      <c r="H8054" t="s">
        <v>12</v>
      </c>
    </row>
    <row r="8055" spans="1:8" x14ac:dyDescent="0.3">
      <c r="A8055">
        <v>10199855</v>
      </c>
      <c r="B8055" t="s">
        <v>14175</v>
      </c>
      <c r="C8055" t="s">
        <v>14176</v>
      </c>
      <c r="D8055" t="s">
        <v>15</v>
      </c>
      <c r="E8055">
        <v>779</v>
      </c>
      <c r="F8055">
        <v>5</v>
      </c>
      <c r="G8055" t="s">
        <v>14177</v>
      </c>
      <c r="H8055" t="s">
        <v>12</v>
      </c>
    </row>
    <row r="8056" spans="1:8" x14ac:dyDescent="0.3">
      <c r="A8056">
        <v>10193893</v>
      </c>
      <c r="B8056" t="s">
        <v>14178</v>
      </c>
      <c r="C8056" t="s">
        <v>14179</v>
      </c>
      <c r="D8056" t="s">
        <v>15</v>
      </c>
      <c r="E8056">
        <v>809</v>
      </c>
      <c r="F8056">
        <v>5</v>
      </c>
      <c r="G8056" t="s">
        <v>14180</v>
      </c>
      <c r="H8056" t="s">
        <v>30</v>
      </c>
    </row>
    <row r="8057" spans="1:8" x14ac:dyDescent="0.3">
      <c r="A8057">
        <v>10205645</v>
      </c>
      <c r="B8057" t="s">
        <v>14181</v>
      </c>
      <c r="C8057" t="s">
        <v>1813</v>
      </c>
      <c r="D8057" t="s">
        <v>15</v>
      </c>
      <c r="E8057">
        <v>569</v>
      </c>
      <c r="F8057">
        <v>5</v>
      </c>
      <c r="G8057" t="s">
        <v>14182</v>
      </c>
      <c r="H8057" t="s">
        <v>30</v>
      </c>
    </row>
    <row r="8058" spans="1:8" x14ac:dyDescent="0.3">
      <c r="A8058">
        <v>10207139</v>
      </c>
      <c r="B8058" t="s">
        <v>14183</v>
      </c>
      <c r="C8058" t="s">
        <v>2386</v>
      </c>
      <c r="D8058" t="s">
        <v>15</v>
      </c>
      <c r="E8058">
        <v>849</v>
      </c>
      <c r="F8058">
        <v>5</v>
      </c>
      <c r="G8058" t="s">
        <v>14184</v>
      </c>
      <c r="H8058" t="s">
        <v>26</v>
      </c>
    </row>
    <row r="8059" spans="1:8" x14ac:dyDescent="0.3">
      <c r="A8059">
        <v>10206387</v>
      </c>
      <c r="B8059" t="s">
        <v>14185</v>
      </c>
      <c r="C8059" t="s">
        <v>3711</v>
      </c>
      <c r="D8059" t="s">
        <v>15</v>
      </c>
      <c r="E8059">
        <v>1999</v>
      </c>
      <c r="F8059">
        <v>3</v>
      </c>
      <c r="G8059" t="s">
        <v>14186</v>
      </c>
      <c r="H8059" t="s">
        <v>30</v>
      </c>
    </row>
    <row r="8060" spans="1:8" x14ac:dyDescent="0.3">
      <c r="A8060">
        <v>10207639</v>
      </c>
      <c r="B8060" t="s">
        <v>14187</v>
      </c>
      <c r="C8060" t="s">
        <v>2386</v>
      </c>
      <c r="D8060" t="s">
        <v>15</v>
      </c>
      <c r="E8060">
        <v>6999</v>
      </c>
      <c r="F8060">
        <v>10</v>
      </c>
      <c r="G8060" t="s">
        <v>14188</v>
      </c>
      <c r="H8060" t="s">
        <v>21</v>
      </c>
    </row>
    <row r="8061" spans="1:8" x14ac:dyDescent="0.3">
      <c r="A8061">
        <v>10201669</v>
      </c>
      <c r="B8061" t="s">
        <v>14189</v>
      </c>
      <c r="C8061" t="s">
        <v>6131</v>
      </c>
      <c r="D8061" t="s">
        <v>24</v>
      </c>
      <c r="E8061">
        <v>2899</v>
      </c>
      <c r="F8061">
        <v>5</v>
      </c>
      <c r="G8061" t="s">
        <v>1942</v>
      </c>
      <c r="H8061" t="s">
        <v>26</v>
      </c>
    </row>
    <row r="8062" spans="1:8" x14ac:dyDescent="0.3">
      <c r="A8062">
        <v>10207383</v>
      </c>
      <c r="B8062" t="s">
        <v>14190</v>
      </c>
      <c r="C8062" t="s">
        <v>2386</v>
      </c>
      <c r="D8062" t="s">
        <v>15</v>
      </c>
      <c r="E8062">
        <v>2249</v>
      </c>
      <c r="F8062">
        <v>5</v>
      </c>
      <c r="G8062" t="s">
        <v>14191</v>
      </c>
      <c r="H8062" t="s">
        <v>21</v>
      </c>
    </row>
    <row r="8063" spans="1:8" x14ac:dyDescent="0.3">
      <c r="A8063">
        <v>10197727</v>
      </c>
      <c r="B8063" t="s">
        <v>14192</v>
      </c>
      <c r="C8063" t="s">
        <v>14</v>
      </c>
      <c r="D8063" t="s">
        <v>15</v>
      </c>
      <c r="E8063">
        <v>5944</v>
      </c>
      <c r="F8063">
        <v>10</v>
      </c>
      <c r="G8063" t="s">
        <v>14193</v>
      </c>
      <c r="H8063" t="s">
        <v>149</v>
      </c>
    </row>
    <row r="8064" spans="1:8" x14ac:dyDescent="0.3">
      <c r="A8064">
        <v>10206827</v>
      </c>
      <c r="B8064" t="s">
        <v>14194</v>
      </c>
      <c r="C8064" t="s">
        <v>2386</v>
      </c>
      <c r="D8064" t="s">
        <v>15</v>
      </c>
      <c r="E8064">
        <v>1439</v>
      </c>
      <c r="F8064">
        <v>6</v>
      </c>
      <c r="G8064" t="s">
        <v>14195</v>
      </c>
      <c r="H8064" t="s">
        <v>26</v>
      </c>
    </row>
    <row r="8065" spans="1:8" x14ac:dyDescent="0.3">
      <c r="A8065">
        <v>10206833</v>
      </c>
      <c r="B8065" t="s">
        <v>14196</v>
      </c>
      <c r="C8065" t="s">
        <v>2386</v>
      </c>
      <c r="D8065" t="s">
        <v>15</v>
      </c>
      <c r="E8065">
        <v>639</v>
      </c>
      <c r="F8065">
        <v>5</v>
      </c>
      <c r="G8065" t="s">
        <v>14197</v>
      </c>
      <c r="H8065" t="s">
        <v>26</v>
      </c>
    </row>
    <row r="8066" spans="1:8" x14ac:dyDescent="0.3">
      <c r="A8066">
        <v>10193959</v>
      </c>
      <c r="B8066" t="s">
        <v>14198</v>
      </c>
      <c r="C8066" t="s">
        <v>12255</v>
      </c>
      <c r="D8066" t="s">
        <v>15</v>
      </c>
      <c r="E8066">
        <v>599</v>
      </c>
      <c r="F8066">
        <v>4</v>
      </c>
      <c r="G8066" t="s">
        <v>14199</v>
      </c>
      <c r="H8066" t="s">
        <v>21</v>
      </c>
    </row>
    <row r="8067" spans="1:8" x14ac:dyDescent="0.3">
      <c r="A8067">
        <v>10202425</v>
      </c>
      <c r="B8067" t="s">
        <v>14200</v>
      </c>
      <c r="C8067" t="s">
        <v>6318</v>
      </c>
      <c r="D8067" t="s">
        <v>10</v>
      </c>
      <c r="E8067">
        <v>443</v>
      </c>
      <c r="F8067">
        <v>4</v>
      </c>
      <c r="G8067" t="s">
        <v>14201</v>
      </c>
      <c r="H8067" t="s">
        <v>30</v>
      </c>
    </row>
    <row r="8068" spans="1:8" x14ac:dyDescent="0.3">
      <c r="A8068">
        <v>10194977</v>
      </c>
      <c r="B8068" t="s">
        <v>14202</v>
      </c>
      <c r="C8068" t="s">
        <v>5607</v>
      </c>
      <c r="D8068" t="s">
        <v>24</v>
      </c>
      <c r="E8068">
        <v>1299</v>
      </c>
      <c r="F8068">
        <v>5</v>
      </c>
      <c r="G8068" t="s">
        <v>14203</v>
      </c>
      <c r="H8068" t="s">
        <v>34</v>
      </c>
    </row>
    <row r="8069" spans="1:8" x14ac:dyDescent="0.3">
      <c r="A8069">
        <v>10205427</v>
      </c>
      <c r="B8069" t="s">
        <v>14204</v>
      </c>
      <c r="C8069" t="s">
        <v>7181</v>
      </c>
      <c r="D8069" t="s">
        <v>24</v>
      </c>
      <c r="E8069">
        <v>1499</v>
      </c>
      <c r="F8069">
        <v>5</v>
      </c>
      <c r="G8069" t="s">
        <v>14205</v>
      </c>
    </row>
    <row r="8070" spans="1:8" x14ac:dyDescent="0.3">
      <c r="A8070">
        <v>10207229</v>
      </c>
      <c r="B8070" t="s">
        <v>14206</v>
      </c>
      <c r="C8070" t="s">
        <v>13985</v>
      </c>
      <c r="D8070" t="s">
        <v>24</v>
      </c>
      <c r="E8070">
        <v>783</v>
      </c>
      <c r="F8070">
        <v>5</v>
      </c>
      <c r="G8070" t="s">
        <v>8532</v>
      </c>
      <c r="H8070" t="s">
        <v>26</v>
      </c>
    </row>
    <row r="8071" spans="1:8" x14ac:dyDescent="0.3">
      <c r="A8071">
        <v>10207389</v>
      </c>
      <c r="B8071" t="s">
        <v>14207</v>
      </c>
      <c r="C8071" t="s">
        <v>2386</v>
      </c>
      <c r="D8071" t="s">
        <v>15</v>
      </c>
      <c r="E8071">
        <v>2999</v>
      </c>
      <c r="F8071">
        <v>5</v>
      </c>
      <c r="G8071" t="s">
        <v>14208</v>
      </c>
      <c r="H8071" t="s">
        <v>21</v>
      </c>
    </row>
    <row r="8072" spans="1:8" x14ac:dyDescent="0.3">
      <c r="A8072">
        <v>10196221</v>
      </c>
      <c r="B8072" t="s">
        <v>14209</v>
      </c>
      <c r="C8072" t="s">
        <v>4976</v>
      </c>
      <c r="D8072" t="s">
        <v>15</v>
      </c>
      <c r="E8072">
        <v>1999</v>
      </c>
      <c r="F8072">
        <v>5</v>
      </c>
      <c r="G8072" t="s">
        <v>14210</v>
      </c>
      <c r="H8072" t="s">
        <v>26</v>
      </c>
    </row>
    <row r="8073" spans="1:8" x14ac:dyDescent="0.3">
      <c r="A8073">
        <v>10206643</v>
      </c>
      <c r="B8073" t="s">
        <v>14211</v>
      </c>
      <c r="C8073" t="s">
        <v>6811</v>
      </c>
      <c r="D8073" t="s">
        <v>24</v>
      </c>
      <c r="E8073">
        <v>324</v>
      </c>
      <c r="F8073">
        <v>5</v>
      </c>
      <c r="G8073" t="s">
        <v>14212</v>
      </c>
      <c r="H8073" t="s">
        <v>50</v>
      </c>
    </row>
    <row r="8074" spans="1:8" x14ac:dyDescent="0.3">
      <c r="A8074">
        <v>10194439</v>
      </c>
      <c r="B8074" t="s">
        <v>14213</v>
      </c>
      <c r="C8074" t="s">
        <v>13847</v>
      </c>
      <c r="D8074" t="s">
        <v>15</v>
      </c>
      <c r="E8074">
        <v>1199</v>
      </c>
      <c r="F8074">
        <v>5</v>
      </c>
      <c r="G8074" t="s">
        <v>14214</v>
      </c>
      <c r="H8074" t="s">
        <v>30</v>
      </c>
    </row>
    <row r="8075" spans="1:8" x14ac:dyDescent="0.3">
      <c r="A8075">
        <v>10205369</v>
      </c>
      <c r="B8075" t="s">
        <v>14215</v>
      </c>
      <c r="C8075" t="s">
        <v>7181</v>
      </c>
      <c r="D8075" t="s">
        <v>24</v>
      </c>
      <c r="E8075">
        <v>1499</v>
      </c>
      <c r="F8075">
        <v>5</v>
      </c>
      <c r="G8075" t="s">
        <v>14216</v>
      </c>
    </row>
    <row r="8076" spans="1:8" x14ac:dyDescent="0.3">
      <c r="A8076">
        <v>10206239</v>
      </c>
      <c r="B8076" t="s">
        <v>14217</v>
      </c>
      <c r="C8076" t="s">
        <v>5477</v>
      </c>
      <c r="D8076" t="s">
        <v>15</v>
      </c>
      <c r="E8076">
        <v>1273</v>
      </c>
      <c r="F8076">
        <v>5</v>
      </c>
      <c r="G8076" t="s">
        <v>14218</v>
      </c>
      <c r="H8076" t="s">
        <v>12</v>
      </c>
    </row>
    <row r="8077" spans="1:8" x14ac:dyDescent="0.3">
      <c r="A8077">
        <v>10201133</v>
      </c>
      <c r="B8077" t="s">
        <v>14219</v>
      </c>
      <c r="C8077" t="s">
        <v>9561</v>
      </c>
      <c r="D8077" t="s">
        <v>24</v>
      </c>
      <c r="E8077">
        <v>1099</v>
      </c>
      <c r="F8077">
        <v>5</v>
      </c>
      <c r="G8077" t="s">
        <v>8297</v>
      </c>
      <c r="H8077" t="s">
        <v>26</v>
      </c>
    </row>
    <row r="8078" spans="1:8" x14ac:dyDescent="0.3">
      <c r="A8078">
        <v>10202041</v>
      </c>
      <c r="B8078" t="s">
        <v>14220</v>
      </c>
      <c r="C8078" t="s">
        <v>14221</v>
      </c>
      <c r="D8078" t="s">
        <v>24</v>
      </c>
      <c r="E8078">
        <v>2081</v>
      </c>
      <c r="F8078">
        <v>5</v>
      </c>
      <c r="G8078" t="s">
        <v>14222</v>
      </c>
      <c r="H8078" t="s">
        <v>26</v>
      </c>
    </row>
    <row r="8079" spans="1:8" x14ac:dyDescent="0.3">
      <c r="A8079">
        <v>10202501</v>
      </c>
      <c r="B8079" t="s">
        <v>14223</v>
      </c>
      <c r="C8079" t="s">
        <v>6318</v>
      </c>
      <c r="D8079" t="s">
        <v>10</v>
      </c>
      <c r="E8079">
        <v>489</v>
      </c>
      <c r="F8079">
        <v>4</v>
      </c>
      <c r="G8079" t="s">
        <v>14224</v>
      </c>
      <c r="H8079" t="s">
        <v>30</v>
      </c>
    </row>
    <row r="8080" spans="1:8" x14ac:dyDescent="0.3">
      <c r="A8080">
        <v>10193873</v>
      </c>
      <c r="B8080" t="s">
        <v>14225</v>
      </c>
      <c r="C8080" t="s">
        <v>1787</v>
      </c>
      <c r="D8080" t="s">
        <v>15</v>
      </c>
      <c r="E8080">
        <v>422</v>
      </c>
      <c r="F8080">
        <v>5</v>
      </c>
      <c r="G8080" t="s">
        <v>14226</v>
      </c>
    </row>
    <row r="8081" spans="1:8" x14ac:dyDescent="0.3">
      <c r="A8081">
        <v>10189701</v>
      </c>
      <c r="B8081" t="s">
        <v>14227</v>
      </c>
      <c r="C8081" t="s">
        <v>6053</v>
      </c>
      <c r="D8081" t="s">
        <v>10</v>
      </c>
      <c r="E8081">
        <v>2999</v>
      </c>
      <c r="F8081">
        <v>3</v>
      </c>
      <c r="G8081" t="s">
        <v>14228</v>
      </c>
      <c r="H8081" t="s">
        <v>846</v>
      </c>
    </row>
    <row r="8082" spans="1:8" x14ac:dyDescent="0.3">
      <c r="A8082">
        <v>10205469</v>
      </c>
      <c r="B8082" t="s">
        <v>14229</v>
      </c>
      <c r="C8082" t="s">
        <v>7181</v>
      </c>
      <c r="D8082" t="s">
        <v>24</v>
      </c>
      <c r="E8082">
        <v>749</v>
      </c>
      <c r="F8082">
        <v>6</v>
      </c>
      <c r="G8082" t="s">
        <v>14230</v>
      </c>
    </row>
    <row r="8083" spans="1:8" x14ac:dyDescent="0.3">
      <c r="A8083">
        <v>10202891</v>
      </c>
      <c r="B8083" t="s">
        <v>14231</v>
      </c>
      <c r="C8083" t="s">
        <v>28</v>
      </c>
      <c r="D8083" t="s">
        <v>24</v>
      </c>
      <c r="E8083">
        <v>804</v>
      </c>
      <c r="F8083">
        <v>5</v>
      </c>
      <c r="G8083" t="s">
        <v>14232</v>
      </c>
      <c r="H8083" t="s">
        <v>317</v>
      </c>
    </row>
    <row r="8084" spans="1:8" x14ac:dyDescent="0.3">
      <c r="A8084">
        <v>10190649</v>
      </c>
      <c r="B8084" t="s">
        <v>14233</v>
      </c>
      <c r="C8084" t="s">
        <v>4929</v>
      </c>
      <c r="D8084" t="s">
        <v>15</v>
      </c>
      <c r="E8084">
        <v>1599</v>
      </c>
      <c r="F8084">
        <v>7</v>
      </c>
      <c r="G8084" t="s">
        <v>14234</v>
      </c>
      <c r="H8084" t="s">
        <v>26</v>
      </c>
    </row>
    <row r="8085" spans="1:8" x14ac:dyDescent="0.3">
      <c r="A8085">
        <v>10206895</v>
      </c>
      <c r="B8085" t="s">
        <v>14235</v>
      </c>
      <c r="C8085" t="s">
        <v>2386</v>
      </c>
      <c r="D8085" t="s">
        <v>15</v>
      </c>
      <c r="E8085">
        <v>1599</v>
      </c>
      <c r="F8085">
        <v>6</v>
      </c>
      <c r="G8085" t="s">
        <v>14236</v>
      </c>
      <c r="H8085" t="s">
        <v>149</v>
      </c>
    </row>
    <row r="8086" spans="1:8" x14ac:dyDescent="0.3">
      <c r="A8086">
        <v>10202413</v>
      </c>
      <c r="B8086" t="s">
        <v>14237</v>
      </c>
      <c r="C8086" t="s">
        <v>6318</v>
      </c>
      <c r="D8086" t="s">
        <v>10</v>
      </c>
      <c r="E8086">
        <v>450</v>
      </c>
      <c r="F8086">
        <v>4</v>
      </c>
      <c r="G8086" t="s">
        <v>14238</v>
      </c>
      <c r="H8086" t="s">
        <v>846</v>
      </c>
    </row>
    <row r="8087" spans="1:8" x14ac:dyDescent="0.3">
      <c r="A8087">
        <v>10201175</v>
      </c>
      <c r="B8087" t="s">
        <v>13882</v>
      </c>
      <c r="C8087" t="s">
        <v>9214</v>
      </c>
      <c r="D8087" t="s">
        <v>24</v>
      </c>
      <c r="E8087">
        <v>1329</v>
      </c>
      <c r="F8087">
        <v>5</v>
      </c>
      <c r="G8087" t="s">
        <v>14239</v>
      </c>
      <c r="H8087" t="s">
        <v>34</v>
      </c>
    </row>
    <row r="8088" spans="1:8" x14ac:dyDescent="0.3">
      <c r="A8088">
        <v>10197649</v>
      </c>
      <c r="B8088" t="s">
        <v>14240</v>
      </c>
      <c r="C8088" t="s">
        <v>14</v>
      </c>
      <c r="D8088" t="s">
        <v>15</v>
      </c>
      <c r="E8088">
        <v>8685</v>
      </c>
      <c r="F8088">
        <v>7</v>
      </c>
      <c r="G8088" t="s">
        <v>14241</v>
      </c>
      <c r="H8088" t="s">
        <v>50</v>
      </c>
    </row>
    <row r="8089" spans="1:8" x14ac:dyDescent="0.3">
      <c r="A8089">
        <v>10200193</v>
      </c>
      <c r="B8089" t="s">
        <v>14242</v>
      </c>
      <c r="C8089" t="s">
        <v>13924</v>
      </c>
      <c r="D8089" t="s">
        <v>15</v>
      </c>
      <c r="E8089">
        <v>652</v>
      </c>
      <c r="F8089">
        <v>6</v>
      </c>
      <c r="G8089" t="s">
        <v>14243</v>
      </c>
      <c r="H8089" t="s">
        <v>157</v>
      </c>
    </row>
    <row r="8090" spans="1:8" x14ac:dyDescent="0.3">
      <c r="A8090">
        <v>10199945</v>
      </c>
      <c r="B8090" t="s">
        <v>14244</v>
      </c>
      <c r="C8090" t="s">
        <v>14176</v>
      </c>
      <c r="D8090" t="s">
        <v>15</v>
      </c>
      <c r="E8090">
        <v>1079</v>
      </c>
      <c r="F8090">
        <v>5</v>
      </c>
      <c r="G8090" t="s">
        <v>14245</v>
      </c>
      <c r="H8090" t="s">
        <v>42</v>
      </c>
    </row>
    <row r="8091" spans="1:8" x14ac:dyDescent="0.3">
      <c r="A8091">
        <v>10207485</v>
      </c>
      <c r="B8091" t="s">
        <v>14246</v>
      </c>
      <c r="C8091" t="s">
        <v>2386</v>
      </c>
      <c r="D8091" t="s">
        <v>15</v>
      </c>
      <c r="E8091">
        <v>1119</v>
      </c>
      <c r="F8091">
        <v>6</v>
      </c>
      <c r="G8091" t="s">
        <v>14247</v>
      </c>
      <c r="H8091" t="s">
        <v>26</v>
      </c>
    </row>
    <row r="8092" spans="1:8" x14ac:dyDescent="0.3">
      <c r="A8092">
        <v>10194835</v>
      </c>
      <c r="B8092" t="s">
        <v>14248</v>
      </c>
      <c r="C8092" t="s">
        <v>7173</v>
      </c>
      <c r="D8092" t="s">
        <v>15</v>
      </c>
      <c r="E8092">
        <v>1960</v>
      </c>
      <c r="F8092">
        <v>5</v>
      </c>
      <c r="G8092" t="s">
        <v>14249</v>
      </c>
      <c r="H8092" t="s">
        <v>42</v>
      </c>
    </row>
    <row r="8093" spans="1:8" x14ac:dyDescent="0.3">
      <c r="A8093">
        <v>10193793</v>
      </c>
      <c r="B8093" t="s">
        <v>14250</v>
      </c>
      <c r="C8093" t="s">
        <v>8093</v>
      </c>
      <c r="D8093" t="s">
        <v>15</v>
      </c>
      <c r="E8093">
        <v>699</v>
      </c>
      <c r="F8093">
        <v>5</v>
      </c>
      <c r="G8093" t="s">
        <v>14251</v>
      </c>
      <c r="H8093" t="s">
        <v>26</v>
      </c>
    </row>
    <row r="8094" spans="1:8" x14ac:dyDescent="0.3">
      <c r="A8094">
        <v>10188781</v>
      </c>
      <c r="B8094" t="s">
        <v>14252</v>
      </c>
      <c r="C8094" t="s">
        <v>13971</v>
      </c>
      <c r="D8094" t="s">
        <v>15</v>
      </c>
      <c r="E8094">
        <v>815</v>
      </c>
      <c r="F8094">
        <v>5</v>
      </c>
      <c r="G8094" t="s">
        <v>14253</v>
      </c>
      <c r="H8094" t="s">
        <v>42</v>
      </c>
    </row>
    <row r="8095" spans="1:8" x14ac:dyDescent="0.3">
      <c r="A8095">
        <v>10207019</v>
      </c>
      <c r="B8095" t="s">
        <v>14254</v>
      </c>
      <c r="C8095" t="s">
        <v>2386</v>
      </c>
      <c r="D8095" t="s">
        <v>15</v>
      </c>
      <c r="E8095">
        <v>1119</v>
      </c>
      <c r="F8095">
        <v>5</v>
      </c>
      <c r="G8095" t="s">
        <v>14255</v>
      </c>
      <c r="H8095" t="s">
        <v>157</v>
      </c>
    </row>
    <row r="8096" spans="1:8" x14ac:dyDescent="0.3">
      <c r="A8096">
        <v>10201701</v>
      </c>
      <c r="B8096" t="s">
        <v>14256</v>
      </c>
      <c r="C8096" t="s">
        <v>6131</v>
      </c>
      <c r="D8096" t="s">
        <v>24</v>
      </c>
      <c r="E8096">
        <v>930</v>
      </c>
      <c r="F8096">
        <v>5</v>
      </c>
      <c r="G8096" t="s">
        <v>2030</v>
      </c>
      <c r="H8096" t="s">
        <v>26</v>
      </c>
    </row>
    <row r="8097" spans="1:8" x14ac:dyDescent="0.3">
      <c r="A8097">
        <v>10197027</v>
      </c>
      <c r="B8097" t="s">
        <v>14257</v>
      </c>
      <c r="C8097" t="s">
        <v>1863</v>
      </c>
      <c r="D8097" t="s">
        <v>15</v>
      </c>
      <c r="E8097">
        <v>1999</v>
      </c>
      <c r="F8097">
        <v>5</v>
      </c>
      <c r="G8097" t="s">
        <v>14258</v>
      </c>
      <c r="H8097" t="s">
        <v>26</v>
      </c>
    </row>
    <row r="8098" spans="1:8" x14ac:dyDescent="0.3">
      <c r="A8098">
        <v>10207437</v>
      </c>
      <c r="B8098" t="s">
        <v>14259</v>
      </c>
      <c r="C8098" t="s">
        <v>2386</v>
      </c>
      <c r="D8098" t="s">
        <v>15</v>
      </c>
      <c r="E8098">
        <v>1839</v>
      </c>
      <c r="F8098">
        <v>5</v>
      </c>
      <c r="G8098" t="s">
        <v>14260</v>
      </c>
      <c r="H8098" t="s">
        <v>1415</v>
      </c>
    </row>
    <row r="8099" spans="1:8" x14ac:dyDescent="0.3">
      <c r="A8099">
        <v>10197167</v>
      </c>
      <c r="B8099" t="s">
        <v>14261</v>
      </c>
      <c r="C8099" t="s">
        <v>14262</v>
      </c>
      <c r="D8099" t="s">
        <v>15</v>
      </c>
      <c r="E8099">
        <v>1583</v>
      </c>
      <c r="F8099">
        <v>6</v>
      </c>
      <c r="G8099" t="s">
        <v>14263</v>
      </c>
      <c r="H8099" t="s">
        <v>26</v>
      </c>
    </row>
    <row r="8100" spans="1:8" x14ac:dyDescent="0.3">
      <c r="A8100">
        <v>10206441</v>
      </c>
      <c r="B8100" t="s">
        <v>14264</v>
      </c>
      <c r="C8100" t="s">
        <v>264</v>
      </c>
      <c r="D8100" t="s">
        <v>15</v>
      </c>
      <c r="E8100">
        <v>1745</v>
      </c>
      <c r="F8100">
        <v>5</v>
      </c>
      <c r="G8100" t="s">
        <v>14265</v>
      </c>
      <c r="H8100" t="s">
        <v>12</v>
      </c>
    </row>
    <row r="8101" spans="1:8" x14ac:dyDescent="0.3">
      <c r="A8101">
        <v>10207261</v>
      </c>
      <c r="B8101" t="s">
        <v>14266</v>
      </c>
      <c r="C8101" t="s">
        <v>2386</v>
      </c>
      <c r="D8101" t="s">
        <v>15</v>
      </c>
      <c r="E8101">
        <v>899</v>
      </c>
      <c r="F8101">
        <v>3</v>
      </c>
      <c r="G8101" t="s">
        <v>14267</v>
      </c>
      <c r="H8101" t="s">
        <v>26</v>
      </c>
    </row>
    <row r="8102" spans="1:8" x14ac:dyDescent="0.3">
      <c r="A8102">
        <v>10206725</v>
      </c>
      <c r="B8102" t="s">
        <v>14268</v>
      </c>
      <c r="C8102" t="s">
        <v>2386</v>
      </c>
      <c r="D8102" t="s">
        <v>15</v>
      </c>
      <c r="E8102">
        <v>764</v>
      </c>
      <c r="F8102">
        <v>5</v>
      </c>
      <c r="G8102" t="s">
        <v>14269</v>
      </c>
      <c r="H8102" t="s">
        <v>30</v>
      </c>
    </row>
    <row r="8103" spans="1:8" x14ac:dyDescent="0.3">
      <c r="A8103">
        <v>10197997</v>
      </c>
      <c r="B8103" t="s">
        <v>14270</v>
      </c>
      <c r="C8103" t="s">
        <v>14041</v>
      </c>
      <c r="D8103" t="s">
        <v>15</v>
      </c>
      <c r="E8103">
        <v>5990</v>
      </c>
      <c r="F8103">
        <v>5</v>
      </c>
      <c r="G8103" t="s">
        <v>14271</v>
      </c>
      <c r="H8103" t="s">
        <v>26</v>
      </c>
    </row>
    <row r="8104" spans="1:8" x14ac:dyDescent="0.3">
      <c r="A8104">
        <v>10206153</v>
      </c>
      <c r="B8104" t="s">
        <v>14272</v>
      </c>
      <c r="C8104" t="s">
        <v>13935</v>
      </c>
      <c r="D8104" t="s">
        <v>15</v>
      </c>
      <c r="E8104">
        <v>999</v>
      </c>
      <c r="F8104">
        <v>5</v>
      </c>
      <c r="G8104" t="s">
        <v>14273</v>
      </c>
      <c r="H8104" t="s">
        <v>30</v>
      </c>
    </row>
    <row r="8105" spans="1:8" x14ac:dyDescent="0.3">
      <c r="A8105">
        <v>10206435</v>
      </c>
      <c r="B8105" t="s">
        <v>14274</v>
      </c>
      <c r="C8105" t="s">
        <v>264</v>
      </c>
      <c r="D8105" t="s">
        <v>15</v>
      </c>
      <c r="E8105">
        <v>1245</v>
      </c>
      <c r="F8105">
        <v>5</v>
      </c>
      <c r="G8105" t="s">
        <v>14275</v>
      </c>
      <c r="H8105" t="s">
        <v>17</v>
      </c>
    </row>
    <row r="8106" spans="1:8" x14ac:dyDescent="0.3">
      <c r="A8106">
        <v>10206259</v>
      </c>
      <c r="B8106" t="s">
        <v>14276</v>
      </c>
      <c r="C8106" t="s">
        <v>5477</v>
      </c>
      <c r="D8106" t="s">
        <v>15</v>
      </c>
      <c r="E8106">
        <v>1363</v>
      </c>
      <c r="F8106">
        <v>5</v>
      </c>
      <c r="G8106" t="s">
        <v>14277</v>
      </c>
      <c r="H8106" t="s">
        <v>26</v>
      </c>
    </row>
    <row r="8107" spans="1:8" x14ac:dyDescent="0.3">
      <c r="A8107">
        <v>10202029</v>
      </c>
      <c r="B8107" t="s">
        <v>14278</v>
      </c>
      <c r="C8107" t="s">
        <v>105</v>
      </c>
      <c r="D8107" t="s">
        <v>15</v>
      </c>
      <c r="E8107">
        <v>866</v>
      </c>
      <c r="F8107">
        <v>5</v>
      </c>
      <c r="G8107" t="s">
        <v>14279</v>
      </c>
      <c r="H8107" t="s">
        <v>149</v>
      </c>
    </row>
    <row r="8108" spans="1:8" x14ac:dyDescent="0.3">
      <c r="A8108">
        <v>10202095</v>
      </c>
      <c r="B8108" t="s">
        <v>14280</v>
      </c>
      <c r="C8108" t="s">
        <v>9214</v>
      </c>
      <c r="D8108" t="s">
        <v>24</v>
      </c>
      <c r="E8108">
        <v>2096</v>
      </c>
      <c r="F8108">
        <v>5</v>
      </c>
      <c r="G8108" t="s">
        <v>13883</v>
      </c>
      <c r="H8108" t="s">
        <v>34</v>
      </c>
    </row>
    <row r="8109" spans="1:8" x14ac:dyDescent="0.3">
      <c r="A8109">
        <v>10196911</v>
      </c>
      <c r="B8109" t="s">
        <v>14281</v>
      </c>
      <c r="C8109" t="s">
        <v>5509</v>
      </c>
      <c r="D8109" t="s">
        <v>147</v>
      </c>
      <c r="E8109">
        <v>740</v>
      </c>
      <c r="F8109">
        <v>3</v>
      </c>
      <c r="G8109" t="s">
        <v>14282</v>
      </c>
      <c r="H8109" t="s">
        <v>42</v>
      </c>
    </row>
    <row r="8110" spans="1:8" x14ac:dyDescent="0.3">
      <c r="A8110">
        <v>10207159</v>
      </c>
      <c r="B8110" t="s">
        <v>14283</v>
      </c>
      <c r="C8110" t="s">
        <v>2386</v>
      </c>
      <c r="D8110" t="s">
        <v>15</v>
      </c>
      <c r="E8110">
        <v>764</v>
      </c>
      <c r="F8110">
        <v>5</v>
      </c>
      <c r="G8110" t="s">
        <v>14284</v>
      </c>
      <c r="H8110" t="s">
        <v>30</v>
      </c>
    </row>
    <row r="8111" spans="1:8" x14ac:dyDescent="0.3">
      <c r="A8111">
        <v>10208575</v>
      </c>
      <c r="B8111" t="s">
        <v>14285</v>
      </c>
      <c r="C8111" t="s">
        <v>13894</v>
      </c>
      <c r="D8111" t="s">
        <v>24</v>
      </c>
      <c r="E8111">
        <v>1299</v>
      </c>
      <c r="F8111">
        <v>5</v>
      </c>
      <c r="G8111" t="s">
        <v>14286</v>
      </c>
      <c r="H8111" t="s">
        <v>50</v>
      </c>
    </row>
    <row r="8112" spans="1:8" x14ac:dyDescent="0.3">
      <c r="A8112">
        <v>10203233</v>
      </c>
      <c r="B8112" t="s">
        <v>14287</v>
      </c>
      <c r="C8112" t="s">
        <v>13921</v>
      </c>
      <c r="D8112" t="s">
        <v>24</v>
      </c>
      <c r="E8112">
        <v>959</v>
      </c>
      <c r="F8112">
        <v>5</v>
      </c>
      <c r="G8112" t="s">
        <v>14288</v>
      </c>
      <c r="H8112" t="s">
        <v>12</v>
      </c>
    </row>
    <row r="8113" spans="1:8" x14ac:dyDescent="0.3">
      <c r="A8113">
        <v>10206889</v>
      </c>
      <c r="B8113" t="s">
        <v>14289</v>
      </c>
      <c r="C8113" t="s">
        <v>2386</v>
      </c>
      <c r="D8113" t="s">
        <v>15</v>
      </c>
      <c r="E8113">
        <v>799</v>
      </c>
      <c r="F8113">
        <v>6</v>
      </c>
      <c r="G8113" t="s">
        <v>14290</v>
      </c>
      <c r="H8113" t="s">
        <v>149</v>
      </c>
    </row>
    <row r="8114" spans="1:8" x14ac:dyDescent="0.3">
      <c r="A8114">
        <v>10203271</v>
      </c>
      <c r="B8114" t="s">
        <v>14291</v>
      </c>
      <c r="C8114" t="s">
        <v>14084</v>
      </c>
      <c r="D8114" t="s">
        <v>15</v>
      </c>
      <c r="E8114">
        <v>6500</v>
      </c>
      <c r="F8114">
        <v>5</v>
      </c>
      <c r="G8114" t="s">
        <v>14292</v>
      </c>
      <c r="H8114" t="s">
        <v>12</v>
      </c>
    </row>
    <row r="8115" spans="1:8" x14ac:dyDescent="0.3">
      <c r="A8115">
        <v>10194895</v>
      </c>
      <c r="B8115" t="s">
        <v>14293</v>
      </c>
      <c r="C8115" t="s">
        <v>13938</v>
      </c>
      <c r="D8115" t="s">
        <v>24</v>
      </c>
      <c r="E8115">
        <v>347</v>
      </c>
      <c r="F8115">
        <v>5</v>
      </c>
      <c r="G8115" t="s">
        <v>14294</v>
      </c>
      <c r="H8115" t="s">
        <v>50</v>
      </c>
    </row>
    <row r="8116" spans="1:8" x14ac:dyDescent="0.3">
      <c r="A8116">
        <v>10203125</v>
      </c>
      <c r="B8116" t="s">
        <v>1674</v>
      </c>
      <c r="C8116" t="s">
        <v>28</v>
      </c>
      <c r="D8116" t="s">
        <v>24</v>
      </c>
      <c r="E8116">
        <v>503</v>
      </c>
      <c r="F8116">
        <v>5</v>
      </c>
      <c r="G8116" t="s">
        <v>5464</v>
      </c>
      <c r="H8116" t="s">
        <v>12</v>
      </c>
    </row>
    <row r="8117" spans="1:8" x14ac:dyDescent="0.3">
      <c r="A8117">
        <v>10197737</v>
      </c>
      <c r="B8117" t="s">
        <v>14295</v>
      </c>
      <c r="C8117" t="s">
        <v>14</v>
      </c>
      <c r="D8117" t="s">
        <v>15</v>
      </c>
      <c r="E8117">
        <v>5046</v>
      </c>
      <c r="F8117">
        <v>7</v>
      </c>
      <c r="G8117" t="s">
        <v>14296</v>
      </c>
      <c r="H8117" t="s">
        <v>30</v>
      </c>
    </row>
    <row r="8118" spans="1:8" x14ac:dyDescent="0.3">
      <c r="A8118">
        <v>10196857</v>
      </c>
      <c r="B8118" t="s">
        <v>14297</v>
      </c>
      <c r="C8118" t="s">
        <v>3971</v>
      </c>
      <c r="D8118" t="s">
        <v>10</v>
      </c>
      <c r="E8118">
        <v>399</v>
      </c>
      <c r="F8118">
        <v>3</v>
      </c>
      <c r="G8118" t="s">
        <v>14298</v>
      </c>
    </row>
    <row r="8119" spans="1:8" x14ac:dyDescent="0.3">
      <c r="A8119">
        <v>10196945</v>
      </c>
      <c r="B8119" t="s">
        <v>14299</v>
      </c>
      <c r="C8119" t="s">
        <v>6061</v>
      </c>
      <c r="D8119" t="s">
        <v>15</v>
      </c>
      <c r="E8119">
        <v>449</v>
      </c>
      <c r="F8119">
        <v>5</v>
      </c>
      <c r="G8119" t="s">
        <v>14300</v>
      </c>
      <c r="H8119" t="s">
        <v>26</v>
      </c>
    </row>
    <row r="8120" spans="1:8" x14ac:dyDescent="0.3">
      <c r="A8120">
        <v>10207155</v>
      </c>
      <c r="B8120" t="s">
        <v>14301</v>
      </c>
      <c r="C8120" t="s">
        <v>2386</v>
      </c>
      <c r="D8120" t="s">
        <v>15</v>
      </c>
      <c r="E8120">
        <v>629</v>
      </c>
      <c r="F8120">
        <v>5</v>
      </c>
      <c r="G8120" t="s">
        <v>14302</v>
      </c>
      <c r="H8120" t="s">
        <v>26</v>
      </c>
    </row>
    <row r="8121" spans="1:8" x14ac:dyDescent="0.3">
      <c r="A8121">
        <v>10208627</v>
      </c>
      <c r="B8121" t="s">
        <v>14303</v>
      </c>
      <c r="C8121" t="s">
        <v>13894</v>
      </c>
      <c r="D8121" t="s">
        <v>24</v>
      </c>
      <c r="E8121">
        <v>899</v>
      </c>
      <c r="F8121">
        <v>5</v>
      </c>
      <c r="G8121" t="s">
        <v>14304</v>
      </c>
      <c r="H8121" t="s">
        <v>846</v>
      </c>
    </row>
    <row r="8122" spans="1:8" x14ac:dyDescent="0.3">
      <c r="A8122">
        <v>10202439</v>
      </c>
      <c r="B8122" t="s">
        <v>14305</v>
      </c>
      <c r="C8122" t="s">
        <v>6318</v>
      </c>
      <c r="D8122" t="s">
        <v>10</v>
      </c>
      <c r="E8122">
        <v>450</v>
      </c>
      <c r="F8122">
        <v>4</v>
      </c>
      <c r="G8122" t="s">
        <v>14306</v>
      </c>
    </row>
    <row r="8123" spans="1:8" x14ac:dyDescent="0.3">
      <c r="A8123">
        <v>10207507</v>
      </c>
      <c r="B8123" t="s">
        <v>14307</v>
      </c>
      <c r="C8123" t="s">
        <v>254</v>
      </c>
      <c r="D8123" t="s">
        <v>24</v>
      </c>
      <c r="E8123">
        <v>1034</v>
      </c>
      <c r="F8123">
        <v>5</v>
      </c>
      <c r="G8123" t="s">
        <v>14308</v>
      </c>
      <c r="H8123" t="s">
        <v>26</v>
      </c>
    </row>
    <row r="8124" spans="1:8" x14ac:dyDescent="0.3">
      <c r="A8124">
        <v>10199805</v>
      </c>
      <c r="B8124" t="s">
        <v>14309</v>
      </c>
      <c r="C8124" t="s">
        <v>14176</v>
      </c>
      <c r="D8124" t="s">
        <v>15</v>
      </c>
      <c r="E8124">
        <v>1139</v>
      </c>
      <c r="F8124">
        <v>5</v>
      </c>
      <c r="G8124" t="s">
        <v>14310</v>
      </c>
      <c r="H8124" t="s">
        <v>39</v>
      </c>
    </row>
    <row r="8125" spans="1:8" x14ac:dyDescent="0.3">
      <c r="A8125">
        <v>10206921</v>
      </c>
      <c r="B8125" t="s">
        <v>14311</v>
      </c>
      <c r="C8125" t="s">
        <v>2386</v>
      </c>
      <c r="D8125" t="s">
        <v>15</v>
      </c>
      <c r="E8125">
        <v>599</v>
      </c>
      <c r="F8125">
        <v>6</v>
      </c>
      <c r="G8125" t="s">
        <v>14312</v>
      </c>
      <c r="H8125" t="s">
        <v>26</v>
      </c>
    </row>
    <row r="8126" spans="1:8" x14ac:dyDescent="0.3">
      <c r="A8126">
        <v>10202049</v>
      </c>
      <c r="B8126" t="s">
        <v>14313</v>
      </c>
      <c r="C8126" t="s">
        <v>5641</v>
      </c>
      <c r="D8126" t="s">
        <v>24</v>
      </c>
      <c r="E8126">
        <v>1200</v>
      </c>
      <c r="F8126">
        <v>5</v>
      </c>
      <c r="G8126" t="s">
        <v>14314</v>
      </c>
      <c r="H8126" t="s">
        <v>17</v>
      </c>
    </row>
    <row r="8127" spans="1:8" x14ac:dyDescent="0.3">
      <c r="A8127">
        <v>10197925</v>
      </c>
      <c r="B8127" t="s">
        <v>14315</v>
      </c>
      <c r="C8127" t="s">
        <v>9561</v>
      </c>
      <c r="D8127" t="s">
        <v>24</v>
      </c>
      <c r="E8127">
        <v>899</v>
      </c>
      <c r="F8127">
        <v>5</v>
      </c>
      <c r="G8127" t="s">
        <v>14316</v>
      </c>
      <c r="H8127" t="s">
        <v>26</v>
      </c>
    </row>
    <row r="8128" spans="1:8" x14ac:dyDescent="0.3">
      <c r="A8128">
        <v>10202297</v>
      </c>
      <c r="B8128" t="s">
        <v>14317</v>
      </c>
      <c r="C8128" t="s">
        <v>5673</v>
      </c>
      <c r="D8128" t="s">
        <v>24</v>
      </c>
      <c r="E8128">
        <v>974</v>
      </c>
      <c r="F8128">
        <v>5</v>
      </c>
      <c r="G8128" t="s">
        <v>14318</v>
      </c>
      <c r="H8128" t="s">
        <v>26</v>
      </c>
    </row>
    <row r="8129" spans="1:8" x14ac:dyDescent="0.3">
      <c r="A8129">
        <v>10203389</v>
      </c>
      <c r="B8129" t="s">
        <v>14319</v>
      </c>
      <c r="C8129" t="s">
        <v>13927</v>
      </c>
      <c r="D8129" t="s">
        <v>15</v>
      </c>
      <c r="E8129">
        <v>1497</v>
      </c>
      <c r="F8129">
        <v>5</v>
      </c>
      <c r="G8129" t="s">
        <v>13928</v>
      </c>
    </row>
    <row r="8130" spans="1:8" x14ac:dyDescent="0.3">
      <c r="A8130">
        <v>10205395</v>
      </c>
      <c r="B8130" t="s">
        <v>14320</v>
      </c>
      <c r="C8130" t="s">
        <v>7181</v>
      </c>
      <c r="D8130" t="s">
        <v>24</v>
      </c>
      <c r="E8130">
        <v>1749</v>
      </c>
      <c r="F8130">
        <v>5</v>
      </c>
      <c r="G8130" t="s">
        <v>14321</v>
      </c>
      <c r="H8130" t="s">
        <v>317</v>
      </c>
    </row>
    <row r="8131" spans="1:8" x14ac:dyDescent="0.3">
      <c r="A8131">
        <v>10208617</v>
      </c>
      <c r="B8131" t="s">
        <v>14322</v>
      </c>
      <c r="C8131" t="s">
        <v>13894</v>
      </c>
      <c r="D8131" t="s">
        <v>24</v>
      </c>
      <c r="E8131">
        <v>884</v>
      </c>
      <c r="F8131">
        <v>5</v>
      </c>
      <c r="G8131" t="s">
        <v>14323</v>
      </c>
      <c r="H8131" t="s">
        <v>42</v>
      </c>
    </row>
    <row r="8132" spans="1:8" x14ac:dyDescent="0.3">
      <c r="A8132">
        <v>10197473</v>
      </c>
      <c r="B8132" t="s">
        <v>14324</v>
      </c>
      <c r="C8132" t="s">
        <v>14325</v>
      </c>
      <c r="D8132" t="s">
        <v>24</v>
      </c>
      <c r="E8132">
        <v>554</v>
      </c>
      <c r="F8132">
        <v>5</v>
      </c>
      <c r="G8132" t="s">
        <v>14326</v>
      </c>
      <c r="H8132" t="s">
        <v>12</v>
      </c>
    </row>
    <row r="8133" spans="1:8" x14ac:dyDescent="0.3">
      <c r="A8133">
        <v>10207017</v>
      </c>
      <c r="B8133" t="s">
        <v>14327</v>
      </c>
      <c r="C8133" t="s">
        <v>2386</v>
      </c>
      <c r="D8133" t="s">
        <v>15</v>
      </c>
      <c r="E8133">
        <v>679</v>
      </c>
      <c r="F8133">
        <v>5</v>
      </c>
      <c r="G8133" t="s">
        <v>14328</v>
      </c>
      <c r="H8133" t="s">
        <v>63</v>
      </c>
    </row>
    <row r="8134" spans="1:8" x14ac:dyDescent="0.3">
      <c r="A8134">
        <v>10206149</v>
      </c>
      <c r="B8134" t="s">
        <v>14329</v>
      </c>
      <c r="C8134" t="s">
        <v>13935</v>
      </c>
      <c r="D8134" t="s">
        <v>15</v>
      </c>
      <c r="E8134">
        <v>999</v>
      </c>
      <c r="F8134">
        <v>5</v>
      </c>
      <c r="G8134" t="s">
        <v>14330</v>
      </c>
      <c r="H8134" t="s">
        <v>50</v>
      </c>
    </row>
    <row r="8135" spans="1:8" x14ac:dyDescent="0.3">
      <c r="A8135">
        <v>10193929</v>
      </c>
      <c r="B8135" t="s">
        <v>14331</v>
      </c>
      <c r="C8135" t="s">
        <v>12255</v>
      </c>
      <c r="D8135" t="s">
        <v>15</v>
      </c>
      <c r="E8135">
        <v>674</v>
      </c>
      <c r="F8135">
        <v>4</v>
      </c>
      <c r="G8135" t="s">
        <v>14332</v>
      </c>
      <c r="H8135" t="s">
        <v>26</v>
      </c>
    </row>
    <row r="8136" spans="1:8" x14ac:dyDescent="0.3">
      <c r="A8136">
        <v>10189699</v>
      </c>
      <c r="B8136" t="s">
        <v>14333</v>
      </c>
      <c r="C8136" t="s">
        <v>6053</v>
      </c>
      <c r="D8136" t="s">
        <v>10</v>
      </c>
      <c r="E8136">
        <v>2938</v>
      </c>
      <c r="F8136">
        <v>4</v>
      </c>
      <c r="G8136" t="s">
        <v>14334</v>
      </c>
    </row>
    <row r="8137" spans="1:8" x14ac:dyDescent="0.3">
      <c r="A8137">
        <v>10202831</v>
      </c>
      <c r="B8137" t="s">
        <v>14335</v>
      </c>
      <c r="C8137" t="s">
        <v>28</v>
      </c>
      <c r="D8137" t="s">
        <v>24</v>
      </c>
      <c r="E8137">
        <v>874</v>
      </c>
      <c r="F8137">
        <v>5</v>
      </c>
      <c r="G8137" t="s">
        <v>14336</v>
      </c>
    </row>
    <row r="8138" spans="1:8" x14ac:dyDescent="0.3">
      <c r="A8138">
        <v>10191467</v>
      </c>
      <c r="B8138" t="s">
        <v>14337</v>
      </c>
      <c r="C8138" t="s">
        <v>4851</v>
      </c>
      <c r="D8138" t="s">
        <v>15</v>
      </c>
      <c r="E8138">
        <v>4400</v>
      </c>
      <c r="F8138">
        <v>5</v>
      </c>
      <c r="G8138" t="s">
        <v>14338</v>
      </c>
      <c r="H8138" t="s">
        <v>12</v>
      </c>
    </row>
    <row r="8139" spans="1:8" x14ac:dyDescent="0.3">
      <c r="A8139">
        <v>10208567</v>
      </c>
      <c r="B8139" t="s">
        <v>14339</v>
      </c>
      <c r="C8139" t="s">
        <v>13894</v>
      </c>
      <c r="D8139" t="s">
        <v>24</v>
      </c>
      <c r="E8139">
        <v>899</v>
      </c>
      <c r="F8139">
        <v>5</v>
      </c>
      <c r="G8139" t="s">
        <v>14340</v>
      </c>
      <c r="H8139" t="s">
        <v>42</v>
      </c>
    </row>
    <row r="8140" spans="1:8" x14ac:dyDescent="0.3">
      <c r="A8140">
        <v>10206959</v>
      </c>
      <c r="B8140" t="s">
        <v>14341</v>
      </c>
      <c r="C8140" t="s">
        <v>2386</v>
      </c>
      <c r="D8140" t="s">
        <v>15</v>
      </c>
      <c r="E8140">
        <v>599</v>
      </c>
      <c r="F8140">
        <v>6</v>
      </c>
      <c r="G8140" t="s">
        <v>14342</v>
      </c>
      <c r="H8140" t="s">
        <v>30</v>
      </c>
    </row>
    <row r="8141" spans="1:8" x14ac:dyDescent="0.3">
      <c r="A8141">
        <v>10202479</v>
      </c>
      <c r="B8141" t="s">
        <v>14343</v>
      </c>
      <c r="C8141" t="s">
        <v>6318</v>
      </c>
      <c r="D8141" t="s">
        <v>10</v>
      </c>
      <c r="E8141">
        <v>443</v>
      </c>
      <c r="F8141">
        <v>4</v>
      </c>
      <c r="G8141" t="s">
        <v>14344</v>
      </c>
      <c r="H8141" t="s">
        <v>34</v>
      </c>
    </row>
    <row r="8142" spans="1:8" x14ac:dyDescent="0.3">
      <c r="A8142">
        <v>10202063</v>
      </c>
      <c r="B8142" t="s">
        <v>14345</v>
      </c>
      <c r="C8142" t="s">
        <v>5641</v>
      </c>
      <c r="D8142" t="s">
        <v>24</v>
      </c>
      <c r="E8142">
        <v>1836</v>
      </c>
      <c r="F8142">
        <v>5</v>
      </c>
      <c r="G8142" t="s">
        <v>2226</v>
      </c>
      <c r="H8142" t="s">
        <v>157</v>
      </c>
    </row>
    <row r="8143" spans="1:8" x14ac:dyDescent="0.3">
      <c r="A8143">
        <v>10202927</v>
      </c>
      <c r="B8143" t="s">
        <v>14346</v>
      </c>
      <c r="C8143" t="s">
        <v>28</v>
      </c>
      <c r="D8143" t="s">
        <v>24</v>
      </c>
      <c r="E8143">
        <v>1299</v>
      </c>
      <c r="F8143">
        <v>5</v>
      </c>
      <c r="G8143" t="s">
        <v>14347</v>
      </c>
      <c r="H8143" t="s">
        <v>157</v>
      </c>
    </row>
    <row r="8144" spans="1:8" x14ac:dyDescent="0.3">
      <c r="A8144">
        <v>10197633</v>
      </c>
      <c r="B8144" t="s">
        <v>14348</v>
      </c>
      <c r="C8144" t="s">
        <v>14</v>
      </c>
      <c r="D8144" t="s">
        <v>15</v>
      </c>
      <c r="E8144">
        <v>5669</v>
      </c>
      <c r="F8144">
        <v>7</v>
      </c>
      <c r="G8144" t="s">
        <v>14349</v>
      </c>
      <c r="H8144" t="s">
        <v>42</v>
      </c>
    </row>
    <row r="8145" spans="1:8" x14ac:dyDescent="0.3">
      <c r="A8145">
        <v>10203093</v>
      </c>
      <c r="B8145" t="s">
        <v>14350</v>
      </c>
      <c r="C8145" t="s">
        <v>28</v>
      </c>
      <c r="D8145" t="s">
        <v>24</v>
      </c>
      <c r="E8145">
        <v>959</v>
      </c>
      <c r="F8145">
        <v>5</v>
      </c>
      <c r="G8145" t="s">
        <v>14351</v>
      </c>
      <c r="H8145" t="s">
        <v>26</v>
      </c>
    </row>
    <row r="8146" spans="1:8" x14ac:dyDescent="0.3">
      <c r="A8146">
        <v>10207501</v>
      </c>
      <c r="B8146" t="s">
        <v>14352</v>
      </c>
      <c r="C8146" t="s">
        <v>10489</v>
      </c>
      <c r="D8146" t="s">
        <v>24</v>
      </c>
      <c r="E8146">
        <v>1319</v>
      </c>
      <c r="F8146">
        <v>6</v>
      </c>
      <c r="G8146" t="s">
        <v>14353</v>
      </c>
      <c r="H8146" t="s">
        <v>26</v>
      </c>
    </row>
    <row r="8147" spans="1:8" x14ac:dyDescent="0.3">
      <c r="A8147">
        <v>10205821</v>
      </c>
      <c r="B8147" t="s">
        <v>14354</v>
      </c>
      <c r="C8147" t="s">
        <v>8080</v>
      </c>
      <c r="D8147" t="s">
        <v>24</v>
      </c>
      <c r="E8147">
        <v>1004</v>
      </c>
      <c r="F8147">
        <v>5</v>
      </c>
      <c r="G8147" t="s">
        <v>3857</v>
      </c>
      <c r="H8147" t="s">
        <v>26</v>
      </c>
    </row>
    <row r="8148" spans="1:8" x14ac:dyDescent="0.3">
      <c r="A8148">
        <v>1020661</v>
      </c>
      <c r="B8148" t="s">
        <v>14355</v>
      </c>
      <c r="C8148" t="s">
        <v>14356</v>
      </c>
      <c r="D8148" t="s">
        <v>15</v>
      </c>
      <c r="E8148">
        <v>1199</v>
      </c>
      <c r="F8148">
        <v>5</v>
      </c>
      <c r="G8148" t="s">
        <v>14357</v>
      </c>
      <c r="H8148" t="s">
        <v>50</v>
      </c>
    </row>
    <row r="8149" spans="1:8" x14ac:dyDescent="0.3">
      <c r="A8149">
        <v>10205841</v>
      </c>
      <c r="B8149" t="s">
        <v>14358</v>
      </c>
      <c r="C8149" t="s">
        <v>8080</v>
      </c>
      <c r="D8149" t="s">
        <v>24</v>
      </c>
      <c r="E8149">
        <v>999</v>
      </c>
      <c r="F8149">
        <v>5</v>
      </c>
      <c r="G8149" t="s">
        <v>11280</v>
      </c>
      <c r="H8149" t="s">
        <v>30</v>
      </c>
    </row>
    <row r="8150" spans="1:8" x14ac:dyDescent="0.3">
      <c r="A8150">
        <v>10193983</v>
      </c>
      <c r="B8150" t="s">
        <v>14359</v>
      </c>
      <c r="C8150" t="s">
        <v>12255</v>
      </c>
      <c r="D8150" t="s">
        <v>15</v>
      </c>
      <c r="E8150">
        <v>509</v>
      </c>
      <c r="F8150">
        <v>4</v>
      </c>
      <c r="G8150" t="s">
        <v>14360</v>
      </c>
      <c r="H8150" t="s">
        <v>12</v>
      </c>
    </row>
    <row r="8151" spans="1:8" x14ac:dyDescent="0.3">
      <c r="A8151">
        <v>10202065</v>
      </c>
      <c r="B8151" t="s">
        <v>14313</v>
      </c>
      <c r="C8151" t="s">
        <v>5641</v>
      </c>
      <c r="D8151" t="s">
        <v>24</v>
      </c>
      <c r="E8151">
        <v>1199</v>
      </c>
      <c r="F8151">
        <v>5</v>
      </c>
      <c r="G8151" t="s">
        <v>14314</v>
      </c>
      <c r="H8151" t="s">
        <v>17</v>
      </c>
    </row>
    <row r="8152" spans="1:8" x14ac:dyDescent="0.3">
      <c r="A8152">
        <v>10206765</v>
      </c>
      <c r="B8152" t="s">
        <v>14361</v>
      </c>
      <c r="C8152" t="s">
        <v>2386</v>
      </c>
      <c r="D8152" t="s">
        <v>15</v>
      </c>
      <c r="E8152">
        <v>759</v>
      </c>
      <c r="F8152">
        <v>5</v>
      </c>
      <c r="G8152" t="s">
        <v>14362</v>
      </c>
      <c r="H8152" t="s">
        <v>12</v>
      </c>
    </row>
    <row r="8153" spans="1:8" x14ac:dyDescent="0.3">
      <c r="A8153">
        <v>10205535</v>
      </c>
      <c r="B8153" t="s">
        <v>14363</v>
      </c>
      <c r="C8153" t="s">
        <v>5673</v>
      </c>
      <c r="D8153" t="s">
        <v>24</v>
      </c>
      <c r="E8153">
        <v>974</v>
      </c>
      <c r="F8153">
        <v>5</v>
      </c>
      <c r="G8153" t="s">
        <v>14364</v>
      </c>
      <c r="H8153" t="s">
        <v>50</v>
      </c>
    </row>
    <row r="8154" spans="1:8" x14ac:dyDescent="0.3">
      <c r="A8154">
        <v>10196893</v>
      </c>
      <c r="B8154" t="s">
        <v>14365</v>
      </c>
      <c r="C8154" t="s">
        <v>14366</v>
      </c>
      <c r="D8154" t="s">
        <v>147</v>
      </c>
      <c r="E8154">
        <v>454</v>
      </c>
      <c r="F8154">
        <v>3</v>
      </c>
      <c r="G8154" t="s">
        <v>14367</v>
      </c>
      <c r="H8154" t="s">
        <v>42</v>
      </c>
    </row>
    <row r="8155" spans="1:8" x14ac:dyDescent="0.3">
      <c r="A8155">
        <v>10189683</v>
      </c>
      <c r="B8155" t="s">
        <v>14368</v>
      </c>
      <c r="C8155" t="s">
        <v>6053</v>
      </c>
      <c r="D8155" t="s">
        <v>10</v>
      </c>
      <c r="E8155">
        <v>1949</v>
      </c>
      <c r="F8155">
        <v>4</v>
      </c>
      <c r="G8155" t="s">
        <v>14369</v>
      </c>
      <c r="H8155" t="s">
        <v>26</v>
      </c>
    </row>
    <row r="8156" spans="1:8" x14ac:dyDescent="0.3">
      <c r="A8156">
        <v>10197465</v>
      </c>
      <c r="B8156" t="s">
        <v>14370</v>
      </c>
      <c r="C8156" t="s">
        <v>14325</v>
      </c>
      <c r="D8156" t="s">
        <v>24</v>
      </c>
      <c r="E8156">
        <v>539</v>
      </c>
      <c r="F8156">
        <v>5</v>
      </c>
      <c r="G8156" t="s">
        <v>14371</v>
      </c>
      <c r="H8156" t="s">
        <v>12</v>
      </c>
    </row>
    <row r="8157" spans="1:8" x14ac:dyDescent="0.3">
      <c r="A8157">
        <v>10193867</v>
      </c>
      <c r="B8157" t="s">
        <v>14372</v>
      </c>
      <c r="C8157" t="s">
        <v>1787</v>
      </c>
      <c r="D8157" t="s">
        <v>15</v>
      </c>
      <c r="E8157">
        <v>499</v>
      </c>
      <c r="F8157">
        <v>5</v>
      </c>
      <c r="G8157" t="s">
        <v>14373</v>
      </c>
    </row>
    <row r="8158" spans="1:8" x14ac:dyDescent="0.3">
      <c r="A8158">
        <v>10207081</v>
      </c>
      <c r="B8158" t="s">
        <v>14374</v>
      </c>
      <c r="C8158" t="s">
        <v>2386</v>
      </c>
      <c r="D8158" t="s">
        <v>15</v>
      </c>
      <c r="E8158">
        <v>679</v>
      </c>
      <c r="F8158">
        <v>6</v>
      </c>
      <c r="G8158" t="s">
        <v>14375</v>
      </c>
      <c r="H8158" t="s">
        <v>21</v>
      </c>
    </row>
    <row r="8159" spans="1:8" x14ac:dyDescent="0.3">
      <c r="A8159">
        <v>10193869</v>
      </c>
      <c r="B8159" t="s">
        <v>14376</v>
      </c>
      <c r="C8159" t="s">
        <v>1787</v>
      </c>
      <c r="D8159" t="s">
        <v>15</v>
      </c>
      <c r="E8159">
        <v>499</v>
      </c>
      <c r="F8159">
        <v>5</v>
      </c>
      <c r="G8159" t="s">
        <v>14377</v>
      </c>
    </row>
    <row r="8160" spans="1:8" x14ac:dyDescent="0.3">
      <c r="A8160">
        <v>10206873</v>
      </c>
      <c r="B8160" t="s">
        <v>14378</v>
      </c>
      <c r="C8160" t="s">
        <v>2386</v>
      </c>
      <c r="D8160" t="s">
        <v>15</v>
      </c>
      <c r="E8160">
        <v>1199</v>
      </c>
      <c r="F8160">
        <v>5</v>
      </c>
      <c r="G8160" t="s">
        <v>14379</v>
      </c>
      <c r="H8160" t="s">
        <v>26</v>
      </c>
    </row>
    <row r="8161" spans="1:8" x14ac:dyDescent="0.3">
      <c r="A8161">
        <v>10198195</v>
      </c>
      <c r="B8161" t="s">
        <v>14380</v>
      </c>
      <c r="C8161" t="s">
        <v>108</v>
      </c>
      <c r="D8161" t="s">
        <v>15</v>
      </c>
      <c r="E8161">
        <v>1015</v>
      </c>
      <c r="F8161">
        <v>4</v>
      </c>
      <c r="G8161" t="s">
        <v>14381</v>
      </c>
      <c r="H8161" t="s">
        <v>89</v>
      </c>
    </row>
    <row r="8162" spans="1:8" x14ac:dyDescent="0.3">
      <c r="A8162">
        <v>10203321</v>
      </c>
      <c r="B8162" t="s">
        <v>14382</v>
      </c>
      <c r="C8162" t="s">
        <v>6318</v>
      </c>
      <c r="D8162" t="s">
        <v>10</v>
      </c>
      <c r="E8162">
        <v>1803</v>
      </c>
      <c r="F8162">
        <v>4</v>
      </c>
      <c r="G8162" t="s">
        <v>14383</v>
      </c>
      <c r="H8162" t="s">
        <v>1415</v>
      </c>
    </row>
    <row r="8163" spans="1:8" x14ac:dyDescent="0.3">
      <c r="A8163">
        <v>10208551</v>
      </c>
      <c r="B8163" t="s">
        <v>14384</v>
      </c>
      <c r="C8163" t="s">
        <v>13894</v>
      </c>
      <c r="D8163" t="s">
        <v>24</v>
      </c>
      <c r="E8163">
        <v>559</v>
      </c>
      <c r="F8163">
        <v>5</v>
      </c>
      <c r="G8163" t="s">
        <v>14318</v>
      </c>
      <c r="H8163" t="s">
        <v>26</v>
      </c>
    </row>
    <row r="8164" spans="1:8" x14ac:dyDescent="0.3">
      <c r="A8164">
        <v>10208761</v>
      </c>
      <c r="B8164" t="s">
        <v>14385</v>
      </c>
      <c r="C8164" t="s">
        <v>13935</v>
      </c>
      <c r="D8164" t="s">
        <v>15</v>
      </c>
      <c r="E8164">
        <v>2499</v>
      </c>
      <c r="F8164">
        <v>6</v>
      </c>
      <c r="G8164" t="s">
        <v>14386</v>
      </c>
      <c r="H8164" t="s">
        <v>12</v>
      </c>
    </row>
    <row r="8165" spans="1:8" x14ac:dyDescent="0.3">
      <c r="A8165">
        <v>10207627</v>
      </c>
      <c r="B8165" t="s">
        <v>14387</v>
      </c>
      <c r="C8165" t="s">
        <v>2386</v>
      </c>
      <c r="D8165" t="s">
        <v>15</v>
      </c>
      <c r="E8165">
        <v>359</v>
      </c>
      <c r="F8165">
        <v>6</v>
      </c>
      <c r="G8165" t="s">
        <v>14388</v>
      </c>
      <c r="H8165" t="s">
        <v>34</v>
      </c>
    </row>
    <row r="8166" spans="1:8" x14ac:dyDescent="0.3">
      <c r="A8166">
        <v>10195949</v>
      </c>
      <c r="B8166" t="s">
        <v>14389</v>
      </c>
      <c r="C8166" t="s">
        <v>6696</v>
      </c>
      <c r="D8166" t="s">
        <v>10</v>
      </c>
      <c r="E8166">
        <v>537</v>
      </c>
      <c r="F8166">
        <v>4</v>
      </c>
      <c r="G8166" t="s">
        <v>14390</v>
      </c>
      <c r="H8166" t="s">
        <v>50</v>
      </c>
    </row>
    <row r="8167" spans="1:8" x14ac:dyDescent="0.3">
      <c r="A8167">
        <v>10207589</v>
      </c>
      <c r="B8167" t="s">
        <v>14391</v>
      </c>
      <c r="C8167" t="s">
        <v>254</v>
      </c>
      <c r="D8167" t="s">
        <v>24</v>
      </c>
      <c r="E8167">
        <v>599</v>
      </c>
      <c r="F8167">
        <v>5</v>
      </c>
      <c r="G8167" t="s">
        <v>4130</v>
      </c>
      <c r="H8167" t="s">
        <v>50</v>
      </c>
    </row>
    <row r="8168" spans="1:8" x14ac:dyDescent="0.3">
      <c r="A8168">
        <v>10207009</v>
      </c>
      <c r="B8168" t="s">
        <v>14392</v>
      </c>
      <c r="C8168" t="s">
        <v>2386</v>
      </c>
      <c r="D8168" t="s">
        <v>15</v>
      </c>
      <c r="E8168">
        <v>1124</v>
      </c>
      <c r="F8168">
        <v>5</v>
      </c>
      <c r="G8168" t="s">
        <v>14393</v>
      </c>
      <c r="H8168" t="s">
        <v>26</v>
      </c>
    </row>
    <row r="8169" spans="1:8" x14ac:dyDescent="0.3">
      <c r="A8169">
        <v>10207399</v>
      </c>
      <c r="B8169" t="s">
        <v>14394</v>
      </c>
      <c r="C8169" t="s">
        <v>2386</v>
      </c>
      <c r="D8169" t="s">
        <v>15</v>
      </c>
      <c r="E8169">
        <v>519</v>
      </c>
      <c r="F8169">
        <v>5</v>
      </c>
      <c r="G8169" t="s">
        <v>14395</v>
      </c>
    </row>
    <row r="8170" spans="1:8" x14ac:dyDescent="0.3">
      <c r="A8170">
        <v>10207035</v>
      </c>
      <c r="B8170" t="s">
        <v>14396</v>
      </c>
      <c r="C8170" t="s">
        <v>2386</v>
      </c>
      <c r="D8170" t="s">
        <v>15</v>
      </c>
      <c r="E8170">
        <v>664</v>
      </c>
      <c r="F8170">
        <v>5</v>
      </c>
      <c r="G8170" t="s">
        <v>14397</v>
      </c>
      <c r="H8170" t="s">
        <v>34</v>
      </c>
    </row>
    <row r="8171" spans="1:8" x14ac:dyDescent="0.3">
      <c r="A8171">
        <v>10197453</v>
      </c>
      <c r="B8171" t="s">
        <v>14398</v>
      </c>
      <c r="C8171" t="s">
        <v>3872</v>
      </c>
      <c r="D8171" t="s">
        <v>24</v>
      </c>
      <c r="E8171">
        <v>1166</v>
      </c>
      <c r="F8171">
        <v>6</v>
      </c>
      <c r="G8171" t="s">
        <v>14399</v>
      </c>
      <c r="H8171" t="s">
        <v>157</v>
      </c>
    </row>
    <row r="8172" spans="1:8" x14ac:dyDescent="0.3">
      <c r="A8172">
        <v>10196281</v>
      </c>
      <c r="B8172" t="s">
        <v>14400</v>
      </c>
      <c r="C8172" t="s">
        <v>3971</v>
      </c>
      <c r="D8172" t="s">
        <v>10</v>
      </c>
      <c r="E8172">
        <v>450</v>
      </c>
      <c r="F8172">
        <v>3</v>
      </c>
      <c r="G8172" t="s">
        <v>14401</v>
      </c>
    </row>
    <row r="8173" spans="1:8" x14ac:dyDescent="0.3">
      <c r="A8173">
        <v>10201261</v>
      </c>
      <c r="B8173" t="s">
        <v>14402</v>
      </c>
      <c r="C8173" t="s">
        <v>9214</v>
      </c>
      <c r="D8173" t="s">
        <v>24</v>
      </c>
      <c r="E8173">
        <v>1199</v>
      </c>
      <c r="F8173">
        <v>5</v>
      </c>
      <c r="G8173" t="s">
        <v>14403</v>
      </c>
      <c r="H8173" t="s">
        <v>26</v>
      </c>
    </row>
    <row r="8174" spans="1:8" x14ac:dyDescent="0.3">
      <c r="A8174">
        <v>10198135</v>
      </c>
      <c r="B8174" t="s">
        <v>14404</v>
      </c>
      <c r="C8174" t="s">
        <v>108</v>
      </c>
      <c r="D8174" t="s">
        <v>15</v>
      </c>
      <c r="E8174">
        <v>4480</v>
      </c>
      <c r="F8174">
        <v>4</v>
      </c>
      <c r="G8174" t="s">
        <v>14405</v>
      </c>
      <c r="H8174" t="s">
        <v>26</v>
      </c>
    </row>
    <row r="8175" spans="1:8" x14ac:dyDescent="0.3">
      <c r="A8175">
        <v>10205365</v>
      </c>
      <c r="B8175" t="s">
        <v>13958</v>
      </c>
      <c r="C8175" t="s">
        <v>7181</v>
      </c>
      <c r="D8175" t="s">
        <v>24</v>
      </c>
      <c r="E8175">
        <v>1749</v>
      </c>
      <c r="F8175">
        <v>7</v>
      </c>
      <c r="G8175" t="s">
        <v>14406</v>
      </c>
      <c r="H8175" t="s">
        <v>39</v>
      </c>
    </row>
    <row r="8176" spans="1:8" x14ac:dyDescent="0.3">
      <c r="A8176">
        <v>10206417</v>
      </c>
      <c r="B8176" t="s">
        <v>14407</v>
      </c>
      <c r="C8176" t="s">
        <v>7739</v>
      </c>
      <c r="D8176" t="s">
        <v>15</v>
      </c>
      <c r="E8176">
        <v>674</v>
      </c>
      <c r="F8176">
        <v>4</v>
      </c>
      <c r="G8176" t="s">
        <v>14408</v>
      </c>
      <c r="H8176" t="s">
        <v>50</v>
      </c>
    </row>
    <row r="8177" spans="1:8" x14ac:dyDescent="0.3">
      <c r="A8177">
        <v>10208691</v>
      </c>
      <c r="B8177" t="s">
        <v>14409</v>
      </c>
      <c r="C8177" t="s">
        <v>13935</v>
      </c>
      <c r="D8177" t="s">
        <v>15</v>
      </c>
      <c r="E8177">
        <v>1299</v>
      </c>
      <c r="F8177">
        <v>6</v>
      </c>
      <c r="G8177" t="s">
        <v>14410</v>
      </c>
      <c r="H8177" t="s">
        <v>57</v>
      </c>
    </row>
    <row r="8178" spans="1:8" x14ac:dyDescent="0.3">
      <c r="A8178">
        <v>10205633</v>
      </c>
      <c r="B8178" t="s">
        <v>14411</v>
      </c>
      <c r="C8178" t="s">
        <v>1813</v>
      </c>
      <c r="D8178" t="s">
        <v>15</v>
      </c>
      <c r="E8178">
        <v>517</v>
      </c>
      <c r="F8178">
        <v>5</v>
      </c>
      <c r="G8178" t="s">
        <v>14412</v>
      </c>
      <c r="H8178" t="s">
        <v>26</v>
      </c>
    </row>
    <row r="8179" spans="1:8" x14ac:dyDescent="0.3">
      <c r="A8179">
        <v>10205781</v>
      </c>
      <c r="B8179" t="s">
        <v>14413</v>
      </c>
      <c r="C8179" t="s">
        <v>1813</v>
      </c>
      <c r="D8179" t="s">
        <v>15</v>
      </c>
      <c r="E8179">
        <v>531</v>
      </c>
      <c r="F8179">
        <v>5</v>
      </c>
      <c r="G8179" t="s">
        <v>14414</v>
      </c>
      <c r="H8179" t="s">
        <v>30</v>
      </c>
    </row>
    <row r="8180" spans="1:8" x14ac:dyDescent="0.3">
      <c r="A8180">
        <v>10197617</v>
      </c>
      <c r="B8180" t="s">
        <v>14415</v>
      </c>
      <c r="C8180" t="s">
        <v>14109</v>
      </c>
      <c r="D8180" t="s">
        <v>15</v>
      </c>
      <c r="E8180">
        <v>1234</v>
      </c>
      <c r="F8180">
        <v>5</v>
      </c>
      <c r="G8180" t="s">
        <v>14416</v>
      </c>
      <c r="H8180" t="s">
        <v>12</v>
      </c>
    </row>
    <row r="8181" spans="1:8" x14ac:dyDescent="0.3">
      <c r="A8181">
        <v>10207105</v>
      </c>
      <c r="B8181" t="s">
        <v>14119</v>
      </c>
      <c r="C8181" t="s">
        <v>2386</v>
      </c>
      <c r="D8181" t="s">
        <v>15</v>
      </c>
      <c r="E8181">
        <v>599</v>
      </c>
      <c r="F8181">
        <v>5</v>
      </c>
      <c r="G8181" t="s">
        <v>14417</v>
      </c>
      <c r="H8181" t="s">
        <v>30</v>
      </c>
    </row>
    <row r="8182" spans="1:8" x14ac:dyDescent="0.3">
      <c r="A8182">
        <v>10188713</v>
      </c>
      <c r="B8182" t="s">
        <v>14418</v>
      </c>
      <c r="C8182" t="s">
        <v>13971</v>
      </c>
      <c r="D8182" t="s">
        <v>15</v>
      </c>
      <c r="E8182">
        <v>767</v>
      </c>
      <c r="F8182">
        <v>5</v>
      </c>
      <c r="G8182" t="s">
        <v>14419</v>
      </c>
      <c r="H8182" t="s">
        <v>42</v>
      </c>
    </row>
    <row r="8183" spans="1:8" x14ac:dyDescent="0.3">
      <c r="A8183">
        <v>10202399</v>
      </c>
      <c r="B8183" t="s">
        <v>14420</v>
      </c>
      <c r="C8183" t="s">
        <v>6318</v>
      </c>
      <c r="D8183" t="s">
        <v>10</v>
      </c>
      <c r="E8183">
        <v>545</v>
      </c>
      <c r="F8183">
        <v>4</v>
      </c>
      <c r="G8183" t="s">
        <v>14421</v>
      </c>
      <c r="H8183" t="s">
        <v>26</v>
      </c>
    </row>
    <row r="8184" spans="1:8" x14ac:dyDescent="0.3">
      <c r="A8184">
        <v>10196273</v>
      </c>
      <c r="B8184" t="s">
        <v>14422</v>
      </c>
      <c r="C8184" t="s">
        <v>3971</v>
      </c>
      <c r="D8184" t="s">
        <v>10</v>
      </c>
      <c r="E8184">
        <v>779</v>
      </c>
      <c r="F8184">
        <v>3</v>
      </c>
      <c r="G8184" t="s">
        <v>14423</v>
      </c>
      <c r="H8184" t="s">
        <v>30</v>
      </c>
    </row>
    <row r="8185" spans="1:8" x14ac:dyDescent="0.3">
      <c r="A8185">
        <v>10208581</v>
      </c>
      <c r="B8185" t="s">
        <v>14424</v>
      </c>
      <c r="C8185" t="s">
        <v>13894</v>
      </c>
      <c r="D8185" t="s">
        <v>24</v>
      </c>
      <c r="E8185">
        <v>1299</v>
      </c>
      <c r="F8185">
        <v>5</v>
      </c>
      <c r="G8185" t="s">
        <v>14425</v>
      </c>
      <c r="H8185" t="s">
        <v>351</v>
      </c>
    </row>
    <row r="8186" spans="1:8" x14ac:dyDescent="0.3">
      <c r="A8186">
        <v>10202405</v>
      </c>
      <c r="B8186" t="s">
        <v>14426</v>
      </c>
      <c r="C8186" t="s">
        <v>6318</v>
      </c>
      <c r="D8186" t="s">
        <v>10</v>
      </c>
      <c r="E8186">
        <v>545</v>
      </c>
      <c r="F8186">
        <v>4</v>
      </c>
      <c r="G8186" t="s">
        <v>14427</v>
      </c>
      <c r="H8186" t="s">
        <v>34</v>
      </c>
    </row>
    <row r="8187" spans="1:8" x14ac:dyDescent="0.3">
      <c r="A8187">
        <v>10207285</v>
      </c>
      <c r="B8187" t="s">
        <v>14428</v>
      </c>
      <c r="C8187" t="s">
        <v>2386</v>
      </c>
      <c r="D8187" t="s">
        <v>15</v>
      </c>
      <c r="E8187">
        <v>2499</v>
      </c>
      <c r="F8187">
        <v>5</v>
      </c>
      <c r="G8187" t="s">
        <v>14429</v>
      </c>
      <c r="H8187" t="s">
        <v>50</v>
      </c>
    </row>
    <row r="8188" spans="1:8" x14ac:dyDescent="0.3">
      <c r="A8188">
        <v>10198001</v>
      </c>
      <c r="B8188" t="s">
        <v>14430</v>
      </c>
      <c r="C8188" t="s">
        <v>14041</v>
      </c>
      <c r="D8188" t="s">
        <v>15</v>
      </c>
      <c r="E8188">
        <v>5490</v>
      </c>
      <c r="F8188">
        <v>5</v>
      </c>
      <c r="G8188" t="s">
        <v>14431</v>
      </c>
      <c r="H8188" t="s">
        <v>26</v>
      </c>
    </row>
    <row r="8189" spans="1:8" x14ac:dyDescent="0.3">
      <c r="A8189">
        <v>10196325</v>
      </c>
      <c r="B8189" t="s">
        <v>14432</v>
      </c>
      <c r="C8189" t="s">
        <v>14433</v>
      </c>
      <c r="D8189" t="s">
        <v>15</v>
      </c>
      <c r="E8189">
        <v>6899</v>
      </c>
      <c r="F8189">
        <v>5</v>
      </c>
      <c r="G8189" t="s">
        <v>14434</v>
      </c>
      <c r="H8189" t="s">
        <v>26</v>
      </c>
    </row>
    <row r="8190" spans="1:8" x14ac:dyDescent="0.3">
      <c r="A8190">
        <v>10207023</v>
      </c>
      <c r="B8190" t="s">
        <v>14435</v>
      </c>
      <c r="C8190" t="s">
        <v>2386</v>
      </c>
      <c r="D8190" t="s">
        <v>15</v>
      </c>
      <c r="E8190">
        <v>1999</v>
      </c>
      <c r="F8190">
        <v>5</v>
      </c>
      <c r="G8190" t="s">
        <v>14436</v>
      </c>
      <c r="H8190" t="s">
        <v>26</v>
      </c>
    </row>
    <row r="8191" spans="1:8" x14ac:dyDescent="0.3">
      <c r="A8191">
        <v>10203401</v>
      </c>
      <c r="B8191" t="s">
        <v>14437</v>
      </c>
      <c r="C8191" t="s">
        <v>13927</v>
      </c>
      <c r="D8191" t="s">
        <v>15</v>
      </c>
      <c r="E8191">
        <v>1247</v>
      </c>
      <c r="F8191">
        <v>5</v>
      </c>
      <c r="G8191" t="s">
        <v>14034</v>
      </c>
    </row>
    <row r="8192" spans="1:8" x14ac:dyDescent="0.3">
      <c r="A8192">
        <v>10196257</v>
      </c>
      <c r="B8192" t="s">
        <v>13942</v>
      </c>
      <c r="C8192" t="s">
        <v>13943</v>
      </c>
      <c r="D8192" t="s">
        <v>15</v>
      </c>
      <c r="E8192">
        <v>999</v>
      </c>
      <c r="F8192">
        <v>5</v>
      </c>
      <c r="G8192" t="s">
        <v>8565</v>
      </c>
      <c r="H8192" t="s">
        <v>26</v>
      </c>
    </row>
    <row r="8193" spans="1:8" x14ac:dyDescent="0.3">
      <c r="A8193">
        <v>10197661</v>
      </c>
      <c r="B8193" t="s">
        <v>14438</v>
      </c>
      <c r="C8193" t="s">
        <v>14</v>
      </c>
      <c r="D8193" t="s">
        <v>15</v>
      </c>
      <c r="E8193">
        <v>5847</v>
      </c>
      <c r="F8193">
        <v>6</v>
      </c>
      <c r="G8193" t="s">
        <v>14439</v>
      </c>
      <c r="H8193" t="s">
        <v>39</v>
      </c>
    </row>
    <row r="8194" spans="1:8" x14ac:dyDescent="0.3">
      <c r="A8194">
        <v>10197225</v>
      </c>
      <c r="B8194" t="s">
        <v>14440</v>
      </c>
      <c r="C8194" t="s">
        <v>14366</v>
      </c>
      <c r="D8194" t="s">
        <v>100</v>
      </c>
      <c r="E8194">
        <v>389</v>
      </c>
      <c r="F8194">
        <v>3</v>
      </c>
      <c r="G8194" t="s">
        <v>7773</v>
      </c>
      <c r="H8194" t="s">
        <v>157</v>
      </c>
    </row>
    <row r="8195" spans="1:8" x14ac:dyDescent="0.3">
      <c r="A8195">
        <v>10190887</v>
      </c>
      <c r="B8195" t="s">
        <v>14441</v>
      </c>
      <c r="C8195" t="s">
        <v>4929</v>
      </c>
      <c r="D8195" t="s">
        <v>15</v>
      </c>
      <c r="E8195">
        <v>799</v>
      </c>
      <c r="F8195">
        <v>5</v>
      </c>
      <c r="G8195" t="s">
        <v>14442</v>
      </c>
      <c r="H8195" t="s">
        <v>50</v>
      </c>
    </row>
    <row r="8196" spans="1:8" x14ac:dyDescent="0.3">
      <c r="A8196">
        <v>10193903</v>
      </c>
      <c r="B8196" t="s">
        <v>14443</v>
      </c>
      <c r="C8196" t="s">
        <v>12255</v>
      </c>
      <c r="D8196" t="s">
        <v>15</v>
      </c>
      <c r="E8196">
        <v>689</v>
      </c>
      <c r="F8196">
        <v>4</v>
      </c>
      <c r="G8196" t="s">
        <v>14444</v>
      </c>
      <c r="H8196" t="s">
        <v>26</v>
      </c>
    </row>
    <row r="8197" spans="1:8" x14ac:dyDescent="0.3">
      <c r="A8197">
        <v>10188845</v>
      </c>
      <c r="B8197" t="s">
        <v>14445</v>
      </c>
      <c r="C8197" t="s">
        <v>13971</v>
      </c>
      <c r="D8197" t="s">
        <v>15</v>
      </c>
      <c r="E8197">
        <v>671</v>
      </c>
      <c r="F8197">
        <v>5</v>
      </c>
      <c r="G8197" t="s">
        <v>14446</v>
      </c>
      <c r="H8197" t="s">
        <v>42</v>
      </c>
    </row>
    <row r="8198" spans="1:8" x14ac:dyDescent="0.3">
      <c r="A8198">
        <v>10193993</v>
      </c>
      <c r="B8198" t="s">
        <v>14447</v>
      </c>
      <c r="C8198" t="s">
        <v>12255</v>
      </c>
      <c r="D8198" t="s">
        <v>15</v>
      </c>
      <c r="E8198">
        <v>324</v>
      </c>
      <c r="F8198">
        <v>5</v>
      </c>
      <c r="G8198" t="s">
        <v>14448</v>
      </c>
      <c r="H8198" t="s">
        <v>26</v>
      </c>
    </row>
    <row r="8199" spans="1:8" x14ac:dyDescent="0.3">
      <c r="A8199">
        <v>10206235</v>
      </c>
      <c r="B8199" t="s">
        <v>14449</v>
      </c>
      <c r="C8199" t="s">
        <v>5477</v>
      </c>
      <c r="D8199" t="s">
        <v>15</v>
      </c>
      <c r="E8199">
        <v>1239</v>
      </c>
      <c r="F8199">
        <v>5</v>
      </c>
      <c r="G8199" t="s">
        <v>14450</v>
      </c>
      <c r="H8199" t="s">
        <v>17</v>
      </c>
    </row>
    <row r="8200" spans="1:8" x14ac:dyDescent="0.3">
      <c r="A8200">
        <v>10208739</v>
      </c>
      <c r="B8200" t="s">
        <v>14451</v>
      </c>
      <c r="C8200" t="s">
        <v>13935</v>
      </c>
      <c r="D8200" t="s">
        <v>15</v>
      </c>
      <c r="E8200">
        <v>1899</v>
      </c>
      <c r="F8200">
        <v>5</v>
      </c>
      <c r="G8200" t="s">
        <v>14452</v>
      </c>
      <c r="H8200" t="s">
        <v>34</v>
      </c>
    </row>
    <row r="8201" spans="1:8" x14ac:dyDescent="0.3">
      <c r="A8201">
        <v>10197589</v>
      </c>
      <c r="B8201" t="s">
        <v>14453</v>
      </c>
      <c r="C8201" t="s">
        <v>14109</v>
      </c>
      <c r="D8201" t="s">
        <v>15</v>
      </c>
      <c r="E8201">
        <v>2249</v>
      </c>
      <c r="F8201">
        <v>5</v>
      </c>
      <c r="G8201" t="s">
        <v>14454</v>
      </c>
      <c r="H8201" t="s">
        <v>30</v>
      </c>
    </row>
    <row r="8202" spans="1:8" x14ac:dyDescent="0.3">
      <c r="A8202">
        <v>10205385</v>
      </c>
      <c r="B8202" t="s">
        <v>14455</v>
      </c>
      <c r="C8202" t="s">
        <v>7181</v>
      </c>
      <c r="D8202" t="s">
        <v>24</v>
      </c>
      <c r="E8202">
        <v>1749</v>
      </c>
      <c r="F8202">
        <v>5</v>
      </c>
      <c r="G8202" t="s">
        <v>14456</v>
      </c>
      <c r="H8202" t="s">
        <v>157</v>
      </c>
    </row>
    <row r="8203" spans="1:8" x14ac:dyDescent="0.3">
      <c r="A8203">
        <v>10207039</v>
      </c>
      <c r="B8203" t="s">
        <v>14378</v>
      </c>
      <c r="C8203" t="s">
        <v>2386</v>
      </c>
      <c r="D8203" t="s">
        <v>15</v>
      </c>
      <c r="E8203">
        <v>764</v>
      </c>
      <c r="F8203">
        <v>5</v>
      </c>
      <c r="G8203" t="s">
        <v>14457</v>
      </c>
      <c r="H8203" t="s">
        <v>26</v>
      </c>
    </row>
    <row r="8204" spans="1:8" x14ac:dyDescent="0.3">
      <c r="A8204">
        <v>10190809</v>
      </c>
      <c r="B8204" t="s">
        <v>14458</v>
      </c>
      <c r="C8204" t="s">
        <v>164</v>
      </c>
      <c r="D8204" t="s">
        <v>24</v>
      </c>
      <c r="E8204">
        <v>1299</v>
      </c>
      <c r="F8204">
        <v>5</v>
      </c>
      <c r="G8204" t="s">
        <v>14162</v>
      </c>
      <c r="H8204" t="s">
        <v>149</v>
      </c>
    </row>
    <row r="8205" spans="1:8" x14ac:dyDescent="0.3">
      <c r="A8205">
        <v>10207505</v>
      </c>
      <c r="B8205" t="s">
        <v>14459</v>
      </c>
      <c r="C8205" t="s">
        <v>10489</v>
      </c>
      <c r="D8205" t="s">
        <v>24</v>
      </c>
      <c r="E8205">
        <v>1149</v>
      </c>
      <c r="F8205">
        <v>5</v>
      </c>
      <c r="G8205" t="s">
        <v>3857</v>
      </c>
      <c r="H8205" t="s">
        <v>26</v>
      </c>
    </row>
    <row r="8206" spans="1:8" x14ac:dyDescent="0.3">
      <c r="A8206">
        <v>10206727</v>
      </c>
      <c r="B8206" t="s">
        <v>14460</v>
      </c>
      <c r="C8206" t="s">
        <v>2386</v>
      </c>
      <c r="D8206" t="s">
        <v>15</v>
      </c>
      <c r="E8206">
        <v>749</v>
      </c>
      <c r="F8206">
        <v>5</v>
      </c>
      <c r="G8206" t="s">
        <v>14461</v>
      </c>
      <c r="H8206" t="s">
        <v>26</v>
      </c>
    </row>
    <row r="8207" spans="1:8" x14ac:dyDescent="0.3">
      <c r="A8207">
        <v>10203275</v>
      </c>
      <c r="B8207" t="s">
        <v>14462</v>
      </c>
      <c r="C8207" t="s">
        <v>6318</v>
      </c>
      <c r="D8207" t="s">
        <v>10</v>
      </c>
      <c r="E8207">
        <v>2294</v>
      </c>
      <c r="F8207">
        <v>3</v>
      </c>
      <c r="G8207" t="s">
        <v>14463</v>
      </c>
      <c r="H8207" t="s">
        <v>50</v>
      </c>
    </row>
    <row r="8208" spans="1:8" x14ac:dyDescent="0.3">
      <c r="A8208">
        <v>10201787</v>
      </c>
      <c r="B8208" t="s">
        <v>14464</v>
      </c>
      <c r="C8208" t="s">
        <v>6131</v>
      </c>
      <c r="D8208" t="s">
        <v>24</v>
      </c>
      <c r="E8208">
        <v>1420</v>
      </c>
      <c r="F8208">
        <v>5</v>
      </c>
      <c r="G8208" t="s">
        <v>1942</v>
      </c>
      <c r="H8208" t="s">
        <v>26</v>
      </c>
    </row>
    <row r="8209" spans="1:8" x14ac:dyDescent="0.3">
      <c r="A8209">
        <v>10205425</v>
      </c>
      <c r="B8209" t="s">
        <v>14465</v>
      </c>
      <c r="C8209" t="s">
        <v>7181</v>
      </c>
      <c r="D8209" t="s">
        <v>24</v>
      </c>
      <c r="E8209">
        <v>749</v>
      </c>
      <c r="F8209">
        <v>6</v>
      </c>
      <c r="G8209" t="s">
        <v>14466</v>
      </c>
    </row>
    <row r="8210" spans="1:8" x14ac:dyDescent="0.3">
      <c r="A8210">
        <v>10202283</v>
      </c>
      <c r="B8210" t="s">
        <v>14467</v>
      </c>
      <c r="C8210" t="s">
        <v>5673</v>
      </c>
      <c r="D8210" t="s">
        <v>24</v>
      </c>
      <c r="E8210">
        <v>974</v>
      </c>
      <c r="F8210">
        <v>5</v>
      </c>
      <c r="G8210" t="s">
        <v>14468</v>
      </c>
      <c r="H8210" t="s">
        <v>157</v>
      </c>
    </row>
    <row r="8211" spans="1:8" x14ac:dyDescent="0.3">
      <c r="A8211">
        <v>10206445</v>
      </c>
      <c r="B8211" t="s">
        <v>14469</v>
      </c>
      <c r="C8211" t="s">
        <v>264</v>
      </c>
      <c r="D8211" t="s">
        <v>15</v>
      </c>
      <c r="E8211">
        <v>1120</v>
      </c>
      <c r="F8211">
        <v>5</v>
      </c>
      <c r="G8211" t="s">
        <v>14470</v>
      </c>
      <c r="H8211" t="s">
        <v>26</v>
      </c>
    </row>
    <row r="8212" spans="1:8" x14ac:dyDescent="0.3">
      <c r="A8212">
        <v>10198073</v>
      </c>
      <c r="B8212" t="s">
        <v>14471</v>
      </c>
      <c r="C8212" t="s">
        <v>108</v>
      </c>
      <c r="D8212" t="s">
        <v>15</v>
      </c>
      <c r="E8212">
        <v>385</v>
      </c>
      <c r="F8212">
        <v>3</v>
      </c>
      <c r="G8212" t="s">
        <v>14472</v>
      </c>
      <c r="H8212" t="s">
        <v>89</v>
      </c>
    </row>
    <row r="8213" spans="1:8" x14ac:dyDescent="0.3">
      <c r="A8213">
        <v>10207559</v>
      </c>
      <c r="B8213" t="s">
        <v>14473</v>
      </c>
      <c r="C8213" t="s">
        <v>828</v>
      </c>
      <c r="D8213" t="s">
        <v>24</v>
      </c>
      <c r="E8213">
        <v>1245</v>
      </c>
      <c r="F8213">
        <v>5</v>
      </c>
      <c r="G8213" t="s">
        <v>14474</v>
      </c>
      <c r="H8213" t="s">
        <v>21</v>
      </c>
    </row>
    <row r="8214" spans="1:8" x14ac:dyDescent="0.3">
      <c r="A8214">
        <v>10206385</v>
      </c>
      <c r="B8214" t="s">
        <v>14475</v>
      </c>
      <c r="C8214" t="s">
        <v>3711</v>
      </c>
      <c r="D8214" t="s">
        <v>15</v>
      </c>
      <c r="E8214">
        <v>1299</v>
      </c>
      <c r="F8214">
        <v>3</v>
      </c>
      <c r="G8214" t="s">
        <v>3295</v>
      </c>
      <c r="H8214" t="s">
        <v>26</v>
      </c>
    </row>
    <row r="8215" spans="1:8" x14ac:dyDescent="0.3">
      <c r="A8215">
        <v>10202437</v>
      </c>
      <c r="B8215" t="s">
        <v>14476</v>
      </c>
      <c r="C8215" t="s">
        <v>6318</v>
      </c>
      <c r="D8215" t="s">
        <v>10</v>
      </c>
      <c r="E8215">
        <v>545</v>
      </c>
      <c r="F8215">
        <v>4</v>
      </c>
      <c r="G8215" t="s">
        <v>14477</v>
      </c>
      <c r="H8215" t="s">
        <v>34</v>
      </c>
    </row>
    <row r="8216" spans="1:8" x14ac:dyDescent="0.3">
      <c r="A8216">
        <v>10198225</v>
      </c>
      <c r="B8216" t="s">
        <v>14478</v>
      </c>
      <c r="C8216" t="s">
        <v>108</v>
      </c>
      <c r="D8216" t="s">
        <v>15</v>
      </c>
      <c r="E8216">
        <v>500</v>
      </c>
      <c r="F8216">
        <v>3</v>
      </c>
      <c r="G8216" t="s">
        <v>14479</v>
      </c>
      <c r="H8216" t="s">
        <v>21</v>
      </c>
    </row>
    <row r="8217" spans="1:8" x14ac:dyDescent="0.3">
      <c r="A8217">
        <v>10206245</v>
      </c>
      <c r="B8217" t="s">
        <v>14480</v>
      </c>
      <c r="C8217" t="s">
        <v>5477</v>
      </c>
      <c r="D8217" t="s">
        <v>15</v>
      </c>
      <c r="E8217">
        <v>1373</v>
      </c>
      <c r="F8217">
        <v>5</v>
      </c>
      <c r="G8217" t="s">
        <v>14481</v>
      </c>
      <c r="H8217" t="s">
        <v>12</v>
      </c>
    </row>
    <row r="8218" spans="1:8" x14ac:dyDescent="0.3">
      <c r="A8218">
        <v>10206905</v>
      </c>
      <c r="B8218" t="s">
        <v>14482</v>
      </c>
      <c r="C8218" t="s">
        <v>2386</v>
      </c>
      <c r="D8218" t="s">
        <v>15</v>
      </c>
      <c r="E8218">
        <v>719</v>
      </c>
      <c r="F8218">
        <v>5</v>
      </c>
      <c r="G8218" t="s">
        <v>14483</v>
      </c>
      <c r="H8218" t="s">
        <v>149</v>
      </c>
    </row>
    <row r="8219" spans="1:8" x14ac:dyDescent="0.3">
      <c r="A8219">
        <v>10191595</v>
      </c>
      <c r="B8219" t="s">
        <v>14484</v>
      </c>
      <c r="C8219" t="s">
        <v>14485</v>
      </c>
      <c r="D8219" t="s">
        <v>15</v>
      </c>
      <c r="E8219">
        <v>1104</v>
      </c>
      <c r="F8219">
        <v>6</v>
      </c>
      <c r="G8219" t="s">
        <v>14486</v>
      </c>
      <c r="H8219" t="s">
        <v>157</v>
      </c>
    </row>
    <row r="8220" spans="1:8" x14ac:dyDescent="0.3">
      <c r="A8220">
        <v>10206971</v>
      </c>
      <c r="B8220" t="s">
        <v>14487</v>
      </c>
      <c r="C8220" t="s">
        <v>2386</v>
      </c>
      <c r="D8220" t="s">
        <v>15</v>
      </c>
      <c r="E8220">
        <v>679</v>
      </c>
      <c r="F8220">
        <v>5</v>
      </c>
      <c r="G8220" t="s">
        <v>14488</v>
      </c>
      <c r="H8220" t="s">
        <v>42</v>
      </c>
    </row>
    <row r="8221" spans="1:8" x14ac:dyDescent="0.3">
      <c r="A8221">
        <v>10207049</v>
      </c>
      <c r="B8221" t="s">
        <v>14378</v>
      </c>
      <c r="C8221" t="s">
        <v>2386</v>
      </c>
      <c r="D8221" t="s">
        <v>15</v>
      </c>
      <c r="E8221">
        <v>674</v>
      </c>
      <c r="F8221">
        <v>5</v>
      </c>
      <c r="G8221" t="s">
        <v>14489</v>
      </c>
      <c r="H8221" t="s">
        <v>26</v>
      </c>
    </row>
    <row r="8222" spans="1:8" x14ac:dyDescent="0.3">
      <c r="A8222">
        <v>10207097</v>
      </c>
      <c r="B8222" t="s">
        <v>14490</v>
      </c>
      <c r="C8222" t="s">
        <v>2386</v>
      </c>
      <c r="D8222" t="s">
        <v>15</v>
      </c>
      <c r="E8222">
        <v>2299</v>
      </c>
      <c r="F8222">
        <v>6</v>
      </c>
      <c r="G8222" t="s">
        <v>14491</v>
      </c>
      <c r="H8222" t="s">
        <v>157</v>
      </c>
    </row>
    <row r="8223" spans="1:8" x14ac:dyDescent="0.3">
      <c r="A8223">
        <v>10197927</v>
      </c>
      <c r="B8223" t="s">
        <v>14492</v>
      </c>
      <c r="C8223" t="s">
        <v>9561</v>
      </c>
      <c r="D8223" t="s">
        <v>24</v>
      </c>
      <c r="E8223">
        <v>899</v>
      </c>
      <c r="F8223">
        <v>5</v>
      </c>
      <c r="G8223" t="s">
        <v>14493</v>
      </c>
      <c r="H8223" t="s">
        <v>26</v>
      </c>
    </row>
    <row r="8224" spans="1:8" x14ac:dyDescent="0.3">
      <c r="A8224">
        <v>10205551</v>
      </c>
      <c r="B8224" t="s">
        <v>14494</v>
      </c>
      <c r="C8224" t="s">
        <v>6370</v>
      </c>
      <c r="D8224" t="s">
        <v>24</v>
      </c>
      <c r="E8224">
        <v>1126</v>
      </c>
      <c r="F8224">
        <v>5</v>
      </c>
      <c r="G8224" t="s">
        <v>4344</v>
      </c>
      <c r="H8224" t="s">
        <v>30</v>
      </c>
    </row>
    <row r="8225" spans="1:8" x14ac:dyDescent="0.3">
      <c r="A8225">
        <v>10199959</v>
      </c>
      <c r="B8225" t="s">
        <v>14495</v>
      </c>
      <c r="C8225" t="s">
        <v>14176</v>
      </c>
      <c r="D8225" t="s">
        <v>15</v>
      </c>
      <c r="E8225">
        <v>779</v>
      </c>
      <c r="F8225">
        <v>5</v>
      </c>
      <c r="G8225" t="s">
        <v>14496</v>
      </c>
      <c r="H8225" t="s">
        <v>26</v>
      </c>
    </row>
    <row r="8226" spans="1:8" x14ac:dyDescent="0.3">
      <c r="A8226">
        <v>10207063</v>
      </c>
      <c r="B8226" t="s">
        <v>14497</v>
      </c>
      <c r="C8226" t="s">
        <v>2386</v>
      </c>
      <c r="D8226" t="s">
        <v>15</v>
      </c>
      <c r="E8226">
        <v>1799</v>
      </c>
      <c r="F8226">
        <v>5</v>
      </c>
      <c r="G8226" t="s">
        <v>14498</v>
      </c>
      <c r="H8226" t="s">
        <v>57</v>
      </c>
    </row>
    <row r="8227" spans="1:8" x14ac:dyDescent="0.3">
      <c r="A8227">
        <v>10201189</v>
      </c>
      <c r="B8227" t="s">
        <v>14499</v>
      </c>
      <c r="C8227" t="s">
        <v>9214</v>
      </c>
      <c r="D8227" t="s">
        <v>24</v>
      </c>
      <c r="E8227">
        <v>2699</v>
      </c>
      <c r="F8227">
        <v>5</v>
      </c>
      <c r="G8227" t="s">
        <v>14500</v>
      </c>
      <c r="H8227" t="s">
        <v>12</v>
      </c>
    </row>
    <row r="8228" spans="1:8" x14ac:dyDescent="0.3">
      <c r="A8228">
        <v>1020424</v>
      </c>
      <c r="B8228" t="s">
        <v>14501</v>
      </c>
      <c r="C8228" t="s">
        <v>2061</v>
      </c>
      <c r="D8228" t="s">
        <v>24</v>
      </c>
      <c r="E8228">
        <v>1299</v>
      </c>
      <c r="F8228">
        <v>6</v>
      </c>
      <c r="G8228" t="s">
        <v>14502</v>
      </c>
      <c r="H8228" t="s">
        <v>26</v>
      </c>
    </row>
    <row r="8229" spans="1:8" x14ac:dyDescent="0.3">
      <c r="A8229">
        <v>10202431</v>
      </c>
      <c r="B8229" t="s">
        <v>14503</v>
      </c>
      <c r="C8229" t="s">
        <v>6318</v>
      </c>
      <c r="D8229" t="s">
        <v>10</v>
      </c>
      <c r="E8229">
        <v>545</v>
      </c>
      <c r="F8229">
        <v>4</v>
      </c>
      <c r="G8229" t="s">
        <v>14504</v>
      </c>
      <c r="H8229" t="s">
        <v>30</v>
      </c>
    </row>
    <row r="8230" spans="1:8" x14ac:dyDescent="0.3">
      <c r="A8230">
        <v>10202503</v>
      </c>
      <c r="B8230" t="s">
        <v>14505</v>
      </c>
      <c r="C8230" t="s">
        <v>6318</v>
      </c>
      <c r="D8230" t="s">
        <v>10</v>
      </c>
      <c r="E8230">
        <v>629</v>
      </c>
      <c r="F8230">
        <v>4</v>
      </c>
      <c r="G8230" t="s">
        <v>14506</v>
      </c>
      <c r="H8230" t="s">
        <v>30</v>
      </c>
    </row>
    <row r="8231" spans="1:8" x14ac:dyDescent="0.3">
      <c r="A8231">
        <v>10208689</v>
      </c>
      <c r="B8231" t="s">
        <v>14507</v>
      </c>
      <c r="C8231" t="s">
        <v>13935</v>
      </c>
      <c r="D8231" t="s">
        <v>15</v>
      </c>
      <c r="E8231">
        <v>1624</v>
      </c>
      <c r="F8231">
        <v>7</v>
      </c>
      <c r="G8231" t="s">
        <v>14508</v>
      </c>
      <c r="H8231" t="s">
        <v>89</v>
      </c>
    </row>
    <row r="8232" spans="1:8" x14ac:dyDescent="0.3">
      <c r="A8232">
        <v>10202515</v>
      </c>
      <c r="B8232" t="s">
        <v>14509</v>
      </c>
      <c r="C8232" t="s">
        <v>6318</v>
      </c>
      <c r="D8232" t="s">
        <v>10</v>
      </c>
      <c r="E8232">
        <v>545</v>
      </c>
      <c r="F8232">
        <v>4</v>
      </c>
      <c r="G8232" t="s">
        <v>14510</v>
      </c>
      <c r="H8232" t="s">
        <v>846</v>
      </c>
    </row>
    <row r="8233" spans="1:8" x14ac:dyDescent="0.3">
      <c r="A8233">
        <v>10197079</v>
      </c>
      <c r="B8233" t="s">
        <v>14511</v>
      </c>
      <c r="C8233" t="s">
        <v>1863</v>
      </c>
      <c r="D8233" t="s">
        <v>15</v>
      </c>
      <c r="E8233">
        <v>549</v>
      </c>
      <c r="F8233">
        <v>5</v>
      </c>
      <c r="G8233" t="s">
        <v>14512</v>
      </c>
      <c r="H8233" t="s">
        <v>26</v>
      </c>
    </row>
    <row r="8234" spans="1:8" x14ac:dyDescent="0.3">
      <c r="A8234">
        <v>10208737</v>
      </c>
      <c r="B8234" t="s">
        <v>14513</v>
      </c>
      <c r="C8234" t="s">
        <v>13935</v>
      </c>
      <c r="D8234" t="s">
        <v>15</v>
      </c>
      <c r="E8234">
        <v>2469</v>
      </c>
      <c r="F8234">
        <v>7</v>
      </c>
      <c r="G8234" t="s">
        <v>14514</v>
      </c>
      <c r="H8234" t="s">
        <v>17</v>
      </c>
    </row>
    <row r="8235" spans="1:8" x14ac:dyDescent="0.3">
      <c r="A8235">
        <v>10196921</v>
      </c>
      <c r="B8235" t="s">
        <v>5499</v>
      </c>
      <c r="C8235" t="s">
        <v>5499</v>
      </c>
      <c r="D8235" t="s">
        <v>15</v>
      </c>
      <c r="E8235">
        <v>649</v>
      </c>
      <c r="F8235">
        <v>5</v>
      </c>
      <c r="G8235" t="s">
        <v>14515</v>
      </c>
    </row>
    <row r="8236" spans="1:8" x14ac:dyDescent="0.3">
      <c r="A8236">
        <v>10193977</v>
      </c>
      <c r="B8236" t="s">
        <v>14516</v>
      </c>
      <c r="C8236" t="s">
        <v>12255</v>
      </c>
      <c r="D8236" t="s">
        <v>15</v>
      </c>
      <c r="E8236">
        <v>749</v>
      </c>
      <c r="F8236">
        <v>4</v>
      </c>
      <c r="G8236" t="s">
        <v>14517</v>
      </c>
      <c r="H8236" t="s">
        <v>12</v>
      </c>
    </row>
    <row r="8237" spans="1:8" x14ac:dyDescent="0.3">
      <c r="A8237">
        <v>10207499</v>
      </c>
      <c r="B8237" t="s">
        <v>14518</v>
      </c>
      <c r="C8237" t="s">
        <v>254</v>
      </c>
      <c r="D8237" t="s">
        <v>24</v>
      </c>
      <c r="E8237">
        <v>1949</v>
      </c>
      <c r="F8237">
        <v>7</v>
      </c>
      <c r="G8237" t="s">
        <v>4303</v>
      </c>
      <c r="H8237" t="s">
        <v>26</v>
      </c>
    </row>
    <row r="8238" spans="1:8" x14ac:dyDescent="0.3">
      <c r="A8238">
        <v>1019677</v>
      </c>
      <c r="B8238" t="s">
        <v>14519</v>
      </c>
      <c r="C8238" t="s">
        <v>14520</v>
      </c>
      <c r="D8238" t="s">
        <v>24</v>
      </c>
      <c r="E8238">
        <v>699</v>
      </c>
      <c r="F8238">
        <v>6</v>
      </c>
      <c r="G8238" t="s">
        <v>14521</v>
      </c>
      <c r="H8238" t="s">
        <v>26</v>
      </c>
    </row>
    <row r="8239" spans="1:8" x14ac:dyDescent="0.3">
      <c r="A8239">
        <v>10197105</v>
      </c>
      <c r="B8239" t="s">
        <v>14522</v>
      </c>
      <c r="C8239" t="s">
        <v>1863</v>
      </c>
      <c r="D8239" t="s">
        <v>15</v>
      </c>
      <c r="E8239">
        <v>1299</v>
      </c>
      <c r="F8239">
        <v>5</v>
      </c>
      <c r="G8239" t="s">
        <v>14523</v>
      </c>
      <c r="H8239" t="s">
        <v>50</v>
      </c>
    </row>
    <row r="8240" spans="1:8" x14ac:dyDescent="0.3">
      <c r="A8240">
        <v>10189755</v>
      </c>
      <c r="B8240" t="s">
        <v>14524</v>
      </c>
      <c r="C8240" t="s">
        <v>1787</v>
      </c>
      <c r="D8240" t="s">
        <v>15</v>
      </c>
      <c r="E8240">
        <v>659</v>
      </c>
      <c r="F8240">
        <v>5</v>
      </c>
      <c r="G8240" t="s">
        <v>14525</v>
      </c>
      <c r="H8240" t="s">
        <v>157</v>
      </c>
    </row>
    <row r="8241" spans="1:8" x14ac:dyDescent="0.3">
      <c r="A8241">
        <v>10202779</v>
      </c>
      <c r="B8241" t="s">
        <v>14526</v>
      </c>
      <c r="C8241" t="s">
        <v>28</v>
      </c>
      <c r="D8241" t="s">
        <v>24</v>
      </c>
      <c r="E8241">
        <v>1299</v>
      </c>
      <c r="F8241">
        <v>5</v>
      </c>
      <c r="G8241" t="s">
        <v>10350</v>
      </c>
      <c r="H8241" t="s">
        <v>34</v>
      </c>
    </row>
    <row r="8242" spans="1:8" x14ac:dyDescent="0.3">
      <c r="A8242">
        <v>10198085</v>
      </c>
      <c r="B8242" t="s">
        <v>14527</v>
      </c>
      <c r="C8242" t="s">
        <v>108</v>
      </c>
      <c r="D8242" t="s">
        <v>15</v>
      </c>
      <c r="E8242">
        <v>350</v>
      </c>
      <c r="F8242">
        <v>3</v>
      </c>
      <c r="G8242" t="s">
        <v>14528</v>
      </c>
      <c r="H8242" t="s">
        <v>30</v>
      </c>
    </row>
    <row r="8243" spans="1:8" x14ac:dyDescent="0.3">
      <c r="A8243">
        <v>10206985</v>
      </c>
      <c r="B8243" t="s">
        <v>14529</v>
      </c>
      <c r="C8243" t="s">
        <v>2386</v>
      </c>
      <c r="D8243" t="s">
        <v>15</v>
      </c>
      <c r="E8243">
        <v>1999</v>
      </c>
      <c r="F8243">
        <v>6</v>
      </c>
      <c r="G8243" t="s">
        <v>14530</v>
      </c>
      <c r="H8243" t="s">
        <v>26</v>
      </c>
    </row>
    <row r="8244" spans="1:8" x14ac:dyDescent="0.3">
      <c r="A8244">
        <v>10199907</v>
      </c>
      <c r="B8244" t="s">
        <v>14531</v>
      </c>
      <c r="C8244" t="s">
        <v>14176</v>
      </c>
      <c r="D8244" t="s">
        <v>15</v>
      </c>
      <c r="E8244">
        <v>1019</v>
      </c>
      <c r="F8244">
        <v>5</v>
      </c>
      <c r="G8244" t="s">
        <v>14532</v>
      </c>
      <c r="H8244" t="s">
        <v>30</v>
      </c>
    </row>
    <row r="8245" spans="1:8" x14ac:dyDescent="0.3">
      <c r="A8245">
        <v>10203305</v>
      </c>
      <c r="B8245" t="s">
        <v>13878</v>
      </c>
      <c r="C8245" t="s">
        <v>6318</v>
      </c>
      <c r="D8245" t="s">
        <v>10</v>
      </c>
      <c r="E8245">
        <v>2067</v>
      </c>
      <c r="F8245">
        <v>4</v>
      </c>
      <c r="G8245" t="s">
        <v>14533</v>
      </c>
      <c r="H8245" t="s">
        <v>50</v>
      </c>
    </row>
    <row r="8246" spans="1:8" x14ac:dyDescent="0.3">
      <c r="A8246">
        <v>10193865</v>
      </c>
      <c r="B8246" t="s">
        <v>14534</v>
      </c>
      <c r="C8246" t="s">
        <v>1787</v>
      </c>
      <c r="D8246" t="s">
        <v>15</v>
      </c>
      <c r="E8246">
        <v>499</v>
      </c>
      <c r="F8246">
        <v>5</v>
      </c>
      <c r="G8246" t="s">
        <v>14535</v>
      </c>
    </row>
    <row r="8247" spans="1:8" x14ac:dyDescent="0.3">
      <c r="A8247">
        <v>10208725</v>
      </c>
      <c r="B8247" t="s">
        <v>14536</v>
      </c>
      <c r="C8247" t="s">
        <v>13935</v>
      </c>
      <c r="D8247" t="s">
        <v>15</v>
      </c>
      <c r="E8247">
        <v>1494</v>
      </c>
      <c r="F8247">
        <v>6</v>
      </c>
      <c r="G8247" t="s">
        <v>14537</v>
      </c>
      <c r="H8247" t="s">
        <v>42</v>
      </c>
    </row>
    <row r="8248" spans="1:8" x14ac:dyDescent="0.3">
      <c r="A8248">
        <v>10202061</v>
      </c>
      <c r="B8248" t="s">
        <v>14538</v>
      </c>
      <c r="C8248" t="s">
        <v>5641</v>
      </c>
      <c r="D8248" t="s">
        <v>24</v>
      </c>
      <c r="E8248">
        <v>1004</v>
      </c>
      <c r="F8248">
        <v>5</v>
      </c>
      <c r="G8248" t="s">
        <v>14539</v>
      </c>
      <c r="H8248" t="s">
        <v>26</v>
      </c>
    </row>
    <row r="8249" spans="1:8" x14ac:dyDescent="0.3">
      <c r="A8249">
        <v>10206893</v>
      </c>
      <c r="B8249" t="s">
        <v>14540</v>
      </c>
      <c r="C8249" t="s">
        <v>2386</v>
      </c>
      <c r="D8249" t="s">
        <v>15</v>
      </c>
      <c r="E8249">
        <v>1119</v>
      </c>
      <c r="F8249">
        <v>7</v>
      </c>
      <c r="G8249" t="s">
        <v>14541</v>
      </c>
      <c r="H8249" t="s">
        <v>149</v>
      </c>
    </row>
    <row r="8250" spans="1:8" x14ac:dyDescent="0.3">
      <c r="A8250">
        <v>10207371</v>
      </c>
      <c r="B8250" t="s">
        <v>14542</v>
      </c>
      <c r="C8250" t="s">
        <v>2386</v>
      </c>
      <c r="D8250" t="s">
        <v>15</v>
      </c>
      <c r="E8250">
        <v>1699</v>
      </c>
      <c r="F8250">
        <v>5</v>
      </c>
      <c r="G8250" t="s">
        <v>14543</v>
      </c>
      <c r="H8250" t="s">
        <v>21</v>
      </c>
    </row>
    <row r="8251" spans="1:8" x14ac:dyDescent="0.3">
      <c r="A8251">
        <v>10203611</v>
      </c>
      <c r="B8251" t="s">
        <v>14544</v>
      </c>
      <c r="C8251" t="s">
        <v>6131</v>
      </c>
      <c r="D8251" t="s">
        <v>24</v>
      </c>
      <c r="E8251">
        <v>2499</v>
      </c>
      <c r="F8251">
        <v>5</v>
      </c>
      <c r="G8251" t="s">
        <v>14545</v>
      </c>
      <c r="H8251" t="s">
        <v>34</v>
      </c>
    </row>
    <row r="8252" spans="1:8" x14ac:dyDescent="0.3">
      <c r="A8252">
        <v>10203383</v>
      </c>
      <c r="B8252" t="s">
        <v>14546</v>
      </c>
      <c r="C8252" t="s">
        <v>13927</v>
      </c>
      <c r="D8252" t="s">
        <v>10</v>
      </c>
      <c r="E8252">
        <v>1497</v>
      </c>
      <c r="F8252">
        <v>5</v>
      </c>
      <c r="G8252" t="s">
        <v>14547</v>
      </c>
    </row>
    <row r="8253" spans="1:8" x14ac:dyDescent="0.3">
      <c r="A8253">
        <v>10189759</v>
      </c>
      <c r="B8253" t="s">
        <v>14548</v>
      </c>
      <c r="C8253" t="s">
        <v>1787</v>
      </c>
      <c r="D8253" t="s">
        <v>15</v>
      </c>
      <c r="E8253">
        <v>557</v>
      </c>
      <c r="F8253">
        <v>5</v>
      </c>
      <c r="G8253" t="s">
        <v>14549</v>
      </c>
      <c r="H8253" t="s">
        <v>39</v>
      </c>
    </row>
    <row r="8254" spans="1:8" x14ac:dyDescent="0.3">
      <c r="A8254">
        <v>10201137</v>
      </c>
      <c r="B8254" t="s">
        <v>14550</v>
      </c>
      <c r="C8254" t="s">
        <v>9561</v>
      </c>
      <c r="D8254" t="s">
        <v>24</v>
      </c>
      <c r="E8254">
        <v>1074</v>
      </c>
      <c r="F8254">
        <v>5</v>
      </c>
      <c r="G8254" t="s">
        <v>13451</v>
      </c>
      <c r="H8254" t="s">
        <v>12</v>
      </c>
    </row>
    <row r="8255" spans="1:8" x14ac:dyDescent="0.3">
      <c r="A8255">
        <v>10206151</v>
      </c>
      <c r="B8255" t="s">
        <v>14551</v>
      </c>
      <c r="C8255" t="s">
        <v>13935</v>
      </c>
      <c r="D8255" t="s">
        <v>15</v>
      </c>
      <c r="E8255">
        <v>999</v>
      </c>
      <c r="F8255">
        <v>5</v>
      </c>
      <c r="G8255" t="s">
        <v>14552</v>
      </c>
      <c r="H8255" t="s">
        <v>42</v>
      </c>
    </row>
    <row r="8256" spans="1:8" x14ac:dyDescent="0.3">
      <c r="A8256">
        <v>10207067</v>
      </c>
      <c r="B8256" t="s">
        <v>14553</v>
      </c>
      <c r="C8256" t="s">
        <v>2386</v>
      </c>
      <c r="D8256" t="s">
        <v>15</v>
      </c>
      <c r="E8256">
        <v>1799</v>
      </c>
      <c r="F8256">
        <v>5</v>
      </c>
      <c r="G8256" t="s">
        <v>14554</v>
      </c>
      <c r="H8256" t="s">
        <v>21</v>
      </c>
    </row>
    <row r="8257" spans="1:8" x14ac:dyDescent="0.3">
      <c r="A8257">
        <v>10207257</v>
      </c>
      <c r="B8257" t="s">
        <v>14555</v>
      </c>
      <c r="C8257" t="s">
        <v>2386</v>
      </c>
      <c r="D8257" t="s">
        <v>15</v>
      </c>
      <c r="E8257">
        <v>1119</v>
      </c>
      <c r="F8257">
        <v>5</v>
      </c>
      <c r="G8257" t="s">
        <v>14556</v>
      </c>
      <c r="H8257" t="s">
        <v>42</v>
      </c>
    </row>
    <row r="8258" spans="1:8" x14ac:dyDescent="0.3">
      <c r="A8258">
        <v>10193961</v>
      </c>
      <c r="B8258" t="s">
        <v>14557</v>
      </c>
      <c r="C8258" t="s">
        <v>12255</v>
      </c>
      <c r="D8258" t="s">
        <v>15</v>
      </c>
      <c r="E8258">
        <v>824</v>
      </c>
      <c r="F8258">
        <v>4</v>
      </c>
      <c r="G8258" t="s">
        <v>14558</v>
      </c>
      <c r="H8258" t="s">
        <v>26</v>
      </c>
    </row>
    <row r="8259" spans="1:8" x14ac:dyDescent="0.3">
      <c r="A8259">
        <v>10189681</v>
      </c>
      <c r="B8259" t="s">
        <v>14559</v>
      </c>
      <c r="C8259" t="s">
        <v>8650</v>
      </c>
      <c r="D8259" t="s">
        <v>24</v>
      </c>
      <c r="E8259">
        <v>2199</v>
      </c>
      <c r="F8259">
        <v>5</v>
      </c>
      <c r="G8259" t="s">
        <v>14560</v>
      </c>
      <c r="H8259" t="s">
        <v>42</v>
      </c>
    </row>
    <row r="8260" spans="1:8" x14ac:dyDescent="0.3">
      <c r="A8260">
        <v>10206995</v>
      </c>
      <c r="B8260" t="s">
        <v>14561</v>
      </c>
      <c r="C8260" t="s">
        <v>2386</v>
      </c>
      <c r="D8260" t="s">
        <v>15</v>
      </c>
      <c r="E8260">
        <v>599</v>
      </c>
      <c r="F8260">
        <v>5</v>
      </c>
      <c r="G8260" t="s">
        <v>14562</v>
      </c>
      <c r="H8260" t="s">
        <v>12</v>
      </c>
    </row>
    <row r="8261" spans="1:8" x14ac:dyDescent="0.3">
      <c r="A8261">
        <v>10196769</v>
      </c>
      <c r="B8261" t="s">
        <v>14563</v>
      </c>
      <c r="C8261" t="s">
        <v>5477</v>
      </c>
      <c r="D8261" t="s">
        <v>15</v>
      </c>
      <c r="E8261">
        <v>1160</v>
      </c>
      <c r="F8261">
        <v>5</v>
      </c>
      <c r="G8261" t="s">
        <v>14564</v>
      </c>
      <c r="H8261" t="s">
        <v>42</v>
      </c>
    </row>
    <row r="8262" spans="1:8" x14ac:dyDescent="0.3">
      <c r="A8262">
        <v>10202579</v>
      </c>
      <c r="B8262" t="s">
        <v>14565</v>
      </c>
      <c r="C8262" t="s">
        <v>6811</v>
      </c>
      <c r="D8262" t="s">
        <v>24</v>
      </c>
      <c r="E8262">
        <v>599</v>
      </c>
      <c r="F8262">
        <v>5</v>
      </c>
      <c r="G8262" t="s">
        <v>14566</v>
      </c>
      <c r="H8262" t="s">
        <v>57</v>
      </c>
    </row>
    <row r="8263" spans="1:8" x14ac:dyDescent="0.3">
      <c r="A8263">
        <v>10198007</v>
      </c>
      <c r="B8263" t="s">
        <v>14567</v>
      </c>
      <c r="C8263" t="s">
        <v>14041</v>
      </c>
      <c r="D8263" t="s">
        <v>15</v>
      </c>
      <c r="E8263">
        <v>4490</v>
      </c>
      <c r="F8263">
        <v>5</v>
      </c>
      <c r="G8263" t="s">
        <v>14568</v>
      </c>
      <c r="H8263" t="s">
        <v>12</v>
      </c>
    </row>
    <row r="8264" spans="1:8" x14ac:dyDescent="0.3">
      <c r="A8264">
        <v>10191543</v>
      </c>
      <c r="B8264" t="s">
        <v>14569</v>
      </c>
      <c r="C8264" t="s">
        <v>14570</v>
      </c>
      <c r="D8264" t="s">
        <v>15</v>
      </c>
      <c r="E8264">
        <v>524</v>
      </c>
      <c r="F8264">
        <v>5</v>
      </c>
      <c r="G8264" t="s">
        <v>14571</v>
      </c>
      <c r="H8264" t="s">
        <v>42</v>
      </c>
    </row>
    <row r="8265" spans="1:8" x14ac:dyDescent="0.3">
      <c r="A8265">
        <v>10198047</v>
      </c>
      <c r="B8265" t="s">
        <v>14572</v>
      </c>
      <c r="C8265" t="s">
        <v>108</v>
      </c>
      <c r="D8265" t="s">
        <v>15</v>
      </c>
      <c r="E8265">
        <v>902</v>
      </c>
      <c r="F8265">
        <v>3</v>
      </c>
      <c r="G8265" t="s">
        <v>14573</v>
      </c>
      <c r="H8265" t="s">
        <v>30</v>
      </c>
    </row>
    <row r="8266" spans="1:8" x14ac:dyDescent="0.3">
      <c r="A8266">
        <v>10207493</v>
      </c>
      <c r="B8266" t="s">
        <v>14574</v>
      </c>
      <c r="C8266" t="s">
        <v>10489</v>
      </c>
      <c r="D8266" t="s">
        <v>24</v>
      </c>
      <c r="E8266">
        <v>1609</v>
      </c>
      <c r="F8266">
        <v>5</v>
      </c>
      <c r="G8266" t="s">
        <v>14575</v>
      </c>
      <c r="H8266" t="s">
        <v>26</v>
      </c>
    </row>
    <row r="8267" spans="1:8" x14ac:dyDescent="0.3">
      <c r="A8267">
        <v>10203323</v>
      </c>
      <c r="B8267" t="s">
        <v>14576</v>
      </c>
      <c r="C8267" t="s">
        <v>6318</v>
      </c>
      <c r="D8267" t="s">
        <v>10</v>
      </c>
      <c r="E8267">
        <v>2067</v>
      </c>
      <c r="F8267">
        <v>4</v>
      </c>
      <c r="G8267" t="s">
        <v>14577</v>
      </c>
      <c r="H8267" t="s">
        <v>21</v>
      </c>
    </row>
    <row r="8268" spans="1:8" x14ac:dyDescent="0.3">
      <c r="A8268">
        <v>10207043</v>
      </c>
      <c r="B8268" t="s">
        <v>14578</v>
      </c>
      <c r="C8268" t="s">
        <v>2386</v>
      </c>
      <c r="D8268" t="s">
        <v>15</v>
      </c>
      <c r="E8268">
        <v>679</v>
      </c>
      <c r="F8268">
        <v>5</v>
      </c>
      <c r="G8268" t="s">
        <v>14579</v>
      </c>
      <c r="H8268" t="s">
        <v>50</v>
      </c>
    </row>
    <row r="8269" spans="1:8" x14ac:dyDescent="0.3">
      <c r="A8269">
        <v>10193621</v>
      </c>
      <c r="B8269" t="s">
        <v>14580</v>
      </c>
      <c r="C8269" t="s">
        <v>14581</v>
      </c>
      <c r="D8269" t="s">
        <v>24</v>
      </c>
      <c r="E8269">
        <v>951</v>
      </c>
      <c r="F8269">
        <v>5</v>
      </c>
      <c r="G8269" t="s">
        <v>14582</v>
      </c>
      <c r="H8269" t="s">
        <v>157</v>
      </c>
    </row>
    <row r="8270" spans="1:8" x14ac:dyDescent="0.3">
      <c r="A8270">
        <v>10195981</v>
      </c>
      <c r="B8270" t="s">
        <v>14583</v>
      </c>
      <c r="C8270" t="s">
        <v>9561</v>
      </c>
      <c r="D8270" t="s">
        <v>24</v>
      </c>
      <c r="E8270">
        <v>899</v>
      </c>
      <c r="F8270">
        <v>5</v>
      </c>
      <c r="G8270" t="s">
        <v>5951</v>
      </c>
      <c r="H8270" t="s">
        <v>26</v>
      </c>
    </row>
    <row r="8271" spans="1:8" x14ac:dyDescent="0.3">
      <c r="A8271">
        <v>10208663</v>
      </c>
      <c r="B8271" t="s">
        <v>14584</v>
      </c>
      <c r="C8271" t="s">
        <v>13935</v>
      </c>
      <c r="D8271" t="s">
        <v>15</v>
      </c>
      <c r="E8271">
        <v>1689</v>
      </c>
      <c r="F8271">
        <v>5</v>
      </c>
      <c r="G8271" t="s">
        <v>14585</v>
      </c>
      <c r="H8271" t="s">
        <v>57</v>
      </c>
    </row>
    <row r="8272" spans="1:8" x14ac:dyDescent="0.3">
      <c r="A8272">
        <v>10197067</v>
      </c>
      <c r="B8272" t="s">
        <v>14586</v>
      </c>
      <c r="C8272" t="s">
        <v>1863</v>
      </c>
      <c r="D8272" t="s">
        <v>15</v>
      </c>
      <c r="E8272">
        <v>1299</v>
      </c>
      <c r="F8272">
        <v>5</v>
      </c>
      <c r="G8272" t="s">
        <v>14587</v>
      </c>
      <c r="H8272" t="s">
        <v>26</v>
      </c>
    </row>
    <row r="8273" spans="1:8" x14ac:dyDescent="0.3">
      <c r="A8273">
        <v>10208769</v>
      </c>
      <c r="B8273" t="s">
        <v>14588</v>
      </c>
      <c r="C8273" t="s">
        <v>13935</v>
      </c>
      <c r="D8273" t="s">
        <v>15</v>
      </c>
      <c r="E8273">
        <v>1689</v>
      </c>
      <c r="F8273">
        <v>7</v>
      </c>
      <c r="G8273" t="s">
        <v>14589</v>
      </c>
      <c r="H8273" t="s">
        <v>50</v>
      </c>
    </row>
    <row r="8274" spans="1:8" x14ac:dyDescent="0.3">
      <c r="A8274">
        <v>10198207</v>
      </c>
      <c r="B8274" t="s">
        <v>13997</v>
      </c>
      <c r="C8274" t="s">
        <v>108</v>
      </c>
      <c r="D8274" t="s">
        <v>15</v>
      </c>
      <c r="E8274">
        <v>602</v>
      </c>
      <c r="F8274">
        <v>4</v>
      </c>
      <c r="G8274" t="s">
        <v>14590</v>
      </c>
      <c r="H8274" t="s">
        <v>89</v>
      </c>
    </row>
    <row r="8275" spans="1:8" x14ac:dyDescent="0.3">
      <c r="A8275">
        <v>10207007</v>
      </c>
      <c r="B8275" t="s">
        <v>14591</v>
      </c>
      <c r="C8275" t="s">
        <v>2386</v>
      </c>
      <c r="D8275" t="s">
        <v>15</v>
      </c>
      <c r="E8275">
        <v>799</v>
      </c>
      <c r="F8275">
        <v>5</v>
      </c>
      <c r="G8275" t="s">
        <v>14592</v>
      </c>
      <c r="H8275" t="s">
        <v>30</v>
      </c>
    </row>
    <row r="8276" spans="1:8" x14ac:dyDescent="0.3">
      <c r="A8276">
        <v>10199825</v>
      </c>
      <c r="B8276" t="s">
        <v>14593</v>
      </c>
      <c r="C8276" t="s">
        <v>14176</v>
      </c>
      <c r="D8276" t="s">
        <v>15</v>
      </c>
      <c r="E8276">
        <v>779</v>
      </c>
      <c r="F8276">
        <v>5</v>
      </c>
      <c r="G8276" t="s">
        <v>14594</v>
      </c>
      <c r="H8276" t="s">
        <v>42</v>
      </c>
    </row>
    <row r="8277" spans="1:8" x14ac:dyDescent="0.3">
      <c r="A8277">
        <v>10206963</v>
      </c>
      <c r="B8277" t="s">
        <v>14595</v>
      </c>
      <c r="C8277" t="s">
        <v>2386</v>
      </c>
      <c r="D8277" t="s">
        <v>15</v>
      </c>
      <c r="E8277">
        <v>679</v>
      </c>
      <c r="F8277">
        <v>5</v>
      </c>
      <c r="G8277" t="s">
        <v>14596</v>
      </c>
      <c r="H8277" t="s">
        <v>12</v>
      </c>
    </row>
    <row r="8278" spans="1:8" x14ac:dyDescent="0.3">
      <c r="A8278">
        <v>10208751</v>
      </c>
      <c r="B8278" t="s">
        <v>14597</v>
      </c>
      <c r="C8278" t="s">
        <v>13935</v>
      </c>
      <c r="D8278" t="s">
        <v>15</v>
      </c>
      <c r="E8278">
        <v>1624</v>
      </c>
      <c r="F8278">
        <v>6</v>
      </c>
      <c r="G8278" t="s">
        <v>14598</v>
      </c>
      <c r="H8278" t="s">
        <v>157</v>
      </c>
    </row>
    <row r="8279" spans="1:8" x14ac:dyDescent="0.3">
      <c r="A8279">
        <v>10194117</v>
      </c>
      <c r="B8279" t="s">
        <v>14599</v>
      </c>
      <c r="C8279" t="s">
        <v>13847</v>
      </c>
      <c r="D8279" t="s">
        <v>15</v>
      </c>
      <c r="E8279">
        <v>639</v>
      </c>
      <c r="F8279">
        <v>5</v>
      </c>
      <c r="G8279" t="s">
        <v>14600</v>
      </c>
      <c r="H8279" t="s">
        <v>57</v>
      </c>
    </row>
    <row r="8280" spans="1:8" x14ac:dyDescent="0.3">
      <c r="A8280">
        <v>10189567</v>
      </c>
      <c r="B8280" t="s">
        <v>14601</v>
      </c>
      <c r="C8280" t="s">
        <v>13887</v>
      </c>
      <c r="D8280" t="s">
        <v>15</v>
      </c>
      <c r="E8280">
        <v>694</v>
      </c>
      <c r="F8280">
        <v>5</v>
      </c>
      <c r="G8280" t="s">
        <v>14602</v>
      </c>
      <c r="H8280" t="s">
        <v>21</v>
      </c>
    </row>
    <row r="8281" spans="1:8" x14ac:dyDescent="0.3">
      <c r="A8281">
        <v>10201247</v>
      </c>
      <c r="B8281" t="s">
        <v>14603</v>
      </c>
      <c r="C8281" t="s">
        <v>9214</v>
      </c>
      <c r="D8281" t="s">
        <v>24</v>
      </c>
      <c r="E8281">
        <v>1186</v>
      </c>
      <c r="F8281">
        <v>5</v>
      </c>
      <c r="G8281" t="s">
        <v>14604</v>
      </c>
      <c r="H8281" t="s">
        <v>34</v>
      </c>
    </row>
    <row r="8282" spans="1:8" x14ac:dyDescent="0.3">
      <c r="A8282">
        <v>10207599</v>
      </c>
      <c r="B8282" t="s">
        <v>14605</v>
      </c>
      <c r="C8282" t="s">
        <v>2386</v>
      </c>
      <c r="D8282" t="s">
        <v>15</v>
      </c>
      <c r="E8282">
        <v>359</v>
      </c>
      <c r="F8282">
        <v>5</v>
      </c>
      <c r="G8282" t="s">
        <v>14606</v>
      </c>
      <c r="H8282" t="s">
        <v>2449</v>
      </c>
    </row>
    <row r="8283" spans="1:8" x14ac:dyDescent="0.3">
      <c r="A8283">
        <v>10196255</v>
      </c>
      <c r="B8283" t="s">
        <v>13942</v>
      </c>
      <c r="C8283" t="s">
        <v>13943</v>
      </c>
      <c r="D8283" t="s">
        <v>15</v>
      </c>
      <c r="E8283">
        <v>999</v>
      </c>
      <c r="F8283">
        <v>5</v>
      </c>
      <c r="G8283" t="s">
        <v>14607</v>
      </c>
      <c r="H8283" t="s">
        <v>26</v>
      </c>
    </row>
    <row r="8284" spans="1:8" x14ac:dyDescent="0.3">
      <c r="A8284">
        <v>10208653</v>
      </c>
      <c r="B8284" t="s">
        <v>14608</v>
      </c>
      <c r="C8284" t="s">
        <v>13935</v>
      </c>
      <c r="D8284" t="s">
        <v>15</v>
      </c>
      <c r="E8284">
        <v>1494</v>
      </c>
      <c r="F8284">
        <v>6</v>
      </c>
      <c r="G8284" t="s">
        <v>14609</v>
      </c>
      <c r="H8284" t="s">
        <v>17</v>
      </c>
    </row>
    <row r="8285" spans="1:8" x14ac:dyDescent="0.3">
      <c r="A8285">
        <v>10207071</v>
      </c>
      <c r="B8285" t="s">
        <v>14610</v>
      </c>
      <c r="C8285" t="s">
        <v>2386</v>
      </c>
      <c r="D8285" t="s">
        <v>15</v>
      </c>
      <c r="E8285">
        <v>679</v>
      </c>
      <c r="F8285">
        <v>5</v>
      </c>
      <c r="G8285" t="s">
        <v>14611</v>
      </c>
      <c r="H8285" t="s">
        <v>42</v>
      </c>
    </row>
    <row r="8286" spans="1:8" x14ac:dyDescent="0.3">
      <c r="A8286">
        <v>10201927</v>
      </c>
      <c r="B8286" t="s">
        <v>14612</v>
      </c>
      <c r="C8286" t="s">
        <v>14613</v>
      </c>
      <c r="D8286" t="s">
        <v>147</v>
      </c>
      <c r="E8286">
        <v>419</v>
      </c>
      <c r="F8286">
        <v>3</v>
      </c>
      <c r="G8286" t="s">
        <v>566</v>
      </c>
      <c r="H8286" t="s">
        <v>26</v>
      </c>
    </row>
    <row r="8287" spans="1:8" x14ac:dyDescent="0.3">
      <c r="A8287">
        <v>10206853</v>
      </c>
      <c r="B8287" t="s">
        <v>14614</v>
      </c>
      <c r="C8287" t="s">
        <v>2386</v>
      </c>
      <c r="D8287" t="s">
        <v>15</v>
      </c>
      <c r="E8287">
        <v>749</v>
      </c>
      <c r="F8287">
        <v>5</v>
      </c>
      <c r="G8287" t="s">
        <v>14615</v>
      </c>
      <c r="H8287" t="s">
        <v>50</v>
      </c>
    </row>
    <row r="8288" spans="1:8" x14ac:dyDescent="0.3">
      <c r="A8288">
        <v>10193875</v>
      </c>
      <c r="B8288" t="s">
        <v>14616</v>
      </c>
      <c r="C8288" t="s">
        <v>1787</v>
      </c>
      <c r="D8288" t="s">
        <v>15</v>
      </c>
      <c r="E8288">
        <v>499</v>
      </c>
      <c r="F8288">
        <v>5</v>
      </c>
      <c r="G8288" t="s">
        <v>14617</v>
      </c>
    </row>
    <row r="8289" spans="1:8" x14ac:dyDescent="0.3">
      <c r="A8289">
        <v>10201293</v>
      </c>
      <c r="B8289" t="s">
        <v>14618</v>
      </c>
      <c r="C8289" t="s">
        <v>9214</v>
      </c>
      <c r="D8289" t="s">
        <v>24</v>
      </c>
      <c r="E8289">
        <v>1199</v>
      </c>
      <c r="F8289">
        <v>5</v>
      </c>
      <c r="G8289" t="s">
        <v>14619</v>
      </c>
      <c r="H8289" t="s">
        <v>12</v>
      </c>
    </row>
    <row r="8290" spans="1:8" x14ac:dyDescent="0.3">
      <c r="A8290">
        <v>10194931</v>
      </c>
      <c r="B8290" t="s">
        <v>14620</v>
      </c>
      <c r="C8290" t="s">
        <v>13938</v>
      </c>
      <c r="D8290" t="s">
        <v>24</v>
      </c>
      <c r="E8290">
        <v>347</v>
      </c>
      <c r="F8290">
        <v>5</v>
      </c>
      <c r="G8290" t="s">
        <v>14621</v>
      </c>
      <c r="H8290" t="s">
        <v>42</v>
      </c>
    </row>
    <row r="8291" spans="1:8" x14ac:dyDescent="0.3">
      <c r="A8291">
        <v>10205709</v>
      </c>
      <c r="B8291" t="s">
        <v>14622</v>
      </c>
      <c r="C8291" t="s">
        <v>1813</v>
      </c>
      <c r="D8291" t="s">
        <v>15</v>
      </c>
      <c r="E8291">
        <v>531</v>
      </c>
      <c r="F8291">
        <v>5</v>
      </c>
      <c r="G8291" t="s">
        <v>14623</v>
      </c>
    </row>
    <row r="8292" spans="1:8" x14ac:dyDescent="0.3">
      <c r="A8292">
        <v>10205747</v>
      </c>
      <c r="B8292" t="s">
        <v>14624</v>
      </c>
      <c r="C8292" t="s">
        <v>1813</v>
      </c>
      <c r="D8292" t="s">
        <v>15</v>
      </c>
      <c r="E8292">
        <v>549</v>
      </c>
      <c r="F8292">
        <v>5</v>
      </c>
      <c r="G8292" t="s">
        <v>14625</v>
      </c>
      <c r="H8292" t="s">
        <v>149</v>
      </c>
    </row>
    <row r="8293" spans="1:8" x14ac:dyDescent="0.3">
      <c r="A8293">
        <v>10197121</v>
      </c>
      <c r="B8293" t="s">
        <v>13866</v>
      </c>
      <c r="C8293" t="s">
        <v>13867</v>
      </c>
      <c r="D8293" t="s">
        <v>100</v>
      </c>
      <c r="E8293">
        <v>877</v>
      </c>
      <c r="F8293">
        <v>3</v>
      </c>
      <c r="G8293" t="s">
        <v>14626</v>
      </c>
      <c r="H8293" t="s">
        <v>26</v>
      </c>
    </row>
    <row r="8294" spans="1:8" x14ac:dyDescent="0.3">
      <c r="A8294">
        <v>10196237</v>
      </c>
      <c r="B8294" t="s">
        <v>14627</v>
      </c>
      <c r="C8294" t="s">
        <v>4976</v>
      </c>
      <c r="D8294" t="s">
        <v>15</v>
      </c>
      <c r="E8294">
        <v>989</v>
      </c>
      <c r="F8294">
        <v>5</v>
      </c>
      <c r="G8294" t="s">
        <v>14628</v>
      </c>
      <c r="H8294" t="s">
        <v>26</v>
      </c>
    </row>
    <row r="8295" spans="1:8" x14ac:dyDescent="0.3">
      <c r="A8295">
        <v>10207263</v>
      </c>
      <c r="B8295" t="s">
        <v>14629</v>
      </c>
      <c r="C8295" t="s">
        <v>2386</v>
      </c>
      <c r="D8295" t="s">
        <v>15</v>
      </c>
      <c r="E8295">
        <v>999</v>
      </c>
      <c r="F8295">
        <v>5</v>
      </c>
      <c r="G8295" t="s">
        <v>14630</v>
      </c>
      <c r="H8295" t="s">
        <v>50</v>
      </c>
    </row>
    <row r="8296" spans="1:8" x14ac:dyDescent="0.3">
      <c r="A8296">
        <v>10207583</v>
      </c>
      <c r="B8296" t="s">
        <v>14631</v>
      </c>
      <c r="C8296" t="s">
        <v>10489</v>
      </c>
      <c r="D8296" t="s">
        <v>24</v>
      </c>
      <c r="E8296">
        <v>949</v>
      </c>
      <c r="F8296">
        <v>5</v>
      </c>
      <c r="G8296" t="s">
        <v>14632</v>
      </c>
      <c r="H8296" t="s">
        <v>26</v>
      </c>
    </row>
    <row r="8297" spans="1:8" x14ac:dyDescent="0.3">
      <c r="A8297">
        <v>10202571</v>
      </c>
      <c r="B8297" t="s">
        <v>14633</v>
      </c>
      <c r="C8297" t="s">
        <v>6811</v>
      </c>
      <c r="D8297" t="s">
        <v>24</v>
      </c>
      <c r="E8297">
        <v>899</v>
      </c>
      <c r="F8297">
        <v>5</v>
      </c>
      <c r="G8297" t="s">
        <v>14634</v>
      </c>
      <c r="H8297" t="s">
        <v>26</v>
      </c>
    </row>
    <row r="8298" spans="1:8" x14ac:dyDescent="0.3">
      <c r="A8298">
        <v>10206373</v>
      </c>
      <c r="B8298" t="s">
        <v>14635</v>
      </c>
      <c r="C8298" t="s">
        <v>3711</v>
      </c>
      <c r="D8298" t="s">
        <v>15</v>
      </c>
      <c r="E8298">
        <v>1999</v>
      </c>
      <c r="F8298">
        <v>4</v>
      </c>
      <c r="G8298" t="s">
        <v>14636</v>
      </c>
      <c r="H8298" t="s">
        <v>30</v>
      </c>
    </row>
    <row r="8299" spans="1:8" x14ac:dyDescent="0.3">
      <c r="A8299">
        <v>10197725</v>
      </c>
      <c r="B8299" t="s">
        <v>14637</v>
      </c>
      <c r="C8299" t="s">
        <v>249</v>
      </c>
      <c r="D8299" t="s">
        <v>15</v>
      </c>
      <c r="E8299">
        <v>209</v>
      </c>
      <c r="F8299">
        <v>5</v>
      </c>
      <c r="G8299" t="s">
        <v>14638</v>
      </c>
      <c r="H8299" t="s">
        <v>21</v>
      </c>
    </row>
    <row r="8300" spans="1:8" x14ac:dyDescent="0.3">
      <c r="A8300">
        <v>10202453</v>
      </c>
      <c r="B8300" t="s">
        <v>14639</v>
      </c>
      <c r="C8300" t="s">
        <v>6318</v>
      </c>
      <c r="D8300" t="s">
        <v>10</v>
      </c>
      <c r="E8300">
        <v>450</v>
      </c>
      <c r="F8300">
        <v>4</v>
      </c>
      <c r="G8300" t="s">
        <v>14640</v>
      </c>
      <c r="H8300" t="s">
        <v>50</v>
      </c>
    </row>
    <row r="8301" spans="1:8" x14ac:dyDescent="0.3">
      <c r="A8301">
        <v>10202235</v>
      </c>
      <c r="B8301" t="s">
        <v>14641</v>
      </c>
      <c r="C8301" t="s">
        <v>8080</v>
      </c>
      <c r="D8301" t="s">
        <v>24</v>
      </c>
      <c r="E8301">
        <v>2039</v>
      </c>
      <c r="F8301">
        <v>5</v>
      </c>
      <c r="G8301" t="s">
        <v>14642</v>
      </c>
      <c r="H8301" t="s">
        <v>12</v>
      </c>
    </row>
    <row r="8302" spans="1:8" x14ac:dyDescent="0.3">
      <c r="A8302">
        <v>10206955</v>
      </c>
      <c r="B8302" t="s">
        <v>14643</v>
      </c>
      <c r="C8302" t="s">
        <v>2386</v>
      </c>
      <c r="D8302" t="s">
        <v>15</v>
      </c>
      <c r="E8302">
        <v>1599</v>
      </c>
      <c r="F8302">
        <v>5</v>
      </c>
      <c r="G8302" t="s">
        <v>14644</v>
      </c>
      <c r="H8302" t="s">
        <v>21</v>
      </c>
    </row>
    <row r="8303" spans="1:8" x14ac:dyDescent="0.3">
      <c r="A8303">
        <v>10198061</v>
      </c>
      <c r="B8303" t="s">
        <v>14645</v>
      </c>
      <c r="C8303" t="s">
        <v>108</v>
      </c>
      <c r="D8303" t="s">
        <v>15</v>
      </c>
      <c r="E8303">
        <v>600</v>
      </c>
      <c r="F8303">
        <v>3</v>
      </c>
      <c r="G8303" t="s">
        <v>14024</v>
      </c>
      <c r="H8303" t="s">
        <v>26</v>
      </c>
    </row>
    <row r="8304" spans="1:8" x14ac:dyDescent="0.3">
      <c r="A8304">
        <v>10203395</v>
      </c>
      <c r="B8304" t="s">
        <v>14646</v>
      </c>
      <c r="C8304" t="s">
        <v>13927</v>
      </c>
      <c r="D8304" t="s">
        <v>10</v>
      </c>
      <c r="E8304">
        <v>1497</v>
      </c>
      <c r="F8304">
        <v>5</v>
      </c>
      <c r="G8304" t="s">
        <v>14647</v>
      </c>
      <c r="H8304" t="s">
        <v>50</v>
      </c>
    </row>
    <row r="8305" spans="1:8" x14ac:dyDescent="0.3">
      <c r="A8305">
        <v>10207003</v>
      </c>
      <c r="B8305" t="s">
        <v>14648</v>
      </c>
      <c r="C8305" t="s">
        <v>2386</v>
      </c>
      <c r="D8305" t="s">
        <v>15</v>
      </c>
      <c r="E8305">
        <v>799</v>
      </c>
      <c r="F8305">
        <v>6</v>
      </c>
      <c r="G8305" t="s">
        <v>14649</v>
      </c>
      <c r="H8305" t="s">
        <v>26</v>
      </c>
    </row>
    <row r="8306" spans="1:8" x14ac:dyDescent="0.3">
      <c r="A8306">
        <v>10205527</v>
      </c>
      <c r="B8306" t="s">
        <v>14650</v>
      </c>
      <c r="C8306" t="s">
        <v>5454</v>
      </c>
      <c r="D8306" t="s">
        <v>100</v>
      </c>
      <c r="E8306">
        <v>1889</v>
      </c>
      <c r="F8306">
        <v>5</v>
      </c>
      <c r="G8306" t="s">
        <v>14651</v>
      </c>
      <c r="H8306" t="s">
        <v>12</v>
      </c>
    </row>
    <row r="8307" spans="1:8" x14ac:dyDescent="0.3">
      <c r="A8307">
        <v>10198091</v>
      </c>
      <c r="B8307" t="s">
        <v>14652</v>
      </c>
      <c r="C8307" t="s">
        <v>108</v>
      </c>
      <c r="D8307" t="s">
        <v>15</v>
      </c>
      <c r="E8307">
        <v>660</v>
      </c>
      <c r="F8307">
        <v>3</v>
      </c>
      <c r="G8307" t="s">
        <v>14653</v>
      </c>
      <c r="H8307" t="s">
        <v>89</v>
      </c>
    </row>
    <row r="8308" spans="1:8" x14ac:dyDescent="0.3">
      <c r="A8308">
        <v>10196753</v>
      </c>
      <c r="B8308" t="s">
        <v>14654</v>
      </c>
      <c r="C8308" t="s">
        <v>5477</v>
      </c>
      <c r="D8308" t="s">
        <v>15</v>
      </c>
      <c r="E8308">
        <v>1167</v>
      </c>
      <c r="F8308">
        <v>5</v>
      </c>
      <c r="G8308" t="s">
        <v>14655</v>
      </c>
      <c r="H8308" t="s">
        <v>846</v>
      </c>
    </row>
    <row r="8309" spans="1:8" x14ac:dyDescent="0.3">
      <c r="A8309">
        <v>10189559</v>
      </c>
      <c r="B8309" t="s">
        <v>14656</v>
      </c>
      <c r="C8309" t="s">
        <v>13887</v>
      </c>
      <c r="D8309" t="s">
        <v>15</v>
      </c>
      <c r="E8309">
        <v>599</v>
      </c>
      <c r="F8309">
        <v>5</v>
      </c>
      <c r="G8309" t="s">
        <v>14657</v>
      </c>
      <c r="H8309" t="s">
        <v>26</v>
      </c>
    </row>
    <row r="8310" spans="1:8" x14ac:dyDescent="0.3">
      <c r="A8310">
        <v>10201945</v>
      </c>
      <c r="B8310" t="s">
        <v>14658</v>
      </c>
      <c r="C8310" t="s">
        <v>12255</v>
      </c>
      <c r="D8310" t="s">
        <v>15</v>
      </c>
      <c r="E8310">
        <v>1109</v>
      </c>
      <c r="F8310">
        <v>4</v>
      </c>
      <c r="G8310" t="s">
        <v>14659</v>
      </c>
      <c r="H8310" t="s">
        <v>42</v>
      </c>
    </row>
    <row r="8311" spans="1:8" x14ac:dyDescent="0.3">
      <c r="A8311">
        <v>10197895</v>
      </c>
      <c r="B8311" t="s">
        <v>14660</v>
      </c>
      <c r="C8311" t="s">
        <v>9561</v>
      </c>
      <c r="D8311" t="s">
        <v>24</v>
      </c>
      <c r="E8311">
        <v>1149</v>
      </c>
      <c r="F8311">
        <v>5</v>
      </c>
      <c r="G8311" t="s">
        <v>14661</v>
      </c>
      <c r="H8311" t="s">
        <v>50</v>
      </c>
    </row>
    <row r="8312" spans="1:8" x14ac:dyDescent="0.3">
      <c r="A8312">
        <v>10207439</v>
      </c>
      <c r="B8312" t="s">
        <v>14662</v>
      </c>
      <c r="C8312" t="s">
        <v>2386</v>
      </c>
      <c r="D8312" t="s">
        <v>15</v>
      </c>
      <c r="E8312">
        <v>4999</v>
      </c>
      <c r="F8312">
        <v>6</v>
      </c>
      <c r="G8312" t="s">
        <v>14663</v>
      </c>
      <c r="H8312" t="s">
        <v>149</v>
      </c>
    </row>
    <row r="8313" spans="1:8" x14ac:dyDescent="0.3">
      <c r="A8313">
        <v>10196249</v>
      </c>
      <c r="B8313" t="s">
        <v>13942</v>
      </c>
      <c r="C8313" t="s">
        <v>13943</v>
      </c>
      <c r="D8313" t="s">
        <v>15</v>
      </c>
      <c r="E8313">
        <v>999</v>
      </c>
      <c r="F8313">
        <v>5</v>
      </c>
      <c r="G8313" t="s">
        <v>5256</v>
      </c>
      <c r="H8313" t="s">
        <v>26</v>
      </c>
    </row>
    <row r="8314" spans="1:8" x14ac:dyDescent="0.3">
      <c r="A8314">
        <v>10202523</v>
      </c>
      <c r="B8314" t="s">
        <v>14664</v>
      </c>
      <c r="C8314" t="s">
        <v>6318</v>
      </c>
      <c r="D8314" t="s">
        <v>10</v>
      </c>
      <c r="E8314">
        <v>384</v>
      </c>
      <c r="F8314">
        <v>4</v>
      </c>
      <c r="G8314" t="s">
        <v>14665</v>
      </c>
      <c r="H8314" t="s">
        <v>26</v>
      </c>
    </row>
    <row r="8315" spans="1:8" x14ac:dyDescent="0.3">
      <c r="A8315">
        <v>10189297</v>
      </c>
      <c r="B8315" t="s">
        <v>14666</v>
      </c>
      <c r="C8315" t="s">
        <v>14667</v>
      </c>
      <c r="D8315" t="s">
        <v>24</v>
      </c>
      <c r="E8315">
        <v>449</v>
      </c>
      <c r="F8315">
        <v>5</v>
      </c>
      <c r="G8315" t="s">
        <v>14668</v>
      </c>
    </row>
    <row r="8316" spans="1:8" x14ac:dyDescent="0.3">
      <c r="A8316">
        <v>10208561</v>
      </c>
      <c r="B8316" t="s">
        <v>14669</v>
      </c>
      <c r="C8316" t="s">
        <v>13894</v>
      </c>
      <c r="D8316" t="s">
        <v>24</v>
      </c>
      <c r="E8316">
        <v>899</v>
      </c>
      <c r="F8316">
        <v>5</v>
      </c>
      <c r="G8316" t="s">
        <v>14670</v>
      </c>
      <c r="H8316" t="s">
        <v>26</v>
      </c>
    </row>
    <row r="8317" spans="1:8" x14ac:dyDescent="0.3">
      <c r="A8317">
        <v>10207243</v>
      </c>
      <c r="B8317" t="s">
        <v>14671</v>
      </c>
      <c r="C8317" t="s">
        <v>6696</v>
      </c>
      <c r="D8317" t="s">
        <v>15</v>
      </c>
      <c r="E8317">
        <v>957</v>
      </c>
      <c r="F8317">
        <v>4</v>
      </c>
      <c r="G8317" t="s">
        <v>14073</v>
      </c>
      <c r="H8317" t="s">
        <v>30</v>
      </c>
    </row>
    <row r="8318" spans="1:8" x14ac:dyDescent="0.3">
      <c r="A8318">
        <v>10205797</v>
      </c>
      <c r="B8318" t="s">
        <v>14672</v>
      </c>
      <c r="C8318" t="s">
        <v>1813</v>
      </c>
      <c r="D8318" t="s">
        <v>15</v>
      </c>
      <c r="E8318">
        <v>699</v>
      </c>
      <c r="F8318">
        <v>5</v>
      </c>
      <c r="G8318" t="s">
        <v>14673</v>
      </c>
      <c r="H8318" t="s">
        <v>26</v>
      </c>
    </row>
    <row r="8319" spans="1:8" x14ac:dyDescent="0.3">
      <c r="A8319">
        <v>10189455</v>
      </c>
      <c r="B8319" t="s">
        <v>14674</v>
      </c>
      <c r="C8319" t="s">
        <v>13887</v>
      </c>
      <c r="D8319" t="s">
        <v>15</v>
      </c>
      <c r="E8319">
        <v>599</v>
      </c>
      <c r="F8319">
        <v>5</v>
      </c>
      <c r="G8319" t="s">
        <v>14675</v>
      </c>
      <c r="H8319" t="s">
        <v>26</v>
      </c>
    </row>
    <row r="8320" spans="1:8" x14ac:dyDescent="0.3">
      <c r="A8320">
        <v>10207167</v>
      </c>
      <c r="B8320" t="s">
        <v>14676</v>
      </c>
      <c r="C8320" t="s">
        <v>2386</v>
      </c>
      <c r="D8320" t="s">
        <v>15</v>
      </c>
      <c r="E8320">
        <v>2399</v>
      </c>
      <c r="F8320">
        <v>8</v>
      </c>
      <c r="G8320" t="s">
        <v>14677</v>
      </c>
      <c r="H8320" t="s">
        <v>42</v>
      </c>
    </row>
    <row r="8321" spans="1:8" x14ac:dyDescent="0.3">
      <c r="A8321">
        <v>10205453</v>
      </c>
      <c r="B8321" t="s">
        <v>14678</v>
      </c>
      <c r="C8321" t="s">
        <v>7181</v>
      </c>
      <c r="D8321" t="s">
        <v>24</v>
      </c>
      <c r="E8321">
        <v>1499</v>
      </c>
      <c r="F8321">
        <v>5</v>
      </c>
      <c r="G8321" t="s">
        <v>14679</v>
      </c>
    </row>
    <row r="8322" spans="1:8" x14ac:dyDescent="0.3">
      <c r="A8322">
        <v>10207441</v>
      </c>
      <c r="B8322" t="s">
        <v>14680</v>
      </c>
      <c r="C8322" t="s">
        <v>2386</v>
      </c>
      <c r="D8322" t="s">
        <v>15</v>
      </c>
      <c r="E8322">
        <v>2299</v>
      </c>
      <c r="F8322">
        <v>5</v>
      </c>
      <c r="G8322" t="s">
        <v>14681</v>
      </c>
      <c r="H8322" t="s">
        <v>26</v>
      </c>
    </row>
    <row r="8323" spans="1:8" x14ac:dyDescent="0.3">
      <c r="A8323">
        <v>10207335</v>
      </c>
      <c r="B8323" t="s">
        <v>14682</v>
      </c>
      <c r="C8323" t="s">
        <v>2386</v>
      </c>
      <c r="D8323" t="s">
        <v>15</v>
      </c>
      <c r="E8323">
        <v>4599</v>
      </c>
      <c r="F8323">
        <v>5</v>
      </c>
      <c r="G8323" t="s">
        <v>14683</v>
      </c>
      <c r="H8323" t="s">
        <v>149</v>
      </c>
    </row>
    <row r="8324" spans="1:8" x14ac:dyDescent="0.3">
      <c r="A8324">
        <v>10193967</v>
      </c>
      <c r="B8324" t="s">
        <v>14684</v>
      </c>
      <c r="C8324" t="s">
        <v>12255</v>
      </c>
      <c r="D8324" t="s">
        <v>15</v>
      </c>
      <c r="E8324">
        <v>899</v>
      </c>
      <c r="F8324">
        <v>4</v>
      </c>
      <c r="G8324" t="s">
        <v>14685</v>
      </c>
      <c r="H8324" t="s">
        <v>12</v>
      </c>
    </row>
    <row r="8325" spans="1:8" x14ac:dyDescent="0.3">
      <c r="A8325">
        <v>10207141</v>
      </c>
      <c r="B8325" t="s">
        <v>14686</v>
      </c>
      <c r="C8325" t="s">
        <v>2386</v>
      </c>
      <c r="D8325" t="s">
        <v>15</v>
      </c>
      <c r="E8325">
        <v>799</v>
      </c>
      <c r="F8325">
        <v>6</v>
      </c>
      <c r="G8325" t="s">
        <v>14687</v>
      </c>
      <c r="H8325" t="s">
        <v>26</v>
      </c>
    </row>
    <row r="8326" spans="1:8" x14ac:dyDescent="0.3">
      <c r="A8326">
        <v>10199995</v>
      </c>
      <c r="B8326" t="s">
        <v>14688</v>
      </c>
      <c r="C8326" t="s">
        <v>14176</v>
      </c>
      <c r="D8326" t="s">
        <v>15</v>
      </c>
      <c r="E8326">
        <v>839</v>
      </c>
      <c r="F8326">
        <v>5</v>
      </c>
      <c r="G8326" t="s">
        <v>14689</v>
      </c>
      <c r="H8326" t="s">
        <v>12</v>
      </c>
    </row>
    <row r="8327" spans="1:8" x14ac:dyDescent="0.3">
      <c r="A8327">
        <v>10191059</v>
      </c>
      <c r="B8327" t="s">
        <v>14690</v>
      </c>
      <c r="C8327" t="s">
        <v>3722</v>
      </c>
      <c r="D8327" t="s">
        <v>24</v>
      </c>
      <c r="E8327">
        <v>477</v>
      </c>
      <c r="F8327">
        <v>3</v>
      </c>
      <c r="G8327" t="s">
        <v>14691</v>
      </c>
      <c r="H8327" t="s">
        <v>34</v>
      </c>
    </row>
    <row r="8328" spans="1:8" x14ac:dyDescent="0.3">
      <c r="A8328">
        <v>10206869</v>
      </c>
      <c r="B8328" t="s">
        <v>14692</v>
      </c>
      <c r="C8328" t="s">
        <v>2386</v>
      </c>
      <c r="D8328" t="s">
        <v>15</v>
      </c>
      <c r="E8328">
        <v>679</v>
      </c>
      <c r="F8328">
        <v>5</v>
      </c>
      <c r="G8328" t="s">
        <v>14693</v>
      </c>
      <c r="H8328" t="s">
        <v>12</v>
      </c>
    </row>
    <row r="8329" spans="1:8" x14ac:dyDescent="0.3">
      <c r="A8329">
        <v>10205457</v>
      </c>
      <c r="B8329" t="s">
        <v>14694</v>
      </c>
      <c r="C8329" t="s">
        <v>7181</v>
      </c>
      <c r="D8329" t="s">
        <v>24</v>
      </c>
      <c r="E8329">
        <v>749</v>
      </c>
      <c r="F8329">
        <v>5</v>
      </c>
      <c r="G8329" t="s">
        <v>14695</v>
      </c>
    </row>
    <row r="8330" spans="1:8" x14ac:dyDescent="0.3">
      <c r="A8330">
        <v>10196037</v>
      </c>
      <c r="B8330" t="s">
        <v>14696</v>
      </c>
      <c r="C8330" t="s">
        <v>9561</v>
      </c>
      <c r="D8330" t="s">
        <v>24</v>
      </c>
      <c r="E8330">
        <v>999</v>
      </c>
      <c r="F8330">
        <v>5</v>
      </c>
      <c r="G8330" t="s">
        <v>14697</v>
      </c>
      <c r="H8330" t="s">
        <v>42</v>
      </c>
    </row>
    <row r="8331" spans="1:8" x14ac:dyDescent="0.3">
      <c r="A8331">
        <v>10202401</v>
      </c>
      <c r="B8331" t="s">
        <v>14035</v>
      </c>
      <c r="C8331" t="s">
        <v>6318</v>
      </c>
      <c r="D8331" t="s">
        <v>10</v>
      </c>
      <c r="E8331">
        <v>450</v>
      </c>
      <c r="F8331">
        <v>4</v>
      </c>
      <c r="G8331" t="s">
        <v>14698</v>
      </c>
      <c r="H8331" t="s">
        <v>50</v>
      </c>
    </row>
    <row r="8332" spans="1:8" x14ac:dyDescent="0.3">
      <c r="A8332">
        <v>10198017</v>
      </c>
      <c r="B8332" t="s">
        <v>14699</v>
      </c>
      <c r="C8332" t="s">
        <v>14041</v>
      </c>
      <c r="D8332" t="s">
        <v>15</v>
      </c>
      <c r="E8332">
        <v>4990</v>
      </c>
      <c r="F8332">
        <v>5</v>
      </c>
      <c r="G8332" t="s">
        <v>14700</v>
      </c>
      <c r="H8332" t="s">
        <v>149</v>
      </c>
    </row>
    <row r="8333" spans="1:8" x14ac:dyDescent="0.3">
      <c r="A8333">
        <v>10198009</v>
      </c>
      <c r="B8333" t="s">
        <v>14701</v>
      </c>
      <c r="C8333" t="s">
        <v>14041</v>
      </c>
      <c r="D8333" t="s">
        <v>15</v>
      </c>
      <c r="E8333">
        <v>6490</v>
      </c>
      <c r="F8333">
        <v>5</v>
      </c>
      <c r="G8333" t="s">
        <v>14702</v>
      </c>
      <c r="H8333" t="s">
        <v>26</v>
      </c>
    </row>
    <row r="8334" spans="1:8" x14ac:dyDescent="0.3">
      <c r="A8334">
        <v>10207271</v>
      </c>
      <c r="B8334" t="s">
        <v>14703</v>
      </c>
      <c r="C8334" t="s">
        <v>2386</v>
      </c>
      <c r="D8334" t="s">
        <v>15</v>
      </c>
      <c r="E8334">
        <v>3149</v>
      </c>
      <c r="F8334">
        <v>7</v>
      </c>
      <c r="G8334" t="s">
        <v>14704</v>
      </c>
      <c r="H8334" t="s">
        <v>26</v>
      </c>
    </row>
    <row r="8335" spans="1:8" x14ac:dyDescent="0.3">
      <c r="A8335">
        <v>10202133</v>
      </c>
      <c r="B8335" t="s">
        <v>14705</v>
      </c>
      <c r="C8335" t="s">
        <v>13869</v>
      </c>
      <c r="D8335" t="s">
        <v>24</v>
      </c>
      <c r="E8335">
        <v>674</v>
      </c>
      <c r="F8335">
        <v>4</v>
      </c>
      <c r="G8335" t="s">
        <v>14706</v>
      </c>
      <c r="H8335" t="s">
        <v>42</v>
      </c>
    </row>
    <row r="8336" spans="1:8" x14ac:dyDescent="0.3">
      <c r="A8336">
        <v>10194891</v>
      </c>
      <c r="B8336" t="s">
        <v>14707</v>
      </c>
      <c r="C8336" t="s">
        <v>13938</v>
      </c>
      <c r="D8336" t="s">
        <v>24</v>
      </c>
      <c r="E8336">
        <v>347</v>
      </c>
      <c r="F8336">
        <v>5</v>
      </c>
      <c r="G8336" t="s">
        <v>14708</v>
      </c>
      <c r="H8336" t="s">
        <v>12</v>
      </c>
    </row>
    <row r="8337" spans="1:8" x14ac:dyDescent="0.3">
      <c r="A8337">
        <v>10197815</v>
      </c>
      <c r="B8337" t="s">
        <v>14709</v>
      </c>
      <c r="C8337" t="s">
        <v>13872</v>
      </c>
      <c r="D8337" t="s">
        <v>15</v>
      </c>
      <c r="E8337">
        <v>599</v>
      </c>
      <c r="F8337">
        <v>5</v>
      </c>
      <c r="G8337" t="s">
        <v>14710</v>
      </c>
      <c r="H8337" t="s">
        <v>12</v>
      </c>
    </row>
    <row r="8338" spans="1:8" x14ac:dyDescent="0.3">
      <c r="A8338">
        <v>10207077</v>
      </c>
      <c r="B8338" t="s">
        <v>14711</v>
      </c>
      <c r="C8338" t="s">
        <v>2386</v>
      </c>
      <c r="D8338" t="s">
        <v>15</v>
      </c>
      <c r="E8338">
        <v>849</v>
      </c>
      <c r="F8338">
        <v>5</v>
      </c>
      <c r="G8338" t="s">
        <v>14712</v>
      </c>
      <c r="H8338" t="s">
        <v>26</v>
      </c>
    </row>
    <row r="8339" spans="1:8" x14ac:dyDescent="0.3">
      <c r="A8339">
        <v>10203331</v>
      </c>
      <c r="B8339" t="s">
        <v>14713</v>
      </c>
      <c r="C8339" t="s">
        <v>14714</v>
      </c>
      <c r="D8339" t="s">
        <v>24</v>
      </c>
      <c r="E8339">
        <v>350</v>
      </c>
      <c r="F8339">
        <v>4</v>
      </c>
      <c r="G8339" t="s">
        <v>14715</v>
      </c>
    </row>
    <row r="8340" spans="1:8" x14ac:dyDescent="0.3">
      <c r="A8340">
        <v>10197865</v>
      </c>
      <c r="B8340" t="s">
        <v>14716</v>
      </c>
      <c r="C8340" t="s">
        <v>9561</v>
      </c>
      <c r="D8340" t="s">
        <v>24</v>
      </c>
      <c r="E8340">
        <v>1124</v>
      </c>
      <c r="F8340">
        <v>5</v>
      </c>
      <c r="G8340" t="s">
        <v>14717</v>
      </c>
      <c r="H8340" t="s">
        <v>50</v>
      </c>
    </row>
    <row r="8341" spans="1:8" x14ac:dyDescent="0.3">
      <c r="A8341">
        <v>10205843</v>
      </c>
      <c r="B8341" t="s">
        <v>14718</v>
      </c>
      <c r="C8341" t="s">
        <v>8080</v>
      </c>
      <c r="D8341" t="s">
        <v>24</v>
      </c>
      <c r="E8341">
        <v>1200</v>
      </c>
      <c r="F8341">
        <v>5</v>
      </c>
      <c r="G8341" t="s">
        <v>14719</v>
      </c>
      <c r="H8341" t="s">
        <v>26</v>
      </c>
    </row>
    <row r="8342" spans="1:8" x14ac:dyDescent="0.3">
      <c r="A8342">
        <v>10190807</v>
      </c>
      <c r="B8342" t="s">
        <v>14720</v>
      </c>
      <c r="C8342" t="s">
        <v>164</v>
      </c>
      <c r="D8342" t="s">
        <v>24</v>
      </c>
      <c r="E8342">
        <v>1299</v>
      </c>
      <c r="F8342">
        <v>5</v>
      </c>
      <c r="G8342" t="s">
        <v>14721</v>
      </c>
      <c r="H8342" t="s">
        <v>42</v>
      </c>
    </row>
    <row r="8343" spans="1:8" x14ac:dyDescent="0.3">
      <c r="A8343">
        <v>10197921</v>
      </c>
      <c r="B8343" t="s">
        <v>14722</v>
      </c>
      <c r="C8343" t="s">
        <v>9561</v>
      </c>
      <c r="D8343" t="s">
        <v>24</v>
      </c>
      <c r="E8343">
        <v>949</v>
      </c>
      <c r="F8343">
        <v>5</v>
      </c>
      <c r="G8343" t="s">
        <v>4389</v>
      </c>
      <c r="H8343" t="s">
        <v>1415</v>
      </c>
    </row>
    <row r="8344" spans="1:8" x14ac:dyDescent="0.3">
      <c r="A8344">
        <v>10193941</v>
      </c>
      <c r="B8344" t="s">
        <v>14723</v>
      </c>
      <c r="C8344" t="s">
        <v>12255</v>
      </c>
      <c r="D8344" t="s">
        <v>15</v>
      </c>
      <c r="E8344">
        <v>399</v>
      </c>
      <c r="F8344">
        <v>4</v>
      </c>
      <c r="G8344" t="s">
        <v>14724</v>
      </c>
      <c r="H8344" t="s">
        <v>50</v>
      </c>
    </row>
    <row r="8345" spans="1:8" x14ac:dyDescent="0.3">
      <c r="A8345">
        <v>10206979</v>
      </c>
      <c r="B8345" t="s">
        <v>14725</v>
      </c>
      <c r="C8345" t="s">
        <v>2386</v>
      </c>
      <c r="D8345" t="s">
        <v>15</v>
      </c>
      <c r="E8345">
        <v>759</v>
      </c>
      <c r="F8345">
        <v>5</v>
      </c>
      <c r="G8345" t="s">
        <v>14726</v>
      </c>
      <c r="H8345" t="s">
        <v>50</v>
      </c>
    </row>
    <row r="8346" spans="1:8" x14ac:dyDescent="0.3">
      <c r="A8346">
        <v>10198197</v>
      </c>
      <c r="B8346" t="s">
        <v>14727</v>
      </c>
      <c r="C8346" t="s">
        <v>108</v>
      </c>
      <c r="D8346" t="s">
        <v>15</v>
      </c>
      <c r="E8346">
        <v>420</v>
      </c>
      <c r="F8346">
        <v>4</v>
      </c>
      <c r="G8346" t="s">
        <v>14728</v>
      </c>
      <c r="H8346" t="s">
        <v>89</v>
      </c>
    </row>
    <row r="8347" spans="1:8" x14ac:dyDescent="0.3">
      <c r="A8347">
        <v>10206925</v>
      </c>
      <c r="B8347" t="s">
        <v>14729</v>
      </c>
      <c r="C8347" t="s">
        <v>2386</v>
      </c>
      <c r="D8347" t="s">
        <v>15</v>
      </c>
      <c r="E8347">
        <v>799</v>
      </c>
      <c r="F8347">
        <v>5</v>
      </c>
      <c r="G8347" t="s">
        <v>14730</v>
      </c>
      <c r="H8347" t="s">
        <v>12</v>
      </c>
    </row>
    <row r="8348" spans="1:8" x14ac:dyDescent="0.3">
      <c r="A8348">
        <v>10208615</v>
      </c>
      <c r="B8348" t="s">
        <v>14731</v>
      </c>
      <c r="C8348" t="s">
        <v>13894</v>
      </c>
      <c r="D8348" t="s">
        <v>24</v>
      </c>
      <c r="E8348">
        <v>844</v>
      </c>
      <c r="F8348">
        <v>5</v>
      </c>
      <c r="G8348" t="s">
        <v>14732</v>
      </c>
      <c r="H8348" t="s">
        <v>26</v>
      </c>
    </row>
    <row r="8349" spans="1:8" x14ac:dyDescent="0.3">
      <c r="A8349">
        <v>10207163</v>
      </c>
      <c r="B8349" t="s">
        <v>14733</v>
      </c>
      <c r="C8349" t="s">
        <v>2386</v>
      </c>
      <c r="D8349" t="s">
        <v>15</v>
      </c>
      <c r="E8349">
        <v>799</v>
      </c>
      <c r="F8349">
        <v>5</v>
      </c>
      <c r="G8349" t="s">
        <v>14734</v>
      </c>
      <c r="H8349" t="s">
        <v>17</v>
      </c>
    </row>
    <row r="8350" spans="1:8" x14ac:dyDescent="0.3">
      <c r="A8350">
        <v>10208613</v>
      </c>
      <c r="B8350" t="s">
        <v>14117</v>
      </c>
      <c r="C8350" t="s">
        <v>13894</v>
      </c>
      <c r="D8350" t="s">
        <v>24</v>
      </c>
      <c r="E8350">
        <v>899</v>
      </c>
      <c r="F8350">
        <v>5</v>
      </c>
      <c r="G8350" t="s">
        <v>14118</v>
      </c>
      <c r="H8350" t="s">
        <v>57</v>
      </c>
    </row>
    <row r="8351" spans="1:8" x14ac:dyDescent="0.3">
      <c r="A8351">
        <v>10189591</v>
      </c>
      <c r="B8351" t="s">
        <v>14735</v>
      </c>
      <c r="C8351" t="s">
        <v>124</v>
      </c>
      <c r="D8351" t="s">
        <v>15</v>
      </c>
      <c r="E8351">
        <v>1399</v>
      </c>
      <c r="F8351">
        <v>5</v>
      </c>
      <c r="G8351" t="s">
        <v>14736</v>
      </c>
      <c r="H8351" t="s">
        <v>26</v>
      </c>
    </row>
    <row r="8352" spans="1:8" x14ac:dyDescent="0.3">
      <c r="A8352">
        <v>10195979</v>
      </c>
      <c r="B8352" t="s">
        <v>14737</v>
      </c>
      <c r="C8352" t="s">
        <v>9561</v>
      </c>
      <c r="D8352" t="s">
        <v>24</v>
      </c>
      <c r="E8352">
        <v>1024</v>
      </c>
      <c r="F8352">
        <v>5</v>
      </c>
      <c r="G8352" t="s">
        <v>11146</v>
      </c>
      <c r="H8352" t="s">
        <v>30</v>
      </c>
    </row>
    <row r="8353" spans="1:8" x14ac:dyDescent="0.3">
      <c r="A8353">
        <v>10194879</v>
      </c>
      <c r="B8353" t="s">
        <v>14738</v>
      </c>
      <c r="C8353" t="s">
        <v>13938</v>
      </c>
      <c r="D8353" t="s">
        <v>24</v>
      </c>
      <c r="E8353">
        <v>347</v>
      </c>
      <c r="F8353">
        <v>5</v>
      </c>
      <c r="G8353" t="s">
        <v>14739</v>
      </c>
      <c r="H8353" t="s">
        <v>26</v>
      </c>
    </row>
    <row r="8354" spans="1:8" x14ac:dyDescent="0.3">
      <c r="A8354">
        <v>10196239</v>
      </c>
      <c r="B8354" t="s">
        <v>14740</v>
      </c>
      <c r="C8354" t="s">
        <v>4976</v>
      </c>
      <c r="D8354" t="s">
        <v>15</v>
      </c>
      <c r="E8354">
        <v>919</v>
      </c>
      <c r="F8354">
        <v>5</v>
      </c>
      <c r="G8354" t="s">
        <v>399</v>
      </c>
      <c r="H8354" t="s">
        <v>12</v>
      </c>
    </row>
    <row r="8355" spans="1:8" x14ac:dyDescent="0.3">
      <c r="A8355">
        <v>10203221</v>
      </c>
      <c r="B8355" t="s">
        <v>14741</v>
      </c>
      <c r="C8355" t="s">
        <v>7848</v>
      </c>
      <c r="D8355" t="s">
        <v>147</v>
      </c>
      <c r="E8355">
        <v>350</v>
      </c>
      <c r="F8355">
        <v>3</v>
      </c>
      <c r="G8355" t="s">
        <v>2128</v>
      </c>
      <c r="H8355" t="s">
        <v>26</v>
      </c>
    </row>
    <row r="8356" spans="1:8" x14ac:dyDescent="0.3">
      <c r="A8356">
        <v>10205701</v>
      </c>
      <c r="B8356" t="s">
        <v>14742</v>
      </c>
      <c r="C8356" t="s">
        <v>1813</v>
      </c>
      <c r="D8356" t="s">
        <v>15</v>
      </c>
      <c r="E8356">
        <v>579</v>
      </c>
      <c r="F8356">
        <v>5</v>
      </c>
      <c r="G8356" t="s">
        <v>14743</v>
      </c>
      <c r="H8356" t="s">
        <v>26</v>
      </c>
    </row>
    <row r="8357" spans="1:8" x14ac:dyDescent="0.3">
      <c r="A8357">
        <v>10206233</v>
      </c>
      <c r="B8357" t="s">
        <v>14744</v>
      </c>
      <c r="C8357" t="s">
        <v>5477</v>
      </c>
      <c r="D8357" t="s">
        <v>15</v>
      </c>
      <c r="E8357">
        <v>1243</v>
      </c>
      <c r="F8357">
        <v>5</v>
      </c>
      <c r="G8357" t="s">
        <v>14745</v>
      </c>
      <c r="H8357" t="s">
        <v>12</v>
      </c>
    </row>
    <row r="8358" spans="1:8" x14ac:dyDescent="0.3">
      <c r="A8358">
        <v>10207169</v>
      </c>
      <c r="B8358" t="s">
        <v>14746</v>
      </c>
      <c r="C8358" t="s">
        <v>2386</v>
      </c>
      <c r="D8358" t="s">
        <v>15</v>
      </c>
      <c r="E8358">
        <v>1999</v>
      </c>
      <c r="F8358">
        <v>5</v>
      </c>
      <c r="G8358" t="s">
        <v>14747</v>
      </c>
      <c r="H8358" t="s">
        <v>42</v>
      </c>
    </row>
    <row r="8359" spans="1:8" x14ac:dyDescent="0.3">
      <c r="A8359">
        <v>10207341</v>
      </c>
      <c r="B8359" t="s">
        <v>14748</v>
      </c>
      <c r="C8359" t="s">
        <v>2386</v>
      </c>
      <c r="D8359" t="s">
        <v>15</v>
      </c>
      <c r="E8359">
        <v>1799</v>
      </c>
      <c r="F8359">
        <v>6</v>
      </c>
      <c r="G8359" t="s">
        <v>14749</v>
      </c>
      <c r="H8359" t="s">
        <v>42</v>
      </c>
    </row>
    <row r="8360" spans="1:8" x14ac:dyDescent="0.3">
      <c r="A8360">
        <v>10193703</v>
      </c>
      <c r="B8360" t="s">
        <v>14750</v>
      </c>
      <c r="C8360" t="s">
        <v>14001</v>
      </c>
      <c r="D8360" t="s">
        <v>15</v>
      </c>
      <c r="E8360">
        <v>322</v>
      </c>
      <c r="F8360">
        <v>4</v>
      </c>
      <c r="G8360" t="s">
        <v>14002</v>
      </c>
      <c r="H8360" t="s">
        <v>42</v>
      </c>
    </row>
    <row r="8361" spans="1:8" x14ac:dyDescent="0.3">
      <c r="A8361">
        <v>10206885</v>
      </c>
      <c r="B8361" t="s">
        <v>14751</v>
      </c>
      <c r="C8361" t="s">
        <v>2386</v>
      </c>
      <c r="D8361" t="s">
        <v>15</v>
      </c>
      <c r="E8361">
        <v>699</v>
      </c>
      <c r="F8361">
        <v>6</v>
      </c>
      <c r="G8361" t="s">
        <v>14752</v>
      </c>
      <c r="H8361" t="s">
        <v>50</v>
      </c>
    </row>
    <row r="8362" spans="1:8" x14ac:dyDescent="0.3">
      <c r="A8362">
        <v>10203285</v>
      </c>
      <c r="B8362" t="s">
        <v>14753</v>
      </c>
      <c r="C8362" t="s">
        <v>6318</v>
      </c>
      <c r="D8362" t="s">
        <v>10</v>
      </c>
      <c r="E8362">
        <v>1803</v>
      </c>
      <c r="F8362">
        <v>4</v>
      </c>
      <c r="G8362" t="s">
        <v>14754</v>
      </c>
      <c r="H8362" t="s">
        <v>1415</v>
      </c>
    </row>
    <row r="8363" spans="1:8" x14ac:dyDescent="0.3">
      <c r="A8363">
        <v>10206839</v>
      </c>
      <c r="B8363" t="s">
        <v>14755</v>
      </c>
      <c r="C8363" t="s">
        <v>2386</v>
      </c>
      <c r="D8363" t="s">
        <v>15</v>
      </c>
      <c r="E8363">
        <v>1699</v>
      </c>
      <c r="F8363">
        <v>5</v>
      </c>
      <c r="G8363" t="s">
        <v>14756</v>
      </c>
      <c r="H8363" t="s">
        <v>26</v>
      </c>
    </row>
    <row r="8364" spans="1:8" x14ac:dyDescent="0.3">
      <c r="A8364">
        <v>10207011</v>
      </c>
      <c r="B8364" t="s">
        <v>14757</v>
      </c>
      <c r="C8364" t="s">
        <v>2386</v>
      </c>
      <c r="D8364" t="s">
        <v>15</v>
      </c>
      <c r="E8364">
        <v>679</v>
      </c>
      <c r="F8364">
        <v>5</v>
      </c>
      <c r="G8364" t="s">
        <v>14758</v>
      </c>
      <c r="H8364" t="s">
        <v>26</v>
      </c>
    </row>
    <row r="8365" spans="1:8" x14ac:dyDescent="0.3">
      <c r="A8365">
        <v>10198117</v>
      </c>
      <c r="B8365" t="s">
        <v>14404</v>
      </c>
      <c r="C8365" t="s">
        <v>108</v>
      </c>
      <c r="D8365" t="s">
        <v>15</v>
      </c>
      <c r="E8365">
        <v>1064</v>
      </c>
      <c r="F8365">
        <v>4</v>
      </c>
      <c r="G8365" t="s">
        <v>14405</v>
      </c>
      <c r="H8365" t="s">
        <v>26</v>
      </c>
    </row>
    <row r="8366" spans="1:8" x14ac:dyDescent="0.3">
      <c r="A8366">
        <v>10198199</v>
      </c>
      <c r="B8366" t="s">
        <v>14759</v>
      </c>
      <c r="C8366" t="s">
        <v>108</v>
      </c>
      <c r="D8366" t="s">
        <v>15</v>
      </c>
      <c r="E8366">
        <v>602</v>
      </c>
      <c r="F8366">
        <v>4</v>
      </c>
      <c r="G8366" t="s">
        <v>14760</v>
      </c>
      <c r="H8366" t="s">
        <v>89</v>
      </c>
    </row>
    <row r="8367" spans="1:8" x14ac:dyDescent="0.3">
      <c r="A8367">
        <v>10202635</v>
      </c>
      <c r="B8367" t="s">
        <v>14761</v>
      </c>
      <c r="C8367" t="s">
        <v>13985</v>
      </c>
      <c r="D8367" t="s">
        <v>24</v>
      </c>
      <c r="E8367">
        <v>1126</v>
      </c>
      <c r="F8367">
        <v>5</v>
      </c>
      <c r="G8367" t="s">
        <v>14762</v>
      </c>
      <c r="H8367" t="s">
        <v>30</v>
      </c>
    </row>
    <row r="8368" spans="1:8" x14ac:dyDescent="0.3">
      <c r="A8368">
        <v>10207131</v>
      </c>
      <c r="B8368" t="s">
        <v>14763</v>
      </c>
      <c r="C8368" t="s">
        <v>2386</v>
      </c>
      <c r="D8368" t="s">
        <v>15</v>
      </c>
      <c r="E8368">
        <v>1259</v>
      </c>
      <c r="F8368">
        <v>5</v>
      </c>
      <c r="G8368" t="s">
        <v>14764</v>
      </c>
      <c r="H8368" t="s">
        <v>21</v>
      </c>
    </row>
    <row r="8369" spans="1:8" x14ac:dyDescent="0.3">
      <c r="A8369">
        <v>10208669</v>
      </c>
      <c r="B8369" t="s">
        <v>14765</v>
      </c>
      <c r="C8369" t="s">
        <v>13935</v>
      </c>
      <c r="D8369" t="s">
        <v>15</v>
      </c>
      <c r="E8369">
        <v>1624</v>
      </c>
      <c r="F8369">
        <v>6</v>
      </c>
      <c r="G8369" t="s">
        <v>14766</v>
      </c>
      <c r="H8369" t="s">
        <v>12</v>
      </c>
    </row>
    <row r="8370" spans="1:8" x14ac:dyDescent="0.3">
      <c r="A8370">
        <v>10206749</v>
      </c>
      <c r="B8370" t="s">
        <v>14767</v>
      </c>
      <c r="C8370" t="s">
        <v>2386</v>
      </c>
      <c r="D8370" t="s">
        <v>15</v>
      </c>
      <c r="E8370">
        <v>1799</v>
      </c>
      <c r="F8370">
        <v>5</v>
      </c>
      <c r="G8370" t="s">
        <v>14768</v>
      </c>
      <c r="H8370" t="s">
        <v>89</v>
      </c>
    </row>
    <row r="8371" spans="1:8" x14ac:dyDescent="0.3">
      <c r="A8371">
        <v>10203295</v>
      </c>
      <c r="B8371" t="s">
        <v>14769</v>
      </c>
      <c r="C8371" t="s">
        <v>6318</v>
      </c>
      <c r="D8371" t="s">
        <v>10</v>
      </c>
      <c r="E8371">
        <v>1803</v>
      </c>
      <c r="F8371">
        <v>4</v>
      </c>
      <c r="G8371" t="s">
        <v>14770</v>
      </c>
      <c r="H8371" t="s">
        <v>30</v>
      </c>
    </row>
    <row r="8372" spans="1:8" x14ac:dyDescent="0.3">
      <c r="A8372">
        <v>10202721</v>
      </c>
      <c r="B8372" t="s">
        <v>14771</v>
      </c>
      <c r="C8372" t="s">
        <v>13935</v>
      </c>
      <c r="D8372" t="s">
        <v>15</v>
      </c>
      <c r="E8372">
        <v>734</v>
      </c>
      <c r="F8372">
        <v>5</v>
      </c>
      <c r="G8372" t="s">
        <v>14772</v>
      </c>
      <c r="H8372" t="s">
        <v>30</v>
      </c>
    </row>
    <row r="8373" spans="1:8" x14ac:dyDescent="0.3">
      <c r="A8373">
        <v>10202415</v>
      </c>
      <c r="B8373" t="s">
        <v>14773</v>
      </c>
      <c r="C8373" t="s">
        <v>6318</v>
      </c>
      <c r="D8373" t="s">
        <v>10</v>
      </c>
      <c r="E8373">
        <v>443</v>
      </c>
      <c r="F8373">
        <v>4</v>
      </c>
      <c r="G8373" t="s">
        <v>14774</v>
      </c>
      <c r="H8373" t="s">
        <v>21</v>
      </c>
    </row>
    <row r="8374" spans="1:8" x14ac:dyDescent="0.3">
      <c r="A8374">
        <v>10206769</v>
      </c>
      <c r="B8374" t="s">
        <v>14775</v>
      </c>
      <c r="C8374" t="s">
        <v>2386</v>
      </c>
      <c r="D8374" t="s">
        <v>15</v>
      </c>
      <c r="E8374">
        <v>679</v>
      </c>
      <c r="F8374">
        <v>5</v>
      </c>
      <c r="G8374" t="s">
        <v>14776</v>
      </c>
      <c r="H8374" t="s">
        <v>12</v>
      </c>
    </row>
    <row r="8375" spans="1:8" x14ac:dyDescent="0.3">
      <c r="A8375">
        <v>10202465</v>
      </c>
      <c r="B8375" t="s">
        <v>14777</v>
      </c>
      <c r="C8375" t="s">
        <v>6318</v>
      </c>
      <c r="D8375" t="s">
        <v>10</v>
      </c>
      <c r="E8375">
        <v>629</v>
      </c>
      <c r="F8375">
        <v>4</v>
      </c>
      <c r="G8375" t="s">
        <v>14778</v>
      </c>
      <c r="H8375" t="s">
        <v>12</v>
      </c>
    </row>
    <row r="8376" spans="1:8" x14ac:dyDescent="0.3">
      <c r="A8376">
        <v>10205759</v>
      </c>
      <c r="B8376" t="s">
        <v>14779</v>
      </c>
      <c r="C8376" t="s">
        <v>1813</v>
      </c>
      <c r="D8376" t="s">
        <v>15</v>
      </c>
      <c r="E8376">
        <v>459</v>
      </c>
      <c r="F8376">
        <v>5</v>
      </c>
      <c r="G8376" t="s">
        <v>14780</v>
      </c>
      <c r="H8376" t="s">
        <v>26</v>
      </c>
    </row>
    <row r="8377" spans="1:8" x14ac:dyDescent="0.3">
      <c r="A8377">
        <v>10205637</v>
      </c>
      <c r="B8377" t="s">
        <v>14781</v>
      </c>
      <c r="C8377" t="s">
        <v>1813</v>
      </c>
      <c r="D8377" t="s">
        <v>15</v>
      </c>
      <c r="E8377">
        <v>512</v>
      </c>
      <c r="F8377">
        <v>5</v>
      </c>
      <c r="G8377" t="s">
        <v>14782</v>
      </c>
      <c r="H8377" t="s">
        <v>26</v>
      </c>
    </row>
    <row r="8378" spans="1:8" x14ac:dyDescent="0.3">
      <c r="A8378">
        <v>10197665</v>
      </c>
      <c r="B8378" t="s">
        <v>14783</v>
      </c>
      <c r="C8378" t="s">
        <v>14</v>
      </c>
      <c r="D8378" t="s">
        <v>15</v>
      </c>
      <c r="E8378">
        <v>5807</v>
      </c>
      <c r="F8378">
        <v>7</v>
      </c>
      <c r="G8378" t="s">
        <v>14784</v>
      </c>
      <c r="H8378" t="s">
        <v>50</v>
      </c>
    </row>
    <row r="8379" spans="1:8" x14ac:dyDescent="0.3">
      <c r="A8379">
        <v>10193935</v>
      </c>
      <c r="B8379" t="s">
        <v>14785</v>
      </c>
      <c r="C8379" t="s">
        <v>12255</v>
      </c>
      <c r="D8379" t="s">
        <v>15</v>
      </c>
      <c r="E8379">
        <v>479</v>
      </c>
      <c r="F8379">
        <v>5</v>
      </c>
      <c r="G8379" t="s">
        <v>14786</v>
      </c>
      <c r="H8379" t="s">
        <v>42</v>
      </c>
    </row>
    <row r="8380" spans="1:8" x14ac:dyDescent="0.3">
      <c r="A8380">
        <v>10193753</v>
      </c>
      <c r="B8380" t="s">
        <v>14787</v>
      </c>
      <c r="C8380" t="s">
        <v>14787</v>
      </c>
      <c r="D8380" t="s">
        <v>15</v>
      </c>
      <c r="E8380">
        <v>549</v>
      </c>
      <c r="F8380">
        <v>5</v>
      </c>
      <c r="G8380" t="s">
        <v>14788</v>
      </c>
    </row>
    <row r="8381" spans="1:8" x14ac:dyDescent="0.3">
      <c r="A8381">
        <v>10196897</v>
      </c>
      <c r="B8381" t="s">
        <v>14789</v>
      </c>
      <c r="C8381" t="s">
        <v>14366</v>
      </c>
      <c r="D8381" t="s">
        <v>147</v>
      </c>
      <c r="E8381">
        <v>454</v>
      </c>
      <c r="F8381">
        <v>3</v>
      </c>
      <c r="G8381" t="s">
        <v>14790</v>
      </c>
    </row>
    <row r="8382" spans="1:8" x14ac:dyDescent="0.3">
      <c r="A8382">
        <v>10203643</v>
      </c>
      <c r="B8382" t="s">
        <v>14791</v>
      </c>
      <c r="C8382" t="s">
        <v>249</v>
      </c>
      <c r="D8382" t="s">
        <v>24</v>
      </c>
      <c r="E8382">
        <v>1999</v>
      </c>
      <c r="F8382">
        <v>5</v>
      </c>
      <c r="G8382" t="s">
        <v>14792</v>
      </c>
      <c r="H8382" t="s">
        <v>30</v>
      </c>
    </row>
    <row r="8383" spans="1:8" x14ac:dyDescent="0.3">
      <c r="A8383">
        <v>10207111</v>
      </c>
      <c r="B8383" t="s">
        <v>14793</v>
      </c>
      <c r="C8383" t="s">
        <v>2386</v>
      </c>
      <c r="D8383" t="s">
        <v>15</v>
      </c>
      <c r="E8383">
        <v>594</v>
      </c>
      <c r="F8383">
        <v>5</v>
      </c>
      <c r="G8383" t="s">
        <v>14794</v>
      </c>
      <c r="H8383" t="s">
        <v>50</v>
      </c>
    </row>
    <row r="8384" spans="1:8" x14ac:dyDescent="0.3">
      <c r="A8384">
        <v>10193689</v>
      </c>
      <c r="B8384" t="s">
        <v>14795</v>
      </c>
      <c r="C8384" t="s">
        <v>14366</v>
      </c>
      <c r="D8384" t="s">
        <v>100</v>
      </c>
      <c r="E8384">
        <v>549</v>
      </c>
      <c r="F8384">
        <v>3</v>
      </c>
      <c r="G8384" t="s">
        <v>14796</v>
      </c>
      <c r="H8384" t="s">
        <v>26</v>
      </c>
    </row>
    <row r="8385" spans="1:8" x14ac:dyDescent="0.3">
      <c r="A8385">
        <v>10207391</v>
      </c>
      <c r="B8385" t="s">
        <v>14797</v>
      </c>
      <c r="C8385" t="s">
        <v>2386</v>
      </c>
      <c r="D8385" t="s">
        <v>15</v>
      </c>
      <c r="E8385">
        <v>999</v>
      </c>
      <c r="F8385">
        <v>2</v>
      </c>
      <c r="G8385" t="s">
        <v>14798</v>
      </c>
      <c r="H8385" t="s">
        <v>63</v>
      </c>
    </row>
    <row r="8386" spans="1:8" x14ac:dyDescent="0.3">
      <c r="A8386">
        <v>10206973</v>
      </c>
      <c r="B8386" t="s">
        <v>14799</v>
      </c>
      <c r="C8386" t="s">
        <v>2386</v>
      </c>
      <c r="D8386" t="s">
        <v>15</v>
      </c>
      <c r="E8386">
        <v>679</v>
      </c>
      <c r="F8386">
        <v>5</v>
      </c>
      <c r="G8386" t="s">
        <v>14800</v>
      </c>
      <c r="H8386" t="s">
        <v>26</v>
      </c>
    </row>
    <row r="8387" spans="1:8" x14ac:dyDescent="0.3">
      <c r="A8387">
        <v>10208655</v>
      </c>
      <c r="B8387" t="s">
        <v>14801</v>
      </c>
      <c r="C8387" t="s">
        <v>13935</v>
      </c>
      <c r="D8387" t="s">
        <v>15</v>
      </c>
      <c r="E8387">
        <v>1624</v>
      </c>
      <c r="F8387">
        <v>6</v>
      </c>
      <c r="G8387" t="s">
        <v>14802</v>
      </c>
      <c r="H8387" t="s">
        <v>12</v>
      </c>
    </row>
    <row r="8388" spans="1:8" x14ac:dyDescent="0.3">
      <c r="A8388">
        <v>10202033</v>
      </c>
      <c r="B8388" t="s">
        <v>14803</v>
      </c>
      <c r="C8388" t="s">
        <v>105</v>
      </c>
      <c r="D8388" t="s">
        <v>15</v>
      </c>
      <c r="E8388">
        <v>1097</v>
      </c>
      <c r="F8388">
        <v>5</v>
      </c>
      <c r="G8388" t="s">
        <v>14804</v>
      </c>
      <c r="H8388" t="s">
        <v>30</v>
      </c>
    </row>
    <row r="8389" spans="1:8" x14ac:dyDescent="0.3">
      <c r="A8389">
        <v>10189741</v>
      </c>
      <c r="B8389" t="s">
        <v>14805</v>
      </c>
      <c r="C8389" t="s">
        <v>6374</v>
      </c>
      <c r="D8389" t="s">
        <v>15</v>
      </c>
      <c r="E8389">
        <v>449</v>
      </c>
      <c r="F8389">
        <v>5</v>
      </c>
      <c r="G8389" t="s">
        <v>14806</v>
      </c>
      <c r="H8389" t="s">
        <v>42</v>
      </c>
    </row>
    <row r="8390" spans="1:8" x14ac:dyDescent="0.3">
      <c r="A8390">
        <v>10202757</v>
      </c>
      <c r="B8390" t="s">
        <v>14807</v>
      </c>
      <c r="C8390" t="s">
        <v>5499</v>
      </c>
      <c r="D8390" t="s">
        <v>24</v>
      </c>
      <c r="E8390">
        <v>449</v>
      </c>
      <c r="F8390">
        <v>5</v>
      </c>
      <c r="G8390" t="s">
        <v>5464</v>
      </c>
      <c r="H8390" t="s">
        <v>12</v>
      </c>
    </row>
    <row r="8391" spans="1:8" x14ac:dyDescent="0.3">
      <c r="A8391">
        <v>10205625</v>
      </c>
      <c r="B8391" t="s">
        <v>14808</v>
      </c>
      <c r="C8391" t="s">
        <v>1813</v>
      </c>
      <c r="D8391" t="s">
        <v>15</v>
      </c>
      <c r="E8391">
        <v>1299</v>
      </c>
      <c r="F8391">
        <v>5</v>
      </c>
      <c r="G8391" t="s">
        <v>14809</v>
      </c>
      <c r="H8391" t="s">
        <v>26</v>
      </c>
    </row>
    <row r="8392" spans="1:8" x14ac:dyDescent="0.3">
      <c r="A8392">
        <v>10208633</v>
      </c>
      <c r="B8392" t="s">
        <v>14810</v>
      </c>
      <c r="C8392" t="s">
        <v>13894</v>
      </c>
      <c r="D8392" t="s">
        <v>24</v>
      </c>
      <c r="E8392">
        <v>899</v>
      </c>
      <c r="F8392">
        <v>4</v>
      </c>
      <c r="G8392" t="s">
        <v>14811</v>
      </c>
      <c r="H8392" t="s">
        <v>50</v>
      </c>
    </row>
    <row r="8393" spans="1:8" x14ac:dyDescent="0.3">
      <c r="A8393">
        <v>10202565</v>
      </c>
      <c r="B8393" t="s">
        <v>14812</v>
      </c>
      <c r="C8393" t="s">
        <v>6811</v>
      </c>
      <c r="D8393" t="s">
        <v>24</v>
      </c>
      <c r="E8393">
        <v>559</v>
      </c>
      <c r="F8393">
        <v>5</v>
      </c>
      <c r="G8393" t="s">
        <v>487</v>
      </c>
      <c r="H8393" t="s">
        <v>26</v>
      </c>
    </row>
    <row r="8394" spans="1:8" x14ac:dyDescent="0.3">
      <c r="A8394">
        <v>10205833</v>
      </c>
      <c r="B8394" t="s">
        <v>14813</v>
      </c>
      <c r="C8394" t="s">
        <v>8080</v>
      </c>
      <c r="D8394" t="s">
        <v>24</v>
      </c>
      <c r="E8394">
        <v>979</v>
      </c>
      <c r="F8394">
        <v>5</v>
      </c>
      <c r="G8394" t="s">
        <v>3930</v>
      </c>
      <c r="H8394" t="s">
        <v>26</v>
      </c>
    </row>
    <row r="8395" spans="1:8" x14ac:dyDescent="0.3">
      <c r="A8395">
        <v>10189443</v>
      </c>
      <c r="B8395" t="s">
        <v>14814</v>
      </c>
      <c r="C8395" t="s">
        <v>13887</v>
      </c>
      <c r="D8395" t="s">
        <v>15</v>
      </c>
      <c r="E8395">
        <v>694</v>
      </c>
      <c r="F8395">
        <v>5</v>
      </c>
      <c r="G8395" t="s">
        <v>14815</v>
      </c>
      <c r="H8395" t="s">
        <v>26</v>
      </c>
    </row>
    <row r="8396" spans="1:8" x14ac:dyDescent="0.3">
      <c r="A8396">
        <v>10207467</v>
      </c>
      <c r="B8396" t="s">
        <v>14816</v>
      </c>
      <c r="C8396" t="s">
        <v>2386</v>
      </c>
      <c r="D8396" t="s">
        <v>15</v>
      </c>
      <c r="E8396">
        <v>999</v>
      </c>
      <c r="F8396">
        <v>5</v>
      </c>
      <c r="G8396" t="s">
        <v>14817</v>
      </c>
      <c r="H8396" t="s">
        <v>149</v>
      </c>
    </row>
    <row r="8397" spans="1:8" x14ac:dyDescent="0.3">
      <c r="A8397">
        <v>10197857</v>
      </c>
      <c r="B8397" t="s">
        <v>14818</v>
      </c>
      <c r="C8397" t="s">
        <v>9561</v>
      </c>
      <c r="D8397" t="s">
        <v>24</v>
      </c>
      <c r="E8397">
        <v>2099</v>
      </c>
      <c r="F8397">
        <v>5</v>
      </c>
      <c r="G8397" t="s">
        <v>14819</v>
      </c>
      <c r="H8397" t="s">
        <v>149</v>
      </c>
    </row>
    <row r="8398" spans="1:8" x14ac:dyDescent="0.3">
      <c r="A8398">
        <v>1020662</v>
      </c>
      <c r="B8398" t="s">
        <v>14820</v>
      </c>
      <c r="C8398" t="s">
        <v>14356</v>
      </c>
      <c r="D8398" t="s">
        <v>15</v>
      </c>
      <c r="E8398">
        <v>1199</v>
      </c>
      <c r="F8398">
        <v>5</v>
      </c>
      <c r="G8398" t="s">
        <v>14821</v>
      </c>
      <c r="H8398" t="s">
        <v>42</v>
      </c>
    </row>
    <row r="8399" spans="1:8" x14ac:dyDescent="0.3">
      <c r="A8399">
        <v>10206817</v>
      </c>
      <c r="B8399" t="s">
        <v>14595</v>
      </c>
      <c r="C8399" t="s">
        <v>2386</v>
      </c>
      <c r="D8399" t="s">
        <v>15</v>
      </c>
      <c r="E8399">
        <v>679</v>
      </c>
      <c r="F8399">
        <v>5</v>
      </c>
      <c r="G8399" t="s">
        <v>14822</v>
      </c>
      <c r="H8399" t="s">
        <v>12</v>
      </c>
    </row>
    <row r="8400" spans="1:8" x14ac:dyDescent="0.3">
      <c r="A8400">
        <v>10202827</v>
      </c>
      <c r="B8400" t="s">
        <v>392</v>
      </c>
      <c r="C8400" t="s">
        <v>28</v>
      </c>
      <c r="D8400" t="s">
        <v>24</v>
      </c>
      <c r="E8400">
        <v>839</v>
      </c>
      <c r="F8400">
        <v>5</v>
      </c>
      <c r="G8400" t="s">
        <v>14823</v>
      </c>
      <c r="H8400" t="s">
        <v>17</v>
      </c>
    </row>
    <row r="8401" spans="1:8" x14ac:dyDescent="0.3">
      <c r="A8401">
        <v>10206723</v>
      </c>
      <c r="B8401" t="s">
        <v>14824</v>
      </c>
      <c r="C8401" t="s">
        <v>2386</v>
      </c>
      <c r="D8401" t="s">
        <v>15</v>
      </c>
      <c r="E8401">
        <v>679</v>
      </c>
      <c r="F8401">
        <v>5</v>
      </c>
      <c r="G8401" t="s">
        <v>14825</v>
      </c>
      <c r="H8401" t="s">
        <v>26</v>
      </c>
    </row>
    <row r="8402" spans="1:8" x14ac:dyDescent="0.3">
      <c r="A8402">
        <v>10203337</v>
      </c>
      <c r="B8402" t="s">
        <v>14826</v>
      </c>
      <c r="C8402" t="s">
        <v>1863</v>
      </c>
      <c r="D8402" t="s">
        <v>15</v>
      </c>
      <c r="E8402">
        <v>449</v>
      </c>
      <c r="F8402">
        <v>5</v>
      </c>
      <c r="G8402" t="s">
        <v>14827</v>
      </c>
      <c r="H8402" t="s">
        <v>26</v>
      </c>
    </row>
    <row r="8403" spans="1:8" x14ac:dyDescent="0.3">
      <c r="A8403">
        <v>10206939</v>
      </c>
      <c r="B8403" t="s">
        <v>14828</v>
      </c>
      <c r="C8403" t="s">
        <v>2386</v>
      </c>
      <c r="D8403" t="s">
        <v>15</v>
      </c>
      <c r="E8403">
        <v>679</v>
      </c>
      <c r="F8403">
        <v>5</v>
      </c>
      <c r="G8403" t="s">
        <v>14829</v>
      </c>
      <c r="H8403" t="s">
        <v>26</v>
      </c>
    </row>
    <row r="8404" spans="1:8" x14ac:dyDescent="0.3">
      <c r="A8404">
        <v>10207051</v>
      </c>
      <c r="B8404" t="s">
        <v>14830</v>
      </c>
      <c r="C8404" t="s">
        <v>2386</v>
      </c>
      <c r="D8404" t="s">
        <v>15</v>
      </c>
      <c r="E8404">
        <v>599</v>
      </c>
      <c r="F8404">
        <v>5</v>
      </c>
      <c r="G8404" t="s">
        <v>14831</v>
      </c>
      <c r="H8404" t="s">
        <v>30</v>
      </c>
    </row>
    <row r="8405" spans="1:8" x14ac:dyDescent="0.3">
      <c r="A8405">
        <v>10208649</v>
      </c>
      <c r="B8405" t="s">
        <v>14832</v>
      </c>
      <c r="C8405" t="s">
        <v>13935</v>
      </c>
      <c r="D8405" t="s">
        <v>15</v>
      </c>
      <c r="E8405">
        <v>2599</v>
      </c>
      <c r="F8405">
        <v>7</v>
      </c>
      <c r="G8405" t="s">
        <v>14833</v>
      </c>
      <c r="H8405" t="s">
        <v>30</v>
      </c>
    </row>
    <row r="8406" spans="1:8" x14ac:dyDescent="0.3">
      <c r="A8406">
        <v>10206035</v>
      </c>
      <c r="B8406" t="s">
        <v>14834</v>
      </c>
      <c r="C8406" t="s">
        <v>6811</v>
      </c>
      <c r="D8406" t="s">
        <v>15</v>
      </c>
      <c r="E8406">
        <v>319</v>
      </c>
      <c r="F8406">
        <v>5</v>
      </c>
      <c r="G8406" t="s">
        <v>14835</v>
      </c>
      <c r="H8406" t="s">
        <v>12</v>
      </c>
    </row>
    <row r="8407" spans="1:8" x14ac:dyDescent="0.3">
      <c r="A8407">
        <v>10208721</v>
      </c>
      <c r="B8407" t="s">
        <v>14836</v>
      </c>
      <c r="C8407" t="s">
        <v>13935</v>
      </c>
      <c r="D8407" t="s">
        <v>15</v>
      </c>
      <c r="E8407">
        <v>1494</v>
      </c>
      <c r="F8407">
        <v>6</v>
      </c>
      <c r="G8407" t="s">
        <v>14837</v>
      </c>
      <c r="H8407" t="s">
        <v>39</v>
      </c>
    </row>
    <row r="8408" spans="1:8" x14ac:dyDescent="0.3">
      <c r="A8408">
        <v>10203281</v>
      </c>
      <c r="B8408" t="s">
        <v>14838</v>
      </c>
      <c r="C8408" t="s">
        <v>6318</v>
      </c>
      <c r="D8408" t="s">
        <v>10</v>
      </c>
      <c r="E8408">
        <v>1143</v>
      </c>
      <c r="F8408">
        <v>4</v>
      </c>
      <c r="G8408" t="s">
        <v>14839</v>
      </c>
      <c r="H8408" t="s">
        <v>30</v>
      </c>
    </row>
    <row r="8409" spans="1:8" x14ac:dyDescent="0.3">
      <c r="A8409">
        <v>10206221</v>
      </c>
      <c r="B8409" t="s">
        <v>14840</v>
      </c>
      <c r="C8409" t="s">
        <v>5477</v>
      </c>
      <c r="D8409" t="s">
        <v>15</v>
      </c>
      <c r="E8409">
        <v>1333</v>
      </c>
      <c r="F8409">
        <v>5</v>
      </c>
      <c r="G8409" t="s">
        <v>14148</v>
      </c>
      <c r="H8409" t="s">
        <v>26</v>
      </c>
    </row>
    <row r="8410" spans="1:8" x14ac:dyDescent="0.3">
      <c r="A8410">
        <v>10189687</v>
      </c>
      <c r="B8410" t="s">
        <v>14841</v>
      </c>
      <c r="C8410" t="s">
        <v>6053</v>
      </c>
      <c r="D8410" t="s">
        <v>10</v>
      </c>
      <c r="E8410">
        <v>3519</v>
      </c>
      <c r="F8410">
        <v>3</v>
      </c>
      <c r="G8410" t="s">
        <v>14842</v>
      </c>
    </row>
    <row r="8411" spans="1:8" x14ac:dyDescent="0.3">
      <c r="A8411">
        <v>10206837</v>
      </c>
      <c r="B8411" t="s">
        <v>14843</v>
      </c>
      <c r="C8411" t="s">
        <v>2386</v>
      </c>
      <c r="D8411" t="s">
        <v>15</v>
      </c>
      <c r="E8411">
        <v>679</v>
      </c>
      <c r="F8411">
        <v>6</v>
      </c>
      <c r="G8411" t="s">
        <v>14844</v>
      </c>
      <c r="H8411" t="s">
        <v>17</v>
      </c>
    </row>
    <row r="8412" spans="1:8" x14ac:dyDescent="0.3">
      <c r="A8412">
        <v>10206757</v>
      </c>
      <c r="B8412" t="s">
        <v>14692</v>
      </c>
      <c r="C8412" t="s">
        <v>2386</v>
      </c>
      <c r="D8412" t="s">
        <v>15</v>
      </c>
      <c r="E8412">
        <v>719</v>
      </c>
      <c r="F8412">
        <v>5</v>
      </c>
      <c r="G8412" t="s">
        <v>14845</v>
      </c>
      <c r="H8412" t="s">
        <v>12</v>
      </c>
    </row>
    <row r="8413" spans="1:8" x14ac:dyDescent="0.3">
      <c r="A8413">
        <v>10205745</v>
      </c>
      <c r="B8413" t="s">
        <v>14846</v>
      </c>
      <c r="C8413" t="s">
        <v>1813</v>
      </c>
      <c r="D8413" t="s">
        <v>15</v>
      </c>
      <c r="E8413">
        <v>550</v>
      </c>
      <c r="F8413">
        <v>5</v>
      </c>
      <c r="G8413" t="s">
        <v>14847</v>
      </c>
      <c r="H8413" t="s">
        <v>50</v>
      </c>
    </row>
    <row r="8414" spans="1:8" x14ac:dyDescent="0.3">
      <c r="A8414">
        <v>10206361</v>
      </c>
      <c r="B8414" t="s">
        <v>14848</v>
      </c>
      <c r="C8414" t="s">
        <v>409</v>
      </c>
      <c r="D8414" t="s">
        <v>15</v>
      </c>
      <c r="E8414">
        <v>749</v>
      </c>
      <c r="F8414">
        <v>5</v>
      </c>
      <c r="G8414" t="s">
        <v>14849</v>
      </c>
      <c r="H8414" t="s">
        <v>30</v>
      </c>
    </row>
    <row r="8415" spans="1:8" x14ac:dyDescent="0.3">
      <c r="A8415">
        <v>10195999</v>
      </c>
      <c r="B8415" t="s">
        <v>14850</v>
      </c>
      <c r="C8415" t="s">
        <v>9561</v>
      </c>
      <c r="D8415" t="s">
        <v>24</v>
      </c>
      <c r="E8415">
        <v>899</v>
      </c>
      <c r="F8415">
        <v>5</v>
      </c>
      <c r="G8415" t="s">
        <v>14851</v>
      </c>
      <c r="H8415" t="s">
        <v>34</v>
      </c>
    </row>
    <row r="8416" spans="1:8" x14ac:dyDescent="0.3">
      <c r="A8416">
        <v>10203341</v>
      </c>
      <c r="B8416" t="s">
        <v>14852</v>
      </c>
      <c r="C8416" t="s">
        <v>1863</v>
      </c>
      <c r="D8416" t="s">
        <v>15</v>
      </c>
      <c r="E8416">
        <v>1999</v>
      </c>
      <c r="F8416">
        <v>5</v>
      </c>
      <c r="G8416" t="s">
        <v>14853</v>
      </c>
      <c r="H8416" t="s">
        <v>12</v>
      </c>
    </row>
    <row r="8417" spans="1:8" x14ac:dyDescent="0.3">
      <c r="A8417">
        <v>10193969</v>
      </c>
      <c r="B8417" t="s">
        <v>14854</v>
      </c>
      <c r="C8417" t="s">
        <v>12255</v>
      </c>
      <c r="D8417" t="s">
        <v>15</v>
      </c>
      <c r="E8417">
        <v>569</v>
      </c>
      <c r="F8417">
        <v>5</v>
      </c>
      <c r="G8417" t="s">
        <v>14855</v>
      </c>
      <c r="H8417" t="s">
        <v>12</v>
      </c>
    </row>
    <row r="8418" spans="1:8" x14ac:dyDescent="0.3">
      <c r="A8418">
        <v>10201239</v>
      </c>
      <c r="B8418" t="s">
        <v>14856</v>
      </c>
      <c r="C8418" t="s">
        <v>9214</v>
      </c>
      <c r="D8418" t="s">
        <v>24</v>
      </c>
      <c r="E8418">
        <v>1259</v>
      </c>
      <c r="F8418">
        <v>5</v>
      </c>
      <c r="G8418" t="s">
        <v>10826</v>
      </c>
      <c r="H8418" t="s">
        <v>12</v>
      </c>
    </row>
    <row r="8419" spans="1:8" x14ac:dyDescent="0.3">
      <c r="A8419">
        <v>10203339</v>
      </c>
      <c r="B8419" t="s">
        <v>14857</v>
      </c>
      <c r="C8419" t="s">
        <v>1863</v>
      </c>
      <c r="D8419" t="s">
        <v>15</v>
      </c>
      <c r="E8419">
        <v>599</v>
      </c>
      <c r="F8419">
        <v>5</v>
      </c>
      <c r="G8419" t="s">
        <v>13793</v>
      </c>
      <c r="H8419" t="s">
        <v>26</v>
      </c>
    </row>
    <row r="8420" spans="1:8" x14ac:dyDescent="0.3">
      <c r="A8420">
        <v>10194489</v>
      </c>
      <c r="B8420" t="s">
        <v>14858</v>
      </c>
      <c r="C8420" t="s">
        <v>13847</v>
      </c>
      <c r="D8420" t="s">
        <v>15</v>
      </c>
      <c r="E8420">
        <v>479</v>
      </c>
      <c r="F8420">
        <v>5</v>
      </c>
      <c r="G8420" t="s">
        <v>14859</v>
      </c>
      <c r="H8420" t="s">
        <v>42</v>
      </c>
    </row>
    <row r="8421" spans="1:8" x14ac:dyDescent="0.3">
      <c r="A8421">
        <v>10201281</v>
      </c>
      <c r="B8421" t="s">
        <v>14860</v>
      </c>
      <c r="C8421" t="s">
        <v>9214</v>
      </c>
      <c r="D8421" t="s">
        <v>24</v>
      </c>
      <c r="E8421">
        <v>999</v>
      </c>
      <c r="F8421">
        <v>5</v>
      </c>
      <c r="G8421" t="s">
        <v>14861</v>
      </c>
      <c r="H8421" t="s">
        <v>12</v>
      </c>
    </row>
    <row r="8422" spans="1:8" x14ac:dyDescent="0.3">
      <c r="A8422">
        <v>10197159</v>
      </c>
      <c r="B8422" t="s">
        <v>14862</v>
      </c>
      <c r="C8422" t="s">
        <v>14262</v>
      </c>
      <c r="D8422" t="s">
        <v>15</v>
      </c>
      <c r="E8422">
        <v>1151</v>
      </c>
      <c r="F8422">
        <v>6</v>
      </c>
      <c r="G8422" t="s">
        <v>14863</v>
      </c>
      <c r="H8422" t="s">
        <v>26</v>
      </c>
    </row>
    <row r="8423" spans="1:8" x14ac:dyDescent="0.3">
      <c r="A8423">
        <v>10205441</v>
      </c>
      <c r="B8423" t="s">
        <v>14864</v>
      </c>
      <c r="C8423" t="s">
        <v>7181</v>
      </c>
      <c r="D8423" t="s">
        <v>24</v>
      </c>
      <c r="E8423">
        <v>1399</v>
      </c>
      <c r="F8423">
        <v>7</v>
      </c>
      <c r="G8423" t="s">
        <v>14865</v>
      </c>
    </row>
    <row r="8424" spans="1:8" x14ac:dyDescent="0.3">
      <c r="A8424">
        <v>10194435</v>
      </c>
      <c r="B8424" t="s">
        <v>14866</v>
      </c>
      <c r="C8424" t="s">
        <v>13847</v>
      </c>
      <c r="D8424" t="s">
        <v>15</v>
      </c>
      <c r="E8424">
        <v>519</v>
      </c>
      <c r="F8424">
        <v>5</v>
      </c>
      <c r="G8424" t="s">
        <v>14867</v>
      </c>
      <c r="H8424" t="s">
        <v>1415</v>
      </c>
    </row>
    <row r="8425" spans="1:8" x14ac:dyDescent="0.3">
      <c r="A8425">
        <v>10190669</v>
      </c>
      <c r="B8425" t="s">
        <v>14868</v>
      </c>
      <c r="C8425" t="s">
        <v>2354</v>
      </c>
      <c r="D8425" t="s">
        <v>15</v>
      </c>
      <c r="E8425">
        <v>419</v>
      </c>
      <c r="F8425">
        <v>5</v>
      </c>
      <c r="G8425" t="s">
        <v>14869</v>
      </c>
      <c r="H8425" t="s">
        <v>26</v>
      </c>
    </row>
    <row r="8426" spans="1:8" x14ac:dyDescent="0.3">
      <c r="A8426">
        <v>10194119</v>
      </c>
      <c r="B8426" t="s">
        <v>14870</v>
      </c>
      <c r="C8426" t="s">
        <v>13847</v>
      </c>
      <c r="D8426" t="s">
        <v>15</v>
      </c>
      <c r="E8426">
        <v>679</v>
      </c>
      <c r="F8426">
        <v>5</v>
      </c>
      <c r="G8426" t="s">
        <v>14871</v>
      </c>
      <c r="H8426" t="s">
        <v>21</v>
      </c>
    </row>
    <row r="8427" spans="1:8" x14ac:dyDescent="0.3">
      <c r="A8427">
        <v>10193987</v>
      </c>
      <c r="B8427" t="s">
        <v>14872</v>
      </c>
      <c r="C8427" t="s">
        <v>12255</v>
      </c>
      <c r="D8427" t="s">
        <v>15</v>
      </c>
      <c r="E8427">
        <v>419</v>
      </c>
      <c r="F8427">
        <v>5</v>
      </c>
      <c r="G8427" t="s">
        <v>14873</v>
      </c>
      <c r="H8427" t="s">
        <v>26</v>
      </c>
    </row>
    <row r="8428" spans="1:8" x14ac:dyDescent="0.3">
      <c r="A8428">
        <v>10202419</v>
      </c>
      <c r="B8428" t="s">
        <v>13891</v>
      </c>
      <c r="C8428" t="s">
        <v>6318</v>
      </c>
      <c r="D8428" t="s">
        <v>10</v>
      </c>
      <c r="E8428">
        <v>629</v>
      </c>
      <c r="F8428">
        <v>4</v>
      </c>
      <c r="G8428" t="s">
        <v>14140</v>
      </c>
      <c r="H8428" t="s">
        <v>50</v>
      </c>
    </row>
    <row r="8429" spans="1:8" x14ac:dyDescent="0.3">
      <c r="A8429">
        <v>10203355</v>
      </c>
      <c r="B8429" t="s">
        <v>14874</v>
      </c>
      <c r="C8429" t="s">
        <v>13927</v>
      </c>
      <c r="D8429" t="s">
        <v>10</v>
      </c>
      <c r="E8429">
        <v>1247</v>
      </c>
      <c r="F8429">
        <v>4</v>
      </c>
      <c r="G8429" t="s">
        <v>14102</v>
      </c>
    </row>
    <row r="8430" spans="1:8" x14ac:dyDescent="0.3">
      <c r="A8430">
        <v>10205835</v>
      </c>
      <c r="B8430" t="s">
        <v>14875</v>
      </c>
      <c r="C8430" t="s">
        <v>8080</v>
      </c>
      <c r="D8430" t="s">
        <v>24</v>
      </c>
      <c r="E8430">
        <v>1319</v>
      </c>
      <c r="F8430">
        <v>5</v>
      </c>
      <c r="G8430" t="s">
        <v>14876</v>
      </c>
      <c r="H8430" t="s">
        <v>12</v>
      </c>
    </row>
    <row r="8431" spans="1:8" x14ac:dyDescent="0.3">
      <c r="A8431">
        <v>10196925</v>
      </c>
      <c r="B8431" t="s">
        <v>7031</v>
      </c>
      <c r="C8431" t="s">
        <v>6061</v>
      </c>
      <c r="D8431" t="s">
        <v>15</v>
      </c>
      <c r="E8431">
        <v>389</v>
      </c>
      <c r="F8431">
        <v>5</v>
      </c>
      <c r="G8431" t="s">
        <v>14877</v>
      </c>
      <c r="H8431" t="s">
        <v>26</v>
      </c>
    </row>
    <row r="8432" spans="1:8" x14ac:dyDescent="0.3">
      <c r="A8432">
        <v>10205829</v>
      </c>
      <c r="B8432" t="s">
        <v>14878</v>
      </c>
      <c r="C8432" t="s">
        <v>8080</v>
      </c>
      <c r="D8432" t="s">
        <v>24</v>
      </c>
      <c r="E8432">
        <v>1102</v>
      </c>
      <c r="F8432">
        <v>5</v>
      </c>
      <c r="G8432" t="s">
        <v>8057</v>
      </c>
      <c r="H8432" t="s">
        <v>21</v>
      </c>
    </row>
    <row r="8433" spans="1:8" x14ac:dyDescent="0.3">
      <c r="A8433">
        <v>10207379</v>
      </c>
      <c r="B8433" t="s">
        <v>14879</v>
      </c>
      <c r="C8433" t="s">
        <v>2386</v>
      </c>
      <c r="D8433" t="s">
        <v>15</v>
      </c>
      <c r="E8433">
        <v>1259</v>
      </c>
      <c r="F8433">
        <v>6</v>
      </c>
      <c r="G8433" t="s">
        <v>12546</v>
      </c>
      <c r="H8433" t="s">
        <v>42</v>
      </c>
    </row>
    <row r="8434" spans="1:8" x14ac:dyDescent="0.3">
      <c r="A8434">
        <v>10202471</v>
      </c>
      <c r="B8434" t="s">
        <v>14880</v>
      </c>
      <c r="C8434" t="s">
        <v>6318</v>
      </c>
      <c r="D8434" t="s">
        <v>10</v>
      </c>
      <c r="E8434">
        <v>545</v>
      </c>
      <c r="F8434">
        <v>4</v>
      </c>
      <c r="G8434" t="s">
        <v>14881</v>
      </c>
      <c r="H8434" t="s">
        <v>50</v>
      </c>
    </row>
    <row r="8435" spans="1:8" x14ac:dyDescent="0.3">
      <c r="A8435">
        <v>10206393</v>
      </c>
      <c r="B8435" t="s">
        <v>14882</v>
      </c>
      <c r="C8435" t="s">
        <v>3711</v>
      </c>
      <c r="D8435" t="s">
        <v>15</v>
      </c>
      <c r="E8435">
        <v>594</v>
      </c>
      <c r="F8435">
        <v>3</v>
      </c>
      <c r="G8435" t="s">
        <v>14883</v>
      </c>
      <c r="H8435" t="s">
        <v>30</v>
      </c>
    </row>
    <row r="8436" spans="1:8" x14ac:dyDescent="0.3">
      <c r="A8436">
        <v>10189523</v>
      </c>
      <c r="B8436" t="s">
        <v>14884</v>
      </c>
      <c r="C8436" t="s">
        <v>13887</v>
      </c>
      <c r="D8436" t="s">
        <v>15</v>
      </c>
      <c r="E8436">
        <v>599</v>
      </c>
      <c r="F8436">
        <v>5</v>
      </c>
      <c r="G8436" t="s">
        <v>14885</v>
      </c>
      <c r="H8436" t="s">
        <v>30</v>
      </c>
    </row>
    <row r="8437" spans="1:8" x14ac:dyDescent="0.3">
      <c r="A8437">
        <v>10197593</v>
      </c>
      <c r="B8437" t="s">
        <v>14886</v>
      </c>
      <c r="C8437" t="s">
        <v>14109</v>
      </c>
      <c r="D8437" t="s">
        <v>15</v>
      </c>
      <c r="E8437">
        <v>1999</v>
      </c>
      <c r="F8437">
        <v>5</v>
      </c>
      <c r="G8437" t="s">
        <v>14887</v>
      </c>
      <c r="H8437" t="s">
        <v>30</v>
      </c>
    </row>
    <row r="8438" spans="1:8" x14ac:dyDescent="0.3">
      <c r="A8438">
        <v>10207099</v>
      </c>
      <c r="B8438" t="s">
        <v>14888</v>
      </c>
      <c r="C8438" t="s">
        <v>2386</v>
      </c>
      <c r="D8438" t="s">
        <v>15</v>
      </c>
      <c r="E8438">
        <v>849</v>
      </c>
      <c r="F8438">
        <v>5</v>
      </c>
      <c r="G8438" t="s">
        <v>14889</v>
      </c>
      <c r="H8438" t="s">
        <v>42</v>
      </c>
    </row>
    <row r="8439" spans="1:8" x14ac:dyDescent="0.3">
      <c r="A8439">
        <v>10203269</v>
      </c>
      <c r="B8439" t="s">
        <v>14890</v>
      </c>
      <c r="C8439" t="s">
        <v>14084</v>
      </c>
      <c r="D8439" t="s">
        <v>15</v>
      </c>
      <c r="E8439">
        <v>4130</v>
      </c>
      <c r="F8439">
        <v>5</v>
      </c>
      <c r="G8439" t="s">
        <v>14891</v>
      </c>
      <c r="H8439" t="s">
        <v>12</v>
      </c>
    </row>
    <row r="8440" spans="1:8" x14ac:dyDescent="0.3">
      <c r="A8440">
        <v>10206229</v>
      </c>
      <c r="B8440" t="s">
        <v>14892</v>
      </c>
      <c r="C8440" t="s">
        <v>5477</v>
      </c>
      <c r="D8440" t="s">
        <v>15</v>
      </c>
      <c r="E8440">
        <v>1243</v>
      </c>
      <c r="F8440">
        <v>5</v>
      </c>
      <c r="G8440" t="s">
        <v>14893</v>
      </c>
      <c r="H8440" t="s">
        <v>42</v>
      </c>
    </row>
    <row r="8441" spans="1:8" x14ac:dyDescent="0.3">
      <c r="A8441">
        <v>10201321</v>
      </c>
      <c r="B8441" t="s">
        <v>14894</v>
      </c>
      <c r="C8441" t="s">
        <v>9214</v>
      </c>
      <c r="D8441" t="s">
        <v>24</v>
      </c>
      <c r="E8441">
        <v>1199</v>
      </c>
      <c r="F8441">
        <v>5</v>
      </c>
      <c r="G8441" t="s">
        <v>6483</v>
      </c>
      <c r="H8441" t="s">
        <v>34</v>
      </c>
    </row>
    <row r="8442" spans="1:8" x14ac:dyDescent="0.3">
      <c r="A8442">
        <v>10206967</v>
      </c>
      <c r="B8442" t="s">
        <v>14895</v>
      </c>
      <c r="C8442" t="s">
        <v>2386</v>
      </c>
      <c r="D8442" t="s">
        <v>15</v>
      </c>
      <c r="E8442">
        <v>2299</v>
      </c>
      <c r="F8442">
        <v>5</v>
      </c>
      <c r="G8442" t="s">
        <v>14896</v>
      </c>
      <c r="H8442" t="s">
        <v>50</v>
      </c>
    </row>
    <row r="8443" spans="1:8" x14ac:dyDescent="0.3">
      <c r="A8443">
        <v>10193895</v>
      </c>
      <c r="B8443" t="s">
        <v>14897</v>
      </c>
      <c r="C8443" t="s">
        <v>4586</v>
      </c>
      <c r="D8443" t="s">
        <v>15</v>
      </c>
      <c r="E8443">
        <v>798</v>
      </c>
      <c r="F8443">
        <v>5</v>
      </c>
      <c r="G8443" t="s">
        <v>14898</v>
      </c>
      <c r="H8443" t="s">
        <v>57</v>
      </c>
    </row>
    <row r="8444" spans="1:8" x14ac:dyDescent="0.3">
      <c r="A8444">
        <v>10207297</v>
      </c>
      <c r="B8444" t="s">
        <v>14899</v>
      </c>
      <c r="C8444" t="s">
        <v>2386</v>
      </c>
      <c r="D8444" t="s">
        <v>15</v>
      </c>
      <c r="E8444">
        <v>2999</v>
      </c>
      <c r="F8444">
        <v>5</v>
      </c>
      <c r="G8444" t="s">
        <v>14900</v>
      </c>
      <c r="H8444" t="s">
        <v>17</v>
      </c>
    </row>
    <row r="8445" spans="1:8" x14ac:dyDescent="0.3">
      <c r="A8445">
        <v>10208701</v>
      </c>
      <c r="B8445" t="s">
        <v>14901</v>
      </c>
      <c r="C8445" t="s">
        <v>13935</v>
      </c>
      <c r="D8445" t="s">
        <v>15</v>
      </c>
      <c r="E8445">
        <v>1624</v>
      </c>
      <c r="F8445">
        <v>6</v>
      </c>
      <c r="G8445" t="s">
        <v>14902</v>
      </c>
      <c r="H8445" t="s">
        <v>296</v>
      </c>
    </row>
    <row r="8446" spans="1:8" x14ac:dyDescent="0.3">
      <c r="A8446">
        <v>10190659</v>
      </c>
      <c r="B8446" t="s">
        <v>14903</v>
      </c>
      <c r="C8446" t="s">
        <v>4929</v>
      </c>
      <c r="D8446" t="s">
        <v>15</v>
      </c>
      <c r="E8446">
        <v>1999</v>
      </c>
      <c r="F8446">
        <v>6</v>
      </c>
      <c r="G8446" t="s">
        <v>14904</v>
      </c>
      <c r="H8446" t="s">
        <v>42</v>
      </c>
    </row>
    <row r="8447" spans="1:8" x14ac:dyDescent="0.3">
      <c r="A8447">
        <v>10199989</v>
      </c>
      <c r="B8447" t="s">
        <v>14905</v>
      </c>
      <c r="C8447" t="s">
        <v>14176</v>
      </c>
      <c r="D8447" t="s">
        <v>15</v>
      </c>
      <c r="E8447">
        <v>1079</v>
      </c>
      <c r="F8447">
        <v>5</v>
      </c>
      <c r="G8447" t="s">
        <v>14906</v>
      </c>
      <c r="H8447" t="s">
        <v>50</v>
      </c>
    </row>
    <row r="8448" spans="1:8" x14ac:dyDescent="0.3">
      <c r="A8448">
        <v>10193705</v>
      </c>
      <c r="B8448" t="s">
        <v>14907</v>
      </c>
      <c r="C8448" t="s">
        <v>14001</v>
      </c>
      <c r="D8448" t="s">
        <v>15</v>
      </c>
      <c r="E8448">
        <v>362</v>
      </c>
      <c r="F8448">
        <v>4</v>
      </c>
      <c r="G8448" t="s">
        <v>14022</v>
      </c>
      <c r="H8448" t="s">
        <v>26</v>
      </c>
    </row>
    <row r="8449" spans="1:8" x14ac:dyDescent="0.3">
      <c r="A8449">
        <v>10206781</v>
      </c>
      <c r="B8449" t="s">
        <v>14908</v>
      </c>
      <c r="C8449" t="s">
        <v>2386</v>
      </c>
      <c r="D8449" t="s">
        <v>15</v>
      </c>
      <c r="E8449">
        <v>2799</v>
      </c>
      <c r="F8449">
        <v>6</v>
      </c>
      <c r="G8449" t="s">
        <v>14909</v>
      </c>
      <c r="H8449" t="s">
        <v>12</v>
      </c>
    </row>
    <row r="8450" spans="1:8" x14ac:dyDescent="0.3">
      <c r="A8450">
        <v>10205389</v>
      </c>
      <c r="B8450" t="s">
        <v>14910</v>
      </c>
      <c r="C8450" t="s">
        <v>7181</v>
      </c>
      <c r="D8450" t="s">
        <v>24</v>
      </c>
      <c r="E8450">
        <v>1499</v>
      </c>
      <c r="F8450">
        <v>5</v>
      </c>
      <c r="G8450" t="s">
        <v>14911</v>
      </c>
      <c r="H8450" t="s">
        <v>12</v>
      </c>
    </row>
    <row r="8451" spans="1:8" x14ac:dyDescent="0.3">
      <c r="A8451">
        <v>10208717</v>
      </c>
      <c r="B8451" t="s">
        <v>14765</v>
      </c>
      <c r="C8451" t="s">
        <v>13935</v>
      </c>
      <c r="D8451" t="s">
        <v>15</v>
      </c>
      <c r="E8451">
        <v>1494</v>
      </c>
      <c r="F8451">
        <v>5</v>
      </c>
      <c r="G8451" t="s">
        <v>14766</v>
      </c>
      <c r="H8451" t="s">
        <v>12</v>
      </c>
    </row>
    <row r="8452" spans="1:8" x14ac:dyDescent="0.3">
      <c r="A8452">
        <v>10206793</v>
      </c>
      <c r="B8452" t="s">
        <v>14614</v>
      </c>
      <c r="C8452" t="s">
        <v>2386</v>
      </c>
      <c r="D8452" t="s">
        <v>15</v>
      </c>
      <c r="E8452">
        <v>719</v>
      </c>
      <c r="F8452">
        <v>5</v>
      </c>
      <c r="G8452" t="s">
        <v>14912</v>
      </c>
      <c r="H8452" t="s">
        <v>50</v>
      </c>
    </row>
    <row r="8453" spans="1:8" x14ac:dyDescent="0.3">
      <c r="A8453">
        <v>10203031</v>
      </c>
      <c r="B8453" t="s">
        <v>14913</v>
      </c>
      <c r="C8453" t="s">
        <v>28</v>
      </c>
      <c r="D8453" t="s">
        <v>24</v>
      </c>
      <c r="E8453">
        <v>599</v>
      </c>
      <c r="F8453">
        <v>5</v>
      </c>
      <c r="G8453" t="s">
        <v>14914</v>
      </c>
      <c r="H8453" t="s">
        <v>12</v>
      </c>
    </row>
    <row r="8454" spans="1:8" x14ac:dyDescent="0.3">
      <c r="A8454">
        <v>10206861</v>
      </c>
      <c r="B8454" t="s">
        <v>14915</v>
      </c>
      <c r="C8454" t="s">
        <v>2386</v>
      </c>
      <c r="D8454" t="s">
        <v>15</v>
      </c>
      <c r="E8454">
        <v>679</v>
      </c>
      <c r="F8454">
        <v>5</v>
      </c>
      <c r="G8454" t="s">
        <v>14916</v>
      </c>
      <c r="H8454" t="s">
        <v>30</v>
      </c>
    </row>
    <row r="8455" spans="1:8" x14ac:dyDescent="0.3">
      <c r="A8455">
        <v>10207407</v>
      </c>
      <c r="B8455" t="s">
        <v>14917</v>
      </c>
      <c r="C8455" t="s">
        <v>2386</v>
      </c>
      <c r="D8455" t="s">
        <v>15</v>
      </c>
      <c r="E8455">
        <v>1199</v>
      </c>
      <c r="F8455">
        <v>5</v>
      </c>
      <c r="G8455" t="s">
        <v>14918</v>
      </c>
      <c r="H8455" t="s">
        <v>21</v>
      </c>
    </row>
    <row r="8456" spans="1:8" x14ac:dyDescent="0.3">
      <c r="A8456">
        <v>10202209</v>
      </c>
      <c r="B8456" t="s">
        <v>14919</v>
      </c>
      <c r="C8456" t="s">
        <v>1863</v>
      </c>
      <c r="D8456" t="s">
        <v>24</v>
      </c>
      <c r="E8456">
        <v>1299</v>
      </c>
      <c r="F8456">
        <v>5</v>
      </c>
      <c r="G8456" t="s">
        <v>14920</v>
      </c>
      <c r="H8456" t="s">
        <v>26</v>
      </c>
    </row>
    <row r="8457" spans="1:8" x14ac:dyDescent="0.3">
      <c r="A8457">
        <v>10194927</v>
      </c>
      <c r="B8457" t="s">
        <v>14921</v>
      </c>
      <c r="C8457" t="s">
        <v>13938</v>
      </c>
      <c r="D8457" t="s">
        <v>24</v>
      </c>
      <c r="E8457">
        <v>347</v>
      </c>
      <c r="F8457">
        <v>5</v>
      </c>
      <c r="G8457" t="s">
        <v>14922</v>
      </c>
      <c r="H8457" t="s">
        <v>42</v>
      </c>
    </row>
    <row r="8458" spans="1:8" x14ac:dyDescent="0.3">
      <c r="A8458">
        <v>10207283</v>
      </c>
      <c r="B8458" t="s">
        <v>14923</v>
      </c>
      <c r="C8458" t="s">
        <v>2386</v>
      </c>
      <c r="D8458" t="s">
        <v>15</v>
      </c>
      <c r="E8458">
        <v>1619</v>
      </c>
      <c r="F8458">
        <v>7</v>
      </c>
      <c r="G8458" t="s">
        <v>14924</v>
      </c>
      <c r="H8458" t="s">
        <v>42</v>
      </c>
    </row>
    <row r="8459" spans="1:8" x14ac:dyDescent="0.3">
      <c r="A8459">
        <v>10206947</v>
      </c>
      <c r="B8459" t="s">
        <v>14925</v>
      </c>
      <c r="C8459" t="s">
        <v>2386</v>
      </c>
      <c r="D8459" t="s">
        <v>15</v>
      </c>
      <c r="E8459">
        <v>1399</v>
      </c>
      <c r="F8459">
        <v>8</v>
      </c>
      <c r="G8459" t="s">
        <v>14926</v>
      </c>
      <c r="H8459" t="s">
        <v>42</v>
      </c>
    </row>
    <row r="8460" spans="1:8" x14ac:dyDescent="0.3">
      <c r="A8460">
        <v>10202279</v>
      </c>
      <c r="B8460" t="s">
        <v>12847</v>
      </c>
      <c r="C8460" t="s">
        <v>5454</v>
      </c>
      <c r="D8460" t="s">
        <v>100</v>
      </c>
      <c r="E8460">
        <v>1759</v>
      </c>
      <c r="F8460">
        <v>5</v>
      </c>
      <c r="G8460" t="s">
        <v>14927</v>
      </c>
      <c r="H8460" t="s">
        <v>26</v>
      </c>
    </row>
    <row r="8461" spans="1:8" x14ac:dyDescent="0.3">
      <c r="A8461">
        <v>10197757</v>
      </c>
      <c r="B8461" t="s">
        <v>14928</v>
      </c>
      <c r="C8461" t="s">
        <v>14325</v>
      </c>
      <c r="D8461" t="s">
        <v>24</v>
      </c>
      <c r="E8461">
        <v>7469</v>
      </c>
      <c r="F8461">
        <v>5</v>
      </c>
      <c r="G8461" t="s">
        <v>14929</v>
      </c>
      <c r="H8461" t="s">
        <v>12</v>
      </c>
    </row>
    <row r="8462" spans="1:8" x14ac:dyDescent="0.3">
      <c r="A8462">
        <v>10206637</v>
      </c>
      <c r="B8462" t="s">
        <v>14930</v>
      </c>
      <c r="C8462" t="s">
        <v>6811</v>
      </c>
      <c r="D8462" t="s">
        <v>24</v>
      </c>
      <c r="E8462">
        <v>274</v>
      </c>
      <c r="F8462">
        <v>5</v>
      </c>
      <c r="G8462" t="s">
        <v>14931</v>
      </c>
      <c r="H8462" t="s">
        <v>157</v>
      </c>
    </row>
    <row r="8463" spans="1:8" x14ac:dyDescent="0.3">
      <c r="A8463">
        <v>10207605</v>
      </c>
      <c r="B8463" t="s">
        <v>14932</v>
      </c>
      <c r="C8463" t="s">
        <v>2386</v>
      </c>
      <c r="D8463" t="s">
        <v>15</v>
      </c>
      <c r="E8463">
        <v>359</v>
      </c>
      <c r="F8463">
        <v>5</v>
      </c>
      <c r="G8463" t="s">
        <v>14933</v>
      </c>
      <c r="H8463" t="s">
        <v>1415</v>
      </c>
    </row>
    <row r="8464" spans="1:8" x14ac:dyDescent="0.3">
      <c r="A8464">
        <v>10193797</v>
      </c>
      <c r="B8464" t="s">
        <v>14934</v>
      </c>
      <c r="C8464" t="s">
        <v>8093</v>
      </c>
      <c r="D8464" t="s">
        <v>15</v>
      </c>
      <c r="E8464">
        <v>799</v>
      </c>
      <c r="F8464">
        <v>5</v>
      </c>
      <c r="G8464" t="s">
        <v>14935</v>
      </c>
      <c r="H8464" t="s">
        <v>12</v>
      </c>
    </row>
    <row r="8465" spans="1:8" x14ac:dyDescent="0.3">
      <c r="A8465">
        <v>10205449</v>
      </c>
      <c r="B8465" t="s">
        <v>14936</v>
      </c>
      <c r="C8465" t="s">
        <v>7181</v>
      </c>
      <c r="D8465" t="s">
        <v>24</v>
      </c>
      <c r="E8465">
        <v>399</v>
      </c>
      <c r="F8465">
        <v>5</v>
      </c>
      <c r="G8465" t="s">
        <v>14937</v>
      </c>
    </row>
    <row r="8466" spans="1:8" x14ac:dyDescent="0.3">
      <c r="A8466">
        <v>10206951</v>
      </c>
      <c r="B8466" t="s">
        <v>14938</v>
      </c>
      <c r="C8466" t="s">
        <v>2386</v>
      </c>
      <c r="D8466" t="s">
        <v>15</v>
      </c>
      <c r="E8466">
        <v>1019</v>
      </c>
      <c r="F8466">
        <v>5</v>
      </c>
      <c r="G8466" t="s">
        <v>14939</v>
      </c>
      <c r="H8466" t="s">
        <v>157</v>
      </c>
    </row>
    <row r="8467" spans="1:8" x14ac:dyDescent="0.3">
      <c r="A8467">
        <v>10206981</v>
      </c>
      <c r="B8467" t="s">
        <v>14799</v>
      </c>
      <c r="C8467" t="s">
        <v>2386</v>
      </c>
      <c r="D8467" t="s">
        <v>15</v>
      </c>
      <c r="E8467">
        <v>759</v>
      </c>
      <c r="F8467">
        <v>5</v>
      </c>
      <c r="G8467" t="s">
        <v>14940</v>
      </c>
      <c r="H8467" t="s">
        <v>26</v>
      </c>
    </row>
    <row r="8468" spans="1:8" x14ac:dyDescent="0.3">
      <c r="A8468">
        <v>10206453</v>
      </c>
      <c r="B8468" t="s">
        <v>14941</v>
      </c>
      <c r="C8468" t="s">
        <v>264</v>
      </c>
      <c r="D8468" t="s">
        <v>15</v>
      </c>
      <c r="E8468">
        <v>895</v>
      </c>
      <c r="F8468">
        <v>5</v>
      </c>
      <c r="G8468" t="s">
        <v>14942</v>
      </c>
      <c r="H8468" t="s">
        <v>26</v>
      </c>
    </row>
    <row r="8469" spans="1:8" x14ac:dyDescent="0.3">
      <c r="A8469">
        <v>10202291</v>
      </c>
      <c r="B8469" t="s">
        <v>14943</v>
      </c>
      <c r="C8469" t="s">
        <v>5673</v>
      </c>
      <c r="D8469" t="s">
        <v>24</v>
      </c>
      <c r="E8469">
        <v>974</v>
      </c>
      <c r="F8469">
        <v>5</v>
      </c>
      <c r="G8469" t="s">
        <v>14944</v>
      </c>
      <c r="H8469" t="s">
        <v>50</v>
      </c>
    </row>
    <row r="8470" spans="1:8" x14ac:dyDescent="0.3">
      <c r="A8470">
        <v>10200191</v>
      </c>
      <c r="B8470" t="s">
        <v>14945</v>
      </c>
      <c r="C8470" t="s">
        <v>13924</v>
      </c>
      <c r="D8470" t="s">
        <v>15</v>
      </c>
      <c r="E8470">
        <v>763</v>
      </c>
      <c r="F8470">
        <v>5</v>
      </c>
      <c r="G8470" t="s">
        <v>14946</v>
      </c>
      <c r="H8470" t="s">
        <v>149</v>
      </c>
    </row>
    <row r="8471" spans="1:8" x14ac:dyDescent="0.3">
      <c r="A8471">
        <v>10205641</v>
      </c>
      <c r="B8471" t="s">
        <v>14947</v>
      </c>
      <c r="C8471" t="s">
        <v>1813</v>
      </c>
      <c r="D8471" t="s">
        <v>15</v>
      </c>
      <c r="E8471">
        <v>1299</v>
      </c>
      <c r="F8471">
        <v>5</v>
      </c>
      <c r="G8471" t="s">
        <v>14948</v>
      </c>
      <c r="H8471" t="s">
        <v>149</v>
      </c>
    </row>
    <row r="8472" spans="1:8" x14ac:dyDescent="0.3">
      <c r="A8472">
        <v>10206841</v>
      </c>
      <c r="B8472" t="s">
        <v>14099</v>
      </c>
      <c r="C8472" t="s">
        <v>2386</v>
      </c>
      <c r="D8472" t="s">
        <v>15</v>
      </c>
      <c r="E8472">
        <v>759</v>
      </c>
      <c r="F8472">
        <v>6</v>
      </c>
      <c r="G8472" t="s">
        <v>14949</v>
      </c>
      <c r="H8472" t="s">
        <v>26</v>
      </c>
    </row>
    <row r="8473" spans="1:8" x14ac:dyDescent="0.3">
      <c r="A8473">
        <v>10196245</v>
      </c>
      <c r="B8473" t="s">
        <v>13942</v>
      </c>
      <c r="C8473" t="s">
        <v>13943</v>
      </c>
      <c r="D8473" t="s">
        <v>15</v>
      </c>
      <c r="E8473">
        <v>999</v>
      </c>
      <c r="F8473">
        <v>5</v>
      </c>
      <c r="G8473" t="s">
        <v>8565</v>
      </c>
      <c r="H8473" t="s">
        <v>26</v>
      </c>
    </row>
    <row r="8474" spans="1:8" x14ac:dyDescent="0.3">
      <c r="A8474">
        <v>10193709</v>
      </c>
      <c r="B8474" t="s">
        <v>14950</v>
      </c>
      <c r="C8474" t="s">
        <v>14001</v>
      </c>
      <c r="D8474" t="s">
        <v>15</v>
      </c>
      <c r="E8474">
        <v>362</v>
      </c>
      <c r="F8474">
        <v>4</v>
      </c>
      <c r="G8474" t="s">
        <v>14951</v>
      </c>
      <c r="H8474" t="s">
        <v>42</v>
      </c>
    </row>
    <row r="8475" spans="1:8" x14ac:dyDescent="0.3">
      <c r="A8475">
        <v>10197637</v>
      </c>
      <c r="B8475" t="s">
        <v>14952</v>
      </c>
      <c r="C8475" t="s">
        <v>14</v>
      </c>
      <c r="D8475" t="s">
        <v>15</v>
      </c>
      <c r="E8475">
        <v>5975</v>
      </c>
      <c r="F8475">
        <v>7</v>
      </c>
      <c r="G8475" t="s">
        <v>14953</v>
      </c>
      <c r="H8475" t="s">
        <v>50</v>
      </c>
    </row>
    <row r="8476" spans="1:8" x14ac:dyDescent="0.3">
      <c r="A8476">
        <v>10196271</v>
      </c>
      <c r="B8476" t="s">
        <v>14954</v>
      </c>
      <c r="C8476" t="s">
        <v>3971</v>
      </c>
      <c r="D8476" t="s">
        <v>10</v>
      </c>
      <c r="E8476">
        <v>779</v>
      </c>
      <c r="F8476">
        <v>2</v>
      </c>
      <c r="G8476" t="s">
        <v>2299</v>
      </c>
      <c r="H8476" t="s">
        <v>30</v>
      </c>
    </row>
    <row r="8477" spans="1:8" x14ac:dyDescent="0.3">
      <c r="A8477">
        <v>10203303</v>
      </c>
      <c r="B8477" t="s">
        <v>13944</v>
      </c>
      <c r="C8477" t="s">
        <v>6318</v>
      </c>
      <c r="D8477" t="s">
        <v>10</v>
      </c>
      <c r="E8477">
        <v>2294</v>
      </c>
      <c r="F8477">
        <v>4</v>
      </c>
      <c r="G8477" t="s">
        <v>14955</v>
      </c>
      <c r="H8477" t="s">
        <v>1415</v>
      </c>
    </row>
    <row r="8478" spans="1:8" x14ac:dyDescent="0.3">
      <c r="A8478">
        <v>10207295</v>
      </c>
      <c r="B8478" t="s">
        <v>14956</v>
      </c>
      <c r="C8478" t="s">
        <v>2386</v>
      </c>
      <c r="D8478" t="s">
        <v>15</v>
      </c>
      <c r="E8478">
        <v>2759</v>
      </c>
      <c r="F8478">
        <v>5</v>
      </c>
      <c r="G8478" t="s">
        <v>14957</v>
      </c>
      <c r="H8478" t="s">
        <v>149</v>
      </c>
    </row>
    <row r="8479" spans="1:8" x14ac:dyDescent="0.3">
      <c r="A8479">
        <v>10206815</v>
      </c>
      <c r="B8479" t="s">
        <v>14958</v>
      </c>
      <c r="C8479" t="s">
        <v>2386</v>
      </c>
      <c r="D8479" t="s">
        <v>15</v>
      </c>
      <c r="E8479">
        <v>519</v>
      </c>
      <c r="F8479">
        <v>5</v>
      </c>
      <c r="G8479" t="s">
        <v>14959</v>
      </c>
      <c r="H8479" t="s">
        <v>30</v>
      </c>
    </row>
    <row r="8480" spans="1:8" x14ac:dyDescent="0.3">
      <c r="A8480">
        <v>10196027</v>
      </c>
      <c r="B8480" t="s">
        <v>13904</v>
      </c>
      <c r="C8480" t="s">
        <v>9561</v>
      </c>
      <c r="D8480" t="s">
        <v>24</v>
      </c>
      <c r="E8480">
        <v>1149</v>
      </c>
      <c r="F8480">
        <v>5</v>
      </c>
      <c r="G8480" t="s">
        <v>10702</v>
      </c>
      <c r="H8480" t="s">
        <v>42</v>
      </c>
    </row>
    <row r="8481" spans="1:8" x14ac:dyDescent="0.3">
      <c r="A8481">
        <v>10207419</v>
      </c>
      <c r="B8481" t="s">
        <v>14960</v>
      </c>
      <c r="C8481" t="s">
        <v>2386</v>
      </c>
      <c r="D8481" t="s">
        <v>15</v>
      </c>
      <c r="E8481">
        <v>4599</v>
      </c>
      <c r="F8481">
        <v>5</v>
      </c>
      <c r="G8481" t="s">
        <v>14961</v>
      </c>
      <c r="H8481" t="s">
        <v>50</v>
      </c>
    </row>
    <row r="8482" spans="1:8" x14ac:dyDescent="0.3">
      <c r="A8482">
        <v>10188813</v>
      </c>
      <c r="B8482" t="s">
        <v>14962</v>
      </c>
      <c r="C8482" t="s">
        <v>13971</v>
      </c>
      <c r="D8482" t="s">
        <v>15</v>
      </c>
      <c r="E8482">
        <v>911</v>
      </c>
      <c r="F8482">
        <v>5</v>
      </c>
      <c r="G8482" t="s">
        <v>14963</v>
      </c>
      <c r="H8482" t="s">
        <v>42</v>
      </c>
    </row>
    <row r="8483" spans="1:8" x14ac:dyDescent="0.3">
      <c r="A8483">
        <v>10202281</v>
      </c>
      <c r="B8483" t="s">
        <v>14964</v>
      </c>
      <c r="C8483" t="s">
        <v>5673</v>
      </c>
      <c r="D8483" t="s">
        <v>24</v>
      </c>
      <c r="E8483">
        <v>974</v>
      </c>
      <c r="F8483">
        <v>5</v>
      </c>
      <c r="G8483" t="s">
        <v>14965</v>
      </c>
      <c r="H8483" t="s">
        <v>39</v>
      </c>
    </row>
    <row r="8484" spans="1:8" x14ac:dyDescent="0.3">
      <c r="A8484">
        <v>10189437</v>
      </c>
      <c r="B8484" t="s">
        <v>14966</v>
      </c>
      <c r="C8484" t="s">
        <v>13887</v>
      </c>
      <c r="D8484" t="s">
        <v>15</v>
      </c>
      <c r="E8484">
        <v>694</v>
      </c>
      <c r="F8484">
        <v>5</v>
      </c>
      <c r="G8484" t="s">
        <v>14967</v>
      </c>
      <c r="H8484" t="s">
        <v>42</v>
      </c>
    </row>
    <row r="8485" spans="1:8" x14ac:dyDescent="0.3">
      <c r="A8485">
        <v>1019181</v>
      </c>
      <c r="B8485" t="s">
        <v>14968</v>
      </c>
      <c r="C8485" t="s">
        <v>14969</v>
      </c>
      <c r="D8485" t="s">
        <v>100</v>
      </c>
      <c r="E8485">
        <v>849</v>
      </c>
      <c r="F8485">
        <v>3</v>
      </c>
      <c r="G8485" t="s">
        <v>14970</v>
      </c>
      <c r="H8485" t="s">
        <v>26</v>
      </c>
    </row>
    <row r="8486" spans="1:8" x14ac:dyDescent="0.3">
      <c r="A8486">
        <v>10202055</v>
      </c>
      <c r="B8486" t="s">
        <v>14971</v>
      </c>
      <c r="C8486" t="s">
        <v>5641</v>
      </c>
      <c r="D8486" t="s">
        <v>24</v>
      </c>
      <c r="E8486">
        <v>1559</v>
      </c>
      <c r="F8486">
        <v>5</v>
      </c>
      <c r="G8486" t="s">
        <v>2226</v>
      </c>
      <c r="H8486" t="s">
        <v>157</v>
      </c>
    </row>
    <row r="8487" spans="1:8" x14ac:dyDescent="0.3">
      <c r="A8487">
        <v>10196275</v>
      </c>
      <c r="B8487" t="s">
        <v>14972</v>
      </c>
      <c r="C8487" t="s">
        <v>3971</v>
      </c>
      <c r="D8487" t="s">
        <v>10</v>
      </c>
      <c r="E8487">
        <v>449</v>
      </c>
      <c r="F8487">
        <v>3</v>
      </c>
      <c r="G8487" t="s">
        <v>14973</v>
      </c>
      <c r="H8487" t="s">
        <v>30</v>
      </c>
    </row>
    <row r="8488" spans="1:8" x14ac:dyDescent="0.3">
      <c r="A8488">
        <v>10207021</v>
      </c>
      <c r="B8488" t="s">
        <v>14974</v>
      </c>
      <c r="C8488" t="s">
        <v>2386</v>
      </c>
      <c r="D8488" t="s">
        <v>15</v>
      </c>
      <c r="E8488">
        <v>1799</v>
      </c>
      <c r="F8488">
        <v>5</v>
      </c>
      <c r="G8488" t="s">
        <v>14975</v>
      </c>
      <c r="H8488" t="s">
        <v>21</v>
      </c>
    </row>
    <row r="8489" spans="1:8" x14ac:dyDescent="0.3">
      <c r="A8489">
        <v>10206941</v>
      </c>
      <c r="B8489" t="s">
        <v>14976</v>
      </c>
      <c r="C8489" t="s">
        <v>2386</v>
      </c>
      <c r="D8489" t="s">
        <v>15</v>
      </c>
      <c r="E8489">
        <v>719</v>
      </c>
      <c r="F8489">
        <v>5</v>
      </c>
      <c r="G8489" t="s">
        <v>14977</v>
      </c>
      <c r="H8489" t="s">
        <v>12</v>
      </c>
    </row>
    <row r="8490" spans="1:8" x14ac:dyDescent="0.3">
      <c r="A8490">
        <v>10193891</v>
      </c>
      <c r="B8490" t="s">
        <v>14978</v>
      </c>
      <c r="C8490" t="s">
        <v>14179</v>
      </c>
      <c r="D8490" t="s">
        <v>15</v>
      </c>
      <c r="E8490">
        <v>764</v>
      </c>
      <c r="F8490">
        <v>5</v>
      </c>
      <c r="G8490" t="s">
        <v>14979</v>
      </c>
      <c r="H8490" t="s">
        <v>30</v>
      </c>
    </row>
    <row r="8491" spans="1:8" x14ac:dyDescent="0.3">
      <c r="A8491">
        <v>10208587</v>
      </c>
      <c r="B8491" t="s">
        <v>14980</v>
      </c>
      <c r="C8491" t="s">
        <v>13894</v>
      </c>
      <c r="D8491" t="s">
        <v>24</v>
      </c>
      <c r="E8491">
        <v>899</v>
      </c>
      <c r="F8491">
        <v>5</v>
      </c>
      <c r="G8491" t="s">
        <v>14981</v>
      </c>
      <c r="H8491" t="s">
        <v>42</v>
      </c>
    </row>
    <row r="8492" spans="1:8" x14ac:dyDescent="0.3">
      <c r="A8492">
        <v>10202293</v>
      </c>
      <c r="B8492" t="s">
        <v>14982</v>
      </c>
      <c r="C8492" t="s">
        <v>5673</v>
      </c>
      <c r="D8492" t="s">
        <v>24</v>
      </c>
      <c r="E8492">
        <v>974</v>
      </c>
      <c r="F8492">
        <v>5</v>
      </c>
      <c r="G8492" t="s">
        <v>14983</v>
      </c>
      <c r="H8492" t="s">
        <v>89</v>
      </c>
    </row>
    <row r="8493" spans="1:8" x14ac:dyDescent="0.3">
      <c r="A8493">
        <v>10197039</v>
      </c>
      <c r="B8493" t="s">
        <v>14984</v>
      </c>
      <c r="C8493" t="s">
        <v>1863</v>
      </c>
      <c r="D8493" t="s">
        <v>15</v>
      </c>
      <c r="E8493">
        <v>1299</v>
      </c>
      <c r="F8493">
        <v>5</v>
      </c>
      <c r="G8493" t="s">
        <v>14985</v>
      </c>
      <c r="H8493" t="s">
        <v>12</v>
      </c>
    </row>
    <row r="8494" spans="1:8" x14ac:dyDescent="0.3">
      <c r="A8494">
        <v>10207015</v>
      </c>
      <c r="B8494" t="s">
        <v>14986</v>
      </c>
      <c r="C8494" t="s">
        <v>2386</v>
      </c>
      <c r="D8494" t="s">
        <v>15</v>
      </c>
      <c r="E8494">
        <v>679</v>
      </c>
      <c r="F8494">
        <v>5</v>
      </c>
      <c r="G8494" t="s">
        <v>14987</v>
      </c>
      <c r="H8494" t="s">
        <v>42</v>
      </c>
    </row>
    <row r="8495" spans="1:8" x14ac:dyDescent="0.3">
      <c r="A8495">
        <v>10206999</v>
      </c>
      <c r="B8495" t="s">
        <v>14988</v>
      </c>
      <c r="C8495" t="s">
        <v>2386</v>
      </c>
      <c r="D8495" t="s">
        <v>15</v>
      </c>
      <c r="E8495">
        <v>764</v>
      </c>
      <c r="F8495">
        <v>5</v>
      </c>
      <c r="G8495" t="s">
        <v>14989</v>
      </c>
      <c r="H8495" t="s">
        <v>57</v>
      </c>
    </row>
    <row r="8496" spans="1:8" x14ac:dyDescent="0.3">
      <c r="A8496">
        <v>10197641</v>
      </c>
      <c r="B8496" t="s">
        <v>14990</v>
      </c>
      <c r="C8496" t="s">
        <v>14</v>
      </c>
      <c r="D8496" t="s">
        <v>15</v>
      </c>
      <c r="E8496">
        <v>8001</v>
      </c>
      <c r="F8496">
        <v>7</v>
      </c>
      <c r="G8496" t="s">
        <v>14991</v>
      </c>
      <c r="H8496" t="s">
        <v>149</v>
      </c>
    </row>
    <row r="8497" spans="1:8" x14ac:dyDescent="0.3">
      <c r="A8497">
        <v>10205733</v>
      </c>
      <c r="B8497" t="s">
        <v>14992</v>
      </c>
      <c r="C8497" t="s">
        <v>1813</v>
      </c>
      <c r="D8497" t="s">
        <v>15</v>
      </c>
      <c r="E8497">
        <v>499</v>
      </c>
      <c r="F8497">
        <v>5</v>
      </c>
      <c r="G8497" t="s">
        <v>14993</v>
      </c>
      <c r="H8497" t="s">
        <v>26</v>
      </c>
    </row>
    <row r="8498" spans="1:8" x14ac:dyDescent="0.3">
      <c r="A8498">
        <v>10208585</v>
      </c>
      <c r="B8498" t="s">
        <v>14994</v>
      </c>
      <c r="C8498" t="s">
        <v>13894</v>
      </c>
      <c r="D8498" t="s">
        <v>24</v>
      </c>
      <c r="E8498">
        <v>899</v>
      </c>
      <c r="F8498">
        <v>5</v>
      </c>
      <c r="G8498" t="s">
        <v>14995</v>
      </c>
      <c r="H8498" t="s">
        <v>42</v>
      </c>
    </row>
    <row r="8499" spans="1:8" x14ac:dyDescent="0.3">
      <c r="A8499">
        <v>10206787</v>
      </c>
      <c r="B8499" t="s">
        <v>14996</v>
      </c>
      <c r="C8499" t="s">
        <v>2386</v>
      </c>
      <c r="D8499" t="s">
        <v>15</v>
      </c>
      <c r="E8499">
        <v>1699</v>
      </c>
      <c r="F8499">
        <v>5</v>
      </c>
      <c r="G8499" t="s">
        <v>14997</v>
      </c>
      <c r="H8499" t="s">
        <v>157</v>
      </c>
    </row>
    <row r="8500" spans="1:8" x14ac:dyDescent="0.3">
      <c r="A8500">
        <v>10200203</v>
      </c>
      <c r="B8500" t="s">
        <v>14998</v>
      </c>
      <c r="C8500" t="s">
        <v>13924</v>
      </c>
      <c r="D8500" t="s">
        <v>15</v>
      </c>
      <c r="E8500">
        <v>1359</v>
      </c>
      <c r="F8500">
        <v>5</v>
      </c>
      <c r="G8500" t="s">
        <v>14999</v>
      </c>
      <c r="H8500" t="s">
        <v>42</v>
      </c>
    </row>
    <row r="8501" spans="1:8" x14ac:dyDescent="0.3">
      <c r="A8501">
        <v>10207301</v>
      </c>
      <c r="B8501" t="s">
        <v>15000</v>
      </c>
      <c r="C8501" t="s">
        <v>2386</v>
      </c>
      <c r="D8501" t="s">
        <v>15</v>
      </c>
      <c r="E8501">
        <v>1299</v>
      </c>
      <c r="F8501">
        <v>2</v>
      </c>
      <c r="G8501" t="s">
        <v>15001</v>
      </c>
      <c r="H8501" t="s">
        <v>21</v>
      </c>
    </row>
    <row r="8502" spans="1:8" x14ac:dyDescent="0.3">
      <c r="A8502">
        <v>10205717</v>
      </c>
      <c r="B8502" t="s">
        <v>15002</v>
      </c>
      <c r="C8502" t="s">
        <v>1813</v>
      </c>
      <c r="D8502" t="s">
        <v>15</v>
      </c>
      <c r="E8502">
        <v>550</v>
      </c>
      <c r="F8502">
        <v>5</v>
      </c>
      <c r="G8502" t="s">
        <v>15003</v>
      </c>
      <c r="H8502" t="s">
        <v>26</v>
      </c>
    </row>
    <row r="8503" spans="1:8" x14ac:dyDescent="0.3">
      <c r="A8503">
        <v>10207129</v>
      </c>
      <c r="B8503" t="s">
        <v>15004</v>
      </c>
      <c r="C8503" t="s">
        <v>2386</v>
      </c>
      <c r="D8503" t="s">
        <v>15</v>
      </c>
      <c r="E8503">
        <v>1799</v>
      </c>
      <c r="F8503">
        <v>5</v>
      </c>
      <c r="G8503" t="s">
        <v>15005</v>
      </c>
      <c r="H8503" t="s">
        <v>50</v>
      </c>
    </row>
    <row r="8504" spans="1:8" x14ac:dyDescent="0.3">
      <c r="A8504">
        <v>10208549</v>
      </c>
      <c r="B8504" t="s">
        <v>15006</v>
      </c>
      <c r="C8504" t="s">
        <v>13894</v>
      </c>
      <c r="D8504" t="s">
        <v>24</v>
      </c>
      <c r="E8504">
        <v>989</v>
      </c>
      <c r="F8504">
        <v>5</v>
      </c>
      <c r="G8504" t="s">
        <v>15007</v>
      </c>
      <c r="H8504" t="s">
        <v>26</v>
      </c>
    </row>
    <row r="8505" spans="1:8" x14ac:dyDescent="0.3">
      <c r="A8505">
        <v>10205439</v>
      </c>
      <c r="B8505" t="s">
        <v>8052</v>
      </c>
      <c r="C8505" t="s">
        <v>7181</v>
      </c>
      <c r="D8505" t="s">
        <v>24</v>
      </c>
      <c r="E8505">
        <v>999</v>
      </c>
      <c r="F8505">
        <v>5</v>
      </c>
      <c r="G8505" t="s">
        <v>15008</v>
      </c>
    </row>
    <row r="8506" spans="1:8" x14ac:dyDescent="0.3">
      <c r="A8506">
        <v>10206975</v>
      </c>
      <c r="B8506" t="s">
        <v>15009</v>
      </c>
      <c r="C8506" t="s">
        <v>2386</v>
      </c>
      <c r="D8506" t="s">
        <v>15</v>
      </c>
      <c r="E8506">
        <v>1899</v>
      </c>
      <c r="F8506">
        <v>6</v>
      </c>
      <c r="G8506" t="s">
        <v>15010</v>
      </c>
      <c r="H8506" t="s">
        <v>26</v>
      </c>
    </row>
    <row r="8507" spans="1:8" x14ac:dyDescent="0.3">
      <c r="A8507">
        <v>10206105</v>
      </c>
      <c r="B8507" t="s">
        <v>15011</v>
      </c>
      <c r="C8507" t="s">
        <v>13935</v>
      </c>
      <c r="D8507" t="s">
        <v>15</v>
      </c>
      <c r="E8507">
        <v>999</v>
      </c>
      <c r="F8507">
        <v>5</v>
      </c>
      <c r="G8507" t="s">
        <v>15012</v>
      </c>
      <c r="H8507" t="s">
        <v>26</v>
      </c>
    </row>
    <row r="8508" spans="1:8" x14ac:dyDescent="0.3">
      <c r="A8508">
        <v>10206957</v>
      </c>
      <c r="B8508" t="s">
        <v>15013</v>
      </c>
      <c r="C8508" t="s">
        <v>2386</v>
      </c>
      <c r="D8508" t="s">
        <v>15</v>
      </c>
      <c r="E8508">
        <v>599</v>
      </c>
      <c r="F8508">
        <v>5</v>
      </c>
      <c r="G8508" t="s">
        <v>15014</v>
      </c>
      <c r="H8508" t="s">
        <v>26</v>
      </c>
    </row>
    <row r="8509" spans="1:8" x14ac:dyDescent="0.3">
      <c r="A8509">
        <v>10205757</v>
      </c>
      <c r="B8509" t="s">
        <v>15015</v>
      </c>
      <c r="C8509" t="s">
        <v>1813</v>
      </c>
      <c r="D8509" t="s">
        <v>15</v>
      </c>
      <c r="E8509">
        <v>584</v>
      </c>
      <c r="F8509">
        <v>5</v>
      </c>
      <c r="G8509" t="s">
        <v>15016</v>
      </c>
      <c r="H8509" t="s">
        <v>26</v>
      </c>
    </row>
    <row r="8510" spans="1:8" x14ac:dyDescent="0.3">
      <c r="A8510">
        <v>10206977</v>
      </c>
      <c r="B8510" t="s">
        <v>15017</v>
      </c>
      <c r="C8510" t="s">
        <v>2386</v>
      </c>
      <c r="D8510" t="s">
        <v>15</v>
      </c>
      <c r="E8510">
        <v>849</v>
      </c>
      <c r="F8510">
        <v>5</v>
      </c>
      <c r="G8510" t="s">
        <v>15018</v>
      </c>
      <c r="H8510" t="s">
        <v>89</v>
      </c>
    </row>
    <row r="8511" spans="1:8" x14ac:dyDescent="0.3">
      <c r="A8511">
        <v>10202463</v>
      </c>
      <c r="B8511" t="s">
        <v>15019</v>
      </c>
      <c r="C8511" t="s">
        <v>6318</v>
      </c>
      <c r="D8511" t="s">
        <v>10</v>
      </c>
      <c r="E8511">
        <v>450</v>
      </c>
      <c r="F8511">
        <v>4</v>
      </c>
      <c r="G8511" t="s">
        <v>15020</v>
      </c>
      <c r="H8511" t="s">
        <v>30</v>
      </c>
    </row>
    <row r="8512" spans="1:8" x14ac:dyDescent="0.3">
      <c r="A8512">
        <v>10206719</v>
      </c>
      <c r="B8512" t="s">
        <v>15021</v>
      </c>
      <c r="C8512" t="s">
        <v>2386</v>
      </c>
      <c r="D8512" t="s">
        <v>15</v>
      </c>
      <c r="E8512">
        <v>1119</v>
      </c>
      <c r="F8512">
        <v>5</v>
      </c>
      <c r="G8512" t="s">
        <v>15022</v>
      </c>
      <c r="H8512" t="s">
        <v>21</v>
      </c>
    </row>
    <row r="8513" spans="1:8" x14ac:dyDescent="0.3">
      <c r="A8513">
        <v>10203065</v>
      </c>
      <c r="B8513" t="s">
        <v>15023</v>
      </c>
      <c r="C8513" t="s">
        <v>28</v>
      </c>
      <c r="D8513" t="s">
        <v>24</v>
      </c>
      <c r="E8513">
        <v>559</v>
      </c>
      <c r="F8513">
        <v>5</v>
      </c>
      <c r="G8513" t="s">
        <v>15024</v>
      </c>
      <c r="H8513" t="s">
        <v>12</v>
      </c>
    </row>
    <row r="8514" spans="1:8" x14ac:dyDescent="0.3">
      <c r="A8514">
        <v>10202973</v>
      </c>
      <c r="B8514" t="s">
        <v>15025</v>
      </c>
      <c r="C8514" t="s">
        <v>28</v>
      </c>
      <c r="D8514" t="s">
        <v>24</v>
      </c>
      <c r="E8514">
        <v>539</v>
      </c>
      <c r="F8514">
        <v>5</v>
      </c>
      <c r="G8514" t="s">
        <v>2128</v>
      </c>
      <c r="H8514" t="s">
        <v>26</v>
      </c>
    </row>
    <row r="8515" spans="1:8" x14ac:dyDescent="0.3">
      <c r="A8515">
        <v>10193691</v>
      </c>
      <c r="B8515" t="s">
        <v>15026</v>
      </c>
      <c r="C8515" t="s">
        <v>5499</v>
      </c>
      <c r="D8515" t="s">
        <v>15</v>
      </c>
      <c r="E8515">
        <v>449</v>
      </c>
      <c r="F8515">
        <v>5</v>
      </c>
      <c r="G8515" t="s">
        <v>5464</v>
      </c>
      <c r="H8515" t="s">
        <v>12</v>
      </c>
    </row>
    <row r="8516" spans="1:8" x14ac:dyDescent="0.3">
      <c r="A8516">
        <v>10206729</v>
      </c>
      <c r="B8516" t="s">
        <v>15027</v>
      </c>
      <c r="C8516" t="s">
        <v>2386</v>
      </c>
      <c r="D8516" t="s">
        <v>15</v>
      </c>
      <c r="E8516">
        <v>4999</v>
      </c>
      <c r="F8516">
        <v>6</v>
      </c>
      <c r="G8516" t="s">
        <v>15028</v>
      </c>
      <c r="H8516" t="s">
        <v>42</v>
      </c>
    </row>
    <row r="8517" spans="1:8" x14ac:dyDescent="0.3">
      <c r="A8517">
        <v>10202005</v>
      </c>
      <c r="B8517" t="s">
        <v>15029</v>
      </c>
      <c r="C8517" t="s">
        <v>1813</v>
      </c>
      <c r="D8517" t="s">
        <v>15</v>
      </c>
      <c r="E8517">
        <v>472</v>
      </c>
      <c r="F8517">
        <v>5</v>
      </c>
      <c r="G8517" t="s">
        <v>15030</v>
      </c>
      <c r="H8517" t="s">
        <v>42</v>
      </c>
    </row>
    <row r="8518" spans="1:8" x14ac:dyDescent="0.3">
      <c r="A8518">
        <v>10202039</v>
      </c>
      <c r="B8518" t="s">
        <v>15031</v>
      </c>
      <c r="C8518" t="s">
        <v>14221</v>
      </c>
      <c r="D8518" t="s">
        <v>24</v>
      </c>
      <c r="E8518">
        <v>1919</v>
      </c>
      <c r="F8518">
        <v>5</v>
      </c>
      <c r="G8518" t="s">
        <v>3857</v>
      </c>
      <c r="H8518" t="s">
        <v>26</v>
      </c>
    </row>
    <row r="8519" spans="1:8" x14ac:dyDescent="0.3">
      <c r="A8519">
        <v>10203349</v>
      </c>
      <c r="B8519" t="s">
        <v>15032</v>
      </c>
      <c r="C8519" t="s">
        <v>13927</v>
      </c>
      <c r="D8519" t="s">
        <v>10</v>
      </c>
      <c r="E8519">
        <v>1497</v>
      </c>
      <c r="F8519">
        <v>5</v>
      </c>
      <c r="G8519" t="s">
        <v>14102</v>
      </c>
    </row>
    <row r="8520" spans="1:8" x14ac:dyDescent="0.3">
      <c r="A8520">
        <v>10206005</v>
      </c>
      <c r="B8520" t="s">
        <v>15033</v>
      </c>
      <c r="C8520" t="s">
        <v>6811</v>
      </c>
      <c r="D8520" t="s">
        <v>15</v>
      </c>
      <c r="E8520">
        <v>349</v>
      </c>
      <c r="F8520">
        <v>5</v>
      </c>
      <c r="G8520" t="s">
        <v>15034</v>
      </c>
      <c r="H8520" t="s">
        <v>149</v>
      </c>
    </row>
    <row r="8521" spans="1:8" x14ac:dyDescent="0.3">
      <c r="A8521">
        <v>10207593</v>
      </c>
      <c r="B8521" t="s">
        <v>15035</v>
      </c>
      <c r="C8521" t="s">
        <v>10489</v>
      </c>
      <c r="D8521" t="s">
        <v>24</v>
      </c>
      <c r="E8521">
        <v>1329</v>
      </c>
      <c r="F8521">
        <v>5</v>
      </c>
      <c r="G8521" t="s">
        <v>10081</v>
      </c>
      <c r="H8521" t="s">
        <v>26</v>
      </c>
    </row>
    <row r="8522" spans="1:8" x14ac:dyDescent="0.3">
      <c r="A8522">
        <v>10206809</v>
      </c>
      <c r="B8522" t="s">
        <v>15036</v>
      </c>
      <c r="C8522" t="s">
        <v>2386</v>
      </c>
      <c r="D8522" t="s">
        <v>15</v>
      </c>
      <c r="E8522">
        <v>1839</v>
      </c>
      <c r="F8522">
        <v>6</v>
      </c>
      <c r="G8522" t="s">
        <v>15037</v>
      </c>
      <c r="H8522" t="s">
        <v>26</v>
      </c>
    </row>
    <row r="8523" spans="1:8" x14ac:dyDescent="0.3">
      <c r="A8523">
        <v>10201843</v>
      </c>
      <c r="B8523" t="s">
        <v>15038</v>
      </c>
      <c r="C8523" t="s">
        <v>5950</v>
      </c>
      <c r="D8523" t="s">
        <v>24</v>
      </c>
      <c r="E8523">
        <v>1126</v>
      </c>
      <c r="F8523">
        <v>5</v>
      </c>
      <c r="G8523" t="s">
        <v>15039</v>
      </c>
      <c r="H8523" t="s">
        <v>57</v>
      </c>
    </row>
    <row r="8524" spans="1:8" x14ac:dyDescent="0.3">
      <c r="A8524">
        <v>10194905</v>
      </c>
      <c r="B8524" t="s">
        <v>15040</v>
      </c>
      <c r="C8524" t="s">
        <v>13938</v>
      </c>
      <c r="D8524" t="s">
        <v>24</v>
      </c>
      <c r="E8524">
        <v>347</v>
      </c>
      <c r="F8524">
        <v>5</v>
      </c>
      <c r="G8524" t="s">
        <v>15041</v>
      </c>
      <c r="H8524" t="s">
        <v>26</v>
      </c>
    </row>
    <row r="8525" spans="1:8" x14ac:dyDescent="0.3">
      <c r="A8525">
        <v>10197145</v>
      </c>
      <c r="B8525" t="s">
        <v>15042</v>
      </c>
      <c r="C8525" t="s">
        <v>1863</v>
      </c>
      <c r="D8525" t="s">
        <v>15</v>
      </c>
      <c r="E8525">
        <v>2399</v>
      </c>
      <c r="F8525">
        <v>5</v>
      </c>
      <c r="G8525" t="s">
        <v>15043</v>
      </c>
      <c r="H8525" t="s">
        <v>26</v>
      </c>
    </row>
    <row r="8526" spans="1:8" x14ac:dyDescent="0.3">
      <c r="A8526">
        <v>10202529</v>
      </c>
      <c r="B8526" t="s">
        <v>15044</v>
      </c>
      <c r="C8526" t="s">
        <v>6318</v>
      </c>
      <c r="D8526" t="s">
        <v>10</v>
      </c>
      <c r="E8526">
        <v>629</v>
      </c>
      <c r="F8526">
        <v>4</v>
      </c>
      <c r="G8526" t="s">
        <v>15045</v>
      </c>
      <c r="H8526" t="s">
        <v>21</v>
      </c>
    </row>
    <row r="8527" spans="1:8" x14ac:dyDescent="0.3">
      <c r="A8527">
        <v>1020347</v>
      </c>
      <c r="B8527" t="s">
        <v>15046</v>
      </c>
      <c r="C8527" t="s">
        <v>15047</v>
      </c>
      <c r="D8527" t="s">
        <v>15</v>
      </c>
      <c r="E8527">
        <v>749</v>
      </c>
      <c r="F8527">
        <v>5</v>
      </c>
      <c r="G8527" t="s">
        <v>15048</v>
      </c>
      <c r="H8527" t="s">
        <v>63</v>
      </c>
    </row>
    <row r="8528" spans="1:8" x14ac:dyDescent="0.3">
      <c r="A8528">
        <v>10208593</v>
      </c>
      <c r="B8528" t="s">
        <v>15049</v>
      </c>
      <c r="C8528" t="s">
        <v>13894</v>
      </c>
      <c r="D8528" t="s">
        <v>24</v>
      </c>
      <c r="E8528">
        <v>899</v>
      </c>
      <c r="F8528">
        <v>5</v>
      </c>
      <c r="G8528" t="s">
        <v>15050</v>
      </c>
      <c r="H8528" t="s">
        <v>26</v>
      </c>
    </row>
    <row r="8529" spans="1:8" x14ac:dyDescent="0.3">
      <c r="A8529">
        <v>10208583</v>
      </c>
      <c r="B8529" t="s">
        <v>15051</v>
      </c>
      <c r="C8529" t="s">
        <v>13894</v>
      </c>
      <c r="D8529" t="s">
        <v>24</v>
      </c>
      <c r="E8529">
        <v>1299</v>
      </c>
      <c r="F8529">
        <v>5</v>
      </c>
      <c r="G8529" t="s">
        <v>15052</v>
      </c>
      <c r="H8529" t="s">
        <v>42</v>
      </c>
    </row>
    <row r="8530" spans="1:8" x14ac:dyDescent="0.3">
      <c r="A8530">
        <v>10195965</v>
      </c>
      <c r="B8530" t="s">
        <v>15053</v>
      </c>
      <c r="C8530" t="s">
        <v>6696</v>
      </c>
      <c r="D8530" t="s">
        <v>10</v>
      </c>
      <c r="E8530">
        <v>537</v>
      </c>
      <c r="F8530">
        <v>4</v>
      </c>
      <c r="G8530" t="s">
        <v>15054</v>
      </c>
      <c r="H8530" t="s">
        <v>26</v>
      </c>
    </row>
    <row r="8531" spans="1:8" x14ac:dyDescent="0.3">
      <c r="A8531">
        <v>10203365</v>
      </c>
      <c r="B8531" t="s">
        <v>15055</v>
      </c>
      <c r="C8531" t="s">
        <v>13927</v>
      </c>
      <c r="D8531" t="s">
        <v>10</v>
      </c>
      <c r="E8531">
        <v>1497</v>
      </c>
      <c r="F8531">
        <v>5</v>
      </c>
      <c r="G8531" t="s">
        <v>15056</v>
      </c>
      <c r="H8531" t="s">
        <v>157</v>
      </c>
    </row>
    <row r="8532" spans="1:8" x14ac:dyDescent="0.3">
      <c r="A8532">
        <v>10205463</v>
      </c>
      <c r="B8532" t="s">
        <v>15057</v>
      </c>
      <c r="C8532" t="s">
        <v>7181</v>
      </c>
      <c r="D8532" t="s">
        <v>24</v>
      </c>
      <c r="E8532">
        <v>599</v>
      </c>
      <c r="F8532">
        <v>6</v>
      </c>
      <c r="G8532" t="s">
        <v>15058</v>
      </c>
    </row>
    <row r="8533" spans="1:8" x14ac:dyDescent="0.3">
      <c r="A8533">
        <v>10207195</v>
      </c>
      <c r="B8533" t="s">
        <v>15059</v>
      </c>
      <c r="C8533" t="s">
        <v>15060</v>
      </c>
      <c r="D8533" t="s">
        <v>10</v>
      </c>
      <c r="E8533">
        <v>831</v>
      </c>
      <c r="F8533">
        <v>5</v>
      </c>
      <c r="G8533" t="s">
        <v>15061</v>
      </c>
      <c r="H8533" t="s">
        <v>34</v>
      </c>
    </row>
    <row r="8534" spans="1:8" x14ac:dyDescent="0.3">
      <c r="A8534">
        <v>10206917</v>
      </c>
      <c r="B8534" t="s">
        <v>15062</v>
      </c>
      <c r="C8534" t="s">
        <v>2386</v>
      </c>
      <c r="D8534" t="s">
        <v>15</v>
      </c>
      <c r="E8534">
        <v>2999</v>
      </c>
      <c r="F8534">
        <v>5</v>
      </c>
      <c r="G8534" t="s">
        <v>15063</v>
      </c>
      <c r="H8534" t="s">
        <v>26</v>
      </c>
    </row>
    <row r="8535" spans="1:8" x14ac:dyDescent="0.3">
      <c r="A8535">
        <v>10189473</v>
      </c>
      <c r="B8535" t="s">
        <v>15064</v>
      </c>
      <c r="C8535" t="s">
        <v>13887</v>
      </c>
      <c r="D8535" t="s">
        <v>15</v>
      </c>
      <c r="E8535">
        <v>694</v>
      </c>
      <c r="F8535">
        <v>5</v>
      </c>
      <c r="G8535" t="s">
        <v>15065</v>
      </c>
      <c r="H8535" t="s">
        <v>50</v>
      </c>
    </row>
    <row r="8536" spans="1:8" x14ac:dyDescent="0.3">
      <c r="A8536">
        <v>10207611</v>
      </c>
      <c r="B8536" t="s">
        <v>15066</v>
      </c>
      <c r="C8536" t="s">
        <v>2386</v>
      </c>
      <c r="D8536" t="s">
        <v>15</v>
      </c>
      <c r="E8536">
        <v>359</v>
      </c>
      <c r="F8536">
        <v>5</v>
      </c>
      <c r="G8536" t="s">
        <v>15067</v>
      </c>
      <c r="H8536" t="s">
        <v>26</v>
      </c>
    </row>
    <row r="8537" spans="1:8" x14ac:dyDescent="0.3">
      <c r="A8537">
        <v>10196745</v>
      </c>
      <c r="B8537" t="s">
        <v>15068</v>
      </c>
      <c r="C8537" t="s">
        <v>7697</v>
      </c>
      <c r="D8537" t="s">
        <v>15</v>
      </c>
      <c r="E8537">
        <v>749</v>
      </c>
      <c r="F8537">
        <v>6</v>
      </c>
      <c r="G8537" t="s">
        <v>15069</v>
      </c>
      <c r="H8537" t="s">
        <v>1415</v>
      </c>
    </row>
    <row r="8538" spans="1:8" x14ac:dyDescent="0.3">
      <c r="A8538">
        <v>10190781</v>
      </c>
      <c r="B8538" t="s">
        <v>15070</v>
      </c>
      <c r="C8538" t="s">
        <v>8992</v>
      </c>
      <c r="D8538" t="s">
        <v>15</v>
      </c>
      <c r="E8538">
        <v>1379</v>
      </c>
      <c r="F8538">
        <v>5</v>
      </c>
      <c r="G8538" t="s">
        <v>4391</v>
      </c>
      <c r="H8538" t="s">
        <v>26</v>
      </c>
    </row>
    <row r="8539" spans="1:8" x14ac:dyDescent="0.3">
      <c r="A8539">
        <v>10197901</v>
      </c>
      <c r="B8539" t="s">
        <v>15071</v>
      </c>
      <c r="C8539" t="s">
        <v>9561</v>
      </c>
      <c r="D8539" t="s">
        <v>24</v>
      </c>
      <c r="E8539">
        <v>949</v>
      </c>
      <c r="F8539">
        <v>5</v>
      </c>
      <c r="G8539" t="s">
        <v>15072</v>
      </c>
      <c r="H8539" t="s">
        <v>149</v>
      </c>
    </row>
    <row r="8540" spans="1:8" x14ac:dyDescent="0.3">
      <c r="A8540">
        <v>10202497</v>
      </c>
      <c r="B8540" t="s">
        <v>15073</v>
      </c>
      <c r="C8540" t="s">
        <v>6318</v>
      </c>
      <c r="D8540" t="s">
        <v>10</v>
      </c>
      <c r="E8540">
        <v>489</v>
      </c>
      <c r="F8540">
        <v>4</v>
      </c>
      <c r="G8540" t="s">
        <v>13945</v>
      </c>
      <c r="H8540" t="s">
        <v>57</v>
      </c>
    </row>
    <row r="8541" spans="1:8" x14ac:dyDescent="0.3">
      <c r="A8541">
        <v>10205825</v>
      </c>
      <c r="B8541" t="s">
        <v>15074</v>
      </c>
      <c r="C8541" t="s">
        <v>8080</v>
      </c>
      <c r="D8541" t="s">
        <v>24</v>
      </c>
      <c r="E8541">
        <v>1175</v>
      </c>
      <c r="F8541">
        <v>5</v>
      </c>
      <c r="G8541" t="s">
        <v>5879</v>
      </c>
      <c r="H8541" t="s">
        <v>50</v>
      </c>
    </row>
    <row r="8542" spans="1:8" x14ac:dyDescent="0.3">
      <c r="A8542">
        <v>10202451</v>
      </c>
      <c r="B8542" t="s">
        <v>15075</v>
      </c>
      <c r="C8542" t="s">
        <v>6318</v>
      </c>
      <c r="D8542" t="s">
        <v>10</v>
      </c>
      <c r="E8542">
        <v>389</v>
      </c>
      <c r="F8542">
        <v>4</v>
      </c>
      <c r="G8542" t="s">
        <v>15076</v>
      </c>
    </row>
    <row r="8543" spans="1:8" x14ac:dyDescent="0.3">
      <c r="A8543">
        <v>10197735</v>
      </c>
      <c r="B8543" t="s">
        <v>15077</v>
      </c>
      <c r="C8543" t="s">
        <v>14</v>
      </c>
      <c r="D8543" t="s">
        <v>15</v>
      </c>
      <c r="E8543">
        <v>5875</v>
      </c>
      <c r="F8543">
        <v>7</v>
      </c>
      <c r="G8543" t="s">
        <v>15078</v>
      </c>
      <c r="H8543" t="s">
        <v>42</v>
      </c>
    </row>
    <row r="8544" spans="1:8" x14ac:dyDescent="0.3">
      <c r="A8544">
        <v>10207047</v>
      </c>
      <c r="B8544" t="s">
        <v>15079</v>
      </c>
      <c r="C8544" t="s">
        <v>2386</v>
      </c>
      <c r="D8544" t="s">
        <v>15</v>
      </c>
      <c r="E8544">
        <v>719</v>
      </c>
      <c r="F8544">
        <v>5</v>
      </c>
      <c r="G8544" t="s">
        <v>15080</v>
      </c>
      <c r="H8544" t="s">
        <v>12</v>
      </c>
    </row>
    <row r="8545" spans="1:8" x14ac:dyDescent="0.3">
      <c r="A8545">
        <v>10205999</v>
      </c>
      <c r="B8545" t="s">
        <v>15081</v>
      </c>
      <c r="C8545" t="s">
        <v>6811</v>
      </c>
      <c r="D8545" t="s">
        <v>15</v>
      </c>
      <c r="E8545">
        <v>384</v>
      </c>
      <c r="F8545">
        <v>5</v>
      </c>
      <c r="G8545" t="s">
        <v>15082</v>
      </c>
      <c r="H8545" t="s">
        <v>26</v>
      </c>
    </row>
    <row r="8546" spans="1:8" x14ac:dyDescent="0.3">
      <c r="A8546">
        <v>10205743</v>
      </c>
      <c r="B8546" t="s">
        <v>15083</v>
      </c>
      <c r="C8546" t="s">
        <v>1813</v>
      </c>
      <c r="D8546" t="s">
        <v>15</v>
      </c>
      <c r="E8546">
        <v>1299</v>
      </c>
      <c r="F8546">
        <v>4</v>
      </c>
      <c r="G8546" t="s">
        <v>15084</v>
      </c>
      <c r="H8546" t="s">
        <v>21</v>
      </c>
    </row>
    <row r="8547" spans="1:8" x14ac:dyDescent="0.3">
      <c r="A8547">
        <v>10203373</v>
      </c>
      <c r="B8547" t="s">
        <v>15085</v>
      </c>
      <c r="C8547" t="s">
        <v>13927</v>
      </c>
      <c r="D8547" t="s">
        <v>10</v>
      </c>
      <c r="E8547">
        <v>1247</v>
      </c>
      <c r="F8547">
        <v>5</v>
      </c>
      <c r="G8547" t="s">
        <v>15086</v>
      </c>
    </row>
    <row r="8548" spans="1:8" x14ac:dyDescent="0.3">
      <c r="A8548">
        <v>10205917</v>
      </c>
      <c r="B8548" t="s">
        <v>15087</v>
      </c>
      <c r="C8548" t="s">
        <v>9694</v>
      </c>
      <c r="D8548" t="s">
        <v>24</v>
      </c>
      <c r="E8548">
        <v>902</v>
      </c>
      <c r="F8548">
        <v>5</v>
      </c>
      <c r="G8548" t="s">
        <v>15088</v>
      </c>
      <c r="H8548" t="s">
        <v>26</v>
      </c>
    </row>
    <row r="8549" spans="1:8" x14ac:dyDescent="0.3">
      <c r="A8549">
        <v>10205461</v>
      </c>
      <c r="B8549" t="s">
        <v>15089</v>
      </c>
      <c r="C8549" t="s">
        <v>7181</v>
      </c>
      <c r="D8549" t="s">
        <v>24</v>
      </c>
      <c r="E8549">
        <v>1999</v>
      </c>
      <c r="F8549">
        <v>5</v>
      </c>
      <c r="G8549" t="s">
        <v>15090</v>
      </c>
    </row>
    <row r="8550" spans="1:8" x14ac:dyDescent="0.3">
      <c r="A8550">
        <v>10197717</v>
      </c>
      <c r="B8550" t="s">
        <v>15091</v>
      </c>
      <c r="C8550" t="s">
        <v>249</v>
      </c>
      <c r="D8550" t="s">
        <v>15</v>
      </c>
      <c r="E8550">
        <v>699</v>
      </c>
      <c r="F8550">
        <v>5</v>
      </c>
      <c r="G8550" t="s">
        <v>15092</v>
      </c>
      <c r="H8550" t="s">
        <v>26</v>
      </c>
    </row>
    <row r="8551" spans="1:8" x14ac:dyDescent="0.3">
      <c r="A8551">
        <v>10197205</v>
      </c>
      <c r="B8551" t="s">
        <v>15093</v>
      </c>
      <c r="C8551" t="s">
        <v>14262</v>
      </c>
      <c r="D8551" t="s">
        <v>15</v>
      </c>
      <c r="E8551">
        <v>1199</v>
      </c>
      <c r="F8551">
        <v>5</v>
      </c>
      <c r="G8551" t="s">
        <v>15094</v>
      </c>
      <c r="H8551" t="s">
        <v>42</v>
      </c>
    </row>
    <row r="8552" spans="1:8" x14ac:dyDescent="0.3">
      <c r="A8552">
        <v>10207115</v>
      </c>
      <c r="B8552" t="s">
        <v>15095</v>
      </c>
      <c r="C8552" t="s">
        <v>2386</v>
      </c>
      <c r="D8552" t="s">
        <v>15</v>
      </c>
      <c r="E8552">
        <v>599</v>
      </c>
      <c r="F8552">
        <v>5</v>
      </c>
      <c r="G8552" t="s">
        <v>15096</v>
      </c>
      <c r="H8552" t="s">
        <v>12</v>
      </c>
    </row>
    <row r="8553" spans="1:8" x14ac:dyDescent="0.3">
      <c r="A8553">
        <v>10201913</v>
      </c>
      <c r="B8553" t="s">
        <v>15097</v>
      </c>
      <c r="C8553" t="s">
        <v>5950</v>
      </c>
      <c r="D8553" t="s">
        <v>24</v>
      </c>
      <c r="E8553">
        <v>1474</v>
      </c>
      <c r="F8553">
        <v>5</v>
      </c>
      <c r="G8553" t="s">
        <v>15098</v>
      </c>
      <c r="H8553" t="s">
        <v>26</v>
      </c>
    </row>
    <row r="8554" spans="1:8" x14ac:dyDescent="0.3">
      <c r="A8554">
        <v>10206177</v>
      </c>
      <c r="B8554" t="s">
        <v>15099</v>
      </c>
      <c r="C8554" t="s">
        <v>13935</v>
      </c>
      <c r="D8554" t="s">
        <v>15</v>
      </c>
      <c r="E8554">
        <v>999</v>
      </c>
      <c r="F8554">
        <v>5</v>
      </c>
      <c r="G8554" t="s">
        <v>15100</v>
      </c>
      <c r="H8554" t="s">
        <v>42</v>
      </c>
    </row>
    <row r="8555" spans="1:8" x14ac:dyDescent="0.3">
      <c r="A8555">
        <v>10205837</v>
      </c>
      <c r="B8555" t="s">
        <v>14358</v>
      </c>
      <c r="C8555" t="s">
        <v>8080</v>
      </c>
      <c r="D8555" t="s">
        <v>24</v>
      </c>
      <c r="E8555">
        <v>1004</v>
      </c>
      <c r="F8555">
        <v>5</v>
      </c>
      <c r="G8555" t="s">
        <v>11280</v>
      </c>
      <c r="H8555" t="s">
        <v>30</v>
      </c>
    </row>
    <row r="8556" spans="1:8" x14ac:dyDescent="0.3">
      <c r="A8556">
        <v>10205423</v>
      </c>
      <c r="B8556" t="s">
        <v>15101</v>
      </c>
      <c r="C8556" t="s">
        <v>7181</v>
      </c>
      <c r="D8556" t="s">
        <v>24</v>
      </c>
      <c r="E8556">
        <v>749</v>
      </c>
      <c r="F8556">
        <v>5</v>
      </c>
      <c r="G8556" t="s">
        <v>15102</v>
      </c>
    </row>
    <row r="8557" spans="1:8" x14ac:dyDescent="0.3">
      <c r="A8557">
        <v>10194263</v>
      </c>
      <c r="B8557" t="s">
        <v>15103</v>
      </c>
      <c r="C8557" t="s">
        <v>13847</v>
      </c>
      <c r="D8557" t="s">
        <v>15</v>
      </c>
      <c r="E8557">
        <v>479</v>
      </c>
      <c r="F8557">
        <v>5</v>
      </c>
      <c r="G8557" t="s">
        <v>15104</v>
      </c>
      <c r="H8557" t="s">
        <v>42</v>
      </c>
    </row>
    <row r="8558" spans="1:8" x14ac:dyDescent="0.3">
      <c r="A8558">
        <v>10189487</v>
      </c>
      <c r="B8558" t="s">
        <v>15105</v>
      </c>
      <c r="C8558" t="s">
        <v>13887</v>
      </c>
      <c r="D8558" t="s">
        <v>15</v>
      </c>
      <c r="E8558">
        <v>599</v>
      </c>
      <c r="F8558">
        <v>5</v>
      </c>
      <c r="G8558" t="s">
        <v>15106</v>
      </c>
      <c r="H8558" t="s">
        <v>42</v>
      </c>
    </row>
    <row r="8559" spans="1:8" x14ac:dyDescent="0.3">
      <c r="A8559">
        <v>10206929</v>
      </c>
      <c r="B8559" t="s">
        <v>15107</v>
      </c>
      <c r="C8559" t="s">
        <v>2386</v>
      </c>
      <c r="D8559" t="s">
        <v>15</v>
      </c>
      <c r="E8559">
        <v>629</v>
      </c>
      <c r="F8559">
        <v>6</v>
      </c>
      <c r="G8559" t="s">
        <v>15108</v>
      </c>
      <c r="H8559" t="s">
        <v>21</v>
      </c>
    </row>
    <row r="8560" spans="1:8" x14ac:dyDescent="0.3">
      <c r="A8560">
        <v>10206737</v>
      </c>
      <c r="B8560" t="s">
        <v>15109</v>
      </c>
      <c r="C8560" t="s">
        <v>2386</v>
      </c>
      <c r="D8560" t="s">
        <v>15</v>
      </c>
      <c r="E8560">
        <v>599</v>
      </c>
      <c r="F8560">
        <v>6</v>
      </c>
      <c r="G8560" t="s">
        <v>15110</v>
      </c>
      <c r="H8560" t="s">
        <v>12</v>
      </c>
    </row>
    <row r="8561" spans="1:8" x14ac:dyDescent="0.3">
      <c r="A8561">
        <v>10197603</v>
      </c>
      <c r="B8561" t="s">
        <v>15111</v>
      </c>
      <c r="C8561" t="s">
        <v>15112</v>
      </c>
      <c r="D8561" t="s">
        <v>15</v>
      </c>
      <c r="E8561">
        <v>895</v>
      </c>
      <c r="F8561">
        <v>5</v>
      </c>
      <c r="G8561" t="s">
        <v>15113</v>
      </c>
      <c r="H8561" t="s">
        <v>26</v>
      </c>
    </row>
    <row r="8562" spans="1:8" x14ac:dyDescent="0.3">
      <c r="A8562">
        <v>10203589</v>
      </c>
      <c r="B8562" t="s">
        <v>15114</v>
      </c>
      <c r="C8562" t="s">
        <v>6131</v>
      </c>
      <c r="D8562" t="s">
        <v>24</v>
      </c>
      <c r="E8562">
        <v>2299</v>
      </c>
      <c r="F8562">
        <v>5</v>
      </c>
      <c r="G8562" t="s">
        <v>15115</v>
      </c>
      <c r="H8562" t="s">
        <v>26</v>
      </c>
    </row>
    <row r="8563" spans="1:8" x14ac:dyDescent="0.3">
      <c r="A8563">
        <v>10206351</v>
      </c>
      <c r="B8563" t="s">
        <v>15116</v>
      </c>
      <c r="C8563" t="s">
        <v>409</v>
      </c>
      <c r="D8563" t="s">
        <v>15</v>
      </c>
      <c r="E8563">
        <v>489</v>
      </c>
      <c r="F8563">
        <v>5</v>
      </c>
      <c r="G8563" t="s">
        <v>15117</v>
      </c>
      <c r="H8563" t="s">
        <v>26</v>
      </c>
    </row>
    <row r="8564" spans="1:8" x14ac:dyDescent="0.3">
      <c r="A8564">
        <v>10206911</v>
      </c>
      <c r="B8564" t="s">
        <v>15118</v>
      </c>
      <c r="C8564" t="s">
        <v>2386</v>
      </c>
      <c r="D8564" t="s">
        <v>15</v>
      </c>
      <c r="E8564">
        <v>1499</v>
      </c>
      <c r="F8564">
        <v>6</v>
      </c>
      <c r="G8564" t="s">
        <v>15119</v>
      </c>
      <c r="H8564" t="s">
        <v>149</v>
      </c>
    </row>
    <row r="8565" spans="1:8" x14ac:dyDescent="0.3">
      <c r="A8565">
        <v>10197463</v>
      </c>
      <c r="B8565" t="s">
        <v>15120</v>
      </c>
      <c r="C8565" t="s">
        <v>14325</v>
      </c>
      <c r="D8565" t="s">
        <v>24</v>
      </c>
      <c r="E8565">
        <v>479</v>
      </c>
      <c r="F8565">
        <v>5</v>
      </c>
      <c r="G8565" t="s">
        <v>15121</v>
      </c>
      <c r="H8565" t="s">
        <v>34</v>
      </c>
    </row>
    <row r="8566" spans="1:8" x14ac:dyDescent="0.3">
      <c r="A8566">
        <v>1020500</v>
      </c>
      <c r="B8566" t="s">
        <v>15122</v>
      </c>
      <c r="C8566" t="s">
        <v>8162</v>
      </c>
      <c r="D8566" t="s">
        <v>15</v>
      </c>
      <c r="E8566">
        <v>599</v>
      </c>
      <c r="F8566">
        <v>6</v>
      </c>
      <c r="G8566" t="s">
        <v>15123</v>
      </c>
      <c r="H8566" t="s">
        <v>149</v>
      </c>
    </row>
    <row r="8567" spans="1:8" x14ac:dyDescent="0.3">
      <c r="A8567">
        <v>10207433</v>
      </c>
      <c r="B8567" t="s">
        <v>15124</v>
      </c>
      <c r="C8567" t="s">
        <v>2386</v>
      </c>
      <c r="D8567" t="s">
        <v>15</v>
      </c>
      <c r="E8567">
        <v>1299</v>
      </c>
      <c r="F8567">
        <v>2</v>
      </c>
      <c r="G8567" t="s">
        <v>15125</v>
      </c>
      <c r="H8567" t="s">
        <v>26</v>
      </c>
    </row>
    <row r="8568" spans="1:8" x14ac:dyDescent="0.3">
      <c r="A8568">
        <v>10203361</v>
      </c>
      <c r="B8568" t="s">
        <v>15126</v>
      </c>
      <c r="C8568" t="s">
        <v>13927</v>
      </c>
      <c r="D8568" t="s">
        <v>10</v>
      </c>
      <c r="E8568">
        <v>1497</v>
      </c>
      <c r="F8568">
        <v>5</v>
      </c>
      <c r="G8568" t="s">
        <v>14547</v>
      </c>
    </row>
    <row r="8569" spans="1:8" x14ac:dyDescent="0.3">
      <c r="A8569">
        <v>10206131</v>
      </c>
      <c r="B8569" t="s">
        <v>15127</v>
      </c>
      <c r="C8569" t="s">
        <v>13935</v>
      </c>
      <c r="D8569" t="s">
        <v>15</v>
      </c>
      <c r="E8569">
        <v>789</v>
      </c>
      <c r="F8569">
        <v>5</v>
      </c>
      <c r="G8569" t="s">
        <v>15128</v>
      </c>
      <c r="H8569" t="s">
        <v>12</v>
      </c>
    </row>
    <row r="8570" spans="1:8" x14ac:dyDescent="0.3">
      <c r="A8570">
        <v>10205751</v>
      </c>
      <c r="B8570" t="s">
        <v>15129</v>
      </c>
      <c r="C8570" t="s">
        <v>1813</v>
      </c>
      <c r="D8570" t="s">
        <v>15</v>
      </c>
      <c r="E8570">
        <v>584</v>
      </c>
      <c r="F8570">
        <v>5</v>
      </c>
      <c r="G8570" t="s">
        <v>15130</v>
      </c>
      <c r="H8570" t="s">
        <v>42</v>
      </c>
    </row>
    <row r="8571" spans="1:8" x14ac:dyDescent="0.3">
      <c r="A8571">
        <v>10207205</v>
      </c>
      <c r="B8571" t="s">
        <v>15131</v>
      </c>
      <c r="C8571" t="s">
        <v>15060</v>
      </c>
      <c r="D8571" t="s">
        <v>10</v>
      </c>
      <c r="E8571">
        <v>1471</v>
      </c>
      <c r="F8571">
        <v>5</v>
      </c>
      <c r="G8571" t="s">
        <v>15132</v>
      </c>
      <c r="H8571" t="s">
        <v>50</v>
      </c>
    </row>
    <row r="8572" spans="1:8" x14ac:dyDescent="0.3">
      <c r="A8572">
        <v>10207527</v>
      </c>
      <c r="B8572" t="s">
        <v>15133</v>
      </c>
      <c r="C8572" t="s">
        <v>254</v>
      </c>
      <c r="D8572" t="s">
        <v>24</v>
      </c>
      <c r="E8572">
        <v>2999</v>
      </c>
      <c r="F8572">
        <v>7</v>
      </c>
      <c r="G8572" t="s">
        <v>85</v>
      </c>
      <c r="H8572" t="s">
        <v>26</v>
      </c>
    </row>
    <row r="8573" spans="1:8" x14ac:dyDescent="0.3">
      <c r="A8573">
        <v>10203211</v>
      </c>
      <c r="B8573" t="s">
        <v>15134</v>
      </c>
      <c r="C8573" t="s">
        <v>7848</v>
      </c>
      <c r="D8573" t="s">
        <v>147</v>
      </c>
      <c r="E8573">
        <v>350</v>
      </c>
      <c r="F8573">
        <v>3</v>
      </c>
      <c r="G8573" t="s">
        <v>8721</v>
      </c>
      <c r="H8573" t="s">
        <v>157</v>
      </c>
    </row>
    <row r="8574" spans="1:8" x14ac:dyDescent="0.3">
      <c r="A8574">
        <v>10202241</v>
      </c>
      <c r="B8574" t="s">
        <v>15135</v>
      </c>
      <c r="C8574" t="s">
        <v>5641</v>
      </c>
      <c r="D8574" t="s">
        <v>24</v>
      </c>
      <c r="E8574">
        <v>1249</v>
      </c>
      <c r="F8574">
        <v>5</v>
      </c>
      <c r="G8574" t="s">
        <v>15136</v>
      </c>
      <c r="H8574" t="s">
        <v>50</v>
      </c>
    </row>
    <row r="8575" spans="1:8" x14ac:dyDescent="0.3">
      <c r="A8575">
        <v>10190787</v>
      </c>
      <c r="B8575" t="s">
        <v>15137</v>
      </c>
      <c r="C8575" t="s">
        <v>8992</v>
      </c>
      <c r="D8575" t="s">
        <v>15</v>
      </c>
      <c r="E8575">
        <v>1499</v>
      </c>
      <c r="F8575">
        <v>5</v>
      </c>
      <c r="G8575" t="s">
        <v>834</v>
      </c>
      <c r="H8575" t="s">
        <v>26</v>
      </c>
    </row>
    <row r="8576" spans="1:8" x14ac:dyDescent="0.3">
      <c r="A8576">
        <v>10197975</v>
      </c>
      <c r="B8576" t="s">
        <v>15138</v>
      </c>
      <c r="C8576" t="s">
        <v>14041</v>
      </c>
      <c r="D8576" t="s">
        <v>15</v>
      </c>
      <c r="E8576">
        <v>6490</v>
      </c>
      <c r="F8576">
        <v>5</v>
      </c>
      <c r="G8576" t="s">
        <v>15139</v>
      </c>
      <c r="H8576" t="s">
        <v>26</v>
      </c>
    </row>
    <row r="8577" spans="1:8" x14ac:dyDescent="0.3">
      <c r="A8577">
        <v>10202487</v>
      </c>
      <c r="B8577" t="s">
        <v>15140</v>
      </c>
      <c r="C8577" t="s">
        <v>6318</v>
      </c>
      <c r="D8577" t="s">
        <v>10</v>
      </c>
      <c r="E8577">
        <v>450</v>
      </c>
      <c r="F8577">
        <v>4</v>
      </c>
      <c r="G8577" t="s">
        <v>15141</v>
      </c>
      <c r="H8577" t="s">
        <v>26</v>
      </c>
    </row>
    <row r="8578" spans="1:8" x14ac:dyDescent="0.3">
      <c r="A8578">
        <v>10197629</v>
      </c>
      <c r="B8578" t="s">
        <v>15142</v>
      </c>
      <c r="C8578" t="s">
        <v>14</v>
      </c>
      <c r="D8578" t="s">
        <v>15</v>
      </c>
      <c r="E8578">
        <v>8151</v>
      </c>
      <c r="F8578">
        <v>7</v>
      </c>
      <c r="G8578" t="s">
        <v>15143</v>
      </c>
      <c r="H8578" t="s">
        <v>12</v>
      </c>
    </row>
    <row r="8579" spans="1:8" x14ac:dyDescent="0.3">
      <c r="A8579">
        <v>10202731</v>
      </c>
      <c r="B8579" t="s">
        <v>15144</v>
      </c>
      <c r="C8579" t="s">
        <v>13935</v>
      </c>
      <c r="D8579" t="s">
        <v>15</v>
      </c>
      <c r="E8579">
        <v>1499</v>
      </c>
      <c r="F8579">
        <v>5</v>
      </c>
      <c r="G8579" t="s">
        <v>6304</v>
      </c>
      <c r="H8579" t="s">
        <v>30</v>
      </c>
    </row>
    <row r="8580" spans="1:8" x14ac:dyDescent="0.3">
      <c r="A8580">
        <v>10203347</v>
      </c>
      <c r="B8580" t="s">
        <v>15145</v>
      </c>
      <c r="C8580" t="s">
        <v>13927</v>
      </c>
      <c r="D8580" t="s">
        <v>15</v>
      </c>
      <c r="E8580">
        <v>1247</v>
      </c>
      <c r="F8580">
        <v>5</v>
      </c>
      <c r="G8580" t="s">
        <v>15086</v>
      </c>
    </row>
    <row r="8581" spans="1:8" x14ac:dyDescent="0.3">
      <c r="A8581">
        <v>10205703</v>
      </c>
      <c r="B8581" t="s">
        <v>15146</v>
      </c>
      <c r="C8581" t="s">
        <v>1813</v>
      </c>
      <c r="D8581" t="s">
        <v>15</v>
      </c>
      <c r="E8581">
        <v>579</v>
      </c>
      <c r="F8581">
        <v>5</v>
      </c>
      <c r="G8581" t="s">
        <v>15147</v>
      </c>
      <c r="H8581" t="s">
        <v>846</v>
      </c>
    </row>
    <row r="8582" spans="1:8" x14ac:dyDescent="0.3">
      <c r="A8582">
        <v>10201099</v>
      </c>
      <c r="B8582" t="s">
        <v>15148</v>
      </c>
      <c r="C8582" t="s">
        <v>9561</v>
      </c>
      <c r="D8582" t="s">
        <v>24</v>
      </c>
      <c r="E8582">
        <v>949</v>
      </c>
      <c r="F8582">
        <v>5</v>
      </c>
      <c r="G8582" t="s">
        <v>15149</v>
      </c>
      <c r="H8582" t="s">
        <v>42</v>
      </c>
    </row>
    <row r="8583" spans="1:8" x14ac:dyDescent="0.3">
      <c r="A8583">
        <v>10205401</v>
      </c>
      <c r="B8583" t="s">
        <v>15150</v>
      </c>
      <c r="C8583" t="s">
        <v>7181</v>
      </c>
      <c r="D8583" t="s">
        <v>24</v>
      </c>
      <c r="E8583">
        <v>1499</v>
      </c>
      <c r="F8583">
        <v>5</v>
      </c>
      <c r="G8583" t="s">
        <v>13959</v>
      </c>
      <c r="H8583" t="s">
        <v>17</v>
      </c>
    </row>
    <row r="8584" spans="1:8" x14ac:dyDescent="0.3">
      <c r="A8584">
        <v>10205823</v>
      </c>
      <c r="B8584" t="s">
        <v>15151</v>
      </c>
      <c r="C8584" t="s">
        <v>8080</v>
      </c>
      <c r="D8584" t="s">
        <v>24</v>
      </c>
      <c r="E8584">
        <v>1200</v>
      </c>
      <c r="F8584">
        <v>5</v>
      </c>
      <c r="G8584" t="s">
        <v>9103</v>
      </c>
      <c r="H8584" t="s">
        <v>26</v>
      </c>
    </row>
    <row r="8585" spans="1:8" x14ac:dyDescent="0.3">
      <c r="A8585">
        <v>10202493</v>
      </c>
      <c r="B8585" t="s">
        <v>14664</v>
      </c>
      <c r="C8585" t="s">
        <v>6318</v>
      </c>
      <c r="D8585" t="s">
        <v>10</v>
      </c>
      <c r="E8585">
        <v>443</v>
      </c>
      <c r="F8585">
        <v>4</v>
      </c>
      <c r="G8585" t="s">
        <v>15152</v>
      </c>
      <c r="H8585" t="s">
        <v>26</v>
      </c>
    </row>
    <row r="8586" spans="1:8" x14ac:dyDescent="0.3">
      <c r="A8586">
        <v>10202127</v>
      </c>
      <c r="B8586" t="s">
        <v>14705</v>
      </c>
      <c r="C8586" t="s">
        <v>13869</v>
      </c>
      <c r="D8586" t="s">
        <v>24</v>
      </c>
      <c r="E8586">
        <v>674</v>
      </c>
      <c r="F8586">
        <v>4</v>
      </c>
      <c r="G8586" t="s">
        <v>14706</v>
      </c>
      <c r="H8586" t="s">
        <v>42</v>
      </c>
    </row>
    <row r="8587" spans="1:8" x14ac:dyDescent="0.3">
      <c r="A8587">
        <v>10202763</v>
      </c>
      <c r="B8587" t="s">
        <v>15153</v>
      </c>
      <c r="C8587" t="s">
        <v>28</v>
      </c>
      <c r="D8587" t="s">
        <v>24</v>
      </c>
      <c r="E8587">
        <v>919</v>
      </c>
      <c r="F8587">
        <v>7</v>
      </c>
      <c r="G8587" t="s">
        <v>6104</v>
      </c>
      <c r="H8587" t="s">
        <v>26</v>
      </c>
    </row>
    <row r="8588" spans="1:8" x14ac:dyDescent="0.3">
      <c r="A8588">
        <v>10203377</v>
      </c>
      <c r="B8588" t="s">
        <v>15154</v>
      </c>
      <c r="C8588" t="s">
        <v>13927</v>
      </c>
      <c r="D8588" t="s">
        <v>10</v>
      </c>
      <c r="E8588">
        <v>1497</v>
      </c>
      <c r="F8588">
        <v>5</v>
      </c>
      <c r="G8588" t="s">
        <v>15155</v>
      </c>
      <c r="H8588" t="s">
        <v>26</v>
      </c>
    </row>
    <row r="8589" spans="1:8" x14ac:dyDescent="0.3">
      <c r="A8589">
        <v>10194937</v>
      </c>
      <c r="B8589" t="s">
        <v>13937</v>
      </c>
      <c r="C8589" t="s">
        <v>13938</v>
      </c>
      <c r="D8589" t="s">
        <v>24</v>
      </c>
      <c r="E8589">
        <v>347</v>
      </c>
      <c r="F8589">
        <v>5</v>
      </c>
      <c r="G8589" t="s">
        <v>15156</v>
      </c>
      <c r="H8589" t="s">
        <v>12</v>
      </c>
    </row>
    <row r="8590" spans="1:8" x14ac:dyDescent="0.3">
      <c r="A8590">
        <v>10208595</v>
      </c>
      <c r="B8590" t="s">
        <v>15157</v>
      </c>
      <c r="C8590" t="s">
        <v>13894</v>
      </c>
      <c r="D8590" t="s">
        <v>24</v>
      </c>
      <c r="E8590">
        <v>989</v>
      </c>
      <c r="F8590">
        <v>5</v>
      </c>
      <c r="G8590" t="s">
        <v>15158</v>
      </c>
      <c r="H8590" t="s">
        <v>12</v>
      </c>
    </row>
    <row r="8591" spans="1:8" x14ac:dyDescent="0.3">
      <c r="A8591">
        <v>10203315</v>
      </c>
      <c r="B8591" t="s">
        <v>15159</v>
      </c>
      <c r="C8591" t="s">
        <v>6318</v>
      </c>
      <c r="D8591" t="s">
        <v>10</v>
      </c>
      <c r="E8591">
        <v>1143</v>
      </c>
      <c r="F8591">
        <v>4</v>
      </c>
      <c r="G8591" t="s">
        <v>15160</v>
      </c>
      <c r="H8591" t="s">
        <v>30</v>
      </c>
    </row>
    <row r="8592" spans="1:8" x14ac:dyDescent="0.3">
      <c r="A8592">
        <v>10202507</v>
      </c>
      <c r="B8592" t="s">
        <v>15161</v>
      </c>
      <c r="C8592" t="s">
        <v>6318</v>
      </c>
      <c r="D8592" t="s">
        <v>10</v>
      </c>
      <c r="E8592">
        <v>545</v>
      </c>
      <c r="F8592">
        <v>4</v>
      </c>
      <c r="G8592" t="s">
        <v>15162</v>
      </c>
      <c r="H8592" t="s">
        <v>26</v>
      </c>
    </row>
    <row r="8593" spans="1:8" x14ac:dyDescent="0.3">
      <c r="A8593">
        <v>10206395</v>
      </c>
      <c r="B8593" t="s">
        <v>15163</v>
      </c>
      <c r="C8593" t="s">
        <v>3711</v>
      </c>
      <c r="D8593" t="s">
        <v>15</v>
      </c>
      <c r="E8593">
        <v>874</v>
      </c>
      <c r="F8593">
        <v>3</v>
      </c>
      <c r="G8593" t="s">
        <v>15164</v>
      </c>
      <c r="H8593" t="s">
        <v>26</v>
      </c>
    </row>
    <row r="8594" spans="1:8" x14ac:dyDescent="0.3">
      <c r="A8594">
        <v>10194461</v>
      </c>
      <c r="B8594" t="s">
        <v>15165</v>
      </c>
      <c r="C8594" t="s">
        <v>13847</v>
      </c>
      <c r="D8594" t="s">
        <v>15</v>
      </c>
      <c r="E8594">
        <v>479</v>
      </c>
      <c r="F8594">
        <v>5</v>
      </c>
      <c r="G8594" t="s">
        <v>15166</v>
      </c>
      <c r="H8594" t="s">
        <v>157</v>
      </c>
    </row>
    <row r="8595" spans="1:8" x14ac:dyDescent="0.3">
      <c r="A8595">
        <v>10191047</v>
      </c>
      <c r="B8595" t="s">
        <v>15167</v>
      </c>
      <c r="C8595" t="s">
        <v>3722</v>
      </c>
      <c r="D8595" t="s">
        <v>24</v>
      </c>
      <c r="E8595">
        <v>556</v>
      </c>
      <c r="F8595">
        <v>3</v>
      </c>
      <c r="G8595" t="s">
        <v>15168</v>
      </c>
      <c r="H8595" t="s">
        <v>26</v>
      </c>
    </row>
    <row r="8596" spans="1:8" x14ac:dyDescent="0.3">
      <c r="A8596">
        <v>10188811</v>
      </c>
      <c r="B8596" t="s">
        <v>15169</v>
      </c>
      <c r="C8596" t="s">
        <v>13971</v>
      </c>
      <c r="D8596" t="s">
        <v>15</v>
      </c>
      <c r="E8596">
        <v>671</v>
      </c>
      <c r="F8596">
        <v>5</v>
      </c>
      <c r="G8596" t="s">
        <v>15170</v>
      </c>
      <c r="H8596" t="s">
        <v>50</v>
      </c>
    </row>
    <row r="8597" spans="1:8" x14ac:dyDescent="0.3">
      <c r="A8597">
        <v>10193723</v>
      </c>
      <c r="B8597" t="s">
        <v>15171</v>
      </c>
      <c r="C8597" t="s">
        <v>15172</v>
      </c>
      <c r="D8597" t="s">
        <v>15</v>
      </c>
      <c r="E8597">
        <v>449</v>
      </c>
      <c r="F8597">
        <v>5</v>
      </c>
      <c r="G8597" t="s">
        <v>566</v>
      </c>
      <c r="H8597" t="s">
        <v>26</v>
      </c>
    </row>
    <row r="8598" spans="1:8" x14ac:dyDescent="0.3">
      <c r="A8598">
        <v>10207123</v>
      </c>
      <c r="B8598" t="s">
        <v>15173</v>
      </c>
      <c r="C8598" t="s">
        <v>2386</v>
      </c>
      <c r="D8598" t="s">
        <v>15</v>
      </c>
      <c r="E8598">
        <v>679</v>
      </c>
      <c r="F8598">
        <v>6</v>
      </c>
      <c r="G8598" t="s">
        <v>15174</v>
      </c>
      <c r="H8598" t="s">
        <v>42</v>
      </c>
    </row>
    <row r="8599" spans="1:8" x14ac:dyDescent="0.3">
      <c r="A8599">
        <v>10207363</v>
      </c>
      <c r="B8599" t="s">
        <v>15175</v>
      </c>
      <c r="C8599" t="s">
        <v>2386</v>
      </c>
      <c r="D8599" t="s">
        <v>15</v>
      </c>
      <c r="E8599">
        <v>399</v>
      </c>
      <c r="F8599">
        <v>5</v>
      </c>
      <c r="G8599" t="s">
        <v>15176</v>
      </c>
      <c r="H8599" t="s">
        <v>26</v>
      </c>
    </row>
    <row r="8600" spans="1:8" x14ac:dyDescent="0.3">
      <c r="A8600">
        <v>10207461</v>
      </c>
      <c r="B8600" t="s">
        <v>15177</v>
      </c>
      <c r="C8600" t="s">
        <v>2386</v>
      </c>
      <c r="D8600" t="s">
        <v>15</v>
      </c>
      <c r="E8600">
        <v>2799</v>
      </c>
      <c r="F8600">
        <v>6</v>
      </c>
      <c r="G8600" t="s">
        <v>15178</v>
      </c>
      <c r="H8600" t="s">
        <v>42</v>
      </c>
    </row>
    <row r="8601" spans="1:8" x14ac:dyDescent="0.3">
      <c r="A8601">
        <v>10207513</v>
      </c>
      <c r="B8601" t="s">
        <v>15179</v>
      </c>
      <c r="C8601" t="s">
        <v>10489</v>
      </c>
      <c r="D8601" t="s">
        <v>24</v>
      </c>
      <c r="E8601">
        <v>1149</v>
      </c>
      <c r="F8601">
        <v>5</v>
      </c>
      <c r="G8601" t="s">
        <v>15180</v>
      </c>
      <c r="H8601" t="s">
        <v>317</v>
      </c>
    </row>
    <row r="8602" spans="1:8" x14ac:dyDescent="0.3">
      <c r="A8602">
        <v>10194297</v>
      </c>
      <c r="B8602" t="s">
        <v>15181</v>
      </c>
      <c r="C8602" t="s">
        <v>13847</v>
      </c>
      <c r="D8602" t="s">
        <v>15</v>
      </c>
      <c r="E8602">
        <v>879</v>
      </c>
      <c r="F8602">
        <v>5</v>
      </c>
      <c r="G8602" t="s">
        <v>15182</v>
      </c>
      <c r="H8602" t="s">
        <v>157</v>
      </c>
    </row>
    <row r="8603" spans="1:8" x14ac:dyDescent="0.3">
      <c r="A8603">
        <v>10207053</v>
      </c>
      <c r="B8603" t="s">
        <v>14996</v>
      </c>
      <c r="C8603" t="s">
        <v>2386</v>
      </c>
      <c r="D8603" t="s">
        <v>15</v>
      </c>
      <c r="E8603">
        <v>1439</v>
      </c>
      <c r="F8603">
        <v>5</v>
      </c>
      <c r="G8603" t="s">
        <v>15183</v>
      </c>
      <c r="H8603" t="s">
        <v>157</v>
      </c>
    </row>
    <row r="8604" spans="1:8" x14ac:dyDescent="0.3">
      <c r="A8604">
        <v>10205391</v>
      </c>
      <c r="B8604" t="s">
        <v>15184</v>
      </c>
      <c r="C8604" t="s">
        <v>7181</v>
      </c>
      <c r="D8604" t="s">
        <v>24</v>
      </c>
      <c r="E8604">
        <v>1499</v>
      </c>
      <c r="F8604">
        <v>5</v>
      </c>
      <c r="G8604" t="s">
        <v>15185</v>
      </c>
      <c r="H8604" t="s">
        <v>26</v>
      </c>
    </row>
    <row r="8605" spans="1:8" x14ac:dyDescent="0.3">
      <c r="A8605">
        <v>10203367</v>
      </c>
      <c r="B8605" t="s">
        <v>15186</v>
      </c>
      <c r="C8605" t="s">
        <v>13927</v>
      </c>
      <c r="D8605" t="s">
        <v>10</v>
      </c>
      <c r="E8605">
        <v>1497</v>
      </c>
      <c r="F8605">
        <v>5</v>
      </c>
      <c r="G8605" t="s">
        <v>15187</v>
      </c>
    </row>
    <row r="8606" spans="1:8" x14ac:dyDescent="0.3">
      <c r="A8606">
        <v>10207571</v>
      </c>
      <c r="B8606" t="s">
        <v>15188</v>
      </c>
      <c r="C8606" t="s">
        <v>10489</v>
      </c>
      <c r="D8606" t="s">
        <v>24</v>
      </c>
      <c r="E8606">
        <v>949</v>
      </c>
      <c r="F8606">
        <v>6</v>
      </c>
      <c r="G8606" t="s">
        <v>15189</v>
      </c>
      <c r="H8606" t="s">
        <v>26</v>
      </c>
    </row>
    <row r="8607" spans="1:8" x14ac:dyDescent="0.3">
      <c r="A8607">
        <v>10208753</v>
      </c>
      <c r="B8607" t="s">
        <v>15190</v>
      </c>
      <c r="C8607" t="s">
        <v>13935</v>
      </c>
      <c r="D8607" t="s">
        <v>15</v>
      </c>
      <c r="E8607">
        <v>1299</v>
      </c>
      <c r="F8607">
        <v>6</v>
      </c>
      <c r="G8607" t="s">
        <v>15191</v>
      </c>
      <c r="H8607" t="s">
        <v>34</v>
      </c>
    </row>
    <row r="8608" spans="1:8" x14ac:dyDescent="0.3">
      <c r="A8608">
        <v>10208729</v>
      </c>
      <c r="B8608" t="s">
        <v>15192</v>
      </c>
      <c r="C8608" t="s">
        <v>13935</v>
      </c>
      <c r="D8608" t="s">
        <v>15</v>
      </c>
      <c r="E8608">
        <v>1224</v>
      </c>
      <c r="F8608">
        <v>7</v>
      </c>
      <c r="G8608" t="s">
        <v>15193</v>
      </c>
      <c r="H8608" t="s">
        <v>30</v>
      </c>
    </row>
    <row r="8609" spans="1:8" x14ac:dyDescent="0.3">
      <c r="A8609">
        <v>10196011</v>
      </c>
      <c r="B8609" t="s">
        <v>15194</v>
      </c>
      <c r="C8609" t="s">
        <v>9561</v>
      </c>
      <c r="D8609" t="s">
        <v>24</v>
      </c>
      <c r="E8609">
        <v>899</v>
      </c>
      <c r="F8609">
        <v>5</v>
      </c>
      <c r="G8609" t="s">
        <v>3365</v>
      </c>
      <c r="H8609" t="s">
        <v>26</v>
      </c>
    </row>
    <row r="8610" spans="1:8" x14ac:dyDescent="0.3">
      <c r="A8610">
        <v>10188947</v>
      </c>
      <c r="B8610" t="s">
        <v>15195</v>
      </c>
      <c r="C8610" t="s">
        <v>11086</v>
      </c>
      <c r="D8610" t="s">
        <v>15</v>
      </c>
      <c r="E8610">
        <v>315</v>
      </c>
      <c r="F8610">
        <v>3</v>
      </c>
      <c r="G8610" t="s">
        <v>15196</v>
      </c>
      <c r="H8610" t="s">
        <v>21</v>
      </c>
    </row>
    <row r="8611" spans="1:8" x14ac:dyDescent="0.3">
      <c r="A8611">
        <v>10196263</v>
      </c>
      <c r="B8611" t="s">
        <v>13942</v>
      </c>
      <c r="C8611" t="s">
        <v>13943</v>
      </c>
      <c r="D8611" t="s">
        <v>15</v>
      </c>
      <c r="E8611">
        <v>999</v>
      </c>
      <c r="F8611">
        <v>5</v>
      </c>
      <c r="G8611" t="s">
        <v>548</v>
      </c>
      <c r="H8611" t="s">
        <v>26</v>
      </c>
    </row>
    <row r="8612" spans="1:8" x14ac:dyDescent="0.3">
      <c r="A8612">
        <v>10202517</v>
      </c>
      <c r="B8612" t="s">
        <v>15197</v>
      </c>
      <c r="C8612" t="s">
        <v>6318</v>
      </c>
      <c r="D8612" t="s">
        <v>10</v>
      </c>
      <c r="E8612">
        <v>629</v>
      </c>
      <c r="F8612">
        <v>4</v>
      </c>
      <c r="G8612" t="s">
        <v>15198</v>
      </c>
      <c r="H8612" t="s">
        <v>50</v>
      </c>
    </row>
    <row r="8613" spans="1:8" x14ac:dyDescent="0.3">
      <c r="A8613">
        <v>10189581</v>
      </c>
      <c r="B8613" t="s">
        <v>15199</v>
      </c>
      <c r="C8613" t="s">
        <v>13887</v>
      </c>
      <c r="D8613" t="s">
        <v>15</v>
      </c>
      <c r="E8613">
        <v>476</v>
      </c>
      <c r="F8613">
        <v>5</v>
      </c>
      <c r="G8613" t="s">
        <v>15200</v>
      </c>
      <c r="H8613" t="s">
        <v>26</v>
      </c>
    </row>
    <row r="8614" spans="1:8" x14ac:dyDescent="0.3">
      <c r="A8614">
        <v>10206375</v>
      </c>
      <c r="B8614" t="s">
        <v>15201</v>
      </c>
      <c r="C8614" t="s">
        <v>3711</v>
      </c>
      <c r="D8614" t="s">
        <v>15</v>
      </c>
      <c r="E8614">
        <v>1499</v>
      </c>
      <c r="F8614">
        <v>3</v>
      </c>
      <c r="G8614" t="s">
        <v>15202</v>
      </c>
      <c r="H8614" t="s">
        <v>30</v>
      </c>
    </row>
    <row r="8615" spans="1:8" x14ac:dyDescent="0.3">
      <c r="A8615">
        <v>10206797</v>
      </c>
      <c r="B8615" t="s">
        <v>15203</v>
      </c>
      <c r="C8615" t="s">
        <v>2386</v>
      </c>
      <c r="D8615" t="s">
        <v>15</v>
      </c>
      <c r="E8615">
        <v>919</v>
      </c>
      <c r="F8615">
        <v>5</v>
      </c>
      <c r="G8615" t="s">
        <v>15204</v>
      </c>
      <c r="H8615" t="s">
        <v>42</v>
      </c>
    </row>
    <row r="8616" spans="1:8" x14ac:dyDescent="0.3">
      <c r="A8616">
        <v>1019937</v>
      </c>
      <c r="B8616" t="s">
        <v>15205</v>
      </c>
      <c r="C8616" t="s">
        <v>417</v>
      </c>
      <c r="D8616" t="s">
        <v>24</v>
      </c>
      <c r="E8616">
        <v>3599</v>
      </c>
      <c r="F8616">
        <v>6</v>
      </c>
      <c r="G8616" t="s">
        <v>15206</v>
      </c>
      <c r="H8616" t="s">
        <v>39</v>
      </c>
    </row>
    <row r="8617" spans="1:8" x14ac:dyDescent="0.3">
      <c r="A8617">
        <v>10206915</v>
      </c>
      <c r="B8617" t="s">
        <v>15207</v>
      </c>
      <c r="C8617" t="s">
        <v>2386</v>
      </c>
      <c r="D8617" t="s">
        <v>15</v>
      </c>
      <c r="E8617">
        <v>759</v>
      </c>
      <c r="F8617">
        <v>5</v>
      </c>
      <c r="G8617" t="s">
        <v>15208</v>
      </c>
      <c r="H8617" t="s">
        <v>26</v>
      </c>
    </row>
    <row r="8618" spans="1:8" x14ac:dyDescent="0.3">
      <c r="A8618">
        <v>10205839</v>
      </c>
      <c r="B8618" t="s">
        <v>15209</v>
      </c>
      <c r="C8618" t="s">
        <v>8080</v>
      </c>
      <c r="D8618" t="s">
        <v>24</v>
      </c>
      <c r="E8618">
        <v>1346</v>
      </c>
      <c r="F8618">
        <v>5</v>
      </c>
      <c r="G8618" t="s">
        <v>15210</v>
      </c>
      <c r="H8618" t="s">
        <v>30</v>
      </c>
    </row>
    <row r="8619" spans="1:8" x14ac:dyDescent="0.3">
      <c r="A8619">
        <v>10196025</v>
      </c>
      <c r="B8619" t="s">
        <v>13962</v>
      </c>
      <c r="C8619" t="s">
        <v>9561</v>
      </c>
      <c r="D8619" t="s">
        <v>24</v>
      </c>
      <c r="E8619">
        <v>1224</v>
      </c>
      <c r="F8619">
        <v>5</v>
      </c>
      <c r="G8619" t="s">
        <v>13963</v>
      </c>
      <c r="H8619" t="s">
        <v>50</v>
      </c>
    </row>
    <row r="8620" spans="1:8" x14ac:dyDescent="0.3">
      <c r="A8620">
        <v>10207253</v>
      </c>
      <c r="B8620" t="s">
        <v>15211</v>
      </c>
      <c r="C8620" t="s">
        <v>5909</v>
      </c>
      <c r="D8620" t="s">
        <v>15</v>
      </c>
      <c r="E8620">
        <v>560</v>
      </c>
      <c r="F8620">
        <v>5</v>
      </c>
      <c r="G8620" t="s">
        <v>15212</v>
      </c>
      <c r="H8620" t="s">
        <v>21</v>
      </c>
    </row>
    <row r="8621" spans="1:8" x14ac:dyDescent="0.3">
      <c r="A8621">
        <v>10198331</v>
      </c>
      <c r="B8621" t="s">
        <v>15213</v>
      </c>
      <c r="C8621" t="s">
        <v>15214</v>
      </c>
      <c r="D8621" t="s">
        <v>24</v>
      </c>
      <c r="E8621">
        <v>849</v>
      </c>
      <c r="F8621">
        <v>5</v>
      </c>
      <c r="G8621" t="s">
        <v>5951</v>
      </c>
      <c r="H8621" t="s">
        <v>26</v>
      </c>
    </row>
    <row r="8622" spans="1:8" x14ac:dyDescent="0.3">
      <c r="A8622">
        <v>10197893</v>
      </c>
      <c r="B8622" t="s">
        <v>15215</v>
      </c>
      <c r="C8622" t="s">
        <v>9561</v>
      </c>
      <c r="D8622" t="s">
        <v>24</v>
      </c>
      <c r="E8622">
        <v>1224</v>
      </c>
      <c r="F8622">
        <v>5</v>
      </c>
      <c r="G8622" t="s">
        <v>15216</v>
      </c>
      <c r="H8622" t="s">
        <v>30</v>
      </c>
    </row>
    <row r="8623" spans="1:8" x14ac:dyDescent="0.3">
      <c r="A8623">
        <v>10202403</v>
      </c>
      <c r="B8623" t="s">
        <v>15217</v>
      </c>
      <c r="C8623" t="s">
        <v>6318</v>
      </c>
      <c r="D8623" t="s">
        <v>10</v>
      </c>
      <c r="E8623">
        <v>629</v>
      </c>
      <c r="F8623">
        <v>4</v>
      </c>
      <c r="G8623" t="s">
        <v>15218</v>
      </c>
      <c r="H8623" t="s">
        <v>26</v>
      </c>
    </row>
    <row r="8624" spans="1:8" x14ac:dyDescent="0.3">
      <c r="A8624">
        <v>10188823</v>
      </c>
      <c r="B8624" t="s">
        <v>15219</v>
      </c>
      <c r="C8624" t="s">
        <v>13971</v>
      </c>
      <c r="D8624" t="s">
        <v>15</v>
      </c>
      <c r="E8624">
        <v>902</v>
      </c>
      <c r="F8624">
        <v>5</v>
      </c>
      <c r="G8624" t="s">
        <v>15220</v>
      </c>
      <c r="H8624" t="s">
        <v>42</v>
      </c>
    </row>
    <row r="8625" spans="1:8" x14ac:dyDescent="0.3">
      <c r="A8625">
        <v>10207055</v>
      </c>
      <c r="B8625" t="s">
        <v>15221</v>
      </c>
      <c r="C8625" t="s">
        <v>2386</v>
      </c>
      <c r="D8625" t="s">
        <v>15</v>
      </c>
      <c r="E8625">
        <v>759</v>
      </c>
      <c r="F8625">
        <v>5</v>
      </c>
      <c r="G8625" t="s">
        <v>15222</v>
      </c>
      <c r="H8625" t="s">
        <v>26</v>
      </c>
    </row>
    <row r="8626" spans="1:8" x14ac:dyDescent="0.3">
      <c r="A8626">
        <v>10208693</v>
      </c>
      <c r="B8626" t="s">
        <v>15223</v>
      </c>
      <c r="C8626" t="s">
        <v>13935</v>
      </c>
      <c r="D8626" t="s">
        <v>15</v>
      </c>
      <c r="E8626">
        <v>2499</v>
      </c>
      <c r="F8626">
        <v>6</v>
      </c>
      <c r="G8626" t="s">
        <v>15224</v>
      </c>
      <c r="H8626" t="s">
        <v>50</v>
      </c>
    </row>
    <row r="8627" spans="1:8" x14ac:dyDescent="0.3">
      <c r="A8627">
        <v>10198033</v>
      </c>
      <c r="B8627" t="s">
        <v>15225</v>
      </c>
      <c r="C8627" t="s">
        <v>14041</v>
      </c>
      <c r="D8627" t="s">
        <v>15</v>
      </c>
      <c r="E8627">
        <v>6990</v>
      </c>
      <c r="F8627">
        <v>5</v>
      </c>
      <c r="G8627" t="s">
        <v>15226</v>
      </c>
      <c r="H8627" t="s">
        <v>26</v>
      </c>
    </row>
    <row r="8628" spans="1:8" x14ac:dyDescent="0.3">
      <c r="A8628">
        <v>10189525</v>
      </c>
      <c r="B8628" t="s">
        <v>15227</v>
      </c>
      <c r="C8628" t="s">
        <v>13887</v>
      </c>
      <c r="D8628" t="s">
        <v>15</v>
      </c>
      <c r="E8628">
        <v>599</v>
      </c>
      <c r="F8628">
        <v>5</v>
      </c>
      <c r="G8628" t="s">
        <v>15228</v>
      </c>
      <c r="H8628" t="s">
        <v>149</v>
      </c>
    </row>
    <row r="8629" spans="1:8" x14ac:dyDescent="0.3">
      <c r="A8629">
        <v>10205431</v>
      </c>
      <c r="B8629" t="s">
        <v>15057</v>
      </c>
      <c r="C8629" t="s">
        <v>7181</v>
      </c>
      <c r="D8629" t="s">
        <v>24</v>
      </c>
      <c r="E8629">
        <v>749</v>
      </c>
      <c r="F8629">
        <v>6</v>
      </c>
      <c r="G8629" t="s">
        <v>15058</v>
      </c>
    </row>
    <row r="8630" spans="1:8" x14ac:dyDescent="0.3">
      <c r="A8630">
        <v>10195753</v>
      </c>
      <c r="B8630" t="s">
        <v>15229</v>
      </c>
      <c r="C8630" t="s">
        <v>11737</v>
      </c>
      <c r="D8630" t="s">
        <v>15</v>
      </c>
      <c r="E8630">
        <v>439</v>
      </c>
      <c r="F8630">
        <v>4</v>
      </c>
      <c r="G8630" t="s">
        <v>15230</v>
      </c>
      <c r="H8630" t="s">
        <v>26</v>
      </c>
    </row>
    <row r="8631" spans="1:8" x14ac:dyDescent="0.3">
      <c r="A8631">
        <v>10207119</v>
      </c>
      <c r="B8631" t="s">
        <v>15231</v>
      </c>
      <c r="C8631" t="s">
        <v>2386</v>
      </c>
      <c r="D8631" t="s">
        <v>15</v>
      </c>
      <c r="E8631">
        <v>679</v>
      </c>
      <c r="F8631">
        <v>5</v>
      </c>
      <c r="G8631" t="s">
        <v>15232</v>
      </c>
      <c r="H8631" t="s">
        <v>50</v>
      </c>
    </row>
    <row r="8632" spans="1:8" x14ac:dyDescent="0.3">
      <c r="A8632">
        <v>10199967</v>
      </c>
      <c r="B8632" t="s">
        <v>15233</v>
      </c>
      <c r="C8632" t="s">
        <v>14176</v>
      </c>
      <c r="D8632" t="s">
        <v>15</v>
      </c>
      <c r="E8632">
        <v>1139</v>
      </c>
      <c r="F8632">
        <v>5</v>
      </c>
      <c r="G8632" t="s">
        <v>15234</v>
      </c>
      <c r="H8632" t="s">
        <v>30</v>
      </c>
    </row>
    <row r="8633" spans="1:8" x14ac:dyDescent="0.3">
      <c r="A8633">
        <v>10203393</v>
      </c>
      <c r="B8633" t="s">
        <v>15235</v>
      </c>
      <c r="C8633" t="s">
        <v>13927</v>
      </c>
      <c r="D8633" t="s">
        <v>10</v>
      </c>
      <c r="E8633">
        <v>1497</v>
      </c>
      <c r="F8633">
        <v>5</v>
      </c>
      <c r="G8633" t="s">
        <v>15236</v>
      </c>
      <c r="H8633" t="s">
        <v>26</v>
      </c>
    </row>
    <row r="8634" spans="1:8" x14ac:dyDescent="0.3">
      <c r="A8634">
        <v>10197933</v>
      </c>
      <c r="B8634" t="s">
        <v>15237</v>
      </c>
      <c r="C8634" t="s">
        <v>9561</v>
      </c>
      <c r="D8634" t="s">
        <v>24</v>
      </c>
      <c r="E8634">
        <v>899</v>
      </c>
      <c r="F8634">
        <v>5</v>
      </c>
      <c r="G8634" t="s">
        <v>8831</v>
      </c>
      <c r="H8634" t="s">
        <v>30</v>
      </c>
    </row>
    <row r="8635" spans="1:8" x14ac:dyDescent="0.3">
      <c r="A8635">
        <v>10207637</v>
      </c>
      <c r="B8635" t="s">
        <v>15238</v>
      </c>
      <c r="C8635" t="s">
        <v>2386</v>
      </c>
      <c r="D8635" t="s">
        <v>15</v>
      </c>
      <c r="E8635">
        <v>4999</v>
      </c>
      <c r="F8635">
        <v>7</v>
      </c>
      <c r="G8635" t="s">
        <v>15239</v>
      </c>
      <c r="H8635" t="s">
        <v>42</v>
      </c>
    </row>
    <row r="8636" spans="1:8" x14ac:dyDescent="0.3">
      <c r="A8636">
        <v>10207147</v>
      </c>
      <c r="B8636" t="s">
        <v>15240</v>
      </c>
      <c r="C8636" t="s">
        <v>2386</v>
      </c>
      <c r="D8636" t="s">
        <v>15</v>
      </c>
      <c r="E8636">
        <v>559</v>
      </c>
      <c r="F8636">
        <v>5</v>
      </c>
      <c r="G8636" t="s">
        <v>15241</v>
      </c>
      <c r="H8636" t="s">
        <v>26</v>
      </c>
    </row>
    <row r="8637" spans="1:8" x14ac:dyDescent="0.3">
      <c r="A8637">
        <v>10203397</v>
      </c>
      <c r="B8637" t="s">
        <v>15242</v>
      </c>
      <c r="C8637" t="s">
        <v>13927</v>
      </c>
      <c r="D8637" t="s">
        <v>10</v>
      </c>
      <c r="E8637">
        <v>1497</v>
      </c>
      <c r="F8637">
        <v>5</v>
      </c>
      <c r="G8637" t="s">
        <v>14102</v>
      </c>
    </row>
    <row r="8638" spans="1:8" x14ac:dyDescent="0.3">
      <c r="A8638">
        <v>10188821</v>
      </c>
      <c r="B8638" t="s">
        <v>15243</v>
      </c>
      <c r="C8638" t="s">
        <v>13971</v>
      </c>
      <c r="D8638" t="s">
        <v>15</v>
      </c>
      <c r="E8638">
        <v>767</v>
      </c>
      <c r="F8638">
        <v>5</v>
      </c>
      <c r="G8638" t="s">
        <v>15244</v>
      </c>
      <c r="H8638" t="s">
        <v>50</v>
      </c>
    </row>
    <row r="8639" spans="1:8" x14ac:dyDescent="0.3">
      <c r="A8639">
        <v>10189697</v>
      </c>
      <c r="B8639" t="s">
        <v>15245</v>
      </c>
      <c r="C8639" t="s">
        <v>6053</v>
      </c>
      <c r="D8639" t="s">
        <v>10</v>
      </c>
      <c r="E8639">
        <v>2727</v>
      </c>
      <c r="F8639">
        <v>3</v>
      </c>
      <c r="G8639" t="s">
        <v>15246</v>
      </c>
    </row>
    <row r="8640" spans="1:8" x14ac:dyDescent="0.3">
      <c r="A8640">
        <v>10206717</v>
      </c>
      <c r="B8640" t="s">
        <v>15247</v>
      </c>
      <c r="C8640" t="s">
        <v>2386</v>
      </c>
      <c r="D8640" t="s">
        <v>15</v>
      </c>
      <c r="E8640">
        <v>1999</v>
      </c>
      <c r="F8640">
        <v>5</v>
      </c>
      <c r="G8640" t="s">
        <v>15248</v>
      </c>
      <c r="H8640" t="s">
        <v>26</v>
      </c>
    </row>
    <row r="8641" spans="1:8" x14ac:dyDescent="0.3">
      <c r="A8641">
        <v>10202421</v>
      </c>
      <c r="B8641" t="s">
        <v>14064</v>
      </c>
      <c r="C8641" t="s">
        <v>6318</v>
      </c>
      <c r="D8641" t="s">
        <v>10</v>
      </c>
      <c r="E8641">
        <v>450</v>
      </c>
      <c r="F8641">
        <v>4</v>
      </c>
      <c r="G8641" t="s">
        <v>15249</v>
      </c>
      <c r="H8641" t="s">
        <v>34</v>
      </c>
    </row>
    <row r="8642" spans="1:8" x14ac:dyDescent="0.3">
      <c r="A8642">
        <v>10207465</v>
      </c>
      <c r="B8642" t="s">
        <v>15250</v>
      </c>
      <c r="C8642" t="s">
        <v>2386</v>
      </c>
      <c r="D8642" t="s">
        <v>15</v>
      </c>
      <c r="E8642">
        <v>3999</v>
      </c>
      <c r="F8642">
        <v>6</v>
      </c>
      <c r="G8642" t="s">
        <v>15251</v>
      </c>
      <c r="H8642" t="s">
        <v>26</v>
      </c>
    </row>
    <row r="8643" spans="1:8" x14ac:dyDescent="0.3">
      <c r="A8643">
        <v>10206161</v>
      </c>
      <c r="B8643" t="s">
        <v>15252</v>
      </c>
      <c r="C8643" t="s">
        <v>13935</v>
      </c>
      <c r="D8643" t="s">
        <v>15</v>
      </c>
      <c r="E8643">
        <v>999</v>
      </c>
      <c r="F8643">
        <v>5</v>
      </c>
      <c r="G8643" t="s">
        <v>15253</v>
      </c>
      <c r="H8643" t="s">
        <v>149</v>
      </c>
    </row>
    <row r="8644" spans="1:8" x14ac:dyDescent="0.3">
      <c r="A8644">
        <v>10206989</v>
      </c>
      <c r="B8644" t="s">
        <v>15254</v>
      </c>
      <c r="C8644" t="s">
        <v>2386</v>
      </c>
      <c r="D8644" t="s">
        <v>15</v>
      </c>
      <c r="E8644">
        <v>1439</v>
      </c>
      <c r="F8644">
        <v>5</v>
      </c>
      <c r="G8644" t="s">
        <v>15255</v>
      </c>
      <c r="H8644" t="s">
        <v>42</v>
      </c>
    </row>
    <row r="8645" spans="1:8" x14ac:dyDescent="0.3">
      <c r="A8645">
        <v>10205475</v>
      </c>
      <c r="B8645" t="s">
        <v>15089</v>
      </c>
      <c r="C8645" t="s">
        <v>7181</v>
      </c>
      <c r="D8645" t="s">
        <v>24</v>
      </c>
      <c r="E8645">
        <v>1999</v>
      </c>
      <c r="F8645">
        <v>5</v>
      </c>
      <c r="G8645" t="s">
        <v>15090</v>
      </c>
    </row>
    <row r="8646" spans="1:8" x14ac:dyDescent="0.3">
      <c r="A8646">
        <v>10206763</v>
      </c>
      <c r="B8646" t="s">
        <v>15256</v>
      </c>
      <c r="C8646" t="s">
        <v>2386</v>
      </c>
      <c r="D8646" t="s">
        <v>15</v>
      </c>
      <c r="E8646">
        <v>999</v>
      </c>
      <c r="F8646">
        <v>5</v>
      </c>
      <c r="G8646" t="s">
        <v>15257</v>
      </c>
      <c r="H8646" t="s">
        <v>26</v>
      </c>
    </row>
    <row r="8647" spans="1:8" x14ac:dyDescent="0.3">
      <c r="A8647">
        <v>10207157</v>
      </c>
      <c r="B8647" t="s">
        <v>15258</v>
      </c>
      <c r="C8647" t="s">
        <v>2386</v>
      </c>
      <c r="D8647" t="s">
        <v>15</v>
      </c>
      <c r="E8647">
        <v>664</v>
      </c>
      <c r="F8647">
        <v>5</v>
      </c>
      <c r="G8647" t="s">
        <v>15259</v>
      </c>
      <c r="H8647" t="s">
        <v>17</v>
      </c>
    </row>
    <row r="8648" spans="1:8" x14ac:dyDescent="0.3">
      <c r="A8648">
        <v>10207207</v>
      </c>
      <c r="B8648" t="s">
        <v>15260</v>
      </c>
      <c r="C8648" t="s">
        <v>15060</v>
      </c>
      <c r="D8648" t="s">
        <v>10</v>
      </c>
      <c r="E8648">
        <v>1471</v>
      </c>
      <c r="F8648">
        <v>5</v>
      </c>
      <c r="G8648" t="s">
        <v>15261</v>
      </c>
      <c r="H8648" t="s">
        <v>34</v>
      </c>
    </row>
    <row r="8649" spans="1:8" x14ac:dyDescent="0.3">
      <c r="A8649">
        <v>10197691</v>
      </c>
      <c r="B8649" t="s">
        <v>15262</v>
      </c>
      <c r="C8649" t="s">
        <v>249</v>
      </c>
      <c r="D8649" t="s">
        <v>15</v>
      </c>
      <c r="E8649">
        <v>699</v>
      </c>
      <c r="F8649">
        <v>5</v>
      </c>
      <c r="G8649" t="s">
        <v>15263</v>
      </c>
      <c r="H8649" t="s">
        <v>12</v>
      </c>
    </row>
    <row r="8650" spans="1:8" x14ac:dyDescent="0.3">
      <c r="A8650">
        <v>10208713</v>
      </c>
      <c r="B8650" t="s">
        <v>15264</v>
      </c>
      <c r="C8650" t="s">
        <v>13935</v>
      </c>
      <c r="D8650" t="s">
        <v>15</v>
      </c>
      <c r="E8650">
        <v>1234</v>
      </c>
      <c r="F8650">
        <v>5</v>
      </c>
      <c r="G8650" t="s">
        <v>15265</v>
      </c>
      <c r="H8650" t="s">
        <v>42</v>
      </c>
    </row>
    <row r="8651" spans="1:8" x14ac:dyDescent="0.3">
      <c r="A8651">
        <v>10206093</v>
      </c>
      <c r="B8651" t="s">
        <v>15266</v>
      </c>
      <c r="C8651" t="s">
        <v>13935</v>
      </c>
      <c r="D8651" t="s">
        <v>15</v>
      </c>
      <c r="E8651">
        <v>734</v>
      </c>
      <c r="F8651">
        <v>5</v>
      </c>
      <c r="G8651" t="s">
        <v>15267</v>
      </c>
      <c r="H8651" t="s">
        <v>42</v>
      </c>
    </row>
    <row r="8652" spans="1:8" x14ac:dyDescent="0.3">
      <c r="A8652">
        <v>10206635</v>
      </c>
      <c r="B8652" t="s">
        <v>15268</v>
      </c>
      <c r="C8652" t="s">
        <v>6811</v>
      </c>
      <c r="D8652" t="s">
        <v>24</v>
      </c>
      <c r="E8652">
        <v>324</v>
      </c>
      <c r="F8652">
        <v>5</v>
      </c>
      <c r="G8652" t="s">
        <v>15269</v>
      </c>
      <c r="H8652" t="s">
        <v>42</v>
      </c>
    </row>
    <row r="8653" spans="1:8" x14ac:dyDescent="0.3">
      <c r="A8653">
        <v>10203369</v>
      </c>
      <c r="B8653" t="s">
        <v>15270</v>
      </c>
      <c r="C8653" t="s">
        <v>13927</v>
      </c>
      <c r="D8653" t="s">
        <v>10</v>
      </c>
      <c r="E8653">
        <v>1497</v>
      </c>
      <c r="F8653">
        <v>5</v>
      </c>
      <c r="G8653" t="s">
        <v>15086</v>
      </c>
    </row>
    <row r="8654" spans="1:8" x14ac:dyDescent="0.3">
      <c r="A8654">
        <v>10202105</v>
      </c>
      <c r="B8654" t="s">
        <v>10206</v>
      </c>
      <c r="C8654" t="s">
        <v>9214</v>
      </c>
      <c r="D8654" t="s">
        <v>24</v>
      </c>
      <c r="E8654">
        <v>1329</v>
      </c>
      <c r="F8654">
        <v>5</v>
      </c>
      <c r="G8654" t="s">
        <v>15271</v>
      </c>
      <c r="H8654" t="s">
        <v>12</v>
      </c>
    </row>
    <row r="8655" spans="1:8" x14ac:dyDescent="0.3">
      <c r="A8655">
        <v>10198055</v>
      </c>
      <c r="B8655" t="s">
        <v>15272</v>
      </c>
      <c r="C8655" t="s">
        <v>108</v>
      </c>
      <c r="D8655" t="s">
        <v>15</v>
      </c>
      <c r="E8655">
        <v>5500</v>
      </c>
      <c r="F8655">
        <v>4</v>
      </c>
      <c r="G8655" t="s">
        <v>15273</v>
      </c>
      <c r="H8655" t="s">
        <v>89</v>
      </c>
    </row>
    <row r="8656" spans="1:8" x14ac:dyDescent="0.3">
      <c r="A8656">
        <v>10208735</v>
      </c>
      <c r="B8656" t="s">
        <v>15274</v>
      </c>
      <c r="C8656" t="s">
        <v>13935</v>
      </c>
      <c r="D8656" t="s">
        <v>15</v>
      </c>
      <c r="E8656">
        <v>979</v>
      </c>
      <c r="F8656">
        <v>6</v>
      </c>
      <c r="G8656" t="s">
        <v>15275</v>
      </c>
      <c r="H8656" t="s">
        <v>12</v>
      </c>
    </row>
    <row r="8657" spans="1:8" x14ac:dyDescent="0.3">
      <c r="A8657">
        <v>10206389</v>
      </c>
      <c r="B8657" t="s">
        <v>15276</v>
      </c>
      <c r="C8657" t="s">
        <v>3711</v>
      </c>
      <c r="D8657" t="s">
        <v>15</v>
      </c>
      <c r="E8657">
        <v>1299</v>
      </c>
      <c r="F8657">
        <v>3</v>
      </c>
      <c r="G8657" t="s">
        <v>15277</v>
      </c>
      <c r="H8657" t="s">
        <v>26</v>
      </c>
    </row>
    <row r="8658" spans="1:8" x14ac:dyDescent="0.3">
      <c r="A8658">
        <v>10206811</v>
      </c>
      <c r="B8658" t="s">
        <v>15278</v>
      </c>
      <c r="C8658" t="s">
        <v>2386</v>
      </c>
      <c r="D8658" t="s">
        <v>15</v>
      </c>
      <c r="E8658">
        <v>594</v>
      </c>
      <c r="F8658">
        <v>5</v>
      </c>
      <c r="G8658" t="s">
        <v>15279</v>
      </c>
      <c r="H8658" t="s">
        <v>157</v>
      </c>
    </row>
    <row r="8659" spans="1:8" x14ac:dyDescent="0.3">
      <c r="A8659">
        <v>10202409</v>
      </c>
      <c r="B8659" t="s">
        <v>15280</v>
      </c>
      <c r="C8659" t="s">
        <v>6318</v>
      </c>
      <c r="D8659" t="s">
        <v>10</v>
      </c>
      <c r="E8659">
        <v>545</v>
      </c>
      <c r="F8659">
        <v>4</v>
      </c>
      <c r="G8659" t="s">
        <v>14006</v>
      </c>
      <c r="H8659" t="s">
        <v>21</v>
      </c>
    </row>
    <row r="8660" spans="1:8" x14ac:dyDescent="0.3">
      <c r="A8660">
        <v>10206073</v>
      </c>
      <c r="B8660" t="s">
        <v>15281</v>
      </c>
      <c r="C8660" t="s">
        <v>13935</v>
      </c>
      <c r="D8660" t="s">
        <v>15</v>
      </c>
      <c r="E8660">
        <v>636</v>
      </c>
      <c r="F8660">
        <v>5</v>
      </c>
      <c r="G8660" t="s">
        <v>15282</v>
      </c>
      <c r="H8660" t="s">
        <v>42</v>
      </c>
    </row>
    <row r="8661" spans="1:8" x14ac:dyDescent="0.3">
      <c r="A8661">
        <v>10196269</v>
      </c>
      <c r="B8661" t="s">
        <v>15283</v>
      </c>
      <c r="C8661" t="s">
        <v>3971</v>
      </c>
      <c r="D8661" t="s">
        <v>10</v>
      </c>
      <c r="E8661">
        <v>779</v>
      </c>
      <c r="F8661">
        <v>3</v>
      </c>
      <c r="G8661" t="s">
        <v>15284</v>
      </c>
      <c r="H8661" t="s">
        <v>30</v>
      </c>
    </row>
    <row r="8662" spans="1:8" x14ac:dyDescent="0.3">
      <c r="A8662">
        <v>10205655</v>
      </c>
      <c r="B8662" t="s">
        <v>15285</v>
      </c>
      <c r="C8662" t="s">
        <v>1813</v>
      </c>
      <c r="D8662" t="s">
        <v>15</v>
      </c>
      <c r="E8662">
        <v>1299</v>
      </c>
      <c r="F8662">
        <v>5</v>
      </c>
      <c r="G8662" t="s">
        <v>15286</v>
      </c>
      <c r="H8662" t="s">
        <v>42</v>
      </c>
    </row>
    <row r="8663" spans="1:8" x14ac:dyDescent="0.3">
      <c r="A8663">
        <v>10206225</v>
      </c>
      <c r="B8663" t="s">
        <v>15287</v>
      </c>
      <c r="C8663" t="s">
        <v>5477</v>
      </c>
      <c r="D8663" t="s">
        <v>15</v>
      </c>
      <c r="E8663">
        <v>1441</v>
      </c>
      <c r="F8663">
        <v>5</v>
      </c>
      <c r="G8663" t="s">
        <v>15288</v>
      </c>
      <c r="H8663" t="s">
        <v>21</v>
      </c>
    </row>
    <row r="8664" spans="1:8" x14ac:dyDescent="0.3">
      <c r="A8664">
        <v>10206639</v>
      </c>
      <c r="B8664" t="s">
        <v>15289</v>
      </c>
      <c r="C8664" t="s">
        <v>6811</v>
      </c>
      <c r="D8664" t="s">
        <v>24</v>
      </c>
      <c r="E8664">
        <v>274</v>
      </c>
      <c r="F8664">
        <v>5</v>
      </c>
      <c r="G8664" t="s">
        <v>15290</v>
      </c>
      <c r="H8664" t="s">
        <v>149</v>
      </c>
    </row>
    <row r="8665" spans="1:8" x14ac:dyDescent="0.3">
      <c r="A8665">
        <v>10205827</v>
      </c>
      <c r="B8665" t="s">
        <v>15291</v>
      </c>
      <c r="C8665" t="s">
        <v>8080</v>
      </c>
      <c r="D8665" t="s">
        <v>24</v>
      </c>
      <c r="E8665">
        <v>1175</v>
      </c>
      <c r="F8665">
        <v>5</v>
      </c>
      <c r="G8665" t="s">
        <v>3295</v>
      </c>
      <c r="H8665" t="s">
        <v>26</v>
      </c>
    </row>
    <row r="8666" spans="1:8" x14ac:dyDescent="0.3">
      <c r="A8666">
        <v>10206755</v>
      </c>
      <c r="B8666" t="s">
        <v>15292</v>
      </c>
      <c r="C8666" t="s">
        <v>2386</v>
      </c>
      <c r="D8666" t="s">
        <v>15</v>
      </c>
      <c r="E8666">
        <v>639</v>
      </c>
      <c r="F8666">
        <v>5</v>
      </c>
      <c r="G8666" t="s">
        <v>15293</v>
      </c>
      <c r="H8666" t="s">
        <v>149</v>
      </c>
    </row>
    <row r="8667" spans="1:8" x14ac:dyDescent="0.3">
      <c r="A8667">
        <v>10206203</v>
      </c>
      <c r="B8667" t="s">
        <v>15294</v>
      </c>
      <c r="C8667" t="s">
        <v>5477</v>
      </c>
      <c r="D8667" t="s">
        <v>15</v>
      </c>
      <c r="E8667">
        <v>1378</v>
      </c>
      <c r="F8667">
        <v>5</v>
      </c>
      <c r="G8667" t="s">
        <v>15295</v>
      </c>
      <c r="H8667" t="s">
        <v>42</v>
      </c>
    </row>
    <row r="8668" spans="1:8" x14ac:dyDescent="0.3">
      <c r="A8668">
        <v>10208603</v>
      </c>
      <c r="B8668" t="s">
        <v>15296</v>
      </c>
      <c r="C8668" t="s">
        <v>13894</v>
      </c>
      <c r="D8668" t="s">
        <v>24</v>
      </c>
      <c r="E8668">
        <v>899</v>
      </c>
      <c r="F8668">
        <v>5</v>
      </c>
      <c r="G8668" t="s">
        <v>14364</v>
      </c>
      <c r="H8668" t="s">
        <v>50</v>
      </c>
    </row>
    <row r="8669" spans="1:8" x14ac:dyDescent="0.3">
      <c r="A8669">
        <v>10206807</v>
      </c>
      <c r="B8669" t="s">
        <v>15297</v>
      </c>
      <c r="C8669" t="s">
        <v>2386</v>
      </c>
      <c r="D8669" t="s">
        <v>15</v>
      </c>
      <c r="E8669">
        <v>679</v>
      </c>
      <c r="F8669">
        <v>5</v>
      </c>
      <c r="G8669" t="s">
        <v>15298</v>
      </c>
      <c r="H8669" t="s">
        <v>26</v>
      </c>
    </row>
    <row r="8670" spans="1:8" x14ac:dyDescent="0.3">
      <c r="A8670">
        <v>10206953</v>
      </c>
      <c r="B8670" t="s">
        <v>15299</v>
      </c>
      <c r="C8670" t="s">
        <v>2386</v>
      </c>
      <c r="D8670" t="s">
        <v>15</v>
      </c>
      <c r="E8670">
        <v>759</v>
      </c>
      <c r="F8670">
        <v>6</v>
      </c>
      <c r="G8670" t="s">
        <v>15300</v>
      </c>
      <c r="H8670" t="s">
        <v>149</v>
      </c>
    </row>
    <row r="8671" spans="1:8" x14ac:dyDescent="0.3">
      <c r="A8671">
        <v>10202447</v>
      </c>
      <c r="B8671" t="s">
        <v>15301</v>
      </c>
      <c r="C8671" t="s">
        <v>6318</v>
      </c>
      <c r="D8671" t="s">
        <v>10</v>
      </c>
      <c r="E8671">
        <v>450</v>
      </c>
      <c r="F8671">
        <v>4</v>
      </c>
      <c r="G8671" t="s">
        <v>15302</v>
      </c>
      <c r="H8671" t="s">
        <v>30</v>
      </c>
    </row>
    <row r="8672" spans="1:8" x14ac:dyDescent="0.3">
      <c r="A8672">
        <v>10206835</v>
      </c>
      <c r="B8672" t="s">
        <v>14757</v>
      </c>
      <c r="C8672" t="s">
        <v>2386</v>
      </c>
      <c r="D8672" t="s">
        <v>15</v>
      </c>
      <c r="E8672">
        <v>799</v>
      </c>
      <c r="F8672">
        <v>5</v>
      </c>
      <c r="G8672" t="s">
        <v>15303</v>
      </c>
      <c r="H8672" t="s">
        <v>26</v>
      </c>
    </row>
    <row r="8673" spans="1:8" x14ac:dyDescent="0.3">
      <c r="A8673">
        <v>10206625</v>
      </c>
      <c r="B8673" t="s">
        <v>15304</v>
      </c>
      <c r="C8673" t="s">
        <v>15305</v>
      </c>
      <c r="D8673" t="s">
        <v>24</v>
      </c>
      <c r="E8673">
        <v>949</v>
      </c>
      <c r="F8673">
        <v>5</v>
      </c>
      <c r="G8673" t="s">
        <v>15306</v>
      </c>
      <c r="H8673" t="s">
        <v>26</v>
      </c>
    </row>
    <row r="8674" spans="1:8" x14ac:dyDescent="0.3">
      <c r="A8674">
        <v>10189577</v>
      </c>
      <c r="B8674" t="s">
        <v>15307</v>
      </c>
      <c r="C8674" t="s">
        <v>13887</v>
      </c>
      <c r="D8674" t="s">
        <v>15</v>
      </c>
      <c r="E8674">
        <v>391</v>
      </c>
      <c r="F8674">
        <v>5</v>
      </c>
      <c r="G8674" t="s">
        <v>15308</v>
      </c>
      <c r="H8674" t="s">
        <v>30</v>
      </c>
    </row>
    <row r="8675" spans="1:8" x14ac:dyDescent="0.3">
      <c r="A8675">
        <v>10207587</v>
      </c>
      <c r="B8675" t="s">
        <v>15309</v>
      </c>
      <c r="C8675" t="s">
        <v>254</v>
      </c>
      <c r="D8675" t="s">
        <v>24</v>
      </c>
      <c r="E8675">
        <v>809</v>
      </c>
      <c r="F8675">
        <v>5</v>
      </c>
      <c r="G8675" t="s">
        <v>15310</v>
      </c>
      <c r="H8675" t="s">
        <v>42</v>
      </c>
    </row>
    <row r="8676" spans="1:8" x14ac:dyDescent="0.3">
      <c r="A8676">
        <v>10207171</v>
      </c>
      <c r="B8676" t="s">
        <v>15311</v>
      </c>
      <c r="C8676" t="s">
        <v>2386</v>
      </c>
      <c r="D8676" t="s">
        <v>15</v>
      </c>
      <c r="E8676">
        <v>719</v>
      </c>
      <c r="F8676">
        <v>5</v>
      </c>
      <c r="G8676" t="s">
        <v>15312</v>
      </c>
      <c r="H8676" t="s">
        <v>26</v>
      </c>
    </row>
    <row r="8677" spans="1:8" x14ac:dyDescent="0.3">
      <c r="A8677">
        <v>10206159</v>
      </c>
      <c r="B8677" t="s">
        <v>15313</v>
      </c>
      <c r="C8677" t="s">
        <v>13935</v>
      </c>
      <c r="D8677" t="s">
        <v>15</v>
      </c>
      <c r="E8677">
        <v>999</v>
      </c>
      <c r="F8677">
        <v>5</v>
      </c>
      <c r="G8677" t="s">
        <v>15314</v>
      </c>
      <c r="H8677" t="s">
        <v>21</v>
      </c>
    </row>
    <row r="8678" spans="1:8" x14ac:dyDescent="0.3">
      <c r="A8678">
        <v>10203317</v>
      </c>
      <c r="B8678" t="s">
        <v>15315</v>
      </c>
      <c r="C8678" t="s">
        <v>6318</v>
      </c>
      <c r="D8678" t="s">
        <v>10</v>
      </c>
      <c r="E8678">
        <v>902</v>
      </c>
      <c r="F8678">
        <v>4</v>
      </c>
      <c r="G8678" t="s">
        <v>15316</v>
      </c>
      <c r="H8678" t="s">
        <v>42</v>
      </c>
    </row>
    <row r="8679" spans="1:8" x14ac:dyDescent="0.3">
      <c r="A8679">
        <v>10202045</v>
      </c>
      <c r="B8679" t="s">
        <v>15317</v>
      </c>
      <c r="C8679" t="s">
        <v>5641</v>
      </c>
      <c r="D8679" t="s">
        <v>24</v>
      </c>
      <c r="E8679">
        <v>1199</v>
      </c>
      <c r="F8679">
        <v>5</v>
      </c>
      <c r="G8679" t="s">
        <v>15318</v>
      </c>
      <c r="H8679" t="s">
        <v>380</v>
      </c>
    </row>
    <row r="8680" spans="1:8" x14ac:dyDescent="0.3">
      <c r="A8680">
        <v>10205415</v>
      </c>
      <c r="B8680" t="s">
        <v>15101</v>
      </c>
      <c r="C8680" t="s">
        <v>7181</v>
      </c>
      <c r="D8680" t="s">
        <v>24</v>
      </c>
      <c r="E8680">
        <v>749</v>
      </c>
      <c r="F8680">
        <v>5</v>
      </c>
      <c r="G8680" t="s">
        <v>15319</v>
      </c>
    </row>
    <row r="8681" spans="1:8" x14ac:dyDescent="0.3">
      <c r="A8681">
        <v>10208749</v>
      </c>
      <c r="B8681" t="s">
        <v>15320</v>
      </c>
      <c r="C8681" t="s">
        <v>13935</v>
      </c>
      <c r="D8681" t="s">
        <v>15</v>
      </c>
      <c r="E8681">
        <v>1299</v>
      </c>
      <c r="F8681">
        <v>6</v>
      </c>
      <c r="G8681" t="s">
        <v>15321</v>
      </c>
      <c r="H8681" t="s">
        <v>12</v>
      </c>
    </row>
    <row r="8682" spans="1:8" x14ac:dyDescent="0.3">
      <c r="A8682">
        <v>10200187</v>
      </c>
      <c r="B8682" t="s">
        <v>15322</v>
      </c>
      <c r="C8682" t="s">
        <v>13924</v>
      </c>
      <c r="D8682" t="s">
        <v>15</v>
      </c>
      <c r="E8682">
        <v>759</v>
      </c>
      <c r="F8682">
        <v>5</v>
      </c>
      <c r="G8682" t="s">
        <v>15323</v>
      </c>
      <c r="H8682" t="s">
        <v>26</v>
      </c>
    </row>
    <row r="8683" spans="1:8" x14ac:dyDescent="0.3">
      <c r="A8683">
        <v>10196233</v>
      </c>
      <c r="B8683" t="s">
        <v>14209</v>
      </c>
      <c r="C8683" t="s">
        <v>4976</v>
      </c>
      <c r="D8683" t="s">
        <v>15</v>
      </c>
      <c r="E8683">
        <v>1149</v>
      </c>
      <c r="F8683">
        <v>5</v>
      </c>
      <c r="G8683" t="s">
        <v>15324</v>
      </c>
      <c r="H8683" t="s">
        <v>26</v>
      </c>
    </row>
    <row r="8684" spans="1:8" x14ac:dyDescent="0.3">
      <c r="A8684">
        <v>10199865</v>
      </c>
      <c r="B8684" t="s">
        <v>15325</v>
      </c>
      <c r="C8684" t="s">
        <v>14176</v>
      </c>
      <c r="D8684" t="s">
        <v>15</v>
      </c>
      <c r="E8684">
        <v>779</v>
      </c>
      <c r="F8684">
        <v>5</v>
      </c>
      <c r="G8684" t="s">
        <v>15326</v>
      </c>
      <c r="H8684" t="s">
        <v>26</v>
      </c>
    </row>
    <row r="8685" spans="1:8" x14ac:dyDescent="0.3">
      <c r="A8685">
        <v>10197743</v>
      </c>
      <c r="B8685" t="s">
        <v>15327</v>
      </c>
      <c r="C8685" t="s">
        <v>14325</v>
      </c>
      <c r="D8685" t="s">
        <v>24</v>
      </c>
      <c r="E8685">
        <v>4799</v>
      </c>
      <c r="F8685">
        <v>5</v>
      </c>
      <c r="G8685" t="s">
        <v>15328</v>
      </c>
      <c r="H8685" t="s">
        <v>34</v>
      </c>
    </row>
    <row r="8686" spans="1:8" x14ac:dyDescent="0.3">
      <c r="A8686">
        <v>1019643</v>
      </c>
      <c r="B8686" t="s">
        <v>15329</v>
      </c>
      <c r="C8686" t="s">
        <v>14520</v>
      </c>
      <c r="D8686" t="s">
        <v>24</v>
      </c>
      <c r="E8686">
        <v>299</v>
      </c>
      <c r="F8686">
        <v>5</v>
      </c>
      <c r="G8686" t="s">
        <v>15330</v>
      </c>
      <c r="H8686" t="s">
        <v>157</v>
      </c>
    </row>
    <row r="8687" spans="1:8" x14ac:dyDescent="0.3">
      <c r="A8687">
        <v>10199919</v>
      </c>
      <c r="B8687" t="s">
        <v>15331</v>
      </c>
      <c r="C8687" t="s">
        <v>14176</v>
      </c>
      <c r="D8687" t="s">
        <v>15</v>
      </c>
      <c r="E8687">
        <v>899</v>
      </c>
      <c r="F8687">
        <v>5</v>
      </c>
      <c r="G8687" t="s">
        <v>15332</v>
      </c>
      <c r="H8687" t="s">
        <v>21</v>
      </c>
    </row>
    <row r="8688" spans="1:8" x14ac:dyDescent="0.3">
      <c r="A8688">
        <v>10203289</v>
      </c>
      <c r="B8688" t="s">
        <v>15333</v>
      </c>
      <c r="C8688" t="s">
        <v>6318</v>
      </c>
      <c r="D8688" t="s">
        <v>10</v>
      </c>
      <c r="E8688">
        <v>1803</v>
      </c>
      <c r="F8688">
        <v>4</v>
      </c>
      <c r="G8688" t="s">
        <v>15334</v>
      </c>
      <c r="H8688" t="s">
        <v>42</v>
      </c>
    </row>
    <row r="8689" spans="1:8" x14ac:dyDescent="0.3">
      <c r="A8689">
        <v>10203333</v>
      </c>
      <c r="B8689" t="s">
        <v>15335</v>
      </c>
      <c r="C8689" t="s">
        <v>1863</v>
      </c>
      <c r="D8689" t="s">
        <v>15</v>
      </c>
      <c r="E8689">
        <v>599</v>
      </c>
      <c r="F8689">
        <v>5</v>
      </c>
      <c r="G8689" t="s">
        <v>15336</v>
      </c>
      <c r="H8689" t="s">
        <v>26</v>
      </c>
    </row>
    <row r="8690" spans="1:8" x14ac:dyDescent="0.3">
      <c r="A8690">
        <v>10193979</v>
      </c>
      <c r="B8690" t="s">
        <v>15337</v>
      </c>
      <c r="C8690" t="s">
        <v>12255</v>
      </c>
      <c r="D8690" t="s">
        <v>15</v>
      </c>
      <c r="E8690">
        <v>479</v>
      </c>
      <c r="F8690">
        <v>4</v>
      </c>
      <c r="G8690" t="s">
        <v>15338</v>
      </c>
      <c r="H8690" t="s">
        <v>26</v>
      </c>
    </row>
    <row r="8691" spans="1:8" x14ac:dyDescent="0.3">
      <c r="A8691">
        <v>10206217</v>
      </c>
      <c r="B8691" t="s">
        <v>15339</v>
      </c>
      <c r="C8691" t="s">
        <v>5477</v>
      </c>
      <c r="D8691" t="s">
        <v>15</v>
      </c>
      <c r="E8691">
        <v>1554</v>
      </c>
      <c r="F8691">
        <v>5</v>
      </c>
      <c r="G8691" t="s">
        <v>15340</v>
      </c>
      <c r="H8691" t="s">
        <v>21</v>
      </c>
    </row>
    <row r="8692" spans="1:8" x14ac:dyDescent="0.3">
      <c r="A8692">
        <v>10190805</v>
      </c>
      <c r="B8692" t="s">
        <v>15341</v>
      </c>
      <c r="C8692" t="s">
        <v>164</v>
      </c>
      <c r="D8692" t="s">
        <v>24</v>
      </c>
      <c r="E8692">
        <v>854</v>
      </c>
      <c r="F8692">
        <v>5</v>
      </c>
      <c r="G8692" t="s">
        <v>15342</v>
      </c>
      <c r="H8692" t="s">
        <v>30</v>
      </c>
    </row>
    <row r="8693" spans="1:8" x14ac:dyDescent="0.3">
      <c r="A8693">
        <v>10207061</v>
      </c>
      <c r="B8693" t="s">
        <v>15343</v>
      </c>
      <c r="C8693" t="s">
        <v>2386</v>
      </c>
      <c r="D8693" t="s">
        <v>15</v>
      </c>
      <c r="E8693">
        <v>759</v>
      </c>
      <c r="F8693">
        <v>5</v>
      </c>
      <c r="G8693" t="s">
        <v>15344</v>
      </c>
      <c r="H8693" t="s">
        <v>50</v>
      </c>
    </row>
    <row r="8694" spans="1:8" x14ac:dyDescent="0.3">
      <c r="A8694">
        <v>10202521</v>
      </c>
      <c r="B8694" t="s">
        <v>14426</v>
      </c>
      <c r="C8694" t="s">
        <v>6318</v>
      </c>
      <c r="D8694" t="s">
        <v>10</v>
      </c>
      <c r="E8694">
        <v>545</v>
      </c>
      <c r="F8694">
        <v>4</v>
      </c>
      <c r="G8694" t="s">
        <v>14044</v>
      </c>
      <c r="H8694" t="s">
        <v>34</v>
      </c>
    </row>
    <row r="8695" spans="1:8" x14ac:dyDescent="0.3">
      <c r="A8695">
        <v>10194979</v>
      </c>
      <c r="B8695" t="s">
        <v>15345</v>
      </c>
      <c r="C8695" t="s">
        <v>5607</v>
      </c>
      <c r="D8695" t="s">
        <v>24</v>
      </c>
      <c r="E8695">
        <v>1299</v>
      </c>
      <c r="F8695">
        <v>5</v>
      </c>
      <c r="G8695" t="s">
        <v>15346</v>
      </c>
      <c r="H8695" t="s">
        <v>26</v>
      </c>
    </row>
    <row r="8696" spans="1:8" x14ac:dyDescent="0.3">
      <c r="A8696">
        <v>10203537</v>
      </c>
      <c r="B8696" t="s">
        <v>15347</v>
      </c>
      <c r="C8696" t="s">
        <v>13985</v>
      </c>
      <c r="D8696" t="s">
        <v>24</v>
      </c>
      <c r="E8696">
        <v>2499</v>
      </c>
      <c r="F8696">
        <v>5</v>
      </c>
      <c r="G8696" t="s">
        <v>4472</v>
      </c>
      <c r="H8696" t="s">
        <v>26</v>
      </c>
    </row>
    <row r="8697" spans="1:8" x14ac:dyDescent="0.3">
      <c r="A8697">
        <v>10206831</v>
      </c>
      <c r="B8697" t="s">
        <v>15348</v>
      </c>
      <c r="C8697" t="s">
        <v>2386</v>
      </c>
      <c r="D8697" t="s">
        <v>15</v>
      </c>
      <c r="E8697">
        <v>1999</v>
      </c>
      <c r="F8697">
        <v>5</v>
      </c>
      <c r="G8697" t="s">
        <v>15349</v>
      </c>
      <c r="H8697" t="s">
        <v>50</v>
      </c>
    </row>
    <row r="8698" spans="1:8" x14ac:dyDescent="0.3">
      <c r="A8698">
        <v>10208573</v>
      </c>
      <c r="B8698" t="s">
        <v>15350</v>
      </c>
      <c r="C8698" t="s">
        <v>13894</v>
      </c>
      <c r="D8698" t="s">
        <v>24</v>
      </c>
      <c r="E8698">
        <v>989</v>
      </c>
      <c r="F8698">
        <v>5</v>
      </c>
      <c r="G8698" t="s">
        <v>15351</v>
      </c>
      <c r="H8698" t="s">
        <v>149</v>
      </c>
    </row>
    <row r="8699" spans="1:8" x14ac:dyDescent="0.3">
      <c r="A8699">
        <v>10191057</v>
      </c>
      <c r="B8699" t="s">
        <v>15352</v>
      </c>
      <c r="C8699" t="s">
        <v>3722</v>
      </c>
      <c r="D8699" t="s">
        <v>24</v>
      </c>
      <c r="E8699">
        <v>695</v>
      </c>
      <c r="F8699">
        <v>3</v>
      </c>
      <c r="G8699" t="s">
        <v>15353</v>
      </c>
      <c r="H8699" t="s">
        <v>12</v>
      </c>
    </row>
    <row r="8700" spans="1:8" x14ac:dyDescent="0.3">
      <c r="A8700">
        <v>10207567</v>
      </c>
      <c r="B8700" t="s">
        <v>15354</v>
      </c>
      <c r="C8700" t="s">
        <v>10489</v>
      </c>
      <c r="D8700" t="s">
        <v>24</v>
      </c>
      <c r="E8700">
        <v>949</v>
      </c>
      <c r="F8700">
        <v>5</v>
      </c>
      <c r="G8700" t="s">
        <v>15355</v>
      </c>
      <c r="H8700" t="s">
        <v>157</v>
      </c>
    </row>
    <row r="8701" spans="1:8" x14ac:dyDescent="0.3">
      <c r="A8701">
        <v>10189561</v>
      </c>
      <c r="B8701" t="s">
        <v>14884</v>
      </c>
      <c r="C8701" t="s">
        <v>13887</v>
      </c>
      <c r="D8701" t="s">
        <v>15</v>
      </c>
      <c r="E8701">
        <v>599</v>
      </c>
      <c r="F8701">
        <v>6</v>
      </c>
      <c r="G8701" t="s">
        <v>15356</v>
      </c>
      <c r="H8701" t="s">
        <v>30</v>
      </c>
    </row>
    <row r="8702" spans="1:8" x14ac:dyDescent="0.3">
      <c r="A8702">
        <v>10202511</v>
      </c>
      <c r="B8702" t="s">
        <v>15357</v>
      </c>
      <c r="C8702" t="s">
        <v>6318</v>
      </c>
      <c r="D8702" t="s">
        <v>10</v>
      </c>
      <c r="E8702">
        <v>629</v>
      </c>
      <c r="F8702">
        <v>4</v>
      </c>
      <c r="G8702" t="s">
        <v>15358</v>
      </c>
    </row>
    <row r="8703" spans="1:8" x14ac:dyDescent="0.3">
      <c r="A8703">
        <v>10208777</v>
      </c>
      <c r="B8703" t="s">
        <v>14765</v>
      </c>
      <c r="C8703" t="s">
        <v>13935</v>
      </c>
      <c r="D8703" t="s">
        <v>15</v>
      </c>
      <c r="E8703">
        <v>979</v>
      </c>
      <c r="F8703">
        <v>6</v>
      </c>
      <c r="G8703" t="s">
        <v>14766</v>
      </c>
      <c r="H8703" t="s">
        <v>12</v>
      </c>
    </row>
    <row r="8704" spans="1:8" x14ac:dyDescent="0.3">
      <c r="A8704">
        <v>10207397</v>
      </c>
      <c r="B8704" t="s">
        <v>15359</v>
      </c>
      <c r="C8704" t="s">
        <v>2386</v>
      </c>
      <c r="D8704" t="s">
        <v>15</v>
      </c>
      <c r="E8704">
        <v>1124</v>
      </c>
      <c r="F8704">
        <v>5</v>
      </c>
      <c r="G8704" t="s">
        <v>15360</v>
      </c>
      <c r="H8704" t="s">
        <v>26</v>
      </c>
    </row>
    <row r="8705" spans="1:8" x14ac:dyDescent="0.3">
      <c r="A8705">
        <v>10206143</v>
      </c>
      <c r="B8705" t="s">
        <v>15361</v>
      </c>
      <c r="C8705" t="s">
        <v>13935</v>
      </c>
      <c r="D8705" t="s">
        <v>15</v>
      </c>
      <c r="E8705">
        <v>999</v>
      </c>
      <c r="F8705">
        <v>5</v>
      </c>
      <c r="G8705" t="s">
        <v>15362</v>
      </c>
      <c r="H8705" t="s">
        <v>42</v>
      </c>
    </row>
    <row r="8706" spans="1:8" x14ac:dyDescent="0.3">
      <c r="A8706">
        <v>10203399</v>
      </c>
      <c r="B8706" t="s">
        <v>15363</v>
      </c>
      <c r="C8706" t="s">
        <v>13927</v>
      </c>
      <c r="D8706" t="s">
        <v>10</v>
      </c>
      <c r="E8706">
        <v>1497</v>
      </c>
      <c r="F8706">
        <v>5</v>
      </c>
      <c r="G8706" t="s">
        <v>14547</v>
      </c>
    </row>
    <row r="8707" spans="1:8" x14ac:dyDescent="0.3">
      <c r="A8707">
        <v>10194611</v>
      </c>
      <c r="B8707" t="s">
        <v>15364</v>
      </c>
      <c r="C8707" t="s">
        <v>13847</v>
      </c>
      <c r="D8707" t="s">
        <v>15</v>
      </c>
      <c r="E8707">
        <v>479</v>
      </c>
      <c r="F8707">
        <v>5</v>
      </c>
      <c r="G8707" t="s">
        <v>15365</v>
      </c>
      <c r="H8707" t="s">
        <v>12</v>
      </c>
    </row>
    <row r="8708" spans="1:8" x14ac:dyDescent="0.3">
      <c r="A8708">
        <v>10198067</v>
      </c>
      <c r="B8708" t="s">
        <v>15366</v>
      </c>
      <c r="C8708" t="s">
        <v>108</v>
      </c>
      <c r="D8708" t="s">
        <v>15</v>
      </c>
      <c r="E8708">
        <v>1120</v>
      </c>
      <c r="F8708">
        <v>4</v>
      </c>
      <c r="G8708" t="s">
        <v>14381</v>
      </c>
      <c r="H8708" t="s">
        <v>89</v>
      </c>
    </row>
    <row r="8709" spans="1:8" x14ac:dyDescent="0.3">
      <c r="A8709">
        <v>10189569</v>
      </c>
      <c r="B8709" t="s">
        <v>15367</v>
      </c>
      <c r="C8709" t="s">
        <v>13887</v>
      </c>
      <c r="D8709" t="s">
        <v>15</v>
      </c>
      <c r="E8709">
        <v>599</v>
      </c>
      <c r="F8709">
        <v>5</v>
      </c>
      <c r="G8709" t="s">
        <v>15368</v>
      </c>
      <c r="H8709" t="s">
        <v>42</v>
      </c>
    </row>
    <row r="8710" spans="1:8" x14ac:dyDescent="0.3">
      <c r="A8710">
        <v>10205831</v>
      </c>
      <c r="B8710" t="s">
        <v>15369</v>
      </c>
      <c r="C8710" t="s">
        <v>8080</v>
      </c>
      <c r="D8710" t="s">
        <v>24</v>
      </c>
      <c r="E8710">
        <v>1077</v>
      </c>
      <c r="F8710">
        <v>5</v>
      </c>
      <c r="G8710" t="s">
        <v>8057</v>
      </c>
      <c r="H8710" t="s">
        <v>21</v>
      </c>
    </row>
    <row r="8711" spans="1:8" x14ac:dyDescent="0.3">
      <c r="A8711">
        <v>10207475</v>
      </c>
      <c r="B8711" t="s">
        <v>15370</v>
      </c>
      <c r="C8711" t="s">
        <v>2386</v>
      </c>
      <c r="D8711" t="s">
        <v>15</v>
      </c>
      <c r="E8711">
        <v>1839</v>
      </c>
      <c r="F8711">
        <v>5</v>
      </c>
      <c r="G8711" t="s">
        <v>15371</v>
      </c>
      <c r="H8711" t="s">
        <v>26</v>
      </c>
    </row>
    <row r="8712" spans="1:8" x14ac:dyDescent="0.3">
      <c r="A8712">
        <v>10193951</v>
      </c>
      <c r="B8712" t="s">
        <v>15372</v>
      </c>
      <c r="C8712" t="s">
        <v>12255</v>
      </c>
      <c r="D8712" t="s">
        <v>15</v>
      </c>
      <c r="E8712">
        <v>699</v>
      </c>
      <c r="F8712">
        <v>4</v>
      </c>
      <c r="G8712" t="s">
        <v>15373</v>
      </c>
      <c r="H8712" t="s">
        <v>26</v>
      </c>
    </row>
    <row r="8713" spans="1:8" x14ac:dyDescent="0.3">
      <c r="A8713">
        <v>10202069</v>
      </c>
      <c r="B8713" t="s">
        <v>15374</v>
      </c>
      <c r="C8713" t="s">
        <v>5641</v>
      </c>
      <c r="D8713" t="s">
        <v>24</v>
      </c>
      <c r="E8713">
        <v>1229</v>
      </c>
      <c r="F8713">
        <v>5</v>
      </c>
      <c r="G8713" t="s">
        <v>3207</v>
      </c>
      <c r="H8713" t="s">
        <v>846</v>
      </c>
    </row>
    <row r="8714" spans="1:8" x14ac:dyDescent="0.3">
      <c r="A8714">
        <v>10194007</v>
      </c>
      <c r="B8714" t="s">
        <v>15375</v>
      </c>
      <c r="C8714" t="s">
        <v>13847</v>
      </c>
      <c r="D8714" t="s">
        <v>15</v>
      </c>
      <c r="E8714">
        <v>944</v>
      </c>
      <c r="F8714">
        <v>5</v>
      </c>
      <c r="G8714" t="s">
        <v>15376</v>
      </c>
      <c r="H8714" t="s">
        <v>42</v>
      </c>
    </row>
    <row r="8715" spans="1:8" x14ac:dyDescent="0.3">
      <c r="A8715">
        <v>10193715</v>
      </c>
      <c r="B8715" t="s">
        <v>15377</v>
      </c>
      <c r="C8715" t="s">
        <v>14001</v>
      </c>
      <c r="D8715" t="s">
        <v>15</v>
      </c>
      <c r="E8715">
        <v>362</v>
      </c>
      <c r="F8715">
        <v>4</v>
      </c>
      <c r="G8715" t="s">
        <v>15378</v>
      </c>
      <c r="H8715" t="s">
        <v>42</v>
      </c>
    </row>
    <row r="8716" spans="1:8" x14ac:dyDescent="0.3">
      <c r="A8716">
        <v>10203309</v>
      </c>
      <c r="B8716" t="s">
        <v>15379</v>
      </c>
      <c r="C8716" t="s">
        <v>6318</v>
      </c>
      <c r="D8716" t="s">
        <v>10</v>
      </c>
      <c r="E8716">
        <v>902</v>
      </c>
      <c r="F8716">
        <v>4</v>
      </c>
      <c r="G8716" t="s">
        <v>15380</v>
      </c>
      <c r="H8716" t="s">
        <v>157</v>
      </c>
    </row>
    <row r="8717" spans="1:8" x14ac:dyDescent="0.3">
      <c r="A8717">
        <v>10208745</v>
      </c>
      <c r="B8717" t="s">
        <v>14765</v>
      </c>
      <c r="C8717" t="s">
        <v>13935</v>
      </c>
      <c r="D8717" t="s">
        <v>15</v>
      </c>
      <c r="E8717">
        <v>1624</v>
      </c>
      <c r="F8717">
        <v>7</v>
      </c>
      <c r="G8717" t="s">
        <v>15381</v>
      </c>
      <c r="H8717" t="s">
        <v>12</v>
      </c>
    </row>
    <row r="8718" spans="1:8" x14ac:dyDescent="0.3">
      <c r="A8718">
        <v>10191015</v>
      </c>
      <c r="B8718" t="s">
        <v>15382</v>
      </c>
      <c r="C8718" t="s">
        <v>3722</v>
      </c>
      <c r="D8718" t="s">
        <v>24</v>
      </c>
      <c r="E8718">
        <v>477</v>
      </c>
      <c r="F8718">
        <v>6</v>
      </c>
      <c r="G8718" t="s">
        <v>15383</v>
      </c>
      <c r="H8718" t="s">
        <v>50</v>
      </c>
    </row>
    <row r="8719" spans="1:8" x14ac:dyDescent="0.3">
      <c r="A8719">
        <v>10208677</v>
      </c>
      <c r="B8719" t="s">
        <v>15384</v>
      </c>
      <c r="C8719" t="s">
        <v>13935</v>
      </c>
      <c r="D8719" t="s">
        <v>15</v>
      </c>
      <c r="E8719">
        <v>2299</v>
      </c>
      <c r="F8719">
        <v>6</v>
      </c>
      <c r="G8719" t="s">
        <v>15385</v>
      </c>
    </row>
    <row r="8720" spans="1:8" x14ac:dyDescent="0.3">
      <c r="A8720">
        <v>10206789</v>
      </c>
      <c r="B8720" t="s">
        <v>15386</v>
      </c>
      <c r="C8720" t="s">
        <v>2386</v>
      </c>
      <c r="D8720" t="s">
        <v>15</v>
      </c>
      <c r="E8720">
        <v>874</v>
      </c>
      <c r="F8720">
        <v>5</v>
      </c>
      <c r="G8720" t="s">
        <v>15387</v>
      </c>
      <c r="H8720" t="s">
        <v>42</v>
      </c>
    </row>
    <row r="8721" spans="1:8" x14ac:dyDescent="0.3">
      <c r="A8721">
        <v>10201243</v>
      </c>
      <c r="B8721" t="s">
        <v>15388</v>
      </c>
      <c r="C8721" t="s">
        <v>9214</v>
      </c>
      <c r="D8721" t="s">
        <v>24</v>
      </c>
      <c r="E8721">
        <v>959</v>
      </c>
      <c r="F8721">
        <v>5</v>
      </c>
      <c r="G8721" t="s">
        <v>15389</v>
      </c>
      <c r="H8721" t="s">
        <v>42</v>
      </c>
    </row>
    <row r="8722" spans="1:8" x14ac:dyDescent="0.3">
      <c r="A8722">
        <v>10190657</v>
      </c>
      <c r="B8722" t="s">
        <v>15390</v>
      </c>
      <c r="C8722" t="s">
        <v>4929</v>
      </c>
      <c r="D8722" t="s">
        <v>15</v>
      </c>
      <c r="E8722">
        <v>1799</v>
      </c>
      <c r="F8722">
        <v>8</v>
      </c>
      <c r="G8722" t="s">
        <v>15391</v>
      </c>
      <c r="H8722" t="s">
        <v>42</v>
      </c>
    </row>
    <row r="8723" spans="1:8" x14ac:dyDescent="0.3">
      <c r="A8723">
        <v>10202499</v>
      </c>
      <c r="B8723" t="s">
        <v>15392</v>
      </c>
      <c r="C8723" t="s">
        <v>6318</v>
      </c>
      <c r="D8723" t="s">
        <v>10</v>
      </c>
      <c r="E8723">
        <v>443</v>
      </c>
      <c r="F8723">
        <v>4</v>
      </c>
      <c r="G8723" t="s">
        <v>15393</v>
      </c>
      <c r="H8723" t="s">
        <v>50</v>
      </c>
    </row>
    <row r="8724" spans="1:8" x14ac:dyDescent="0.3">
      <c r="A8724">
        <v>10206825</v>
      </c>
      <c r="B8724" t="s">
        <v>15394</v>
      </c>
      <c r="C8724" t="s">
        <v>2386</v>
      </c>
      <c r="D8724" t="s">
        <v>15</v>
      </c>
      <c r="E8724">
        <v>919</v>
      </c>
      <c r="F8724">
        <v>5</v>
      </c>
      <c r="G8724" t="s">
        <v>15395</v>
      </c>
      <c r="H8724" t="s">
        <v>30</v>
      </c>
    </row>
    <row r="8725" spans="1:8" x14ac:dyDescent="0.3">
      <c r="A8725">
        <v>10205691</v>
      </c>
      <c r="B8725" t="s">
        <v>15396</v>
      </c>
      <c r="C8725" t="s">
        <v>1813</v>
      </c>
      <c r="D8725" t="s">
        <v>15</v>
      </c>
      <c r="E8725">
        <v>550</v>
      </c>
      <c r="F8725">
        <v>5</v>
      </c>
      <c r="G8725" t="s">
        <v>15397</v>
      </c>
      <c r="H8725" t="s">
        <v>30</v>
      </c>
    </row>
    <row r="8726" spans="1:8" x14ac:dyDescent="0.3">
      <c r="A8726">
        <v>10197533</v>
      </c>
      <c r="B8726" t="s">
        <v>15398</v>
      </c>
      <c r="C8726" t="s">
        <v>14109</v>
      </c>
      <c r="D8726" t="s">
        <v>15</v>
      </c>
      <c r="E8726">
        <v>1999</v>
      </c>
      <c r="F8726">
        <v>5</v>
      </c>
      <c r="G8726" t="s">
        <v>15399</v>
      </c>
      <c r="H8726" t="s">
        <v>26</v>
      </c>
    </row>
    <row r="8727" spans="1:8" x14ac:dyDescent="0.3">
      <c r="A8727">
        <v>10208547</v>
      </c>
      <c r="B8727" t="s">
        <v>15400</v>
      </c>
      <c r="C8727" t="s">
        <v>13894</v>
      </c>
      <c r="D8727" t="s">
        <v>24</v>
      </c>
      <c r="E8727">
        <v>989</v>
      </c>
      <c r="F8727">
        <v>5</v>
      </c>
      <c r="G8727" t="s">
        <v>15401</v>
      </c>
      <c r="H8727" t="s">
        <v>50</v>
      </c>
    </row>
    <row r="8728" spans="1:8" x14ac:dyDescent="0.3">
      <c r="A8728">
        <v>10206083</v>
      </c>
      <c r="B8728" t="s">
        <v>15402</v>
      </c>
      <c r="C8728" t="s">
        <v>13935</v>
      </c>
      <c r="D8728" t="s">
        <v>15</v>
      </c>
      <c r="E8728">
        <v>734</v>
      </c>
      <c r="F8728">
        <v>5</v>
      </c>
      <c r="G8728" t="s">
        <v>15403</v>
      </c>
      <c r="H8728" t="s">
        <v>26</v>
      </c>
    </row>
    <row r="8729" spans="1:8" x14ac:dyDescent="0.3">
      <c r="A8729">
        <v>10191591</v>
      </c>
      <c r="B8729" t="s">
        <v>15404</v>
      </c>
      <c r="C8729" t="s">
        <v>14485</v>
      </c>
      <c r="D8729" t="s">
        <v>15</v>
      </c>
      <c r="E8729">
        <v>3899</v>
      </c>
      <c r="F8729">
        <v>1</v>
      </c>
      <c r="G8729" t="s">
        <v>2647</v>
      </c>
      <c r="H8729" t="s">
        <v>26</v>
      </c>
    </row>
    <row r="8730" spans="1:8" x14ac:dyDescent="0.3">
      <c r="A8730">
        <v>10206731</v>
      </c>
      <c r="B8730" t="s">
        <v>15405</v>
      </c>
      <c r="C8730" t="s">
        <v>2386</v>
      </c>
      <c r="D8730" t="s">
        <v>15</v>
      </c>
      <c r="E8730">
        <v>559</v>
      </c>
      <c r="F8730">
        <v>5</v>
      </c>
      <c r="G8730" t="s">
        <v>15406</v>
      </c>
      <c r="H8730" t="s">
        <v>26</v>
      </c>
    </row>
    <row r="8731" spans="1:8" x14ac:dyDescent="0.3">
      <c r="A8731">
        <v>10196235</v>
      </c>
      <c r="B8731" t="s">
        <v>15407</v>
      </c>
      <c r="C8731" t="s">
        <v>4976</v>
      </c>
      <c r="D8731" t="s">
        <v>15</v>
      </c>
      <c r="E8731">
        <v>1149</v>
      </c>
      <c r="F8731">
        <v>5</v>
      </c>
      <c r="G8731" t="s">
        <v>15408</v>
      </c>
      <c r="H8731" t="s">
        <v>26</v>
      </c>
    </row>
    <row r="8732" spans="1:8" x14ac:dyDescent="0.3">
      <c r="A8732">
        <v>10188711</v>
      </c>
      <c r="B8732" t="s">
        <v>15409</v>
      </c>
      <c r="C8732" t="s">
        <v>2386</v>
      </c>
      <c r="D8732" t="s">
        <v>15</v>
      </c>
      <c r="E8732">
        <v>1999</v>
      </c>
      <c r="F8732">
        <v>5</v>
      </c>
      <c r="G8732" t="s">
        <v>15410</v>
      </c>
      <c r="H8732" t="s">
        <v>21</v>
      </c>
    </row>
    <row r="8733" spans="1:8" x14ac:dyDescent="0.3">
      <c r="A8733">
        <v>10202483</v>
      </c>
      <c r="B8733" t="s">
        <v>15280</v>
      </c>
      <c r="C8733" t="s">
        <v>6318</v>
      </c>
      <c r="D8733" t="s">
        <v>10</v>
      </c>
      <c r="E8733">
        <v>389</v>
      </c>
      <c r="F8733">
        <v>4</v>
      </c>
      <c r="G8733" t="s">
        <v>15411</v>
      </c>
      <c r="H8733" t="s">
        <v>21</v>
      </c>
    </row>
    <row r="8734" spans="1:8" x14ac:dyDescent="0.3">
      <c r="A8734">
        <v>10208559</v>
      </c>
      <c r="B8734" t="s">
        <v>15412</v>
      </c>
      <c r="C8734" t="s">
        <v>13894</v>
      </c>
      <c r="D8734" t="s">
        <v>24</v>
      </c>
      <c r="E8734">
        <v>899</v>
      </c>
      <c r="F8734">
        <v>5</v>
      </c>
      <c r="G8734" t="s">
        <v>15413</v>
      </c>
      <c r="H8734" t="s">
        <v>846</v>
      </c>
    </row>
    <row r="8735" spans="1:8" x14ac:dyDescent="0.3">
      <c r="A8735">
        <v>10203267</v>
      </c>
      <c r="B8735" t="s">
        <v>15414</v>
      </c>
      <c r="C8735" t="s">
        <v>14084</v>
      </c>
      <c r="D8735" t="s">
        <v>15</v>
      </c>
      <c r="E8735">
        <v>4200</v>
      </c>
      <c r="F8735">
        <v>5</v>
      </c>
      <c r="G8735" t="s">
        <v>15415</v>
      </c>
      <c r="H8735" t="s">
        <v>12</v>
      </c>
    </row>
    <row r="8736" spans="1:8" x14ac:dyDescent="0.3">
      <c r="A8736">
        <v>10207087</v>
      </c>
      <c r="B8736" t="s">
        <v>15416</v>
      </c>
      <c r="C8736" t="s">
        <v>2386</v>
      </c>
      <c r="D8736" t="s">
        <v>15</v>
      </c>
      <c r="E8736">
        <v>679</v>
      </c>
      <c r="F8736">
        <v>5</v>
      </c>
      <c r="G8736" t="s">
        <v>15417</v>
      </c>
      <c r="H8736" t="s">
        <v>30</v>
      </c>
    </row>
    <row r="8737" spans="1:8" x14ac:dyDescent="0.3">
      <c r="A8737">
        <v>10205689</v>
      </c>
      <c r="B8737" t="s">
        <v>15418</v>
      </c>
      <c r="C8737" t="s">
        <v>1813</v>
      </c>
      <c r="D8737" t="s">
        <v>15</v>
      </c>
      <c r="E8737">
        <v>531</v>
      </c>
      <c r="F8737">
        <v>5</v>
      </c>
      <c r="G8737" t="s">
        <v>15419</v>
      </c>
      <c r="H8737" t="s">
        <v>42</v>
      </c>
    </row>
    <row r="8738" spans="1:8" x14ac:dyDescent="0.3">
      <c r="A8738">
        <v>10207337</v>
      </c>
      <c r="B8738" t="s">
        <v>15420</v>
      </c>
      <c r="C8738" t="s">
        <v>2386</v>
      </c>
      <c r="D8738" t="s">
        <v>15</v>
      </c>
      <c r="E8738">
        <v>1399</v>
      </c>
      <c r="F8738">
        <v>6</v>
      </c>
      <c r="G8738" t="s">
        <v>15421</v>
      </c>
      <c r="H8738" t="s">
        <v>26</v>
      </c>
    </row>
    <row r="8739" spans="1:8" x14ac:dyDescent="0.3">
      <c r="A8739">
        <v>10202795</v>
      </c>
      <c r="B8739" t="s">
        <v>15422</v>
      </c>
      <c r="C8739" t="s">
        <v>28</v>
      </c>
      <c r="D8739" t="s">
        <v>24</v>
      </c>
      <c r="E8739">
        <v>874</v>
      </c>
      <c r="F8739">
        <v>7</v>
      </c>
      <c r="G8739" t="s">
        <v>15423</v>
      </c>
      <c r="H8739" t="s">
        <v>26</v>
      </c>
    </row>
    <row r="8740" spans="1:8" x14ac:dyDescent="0.3">
      <c r="A8740">
        <v>10201151</v>
      </c>
      <c r="B8740" t="s">
        <v>15424</v>
      </c>
      <c r="C8740" t="s">
        <v>9561</v>
      </c>
      <c r="D8740" t="s">
        <v>24</v>
      </c>
      <c r="E8740">
        <v>999</v>
      </c>
      <c r="F8740">
        <v>5</v>
      </c>
      <c r="G8740" t="s">
        <v>11514</v>
      </c>
      <c r="H8740" t="s">
        <v>12</v>
      </c>
    </row>
    <row r="8741" spans="1:8" x14ac:dyDescent="0.3">
      <c r="A8741">
        <v>10202723</v>
      </c>
      <c r="B8741" t="s">
        <v>15425</v>
      </c>
      <c r="C8741" t="s">
        <v>13935</v>
      </c>
      <c r="D8741" t="s">
        <v>15</v>
      </c>
      <c r="E8741">
        <v>930</v>
      </c>
      <c r="F8741">
        <v>5</v>
      </c>
      <c r="G8741" t="s">
        <v>15426</v>
      </c>
      <c r="H8741" t="s">
        <v>12</v>
      </c>
    </row>
    <row r="8742" spans="1:8" x14ac:dyDescent="0.3">
      <c r="A8742">
        <v>10207135</v>
      </c>
      <c r="B8742" t="s">
        <v>15427</v>
      </c>
      <c r="C8742" t="s">
        <v>2386</v>
      </c>
      <c r="D8742" t="s">
        <v>15</v>
      </c>
      <c r="E8742">
        <v>719</v>
      </c>
      <c r="F8742">
        <v>6</v>
      </c>
      <c r="G8742" t="s">
        <v>15428</v>
      </c>
      <c r="H8742" t="s">
        <v>26</v>
      </c>
    </row>
    <row r="8743" spans="1:8" x14ac:dyDescent="0.3">
      <c r="A8743">
        <v>10190889</v>
      </c>
      <c r="B8743" t="s">
        <v>15429</v>
      </c>
      <c r="C8743" t="s">
        <v>4929</v>
      </c>
      <c r="D8743" t="s">
        <v>15</v>
      </c>
      <c r="E8743">
        <v>799</v>
      </c>
      <c r="F8743">
        <v>5</v>
      </c>
      <c r="G8743" t="s">
        <v>15430</v>
      </c>
      <c r="H8743" t="s">
        <v>42</v>
      </c>
    </row>
    <row r="8744" spans="1:8" x14ac:dyDescent="0.3">
      <c r="A8744">
        <v>10206843</v>
      </c>
      <c r="B8744" t="s">
        <v>15431</v>
      </c>
      <c r="C8744" t="s">
        <v>2386</v>
      </c>
      <c r="D8744" t="s">
        <v>15</v>
      </c>
      <c r="E8744">
        <v>679</v>
      </c>
      <c r="F8744">
        <v>5</v>
      </c>
      <c r="G8744" t="s">
        <v>15432</v>
      </c>
      <c r="H8744" t="s">
        <v>17</v>
      </c>
    </row>
    <row r="8745" spans="1:8" x14ac:dyDescent="0.3">
      <c r="A8745">
        <v>10190753</v>
      </c>
      <c r="B8745" t="s">
        <v>15433</v>
      </c>
      <c r="C8745" t="s">
        <v>12458</v>
      </c>
      <c r="D8745" t="s">
        <v>15</v>
      </c>
      <c r="E8745">
        <v>1299</v>
      </c>
      <c r="F8745">
        <v>5</v>
      </c>
      <c r="G8745" t="s">
        <v>12461</v>
      </c>
      <c r="H8745" t="s">
        <v>42</v>
      </c>
    </row>
    <row r="8746" spans="1:8" x14ac:dyDescent="0.3">
      <c r="A8746">
        <v>10206747</v>
      </c>
      <c r="B8746" t="s">
        <v>15434</v>
      </c>
      <c r="C8746" t="s">
        <v>2386</v>
      </c>
      <c r="D8746" t="s">
        <v>15</v>
      </c>
      <c r="E8746">
        <v>3599</v>
      </c>
      <c r="F8746">
        <v>5</v>
      </c>
      <c r="G8746" t="s">
        <v>15435</v>
      </c>
      <c r="H8746" t="s">
        <v>50</v>
      </c>
    </row>
    <row r="8747" spans="1:8" x14ac:dyDescent="0.3">
      <c r="A8747">
        <v>10193611</v>
      </c>
      <c r="B8747" t="s">
        <v>15436</v>
      </c>
      <c r="C8747" t="s">
        <v>14581</v>
      </c>
      <c r="D8747" t="s">
        <v>24</v>
      </c>
      <c r="E8747">
        <v>951</v>
      </c>
      <c r="F8747">
        <v>5</v>
      </c>
      <c r="G8747" t="s">
        <v>15437</v>
      </c>
      <c r="H8747" t="s">
        <v>26</v>
      </c>
    </row>
    <row r="8748" spans="1:8" x14ac:dyDescent="0.3">
      <c r="A8748">
        <v>10203329</v>
      </c>
      <c r="B8748" t="s">
        <v>13944</v>
      </c>
      <c r="C8748" t="s">
        <v>6318</v>
      </c>
      <c r="D8748" t="s">
        <v>10</v>
      </c>
      <c r="E8748">
        <v>2294</v>
      </c>
      <c r="F8748">
        <v>4</v>
      </c>
      <c r="G8748" t="s">
        <v>14955</v>
      </c>
      <c r="H8748" t="s">
        <v>1415</v>
      </c>
    </row>
    <row r="8749" spans="1:8" x14ac:dyDescent="0.3">
      <c r="A8749">
        <v>10206745</v>
      </c>
      <c r="B8749" t="s">
        <v>15438</v>
      </c>
      <c r="C8749" t="s">
        <v>2386</v>
      </c>
      <c r="D8749" t="s">
        <v>15</v>
      </c>
      <c r="E8749">
        <v>719</v>
      </c>
      <c r="F8749">
        <v>5</v>
      </c>
      <c r="G8749" t="s">
        <v>15439</v>
      </c>
      <c r="H8749" t="s">
        <v>12</v>
      </c>
    </row>
    <row r="8750" spans="1:8" x14ac:dyDescent="0.3">
      <c r="A8750">
        <v>10207603</v>
      </c>
      <c r="B8750" t="s">
        <v>15440</v>
      </c>
      <c r="C8750" t="s">
        <v>2386</v>
      </c>
      <c r="D8750" t="s">
        <v>15</v>
      </c>
      <c r="E8750">
        <v>1259</v>
      </c>
      <c r="F8750">
        <v>7</v>
      </c>
      <c r="G8750" t="s">
        <v>15441</v>
      </c>
      <c r="H8750" t="s">
        <v>12</v>
      </c>
    </row>
    <row r="8751" spans="1:8" x14ac:dyDescent="0.3">
      <c r="A8751">
        <v>10193739</v>
      </c>
      <c r="B8751" t="s">
        <v>15442</v>
      </c>
      <c r="C8751" t="s">
        <v>8093</v>
      </c>
      <c r="D8751" t="s">
        <v>15</v>
      </c>
      <c r="E8751">
        <v>998</v>
      </c>
      <c r="F8751">
        <v>6</v>
      </c>
      <c r="G8751" t="s">
        <v>15443</v>
      </c>
      <c r="H8751" t="s">
        <v>17</v>
      </c>
    </row>
    <row r="8752" spans="1:8" x14ac:dyDescent="0.3">
      <c r="A8752">
        <v>10189673</v>
      </c>
      <c r="B8752" t="s">
        <v>15444</v>
      </c>
      <c r="C8752" t="s">
        <v>2214</v>
      </c>
      <c r="D8752" t="s">
        <v>10</v>
      </c>
      <c r="E8752">
        <v>4439</v>
      </c>
      <c r="F8752">
        <v>4</v>
      </c>
      <c r="G8752" t="s">
        <v>15445</v>
      </c>
      <c r="H8752" t="s">
        <v>30</v>
      </c>
    </row>
    <row r="8753" spans="1:8" x14ac:dyDescent="0.3">
      <c r="A8753">
        <v>10201277</v>
      </c>
      <c r="B8753" t="s">
        <v>15446</v>
      </c>
      <c r="C8753" t="s">
        <v>9214</v>
      </c>
      <c r="D8753" t="s">
        <v>24</v>
      </c>
      <c r="E8753">
        <v>1154</v>
      </c>
      <c r="F8753">
        <v>5</v>
      </c>
      <c r="G8753" t="s">
        <v>15447</v>
      </c>
      <c r="H8753" t="s">
        <v>12</v>
      </c>
    </row>
    <row r="8754" spans="1:8" x14ac:dyDescent="0.3">
      <c r="A8754">
        <v>10198011</v>
      </c>
      <c r="B8754" t="s">
        <v>15448</v>
      </c>
      <c r="C8754" t="s">
        <v>14041</v>
      </c>
      <c r="D8754" t="s">
        <v>15</v>
      </c>
      <c r="E8754">
        <v>3990</v>
      </c>
      <c r="F8754">
        <v>5</v>
      </c>
      <c r="G8754" t="s">
        <v>15449</v>
      </c>
      <c r="H8754" t="s">
        <v>149</v>
      </c>
    </row>
    <row r="8755" spans="1:8" x14ac:dyDescent="0.3">
      <c r="A8755">
        <v>10194669</v>
      </c>
      <c r="B8755" t="s">
        <v>15450</v>
      </c>
      <c r="C8755" t="s">
        <v>13847</v>
      </c>
      <c r="D8755" t="s">
        <v>15</v>
      </c>
      <c r="E8755">
        <v>1299</v>
      </c>
      <c r="F8755">
        <v>5</v>
      </c>
      <c r="G8755" t="s">
        <v>15451</v>
      </c>
      <c r="H8755" t="s">
        <v>30</v>
      </c>
    </row>
    <row r="8756" spans="1:8" x14ac:dyDescent="0.3">
      <c r="A8756">
        <v>10194221</v>
      </c>
      <c r="B8756" t="s">
        <v>15452</v>
      </c>
      <c r="C8756" t="s">
        <v>13847</v>
      </c>
      <c r="D8756" t="s">
        <v>15</v>
      </c>
      <c r="E8756">
        <v>879</v>
      </c>
      <c r="F8756">
        <v>5</v>
      </c>
      <c r="G8756" t="s">
        <v>15453</v>
      </c>
      <c r="H8756" t="s">
        <v>21</v>
      </c>
    </row>
    <row r="8757" spans="1:8" x14ac:dyDescent="0.3">
      <c r="A8757">
        <v>10206743</v>
      </c>
      <c r="B8757" t="s">
        <v>15454</v>
      </c>
      <c r="C8757" t="s">
        <v>2386</v>
      </c>
      <c r="D8757" t="s">
        <v>15</v>
      </c>
      <c r="E8757">
        <v>2799</v>
      </c>
      <c r="F8757">
        <v>5</v>
      </c>
      <c r="G8757" t="s">
        <v>15455</v>
      </c>
      <c r="H8757" t="s">
        <v>12</v>
      </c>
    </row>
    <row r="8758" spans="1:8" x14ac:dyDescent="0.3">
      <c r="A8758">
        <v>10206241</v>
      </c>
      <c r="B8758" t="s">
        <v>15456</v>
      </c>
      <c r="C8758" t="s">
        <v>5477</v>
      </c>
      <c r="D8758" t="s">
        <v>15</v>
      </c>
      <c r="E8758">
        <v>872</v>
      </c>
      <c r="F8758">
        <v>5</v>
      </c>
      <c r="G8758" t="s">
        <v>15457</v>
      </c>
      <c r="H8758" t="s">
        <v>26</v>
      </c>
    </row>
    <row r="8759" spans="1:8" x14ac:dyDescent="0.3">
      <c r="A8759">
        <v>10197457</v>
      </c>
      <c r="B8759" t="s">
        <v>15458</v>
      </c>
      <c r="C8759" t="s">
        <v>14325</v>
      </c>
      <c r="D8759" t="s">
        <v>24</v>
      </c>
      <c r="E8759">
        <v>539</v>
      </c>
      <c r="F8759">
        <v>5</v>
      </c>
      <c r="G8759" t="s">
        <v>15459</v>
      </c>
      <c r="H8759" t="s">
        <v>12</v>
      </c>
    </row>
    <row r="8760" spans="1:8" x14ac:dyDescent="0.3">
      <c r="A8760">
        <v>10196043</v>
      </c>
      <c r="B8760" t="s">
        <v>15460</v>
      </c>
      <c r="C8760" t="s">
        <v>8080</v>
      </c>
      <c r="D8760" t="s">
        <v>24</v>
      </c>
      <c r="E8760">
        <v>1299</v>
      </c>
      <c r="F8760">
        <v>5</v>
      </c>
      <c r="G8760" t="s">
        <v>15461</v>
      </c>
      <c r="H8760" t="s">
        <v>26</v>
      </c>
    </row>
    <row r="8761" spans="1:8" x14ac:dyDescent="0.3">
      <c r="A8761">
        <v>10190817</v>
      </c>
      <c r="B8761" t="s">
        <v>15462</v>
      </c>
      <c r="C8761" t="s">
        <v>1685</v>
      </c>
      <c r="D8761" t="s">
        <v>15</v>
      </c>
      <c r="E8761">
        <v>1359</v>
      </c>
      <c r="F8761">
        <v>5</v>
      </c>
      <c r="G8761" t="s">
        <v>15463</v>
      </c>
      <c r="H8761" t="s">
        <v>12</v>
      </c>
    </row>
    <row r="8762" spans="1:8" x14ac:dyDescent="0.3">
      <c r="A8762">
        <v>10207305</v>
      </c>
      <c r="B8762" t="s">
        <v>15464</v>
      </c>
      <c r="C8762" t="s">
        <v>2386</v>
      </c>
      <c r="D8762" t="s">
        <v>15</v>
      </c>
      <c r="E8762">
        <v>1999</v>
      </c>
      <c r="F8762">
        <v>7</v>
      </c>
      <c r="G8762" t="s">
        <v>15465</v>
      </c>
      <c r="H8762" t="s">
        <v>30</v>
      </c>
    </row>
    <row r="8763" spans="1:8" x14ac:dyDescent="0.3">
      <c r="A8763">
        <v>10202457</v>
      </c>
      <c r="B8763" t="s">
        <v>15466</v>
      </c>
      <c r="C8763" t="s">
        <v>6318</v>
      </c>
      <c r="D8763" t="s">
        <v>10</v>
      </c>
      <c r="E8763">
        <v>545</v>
      </c>
      <c r="F8763">
        <v>4</v>
      </c>
      <c r="G8763" t="s">
        <v>15467</v>
      </c>
      <c r="H8763" t="s">
        <v>50</v>
      </c>
    </row>
    <row r="8764" spans="1:8" x14ac:dyDescent="0.3">
      <c r="A8764">
        <v>10206783</v>
      </c>
      <c r="B8764" t="s">
        <v>15468</v>
      </c>
      <c r="C8764" t="s">
        <v>2386</v>
      </c>
      <c r="D8764" t="s">
        <v>15</v>
      </c>
      <c r="E8764">
        <v>1139</v>
      </c>
      <c r="F8764">
        <v>5</v>
      </c>
      <c r="G8764" t="s">
        <v>15469</v>
      </c>
      <c r="H8764" t="s">
        <v>57</v>
      </c>
    </row>
    <row r="8765" spans="1:8" x14ac:dyDescent="0.3">
      <c r="A8765">
        <v>10207615</v>
      </c>
      <c r="B8765" t="s">
        <v>15470</v>
      </c>
      <c r="C8765" t="s">
        <v>2386</v>
      </c>
      <c r="D8765" t="s">
        <v>15</v>
      </c>
      <c r="E8765">
        <v>359</v>
      </c>
      <c r="F8765">
        <v>5</v>
      </c>
      <c r="G8765" t="s">
        <v>15471</v>
      </c>
      <c r="H8765" t="s">
        <v>380</v>
      </c>
    </row>
    <row r="8766" spans="1:8" x14ac:dyDescent="0.3">
      <c r="A8766">
        <v>10203353</v>
      </c>
      <c r="B8766" t="s">
        <v>15472</v>
      </c>
      <c r="C8766" t="s">
        <v>13927</v>
      </c>
      <c r="D8766" t="s">
        <v>15</v>
      </c>
      <c r="E8766">
        <v>997</v>
      </c>
      <c r="F8766">
        <v>5</v>
      </c>
      <c r="G8766" t="s">
        <v>13928</v>
      </c>
      <c r="H8766" t="s">
        <v>34</v>
      </c>
    </row>
    <row r="8767" spans="1:8" x14ac:dyDescent="0.3">
      <c r="A8767">
        <v>10199885</v>
      </c>
      <c r="B8767" t="s">
        <v>15473</v>
      </c>
      <c r="C8767" t="s">
        <v>14176</v>
      </c>
      <c r="D8767" t="s">
        <v>15</v>
      </c>
      <c r="E8767">
        <v>899</v>
      </c>
      <c r="F8767">
        <v>5</v>
      </c>
      <c r="G8767" t="s">
        <v>15474</v>
      </c>
      <c r="H8767" t="s">
        <v>34</v>
      </c>
    </row>
    <row r="8768" spans="1:8" x14ac:dyDescent="0.3">
      <c r="A8768">
        <v>10196749</v>
      </c>
      <c r="B8768" t="s">
        <v>15475</v>
      </c>
      <c r="C8768" t="s">
        <v>5477</v>
      </c>
      <c r="D8768" t="s">
        <v>15</v>
      </c>
      <c r="E8768">
        <v>1155</v>
      </c>
      <c r="F8768">
        <v>5</v>
      </c>
      <c r="G8768" t="s">
        <v>15476</v>
      </c>
      <c r="H8768" t="s">
        <v>42</v>
      </c>
    </row>
    <row r="8769" spans="1:8" x14ac:dyDescent="0.3">
      <c r="A8769">
        <v>10208667</v>
      </c>
      <c r="B8769" t="s">
        <v>15477</v>
      </c>
      <c r="C8769" t="s">
        <v>13935</v>
      </c>
      <c r="D8769" t="s">
        <v>15</v>
      </c>
      <c r="E8769">
        <v>1624</v>
      </c>
      <c r="F8769">
        <v>6</v>
      </c>
      <c r="G8769" t="s">
        <v>15478</v>
      </c>
      <c r="H8769" t="s">
        <v>157</v>
      </c>
    </row>
    <row r="8770" spans="1:8" x14ac:dyDescent="0.3">
      <c r="A8770">
        <v>10206899</v>
      </c>
      <c r="B8770" t="s">
        <v>15479</v>
      </c>
      <c r="C8770" t="s">
        <v>2386</v>
      </c>
      <c r="D8770" t="s">
        <v>15</v>
      </c>
      <c r="E8770">
        <v>679</v>
      </c>
      <c r="F8770">
        <v>6</v>
      </c>
      <c r="G8770" t="s">
        <v>15480</v>
      </c>
      <c r="H8770" t="s">
        <v>50</v>
      </c>
    </row>
    <row r="8771" spans="1:8" x14ac:dyDescent="0.3">
      <c r="A8771">
        <v>10202445</v>
      </c>
      <c r="B8771" t="s">
        <v>15481</v>
      </c>
      <c r="C8771" t="s">
        <v>6318</v>
      </c>
      <c r="D8771" t="s">
        <v>10</v>
      </c>
      <c r="E8771">
        <v>629</v>
      </c>
      <c r="F8771">
        <v>4</v>
      </c>
      <c r="G8771" t="s">
        <v>15482</v>
      </c>
      <c r="H8771" t="s">
        <v>26</v>
      </c>
    </row>
    <row r="8772" spans="1:8" x14ac:dyDescent="0.3">
      <c r="A8772">
        <v>10198177</v>
      </c>
      <c r="B8772" t="s">
        <v>15483</v>
      </c>
      <c r="C8772" t="s">
        <v>108</v>
      </c>
      <c r="D8772" t="s">
        <v>15</v>
      </c>
      <c r="E8772">
        <v>1618</v>
      </c>
      <c r="F8772">
        <v>3</v>
      </c>
      <c r="G8772" t="s">
        <v>15484</v>
      </c>
      <c r="H8772" t="s">
        <v>30</v>
      </c>
    </row>
    <row r="8773" spans="1:8" x14ac:dyDescent="0.3">
      <c r="A8773">
        <v>10206813</v>
      </c>
      <c r="B8773" t="s">
        <v>15405</v>
      </c>
      <c r="C8773" t="s">
        <v>2386</v>
      </c>
      <c r="D8773" t="s">
        <v>15</v>
      </c>
      <c r="E8773">
        <v>849</v>
      </c>
      <c r="F8773">
        <v>5</v>
      </c>
      <c r="G8773" t="s">
        <v>15485</v>
      </c>
      <c r="H8773" t="s">
        <v>26</v>
      </c>
    </row>
    <row r="8774" spans="1:8" x14ac:dyDescent="0.3">
      <c r="A8774">
        <v>10201205</v>
      </c>
      <c r="B8774" t="s">
        <v>15486</v>
      </c>
      <c r="C8774" t="s">
        <v>9214</v>
      </c>
      <c r="D8774" t="s">
        <v>24</v>
      </c>
      <c r="E8774">
        <v>1224</v>
      </c>
      <c r="F8774">
        <v>5</v>
      </c>
      <c r="G8774" t="s">
        <v>15487</v>
      </c>
      <c r="H8774" t="s">
        <v>17</v>
      </c>
    </row>
    <row r="8775" spans="1:8" x14ac:dyDescent="0.3">
      <c r="A8775">
        <v>10207133</v>
      </c>
      <c r="B8775" t="s">
        <v>15488</v>
      </c>
      <c r="C8775" t="s">
        <v>2386</v>
      </c>
      <c r="D8775" t="s">
        <v>15</v>
      </c>
      <c r="E8775">
        <v>999</v>
      </c>
      <c r="F8775">
        <v>5</v>
      </c>
      <c r="G8775" t="s">
        <v>15489</v>
      </c>
      <c r="H8775" t="s">
        <v>42</v>
      </c>
    </row>
    <row r="8776" spans="1:8" x14ac:dyDescent="0.3">
      <c r="A8776">
        <v>10191267</v>
      </c>
      <c r="B8776" t="s">
        <v>15490</v>
      </c>
      <c r="C8776" t="s">
        <v>14485</v>
      </c>
      <c r="D8776" t="s">
        <v>15</v>
      </c>
      <c r="E8776">
        <v>3899</v>
      </c>
      <c r="F8776">
        <v>7</v>
      </c>
      <c r="G8776" t="s">
        <v>4316</v>
      </c>
      <c r="H8776" t="s">
        <v>12</v>
      </c>
    </row>
    <row r="8777" spans="1:8" x14ac:dyDescent="0.3">
      <c r="A8777">
        <v>10202417</v>
      </c>
      <c r="B8777" t="s">
        <v>15357</v>
      </c>
      <c r="C8777" t="s">
        <v>6318</v>
      </c>
      <c r="D8777" t="s">
        <v>10</v>
      </c>
      <c r="E8777">
        <v>629</v>
      </c>
      <c r="F8777">
        <v>4</v>
      </c>
      <c r="G8777" t="s">
        <v>15491</v>
      </c>
    </row>
    <row r="8778" spans="1:8" x14ac:dyDescent="0.3">
      <c r="A8778">
        <v>10203371</v>
      </c>
      <c r="B8778" t="s">
        <v>15492</v>
      </c>
      <c r="C8778" t="s">
        <v>13927</v>
      </c>
      <c r="D8778" t="s">
        <v>10</v>
      </c>
      <c r="E8778">
        <v>1247</v>
      </c>
      <c r="F8778">
        <v>5</v>
      </c>
      <c r="G8778" t="s">
        <v>15493</v>
      </c>
    </row>
    <row r="8779" spans="1:8" x14ac:dyDescent="0.3">
      <c r="A8779">
        <v>10202585</v>
      </c>
      <c r="B8779" t="s">
        <v>15494</v>
      </c>
      <c r="C8779" t="s">
        <v>6811</v>
      </c>
      <c r="D8779" t="s">
        <v>24</v>
      </c>
      <c r="E8779">
        <v>519</v>
      </c>
      <c r="F8779">
        <v>5</v>
      </c>
      <c r="G8779" t="s">
        <v>15495</v>
      </c>
      <c r="H8779" t="s">
        <v>157</v>
      </c>
    </row>
    <row r="8780" spans="1:8" x14ac:dyDescent="0.3">
      <c r="A8780">
        <v>10207029</v>
      </c>
      <c r="B8780" t="s">
        <v>15496</v>
      </c>
      <c r="C8780" t="s">
        <v>2386</v>
      </c>
      <c r="D8780" t="s">
        <v>15</v>
      </c>
      <c r="E8780">
        <v>799</v>
      </c>
      <c r="F8780">
        <v>6</v>
      </c>
      <c r="G8780" t="s">
        <v>15497</v>
      </c>
      <c r="H8780" t="s">
        <v>26</v>
      </c>
    </row>
    <row r="8781" spans="1:8" x14ac:dyDescent="0.3">
      <c r="A8781">
        <v>10206785</v>
      </c>
      <c r="B8781" t="s">
        <v>15498</v>
      </c>
      <c r="C8781" t="s">
        <v>2386</v>
      </c>
      <c r="D8781" t="s">
        <v>15</v>
      </c>
      <c r="E8781">
        <v>2499</v>
      </c>
      <c r="F8781">
        <v>5</v>
      </c>
      <c r="G8781" t="s">
        <v>15499</v>
      </c>
      <c r="H8781" t="s">
        <v>26</v>
      </c>
    </row>
    <row r="8782" spans="1:8" x14ac:dyDescent="0.3">
      <c r="A8782">
        <v>10197943</v>
      </c>
      <c r="B8782" t="s">
        <v>15500</v>
      </c>
      <c r="C8782" t="s">
        <v>9561</v>
      </c>
      <c r="D8782" t="s">
        <v>24</v>
      </c>
      <c r="E8782">
        <v>1049</v>
      </c>
      <c r="F8782">
        <v>5</v>
      </c>
      <c r="G8782" t="s">
        <v>15501</v>
      </c>
      <c r="H8782" t="s">
        <v>26</v>
      </c>
    </row>
    <row r="8783" spans="1:8" x14ac:dyDescent="0.3">
      <c r="A8783">
        <v>10206943</v>
      </c>
      <c r="B8783" t="s">
        <v>15502</v>
      </c>
      <c r="C8783" t="s">
        <v>2386</v>
      </c>
      <c r="D8783" t="s">
        <v>15</v>
      </c>
      <c r="E8783">
        <v>779</v>
      </c>
      <c r="F8783">
        <v>5</v>
      </c>
      <c r="G8783" t="s">
        <v>15503</v>
      </c>
      <c r="H8783" t="s">
        <v>21</v>
      </c>
    </row>
    <row r="8784" spans="1:8" x14ac:dyDescent="0.3">
      <c r="A8784">
        <v>10201685</v>
      </c>
      <c r="B8784" t="s">
        <v>14464</v>
      </c>
      <c r="C8784" t="s">
        <v>6131</v>
      </c>
      <c r="D8784" t="s">
        <v>24</v>
      </c>
      <c r="E8784">
        <v>1371</v>
      </c>
      <c r="F8784">
        <v>5</v>
      </c>
      <c r="G8784" t="s">
        <v>1942</v>
      </c>
      <c r="H8784" t="s">
        <v>26</v>
      </c>
    </row>
    <row r="8785" spans="1:8" x14ac:dyDescent="0.3">
      <c r="A8785">
        <v>10203357</v>
      </c>
      <c r="B8785" t="s">
        <v>15504</v>
      </c>
      <c r="C8785" t="s">
        <v>13927</v>
      </c>
      <c r="D8785" t="s">
        <v>15</v>
      </c>
      <c r="E8785">
        <v>1247</v>
      </c>
      <c r="F8785">
        <v>5</v>
      </c>
      <c r="G8785" t="s">
        <v>14034</v>
      </c>
      <c r="H8785" t="s">
        <v>846</v>
      </c>
    </row>
    <row r="8786" spans="1:8" x14ac:dyDescent="0.3">
      <c r="A8786">
        <v>10207309</v>
      </c>
      <c r="B8786" t="s">
        <v>15505</v>
      </c>
      <c r="C8786" t="s">
        <v>2386</v>
      </c>
      <c r="D8786" t="s">
        <v>15</v>
      </c>
      <c r="E8786">
        <v>1299</v>
      </c>
      <c r="F8786">
        <v>2</v>
      </c>
      <c r="G8786" t="s">
        <v>15506</v>
      </c>
      <c r="H8786" t="s">
        <v>26</v>
      </c>
    </row>
    <row r="8787" spans="1:8" x14ac:dyDescent="0.3">
      <c r="A8787">
        <v>10205399</v>
      </c>
      <c r="B8787" t="s">
        <v>15507</v>
      </c>
      <c r="C8787" t="s">
        <v>7181</v>
      </c>
      <c r="D8787" t="s">
        <v>24</v>
      </c>
      <c r="E8787">
        <v>1499</v>
      </c>
      <c r="F8787">
        <v>5</v>
      </c>
      <c r="G8787" t="s">
        <v>15508</v>
      </c>
      <c r="H8787" t="s">
        <v>317</v>
      </c>
    </row>
    <row r="8788" spans="1:8" x14ac:dyDescent="0.3">
      <c r="A8788">
        <v>10208553</v>
      </c>
      <c r="B8788" t="s">
        <v>15509</v>
      </c>
      <c r="C8788" t="s">
        <v>13894</v>
      </c>
      <c r="D8788" t="s">
        <v>24</v>
      </c>
      <c r="E8788">
        <v>559</v>
      </c>
      <c r="F8788">
        <v>5</v>
      </c>
      <c r="G8788" t="s">
        <v>15510</v>
      </c>
      <c r="H8788" t="s">
        <v>50</v>
      </c>
    </row>
    <row r="8789" spans="1:8" x14ac:dyDescent="0.3">
      <c r="A8789">
        <v>10202495</v>
      </c>
      <c r="B8789" t="s">
        <v>14462</v>
      </c>
      <c r="C8789" t="s">
        <v>6318</v>
      </c>
      <c r="D8789" t="s">
        <v>10</v>
      </c>
      <c r="E8789">
        <v>629</v>
      </c>
      <c r="F8789">
        <v>4</v>
      </c>
      <c r="G8789" t="s">
        <v>13945</v>
      </c>
      <c r="H8789" t="s">
        <v>50</v>
      </c>
    </row>
    <row r="8790" spans="1:8" x14ac:dyDescent="0.3">
      <c r="A8790">
        <v>10206919</v>
      </c>
      <c r="B8790" t="s">
        <v>15511</v>
      </c>
      <c r="C8790" t="s">
        <v>2386</v>
      </c>
      <c r="D8790" t="s">
        <v>15</v>
      </c>
      <c r="E8790">
        <v>3599</v>
      </c>
      <c r="F8790">
        <v>5</v>
      </c>
      <c r="G8790" t="s">
        <v>15512</v>
      </c>
      <c r="H8790" t="s">
        <v>42</v>
      </c>
    </row>
    <row r="8791" spans="1:8" x14ac:dyDescent="0.3">
      <c r="A8791">
        <v>10189671</v>
      </c>
      <c r="B8791" t="s">
        <v>15513</v>
      </c>
      <c r="C8791" t="s">
        <v>15514</v>
      </c>
      <c r="D8791" t="s">
        <v>15</v>
      </c>
      <c r="E8791">
        <v>459</v>
      </c>
      <c r="F8791">
        <v>5</v>
      </c>
      <c r="G8791" t="s">
        <v>15515</v>
      </c>
      <c r="H8791" t="s">
        <v>50</v>
      </c>
    </row>
    <row r="8792" spans="1:8" x14ac:dyDescent="0.3">
      <c r="A8792">
        <v>10205445</v>
      </c>
      <c r="B8792" t="s">
        <v>15516</v>
      </c>
      <c r="C8792" t="s">
        <v>7181</v>
      </c>
      <c r="D8792" t="s">
        <v>24</v>
      </c>
      <c r="E8792">
        <v>749</v>
      </c>
      <c r="F8792">
        <v>5</v>
      </c>
      <c r="G8792" t="s">
        <v>15517</v>
      </c>
    </row>
    <row r="8793" spans="1:8" x14ac:dyDescent="0.3">
      <c r="A8793">
        <v>10206879</v>
      </c>
      <c r="B8793" t="s">
        <v>15518</v>
      </c>
      <c r="C8793" t="s">
        <v>2386</v>
      </c>
      <c r="D8793" t="s">
        <v>15</v>
      </c>
      <c r="E8793">
        <v>4999</v>
      </c>
      <c r="F8793">
        <v>5</v>
      </c>
      <c r="G8793" t="s">
        <v>15519</v>
      </c>
      <c r="H8793" t="s">
        <v>50</v>
      </c>
    </row>
    <row r="8794" spans="1:8" x14ac:dyDescent="0.3">
      <c r="A8794">
        <v>10202469</v>
      </c>
      <c r="B8794" t="s">
        <v>15520</v>
      </c>
      <c r="C8794" t="s">
        <v>6318</v>
      </c>
      <c r="D8794" t="s">
        <v>10</v>
      </c>
      <c r="E8794">
        <v>545</v>
      </c>
      <c r="F8794">
        <v>4</v>
      </c>
      <c r="G8794" t="s">
        <v>15521</v>
      </c>
      <c r="H8794" t="s">
        <v>12</v>
      </c>
    </row>
    <row r="8795" spans="1:8" x14ac:dyDescent="0.3">
      <c r="A8795">
        <v>10189691</v>
      </c>
      <c r="B8795" t="s">
        <v>15522</v>
      </c>
      <c r="C8795" t="s">
        <v>6053</v>
      </c>
      <c r="D8795" t="s">
        <v>10</v>
      </c>
      <c r="E8795">
        <v>1949</v>
      </c>
      <c r="F8795">
        <v>4</v>
      </c>
      <c r="G8795" t="s">
        <v>15523</v>
      </c>
      <c r="H8795" t="s">
        <v>1415</v>
      </c>
    </row>
    <row r="8796" spans="1:8" x14ac:dyDescent="0.3">
      <c r="A8796">
        <v>10207101</v>
      </c>
      <c r="B8796" t="s">
        <v>15524</v>
      </c>
      <c r="C8796" t="s">
        <v>2386</v>
      </c>
      <c r="D8796" t="s">
        <v>15</v>
      </c>
      <c r="E8796">
        <v>1139</v>
      </c>
      <c r="F8796">
        <v>5</v>
      </c>
      <c r="G8796" t="s">
        <v>15525</v>
      </c>
      <c r="H8796" t="s">
        <v>26</v>
      </c>
    </row>
    <row r="8797" spans="1:8" x14ac:dyDescent="0.3">
      <c r="A8797">
        <v>10205451</v>
      </c>
      <c r="B8797" t="s">
        <v>15101</v>
      </c>
      <c r="C8797" t="s">
        <v>7181</v>
      </c>
      <c r="D8797" t="s">
        <v>24</v>
      </c>
      <c r="E8797">
        <v>749</v>
      </c>
      <c r="F8797">
        <v>5</v>
      </c>
      <c r="G8797" t="s">
        <v>15526</v>
      </c>
    </row>
    <row r="8798" spans="1:8" x14ac:dyDescent="0.3">
      <c r="A8798">
        <v>10197173</v>
      </c>
      <c r="B8798" t="s">
        <v>15527</v>
      </c>
      <c r="C8798" t="s">
        <v>14262</v>
      </c>
      <c r="D8798" t="s">
        <v>15</v>
      </c>
      <c r="E8798">
        <v>735</v>
      </c>
      <c r="F8798">
        <v>5</v>
      </c>
      <c r="G8798" t="s">
        <v>15528</v>
      </c>
      <c r="H8798" t="s">
        <v>30</v>
      </c>
    </row>
    <row r="8799" spans="1:8" x14ac:dyDescent="0.3">
      <c r="A8799">
        <v>10189753</v>
      </c>
      <c r="B8799" t="s">
        <v>15529</v>
      </c>
      <c r="C8799" t="s">
        <v>1787</v>
      </c>
      <c r="D8799" t="s">
        <v>15</v>
      </c>
      <c r="E8799">
        <v>519</v>
      </c>
      <c r="F8799">
        <v>5</v>
      </c>
      <c r="G8799" t="s">
        <v>15530</v>
      </c>
      <c r="H8799" t="s">
        <v>26</v>
      </c>
    </row>
    <row r="8800" spans="1:8" x14ac:dyDescent="0.3">
      <c r="A8800">
        <v>10188827</v>
      </c>
      <c r="B8800" t="s">
        <v>15531</v>
      </c>
      <c r="C8800" t="s">
        <v>13971</v>
      </c>
      <c r="D8800" t="s">
        <v>15</v>
      </c>
      <c r="E8800">
        <v>859</v>
      </c>
      <c r="F8800">
        <v>5</v>
      </c>
      <c r="G8800" t="s">
        <v>15532</v>
      </c>
      <c r="H8800" t="s">
        <v>42</v>
      </c>
    </row>
    <row r="8801" spans="1:8" x14ac:dyDescent="0.3">
      <c r="A8801">
        <v>10196835</v>
      </c>
      <c r="B8801" t="s">
        <v>15533</v>
      </c>
      <c r="C8801" t="s">
        <v>65</v>
      </c>
      <c r="D8801" t="s">
        <v>10</v>
      </c>
      <c r="E8801">
        <v>1620</v>
      </c>
      <c r="F8801">
        <v>4</v>
      </c>
      <c r="G8801" t="s">
        <v>15534</v>
      </c>
      <c r="H8801" t="s">
        <v>12</v>
      </c>
    </row>
    <row r="8802" spans="1:8" x14ac:dyDescent="0.3">
      <c r="A8802">
        <v>10193921</v>
      </c>
      <c r="B8802" t="s">
        <v>15535</v>
      </c>
      <c r="C8802" t="s">
        <v>12255</v>
      </c>
      <c r="D8802" t="s">
        <v>15</v>
      </c>
      <c r="E8802">
        <v>599</v>
      </c>
      <c r="F8802">
        <v>4</v>
      </c>
      <c r="G8802" t="s">
        <v>15536</v>
      </c>
      <c r="H8802" t="s">
        <v>26</v>
      </c>
    </row>
    <row r="8803" spans="1:8" x14ac:dyDescent="0.3">
      <c r="A8803">
        <v>10206171</v>
      </c>
      <c r="B8803" t="s">
        <v>15099</v>
      </c>
      <c r="C8803" t="s">
        <v>13935</v>
      </c>
      <c r="D8803" t="s">
        <v>15</v>
      </c>
      <c r="E8803">
        <v>999</v>
      </c>
      <c r="F8803">
        <v>5</v>
      </c>
      <c r="G8803" t="s">
        <v>14552</v>
      </c>
      <c r="H8803" t="s">
        <v>42</v>
      </c>
    </row>
    <row r="8804" spans="1:8" x14ac:dyDescent="0.3">
      <c r="A8804">
        <v>1019940</v>
      </c>
      <c r="B8804" t="s">
        <v>15537</v>
      </c>
      <c r="C8804" t="s">
        <v>3618</v>
      </c>
      <c r="D8804" t="s">
        <v>24</v>
      </c>
      <c r="E8804">
        <v>3499</v>
      </c>
      <c r="F8804">
        <v>6</v>
      </c>
      <c r="G8804" t="s">
        <v>15538</v>
      </c>
      <c r="H8804" t="s">
        <v>157</v>
      </c>
    </row>
    <row r="8805" spans="1:8" x14ac:dyDescent="0.3">
      <c r="A8805">
        <v>10206021</v>
      </c>
      <c r="B8805" t="s">
        <v>15539</v>
      </c>
      <c r="C8805" t="s">
        <v>6811</v>
      </c>
      <c r="D8805" t="s">
        <v>15</v>
      </c>
      <c r="E8805">
        <v>479</v>
      </c>
      <c r="F8805">
        <v>5</v>
      </c>
      <c r="G8805" t="s">
        <v>15540</v>
      </c>
      <c r="H8805" t="s">
        <v>21</v>
      </c>
    </row>
    <row r="8806" spans="1:8" x14ac:dyDescent="0.3">
      <c r="A8806">
        <v>10202953</v>
      </c>
      <c r="B8806" t="s">
        <v>749</v>
      </c>
      <c r="C8806" t="s">
        <v>28</v>
      </c>
      <c r="D8806" t="s">
        <v>24</v>
      </c>
      <c r="E8806">
        <v>949</v>
      </c>
      <c r="F8806">
        <v>5</v>
      </c>
      <c r="G8806" t="s">
        <v>6600</v>
      </c>
      <c r="H8806" t="s">
        <v>26</v>
      </c>
    </row>
    <row r="8807" spans="1:8" x14ac:dyDescent="0.3">
      <c r="A8807">
        <v>10207031</v>
      </c>
      <c r="B8807" t="s">
        <v>15541</v>
      </c>
      <c r="C8807" t="s">
        <v>2386</v>
      </c>
      <c r="D8807" t="s">
        <v>15</v>
      </c>
      <c r="E8807">
        <v>679</v>
      </c>
      <c r="F8807">
        <v>5</v>
      </c>
      <c r="G8807" t="s">
        <v>15542</v>
      </c>
      <c r="H8807" t="s">
        <v>42</v>
      </c>
    </row>
    <row r="8808" spans="1:8" x14ac:dyDescent="0.3">
      <c r="A8808">
        <v>10207431</v>
      </c>
      <c r="B8808" t="s">
        <v>15543</v>
      </c>
      <c r="C8808" t="s">
        <v>2386</v>
      </c>
      <c r="D8808" t="s">
        <v>15</v>
      </c>
      <c r="E8808">
        <v>999</v>
      </c>
      <c r="F8808">
        <v>2</v>
      </c>
      <c r="G8808" t="s">
        <v>15544</v>
      </c>
      <c r="H8808" t="s">
        <v>50</v>
      </c>
    </row>
    <row r="8809" spans="1:8" x14ac:dyDescent="0.3">
      <c r="A8809">
        <v>10190667</v>
      </c>
      <c r="B8809" t="s">
        <v>15545</v>
      </c>
      <c r="C8809" t="s">
        <v>6053</v>
      </c>
      <c r="D8809" t="s">
        <v>10</v>
      </c>
      <c r="E8809">
        <v>2639</v>
      </c>
      <c r="F8809">
        <v>3</v>
      </c>
      <c r="G8809" t="s">
        <v>15546</v>
      </c>
    </row>
    <row r="8810" spans="1:8" x14ac:dyDescent="0.3">
      <c r="A8810">
        <v>10208607</v>
      </c>
      <c r="B8810" t="s">
        <v>15547</v>
      </c>
      <c r="C8810" t="s">
        <v>13894</v>
      </c>
      <c r="D8810" t="s">
        <v>24</v>
      </c>
      <c r="E8810">
        <v>899</v>
      </c>
      <c r="F8810">
        <v>5</v>
      </c>
      <c r="G8810" t="s">
        <v>15548</v>
      </c>
      <c r="H8810" t="s">
        <v>42</v>
      </c>
    </row>
    <row r="8811" spans="1:8" x14ac:dyDescent="0.3">
      <c r="A8811">
        <v>10201319</v>
      </c>
      <c r="B8811" t="s">
        <v>14280</v>
      </c>
      <c r="C8811" t="s">
        <v>9214</v>
      </c>
      <c r="D8811" t="s">
        <v>24</v>
      </c>
      <c r="E8811">
        <v>1329</v>
      </c>
      <c r="F8811">
        <v>5</v>
      </c>
      <c r="G8811" t="s">
        <v>13883</v>
      </c>
      <c r="H8811" t="s">
        <v>34</v>
      </c>
    </row>
    <row r="8812" spans="1:8" x14ac:dyDescent="0.3">
      <c r="A8812">
        <v>10197849</v>
      </c>
      <c r="B8812" t="s">
        <v>15549</v>
      </c>
      <c r="C8812" t="s">
        <v>9561</v>
      </c>
      <c r="D8812" t="s">
        <v>24</v>
      </c>
      <c r="E8812">
        <v>1049</v>
      </c>
      <c r="F8812">
        <v>5</v>
      </c>
      <c r="G8812" t="s">
        <v>15550</v>
      </c>
      <c r="H8812" t="s">
        <v>26</v>
      </c>
    </row>
    <row r="8813" spans="1:8" x14ac:dyDescent="0.3">
      <c r="A8813">
        <v>10205533</v>
      </c>
      <c r="B8813" t="s">
        <v>15551</v>
      </c>
      <c r="C8813" t="s">
        <v>5673</v>
      </c>
      <c r="D8813" t="s">
        <v>24</v>
      </c>
      <c r="E8813">
        <v>974</v>
      </c>
      <c r="F8813">
        <v>5</v>
      </c>
      <c r="G8813" t="s">
        <v>14118</v>
      </c>
      <c r="H8813" t="s">
        <v>57</v>
      </c>
    </row>
    <row r="8814" spans="1:8" x14ac:dyDescent="0.3">
      <c r="A8814">
        <v>10194901</v>
      </c>
      <c r="B8814" t="s">
        <v>15552</v>
      </c>
      <c r="C8814" t="s">
        <v>13938</v>
      </c>
      <c r="D8814" t="s">
        <v>24</v>
      </c>
      <c r="E8814">
        <v>347</v>
      </c>
      <c r="F8814">
        <v>5</v>
      </c>
      <c r="G8814" t="s">
        <v>15553</v>
      </c>
      <c r="H8814" t="s">
        <v>42</v>
      </c>
    </row>
    <row r="8815" spans="1:8" x14ac:dyDescent="0.3">
      <c r="A8815">
        <v>10205681</v>
      </c>
      <c r="B8815" t="s">
        <v>15554</v>
      </c>
      <c r="C8815" t="s">
        <v>1813</v>
      </c>
      <c r="D8815" t="s">
        <v>15</v>
      </c>
      <c r="E8815">
        <v>459</v>
      </c>
      <c r="F8815">
        <v>5</v>
      </c>
      <c r="G8815" t="s">
        <v>15555</v>
      </c>
      <c r="H8815" t="s">
        <v>26</v>
      </c>
    </row>
    <row r="8816" spans="1:8" x14ac:dyDescent="0.3">
      <c r="A8816">
        <v>10189453</v>
      </c>
      <c r="B8816" t="s">
        <v>15556</v>
      </c>
      <c r="C8816" t="s">
        <v>13887</v>
      </c>
      <c r="D8816" t="s">
        <v>15</v>
      </c>
      <c r="E8816">
        <v>599</v>
      </c>
      <c r="F8816">
        <v>5</v>
      </c>
      <c r="G8816" t="s">
        <v>15557</v>
      </c>
      <c r="H8816" t="s">
        <v>149</v>
      </c>
    </row>
    <row r="8817" spans="1:8" x14ac:dyDescent="0.3">
      <c r="A8817">
        <v>10203277</v>
      </c>
      <c r="B8817" t="s">
        <v>15558</v>
      </c>
      <c r="C8817" t="s">
        <v>6318</v>
      </c>
      <c r="D8817" t="s">
        <v>10</v>
      </c>
      <c r="E8817">
        <v>1803</v>
      </c>
      <c r="F8817">
        <v>4</v>
      </c>
      <c r="G8817" t="s">
        <v>15559</v>
      </c>
      <c r="H8817" t="s">
        <v>50</v>
      </c>
    </row>
    <row r="8818" spans="1:8" x14ac:dyDescent="0.3">
      <c r="A8818">
        <v>10196003</v>
      </c>
      <c r="B8818" t="s">
        <v>13904</v>
      </c>
      <c r="C8818" t="s">
        <v>9561</v>
      </c>
      <c r="D8818" t="s">
        <v>24</v>
      </c>
      <c r="E8818">
        <v>1224</v>
      </c>
      <c r="F8818">
        <v>5</v>
      </c>
      <c r="G8818" t="s">
        <v>10702</v>
      </c>
      <c r="H8818" t="s">
        <v>42</v>
      </c>
    </row>
    <row r="8819" spans="1:8" x14ac:dyDescent="0.3">
      <c r="A8819">
        <v>10202531</v>
      </c>
      <c r="B8819" t="s">
        <v>14503</v>
      </c>
      <c r="C8819" t="s">
        <v>6318</v>
      </c>
      <c r="D8819" t="s">
        <v>10</v>
      </c>
      <c r="E8819">
        <v>545</v>
      </c>
      <c r="F8819">
        <v>4</v>
      </c>
      <c r="G8819" t="s">
        <v>15560</v>
      </c>
      <c r="H8819" t="s">
        <v>30</v>
      </c>
    </row>
    <row r="8820" spans="1:8" x14ac:dyDescent="0.3">
      <c r="A8820">
        <v>10208597</v>
      </c>
      <c r="B8820" t="s">
        <v>15561</v>
      </c>
      <c r="C8820" t="s">
        <v>13894</v>
      </c>
      <c r="D8820" t="s">
        <v>24</v>
      </c>
      <c r="E8820">
        <v>899</v>
      </c>
      <c r="F8820">
        <v>5</v>
      </c>
      <c r="G8820" t="s">
        <v>15562</v>
      </c>
      <c r="H8820" t="s">
        <v>89</v>
      </c>
    </row>
    <row r="8821" spans="1:8" x14ac:dyDescent="0.3">
      <c r="A8821">
        <v>10193707</v>
      </c>
      <c r="B8821" t="s">
        <v>15563</v>
      </c>
      <c r="C8821" t="s">
        <v>14001</v>
      </c>
      <c r="D8821" t="s">
        <v>15</v>
      </c>
      <c r="E8821">
        <v>324</v>
      </c>
      <c r="F8821">
        <v>4</v>
      </c>
      <c r="G8821" t="s">
        <v>15564</v>
      </c>
      <c r="H8821" t="s">
        <v>42</v>
      </c>
    </row>
    <row r="8822" spans="1:8" x14ac:dyDescent="0.3">
      <c r="A8822">
        <v>10189619</v>
      </c>
      <c r="B8822" t="s">
        <v>15565</v>
      </c>
      <c r="C8822" t="s">
        <v>15305</v>
      </c>
      <c r="D8822" t="s">
        <v>24</v>
      </c>
      <c r="E8822">
        <v>949</v>
      </c>
      <c r="F8822">
        <v>5</v>
      </c>
      <c r="G8822" t="s">
        <v>15566</v>
      </c>
      <c r="H8822" t="s">
        <v>34</v>
      </c>
    </row>
    <row r="8823" spans="1:8" x14ac:dyDescent="0.3">
      <c r="A8823">
        <v>10202473</v>
      </c>
      <c r="B8823" t="s">
        <v>15567</v>
      </c>
      <c r="C8823" t="s">
        <v>6318</v>
      </c>
      <c r="D8823" t="s">
        <v>10</v>
      </c>
      <c r="E8823">
        <v>545</v>
      </c>
      <c r="F8823">
        <v>4</v>
      </c>
      <c r="G8823" t="s">
        <v>15568</v>
      </c>
      <c r="H8823" t="s">
        <v>26</v>
      </c>
    </row>
    <row r="8824" spans="1:8" x14ac:dyDescent="0.3">
      <c r="A8824">
        <v>10194845</v>
      </c>
      <c r="B8824" t="s">
        <v>15569</v>
      </c>
      <c r="C8824" t="s">
        <v>7173</v>
      </c>
      <c r="D8824" t="s">
        <v>15</v>
      </c>
      <c r="E8824">
        <v>967</v>
      </c>
      <c r="F8824">
        <v>5</v>
      </c>
      <c r="G8824" t="s">
        <v>15570</v>
      </c>
      <c r="H8824" t="s">
        <v>42</v>
      </c>
    </row>
    <row r="8825" spans="1:8" x14ac:dyDescent="0.3">
      <c r="A8825">
        <v>10189749</v>
      </c>
      <c r="B8825" t="s">
        <v>15571</v>
      </c>
      <c r="C8825" t="s">
        <v>1787</v>
      </c>
      <c r="D8825" t="s">
        <v>15</v>
      </c>
      <c r="E8825">
        <v>599</v>
      </c>
      <c r="F8825">
        <v>5</v>
      </c>
      <c r="G8825" t="s">
        <v>4044</v>
      </c>
      <c r="H8825" t="s">
        <v>21</v>
      </c>
    </row>
    <row r="8826" spans="1:8" x14ac:dyDescent="0.3">
      <c r="A8826">
        <v>10207281</v>
      </c>
      <c r="B8826" t="s">
        <v>15572</v>
      </c>
      <c r="C8826" t="s">
        <v>2386</v>
      </c>
      <c r="D8826" t="s">
        <v>15</v>
      </c>
      <c r="E8826">
        <v>1619</v>
      </c>
      <c r="F8826">
        <v>5</v>
      </c>
      <c r="G8826" t="s">
        <v>15573</v>
      </c>
      <c r="H8826" t="s">
        <v>26</v>
      </c>
    </row>
    <row r="8827" spans="1:8" x14ac:dyDescent="0.3">
      <c r="A8827">
        <v>10193605</v>
      </c>
      <c r="B8827" t="s">
        <v>15574</v>
      </c>
      <c r="C8827" t="s">
        <v>14581</v>
      </c>
      <c r="D8827" t="s">
        <v>24</v>
      </c>
      <c r="E8827">
        <v>1859</v>
      </c>
      <c r="F8827">
        <v>5</v>
      </c>
      <c r="G8827" t="s">
        <v>15575</v>
      </c>
      <c r="H8827" t="s">
        <v>26</v>
      </c>
    </row>
    <row r="8828" spans="1:8" x14ac:dyDescent="0.3">
      <c r="A8828">
        <v>10207149</v>
      </c>
      <c r="B8828" t="s">
        <v>15576</v>
      </c>
      <c r="C8828" t="s">
        <v>2386</v>
      </c>
      <c r="D8828" t="s">
        <v>15</v>
      </c>
      <c r="E8828">
        <v>1899</v>
      </c>
      <c r="F8828">
        <v>5</v>
      </c>
      <c r="G8828" t="s">
        <v>15577</v>
      </c>
      <c r="H8828" t="s">
        <v>26</v>
      </c>
    </row>
    <row r="8829" spans="1:8" x14ac:dyDescent="0.3">
      <c r="A8829">
        <v>10203265</v>
      </c>
      <c r="B8829" t="s">
        <v>15578</v>
      </c>
      <c r="C8829" t="s">
        <v>14084</v>
      </c>
      <c r="D8829" t="s">
        <v>15</v>
      </c>
      <c r="E8829">
        <v>2204</v>
      </c>
      <c r="F8829">
        <v>5</v>
      </c>
      <c r="G8829" t="s">
        <v>15579</v>
      </c>
      <c r="H8829" t="s">
        <v>12</v>
      </c>
    </row>
    <row r="8830" spans="1:8" x14ac:dyDescent="0.3">
      <c r="A8830">
        <v>10197671</v>
      </c>
      <c r="B8830" t="s">
        <v>15580</v>
      </c>
      <c r="C8830" t="s">
        <v>14</v>
      </c>
      <c r="D8830" t="s">
        <v>15</v>
      </c>
      <c r="E8830">
        <v>4581</v>
      </c>
      <c r="F8830">
        <v>4</v>
      </c>
      <c r="G8830" t="s">
        <v>15581</v>
      </c>
      <c r="H8830" t="s">
        <v>50</v>
      </c>
    </row>
    <row r="8831" spans="1:8" x14ac:dyDescent="0.3">
      <c r="A8831">
        <v>10203187</v>
      </c>
      <c r="B8831" t="s">
        <v>15582</v>
      </c>
      <c r="C8831" t="s">
        <v>6374</v>
      </c>
      <c r="D8831" t="s">
        <v>15</v>
      </c>
      <c r="E8831">
        <v>499</v>
      </c>
      <c r="F8831">
        <v>5</v>
      </c>
      <c r="G8831" t="s">
        <v>6455</v>
      </c>
      <c r="H8831" t="s">
        <v>21</v>
      </c>
    </row>
    <row r="8832" spans="1:8" x14ac:dyDescent="0.3">
      <c r="A8832">
        <v>10202165</v>
      </c>
      <c r="B8832" t="s">
        <v>15583</v>
      </c>
      <c r="C8832" t="s">
        <v>1863</v>
      </c>
      <c r="D8832" t="s">
        <v>24</v>
      </c>
      <c r="E8832">
        <v>1299</v>
      </c>
      <c r="F8832">
        <v>5</v>
      </c>
      <c r="G8832" t="s">
        <v>15584</v>
      </c>
      <c r="H8832" t="s">
        <v>12</v>
      </c>
    </row>
    <row r="8833" spans="1:8" x14ac:dyDescent="0.3">
      <c r="A8833">
        <v>10201213</v>
      </c>
      <c r="B8833" t="s">
        <v>15585</v>
      </c>
      <c r="C8833" t="s">
        <v>9214</v>
      </c>
      <c r="D8833" t="s">
        <v>24</v>
      </c>
      <c r="E8833">
        <v>1109</v>
      </c>
      <c r="F8833">
        <v>5</v>
      </c>
      <c r="G8833" t="s">
        <v>15586</v>
      </c>
      <c r="H8833" t="s">
        <v>34</v>
      </c>
    </row>
    <row r="8834" spans="1:8" x14ac:dyDescent="0.3">
      <c r="A8834">
        <v>10206735</v>
      </c>
      <c r="B8834" t="s">
        <v>14799</v>
      </c>
      <c r="C8834" t="s">
        <v>2386</v>
      </c>
      <c r="D8834" t="s">
        <v>15</v>
      </c>
      <c r="E8834">
        <v>594</v>
      </c>
      <c r="F8834">
        <v>5</v>
      </c>
      <c r="G8834" t="s">
        <v>15587</v>
      </c>
      <c r="H8834" t="s">
        <v>26</v>
      </c>
    </row>
    <row r="8835" spans="1:8" x14ac:dyDescent="0.3">
      <c r="A8835">
        <v>10188725</v>
      </c>
      <c r="B8835" t="s">
        <v>15588</v>
      </c>
      <c r="C8835" t="s">
        <v>13971</v>
      </c>
      <c r="D8835" t="s">
        <v>15</v>
      </c>
      <c r="E8835">
        <v>767</v>
      </c>
      <c r="F8835">
        <v>5</v>
      </c>
      <c r="G8835" t="s">
        <v>15589</v>
      </c>
      <c r="H8835" t="s">
        <v>42</v>
      </c>
    </row>
    <row r="8836" spans="1:8" x14ac:dyDescent="0.3">
      <c r="A8836">
        <v>10206805</v>
      </c>
      <c r="B8836" t="s">
        <v>15590</v>
      </c>
      <c r="C8836" t="s">
        <v>2386</v>
      </c>
      <c r="D8836" t="s">
        <v>15</v>
      </c>
      <c r="E8836">
        <v>639</v>
      </c>
      <c r="F8836">
        <v>5</v>
      </c>
      <c r="G8836" t="s">
        <v>15591</v>
      </c>
      <c r="H8836" t="s">
        <v>12</v>
      </c>
    </row>
    <row r="8837" spans="1:8" x14ac:dyDescent="0.3">
      <c r="A8837">
        <v>10202527</v>
      </c>
      <c r="B8837" t="s">
        <v>15558</v>
      </c>
      <c r="C8837" t="s">
        <v>6318</v>
      </c>
      <c r="D8837" t="s">
        <v>10</v>
      </c>
      <c r="E8837">
        <v>450</v>
      </c>
      <c r="F8837">
        <v>4</v>
      </c>
      <c r="G8837" t="s">
        <v>15592</v>
      </c>
      <c r="H8837" t="s">
        <v>50</v>
      </c>
    </row>
    <row r="8838" spans="1:8" x14ac:dyDescent="0.3">
      <c r="A8838">
        <v>10202047</v>
      </c>
      <c r="B8838" t="s">
        <v>15593</v>
      </c>
      <c r="C8838" t="s">
        <v>5641</v>
      </c>
      <c r="D8838" t="s">
        <v>24</v>
      </c>
      <c r="E8838">
        <v>1591</v>
      </c>
      <c r="F8838">
        <v>5</v>
      </c>
      <c r="G8838" t="s">
        <v>2151</v>
      </c>
      <c r="H8838" t="s">
        <v>30</v>
      </c>
    </row>
    <row r="8839" spans="1:8" x14ac:dyDescent="0.3">
      <c r="A8839">
        <v>10208675</v>
      </c>
      <c r="B8839" t="s">
        <v>15594</v>
      </c>
      <c r="C8839" t="s">
        <v>13935</v>
      </c>
      <c r="D8839" t="s">
        <v>15</v>
      </c>
      <c r="E8839">
        <v>1299</v>
      </c>
      <c r="F8839">
        <v>5</v>
      </c>
      <c r="G8839" t="s">
        <v>15595</v>
      </c>
      <c r="H8839" t="s">
        <v>26</v>
      </c>
    </row>
    <row r="8840" spans="1:8" x14ac:dyDescent="0.3">
      <c r="A8840">
        <v>10202481</v>
      </c>
      <c r="B8840" t="s">
        <v>15596</v>
      </c>
      <c r="C8840" t="s">
        <v>6318</v>
      </c>
      <c r="D8840" t="s">
        <v>10</v>
      </c>
      <c r="E8840">
        <v>545</v>
      </c>
      <c r="F8840">
        <v>4</v>
      </c>
      <c r="G8840" t="s">
        <v>15597</v>
      </c>
      <c r="H8840" t="s">
        <v>30</v>
      </c>
    </row>
    <row r="8841" spans="1:8" x14ac:dyDescent="0.3">
      <c r="A8841">
        <v>10201283</v>
      </c>
      <c r="B8841" t="s">
        <v>15598</v>
      </c>
      <c r="C8841" t="s">
        <v>9214</v>
      </c>
      <c r="D8841" t="s">
        <v>24</v>
      </c>
      <c r="E8841">
        <v>799</v>
      </c>
      <c r="F8841">
        <v>5</v>
      </c>
      <c r="G8841" t="s">
        <v>15599</v>
      </c>
      <c r="H8841" t="s">
        <v>42</v>
      </c>
    </row>
    <row r="8842" spans="1:8" x14ac:dyDescent="0.3">
      <c r="A8842">
        <v>10207013</v>
      </c>
      <c r="B8842" t="s">
        <v>15600</v>
      </c>
      <c r="C8842" t="s">
        <v>2386</v>
      </c>
      <c r="D8842" t="s">
        <v>15</v>
      </c>
      <c r="E8842">
        <v>2519</v>
      </c>
      <c r="F8842">
        <v>5</v>
      </c>
      <c r="G8842" t="s">
        <v>15601</v>
      </c>
      <c r="H8842" t="s">
        <v>149</v>
      </c>
    </row>
    <row r="8843" spans="1:8" x14ac:dyDescent="0.3">
      <c r="A8843">
        <v>10201227</v>
      </c>
      <c r="B8843" t="s">
        <v>15602</v>
      </c>
      <c r="C8843" t="s">
        <v>9214</v>
      </c>
      <c r="D8843" t="s">
        <v>24</v>
      </c>
      <c r="E8843">
        <v>799</v>
      </c>
      <c r="F8843">
        <v>5</v>
      </c>
      <c r="G8843" t="s">
        <v>6486</v>
      </c>
      <c r="H8843" t="s">
        <v>12</v>
      </c>
    </row>
    <row r="8844" spans="1:8" x14ac:dyDescent="0.3">
      <c r="A8844">
        <v>10197467</v>
      </c>
      <c r="B8844" t="s">
        <v>15458</v>
      </c>
      <c r="C8844" t="s">
        <v>14325</v>
      </c>
      <c r="D8844" t="s">
        <v>24</v>
      </c>
      <c r="E8844">
        <v>554</v>
      </c>
      <c r="F8844">
        <v>5</v>
      </c>
      <c r="G8844" t="s">
        <v>15603</v>
      </c>
      <c r="H8844" t="s">
        <v>12</v>
      </c>
    </row>
    <row r="8845" spans="1:8" x14ac:dyDescent="0.3">
      <c r="A8845">
        <v>10207393</v>
      </c>
      <c r="B8845" t="s">
        <v>15604</v>
      </c>
      <c r="C8845" t="s">
        <v>2386</v>
      </c>
      <c r="D8845" t="s">
        <v>15</v>
      </c>
      <c r="E8845">
        <v>1599</v>
      </c>
      <c r="F8845">
        <v>6</v>
      </c>
      <c r="G8845" t="s">
        <v>15605</v>
      </c>
      <c r="H8845" t="s">
        <v>50</v>
      </c>
    </row>
    <row r="8846" spans="1:8" x14ac:dyDescent="0.3">
      <c r="A8846">
        <v>10201235</v>
      </c>
      <c r="B8846" t="s">
        <v>15606</v>
      </c>
      <c r="C8846" t="s">
        <v>9214</v>
      </c>
      <c r="D8846" t="s">
        <v>24</v>
      </c>
      <c r="E8846">
        <v>838</v>
      </c>
      <c r="F8846">
        <v>5</v>
      </c>
      <c r="G8846" t="s">
        <v>15607</v>
      </c>
      <c r="H8846" t="s">
        <v>12</v>
      </c>
    </row>
    <row r="8847" spans="1:8" x14ac:dyDescent="0.3">
      <c r="A8847">
        <v>10206887</v>
      </c>
      <c r="B8847" t="s">
        <v>15608</v>
      </c>
      <c r="C8847" t="s">
        <v>2386</v>
      </c>
      <c r="D8847" t="s">
        <v>15</v>
      </c>
      <c r="E8847">
        <v>919</v>
      </c>
      <c r="F8847">
        <v>7</v>
      </c>
      <c r="G8847" t="s">
        <v>15609</v>
      </c>
      <c r="H8847" t="s">
        <v>50</v>
      </c>
    </row>
    <row r="8848" spans="1:8" x14ac:dyDescent="0.3">
      <c r="A8848">
        <v>10206961</v>
      </c>
      <c r="B8848" t="s">
        <v>15610</v>
      </c>
      <c r="C8848" t="s">
        <v>2386</v>
      </c>
      <c r="D8848" t="s">
        <v>15</v>
      </c>
      <c r="E8848">
        <v>679</v>
      </c>
      <c r="F8848">
        <v>5</v>
      </c>
      <c r="G8848" t="s">
        <v>15611</v>
      </c>
      <c r="H8848" t="s">
        <v>12</v>
      </c>
    </row>
    <row r="8849" spans="1:8" x14ac:dyDescent="0.3">
      <c r="A8849">
        <v>10197221</v>
      </c>
      <c r="B8849" t="s">
        <v>15612</v>
      </c>
      <c r="C8849" t="s">
        <v>14366</v>
      </c>
      <c r="D8849" t="s">
        <v>100</v>
      </c>
      <c r="E8849">
        <v>524</v>
      </c>
      <c r="F8849">
        <v>3</v>
      </c>
      <c r="G8849" t="s">
        <v>7773</v>
      </c>
      <c r="H8849" t="s">
        <v>30</v>
      </c>
    </row>
    <row r="8850" spans="1:8" x14ac:dyDescent="0.3">
      <c r="A8850">
        <v>10202037</v>
      </c>
      <c r="B8850" t="s">
        <v>15613</v>
      </c>
      <c r="C8850" t="s">
        <v>14221</v>
      </c>
      <c r="D8850" t="s">
        <v>24</v>
      </c>
      <c r="E8850">
        <v>2039</v>
      </c>
      <c r="F8850">
        <v>5</v>
      </c>
      <c r="G8850" t="s">
        <v>14222</v>
      </c>
      <c r="H8850" t="s">
        <v>26</v>
      </c>
    </row>
    <row r="8851" spans="1:8" x14ac:dyDescent="0.3">
      <c r="A8851">
        <v>10207057</v>
      </c>
      <c r="B8851" t="s">
        <v>15614</v>
      </c>
      <c r="C8851" t="s">
        <v>2386</v>
      </c>
      <c r="D8851" t="s">
        <v>15</v>
      </c>
      <c r="E8851">
        <v>849</v>
      </c>
      <c r="F8851">
        <v>5</v>
      </c>
      <c r="G8851" t="s">
        <v>15615</v>
      </c>
      <c r="H8851" t="s">
        <v>17</v>
      </c>
    </row>
    <row r="8852" spans="1:8" x14ac:dyDescent="0.3">
      <c r="A8852">
        <v>10196265</v>
      </c>
      <c r="B8852" t="s">
        <v>4706</v>
      </c>
      <c r="C8852" t="s">
        <v>3971</v>
      </c>
      <c r="D8852" t="s">
        <v>10</v>
      </c>
      <c r="E8852">
        <v>545</v>
      </c>
      <c r="F8852">
        <v>3</v>
      </c>
      <c r="G8852" t="s">
        <v>15616</v>
      </c>
      <c r="H8852" t="s">
        <v>30</v>
      </c>
    </row>
    <row r="8853" spans="1:8" x14ac:dyDescent="0.3">
      <c r="A8853">
        <v>10205795</v>
      </c>
      <c r="B8853" t="s">
        <v>15617</v>
      </c>
      <c r="C8853" t="s">
        <v>1813</v>
      </c>
      <c r="D8853" t="s">
        <v>15</v>
      </c>
      <c r="E8853">
        <v>549</v>
      </c>
      <c r="F8853">
        <v>5</v>
      </c>
      <c r="G8853" t="s">
        <v>15618</v>
      </c>
      <c r="H8853" t="s">
        <v>42</v>
      </c>
    </row>
    <row r="8854" spans="1:8" x14ac:dyDescent="0.3">
      <c r="A8854">
        <v>10206031</v>
      </c>
      <c r="B8854" t="s">
        <v>15619</v>
      </c>
      <c r="C8854" t="s">
        <v>6811</v>
      </c>
      <c r="D8854" t="s">
        <v>15</v>
      </c>
      <c r="E8854">
        <v>499</v>
      </c>
      <c r="F8854">
        <v>5</v>
      </c>
      <c r="G8854" t="s">
        <v>6129</v>
      </c>
      <c r="H8854" t="s">
        <v>26</v>
      </c>
    </row>
    <row r="8855" spans="1:8" x14ac:dyDescent="0.3">
      <c r="A8855">
        <v>10205669</v>
      </c>
      <c r="B8855" t="s">
        <v>15620</v>
      </c>
      <c r="C8855" t="s">
        <v>1813</v>
      </c>
      <c r="D8855" t="s">
        <v>15</v>
      </c>
      <c r="E8855">
        <v>459</v>
      </c>
      <c r="F8855">
        <v>5</v>
      </c>
      <c r="G8855" t="s">
        <v>15621</v>
      </c>
      <c r="H8855" t="s">
        <v>157</v>
      </c>
    </row>
    <row r="8856" spans="1:8" x14ac:dyDescent="0.3">
      <c r="A8856">
        <v>10193915</v>
      </c>
      <c r="B8856" t="s">
        <v>15622</v>
      </c>
      <c r="C8856" t="s">
        <v>12255</v>
      </c>
      <c r="D8856" t="s">
        <v>15</v>
      </c>
      <c r="E8856">
        <v>689</v>
      </c>
      <c r="F8856">
        <v>4</v>
      </c>
      <c r="G8856" t="s">
        <v>15623</v>
      </c>
      <c r="H8856" t="s">
        <v>26</v>
      </c>
    </row>
    <row r="8857" spans="1:8" x14ac:dyDescent="0.3">
      <c r="A8857">
        <v>10202611</v>
      </c>
      <c r="B8857" t="s">
        <v>15624</v>
      </c>
      <c r="C8857" t="s">
        <v>15625</v>
      </c>
      <c r="D8857" t="s">
        <v>24</v>
      </c>
      <c r="E8857">
        <v>1224</v>
      </c>
      <c r="F8857">
        <v>5</v>
      </c>
      <c r="G8857" t="s">
        <v>15626</v>
      </c>
      <c r="H8857" t="s">
        <v>26</v>
      </c>
    </row>
    <row r="8858" spans="1:8" x14ac:dyDescent="0.3">
      <c r="A8858">
        <v>10206901</v>
      </c>
      <c r="B8858" t="s">
        <v>15627</v>
      </c>
      <c r="C8858" t="s">
        <v>2386</v>
      </c>
      <c r="D8858" t="s">
        <v>15</v>
      </c>
      <c r="E8858">
        <v>1119</v>
      </c>
      <c r="F8858">
        <v>5</v>
      </c>
      <c r="G8858" t="s">
        <v>15628</v>
      </c>
      <c r="H8858" t="s">
        <v>17</v>
      </c>
    </row>
    <row r="8859" spans="1:8" x14ac:dyDescent="0.3">
      <c r="A8859">
        <v>10197657</v>
      </c>
      <c r="B8859" t="s">
        <v>15629</v>
      </c>
      <c r="C8859" t="s">
        <v>14</v>
      </c>
      <c r="D8859" t="s">
        <v>15</v>
      </c>
      <c r="E8859">
        <v>4203</v>
      </c>
      <c r="F8859">
        <v>7</v>
      </c>
      <c r="G8859" t="s">
        <v>15630</v>
      </c>
      <c r="H8859" t="s">
        <v>42</v>
      </c>
    </row>
    <row r="8860" spans="1:8" x14ac:dyDescent="0.3">
      <c r="A8860">
        <v>10196225</v>
      </c>
      <c r="B8860" t="s">
        <v>14209</v>
      </c>
      <c r="C8860" t="s">
        <v>4976</v>
      </c>
      <c r="D8860" t="s">
        <v>15</v>
      </c>
      <c r="E8860">
        <v>1149</v>
      </c>
      <c r="F8860">
        <v>5</v>
      </c>
      <c r="G8860" t="s">
        <v>1233</v>
      </c>
      <c r="H8860" t="s">
        <v>26</v>
      </c>
    </row>
    <row r="8861" spans="1:8" x14ac:dyDescent="0.3">
      <c r="A8861">
        <v>10205715</v>
      </c>
      <c r="B8861" t="s">
        <v>14181</v>
      </c>
      <c r="C8861" t="s">
        <v>1813</v>
      </c>
      <c r="D8861" t="s">
        <v>15</v>
      </c>
      <c r="E8861">
        <v>455</v>
      </c>
      <c r="F8861">
        <v>5</v>
      </c>
      <c r="G8861" t="s">
        <v>15631</v>
      </c>
      <c r="H8861" t="s">
        <v>30</v>
      </c>
    </row>
    <row r="8862" spans="1:8" x14ac:dyDescent="0.3">
      <c r="A8862">
        <v>10197519</v>
      </c>
      <c r="B8862" t="s">
        <v>15632</v>
      </c>
      <c r="C8862" t="s">
        <v>14109</v>
      </c>
      <c r="D8862" t="s">
        <v>15</v>
      </c>
      <c r="E8862">
        <v>1759</v>
      </c>
      <c r="F8862">
        <v>5</v>
      </c>
      <c r="G8862" t="s">
        <v>15633</v>
      </c>
      <c r="H8862" t="s">
        <v>21</v>
      </c>
    </row>
    <row r="8863" spans="1:8" x14ac:dyDescent="0.3">
      <c r="A8863">
        <v>10206253</v>
      </c>
      <c r="B8863" t="s">
        <v>15634</v>
      </c>
      <c r="C8863" t="s">
        <v>5477</v>
      </c>
      <c r="D8863" t="s">
        <v>15</v>
      </c>
      <c r="E8863">
        <v>1208</v>
      </c>
      <c r="F8863">
        <v>5</v>
      </c>
      <c r="G8863" t="s">
        <v>15635</v>
      </c>
      <c r="H8863" t="s">
        <v>149</v>
      </c>
    </row>
    <row r="8864" spans="1:8" x14ac:dyDescent="0.3">
      <c r="A8864">
        <v>10190653</v>
      </c>
      <c r="B8864" t="s">
        <v>15636</v>
      </c>
      <c r="C8864" t="s">
        <v>4929</v>
      </c>
      <c r="D8864" t="s">
        <v>15</v>
      </c>
      <c r="E8864">
        <v>1439</v>
      </c>
      <c r="F8864">
        <v>9</v>
      </c>
      <c r="G8864" t="s">
        <v>15637</v>
      </c>
      <c r="H8864" t="s">
        <v>149</v>
      </c>
    </row>
    <row r="8865" spans="1:8" x14ac:dyDescent="0.3">
      <c r="A8865">
        <v>10201823</v>
      </c>
      <c r="B8865" t="s">
        <v>15638</v>
      </c>
      <c r="C8865" t="s">
        <v>5950</v>
      </c>
      <c r="D8865" t="s">
        <v>24</v>
      </c>
      <c r="E8865">
        <v>1474</v>
      </c>
      <c r="F8865">
        <v>5</v>
      </c>
      <c r="G8865" t="s">
        <v>2428</v>
      </c>
      <c r="H8865" t="s">
        <v>12</v>
      </c>
    </row>
    <row r="8866" spans="1:8" x14ac:dyDescent="0.3">
      <c r="A8866">
        <v>10197547</v>
      </c>
      <c r="B8866" t="s">
        <v>15639</v>
      </c>
      <c r="C8866" t="s">
        <v>14109</v>
      </c>
      <c r="D8866" t="s">
        <v>15</v>
      </c>
      <c r="E8866">
        <v>2499</v>
      </c>
      <c r="F8866">
        <v>5</v>
      </c>
      <c r="G8866" t="s">
        <v>15640</v>
      </c>
      <c r="H8866" t="s">
        <v>30</v>
      </c>
    </row>
    <row r="8867" spans="1:8" x14ac:dyDescent="0.3">
      <c r="A8867">
        <v>10202449</v>
      </c>
      <c r="B8867" t="s">
        <v>15641</v>
      </c>
      <c r="C8867" t="s">
        <v>6318</v>
      </c>
      <c r="D8867" t="s">
        <v>10</v>
      </c>
      <c r="E8867">
        <v>450</v>
      </c>
      <c r="F8867">
        <v>4</v>
      </c>
      <c r="G8867" t="s">
        <v>15642</v>
      </c>
      <c r="H8867" t="s">
        <v>30</v>
      </c>
    </row>
    <row r="8868" spans="1:8" x14ac:dyDescent="0.3">
      <c r="A8868">
        <v>10202519</v>
      </c>
      <c r="B8868" t="s">
        <v>13878</v>
      </c>
      <c r="C8868" t="s">
        <v>6318</v>
      </c>
      <c r="D8868" t="s">
        <v>10</v>
      </c>
      <c r="E8868">
        <v>545</v>
      </c>
      <c r="F8868">
        <v>4</v>
      </c>
      <c r="G8868" t="s">
        <v>15643</v>
      </c>
      <c r="H8868" t="s">
        <v>50</v>
      </c>
    </row>
    <row r="8869" spans="1:8" x14ac:dyDescent="0.3">
      <c r="A8869">
        <v>10203625</v>
      </c>
      <c r="B8869" t="s">
        <v>15644</v>
      </c>
      <c r="C8869" t="s">
        <v>6131</v>
      </c>
      <c r="D8869" t="s">
        <v>24</v>
      </c>
      <c r="E8869">
        <v>1999</v>
      </c>
      <c r="F8869">
        <v>5</v>
      </c>
      <c r="G8869" t="s">
        <v>9117</v>
      </c>
      <c r="H8869" t="s">
        <v>26</v>
      </c>
    </row>
    <row r="8870" spans="1:8" x14ac:dyDescent="0.3">
      <c r="A8870">
        <v>10207109</v>
      </c>
      <c r="B8870" t="s">
        <v>15645</v>
      </c>
      <c r="C8870" t="s">
        <v>2386</v>
      </c>
      <c r="D8870" t="s">
        <v>15</v>
      </c>
      <c r="E8870">
        <v>799</v>
      </c>
      <c r="F8870">
        <v>6</v>
      </c>
      <c r="G8870" t="s">
        <v>15646</v>
      </c>
      <c r="H8870" t="s">
        <v>50</v>
      </c>
    </row>
    <row r="8871" spans="1:8" x14ac:dyDescent="0.3">
      <c r="A8871">
        <v>10194125</v>
      </c>
      <c r="B8871" t="s">
        <v>15647</v>
      </c>
      <c r="C8871" t="s">
        <v>13847</v>
      </c>
      <c r="D8871" t="s">
        <v>15</v>
      </c>
      <c r="E8871">
        <v>524</v>
      </c>
      <c r="F8871">
        <v>6</v>
      </c>
      <c r="G8871" t="s">
        <v>15648</v>
      </c>
      <c r="H8871" t="s">
        <v>57</v>
      </c>
    </row>
    <row r="8872" spans="1:8" x14ac:dyDescent="0.3">
      <c r="A8872">
        <v>10188829</v>
      </c>
      <c r="B8872" t="s">
        <v>15649</v>
      </c>
      <c r="C8872" t="s">
        <v>13971</v>
      </c>
      <c r="D8872" t="s">
        <v>15</v>
      </c>
      <c r="E8872">
        <v>911</v>
      </c>
      <c r="F8872">
        <v>5</v>
      </c>
      <c r="G8872" t="s">
        <v>15650</v>
      </c>
      <c r="H8872" t="s">
        <v>42</v>
      </c>
    </row>
    <row r="8873" spans="1:8" x14ac:dyDescent="0.3">
      <c r="A8873">
        <v>10206739</v>
      </c>
      <c r="B8873" t="s">
        <v>15651</v>
      </c>
      <c r="C8873" t="s">
        <v>2386</v>
      </c>
      <c r="D8873" t="s">
        <v>15</v>
      </c>
      <c r="E8873">
        <v>1199</v>
      </c>
      <c r="F8873">
        <v>5</v>
      </c>
      <c r="G8873" t="s">
        <v>15652</v>
      </c>
      <c r="H8873" t="s">
        <v>50</v>
      </c>
    </row>
    <row r="8874" spans="1:8" x14ac:dyDescent="0.3">
      <c r="A8874">
        <v>10201207</v>
      </c>
      <c r="B8874" t="s">
        <v>10206</v>
      </c>
      <c r="C8874" t="s">
        <v>9214</v>
      </c>
      <c r="D8874" t="s">
        <v>24</v>
      </c>
      <c r="E8874">
        <v>1329</v>
      </c>
      <c r="F8874">
        <v>5</v>
      </c>
      <c r="G8874" t="s">
        <v>15271</v>
      </c>
      <c r="H8874" t="s">
        <v>12</v>
      </c>
    </row>
    <row r="8875" spans="1:8" x14ac:dyDescent="0.3">
      <c r="A8875">
        <v>10190999</v>
      </c>
      <c r="B8875" t="s">
        <v>15653</v>
      </c>
      <c r="C8875" t="s">
        <v>3722</v>
      </c>
      <c r="D8875" t="s">
        <v>10</v>
      </c>
      <c r="E8875">
        <v>622</v>
      </c>
      <c r="F8875">
        <v>6</v>
      </c>
      <c r="G8875" t="s">
        <v>15654</v>
      </c>
      <c r="H8875" t="s">
        <v>42</v>
      </c>
    </row>
    <row r="8876" spans="1:8" x14ac:dyDescent="0.3">
      <c r="A8876">
        <v>10190997</v>
      </c>
      <c r="B8876" t="s">
        <v>15655</v>
      </c>
      <c r="C8876" t="s">
        <v>3722</v>
      </c>
      <c r="D8876" t="s">
        <v>10</v>
      </c>
      <c r="E8876">
        <v>1245</v>
      </c>
      <c r="F8876">
        <v>6</v>
      </c>
      <c r="G8876" t="s">
        <v>15656</v>
      </c>
      <c r="H8876" t="s">
        <v>12</v>
      </c>
    </row>
    <row r="8877" spans="1:8" x14ac:dyDescent="0.3">
      <c r="A8877">
        <v>10206859</v>
      </c>
      <c r="B8877" t="s">
        <v>15657</v>
      </c>
      <c r="C8877" t="s">
        <v>2386</v>
      </c>
      <c r="D8877" t="s">
        <v>15</v>
      </c>
      <c r="E8877">
        <v>679</v>
      </c>
      <c r="F8877">
        <v>5</v>
      </c>
      <c r="G8877" t="s">
        <v>15658</v>
      </c>
      <c r="H8877" t="s">
        <v>26</v>
      </c>
    </row>
    <row r="8878" spans="1:8" x14ac:dyDescent="0.3">
      <c r="A8878">
        <v>10223363</v>
      </c>
      <c r="B8878" t="s">
        <v>15659</v>
      </c>
      <c r="C8878" t="s">
        <v>15660</v>
      </c>
      <c r="D8878" t="s">
        <v>24</v>
      </c>
      <c r="E8878">
        <v>24000</v>
      </c>
      <c r="F8878">
        <v>6</v>
      </c>
      <c r="G8878" t="s">
        <v>15661</v>
      </c>
      <c r="H8878" t="s">
        <v>296</v>
      </c>
    </row>
    <row r="8879" spans="1:8" x14ac:dyDescent="0.3">
      <c r="A8879">
        <v>10213309</v>
      </c>
      <c r="B8879" t="s">
        <v>15662</v>
      </c>
      <c r="C8879" t="s">
        <v>362</v>
      </c>
      <c r="D8879" t="s">
        <v>147</v>
      </c>
      <c r="E8879">
        <v>1799</v>
      </c>
      <c r="F8879">
        <v>6</v>
      </c>
      <c r="G8879" t="s">
        <v>15663</v>
      </c>
      <c r="H8879" t="s">
        <v>157</v>
      </c>
    </row>
    <row r="8880" spans="1:8" x14ac:dyDescent="0.3">
      <c r="A8880">
        <v>10232305</v>
      </c>
      <c r="B8880" t="s">
        <v>15664</v>
      </c>
      <c r="C8880" t="s">
        <v>15665</v>
      </c>
      <c r="D8880" t="s">
        <v>100</v>
      </c>
      <c r="E8880">
        <v>599</v>
      </c>
      <c r="F8880">
        <v>3</v>
      </c>
      <c r="G8880" t="s">
        <v>15666</v>
      </c>
      <c r="H8880" t="s">
        <v>351</v>
      </c>
    </row>
    <row r="8881" spans="1:8" x14ac:dyDescent="0.3">
      <c r="A8881">
        <v>10231061</v>
      </c>
      <c r="B8881" t="s">
        <v>15667</v>
      </c>
      <c r="C8881" t="s">
        <v>15668</v>
      </c>
      <c r="D8881" t="s">
        <v>15</v>
      </c>
      <c r="E8881">
        <v>629</v>
      </c>
      <c r="F8881">
        <v>2</v>
      </c>
      <c r="G8881" t="s">
        <v>15669</v>
      </c>
      <c r="H8881" t="s">
        <v>34</v>
      </c>
    </row>
    <row r="8882" spans="1:8" x14ac:dyDescent="0.3">
      <c r="A8882">
        <v>1021240</v>
      </c>
      <c r="B8882" t="s">
        <v>15670</v>
      </c>
      <c r="C8882" t="s">
        <v>15671</v>
      </c>
      <c r="D8882" t="s">
        <v>15</v>
      </c>
      <c r="E8882">
        <v>559</v>
      </c>
      <c r="F8882">
        <v>5</v>
      </c>
      <c r="G8882" t="s">
        <v>15672</v>
      </c>
      <c r="H8882" t="s">
        <v>42</v>
      </c>
    </row>
    <row r="8883" spans="1:8" x14ac:dyDescent="0.3">
      <c r="A8883">
        <v>10232419</v>
      </c>
      <c r="B8883" t="s">
        <v>15673</v>
      </c>
      <c r="C8883" t="s">
        <v>3711</v>
      </c>
      <c r="D8883" t="s">
        <v>100</v>
      </c>
      <c r="E8883">
        <v>999</v>
      </c>
      <c r="F8883">
        <v>3</v>
      </c>
      <c r="G8883" t="s">
        <v>15674</v>
      </c>
      <c r="H8883" t="s">
        <v>30</v>
      </c>
    </row>
    <row r="8884" spans="1:8" x14ac:dyDescent="0.3">
      <c r="A8884">
        <v>10212877</v>
      </c>
      <c r="B8884" t="s">
        <v>15675</v>
      </c>
      <c r="C8884" t="s">
        <v>362</v>
      </c>
      <c r="D8884" t="s">
        <v>100</v>
      </c>
      <c r="E8884">
        <v>779</v>
      </c>
      <c r="F8884">
        <v>3</v>
      </c>
      <c r="G8884" t="s">
        <v>15676</v>
      </c>
      <c r="H8884" t="s">
        <v>42</v>
      </c>
    </row>
    <row r="8885" spans="1:8" x14ac:dyDescent="0.3">
      <c r="A8885">
        <v>10213251</v>
      </c>
      <c r="B8885" t="s">
        <v>15677</v>
      </c>
      <c r="C8885" t="s">
        <v>362</v>
      </c>
      <c r="D8885" t="s">
        <v>100</v>
      </c>
      <c r="E8885">
        <v>2099</v>
      </c>
      <c r="F8885">
        <v>5</v>
      </c>
      <c r="G8885" t="s">
        <v>15678</v>
      </c>
      <c r="H8885" t="s">
        <v>26</v>
      </c>
    </row>
    <row r="8886" spans="1:8" x14ac:dyDescent="0.3">
      <c r="A8886">
        <v>10213191</v>
      </c>
      <c r="B8886" t="s">
        <v>15679</v>
      </c>
      <c r="C8886" t="s">
        <v>362</v>
      </c>
      <c r="D8886" t="s">
        <v>147</v>
      </c>
      <c r="E8886">
        <v>849</v>
      </c>
      <c r="F8886">
        <v>4</v>
      </c>
      <c r="G8886" t="s">
        <v>15680</v>
      </c>
      <c r="H8886" t="s">
        <v>42</v>
      </c>
    </row>
    <row r="8887" spans="1:8" x14ac:dyDescent="0.3">
      <c r="A8887">
        <v>10220587</v>
      </c>
      <c r="B8887" t="s">
        <v>15681</v>
      </c>
      <c r="C8887" t="s">
        <v>249</v>
      </c>
      <c r="D8887" t="s">
        <v>15</v>
      </c>
      <c r="E8887">
        <v>1299</v>
      </c>
      <c r="F8887">
        <v>7</v>
      </c>
      <c r="G8887" t="s">
        <v>15682</v>
      </c>
      <c r="H8887" t="s">
        <v>157</v>
      </c>
    </row>
    <row r="8888" spans="1:8" x14ac:dyDescent="0.3">
      <c r="A8888">
        <v>10233293</v>
      </c>
      <c r="B8888" t="s">
        <v>15683</v>
      </c>
      <c r="C8888" t="s">
        <v>15684</v>
      </c>
      <c r="D8888" t="s">
        <v>15</v>
      </c>
      <c r="E8888">
        <v>804</v>
      </c>
      <c r="F8888">
        <v>4</v>
      </c>
      <c r="G8888" t="s">
        <v>15685</v>
      </c>
      <c r="H8888" t="s">
        <v>57</v>
      </c>
    </row>
    <row r="8889" spans="1:8" x14ac:dyDescent="0.3">
      <c r="A8889">
        <v>10212989</v>
      </c>
      <c r="B8889" t="s">
        <v>15686</v>
      </c>
      <c r="C8889" t="s">
        <v>362</v>
      </c>
      <c r="D8889" t="s">
        <v>100</v>
      </c>
      <c r="E8889">
        <v>599</v>
      </c>
      <c r="F8889">
        <v>3</v>
      </c>
      <c r="G8889" t="s">
        <v>15687</v>
      </c>
      <c r="H8889" t="s">
        <v>26</v>
      </c>
    </row>
    <row r="8890" spans="1:8" x14ac:dyDescent="0.3">
      <c r="A8890">
        <v>10215717</v>
      </c>
      <c r="B8890" t="s">
        <v>15688</v>
      </c>
      <c r="C8890" t="s">
        <v>249</v>
      </c>
      <c r="D8890" t="s">
        <v>24</v>
      </c>
      <c r="E8890">
        <v>594</v>
      </c>
      <c r="F8890">
        <v>5</v>
      </c>
      <c r="G8890" t="s">
        <v>15689</v>
      </c>
      <c r="H8890" t="s">
        <v>26</v>
      </c>
    </row>
    <row r="8891" spans="1:8" x14ac:dyDescent="0.3">
      <c r="A8891">
        <v>10213313</v>
      </c>
      <c r="B8891" t="s">
        <v>15690</v>
      </c>
      <c r="C8891" t="s">
        <v>362</v>
      </c>
      <c r="D8891" t="s">
        <v>100</v>
      </c>
      <c r="E8891">
        <v>1499</v>
      </c>
      <c r="F8891">
        <v>5</v>
      </c>
      <c r="G8891" t="s">
        <v>15691</v>
      </c>
      <c r="H8891" t="s">
        <v>42</v>
      </c>
    </row>
    <row r="8892" spans="1:8" x14ac:dyDescent="0.3">
      <c r="A8892">
        <v>10213955</v>
      </c>
      <c r="B8892" t="s">
        <v>15692</v>
      </c>
      <c r="C8892" t="s">
        <v>1327</v>
      </c>
      <c r="D8892" t="s">
        <v>147</v>
      </c>
      <c r="E8892">
        <v>699</v>
      </c>
      <c r="F8892">
        <v>3</v>
      </c>
      <c r="G8892" t="s">
        <v>15693</v>
      </c>
      <c r="H8892" t="s">
        <v>21</v>
      </c>
    </row>
    <row r="8893" spans="1:8" x14ac:dyDescent="0.3">
      <c r="A8893">
        <v>10213169</v>
      </c>
      <c r="B8893" t="s">
        <v>15694</v>
      </c>
      <c r="C8893" t="s">
        <v>362</v>
      </c>
      <c r="D8893" t="s">
        <v>147</v>
      </c>
      <c r="E8893">
        <v>1699</v>
      </c>
      <c r="F8893">
        <v>5</v>
      </c>
      <c r="G8893" t="s">
        <v>15695</v>
      </c>
      <c r="H8893" t="s">
        <v>57</v>
      </c>
    </row>
    <row r="8894" spans="1:8" x14ac:dyDescent="0.3">
      <c r="A8894">
        <v>10217273</v>
      </c>
      <c r="B8894" t="s">
        <v>15696</v>
      </c>
      <c r="C8894" t="s">
        <v>249</v>
      </c>
      <c r="D8894" t="s">
        <v>24</v>
      </c>
      <c r="E8894">
        <v>1999</v>
      </c>
      <c r="F8894">
        <v>7</v>
      </c>
      <c r="G8894" t="s">
        <v>15697</v>
      </c>
      <c r="H8894" t="s">
        <v>157</v>
      </c>
    </row>
    <row r="8895" spans="1:8" x14ac:dyDescent="0.3">
      <c r="A8895">
        <v>10217119</v>
      </c>
      <c r="B8895" t="s">
        <v>15698</v>
      </c>
      <c r="C8895" t="s">
        <v>23</v>
      </c>
      <c r="D8895" t="s">
        <v>24</v>
      </c>
      <c r="E8895">
        <v>5299</v>
      </c>
      <c r="F8895">
        <v>5</v>
      </c>
      <c r="G8895" t="s">
        <v>15699</v>
      </c>
      <c r="H8895" t="s">
        <v>50</v>
      </c>
    </row>
    <row r="8896" spans="1:8" x14ac:dyDescent="0.3">
      <c r="A8896">
        <v>10216009</v>
      </c>
      <c r="B8896" t="s">
        <v>15700</v>
      </c>
      <c r="C8896" t="s">
        <v>15701</v>
      </c>
      <c r="D8896" t="s">
        <v>24</v>
      </c>
      <c r="E8896">
        <v>612</v>
      </c>
      <c r="F8896">
        <v>5</v>
      </c>
      <c r="G8896" t="s">
        <v>15702</v>
      </c>
      <c r="H8896" t="s">
        <v>50</v>
      </c>
    </row>
    <row r="8897" spans="1:8" x14ac:dyDescent="0.3">
      <c r="A8897">
        <v>10223005</v>
      </c>
      <c r="B8897" t="s">
        <v>15703</v>
      </c>
      <c r="C8897" t="s">
        <v>3866</v>
      </c>
      <c r="D8897" t="s">
        <v>15</v>
      </c>
      <c r="E8897">
        <v>693</v>
      </c>
      <c r="F8897">
        <v>5</v>
      </c>
      <c r="G8897" t="s">
        <v>15704</v>
      </c>
      <c r="H8897" t="s">
        <v>42</v>
      </c>
    </row>
    <row r="8898" spans="1:8" x14ac:dyDescent="0.3">
      <c r="A8898">
        <v>10223001</v>
      </c>
      <c r="B8898" t="s">
        <v>15705</v>
      </c>
      <c r="C8898" t="s">
        <v>3866</v>
      </c>
      <c r="D8898" t="s">
        <v>15</v>
      </c>
      <c r="E8898">
        <v>995</v>
      </c>
      <c r="F8898">
        <v>5</v>
      </c>
      <c r="G8898" t="s">
        <v>15706</v>
      </c>
      <c r="H8898" t="s">
        <v>50</v>
      </c>
    </row>
    <row r="8899" spans="1:8" x14ac:dyDescent="0.3">
      <c r="A8899">
        <v>10213385</v>
      </c>
      <c r="B8899" t="s">
        <v>15707</v>
      </c>
      <c r="C8899" t="s">
        <v>362</v>
      </c>
      <c r="D8899" t="s">
        <v>147</v>
      </c>
      <c r="E8899">
        <v>649</v>
      </c>
      <c r="F8899">
        <v>3</v>
      </c>
      <c r="G8899" t="s">
        <v>15708</v>
      </c>
      <c r="H8899" t="s">
        <v>30</v>
      </c>
    </row>
    <row r="8900" spans="1:8" x14ac:dyDescent="0.3">
      <c r="A8900">
        <v>10234737</v>
      </c>
      <c r="B8900" t="s">
        <v>15709</v>
      </c>
      <c r="C8900" t="s">
        <v>15710</v>
      </c>
      <c r="D8900" t="s">
        <v>10</v>
      </c>
      <c r="E8900">
        <v>540</v>
      </c>
      <c r="F8900">
        <v>5</v>
      </c>
      <c r="G8900" t="s">
        <v>15711</v>
      </c>
      <c r="H8900" t="s">
        <v>34</v>
      </c>
    </row>
    <row r="8901" spans="1:8" x14ac:dyDescent="0.3">
      <c r="A8901">
        <v>10220737</v>
      </c>
      <c r="B8901" t="s">
        <v>15712</v>
      </c>
      <c r="C8901" t="s">
        <v>249</v>
      </c>
      <c r="D8901" t="s">
        <v>15</v>
      </c>
      <c r="E8901">
        <v>599</v>
      </c>
      <c r="F8901">
        <v>7</v>
      </c>
      <c r="G8901" t="s">
        <v>15713</v>
      </c>
      <c r="H8901" t="s">
        <v>12</v>
      </c>
    </row>
    <row r="8902" spans="1:8" x14ac:dyDescent="0.3">
      <c r="A8902">
        <v>10216683</v>
      </c>
      <c r="B8902" t="s">
        <v>15714</v>
      </c>
      <c r="C8902" t="s">
        <v>409</v>
      </c>
      <c r="D8902" t="s">
        <v>15</v>
      </c>
      <c r="E8902">
        <v>999</v>
      </c>
      <c r="F8902">
        <v>5</v>
      </c>
      <c r="G8902" t="s">
        <v>15715</v>
      </c>
      <c r="H8902" t="s">
        <v>42</v>
      </c>
    </row>
    <row r="8903" spans="1:8" x14ac:dyDescent="0.3">
      <c r="A8903">
        <v>10214863</v>
      </c>
      <c r="B8903" t="s">
        <v>15075</v>
      </c>
      <c r="C8903" t="s">
        <v>6318</v>
      </c>
      <c r="D8903" t="s">
        <v>10</v>
      </c>
      <c r="E8903">
        <v>629</v>
      </c>
      <c r="F8903">
        <v>4</v>
      </c>
      <c r="G8903" t="s">
        <v>15716</v>
      </c>
    </row>
    <row r="8904" spans="1:8" x14ac:dyDescent="0.3">
      <c r="A8904">
        <v>10231553</v>
      </c>
      <c r="B8904" t="s">
        <v>15717</v>
      </c>
      <c r="C8904" t="s">
        <v>15718</v>
      </c>
      <c r="D8904" t="s">
        <v>15</v>
      </c>
      <c r="E8904">
        <v>2199</v>
      </c>
      <c r="F8904">
        <v>5</v>
      </c>
      <c r="G8904" t="s">
        <v>15719</v>
      </c>
      <c r="H8904" t="s">
        <v>26</v>
      </c>
    </row>
    <row r="8905" spans="1:8" x14ac:dyDescent="0.3">
      <c r="A8905">
        <v>10222647</v>
      </c>
      <c r="B8905" t="s">
        <v>15720</v>
      </c>
      <c r="C8905" t="s">
        <v>55</v>
      </c>
      <c r="D8905" t="s">
        <v>15</v>
      </c>
      <c r="E8905">
        <v>594</v>
      </c>
      <c r="F8905">
        <v>5</v>
      </c>
      <c r="G8905" t="s">
        <v>15721</v>
      </c>
      <c r="H8905" t="s">
        <v>12</v>
      </c>
    </row>
    <row r="8906" spans="1:8" x14ac:dyDescent="0.3">
      <c r="A8906">
        <v>10212911</v>
      </c>
      <c r="B8906" t="s">
        <v>15722</v>
      </c>
      <c r="C8906" t="s">
        <v>362</v>
      </c>
      <c r="D8906" t="s">
        <v>100</v>
      </c>
      <c r="E8906">
        <v>959</v>
      </c>
      <c r="F8906">
        <v>3</v>
      </c>
      <c r="G8906" t="s">
        <v>15723</v>
      </c>
      <c r="H8906" t="s">
        <v>63</v>
      </c>
    </row>
    <row r="8907" spans="1:8" x14ac:dyDescent="0.3">
      <c r="A8907">
        <v>10223983</v>
      </c>
      <c r="B8907" t="s">
        <v>15724</v>
      </c>
      <c r="C8907" t="s">
        <v>15725</v>
      </c>
      <c r="D8907" t="s">
        <v>15</v>
      </c>
      <c r="E8907">
        <v>989</v>
      </c>
      <c r="F8907">
        <v>5</v>
      </c>
      <c r="G8907" t="s">
        <v>15726</v>
      </c>
      <c r="H8907" t="s">
        <v>12</v>
      </c>
    </row>
    <row r="8908" spans="1:8" x14ac:dyDescent="0.3">
      <c r="A8908">
        <v>10234375</v>
      </c>
      <c r="B8908" t="s">
        <v>15727</v>
      </c>
      <c r="C8908" t="s">
        <v>15728</v>
      </c>
      <c r="D8908" t="s">
        <v>15</v>
      </c>
      <c r="E8908">
        <v>699</v>
      </c>
      <c r="F8908">
        <v>5</v>
      </c>
      <c r="G8908" t="s">
        <v>15729</v>
      </c>
      <c r="H8908" t="s">
        <v>12</v>
      </c>
    </row>
    <row r="8909" spans="1:8" x14ac:dyDescent="0.3">
      <c r="A8909">
        <v>10213219</v>
      </c>
      <c r="B8909" t="s">
        <v>15730</v>
      </c>
      <c r="C8909" t="s">
        <v>362</v>
      </c>
      <c r="D8909" t="s">
        <v>147</v>
      </c>
      <c r="E8909">
        <v>539</v>
      </c>
      <c r="F8909">
        <v>3</v>
      </c>
      <c r="G8909" t="s">
        <v>15731</v>
      </c>
      <c r="H8909" t="s">
        <v>26</v>
      </c>
    </row>
    <row r="8910" spans="1:8" x14ac:dyDescent="0.3">
      <c r="A8910">
        <v>10224993</v>
      </c>
      <c r="B8910" t="s">
        <v>15732</v>
      </c>
      <c r="C8910" t="s">
        <v>15733</v>
      </c>
      <c r="D8910" t="s">
        <v>15</v>
      </c>
      <c r="E8910">
        <v>1499</v>
      </c>
      <c r="F8910">
        <v>6</v>
      </c>
      <c r="G8910" t="s">
        <v>15734</v>
      </c>
      <c r="H8910" t="s">
        <v>34</v>
      </c>
    </row>
    <row r="8911" spans="1:8" x14ac:dyDescent="0.3">
      <c r="A8911">
        <v>10217031</v>
      </c>
      <c r="B8911" t="s">
        <v>15735</v>
      </c>
      <c r="C8911" t="s">
        <v>7151</v>
      </c>
      <c r="D8911" t="s">
        <v>15</v>
      </c>
      <c r="E8911">
        <v>1299</v>
      </c>
      <c r="F8911">
        <v>5</v>
      </c>
      <c r="G8911" t="s">
        <v>15736</v>
      </c>
      <c r="H8911" t="s">
        <v>26</v>
      </c>
    </row>
    <row r="8912" spans="1:8" x14ac:dyDescent="0.3">
      <c r="A8912">
        <v>10232161</v>
      </c>
      <c r="B8912" t="s">
        <v>15737</v>
      </c>
      <c r="C8912" t="s">
        <v>15665</v>
      </c>
      <c r="D8912" t="s">
        <v>147</v>
      </c>
      <c r="E8912">
        <v>299</v>
      </c>
      <c r="F8912">
        <v>3</v>
      </c>
      <c r="G8912" t="s">
        <v>15738</v>
      </c>
      <c r="H8912" t="s">
        <v>21</v>
      </c>
    </row>
    <row r="8913" spans="1:8" x14ac:dyDescent="0.3">
      <c r="A8913">
        <v>10212977</v>
      </c>
      <c r="B8913" t="s">
        <v>15739</v>
      </c>
      <c r="C8913" t="s">
        <v>362</v>
      </c>
      <c r="D8913" t="s">
        <v>147</v>
      </c>
      <c r="E8913">
        <v>1139</v>
      </c>
      <c r="F8913">
        <v>6</v>
      </c>
      <c r="G8913" t="s">
        <v>15740</v>
      </c>
      <c r="H8913" t="s">
        <v>42</v>
      </c>
    </row>
    <row r="8914" spans="1:8" x14ac:dyDescent="0.3">
      <c r="A8914">
        <v>10234809</v>
      </c>
      <c r="B8914" t="s">
        <v>15741</v>
      </c>
      <c r="C8914" t="s">
        <v>6131</v>
      </c>
      <c r="D8914" t="s">
        <v>24</v>
      </c>
      <c r="E8914">
        <v>3499</v>
      </c>
      <c r="F8914">
        <v>5</v>
      </c>
      <c r="G8914" t="s">
        <v>15742</v>
      </c>
      <c r="H8914" t="s">
        <v>157</v>
      </c>
    </row>
    <row r="8915" spans="1:8" x14ac:dyDescent="0.3">
      <c r="A8915">
        <v>10214879</v>
      </c>
      <c r="B8915" t="s">
        <v>14305</v>
      </c>
      <c r="C8915" t="s">
        <v>6318</v>
      </c>
      <c r="D8915" t="s">
        <v>10</v>
      </c>
      <c r="E8915">
        <v>545</v>
      </c>
      <c r="F8915">
        <v>4</v>
      </c>
      <c r="G8915" t="s">
        <v>15743</v>
      </c>
    </row>
    <row r="8916" spans="1:8" x14ac:dyDescent="0.3">
      <c r="A8916">
        <v>10213339</v>
      </c>
      <c r="B8916" t="s">
        <v>15744</v>
      </c>
      <c r="C8916" t="s">
        <v>362</v>
      </c>
      <c r="D8916" t="s">
        <v>100</v>
      </c>
      <c r="E8916">
        <v>2449</v>
      </c>
      <c r="F8916">
        <v>7</v>
      </c>
      <c r="G8916" t="s">
        <v>15745</v>
      </c>
      <c r="H8916" t="s">
        <v>351</v>
      </c>
    </row>
    <row r="8917" spans="1:8" x14ac:dyDescent="0.3">
      <c r="A8917">
        <v>10222931</v>
      </c>
      <c r="B8917" t="s">
        <v>15746</v>
      </c>
      <c r="C8917" t="s">
        <v>2042</v>
      </c>
      <c r="D8917" t="s">
        <v>24</v>
      </c>
      <c r="E8917">
        <v>1499</v>
      </c>
      <c r="F8917">
        <v>5</v>
      </c>
      <c r="G8917" t="s">
        <v>15747</v>
      </c>
      <c r="H8917" t="s">
        <v>26</v>
      </c>
    </row>
    <row r="8918" spans="1:8" x14ac:dyDescent="0.3">
      <c r="A8918">
        <v>10220673</v>
      </c>
      <c r="B8918" t="s">
        <v>15748</v>
      </c>
      <c r="C8918" t="s">
        <v>249</v>
      </c>
      <c r="D8918" t="s">
        <v>15</v>
      </c>
      <c r="E8918">
        <v>944</v>
      </c>
      <c r="F8918">
        <v>7</v>
      </c>
      <c r="G8918" t="s">
        <v>15749</v>
      </c>
      <c r="H8918" t="s">
        <v>42</v>
      </c>
    </row>
    <row r="8919" spans="1:8" x14ac:dyDescent="0.3">
      <c r="A8919">
        <v>10234503</v>
      </c>
      <c r="B8919" t="s">
        <v>15750</v>
      </c>
      <c r="C8919" t="s">
        <v>2386</v>
      </c>
      <c r="D8919" t="s">
        <v>15</v>
      </c>
      <c r="E8919">
        <v>5999</v>
      </c>
      <c r="F8919">
        <v>7</v>
      </c>
      <c r="G8919" t="s">
        <v>15751</v>
      </c>
      <c r="H8919" t="s">
        <v>26</v>
      </c>
    </row>
    <row r="8920" spans="1:8" x14ac:dyDescent="0.3">
      <c r="A8920">
        <v>10214321</v>
      </c>
      <c r="B8920" t="s">
        <v>15752</v>
      </c>
      <c r="C8920" t="s">
        <v>1327</v>
      </c>
      <c r="D8920" t="s">
        <v>147</v>
      </c>
      <c r="E8920">
        <v>699</v>
      </c>
      <c r="F8920">
        <v>5</v>
      </c>
      <c r="G8920" t="s">
        <v>15753</v>
      </c>
    </row>
    <row r="8921" spans="1:8" x14ac:dyDescent="0.3">
      <c r="A8921">
        <v>10222809</v>
      </c>
      <c r="B8921" t="s">
        <v>15754</v>
      </c>
      <c r="C8921" t="s">
        <v>9019</v>
      </c>
      <c r="D8921" t="s">
        <v>24</v>
      </c>
      <c r="E8921">
        <v>1349</v>
      </c>
      <c r="F8921">
        <v>5</v>
      </c>
      <c r="G8921" t="s">
        <v>15755</v>
      </c>
      <c r="H8921" t="s">
        <v>26</v>
      </c>
    </row>
    <row r="8922" spans="1:8" x14ac:dyDescent="0.3">
      <c r="A8922">
        <v>10213083</v>
      </c>
      <c r="B8922" t="s">
        <v>15756</v>
      </c>
      <c r="C8922" t="s">
        <v>362</v>
      </c>
      <c r="D8922" t="s">
        <v>100</v>
      </c>
      <c r="E8922">
        <v>909</v>
      </c>
      <c r="F8922">
        <v>3</v>
      </c>
      <c r="G8922" t="s">
        <v>15757</v>
      </c>
      <c r="H8922" t="s">
        <v>26</v>
      </c>
    </row>
    <row r="8923" spans="1:8" x14ac:dyDescent="0.3">
      <c r="A8923">
        <v>10222801</v>
      </c>
      <c r="B8923" t="s">
        <v>15758</v>
      </c>
      <c r="C8923" t="s">
        <v>9019</v>
      </c>
      <c r="D8923" t="s">
        <v>24</v>
      </c>
      <c r="E8923">
        <v>1249</v>
      </c>
      <c r="F8923">
        <v>6</v>
      </c>
      <c r="G8923" t="s">
        <v>15759</v>
      </c>
      <c r="H8923" t="s">
        <v>12</v>
      </c>
    </row>
    <row r="8924" spans="1:8" x14ac:dyDescent="0.3">
      <c r="A8924">
        <v>10213429</v>
      </c>
      <c r="B8924" t="s">
        <v>15760</v>
      </c>
      <c r="C8924" t="s">
        <v>362</v>
      </c>
      <c r="D8924" t="s">
        <v>147</v>
      </c>
      <c r="E8924">
        <v>749</v>
      </c>
      <c r="F8924">
        <v>4</v>
      </c>
      <c r="G8924" t="s">
        <v>15761</v>
      </c>
      <c r="H8924" t="s">
        <v>12</v>
      </c>
    </row>
    <row r="8925" spans="1:8" x14ac:dyDescent="0.3">
      <c r="A8925">
        <v>10213407</v>
      </c>
      <c r="B8925" t="s">
        <v>15762</v>
      </c>
      <c r="C8925" t="s">
        <v>362</v>
      </c>
      <c r="D8925" t="s">
        <v>100</v>
      </c>
      <c r="E8925">
        <v>1049</v>
      </c>
      <c r="F8925">
        <v>3</v>
      </c>
      <c r="G8925" t="s">
        <v>15763</v>
      </c>
      <c r="H8925" t="s">
        <v>17</v>
      </c>
    </row>
    <row r="8926" spans="1:8" x14ac:dyDescent="0.3">
      <c r="A8926">
        <v>10232993</v>
      </c>
      <c r="B8926" t="s">
        <v>15764</v>
      </c>
      <c r="C8926" t="s">
        <v>15765</v>
      </c>
      <c r="D8926" t="s">
        <v>15</v>
      </c>
      <c r="E8926">
        <v>636</v>
      </c>
      <c r="F8926">
        <v>5</v>
      </c>
      <c r="G8926" t="s">
        <v>15766</v>
      </c>
      <c r="H8926" t="s">
        <v>42</v>
      </c>
    </row>
    <row r="8927" spans="1:8" x14ac:dyDescent="0.3">
      <c r="A8927">
        <v>10213061</v>
      </c>
      <c r="B8927" t="s">
        <v>15767</v>
      </c>
      <c r="C8927" t="s">
        <v>362</v>
      </c>
      <c r="D8927" t="s">
        <v>147</v>
      </c>
      <c r="E8927">
        <v>519</v>
      </c>
      <c r="F8927">
        <v>3</v>
      </c>
      <c r="G8927" t="s">
        <v>4173</v>
      </c>
      <c r="H8927" t="s">
        <v>30</v>
      </c>
    </row>
    <row r="8928" spans="1:8" x14ac:dyDescent="0.3">
      <c r="A8928">
        <v>10234285</v>
      </c>
      <c r="B8928" t="s">
        <v>15768</v>
      </c>
      <c r="C8928" t="s">
        <v>15728</v>
      </c>
      <c r="D8928" t="s">
        <v>15</v>
      </c>
      <c r="E8928">
        <v>949</v>
      </c>
      <c r="F8928">
        <v>5</v>
      </c>
      <c r="G8928" t="s">
        <v>15769</v>
      </c>
      <c r="H8928" t="s">
        <v>157</v>
      </c>
    </row>
    <row r="8929" spans="1:8" x14ac:dyDescent="0.3">
      <c r="A8929">
        <v>10213237</v>
      </c>
      <c r="B8929" t="s">
        <v>15770</v>
      </c>
      <c r="C8929" t="s">
        <v>362</v>
      </c>
      <c r="D8929" t="s">
        <v>100</v>
      </c>
      <c r="E8929">
        <v>1849</v>
      </c>
      <c r="F8929">
        <v>9</v>
      </c>
      <c r="G8929" t="s">
        <v>15771</v>
      </c>
      <c r="H8929" t="s">
        <v>26</v>
      </c>
    </row>
    <row r="8930" spans="1:8" x14ac:dyDescent="0.3">
      <c r="A8930">
        <v>10223885</v>
      </c>
      <c r="B8930" t="s">
        <v>15772</v>
      </c>
      <c r="C8930" t="s">
        <v>15773</v>
      </c>
      <c r="D8930" t="s">
        <v>15</v>
      </c>
      <c r="E8930">
        <v>1499</v>
      </c>
      <c r="F8930">
        <v>5</v>
      </c>
      <c r="G8930" t="s">
        <v>15774</v>
      </c>
      <c r="H8930" t="s">
        <v>26</v>
      </c>
    </row>
    <row r="8931" spans="1:8" x14ac:dyDescent="0.3">
      <c r="A8931">
        <v>10234443</v>
      </c>
      <c r="B8931" t="s">
        <v>15775</v>
      </c>
      <c r="C8931" t="s">
        <v>15728</v>
      </c>
      <c r="D8931" t="s">
        <v>15</v>
      </c>
      <c r="E8931">
        <v>699</v>
      </c>
      <c r="F8931">
        <v>5</v>
      </c>
      <c r="G8931" t="s">
        <v>15776</v>
      </c>
      <c r="H8931" t="s">
        <v>17</v>
      </c>
    </row>
    <row r="8932" spans="1:8" x14ac:dyDescent="0.3">
      <c r="A8932">
        <v>10213887</v>
      </c>
      <c r="B8932" t="s">
        <v>15777</v>
      </c>
      <c r="C8932" t="s">
        <v>1327</v>
      </c>
      <c r="D8932" t="s">
        <v>100</v>
      </c>
      <c r="E8932">
        <v>699</v>
      </c>
      <c r="F8932">
        <v>3</v>
      </c>
      <c r="G8932" t="s">
        <v>9442</v>
      </c>
      <c r="H8932" t="s">
        <v>50</v>
      </c>
    </row>
    <row r="8933" spans="1:8" x14ac:dyDescent="0.3">
      <c r="A8933">
        <v>10213223</v>
      </c>
      <c r="B8933" t="s">
        <v>15778</v>
      </c>
      <c r="C8933" t="s">
        <v>362</v>
      </c>
      <c r="D8933" t="s">
        <v>100</v>
      </c>
      <c r="E8933">
        <v>1499</v>
      </c>
      <c r="F8933">
        <v>5</v>
      </c>
      <c r="G8933" t="s">
        <v>15779</v>
      </c>
      <c r="H8933" t="s">
        <v>317</v>
      </c>
    </row>
    <row r="8934" spans="1:8" x14ac:dyDescent="0.3">
      <c r="A8934">
        <v>10212967</v>
      </c>
      <c r="B8934" t="s">
        <v>15780</v>
      </c>
      <c r="C8934" t="s">
        <v>362</v>
      </c>
      <c r="D8934" t="s">
        <v>100</v>
      </c>
      <c r="E8934">
        <v>699</v>
      </c>
      <c r="F8934">
        <v>3</v>
      </c>
      <c r="G8934" t="s">
        <v>735</v>
      </c>
      <c r="H8934" t="s">
        <v>26</v>
      </c>
    </row>
    <row r="8935" spans="1:8" x14ac:dyDescent="0.3">
      <c r="A8935">
        <v>10212941</v>
      </c>
      <c r="B8935" t="s">
        <v>15781</v>
      </c>
      <c r="C8935" t="s">
        <v>362</v>
      </c>
      <c r="D8935" t="s">
        <v>100</v>
      </c>
      <c r="E8935">
        <v>909</v>
      </c>
      <c r="F8935">
        <v>4</v>
      </c>
      <c r="G8935" t="s">
        <v>15782</v>
      </c>
      <c r="H8935" t="s">
        <v>26</v>
      </c>
    </row>
    <row r="8936" spans="1:8" x14ac:dyDescent="0.3">
      <c r="A8936">
        <v>10213235</v>
      </c>
      <c r="B8936" t="s">
        <v>15783</v>
      </c>
      <c r="C8936" t="s">
        <v>362</v>
      </c>
      <c r="D8936" t="s">
        <v>147</v>
      </c>
      <c r="E8936">
        <v>839</v>
      </c>
      <c r="F8936">
        <v>4</v>
      </c>
      <c r="G8936" t="s">
        <v>15784</v>
      </c>
      <c r="H8936" t="s">
        <v>21</v>
      </c>
    </row>
    <row r="8937" spans="1:8" x14ac:dyDescent="0.3">
      <c r="A8937">
        <v>10224937</v>
      </c>
      <c r="B8937" t="s">
        <v>15785</v>
      </c>
      <c r="C8937" t="s">
        <v>15733</v>
      </c>
      <c r="D8937" t="s">
        <v>15</v>
      </c>
      <c r="E8937">
        <v>4197</v>
      </c>
      <c r="F8937">
        <v>6</v>
      </c>
      <c r="G8937" t="s">
        <v>15786</v>
      </c>
      <c r="H8937" t="s">
        <v>50</v>
      </c>
    </row>
    <row r="8938" spans="1:8" x14ac:dyDescent="0.3">
      <c r="A8938">
        <v>10234577</v>
      </c>
      <c r="B8938" t="s">
        <v>15787</v>
      </c>
      <c r="C8938" t="s">
        <v>15788</v>
      </c>
      <c r="D8938" t="s">
        <v>15</v>
      </c>
      <c r="E8938">
        <v>599</v>
      </c>
      <c r="F8938">
        <v>5</v>
      </c>
      <c r="G8938" t="s">
        <v>15789</v>
      </c>
      <c r="H8938" t="s">
        <v>26</v>
      </c>
    </row>
    <row r="8939" spans="1:8" x14ac:dyDescent="0.3">
      <c r="A8939">
        <v>10213315</v>
      </c>
      <c r="B8939" t="s">
        <v>15790</v>
      </c>
      <c r="C8939" t="s">
        <v>362</v>
      </c>
      <c r="D8939" t="s">
        <v>100</v>
      </c>
      <c r="E8939">
        <v>1499</v>
      </c>
      <c r="F8939">
        <v>6</v>
      </c>
      <c r="G8939" t="s">
        <v>15791</v>
      </c>
      <c r="H8939" t="s">
        <v>12</v>
      </c>
    </row>
    <row r="8940" spans="1:8" x14ac:dyDescent="0.3">
      <c r="A8940">
        <v>10226553</v>
      </c>
      <c r="B8940" t="s">
        <v>15792</v>
      </c>
      <c r="C8940" t="s">
        <v>15793</v>
      </c>
      <c r="D8940" t="s">
        <v>15</v>
      </c>
      <c r="E8940">
        <v>990</v>
      </c>
      <c r="F8940">
        <v>5</v>
      </c>
      <c r="G8940" t="s">
        <v>15794</v>
      </c>
      <c r="H8940" t="s">
        <v>89</v>
      </c>
    </row>
    <row r="8941" spans="1:8" x14ac:dyDescent="0.3">
      <c r="A8941">
        <v>10223009</v>
      </c>
      <c r="B8941" t="s">
        <v>15795</v>
      </c>
      <c r="C8941" t="s">
        <v>3866</v>
      </c>
      <c r="D8941" t="s">
        <v>15</v>
      </c>
      <c r="E8941">
        <v>995</v>
      </c>
      <c r="F8941">
        <v>5</v>
      </c>
      <c r="G8941" t="s">
        <v>15796</v>
      </c>
      <c r="H8941" t="s">
        <v>42</v>
      </c>
    </row>
    <row r="8942" spans="1:8" x14ac:dyDescent="0.3">
      <c r="A8942">
        <v>10219761</v>
      </c>
      <c r="B8942" t="s">
        <v>15797</v>
      </c>
      <c r="C8942" t="s">
        <v>1327</v>
      </c>
      <c r="D8942" t="s">
        <v>24</v>
      </c>
      <c r="E8942">
        <v>499</v>
      </c>
      <c r="F8942">
        <v>5</v>
      </c>
      <c r="G8942" t="s">
        <v>15798</v>
      </c>
      <c r="H8942" t="s">
        <v>149</v>
      </c>
    </row>
    <row r="8943" spans="1:8" x14ac:dyDescent="0.3">
      <c r="A8943">
        <v>10213195</v>
      </c>
      <c r="B8943" t="s">
        <v>15799</v>
      </c>
      <c r="C8943" t="s">
        <v>362</v>
      </c>
      <c r="D8943" t="s">
        <v>100</v>
      </c>
      <c r="E8943">
        <v>899</v>
      </c>
      <c r="F8943">
        <v>5</v>
      </c>
      <c r="G8943" t="s">
        <v>15800</v>
      </c>
      <c r="H8943" t="s">
        <v>26</v>
      </c>
    </row>
    <row r="8944" spans="1:8" x14ac:dyDescent="0.3">
      <c r="A8944">
        <v>10214777</v>
      </c>
      <c r="B8944" t="s">
        <v>15357</v>
      </c>
      <c r="C8944" t="s">
        <v>6318</v>
      </c>
      <c r="D8944" t="s">
        <v>10</v>
      </c>
      <c r="E8944">
        <v>730</v>
      </c>
      <c r="F8944">
        <v>4</v>
      </c>
      <c r="G8944" t="s">
        <v>15801</v>
      </c>
    </row>
    <row r="8945" spans="1:8" x14ac:dyDescent="0.3">
      <c r="A8945">
        <v>10231919</v>
      </c>
      <c r="B8945" t="s">
        <v>15802</v>
      </c>
      <c r="C8945" t="s">
        <v>15803</v>
      </c>
      <c r="D8945" t="s">
        <v>24</v>
      </c>
      <c r="E8945">
        <v>449</v>
      </c>
      <c r="F8945">
        <v>5</v>
      </c>
      <c r="G8945" t="s">
        <v>566</v>
      </c>
      <c r="H8945" t="s">
        <v>42</v>
      </c>
    </row>
    <row r="8946" spans="1:8" x14ac:dyDescent="0.3">
      <c r="A8946">
        <v>10212917</v>
      </c>
      <c r="B8946" t="s">
        <v>15804</v>
      </c>
      <c r="C8946" t="s">
        <v>362</v>
      </c>
      <c r="D8946" t="s">
        <v>100</v>
      </c>
      <c r="E8946">
        <v>699</v>
      </c>
      <c r="F8946">
        <v>3</v>
      </c>
      <c r="G8946" t="s">
        <v>5961</v>
      </c>
      <c r="H8946" t="s">
        <v>26</v>
      </c>
    </row>
    <row r="8947" spans="1:8" x14ac:dyDescent="0.3">
      <c r="A8947">
        <v>10231969</v>
      </c>
      <c r="B8947" t="s">
        <v>15805</v>
      </c>
      <c r="C8947" t="s">
        <v>15806</v>
      </c>
      <c r="D8947" t="s">
        <v>24</v>
      </c>
      <c r="E8947">
        <v>449</v>
      </c>
      <c r="F8947">
        <v>5</v>
      </c>
      <c r="G8947" t="s">
        <v>5410</v>
      </c>
      <c r="H8947" t="s">
        <v>42</v>
      </c>
    </row>
    <row r="8948" spans="1:8" x14ac:dyDescent="0.3">
      <c r="A8948">
        <v>10213455</v>
      </c>
      <c r="B8948" t="s">
        <v>15807</v>
      </c>
      <c r="C8948" t="s">
        <v>362</v>
      </c>
      <c r="D8948" t="s">
        <v>147</v>
      </c>
      <c r="E8948">
        <v>1139</v>
      </c>
      <c r="F8948">
        <v>7</v>
      </c>
      <c r="G8948" t="s">
        <v>15808</v>
      </c>
      <c r="H8948" t="s">
        <v>21</v>
      </c>
    </row>
    <row r="8949" spans="1:8" x14ac:dyDescent="0.3">
      <c r="A8949">
        <v>10212885</v>
      </c>
      <c r="B8949" t="s">
        <v>15809</v>
      </c>
      <c r="C8949" t="s">
        <v>362</v>
      </c>
      <c r="D8949" t="s">
        <v>100</v>
      </c>
      <c r="E8949">
        <v>559</v>
      </c>
      <c r="F8949">
        <v>3</v>
      </c>
      <c r="G8949" t="s">
        <v>4130</v>
      </c>
      <c r="H8949" t="s">
        <v>50</v>
      </c>
    </row>
    <row r="8950" spans="1:8" x14ac:dyDescent="0.3">
      <c r="A8950">
        <v>10225759</v>
      </c>
      <c r="B8950" t="s">
        <v>15810</v>
      </c>
      <c r="C8950" t="s">
        <v>15811</v>
      </c>
      <c r="D8950" t="s">
        <v>15</v>
      </c>
      <c r="E8950">
        <v>4690</v>
      </c>
      <c r="F8950">
        <v>3</v>
      </c>
      <c r="G8950" t="s">
        <v>15812</v>
      </c>
    </row>
    <row r="8951" spans="1:8" x14ac:dyDescent="0.3">
      <c r="A8951">
        <v>10213023</v>
      </c>
      <c r="B8951" t="s">
        <v>15813</v>
      </c>
      <c r="C8951" t="s">
        <v>362</v>
      </c>
      <c r="D8951" t="s">
        <v>100</v>
      </c>
      <c r="E8951">
        <v>1999</v>
      </c>
      <c r="F8951">
        <v>5</v>
      </c>
      <c r="G8951" t="s">
        <v>15814</v>
      </c>
      <c r="H8951" t="s">
        <v>26</v>
      </c>
    </row>
    <row r="8952" spans="1:8" x14ac:dyDescent="0.3">
      <c r="A8952">
        <v>10212893</v>
      </c>
      <c r="B8952" t="s">
        <v>15815</v>
      </c>
      <c r="C8952" t="s">
        <v>362</v>
      </c>
      <c r="D8952" t="s">
        <v>147</v>
      </c>
      <c r="E8952">
        <v>399</v>
      </c>
      <c r="F8952">
        <v>3</v>
      </c>
      <c r="G8952" t="s">
        <v>15816</v>
      </c>
      <c r="H8952" t="s">
        <v>34</v>
      </c>
    </row>
    <row r="8953" spans="1:8" x14ac:dyDescent="0.3">
      <c r="A8953">
        <v>10226589</v>
      </c>
      <c r="B8953" t="s">
        <v>15817</v>
      </c>
      <c r="C8953" t="s">
        <v>15793</v>
      </c>
      <c r="D8953" t="s">
        <v>15</v>
      </c>
      <c r="E8953">
        <v>1160</v>
      </c>
      <c r="F8953">
        <v>5</v>
      </c>
      <c r="G8953" t="s">
        <v>15818</v>
      </c>
      <c r="H8953" t="s">
        <v>17</v>
      </c>
    </row>
    <row r="8954" spans="1:8" x14ac:dyDescent="0.3">
      <c r="A8954">
        <v>10216915</v>
      </c>
      <c r="B8954" t="s">
        <v>15819</v>
      </c>
      <c r="C8954" t="s">
        <v>7151</v>
      </c>
      <c r="D8954" t="s">
        <v>15</v>
      </c>
      <c r="E8954">
        <v>359</v>
      </c>
      <c r="F8954">
        <v>5</v>
      </c>
      <c r="G8954" t="s">
        <v>15820</v>
      </c>
      <c r="H8954" t="s">
        <v>26</v>
      </c>
    </row>
    <row r="8955" spans="1:8" x14ac:dyDescent="0.3">
      <c r="A8955">
        <v>10223353</v>
      </c>
      <c r="B8955" t="s">
        <v>15821</v>
      </c>
      <c r="C8955" t="s">
        <v>15660</v>
      </c>
      <c r="D8955" t="s">
        <v>24</v>
      </c>
      <c r="E8955">
        <v>29500</v>
      </c>
      <c r="F8955">
        <v>6</v>
      </c>
      <c r="G8955" t="s">
        <v>15822</v>
      </c>
      <c r="H8955" t="s">
        <v>12</v>
      </c>
    </row>
    <row r="8956" spans="1:8" x14ac:dyDescent="0.3">
      <c r="A8956">
        <v>10213371</v>
      </c>
      <c r="B8956" t="s">
        <v>15823</v>
      </c>
      <c r="C8956" t="s">
        <v>362</v>
      </c>
      <c r="D8956" t="s">
        <v>147</v>
      </c>
      <c r="E8956">
        <v>854</v>
      </c>
      <c r="F8956">
        <v>3</v>
      </c>
      <c r="G8956" t="s">
        <v>15824</v>
      </c>
      <c r="H8956" t="s">
        <v>26</v>
      </c>
    </row>
    <row r="8957" spans="1:8" x14ac:dyDescent="0.3">
      <c r="A8957">
        <v>10213271</v>
      </c>
      <c r="B8957" t="s">
        <v>15825</v>
      </c>
      <c r="C8957" t="s">
        <v>362</v>
      </c>
      <c r="D8957" t="s">
        <v>147</v>
      </c>
      <c r="E8957">
        <v>1649</v>
      </c>
      <c r="F8957">
        <v>5</v>
      </c>
      <c r="G8957" t="s">
        <v>15826</v>
      </c>
      <c r="H8957" t="s">
        <v>26</v>
      </c>
    </row>
    <row r="8958" spans="1:8" x14ac:dyDescent="0.3">
      <c r="A8958">
        <v>10213527</v>
      </c>
      <c r="B8958" t="s">
        <v>15827</v>
      </c>
      <c r="C8958" t="s">
        <v>4066</v>
      </c>
      <c r="D8958" t="s">
        <v>15</v>
      </c>
      <c r="E8958">
        <v>316</v>
      </c>
      <c r="F8958">
        <v>3</v>
      </c>
      <c r="G8958" t="s">
        <v>15828</v>
      </c>
    </row>
    <row r="8959" spans="1:8" x14ac:dyDescent="0.3">
      <c r="A8959">
        <v>10226687</v>
      </c>
      <c r="B8959" t="s">
        <v>15829</v>
      </c>
      <c r="C8959" t="s">
        <v>15793</v>
      </c>
      <c r="D8959" t="s">
        <v>15</v>
      </c>
      <c r="E8959">
        <v>962</v>
      </c>
      <c r="F8959">
        <v>5</v>
      </c>
      <c r="G8959" t="s">
        <v>15830</v>
      </c>
      <c r="H8959" t="s">
        <v>149</v>
      </c>
    </row>
    <row r="8960" spans="1:8" x14ac:dyDescent="0.3">
      <c r="A8960">
        <v>10214809</v>
      </c>
      <c r="B8960" t="s">
        <v>14305</v>
      </c>
      <c r="C8960" t="s">
        <v>6318</v>
      </c>
      <c r="D8960" t="s">
        <v>10</v>
      </c>
      <c r="E8960">
        <v>545</v>
      </c>
      <c r="F8960">
        <v>4</v>
      </c>
      <c r="G8960" t="s">
        <v>15831</v>
      </c>
    </row>
    <row r="8961" spans="1:8" x14ac:dyDescent="0.3">
      <c r="A8961">
        <v>10212897</v>
      </c>
      <c r="B8961" t="s">
        <v>15832</v>
      </c>
      <c r="C8961" t="s">
        <v>362</v>
      </c>
      <c r="D8961" t="s">
        <v>147</v>
      </c>
      <c r="E8961">
        <v>749</v>
      </c>
      <c r="F8961">
        <v>6</v>
      </c>
      <c r="G8961" t="s">
        <v>15833</v>
      </c>
      <c r="H8961" t="s">
        <v>42</v>
      </c>
    </row>
    <row r="8962" spans="1:8" x14ac:dyDescent="0.3">
      <c r="A8962">
        <v>10222823</v>
      </c>
      <c r="B8962" t="s">
        <v>15834</v>
      </c>
      <c r="C8962" t="s">
        <v>9019</v>
      </c>
      <c r="D8962" t="s">
        <v>24</v>
      </c>
      <c r="E8962">
        <v>1359</v>
      </c>
      <c r="F8962">
        <v>7</v>
      </c>
      <c r="G8962" t="s">
        <v>15835</v>
      </c>
      <c r="H8962" t="s">
        <v>26</v>
      </c>
    </row>
    <row r="8963" spans="1:8" x14ac:dyDescent="0.3">
      <c r="A8963">
        <v>10217131</v>
      </c>
      <c r="B8963" t="s">
        <v>15836</v>
      </c>
      <c r="C8963" t="s">
        <v>28</v>
      </c>
      <c r="D8963" t="s">
        <v>24</v>
      </c>
      <c r="E8963">
        <v>4049</v>
      </c>
      <c r="F8963">
        <v>7</v>
      </c>
      <c r="G8963" t="s">
        <v>15837</v>
      </c>
      <c r="H8963" t="s">
        <v>157</v>
      </c>
    </row>
    <row r="8964" spans="1:8" x14ac:dyDescent="0.3">
      <c r="A8964">
        <v>10231589</v>
      </c>
      <c r="B8964" t="s">
        <v>15838</v>
      </c>
      <c r="C8964" t="s">
        <v>15718</v>
      </c>
      <c r="D8964" t="s">
        <v>15</v>
      </c>
      <c r="E8964">
        <v>1499</v>
      </c>
      <c r="F8964">
        <v>6</v>
      </c>
      <c r="G8964" t="s">
        <v>15839</v>
      </c>
      <c r="H8964" t="s">
        <v>26</v>
      </c>
    </row>
    <row r="8965" spans="1:8" x14ac:dyDescent="0.3">
      <c r="A8965">
        <v>10208819</v>
      </c>
      <c r="B8965" t="s">
        <v>15840</v>
      </c>
      <c r="C8965" t="s">
        <v>13935</v>
      </c>
      <c r="D8965" t="s">
        <v>15</v>
      </c>
      <c r="E8965">
        <v>2299</v>
      </c>
      <c r="F8965">
        <v>7</v>
      </c>
      <c r="G8965" t="s">
        <v>15841</v>
      </c>
      <c r="H8965" t="s">
        <v>42</v>
      </c>
    </row>
    <row r="8966" spans="1:8" x14ac:dyDescent="0.3">
      <c r="A8966">
        <v>10214163</v>
      </c>
      <c r="B8966" t="s">
        <v>15842</v>
      </c>
      <c r="C8966" t="s">
        <v>15843</v>
      </c>
      <c r="D8966" t="s">
        <v>24</v>
      </c>
      <c r="E8966">
        <v>719</v>
      </c>
      <c r="F8966">
        <v>5</v>
      </c>
      <c r="G8966" t="s">
        <v>15844</v>
      </c>
      <c r="H8966" t="s">
        <v>50</v>
      </c>
    </row>
    <row r="8967" spans="1:8" x14ac:dyDescent="0.3">
      <c r="A8967">
        <v>10213307</v>
      </c>
      <c r="B8967" t="s">
        <v>15845</v>
      </c>
      <c r="C8967" t="s">
        <v>362</v>
      </c>
      <c r="D8967" t="s">
        <v>100</v>
      </c>
      <c r="E8967">
        <v>1664</v>
      </c>
      <c r="F8967">
        <v>8</v>
      </c>
      <c r="G8967" t="s">
        <v>15846</v>
      </c>
      <c r="H8967" t="s">
        <v>26</v>
      </c>
    </row>
    <row r="8968" spans="1:8" x14ac:dyDescent="0.3">
      <c r="A8968">
        <v>10212039</v>
      </c>
      <c r="B8968" t="s">
        <v>15847</v>
      </c>
      <c r="C8968" t="s">
        <v>32</v>
      </c>
      <c r="D8968" t="s">
        <v>24</v>
      </c>
      <c r="E8968">
        <v>2503</v>
      </c>
      <c r="F8968">
        <v>5</v>
      </c>
      <c r="G8968" t="s">
        <v>15848</v>
      </c>
      <c r="H8968" t="s">
        <v>26</v>
      </c>
    </row>
    <row r="8969" spans="1:8" x14ac:dyDescent="0.3">
      <c r="A8969">
        <v>10234331</v>
      </c>
      <c r="B8969" t="s">
        <v>15849</v>
      </c>
      <c r="C8969" t="s">
        <v>15728</v>
      </c>
      <c r="D8969" t="s">
        <v>15</v>
      </c>
      <c r="E8969">
        <v>699</v>
      </c>
      <c r="F8969">
        <v>5</v>
      </c>
      <c r="G8969" t="s">
        <v>15850</v>
      </c>
      <c r="H8969" t="s">
        <v>42</v>
      </c>
    </row>
    <row r="8970" spans="1:8" x14ac:dyDescent="0.3">
      <c r="A8970">
        <v>10234757</v>
      </c>
      <c r="B8970" t="s">
        <v>15851</v>
      </c>
      <c r="C8970" t="s">
        <v>15710</v>
      </c>
      <c r="D8970" t="s">
        <v>10</v>
      </c>
      <c r="E8970">
        <v>540</v>
      </c>
      <c r="F8970">
        <v>5</v>
      </c>
      <c r="G8970" t="s">
        <v>15852</v>
      </c>
      <c r="H8970" t="s">
        <v>34</v>
      </c>
    </row>
    <row r="8971" spans="1:8" x14ac:dyDescent="0.3">
      <c r="A8971">
        <v>10231179</v>
      </c>
      <c r="B8971" t="s">
        <v>15853</v>
      </c>
      <c r="C8971" t="s">
        <v>679</v>
      </c>
      <c r="D8971" t="s">
        <v>15</v>
      </c>
      <c r="E8971">
        <v>1769</v>
      </c>
      <c r="F8971">
        <v>5</v>
      </c>
      <c r="G8971" t="s">
        <v>15854</v>
      </c>
      <c r="H8971" t="s">
        <v>26</v>
      </c>
    </row>
    <row r="8972" spans="1:8" x14ac:dyDescent="0.3">
      <c r="A8972">
        <v>10218841</v>
      </c>
      <c r="B8972" t="s">
        <v>15855</v>
      </c>
      <c r="C8972" t="s">
        <v>5641</v>
      </c>
      <c r="D8972" t="s">
        <v>24</v>
      </c>
      <c r="E8972">
        <v>1175</v>
      </c>
      <c r="F8972">
        <v>5</v>
      </c>
      <c r="G8972" t="s">
        <v>15856</v>
      </c>
      <c r="H8972" t="s">
        <v>21</v>
      </c>
    </row>
    <row r="8973" spans="1:8" x14ac:dyDescent="0.3">
      <c r="A8973">
        <v>10224525</v>
      </c>
      <c r="B8973" t="s">
        <v>15857</v>
      </c>
      <c r="C8973" t="s">
        <v>249</v>
      </c>
      <c r="D8973" t="s">
        <v>24</v>
      </c>
      <c r="E8973">
        <v>1999</v>
      </c>
      <c r="F8973">
        <v>5</v>
      </c>
      <c r="G8973" t="s">
        <v>1032</v>
      </c>
      <c r="H8973" t="s">
        <v>12</v>
      </c>
    </row>
    <row r="8974" spans="1:8" x14ac:dyDescent="0.3">
      <c r="A8974">
        <v>10213389</v>
      </c>
      <c r="B8974" t="s">
        <v>15858</v>
      </c>
      <c r="C8974" t="s">
        <v>362</v>
      </c>
      <c r="D8974" t="s">
        <v>100</v>
      </c>
      <c r="E8974">
        <v>949</v>
      </c>
      <c r="F8974">
        <v>6</v>
      </c>
      <c r="G8974" t="s">
        <v>15859</v>
      </c>
      <c r="H8974" t="s">
        <v>42</v>
      </c>
    </row>
    <row r="8975" spans="1:8" x14ac:dyDescent="0.3">
      <c r="A8975">
        <v>10234425</v>
      </c>
      <c r="B8975" t="s">
        <v>15860</v>
      </c>
      <c r="C8975" t="s">
        <v>15728</v>
      </c>
      <c r="D8975" t="s">
        <v>15</v>
      </c>
      <c r="E8975">
        <v>699</v>
      </c>
      <c r="F8975">
        <v>5</v>
      </c>
      <c r="G8975" t="s">
        <v>15861</v>
      </c>
      <c r="H8975" t="s">
        <v>12</v>
      </c>
    </row>
    <row r="8976" spans="1:8" x14ac:dyDescent="0.3">
      <c r="A8976">
        <v>10213147</v>
      </c>
      <c r="B8976" t="s">
        <v>15862</v>
      </c>
      <c r="C8976" t="s">
        <v>362</v>
      </c>
      <c r="D8976" t="s">
        <v>147</v>
      </c>
      <c r="E8976">
        <v>949</v>
      </c>
      <c r="F8976">
        <v>6</v>
      </c>
      <c r="G8976" t="s">
        <v>15863</v>
      </c>
      <c r="H8976" t="s">
        <v>26</v>
      </c>
    </row>
    <row r="8977" spans="1:8" x14ac:dyDescent="0.3">
      <c r="A8977">
        <v>10231947</v>
      </c>
      <c r="B8977" t="s">
        <v>15864</v>
      </c>
      <c r="C8977" t="s">
        <v>5499</v>
      </c>
      <c r="D8977" t="s">
        <v>24</v>
      </c>
      <c r="E8977">
        <v>449</v>
      </c>
      <c r="F8977">
        <v>5</v>
      </c>
      <c r="G8977" t="s">
        <v>5410</v>
      </c>
      <c r="H8977" t="s">
        <v>157</v>
      </c>
    </row>
    <row r="8978" spans="1:8" x14ac:dyDescent="0.3">
      <c r="A8978">
        <v>10213377</v>
      </c>
      <c r="B8978" t="s">
        <v>15865</v>
      </c>
      <c r="C8978" t="s">
        <v>362</v>
      </c>
      <c r="D8978" t="s">
        <v>147</v>
      </c>
      <c r="E8978">
        <v>749</v>
      </c>
      <c r="F8978">
        <v>6</v>
      </c>
      <c r="G8978" t="s">
        <v>15866</v>
      </c>
      <c r="H8978" t="s">
        <v>42</v>
      </c>
    </row>
    <row r="8979" spans="1:8" x14ac:dyDescent="0.3">
      <c r="A8979">
        <v>10231557</v>
      </c>
      <c r="B8979" t="s">
        <v>15867</v>
      </c>
      <c r="C8979" t="s">
        <v>13777</v>
      </c>
      <c r="D8979" t="s">
        <v>15</v>
      </c>
      <c r="E8979">
        <v>2799</v>
      </c>
      <c r="F8979">
        <v>5</v>
      </c>
      <c r="G8979" t="s">
        <v>15868</v>
      </c>
      <c r="H8979" t="s">
        <v>17</v>
      </c>
    </row>
    <row r="8980" spans="1:8" x14ac:dyDescent="0.3">
      <c r="A8980">
        <v>10234481</v>
      </c>
      <c r="B8980" t="s">
        <v>15869</v>
      </c>
      <c r="C8980" t="s">
        <v>15728</v>
      </c>
      <c r="D8980" t="s">
        <v>15</v>
      </c>
      <c r="E8980">
        <v>849</v>
      </c>
      <c r="F8980">
        <v>6</v>
      </c>
      <c r="G8980" t="s">
        <v>15870</v>
      </c>
      <c r="H8980" t="s">
        <v>17</v>
      </c>
    </row>
    <row r="8981" spans="1:8" x14ac:dyDescent="0.3">
      <c r="A8981">
        <v>10234523</v>
      </c>
      <c r="B8981" t="s">
        <v>15871</v>
      </c>
      <c r="C8981" t="s">
        <v>2386</v>
      </c>
      <c r="D8981" t="s">
        <v>15</v>
      </c>
      <c r="E8981">
        <v>2449</v>
      </c>
      <c r="F8981">
        <v>8</v>
      </c>
      <c r="G8981" t="s">
        <v>15872</v>
      </c>
      <c r="H8981" t="s">
        <v>26</v>
      </c>
    </row>
    <row r="8982" spans="1:8" x14ac:dyDescent="0.3">
      <c r="A8982">
        <v>10234753</v>
      </c>
      <c r="B8982" t="s">
        <v>15873</v>
      </c>
      <c r="C8982" t="s">
        <v>15710</v>
      </c>
      <c r="D8982" t="s">
        <v>10</v>
      </c>
      <c r="E8982">
        <v>540</v>
      </c>
      <c r="F8982">
        <v>5</v>
      </c>
      <c r="G8982" t="s">
        <v>15874</v>
      </c>
    </row>
    <row r="8983" spans="1:8" x14ac:dyDescent="0.3">
      <c r="A8983">
        <v>10208825</v>
      </c>
      <c r="B8983" t="s">
        <v>15875</v>
      </c>
      <c r="C8983" t="s">
        <v>13935</v>
      </c>
      <c r="D8983" t="s">
        <v>15</v>
      </c>
      <c r="E8983">
        <v>930</v>
      </c>
      <c r="F8983">
        <v>5</v>
      </c>
      <c r="G8983" t="s">
        <v>8176</v>
      </c>
      <c r="H8983" t="s">
        <v>42</v>
      </c>
    </row>
    <row r="8984" spans="1:8" x14ac:dyDescent="0.3">
      <c r="A8984">
        <v>10213691</v>
      </c>
      <c r="B8984" t="s">
        <v>15876</v>
      </c>
      <c r="C8984" t="s">
        <v>1327</v>
      </c>
      <c r="D8984" t="s">
        <v>147</v>
      </c>
      <c r="E8984">
        <v>699</v>
      </c>
      <c r="F8984">
        <v>3</v>
      </c>
      <c r="G8984" t="s">
        <v>15877</v>
      </c>
      <c r="H8984" t="s">
        <v>26</v>
      </c>
    </row>
    <row r="8985" spans="1:8" x14ac:dyDescent="0.3">
      <c r="A8985">
        <v>10222787</v>
      </c>
      <c r="B8985" t="s">
        <v>15878</v>
      </c>
      <c r="C8985" t="s">
        <v>9019</v>
      </c>
      <c r="D8985" t="s">
        <v>24</v>
      </c>
      <c r="E8985">
        <v>1999</v>
      </c>
      <c r="F8985">
        <v>5</v>
      </c>
      <c r="G8985" t="s">
        <v>11122</v>
      </c>
      <c r="H8985" t="s">
        <v>149</v>
      </c>
    </row>
    <row r="8986" spans="1:8" x14ac:dyDescent="0.3">
      <c r="A8986">
        <v>10231051</v>
      </c>
      <c r="B8986" t="s">
        <v>15879</v>
      </c>
      <c r="C8986" t="s">
        <v>15668</v>
      </c>
      <c r="D8986" t="s">
        <v>15</v>
      </c>
      <c r="E8986">
        <v>629</v>
      </c>
      <c r="F8986">
        <v>2</v>
      </c>
      <c r="G8986" t="s">
        <v>15880</v>
      </c>
      <c r="H8986" t="s">
        <v>21</v>
      </c>
    </row>
    <row r="8987" spans="1:8" x14ac:dyDescent="0.3">
      <c r="A8987">
        <v>10216941</v>
      </c>
      <c r="B8987" t="s">
        <v>15881</v>
      </c>
      <c r="C8987" t="s">
        <v>7151</v>
      </c>
      <c r="D8987" t="s">
        <v>15</v>
      </c>
      <c r="E8987">
        <v>699</v>
      </c>
      <c r="F8987">
        <v>5</v>
      </c>
      <c r="G8987" t="s">
        <v>15882</v>
      </c>
      <c r="H8987" t="s">
        <v>50</v>
      </c>
    </row>
    <row r="8988" spans="1:8" x14ac:dyDescent="0.3">
      <c r="A8988">
        <v>10217483</v>
      </c>
      <c r="B8988" t="s">
        <v>15883</v>
      </c>
      <c r="C8988" t="s">
        <v>10639</v>
      </c>
      <c r="D8988" t="s">
        <v>15</v>
      </c>
      <c r="E8988">
        <v>629</v>
      </c>
      <c r="F8988">
        <v>5</v>
      </c>
      <c r="G8988" t="s">
        <v>15884</v>
      </c>
      <c r="H8988" t="s">
        <v>26</v>
      </c>
    </row>
    <row r="8989" spans="1:8" x14ac:dyDescent="0.3">
      <c r="A8989">
        <v>10233285</v>
      </c>
      <c r="B8989" t="s">
        <v>15885</v>
      </c>
      <c r="C8989" t="s">
        <v>15684</v>
      </c>
      <c r="D8989" t="s">
        <v>15</v>
      </c>
      <c r="E8989">
        <v>664</v>
      </c>
      <c r="F8989">
        <v>5</v>
      </c>
      <c r="G8989" t="s">
        <v>15886</v>
      </c>
      <c r="H8989" t="s">
        <v>50</v>
      </c>
    </row>
    <row r="8990" spans="1:8" x14ac:dyDescent="0.3">
      <c r="A8990">
        <v>10231149</v>
      </c>
      <c r="B8990" t="s">
        <v>15887</v>
      </c>
      <c r="C8990" t="s">
        <v>679</v>
      </c>
      <c r="D8990" t="s">
        <v>15</v>
      </c>
      <c r="E8990">
        <v>1289</v>
      </c>
      <c r="F8990">
        <v>5</v>
      </c>
      <c r="G8990" t="s">
        <v>15888</v>
      </c>
      <c r="H8990" t="s">
        <v>21</v>
      </c>
    </row>
    <row r="8991" spans="1:8" x14ac:dyDescent="0.3">
      <c r="A8991">
        <v>10223361</v>
      </c>
      <c r="B8991" t="s">
        <v>15889</v>
      </c>
      <c r="C8991" t="s">
        <v>15660</v>
      </c>
      <c r="D8991" t="s">
        <v>24</v>
      </c>
      <c r="E8991">
        <v>16000</v>
      </c>
      <c r="F8991">
        <v>7</v>
      </c>
      <c r="G8991" t="s">
        <v>15890</v>
      </c>
      <c r="H8991" t="s">
        <v>26</v>
      </c>
    </row>
    <row r="8992" spans="1:8" x14ac:dyDescent="0.3">
      <c r="A8992">
        <v>10217577</v>
      </c>
      <c r="B8992" t="s">
        <v>15891</v>
      </c>
      <c r="C8992" t="s">
        <v>1921</v>
      </c>
      <c r="D8992" t="s">
        <v>15</v>
      </c>
      <c r="E8992">
        <v>1119</v>
      </c>
      <c r="F8992">
        <v>5</v>
      </c>
      <c r="G8992" t="s">
        <v>15892</v>
      </c>
      <c r="H8992" t="s">
        <v>12</v>
      </c>
    </row>
    <row r="8993" spans="1:8" x14ac:dyDescent="0.3">
      <c r="A8993">
        <v>10232983</v>
      </c>
      <c r="B8993" t="s">
        <v>15893</v>
      </c>
      <c r="C8993" t="s">
        <v>1220</v>
      </c>
      <c r="D8993" t="s">
        <v>15</v>
      </c>
      <c r="E8993">
        <v>8099</v>
      </c>
      <c r="F8993">
        <v>6</v>
      </c>
      <c r="G8993" t="s">
        <v>15894</v>
      </c>
      <c r="H8993" t="s">
        <v>42</v>
      </c>
    </row>
    <row r="8994" spans="1:8" x14ac:dyDescent="0.3">
      <c r="A8994">
        <v>10231445</v>
      </c>
      <c r="B8994" t="s">
        <v>15895</v>
      </c>
      <c r="C8994" t="s">
        <v>3711</v>
      </c>
      <c r="D8994" t="s">
        <v>24</v>
      </c>
      <c r="E8994">
        <v>2299</v>
      </c>
      <c r="F8994">
        <v>3</v>
      </c>
      <c r="G8994" t="s">
        <v>15896</v>
      </c>
      <c r="H8994" t="s">
        <v>12</v>
      </c>
    </row>
    <row r="8995" spans="1:8" x14ac:dyDescent="0.3">
      <c r="A8995">
        <v>10216021</v>
      </c>
      <c r="B8995" t="s">
        <v>15897</v>
      </c>
      <c r="C8995" t="s">
        <v>15701</v>
      </c>
      <c r="D8995" t="s">
        <v>24</v>
      </c>
      <c r="E8995">
        <v>612</v>
      </c>
      <c r="F8995">
        <v>5</v>
      </c>
      <c r="G8995" t="s">
        <v>3930</v>
      </c>
      <c r="H8995" t="s">
        <v>26</v>
      </c>
    </row>
    <row r="8996" spans="1:8" x14ac:dyDescent="0.3">
      <c r="A8996">
        <v>10234427</v>
      </c>
      <c r="B8996" t="s">
        <v>15898</v>
      </c>
      <c r="C8996" t="s">
        <v>15728</v>
      </c>
      <c r="D8996" t="s">
        <v>15</v>
      </c>
      <c r="E8996">
        <v>849</v>
      </c>
      <c r="F8996">
        <v>5</v>
      </c>
      <c r="G8996" t="s">
        <v>15899</v>
      </c>
      <c r="H8996" t="s">
        <v>12</v>
      </c>
    </row>
    <row r="8997" spans="1:8" x14ac:dyDescent="0.3">
      <c r="A8997">
        <v>10234813</v>
      </c>
      <c r="B8997" t="s">
        <v>15900</v>
      </c>
      <c r="C8997" t="s">
        <v>6131</v>
      </c>
      <c r="D8997" t="s">
        <v>24</v>
      </c>
      <c r="E8997">
        <v>3149</v>
      </c>
      <c r="F8997">
        <v>5</v>
      </c>
      <c r="G8997" t="s">
        <v>15901</v>
      </c>
      <c r="H8997" t="s">
        <v>26</v>
      </c>
    </row>
    <row r="8998" spans="1:8" x14ac:dyDescent="0.3">
      <c r="A8998">
        <v>10217589</v>
      </c>
      <c r="B8998" t="s">
        <v>15902</v>
      </c>
      <c r="C8998" t="s">
        <v>5477</v>
      </c>
      <c r="D8998" t="s">
        <v>15</v>
      </c>
      <c r="E8998">
        <v>1666</v>
      </c>
      <c r="F8998">
        <v>5</v>
      </c>
      <c r="G8998" t="s">
        <v>15903</v>
      </c>
      <c r="H8998" t="s">
        <v>42</v>
      </c>
    </row>
    <row r="8999" spans="1:8" x14ac:dyDescent="0.3">
      <c r="A8999">
        <v>10215849</v>
      </c>
      <c r="B8999" t="s">
        <v>15904</v>
      </c>
      <c r="C8999" t="s">
        <v>249</v>
      </c>
      <c r="D8999" t="s">
        <v>24</v>
      </c>
      <c r="E8999">
        <v>594</v>
      </c>
      <c r="F8999">
        <v>5</v>
      </c>
      <c r="G8999" t="s">
        <v>15905</v>
      </c>
      <c r="H8999" t="s">
        <v>12</v>
      </c>
    </row>
    <row r="9000" spans="1:8" x14ac:dyDescent="0.3">
      <c r="A9000">
        <v>10212927</v>
      </c>
      <c r="B9000" t="s">
        <v>15906</v>
      </c>
      <c r="C9000" t="s">
        <v>362</v>
      </c>
      <c r="D9000" t="s">
        <v>100</v>
      </c>
      <c r="E9000">
        <v>849</v>
      </c>
      <c r="F9000">
        <v>4</v>
      </c>
      <c r="G9000" t="s">
        <v>15907</v>
      </c>
      <c r="H9000" t="s">
        <v>50</v>
      </c>
    </row>
    <row r="9001" spans="1:8" x14ac:dyDescent="0.3">
      <c r="A9001">
        <v>10232991</v>
      </c>
      <c r="B9001" t="s">
        <v>15908</v>
      </c>
      <c r="C9001" t="s">
        <v>15765</v>
      </c>
      <c r="D9001" t="s">
        <v>15</v>
      </c>
      <c r="E9001">
        <v>636</v>
      </c>
      <c r="F9001">
        <v>5</v>
      </c>
      <c r="G9001" t="s">
        <v>15909</v>
      </c>
      <c r="H9001" t="s">
        <v>42</v>
      </c>
    </row>
    <row r="9002" spans="1:8" x14ac:dyDescent="0.3">
      <c r="A9002">
        <v>10213231</v>
      </c>
      <c r="B9002" t="s">
        <v>15910</v>
      </c>
      <c r="C9002" t="s">
        <v>362</v>
      </c>
      <c r="D9002" t="s">
        <v>147</v>
      </c>
      <c r="E9002">
        <v>1649</v>
      </c>
      <c r="F9002">
        <v>5</v>
      </c>
      <c r="G9002" t="s">
        <v>15911</v>
      </c>
      <c r="H9002" t="s">
        <v>42</v>
      </c>
    </row>
    <row r="9003" spans="1:8" x14ac:dyDescent="0.3">
      <c r="A9003">
        <v>10233401</v>
      </c>
      <c r="B9003" t="s">
        <v>15912</v>
      </c>
      <c r="C9003" t="s">
        <v>1220</v>
      </c>
      <c r="D9003" t="s">
        <v>15</v>
      </c>
      <c r="E9003">
        <v>4599</v>
      </c>
      <c r="F9003">
        <v>6</v>
      </c>
      <c r="G9003" t="s">
        <v>15913</v>
      </c>
      <c r="H9003" t="s">
        <v>50</v>
      </c>
    </row>
    <row r="9004" spans="1:8" x14ac:dyDescent="0.3">
      <c r="A9004">
        <v>10219569</v>
      </c>
      <c r="B9004" t="s">
        <v>15914</v>
      </c>
      <c r="C9004" t="s">
        <v>1327</v>
      </c>
      <c r="D9004" t="s">
        <v>24</v>
      </c>
      <c r="E9004">
        <v>499</v>
      </c>
      <c r="F9004">
        <v>5</v>
      </c>
      <c r="G9004" t="s">
        <v>15915</v>
      </c>
      <c r="H9004" t="s">
        <v>12</v>
      </c>
    </row>
    <row r="9005" spans="1:8" x14ac:dyDescent="0.3">
      <c r="A9005">
        <v>10220751</v>
      </c>
      <c r="B9005" t="s">
        <v>15916</v>
      </c>
      <c r="C9005" t="s">
        <v>7392</v>
      </c>
      <c r="D9005" t="s">
        <v>24</v>
      </c>
      <c r="E9005">
        <v>809</v>
      </c>
      <c r="F9005">
        <v>5</v>
      </c>
      <c r="G9005" t="s">
        <v>15917</v>
      </c>
      <c r="H9005" t="s">
        <v>12</v>
      </c>
    </row>
    <row r="9006" spans="1:8" x14ac:dyDescent="0.3">
      <c r="A9006">
        <v>10231651</v>
      </c>
      <c r="B9006" t="s">
        <v>15918</v>
      </c>
      <c r="C9006" t="s">
        <v>15919</v>
      </c>
      <c r="D9006" t="s">
        <v>15</v>
      </c>
      <c r="E9006">
        <v>840</v>
      </c>
      <c r="F9006">
        <v>6</v>
      </c>
      <c r="G9006" t="s">
        <v>15920</v>
      </c>
    </row>
    <row r="9007" spans="1:8" x14ac:dyDescent="0.3">
      <c r="A9007">
        <v>10208789</v>
      </c>
      <c r="B9007" t="s">
        <v>15921</v>
      </c>
      <c r="C9007" t="s">
        <v>13935</v>
      </c>
      <c r="D9007" t="s">
        <v>15</v>
      </c>
      <c r="E9007">
        <v>1624</v>
      </c>
      <c r="F9007">
        <v>6</v>
      </c>
      <c r="G9007" t="s">
        <v>15922</v>
      </c>
      <c r="H9007" t="s">
        <v>26</v>
      </c>
    </row>
    <row r="9008" spans="1:8" x14ac:dyDescent="0.3">
      <c r="A9008">
        <v>10231033</v>
      </c>
      <c r="B9008" t="s">
        <v>15879</v>
      </c>
      <c r="C9008" t="s">
        <v>15668</v>
      </c>
      <c r="D9008" t="s">
        <v>15</v>
      </c>
      <c r="E9008">
        <v>629</v>
      </c>
      <c r="F9008">
        <v>2</v>
      </c>
      <c r="G9008" t="s">
        <v>15923</v>
      </c>
      <c r="H9008" t="s">
        <v>21</v>
      </c>
    </row>
    <row r="9009" spans="1:8" x14ac:dyDescent="0.3">
      <c r="A9009">
        <v>10233297</v>
      </c>
      <c r="B9009" t="s">
        <v>15924</v>
      </c>
      <c r="C9009" t="s">
        <v>15684</v>
      </c>
      <c r="D9009" t="s">
        <v>15</v>
      </c>
      <c r="E9009">
        <v>524</v>
      </c>
      <c r="F9009">
        <v>5</v>
      </c>
      <c r="G9009" t="s">
        <v>15925</v>
      </c>
      <c r="H9009" t="s">
        <v>149</v>
      </c>
    </row>
    <row r="9010" spans="1:8" x14ac:dyDescent="0.3">
      <c r="A9010">
        <v>10213047</v>
      </c>
      <c r="B9010" t="s">
        <v>15926</v>
      </c>
      <c r="C9010" t="s">
        <v>362</v>
      </c>
      <c r="D9010" t="s">
        <v>100</v>
      </c>
      <c r="E9010">
        <v>899</v>
      </c>
      <c r="F9010">
        <v>3</v>
      </c>
      <c r="G9010" t="s">
        <v>15927</v>
      </c>
      <c r="H9010" t="s">
        <v>42</v>
      </c>
    </row>
    <row r="9011" spans="1:8" x14ac:dyDescent="0.3">
      <c r="A9011">
        <v>10213825</v>
      </c>
      <c r="B9011" t="s">
        <v>15928</v>
      </c>
      <c r="C9011" t="s">
        <v>1327</v>
      </c>
      <c r="D9011" t="s">
        <v>100</v>
      </c>
      <c r="E9011">
        <v>699</v>
      </c>
      <c r="F9011">
        <v>3</v>
      </c>
      <c r="G9011" t="s">
        <v>9420</v>
      </c>
      <c r="H9011" t="s">
        <v>42</v>
      </c>
    </row>
    <row r="9012" spans="1:8" x14ac:dyDescent="0.3">
      <c r="A9012">
        <v>10213241</v>
      </c>
      <c r="B9012" t="s">
        <v>15929</v>
      </c>
      <c r="C9012" t="s">
        <v>362</v>
      </c>
      <c r="D9012" t="s">
        <v>100</v>
      </c>
      <c r="E9012">
        <v>2589</v>
      </c>
      <c r="F9012">
        <v>5</v>
      </c>
      <c r="G9012" t="s">
        <v>15930</v>
      </c>
      <c r="H9012" t="s">
        <v>26</v>
      </c>
    </row>
    <row r="9013" spans="1:8" x14ac:dyDescent="0.3">
      <c r="A9013">
        <v>10208781</v>
      </c>
      <c r="B9013" t="s">
        <v>15931</v>
      </c>
      <c r="C9013" t="s">
        <v>13935</v>
      </c>
      <c r="D9013" t="s">
        <v>15</v>
      </c>
      <c r="E9013">
        <v>1689</v>
      </c>
      <c r="F9013">
        <v>5</v>
      </c>
      <c r="G9013" t="s">
        <v>2812</v>
      </c>
      <c r="H9013" t="s">
        <v>12</v>
      </c>
    </row>
    <row r="9014" spans="1:8" x14ac:dyDescent="0.3">
      <c r="A9014">
        <v>10213029</v>
      </c>
      <c r="B9014" t="s">
        <v>15932</v>
      </c>
      <c r="C9014" t="s">
        <v>362</v>
      </c>
      <c r="D9014" t="s">
        <v>100</v>
      </c>
      <c r="E9014">
        <v>699</v>
      </c>
      <c r="F9014">
        <v>3</v>
      </c>
      <c r="G9014" t="s">
        <v>15933</v>
      </c>
      <c r="H9014" t="s">
        <v>50</v>
      </c>
    </row>
    <row r="9015" spans="1:8" x14ac:dyDescent="0.3">
      <c r="A9015">
        <v>10220667</v>
      </c>
      <c r="B9015" t="s">
        <v>15934</v>
      </c>
      <c r="C9015" t="s">
        <v>249</v>
      </c>
      <c r="D9015" t="s">
        <v>15</v>
      </c>
      <c r="E9015">
        <v>599</v>
      </c>
      <c r="F9015">
        <v>8</v>
      </c>
      <c r="G9015" t="s">
        <v>15935</v>
      </c>
      <c r="H9015" t="s">
        <v>57</v>
      </c>
    </row>
    <row r="9016" spans="1:8" x14ac:dyDescent="0.3">
      <c r="A9016">
        <v>10223991</v>
      </c>
      <c r="B9016" t="s">
        <v>15936</v>
      </c>
      <c r="C9016" t="s">
        <v>15725</v>
      </c>
      <c r="D9016" t="s">
        <v>15</v>
      </c>
      <c r="E9016">
        <v>1291</v>
      </c>
      <c r="F9016">
        <v>6</v>
      </c>
      <c r="G9016" t="s">
        <v>15937</v>
      </c>
      <c r="H9016" t="s">
        <v>42</v>
      </c>
    </row>
    <row r="9017" spans="1:8" x14ac:dyDescent="0.3">
      <c r="A9017">
        <v>10234293</v>
      </c>
      <c r="B9017" t="s">
        <v>15938</v>
      </c>
      <c r="C9017" t="s">
        <v>15728</v>
      </c>
      <c r="D9017" t="s">
        <v>15</v>
      </c>
      <c r="E9017">
        <v>949</v>
      </c>
      <c r="F9017">
        <v>5</v>
      </c>
      <c r="G9017" t="s">
        <v>15939</v>
      </c>
      <c r="H9017" t="s">
        <v>12</v>
      </c>
    </row>
    <row r="9018" spans="1:8" x14ac:dyDescent="0.3">
      <c r="A9018">
        <v>10220655</v>
      </c>
      <c r="B9018" t="s">
        <v>15940</v>
      </c>
      <c r="C9018" t="s">
        <v>249</v>
      </c>
      <c r="D9018" t="s">
        <v>15</v>
      </c>
      <c r="E9018">
        <v>499</v>
      </c>
      <c r="F9018">
        <v>7</v>
      </c>
      <c r="G9018" t="s">
        <v>15941</v>
      </c>
      <c r="H9018" t="s">
        <v>26</v>
      </c>
    </row>
    <row r="9019" spans="1:8" x14ac:dyDescent="0.3">
      <c r="A9019">
        <v>10231569</v>
      </c>
      <c r="B9019" t="s">
        <v>15942</v>
      </c>
      <c r="C9019" t="s">
        <v>13777</v>
      </c>
      <c r="D9019" t="s">
        <v>15</v>
      </c>
      <c r="E9019">
        <v>2599</v>
      </c>
      <c r="F9019">
        <v>5</v>
      </c>
      <c r="G9019" t="s">
        <v>15943</v>
      </c>
      <c r="H9019" t="s">
        <v>12</v>
      </c>
    </row>
    <row r="9020" spans="1:8" x14ac:dyDescent="0.3">
      <c r="A9020">
        <v>10219615</v>
      </c>
      <c r="B9020" t="s">
        <v>15944</v>
      </c>
      <c r="C9020" t="s">
        <v>1327</v>
      </c>
      <c r="D9020" t="s">
        <v>24</v>
      </c>
      <c r="E9020">
        <v>499</v>
      </c>
      <c r="F9020">
        <v>5</v>
      </c>
      <c r="G9020" t="s">
        <v>15945</v>
      </c>
      <c r="H9020" t="s">
        <v>26</v>
      </c>
    </row>
    <row r="9021" spans="1:8" x14ac:dyDescent="0.3">
      <c r="A9021">
        <v>10231447</v>
      </c>
      <c r="B9021" t="s">
        <v>15946</v>
      </c>
      <c r="C9021" t="s">
        <v>3711</v>
      </c>
      <c r="D9021" t="s">
        <v>24</v>
      </c>
      <c r="E9021">
        <v>1499</v>
      </c>
      <c r="F9021">
        <v>3</v>
      </c>
      <c r="G9021" t="s">
        <v>4091</v>
      </c>
      <c r="H9021" t="s">
        <v>26</v>
      </c>
    </row>
    <row r="9022" spans="1:8" x14ac:dyDescent="0.3">
      <c r="A9022">
        <v>10213227</v>
      </c>
      <c r="B9022" t="s">
        <v>15947</v>
      </c>
      <c r="C9022" t="s">
        <v>362</v>
      </c>
      <c r="D9022" t="s">
        <v>100</v>
      </c>
      <c r="E9022">
        <v>2099</v>
      </c>
      <c r="F9022">
        <v>6</v>
      </c>
      <c r="G9022" t="s">
        <v>15948</v>
      </c>
      <c r="H9022" t="s">
        <v>149</v>
      </c>
    </row>
    <row r="9023" spans="1:8" x14ac:dyDescent="0.3">
      <c r="A9023">
        <v>10212945</v>
      </c>
      <c r="B9023" t="s">
        <v>15949</v>
      </c>
      <c r="C9023" t="s">
        <v>362</v>
      </c>
      <c r="D9023" t="s">
        <v>147</v>
      </c>
      <c r="E9023">
        <v>899</v>
      </c>
      <c r="F9023">
        <v>5</v>
      </c>
      <c r="G9023" t="s">
        <v>15950</v>
      </c>
      <c r="H9023" t="s">
        <v>30</v>
      </c>
    </row>
    <row r="9024" spans="1:8" x14ac:dyDescent="0.3">
      <c r="A9024">
        <v>10213299</v>
      </c>
      <c r="B9024" t="s">
        <v>15951</v>
      </c>
      <c r="C9024" t="s">
        <v>362</v>
      </c>
      <c r="D9024" t="s">
        <v>147</v>
      </c>
      <c r="E9024">
        <v>649</v>
      </c>
      <c r="F9024">
        <v>3</v>
      </c>
      <c r="G9024" t="s">
        <v>15952</v>
      </c>
      <c r="H9024" t="s">
        <v>42</v>
      </c>
    </row>
    <row r="9025" spans="1:8" x14ac:dyDescent="0.3">
      <c r="A9025">
        <v>10231599</v>
      </c>
      <c r="B9025" t="s">
        <v>15953</v>
      </c>
      <c r="C9025" t="s">
        <v>15718</v>
      </c>
      <c r="D9025" t="s">
        <v>15</v>
      </c>
      <c r="E9025">
        <v>1019</v>
      </c>
      <c r="F9025">
        <v>5</v>
      </c>
      <c r="G9025" t="s">
        <v>15954</v>
      </c>
      <c r="H9025" t="s">
        <v>26</v>
      </c>
    </row>
    <row r="9026" spans="1:8" x14ac:dyDescent="0.3">
      <c r="A9026">
        <v>10213481</v>
      </c>
      <c r="B9026" t="s">
        <v>15955</v>
      </c>
      <c r="C9026" t="s">
        <v>15514</v>
      </c>
      <c r="D9026" t="s">
        <v>15</v>
      </c>
      <c r="E9026">
        <v>599</v>
      </c>
      <c r="F9026">
        <v>5</v>
      </c>
      <c r="G9026" t="s">
        <v>15956</v>
      </c>
      <c r="H9026" t="s">
        <v>1415</v>
      </c>
    </row>
    <row r="9027" spans="1:8" x14ac:dyDescent="0.3">
      <c r="A9027">
        <v>10234017</v>
      </c>
      <c r="B9027" t="s">
        <v>15957</v>
      </c>
      <c r="C9027" t="s">
        <v>15958</v>
      </c>
      <c r="D9027" t="s">
        <v>15</v>
      </c>
      <c r="E9027">
        <v>5399</v>
      </c>
      <c r="F9027">
        <v>6</v>
      </c>
      <c r="G9027" t="s">
        <v>15959</v>
      </c>
      <c r="H9027" t="s">
        <v>157</v>
      </c>
    </row>
    <row r="9028" spans="1:8" x14ac:dyDescent="0.3">
      <c r="A9028">
        <v>10233193</v>
      </c>
      <c r="B9028" t="s">
        <v>15960</v>
      </c>
      <c r="C9028" t="s">
        <v>3699</v>
      </c>
      <c r="D9028" t="s">
        <v>15</v>
      </c>
      <c r="E9028">
        <v>1120</v>
      </c>
      <c r="F9028">
        <v>5</v>
      </c>
      <c r="G9028" t="s">
        <v>15961</v>
      </c>
      <c r="H9028" t="s">
        <v>26</v>
      </c>
    </row>
    <row r="9029" spans="1:8" x14ac:dyDescent="0.3">
      <c r="A9029">
        <v>10217005</v>
      </c>
      <c r="B9029" t="s">
        <v>15962</v>
      </c>
      <c r="C9029" t="s">
        <v>7277</v>
      </c>
      <c r="D9029" t="s">
        <v>24</v>
      </c>
      <c r="E9029">
        <v>569</v>
      </c>
      <c r="F9029">
        <v>5</v>
      </c>
      <c r="G9029" t="s">
        <v>15963</v>
      </c>
      <c r="H9029" t="s">
        <v>26</v>
      </c>
    </row>
    <row r="9030" spans="1:8" x14ac:dyDescent="0.3">
      <c r="A9030">
        <v>10213705</v>
      </c>
      <c r="B9030" t="s">
        <v>15964</v>
      </c>
      <c r="C9030" t="s">
        <v>1327</v>
      </c>
      <c r="D9030" t="s">
        <v>147</v>
      </c>
      <c r="E9030">
        <v>599</v>
      </c>
      <c r="F9030">
        <v>3</v>
      </c>
      <c r="G9030" t="s">
        <v>15965</v>
      </c>
      <c r="H9030" t="s">
        <v>149</v>
      </c>
    </row>
    <row r="9031" spans="1:8" x14ac:dyDescent="0.3">
      <c r="A9031">
        <v>10216693</v>
      </c>
      <c r="B9031" t="s">
        <v>15966</v>
      </c>
      <c r="C9031" t="s">
        <v>198</v>
      </c>
      <c r="D9031" t="s">
        <v>15</v>
      </c>
      <c r="E9031">
        <v>748</v>
      </c>
      <c r="F9031">
        <v>5</v>
      </c>
      <c r="G9031" t="s">
        <v>1979</v>
      </c>
      <c r="H9031" t="s">
        <v>89</v>
      </c>
    </row>
    <row r="9032" spans="1:8" x14ac:dyDescent="0.3">
      <c r="A9032">
        <v>10222793</v>
      </c>
      <c r="B9032" t="s">
        <v>15967</v>
      </c>
      <c r="C9032" t="s">
        <v>9019</v>
      </c>
      <c r="D9032" t="s">
        <v>24</v>
      </c>
      <c r="E9032">
        <v>849</v>
      </c>
      <c r="F9032">
        <v>5</v>
      </c>
      <c r="G9032" t="s">
        <v>15968</v>
      </c>
      <c r="H9032" t="s">
        <v>42</v>
      </c>
    </row>
    <row r="9033" spans="1:8" x14ac:dyDescent="0.3">
      <c r="A9033">
        <v>10216031</v>
      </c>
      <c r="B9033" t="s">
        <v>15969</v>
      </c>
      <c r="C9033" t="s">
        <v>15701</v>
      </c>
      <c r="D9033" t="s">
        <v>24</v>
      </c>
      <c r="E9033">
        <v>612</v>
      </c>
      <c r="F9033">
        <v>5</v>
      </c>
      <c r="G9033" t="s">
        <v>487</v>
      </c>
      <c r="H9033" t="s">
        <v>26</v>
      </c>
    </row>
    <row r="9034" spans="1:8" x14ac:dyDescent="0.3">
      <c r="A9034">
        <v>10214169</v>
      </c>
      <c r="B9034" t="s">
        <v>15970</v>
      </c>
      <c r="C9034" t="s">
        <v>15843</v>
      </c>
      <c r="D9034" t="s">
        <v>24</v>
      </c>
      <c r="E9034">
        <v>1299</v>
      </c>
      <c r="F9034">
        <v>5</v>
      </c>
      <c r="G9034" t="s">
        <v>15971</v>
      </c>
      <c r="H9034" t="s">
        <v>50</v>
      </c>
    </row>
    <row r="9035" spans="1:8" x14ac:dyDescent="0.3">
      <c r="A9035">
        <v>10213401</v>
      </c>
      <c r="B9035" t="s">
        <v>15972</v>
      </c>
      <c r="C9035" t="s">
        <v>362</v>
      </c>
      <c r="D9035" t="s">
        <v>147</v>
      </c>
      <c r="E9035">
        <v>1149</v>
      </c>
      <c r="F9035">
        <v>6</v>
      </c>
      <c r="G9035" t="s">
        <v>15973</v>
      </c>
      <c r="H9035" t="s">
        <v>26</v>
      </c>
    </row>
    <row r="9036" spans="1:8" x14ac:dyDescent="0.3">
      <c r="A9036">
        <v>10231067</v>
      </c>
      <c r="B9036" t="s">
        <v>15879</v>
      </c>
      <c r="C9036" t="s">
        <v>15668</v>
      </c>
      <c r="D9036" t="s">
        <v>15</v>
      </c>
      <c r="E9036">
        <v>629</v>
      </c>
      <c r="F9036">
        <v>2</v>
      </c>
      <c r="G9036" t="s">
        <v>15923</v>
      </c>
      <c r="H9036" t="s">
        <v>21</v>
      </c>
    </row>
    <row r="9037" spans="1:8" x14ac:dyDescent="0.3">
      <c r="A9037">
        <v>10231949</v>
      </c>
      <c r="B9037" t="s">
        <v>15974</v>
      </c>
      <c r="C9037" t="s">
        <v>5499</v>
      </c>
      <c r="D9037" t="s">
        <v>24</v>
      </c>
      <c r="E9037">
        <v>449</v>
      </c>
      <c r="F9037">
        <v>5</v>
      </c>
      <c r="G9037" t="s">
        <v>566</v>
      </c>
      <c r="H9037" t="s">
        <v>26</v>
      </c>
    </row>
    <row r="9038" spans="1:8" x14ac:dyDescent="0.3">
      <c r="A9038">
        <v>10213101</v>
      </c>
      <c r="B9038" t="s">
        <v>15975</v>
      </c>
      <c r="C9038" t="s">
        <v>362</v>
      </c>
      <c r="D9038" t="s">
        <v>147</v>
      </c>
      <c r="E9038">
        <v>949</v>
      </c>
      <c r="F9038">
        <v>6</v>
      </c>
      <c r="G9038" t="s">
        <v>15976</v>
      </c>
      <c r="H9038" t="s">
        <v>42</v>
      </c>
    </row>
    <row r="9039" spans="1:8" x14ac:dyDescent="0.3">
      <c r="A9039">
        <v>10214787</v>
      </c>
      <c r="B9039" t="s">
        <v>15977</v>
      </c>
      <c r="C9039" t="s">
        <v>6318</v>
      </c>
      <c r="D9039" t="s">
        <v>10</v>
      </c>
      <c r="E9039">
        <v>730</v>
      </c>
      <c r="F9039">
        <v>4</v>
      </c>
      <c r="G9039" t="s">
        <v>15978</v>
      </c>
      <c r="H9039" t="s">
        <v>50</v>
      </c>
    </row>
    <row r="9040" spans="1:8" x14ac:dyDescent="0.3">
      <c r="A9040">
        <v>10213071</v>
      </c>
      <c r="B9040" t="s">
        <v>15979</v>
      </c>
      <c r="C9040" t="s">
        <v>362</v>
      </c>
      <c r="D9040" t="s">
        <v>100</v>
      </c>
      <c r="E9040">
        <v>1899</v>
      </c>
      <c r="F9040">
        <v>6</v>
      </c>
      <c r="G9040" t="s">
        <v>15980</v>
      </c>
      <c r="H9040" t="s">
        <v>57</v>
      </c>
    </row>
    <row r="9041" spans="1:8" x14ac:dyDescent="0.3">
      <c r="A9041">
        <v>10214963</v>
      </c>
      <c r="B9041" t="s">
        <v>15981</v>
      </c>
      <c r="C9041" t="s">
        <v>7697</v>
      </c>
      <c r="D9041" t="s">
        <v>15</v>
      </c>
      <c r="E9041">
        <v>549</v>
      </c>
      <c r="F9041">
        <v>4</v>
      </c>
      <c r="G9041" t="s">
        <v>15982</v>
      </c>
      <c r="H9041" t="s">
        <v>42</v>
      </c>
    </row>
    <row r="9042" spans="1:8" x14ac:dyDescent="0.3">
      <c r="A9042">
        <v>10214877</v>
      </c>
      <c r="B9042" t="s">
        <v>15983</v>
      </c>
      <c r="C9042" t="s">
        <v>6318</v>
      </c>
      <c r="D9042" t="s">
        <v>10</v>
      </c>
      <c r="E9042">
        <v>449</v>
      </c>
      <c r="F9042">
        <v>4</v>
      </c>
      <c r="G9042" t="s">
        <v>15984</v>
      </c>
      <c r="H9042" t="s">
        <v>30</v>
      </c>
    </row>
    <row r="9043" spans="1:8" x14ac:dyDescent="0.3">
      <c r="A9043">
        <v>10214843</v>
      </c>
      <c r="B9043" t="s">
        <v>15075</v>
      </c>
      <c r="C9043" t="s">
        <v>6318</v>
      </c>
      <c r="D9043" t="s">
        <v>10</v>
      </c>
      <c r="E9043">
        <v>629</v>
      </c>
      <c r="F9043">
        <v>4</v>
      </c>
      <c r="G9043" t="s">
        <v>15985</v>
      </c>
    </row>
    <row r="9044" spans="1:8" x14ac:dyDescent="0.3">
      <c r="A9044">
        <v>10234849</v>
      </c>
      <c r="B9044" t="s">
        <v>15986</v>
      </c>
      <c r="C9044" t="s">
        <v>15987</v>
      </c>
      <c r="D9044" t="s">
        <v>15</v>
      </c>
      <c r="E9044">
        <v>845</v>
      </c>
      <c r="F9044">
        <v>5</v>
      </c>
      <c r="G9044" t="s">
        <v>15988</v>
      </c>
      <c r="H9044" t="s">
        <v>26</v>
      </c>
    </row>
    <row r="9045" spans="1:8" x14ac:dyDescent="0.3">
      <c r="A9045">
        <v>10213855</v>
      </c>
      <c r="B9045" t="s">
        <v>15989</v>
      </c>
      <c r="C9045" t="s">
        <v>1327</v>
      </c>
      <c r="D9045" t="s">
        <v>100</v>
      </c>
      <c r="E9045">
        <v>299</v>
      </c>
      <c r="F9045">
        <v>3</v>
      </c>
      <c r="G9045" t="s">
        <v>4091</v>
      </c>
      <c r="H9045" t="s">
        <v>26</v>
      </c>
    </row>
    <row r="9046" spans="1:8" x14ac:dyDescent="0.3">
      <c r="A9046">
        <v>10221405</v>
      </c>
      <c r="B9046" t="s">
        <v>15990</v>
      </c>
      <c r="C9046" t="s">
        <v>5477</v>
      </c>
      <c r="D9046" t="s">
        <v>15</v>
      </c>
      <c r="E9046">
        <v>1827</v>
      </c>
      <c r="F9046">
        <v>5</v>
      </c>
      <c r="G9046" t="s">
        <v>15991</v>
      </c>
      <c r="H9046" t="s">
        <v>26</v>
      </c>
    </row>
    <row r="9047" spans="1:8" x14ac:dyDescent="0.3">
      <c r="A9047">
        <v>10223333</v>
      </c>
      <c r="B9047" t="s">
        <v>15992</v>
      </c>
      <c r="C9047" t="s">
        <v>15660</v>
      </c>
      <c r="D9047" t="s">
        <v>15</v>
      </c>
      <c r="E9047">
        <v>27500</v>
      </c>
      <c r="F9047">
        <v>6</v>
      </c>
      <c r="G9047" t="s">
        <v>15993</v>
      </c>
      <c r="H9047" t="s">
        <v>296</v>
      </c>
    </row>
    <row r="9048" spans="1:8" x14ac:dyDescent="0.3">
      <c r="A9048">
        <v>10214861</v>
      </c>
      <c r="B9048" t="s">
        <v>15994</v>
      </c>
      <c r="C9048" t="s">
        <v>6318</v>
      </c>
      <c r="D9048" t="s">
        <v>10</v>
      </c>
      <c r="E9048">
        <v>730</v>
      </c>
      <c r="F9048">
        <v>4</v>
      </c>
      <c r="G9048" t="s">
        <v>15995</v>
      </c>
      <c r="H9048" t="s">
        <v>30</v>
      </c>
    </row>
    <row r="9049" spans="1:8" x14ac:dyDescent="0.3">
      <c r="A9049">
        <v>10231913</v>
      </c>
      <c r="B9049" t="s">
        <v>15996</v>
      </c>
      <c r="C9049" t="s">
        <v>15803</v>
      </c>
      <c r="D9049" t="s">
        <v>24</v>
      </c>
      <c r="E9049">
        <v>449</v>
      </c>
      <c r="F9049">
        <v>5</v>
      </c>
      <c r="G9049" t="s">
        <v>15997</v>
      </c>
      <c r="H9049" t="s">
        <v>42</v>
      </c>
    </row>
    <row r="9050" spans="1:8" x14ac:dyDescent="0.3">
      <c r="A9050">
        <v>10212361</v>
      </c>
      <c r="B9050" t="s">
        <v>15998</v>
      </c>
      <c r="C9050" t="s">
        <v>15214</v>
      </c>
      <c r="D9050" t="s">
        <v>24</v>
      </c>
      <c r="E9050">
        <v>2099</v>
      </c>
      <c r="F9050">
        <v>7</v>
      </c>
      <c r="G9050" t="s">
        <v>15999</v>
      </c>
      <c r="H9050" t="s">
        <v>317</v>
      </c>
    </row>
    <row r="9051" spans="1:8" x14ac:dyDescent="0.3">
      <c r="A9051">
        <v>10234407</v>
      </c>
      <c r="B9051" t="s">
        <v>15938</v>
      </c>
      <c r="C9051" t="s">
        <v>15728</v>
      </c>
      <c r="D9051" t="s">
        <v>15</v>
      </c>
      <c r="E9051">
        <v>849</v>
      </c>
      <c r="F9051">
        <v>5</v>
      </c>
      <c r="G9051" t="s">
        <v>16000</v>
      </c>
      <c r="H9051" t="s">
        <v>12</v>
      </c>
    </row>
    <row r="9052" spans="1:8" x14ac:dyDescent="0.3">
      <c r="A9052">
        <v>10234295</v>
      </c>
      <c r="B9052" t="s">
        <v>16001</v>
      </c>
      <c r="C9052" t="s">
        <v>15728</v>
      </c>
      <c r="D9052" t="s">
        <v>15</v>
      </c>
      <c r="E9052">
        <v>699</v>
      </c>
      <c r="F9052">
        <v>6</v>
      </c>
      <c r="G9052" t="s">
        <v>14087</v>
      </c>
      <c r="H9052" t="s">
        <v>30</v>
      </c>
    </row>
    <row r="9053" spans="1:8" x14ac:dyDescent="0.3">
      <c r="A9053">
        <v>10213087</v>
      </c>
      <c r="B9053" t="s">
        <v>16002</v>
      </c>
      <c r="C9053" t="s">
        <v>362</v>
      </c>
      <c r="D9053" t="s">
        <v>100</v>
      </c>
      <c r="E9053">
        <v>799</v>
      </c>
      <c r="F9053">
        <v>3</v>
      </c>
      <c r="G9053" t="s">
        <v>9871</v>
      </c>
      <c r="H9053" t="s">
        <v>50</v>
      </c>
    </row>
    <row r="9054" spans="1:8" x14ac:dyDescent="0.3">
      <c r="A9054">
        <v>10217185</v>
      </c>
      <c r="B9054" t="s">
        <v>16003</v>
      </c>
      <c r="C9054" t="s">
        <v>249</v>
      </c>
      <c r="D9054" t="s">
        <v>24</v>
      </c>
      <c r="E9054">
        <v>1999</v>
      </c>
      <c r="F9054">
        <v>7</v>
      </c>
      <c r="G9054" t="s">
        <v>16004</v>
      </c>
      <c r="H9054" t="s">
        <v>50</v>
      </c>
    </row>
    <row r="9055" spans="1:8" x14ac:dyDescent="0.3">
      <c r="A9055">
        <v>10213115</v>
      </c>
      <c r="B9055" t="s">
        <v>16005</v>
      </c>
      <c r="C9055" t="s">
        <v>362</v>
      </c>
      <c r="D9055" t="s">
        <v>100</v>
      </c>
      <c r="E9055">
        <v>649</v>
      </c>
      <c r="F9055">
        <v>5</v>
      </c>
      <c r="G9055" t="s">
        <v>16006</v>
      </c>
      <c r="H9055" t="s">
        <v>42</v>
      </c>
    </row>
    <row r="9056" spans="1:8" x14ac:dyDescent="0.3">
      <c r="A9056">
        <v>10213263</v>
      </c>
      <c r="B9056" t="s">
        <v>16007</v>
      </c>
      <c r="C9056" t="s">
        <v>362</v>
      </c>
      <c r="D9056" t="s">
        <v>100</v>
      </c>
      <c r="E9056">
        <v>2099</v>
      </c>
      <c r="F9056">
        <v>6</v>
      </c>
      <c r="G9056" t="s">
        <v>16008</v>
      </c>
      <c r="H9056" t="s">
        <v>26</v>
      </c>
    </row>
    <row r="9057" spans="1:8" x14ac:dyDescent="0.3">
      <c r="A9057">
        <v>10224967</v>
      </c>
      <c r="B9057" t="s">
        <v>16009</v>
      </c>
      <c r="C9057" t="s">
        <v>15733</v>
      </c>
      <c r="D9057" t="s">
        <v>15</v>
      </c>
      <c r="E9057">
        <v>1299</v>
      </c>
      <c r="F9057">
        <v>5</v>
      </c>
      <c r="G9057" t="s">
        <v>16010</v>
      </c>
      <c r="H9057" t="s">
        <v>26</v>
      </c>
    </row>
    <row r="9058" spans="1:8" x14ac:dyDescent="0.3">
      <c r="A9058">
        <v>10213179</v>
      </c>
      <c r="B9058" t="s">
        <v>16011</v>
      </c>
      <c r="C9058" t="s">
        <v>362</v>
      </c>
      <c r="D9058" t="s">
        <v>100</v>
      </c>
      <c r="E9058">
        <v>1119</v>
      </c>
      <c r="F9058">
        <v>3</v>
      </c>
      <c r="G9058" t="s">
        <v>16012</v>
      </c>
      <c r="H9058" t="s">
        <v>149</v>
      </c>
    </row>
    <row r="9059" spans="1:8" x14ac:dyDescent="0.3">
      <c r="A9059">
        <v>10214775</v>
      </c>
      <c r="B9059" t="s">
        <v>15075</v>
      </c>
      <c r="C9059" t="s">
        <v>6318</v>
      </c>
      <c r="D9059" t="s">
        <v>10</v>
      </c>
      <c r="E9059">
        <v>629</v>
      </c>
      <c r="F9059">
        <v>4</v>
      </c>
      <c r="G9059" t="s">
        <v>16013</v>
      </c>
    </row>
    <row r="9060" spans="1:8" x14ac:dyDescent="0.3">
      <c r="A9060">
        <v>10213413</v>
      </c>
      <c r="B9060" t="s">
        <v>16014</v>
      </c>
      <c r="C9060" t="s">
        <v>362</v>
      </c>
      <c r="D9060" t="s">
        <v>147</v>
      </c>
      <c r="E9060">
        <v>2499</v>
      </c>
      <c r="F9060">
        <v>6</v>
      </c>
      <c r="G9060" t="s">
        <v>16015</v>
      </c>
      <c r="H9060" t="s">
        <v>26</v>
      </c>
    </row>
    <row r="9061" spans="1:8" x14ac:dyDescent="0.3">
      <c r="A9061">
        <v>10234811</v>
      </c>
      <c r="B9061" t="s">
        <v>16016</v>
      </c>
      <c r="C9061" t="s">
        <v>6131</v>
      </c>
      <c r="D9061" t="s">
        <v>24</v>
      </c>
      <c r="E9061">
        <v>3429</v>
      </c>
      <c r="F9061">
        <v>5</v>
      </c>
      <c r="G9061" t="s">
        <v>16017</v>
      </c>
      <c r="H9061" t="s">
        <v>26</v>
      </c>
    </row>
    <row r="9062" spans="1:8" x14ac:dyDescent="0.3">
      <c r="A9062">
        <v>10219791</v>
      </c>
      <c r="B9062" t="s">
        <v>16018</v>
      </c>
      <c r="C9062" t="s">
        <v>1327</v>
      </c>
      <c r="D9062" t="s">
        <v>24</v>
      </c>
      <c r="E9062">
        <v>499</v>
      </c>
      <c r="F9062">
        <v>5</v>
      </c>
      <c r="G9062" t="s">
        <v>16019</v>
      </c>
      <c r="H9062" t="s">
        <v>42</v>
      </c>
    </row>
    <row r="9063" spans="1:8" x14ac:dyDescent="0.3">
      <c r="A9063">
        <v>10208779</v>
      </c>
      <c r="B9063" t="s">
        <v>16020</v>
      </c>
      <c r="C9063" t="s">
        <v>13935</v>
      </c>
      <c r="D9063" t="s">
        <v>15</v>
      </c>
      <c r="E9063">
        <v>1624</v>
      </c>
      <c r="F9063">
        <v>6</v>
      </c>
      <c r="G9063" t="s">
        <v>16021</v>
      </c>
      <c r="H9063" t="s">
        <v>21</v>
      </c>
    </row>
    <row r="9064" spans="1:8" x14ac:dyDescent="0.3">
      <c r="A9064">
        <v>10213229</v>
      </c>
      <c r="B9064" t="s">
        <v>16022</v>
      </c>
      <c r="C9064" t="s">
        <v>362</v>
      </c>
      <c r="D9064" t="s">
        <v>100</v>
      </c>
      <c r="E9064">
        <v>2309</v>
      </c>
      <c r="F9064">
        <v>3</v>
      </c>
      <c r="G9064" t="s">
        <v>16023</v>
      </c>
      <c r="H9064" t="s">
        <v>12</v>
      </c>
    </row>
    <row r="9065" spans="1:8" x14ac:dyDescent="0.3">
      <c r="A9065">
        <v>10225775</v>
      </c>
      <c r="B9065" t="s">
        <v>16024</v>
      </c>
      <c r="C9065" t="s">
        <v>15811</v>
      </c>
      <c r="D9065" t="s">
        <v>15</v>
      </c>
      <c r="E9065">
        <v>7090</v>
      </c>
      <c r="F9065">
        <v>3</v>
      </c>
      <c r="G9065" t="s">
        <v>16025</v>
      </c>
    </row>
    <row r="9066" spans="1:8" x14ac:dyDescent="0.3">
      <c r="A9066">
        <v>10234537</v>
      </c>
      <c r="B9066" t="s">
        <v>16026</v>
      </c>
      <c r="C9066" t="s">
        <v>2386</v>
      </c>
      <c r="D9066" t="s">
        <v>15</v>
      </c>
      <c r="E9066">
        <v>1049</v>
      </c>
      <c r="F9066">
        <v>6</v>
      </c>
      <c r="G9066" t="s">
        <v>16027</v>
      </c>
      <c r="H9066" t="s">
        <v>26</v>
      </c>
    </row>
    <row r="9067" spans="1:8" x14ac:dyDescent="0.3">
      <c r="A9067">
        <v>10233189</v>
      </c>
      <c r="B9067" t="s">
        <v>16028</v>
      </c>
      <c r="C9067" t="s">
        <v>16029</v>
      </c>
      <c r="D9067" t="s">
        <v>24</v>
      </c>
      <c r="E9067">
        <v>439</v>
      </c>
      <c r="F9067">
        <v>3</v>
      </c>
      <c r="G9067" t="s">
        <v>16030</v>
      </c>
      <c r="H9067" t="s">
        <v>296</v>
      </c>
    </row>
    <row r="9068" spans="1:8" x14ac:dyDescent="0.3">
      <c r="A9068">
        <v>10214019</v>
      </c>
      <c r="B9068" t="s">
        <v>16031</v>
      </c>
      <c r="C9068" t="s">
        <v>164</v>
      </c>
      <c r="D9068" t="s">
        <v>24</v>
      </c>
      <c r="E9068">
        <v>4999</v>
      </c>
      <c r="F9068">
        <v>5</v>
      </c>
      <c r="G9068" t="s">
        <v>16032</v>
      </c>
      <c r="H9068" t="s">
        <v>34</v>
      </c>
    </row>
    <row r="9069" spans="1:8" x14ac:dyDescent="0.3">
      <c r="A9069">
        <v>10223117</v>
      </c>
      <c r="B9069" t="s">
        <v>16033</v>
      </c>
      <c r="C9069" t="s">
        <v>7465</v>
      </c>
      <c r="D9069" t="s">
        <v>10</v>
      </c>
      <c r="E9069">
        <v>471</v>
      </c>
      <c r="F9069">
        <v>3</v>
      </c>
      <c r="G9069" t="s">
        <v>16034</v>
      </c>
      <c r="H9069" t="s">
        <v>21</v>
      </c>
    </row>
    <row r="9070" spans="1:8" x14ac:dyDescent="0.3">
      <c r="A9070">
        <v>10213333</v>
      </c>
      <c r="B9070" t="s">
        <v>16035</v>
      </c>
      <c r="C9070" t="s">
        <v>362</v>
      </c>
      <c r="D9070" t="s">
        <v>147</v>
      </c>
      <c r="E9070">
        <v>1799</v>
      </c>
      <c r="F9070">
        <v>6</v>
      </c>
      <c r="G9070" t="s">
        <v>16036</v>
      </c>
      <c r="H9070" t="s">
        <v>21</v>
      </c>
    </row>
    <row r="9071" spans="1:8" x14ac:dyDescent="0.3">
      <c r="A9071">
        <v>10231923</v>
      </c>
      <c r="B9071" t="s">
        <v>16037</v>
      </c>
      <c r="C9071" t="s">
        <v>5499</v>
      </c>
      <c r="D9071" t="s">
        <v>24</v>
      </c>
      <c r="E9071">
        <v>449</v>
      </c>
      <c r="F9071">
        <v>5</v>
      </c>
      <c r="G9071" t="s">
        <v>5634</v>
      </c>
      <c r="H9071" t="s">
        <v>157</v>
      </c>
    </row>
    <row r="9072" spans="1:8" x14ac:dyDescent="0.3">
      <c r="A9072">
        <v>10233161</v>
      </c>
      <c r="B9072" t="s">
        <v>16028</v>
      </c>
      <c r="C9072" t="s">
        <v>16029</v>
      </c>
      <c r="D9072" t="s">
        <v>24</v>
      </c>
      <c r="E9072">
        <v>479</v>
      </c>
      <c r="F9072">
        <v>3</v>
      </c>
      <c r="G9072" t="s">
        <v>16030</v>
      </c>
      <c r="H9072" t="s">
        <v>296</v>
      </c>
    </row>
    <row r="9073" spans="1:8" x14ac:dyDescent="0.3">
      <c r="A9073">
        <v>10212995</v>
      </c>
      <c r="B9073" t="s">
        <v>16038</v>
      </c>
      <c r="C9073" t="s">
        <v>362</v>
      </c>
      <c r="D9073" t="s">
        <v>100</v>
      </c>
      <c r="E9073">
        <v>909</v>
      </c>
      <c r="F9073">
        <v>3</v>
      </c>
      <c r="G9073" t="s">
        <v>16039</v>
      </c>
      <c r="H9073" t="s">
        <v>50</v>
      </c>
    </row>
    <row r="9074" spans="1:8" x14ac:dyDescent="0.3">
      <c r="A9074">
        <v>10213325</v>
      </c>
      <c r="B9074" t="s">
        <v>16040</v>
      </c>
      <c r="C9074" t="s">
        <v>362</v>
      </c>
      <c r="D9074" t="s">
        <v>147</v>
      </c>
      <c r="E9074">
        <v>649</v>
      </c>
      <c r="F9074">
        <v>3</v>
      </c>
      <c r="G9074" t="s">
        <v>16041</v>
      </c>
      <c r="H9074" t="s">
        <v>12</v>
      </c>
    </row>
    <row r="9075" spans="1:8" x14ac:dyDescent="0.3">
      <c r="A9075">
        <v>10223307</v>
      </c>
      <c r="B9075" t="s">
        <v>16042</v>
      </c>
      <c r="C9075" t="s">
        <v>249</v>
      </c>
      <c r="D9075" t="s">
        <v>15</v>
      </c>
      <c r="E9075">
        <v>1999</v>
      </c>
      <c r="F9075">
        <v>5</v>
      </c>
      <c r="G9075" t="s">
        <v>16043</v>
      </c>
      <c r="H9075" t="s">
        <v>39</v>
      </c>
    </row>
    <row r="9076" spans="1:8" x14ac:dyDescent="0.3">
      <c r="A9076">
        <v>10216767</v>
      </c>
      <c r="B9076" t="s">
        <v>16044</v>
      </c>
      <c r="C9076" t="s">
        <v>3711</v>
      </c>
      <c r="D9076" t="s">
        <v>15</v>
      </c>
      <c r="E9076">
        <v>509</v>
      </c>
      <c r="F9076">
        <v>3</v>
      </c>
      <c r="G9076" t="s">
        <v>16045</v>
      </c>
      <c r="H9076" t="s">
        <v>34</v>
      </c>
    </row>
    <row r="9077" spans="1:8" x14ac:dyDescent="0.3">
      <c r="A9077">
        <v>10231043</v>
      </c>
      <c r="B9077" t="s">
        <v>16046</v>
      </c>
      <c r="C9077" t="s">
        <v>15668</v>
      </c>
      <c r="D9077" t="s">
        <v>15</v>
      </c>
      <c r="E9077">
        <v>629</v>
      </c>
      <c r="F9077">
        <v>2</v>
      </c>
      <c r="G9077" t="s">
        <v>16047</v>
      </c>
      <c r="H9077" t="s">
        <v>21</v>
      </c>
    </row>
    <row r="9078" spans="1:8" x14ac:dyDescent="0.3">
      <c r="A9078">
        <v>10224651</v>
      </c>
      <c r="B9078" t="s">
        <v>16048</v>
      </c>
      <c r="C9078" t="s">
        <v>16049</v>
      </c>
      <c r="D9078" t="s">
        <v>15</v>
      </c>
      <c r="E9078">
        <v>999</v>
      </c>
      <c r="F9078">
        <v>4</v>
      </c>
      <c r="G9078" t="s">
        <v>16050</v>
      </c>
      <c r="H9078" t="s">
        <v>42</v>
      </c>
    </row>
    <row r="9079" spans="1:8" x14ac:dyDescent="0.3">
      <c r="A9079">
        <v>10234321</v>
      </c>
      <c r="B9079" t="s">
        <v>16051</v>
      </c>
      <c r="C9079" t="s">
        <v>15728</v>
      </c>
      <c r="D9079" t="s">
        <v>15</v>
      </c>
      <c r="E9079">
        <v>699</v>
      </c>
      <c r="F9079">
        <v>5</v>
      </c>
      <c r="G9079" t="s">
        <v>16052</v>
      </c>
      <c r="H9079" t="s">
        <v>89</v>
      </c>
    </row>
    <row r="9080" spans="1:8" x14ac:dyDescent="0.3">
      <c r="A9080">
        <v>10213125</v>
      </c>
      <c r="B9080" t="s">
        <v>16053</v>
      </c>
      <c r="C9080" t="s">
        <v>362</v>
      </c>
      <c r="D9080" t="s">
        <v>100</v>
      </c>
      <c r="E9080">
        <v>1699</v>
      </c>
      <c r="F9080">
        <v>4</v>
      </c>
      <c r="G9080" t="s">
        <v>16054</v>
      </c>
      <c r="H9080" t="s">
        <v>50</v>
      </c>
    </row>
    <row r="9081" spans="1:8" x14ac:dyDescent="0.3">
      <c r="A9081">
        <v>10215743</v>
      </c>
      <c r="B9081" t="s">
        <v>16055</v>
      </c>
      <c r="C9081" t="s">
        <v>249</v>
      </c>
      <c r="D9081" t="s">
        <v>24</v>
      </c>
      <c r="E9081">
        <v>1299</v>
      </c>
      <c r="F9081">
        <v>5</v>
      </c>
      <c r="G9081" t="s">
        <v>16056</v>
      </c>
      <c r="H9081" t="s">
        <v>26</v>
      </c>
    </row>
    <row r="9082" spans="1:8" x14ac:dyDescent="0.3">
      <c r="A9082">
        <v>10217801</v>
      </c>
      <c r="B9082" t="s">
        <v>16057</v>
      </c>
      <c r="C9082" t="s">
        <v>7151</v>
      </c>
      <c r="D9082" t="s">
        <v>24</v>
      </c>
      <c r="E9082">
        <v>599</v>
      </c>
      <c r="F9082">
        <v>5</v>
      </c>
      <c r="G9082" t="s">
        <v>16058</v>
      </c>
      <c r="H9082" t="s">
        <v>317</v>
      </c>
    </row>
    <row r="9083" spans="1:8" x14ac:dyDescent="0.3">
      <c r="A9083">
        <v>10218069</v>
      </c>
      <c r="B9083" t="s">
        <v>6391</v>
      </c>
      <c r="C9083" t="s">
        <v>6061</v>
      </c>
      <c r="D9083" t="s">
        <v>15</v>
      </c>
      <c r="E9083">
        <v>559</v>
      </c>
      <c r="F9083">
        <v>5</v>
      </c>
      <c r="G9083" t="s">
        <v>16059</v>
      </c>
      <c r="H9083" t="s">
        <v>30</v>
      </c>
    </row>
    <row r="9084" spans="1:8" x14ac:dyDescent="0.3">
      <c r="A9084">
        <v>10231597</v>
      </c>
      <c r="B9084" t="s">
        <v>16060</v>
      </c>
      <c r="C9084" t="s">
        <v>13777</v>
      </c>
      <c r="D9084" t="s">
        <v>15</v>
      </c>
      <c r="E9084">
        <v>1494</v>
      </c>
      <c r="F9084">
        <v>5</v>
      </c>
      <c r="G9084" t="s">
        <v>16061</v>
      </c>
      <c r="H9084" t="s">
        <v>50</v>
      </c>
    </row>
    <row r="9085" spans="1:8" x14ac:dyDescent="0.3">
      <c r="A9085">
        <v>10216745</v>
      </c>
      <c r="B9085" t="s">
        <v>16062</v>
      </c>
      <c r="C9085" t="s">
        <v>16063</v>
      </c>
      <c r="D9085" t="s">
        <v>15</v>
      </c>
      <c r="E9085">
        <v>381</v>
      </c>
      <c r="F9085">
        <v>5</v>
      </c>
      <c r="G9085" t="s">
        <v>16064</v>
      </c>
      <c r="H9085" t="s">
        <v>21</v>
      </c>
    </row>
    <row r="9086" spans="1:8" x14ac:dyDescent="0.3">
      <c r="A9086">
        <v>10213857</v>
      </c>
      <c r="B9086" t="s">
        <v>16065</v>
      </c>
      <c r="C9086" t="s">
        <v>1327</v>
      </c>
      <c r="D9086" t="s">
        <v>147</v>
      </c>
      <c r="E9086">
        <v>299</v>
      </c>
      <c r="F9086">
        <v>3</v>
      </c>
      <c r="G9086" t="s">
        <v>16066</v>
      </c>
      <c r="H9086" t="s">
        <v>26</v>
      </c>
    </row>
    <row r="9087" spans="1:8" x14ac:dyDescent="0.3">
      <c r="A9087">
        <v>10213443</v>
      </c>
      <c r="B9087" t="s">
        <v>16067</v>
      </c>
      <c r="C9087" t="s">
        <v>362</v>
      </c>
      <c r="D9087" t="s">
        <v>147</v>
      </c>
      <c r="E9087">
        <v>949</v>
      </c>
      <c r="F9087">
        <v>6</v>
      </c>
      <c r="G9087" t="s">
        <v>16068</v>
      </c>
      <c r="H9087" t="s">
        <v>30</v>
      </c>
    </row>
    <row r="9088" spans="1:8" x14ac:dyDescent="0.3">
      <c r="A9088">
        <v>10224375</v>
      </c>
      <c r="B9088" t="s">
        <v>16069</v>
      </c>
      <c r="C9088" t="s">
        <v>1863</v>
      </c>
      <c r="D9088" t="s">
        <v>15</v>
      </c>
      <c r="E9088">
        <v>1299</v>
      </c>
      <c r="F9088">
        <v>5</v>
      </c>
      <c r="G9088" t="s">
        <v>16070</v>
      </c>
      <c r="H9088" t="s">
        <v>42</v>
      </c>
    </row>
    <row r="9089" spans="1:8" x14ac:dyDescent="0.3">
      <c r="A9089">
        <v>10217009</v>
      </c>
      <c r="B9089" t="s">
        <v>16071</v>
      </c>
      <c r="C9089" t="s">
        <v>6696</v>
      </c>
      <c r="D9089" t="s">
        <v>10</v>
      </c>
      <c r="E9089">
        <v>636</v>
      </c>
      <c r="F9089">
        <v>3</v>
      </c>
      <c r="G9089" t="s">
        <v>16072</v>
      </c>
      <c r="H9089" t="s">
        <v>26</v>
      </c>
    </row>
    <row r="9090" spans="1:8" x14ac:dyDescent="0.3">
      <c r="A9090">
        <v>10213093</v>
      </c>
      <c r="B9090" t="s">
        <v>16073</v>
      </c>
      <c r="C9090" t="s">
        <v>362</v>
      </c>
      <c r="D9090" t="s">
        <v>100</v>
      </c>
      <c r="E9090">
        <v>649</v>
      </c>
      <c r="F9090">
        <v>3</v>
      </c>
      <c r="G9090" t="s">
        <v>16074</v>
      </c>
      <c r="H9090" t="s">
        <v>21</v>
      </c>
    </row>
    <row r="9091" spans="1:8" x14ac:dyDescent="0.3">
      <c r="A9091">
        <v>10212973</v>
      </c>
      <c r="B9091" t="s">
        <v>16075</v>
      </c>
      <c r="C9091" t="s">
        <v>362</v>
      </c>
      <c r="D9091" t="s">
        <v>100</v>
      </c>
      <c r="E9091">
        <v>1299</v>
      </c>
      <c r="F9091">
        <v>3</v>
      </c>
      <c r="G9091" t="s">
        <v>16076</v>
      </c>
      <c r="H9091" t="s">
        <v>17</v>
      </c>
    </row>
    <row r="9092" spans="1:8" x14ac:dyDescent="0.3">
      <c r="A9092">
        <v>10234541</v>
      </c>
      <c r="B9092" t="s">
        <v>16077</v>
      </c>
      <c r="C9092" t="s">
        <v>2386</v>
      </c>
      <c r="D9092" t="s">
        <v>15</v>
      </c>
      <c r="E9092">
        <v>1999</v>
      </c>
      <c r="F9092">
        <v>6</v>
      </c>
      <c r="G9092" t="s">
        <v>16078</v>
      </c>
      <c r="H9092" t="s">
        <v>380</v>
      </c>
    </row>
    <row r="9093" spans="1:8" x14ac:dyDescent="0.3">
      <c r="A9093">
        <v>10225009</v>
      </c>
      <c r="B9093" t="s">
        <v>16079</v>
      </c>
      <c r="C9093" t="s">
        <v>15733</v>
      </c>
      <c r="D9093" t="s">
        <v>15</v>
      </c>
      <c r="E9093">
        <v>2399</v>
      </c>
      <c r="F9093">
        <v>6</v>
      </c>
      <c r="G9093" t="s">
        <v>16080</v>
      </c>
      <c r="H9093" t="s">
        <v>57</v>
      </c>
    </row>
    <row r="9094" spans="1:8" x14ac:dyDescent="0.3">
      <c r="A9094">
        <v>10217081</v>
      </c>
      <c r="B9094" t="s">
        <v>16081</v>
      </c>
      <c r="C9094" t="s">
        <v>246</v>
      </c>
      <c r="D9094" t="s">
        <v>24</v>
      </c>
      <c r="E9094">
        <v>3249</v>
      </c>
      <c r="F9094">
        <v>5</v>
      </c>
      <c r="G9094" t="s">
        <v>16082</v>
      </c>
      <c r="H9094" t="s">
        <v>26</v>
      </c>
    </row>
    <row r="9095" spans="1:8" x14ac:dyDescent="0.3">
      <c r="A9095">
        <v>10231987</v>
      </c>
      <c r="B9095" t="s">
        <v>16083</v>
      </c>
      <c r="C9095" t="s">
        <v>16084</v>
      </c>
      <c r="D9095" t="s">
        <v>147</v>
      </c>
      <c r="E9095">
        <v>699</v>
      </c>
      <c r="F9095">
        <v>3</v>
      </c>
      <c r="G9095" t="s">
        <v>16085</v>
      </c>
      <c r="H9095" t="s">
        <v>26</v>
      </c>
    </row>
    <row r="9096" spans="1:8" x14ac:dyDescent="0.3">
      <c r="A9096">
        <v>10225909</v>
      </c>
      <c r="B9096" t="s">
        <v>16086</v>
      </c>
      <c r="C9096" t="s">
        <v>15811</v>
      </c>
      <c r="D9096" t="s">
        <v>15</v>
      </c>
      <c r="E9096">
        <v>7090</v>
      </c>
      <c r="F9096">
        <v>1</v>
      </c>
      <c r="G9096" t="s">
        <v>16087</v>
      </c>
    </row>
    <row r="9097" spans="1:8" x14ac:dyDescent="0.3">
      <c r="A9097">
        <v>10220765</v>
      </c>
      <c r="B9097" t="s">
        <v>16088</v>
      </c>
      <c r="C9097" t="s">
        <v>7392</v>
      </c>
      <c r="D9097" t="s">
        <v>24</v>
      </c>
      <c r="E9097">
        <v>719</v>
      </c>
      <c r="F9097">
        <v>5</v>
      </c>
      <c r="G9097" t="s">
        <v>16089</v>
      </c>
      <c r="H9097" t="s">
        <v>795</v>
      </c>
    </row>
    <row r="9098" spans="1:8" x14ac:dyDescent="0.3">
      <c r="A9098">
        <v>10231035</v>
      </c>
      <c r="B9098" t="s">
        <v>15879</v>
      </c>
      <c r="C9098" t="s">
        <v>15668</v>
      </c>
      <c r="D9098" t="s">
        <v>15</v>
      </c>
      <c r="E9098">
        <v>629</v>
      </c>
      <c r="F9098">
        <v>2</v>
      </c>
      <c r="G9098" t="s">
        <v>15923</v>
      </c>
      <c r="H9098" t="s">
        <v>21</v>
      </c>
    </row>
    <row r="9099" spans="1:8" x14ac:dyDescent="0.3">
      <c r="A9099">
        <v>10225001</v>
      </c>
      <c r="B9099" t="s">
        <v>16090</v>
      </c>
      <c r="C9099" t="s">
        <v>15733</v>
      </c>
      <c r="D9099" t="s">
        <v>15</v>
      </c>
      <c r="E9099">
        <v>2399</v>
      </c>
      <c r="F9099">
        <v>6</v>
      </c>
      <c r="G9099" t="s">
        <v>16091</v>
      </c>
      <c r="H9099" t="s">
        <v>12</v>
      </c>
    </row>
    <row r="9100" spans="1:8" x14ac:dyDescent="0.3">
      <c r="A9100">
        <v>10233269</v>
      </c>
      <c r="B9100" t="s">
        <v>16092</v>
      </c>
      <c r="C9100" t="s">
        <v>15684</v>
      </c>
      <c r="D9100" t="s">
        <v>15</v>
      </c>
      <c r="E9100">
        <v>559</v>
      </c>
      <c r="F9100">
        <v>5</v>
      </c>
      <c r="G9100" t="s">
        <v>16093</v>
      </c>
      <c r="H9100" t="s">
        <v>12</v>
      </c>
    </row>
    <row r="9101" spans="1:8" x14ac:dyDescent="0.3">
      <c r="A9101">
        <v>10213095</v>
      </c>
      <c r="B9101" t="s">
        <v>16094</v>
      </c>
      <c r="C9101" t="s">
        <v>362</v>
      </c>
      <c r="D9101" t="s">
        <v>147</v>
      </c>
      <c r="E9101">
        <v>749</v>
      </c>
      <c r="F9101">
        <v>6</v>
      </c>
      <c r="G9101" t="s">
        <v>1433</v>
      </c>
      <c r="H9101" t="s">
        <v>42</v>
      </c>
    </row>
    <row r="9102" spans="1:8" x14ac:dyDescent="0.3">
      <c r="A9102">
        <v>10222805</v>
      </c>
      <c r="B9102" t="s">
        <v>16095</v>
      </c>
      <c r="C9102" t="s">
        <v>9019</v>
      </c>
      <c r="D9102" t="s">
        <v>24</v>
      </c>
      <c r="E9102">
        <v>1349</v>
      </c>
      <c r="F9102">
        <v>5</v>
      </c>
      <c r="G9102" t="s">
        <v>16096</v>
      </c>
      <c r="H9102" t="s">
        <v>26</v>
      </c>
    </row>
    <row r="9103" spans="1:8" x14ac:dyDescent="0.3">
      <c r="A9103">
        <v>10213051</v>
      </c>
      <c r="B9103" t="s">
        <v>16097</v>
      </c>
      <c r="C9103" t="s">
        <v>362</v>
      </c>
      <c r="D9103" t="s">
        <v>100</v>
      </c>
      <c r="E9103">
        <v>999</v>
      </c>
      <c r="F9103">
        <v>5</v>
      </c>
      <c r="G9103" t="s">
        <v>16098</v>
      </c>
      <c r="H9103" t="s">
        <v>1415</v>
      </c>
    </row>
    <row r="9104" spans="1:8" x14ac:dyDescent="0.3">
      <c r="A9104">
        <v>10213273</v>
      </c>
      <c r="B9104" t="s">
        <v>16099</v>
      </c>
      <c r="C9104" t="s">
        <v>362</v>
      </c>
      <c r="D9104" t="s">
        <v>100</v>
      </c>
      <c r="E9104">
        <v>2309</v>
      </c>
      <c r="F9104">
        <v>6</v>
      </c>
      <c r="G9104" t="s">
        <v>16100</v>
      </c>
      <c r="H9104" t="s">
        <v>34</v>
      </c>
    </row>
    <row r="9105" spans="1:8" x14ac:dyDescent="0.3">
      <c r="A9105">
        <v>10223095</v>
      </c>
      <c r="B9105" t="s">
        <v>16101</v>
      </c>
      <c r="C9105" t="s">
        <v>7465</v>
      </c>
      <c r="D9105" t="s">
        <v>10</v>
      </c>
      <c r="E9105">
        <v>536</v>
      </c>
      <c r="F9105">
        <v>3</v>
      </c>
      <c r="G9105" t="s">
        <v>16102</v>
      </c>
      <c r="H9105" t="s">
        <v>21</v>
      </c>
    </row>
    <row r="9106" spans="1:8" x14ac:dyDescent="0.3">
      <c r="A9106">
        <v>10214049</v>
      </c>
      <c r="B9106" t="s">
        <v>16103</v>
      </c>
      <c r="C9106" t="s">
        <v>164</v>
      </c>
      <c r="D9106" t="s">
        <v>24</v>
      </c>
      <c r="E9106">
        <v>1999</v>
      </c>
      <c r="F9106">
        <v>5</v>
      </c>
      <c r="G9106" t="s">
        <v>16104</v>
      </c>
      <c r="H9106" t="s">
        <v>42</v>
      </c>
    </row>
    <row r="9107" spans="1:8" x14ac:dyDescent="0.3">
      <c r="A9107">
        <v>10224745</v>
      </c>
      <c r="B9107" t="s">
        <v>16105</v>
      </c>
      <c r="C9107" t="s">
        <v>16106</v>
      </c>
      <c r="D9107" t="s">
        <v>15</v>
      </c>
      <c r="E9107">
        <v>718</v>
      </c>
      <c r="F9107">
        <v>5</v>
      </c>
      <c r="G9107" t="s">
        <v>16107</v>
      </c>
      <c r="H9107" t="s">
        <v>12</v>
      </c>
    </row>
    <row r="9108" spans="1:8" x14ac:dyDescent="0.3">
      <c r="A9108">
        <v>10213739</v>
      </c>
      <c r="B9108" t="s">
        <v>16108</v>
      </c>
      <c r="C9108" t="s">
        <v>1327</v>
      </c>
      <c r="D9108" t="s">
        <v>100</v>
      </c>
      <c r="E9108">
        <v>1079</v>
      </c>
      <c r="F9108">
        <v>4</v>
      </c>
      <c r="G9108" t="s">
        <v>16109</v>
      </c>
      <c r="H9108" t="s">
        <v>30</v>
      </c>
    </row>
    <row r="9109" spans="1:8" x14ac:dyDescent="0.3">
      <c r="A9109">
        <v>10232533</v>
      </c>
      <c r="B9109" t="s">
        <v>3783</v>
      </c>
      <c r="C9109" t="s">
        <v>3784</v>
      </c>
      <c r="D9109" t="s">
        <v>24</v>
      </c>
      <c r="E9109">
        <v>5299</v>
      </c>
      <c r="F9109">
        <v>5</v>
      </c>
      <c r="G9109" t="s">
        <v>1032</v>
      </c>
      <c r="H9109" t="s">
        <v>12</v>
      </c>
    </row>
    <row r="9110" spans="1:8" x14ac:dyDescent="0.3">
      <c r="A9110">
        <v>10234417</v>
      </c>
      <c r="B9110" t="s">
        <v>15860</v>
      </c>
      <c r="C9110" t="s">
        <v>15728</v>
      </c>
      <c r="D9110" t="s">
        <v>15</v>
      </c>
      <c r="E9110">
        <v>699</v>
      </c>
      <c r="F9110">
        <v>5</v>
      </c>
      <c r="G9110" t="s">
        <v>16110</v>
      </c>
      <c r="H9110" t="s">
        <v>12</v>
      </c>
    </row>
    <row r="9111" spans="1:8" x14ac:dyDescent="0.3">
      <c r="A9111">
        <v>10213037</v>
      </c>
      <c r="B9111" t="s">
        <v>15926</v>
      </c>
      <c r="C9111" t="s">
        <v>362</v>
      </c>
      <c r="D9111" t="s">
        <v>100</v>
      </c>
      <c r="E9111">
        <v>1599</v>
      </c>
      <c r="F9111">
        <v>3</v>
      </c>
      <c r="G9111" t="s">
        <v>16111</v>
      </c>
      <c r="H9111" t="s">
        <v>42</v>
      </c>
    </row>
    <row r="9112" spans="1:8" x14ac:dyDescent="0.3">
      <c r="A9112">
        <v>10213837</v>
      </c>
      <c r="B9112" t="s">
        <v>16112</v>
      </c>
      <c r="C9112" t="s">
        <v>1327</v>
      </c>
      <c r="D9112" t="s">
        <v>147</v>
      </c>
      <c r="E9112">
        <v>299</v>
      </c>
      <c r="F9112">
        <v>3</v>
      </c>
      <c r="G9112" t="s">
        <v>4091</v>
      </c>
      <c r="H9112" t="s">
        <v>26</v>
      </c>
    </row>
    <row r="9113" spans="1:8" x14ac:dyDescent="0.3">
      <c r="A9113">
        <v>10234239</v>
      </c>
      <c r="B9113" t="s">
        <v>16113</v>
      </c>
      <c r="C9113" t="s">
        <v>16114</v>
      </c>
      <c r="D9113" t="s">
        <v>100</v>
      </c>
      <c r="E9113">
        <v>3999</v>
      </c>
      <c r="F9113">
        <v>7</v>
      </c>
      <c r="G9113" t="s">
        <v>16115</v>
      </c>
      <c r="H9113" t="s">
        <v>26</v>
      </c>
    </row>
    <row r="9114" spans="1:8" x14ac:dyDescent="0.3">
      <c r="A9114">
        <v>10214871</v>
      </c>
      <c r="B9114" t="s">
        <v>15357</v>
      </c>
      <c r="C9114" t="s">
        <v>6318</v>
      </c>
      <c r="D9114" t="s">
        <v>10</v>
      </c>
      <c r="E9114">
        <v>730</v>
      </c>
      <c r="F9114">
        <v>4</v>
      </c>
      <c r="G9114" t="s">
        <v>16116</v>
      </c>
    </row>
    <row r="9115" spans="1:8" x14ac:dyDescent="0.3">
      <c r="A9115">
        <v>10213337</v>
      </c>
      <c r="B9115" t="s">
        <v>16117</v>
      </c>
      <c r="C9115" t="s">
        <v>362</v>
      </c>
      <c r="D9115" t="s">
        <v>147</v>
      </c>
      <c r="E9115">
        <v>649</v>
      </c>
      <c r="F9115">
        <v>4</v>
      </c>
      <c r="G9115" t="s">
        <v>16118</v>
      </c>
      <c r="H9115" t="s">
        <v>26</v>
      </c>
    </row>
    <row r="9116" spans="1:8" x14ac:dyDescent="0.3">
      <c r="A9116">
        <v>10213901</v>
      </c>
      <c r="B9116" t="s">
        <v>16119</v>
      </c>
      <c r="C9116" t="s">
        <v>1327</v>
      </c>
      <c r="D9116" t="s">
        <v>147</v>
      </c>
      <c r="E9116">
        <v>299</v>
      </c>
      <c r="F9116">
        <v>3</v>
      </c>
      <c r="G9116" t="s">
        <v>13554</v>
      </c>
      <c r="H9116" t="s">
        <v>157</v>
      </c>
    </row>
    <row r="9117" spans="1:8" x14ac:dyDescent="0.3">
      <c r="A9117">
        <v>10226697</v>
      </c>
      <c r="B9117" t="s">
        <v>16120</v>
      </c>
      <c r="C9117" t="s">
        <v>15793</v>
      </c>
      <c r="D9117" t="s">
        <v>15</v>
      </c>
      <c r="E9117">
        <v>1160</v>
      </c>
      <c r="F9117">
        <v>5</v>
      </c>
      <c r="G9117" t="s">
        <v>16121</v>
      </c>
      <c r="H9117" t="s">
        <v>42</v>
      </c>
    </row>
    <row r="9118" spans="1:8" x14ac:dyDescent="0.3">
      <c r="A9118">
        <v>10232527</v>
      </c>
      <c r="B9118" t="s">
        <v>16122</v>
      </c>
      <c r="C9118" t="s">
        <v>3784</v>
      </c>
      <c r="D9118" t="s">
        <v>24</v>
      </c>
      <c r="E9118">
        <v>4499</v>
      </c>
      <c r="F9118">
        <v>5</v>
      </c>
      <c r="G9118" t="s">
        <v>3910</v>
      </c>
      <c r="H9118" t="s">
        <v>50</v>
      </c>
    </row>
    <row r="9119" spans="1:8" x14ac:dyDescent="0.3">
      <c r="A9119">
        <v>1022304</v>
      </c>
      <c r="B9119" t="s">
        <v>16123</v>
      </c>
      <c r="C9119" t="s">
        <v>169</v>
      </c>
      <c r="D9119" t="s">
        <v>24</v>
      </c>
      <c r="E9119">
        <v>1999</v>
      </c>
      <c r="F9119">
        <v>6</v>
      </c>
      <c r="G9119" t="s">
        <v>16124</v>
      </c>
      <c r="H9119" t="s">
        <v>34</v>
      </c>
    </row>
    <row r="9120" spans="1:8" x14ac:dyDescent="0.3">
      <c r="A9120">
        <v>10212971</v>
      </c>
      <c r="B9120" t="s">
        <v>16125</v>
      </c>
      <c r="C9120" t="s">
        <v>362</v>
      </c>
      <c r="D9120" t="s">
        <v>147</v>
      </c>
      <c r="E9120">
        <v>359</v>
      </c>
      <c r="F9120">
        <v>3</v>
      </c>
      <c r="G9120" t="s">
        <v>16126</v>
      </c>
      <c r="H9120" t="s">
        <v>63</v>
      </c>
    </row>
    <row r="9121" spans="1:8" x14ac:dyDescent="0.3">
      <c r="A9121">
        <v>10231905</v>
      </c>
      <c r="B9121" t="s">
        <v>16127</v>
      </c>
      <c r="C9121" t="s">
        <v>15803</v>
      </c>
      <c r="D9121" t="s">
        <v>24</v>
      </c>
      <c r="E9121">
        <v>449</v>
      </c>
      <c r="F9121">
        <v>5</v>
      </c>
      <c r="G9121" t="s">
        <v>566</v>
      </c>
      <c r="H9121" t="s">
        <v>26</v>
      </c>
    </row>
    <row r="9122" spans="1:8" x14ac:dyDescent="0.3">
      <c r="A9122">
        <v>10232239</v>
      </c>
      <c r="B9122" t="s">
        <v>16128</v>
      </c>
      <c r="C9122" t="s">
        <v>15665</v>
      </c>
      <c r="D9122" t="s">
        <v>100</v>
      </c>
      <c r="E9122">
        <v>449</v>
      </c>
      <c r="F9122">
        <v>3</v>
      </c>
      <c r="G9122" t="s">
        <v>16129</v>
      </c>
      <c r="H9122" t="s">
        <v>34</v>
      </c>
    </row>
    <row r="9123" spans="1:8" x14ac:dyDescent="0.3">
      <c r="A9123">
        <v>10234257</v>
      </c>
      <c r="B9123" t="s">
        <v>15775</v>
      </c>
      <c r="C9123" t="s">
        <v>15728</v>
      </c>
      <c r="D9123" t="s">
        <v>15</v>
      </c>
      <c r="E9123">
        <v>699</v>
      </c>
      <c r="F9123">
        <v>6</v>
      </c>
      <c r="G9123" t="s">
        <v>16130</v>
      </c>
      <c r="H9123" t="s">
        <v>17</v>
      </c>
    </row>
    <row r="9124" spans="1:8" x14ac:dyDescent="0.3">
      <c r="A9124">
        <v>10213049</v>
      </c>
      <c r="B9124" t="s">
        <v>16131</v>
      </c>
      <c r="C9124" t="s">
        <v>362</v>
      </c>
      <c r="D9124" t="s">
        <v>147</v>
      </c>
      <c r="E9124">
        <v>649</v>
      </c>
      <c r="F9124">
        <v>7</v>
      </c>
      <c r="G9124" t="s">
        <v>16132</v>
      </c>
      <c r="H9124" t="s">
        <v>12</v>
      </c>
    </row>
    <row r="9125" spans="1:8" x14ac:dyDescent="0.3">
      <c r="A9125">
        <v>10213205</v>
      </c>
      <c r="B9125" t="s">
        <v>16133</v>
      </c>
      <c r="C9125" t="s">
        <v>362</v>
      </c>
      <c r="D9125" t="s">
        <v>147</v>
      </c>
      <c r="E9125">
        <v>479</v>
      </c>
      <c r="F9125">
        <v>3</v>
      </c>
      <c r="G9125" t="s">
        <v>16134</v>
      </c>
      <c r="H9125" t="s">
        <v>26</v>
      </c>
    </row>
    <row r="9126" spans="1:8" x14ac:dyDescent="0.3">
      <c r="A9126">
        <v>10213361</v>
      </c>
      <c r="B9126" t="s">
        <v>16135</v>
      </c>
      <c r="C9126" t="s">
        <v>362</v>
      </c>
      <c r="D9126" t="s">
        <v>100</v>
      </c>
      <c r="E9126">
        <v>1139</v>
      </c>
      <c r="F9126">
        <v>5</v>
      </c>
      <c r="G9126" t="s">
        <v>16136</v>
      </c>
      <c r="H9126" t="s">
        <v>50</v>
      </c>
    </row>
    <row r="9127" spans="1:8" x14ac:dyDescent="0.3">
      <c r="A9127">
        <v>10222837</v>
      </c>
      <c r="B9127" t="s">
        <v>16137</v>
      </c>
      <c r="C9127" t="s">
        <v>9019</v>
      </c>
      <c r="D9127" t="s">
        <v>24</v>
      </c>
      <c r="E9127">
        <v>1279</v>
      </c>
      <c r="F9127">
        <v>7</v>
      </c>
      <c r="G9127" t="s">
        <v>4316</v>
      </c>
      <c r="H9127" t="s">
        <v>12</v>
      </c>
    </row>
    <row r="9128" spans="1:8" x14ac:dyDescent="0.3">
      <c r="A9128">
        <v>10220723</v>
      </c>
      <c r="B9128" t="s">
        <v>16138</v>
      </c>
      <c r="C9128" t="s">
        <v>249</v>
      </c>
      <c r="D9128" t="s">
        <v>15</v>
      </c>
      <c r="E9128">
        <v>499</v>
      </c>
      <c r="F9128">
        <v>7</v>
      </c>
      <c r="G9128" t="s">
        <v>16139</v>
      </c>
      <c r="H9128" t="s">
        <v>795</v>
      </c>
    </row>
    <row r="9129" spans="1:8" x14ac:dyDescent="0.3">
      <c r="A9129">
        <v>10224935</v>
      </c>
      <c r="B9129" t="s">
        <v>16140</v>
      </c>
      <c r="C9129" t="s">
        <v>15733</v>
      </c>
      <c r="D9129" t="s">
        <v>15</v>
      </c>
      <c r="E9129">
        <v>3009</v>
      </c>
      <c r="F9129">
        <v>6</v>
      </c>
      <c r="G9129" t="s">
        <v>16141</v>
      </c>
      <c r="H9129" t="s">
        <v>157</v>
      </c>
    </row>
    <row r="9130" spans="1:8" x14ac:dyDescent="0.3">
      <c r="A9130">
        <v>10213213</v>
      </c>
      <c r="B9130" t="s">
        <v>15756</v>
      </c>
      <c r="C9130" t="s">
        <v>362</v>
      </c>
      <c r="D9130" t="s">
        <v>100</v>
      </c>
      <c r="E9130">
        <v>779</v>
      </c>
      <c r="F9130">
        <v>3</v>
      </c>
      <c r="G9130" t="s">
        <v>16142</v>
      </c>
      <c r="H9130" t="s">
        <v>26</v>
      </c>
    </row>
    <row r="9131" spans="1:8" x14ac:dyDescent="0.3">
      <c r="A9131">
        <v>10233021</v>
      </c>
      <c r="B9131" t="s">
        <v>16143</v>
      </c>
      <c r="C9131" t="s">
        <v>16144</v>
      </c>
      <c r="D9131" t="s">
        <v>24</v>
      </c>
      <c r="E9131">
        <v>2499</v>
      </c>
      <c r="F9131">
        <v>5</v>
      </c>
      <c r="G9131" t="s">
        <v>4094</v>
      </c>
      <c r="H9131" t="s">
        <v>26</v>
      </c>
    </row>
    <row r="9132" spans="1:8" x14ac:dyDescent="0.3">
      <c r="A9132">
        <v>10233129</v>
      </c>
      <c r="B9132" t="s">
        <v>16145</v>
      </c>
      <c r="C9132" t="s">
        <v>16146</v>
      </c>
      <c r="D9132" t="s">
        <v>10</v>
      </c>
      <c r="E9132">
        <v>496</v>
      </c>
      <c r="F9132">
        <v>4</v>
      </c>
      <c r="G9132" t="s">
        <v>16147</v>
      </c>
      <c r="H9132" t="s">
        <v>42</v>
      </c>
    </row>
    <row r="9133" spans="1:8" x14ac:dyDescent="0.3">
      <c r="A9133">
        <v>10231059</v>
      </c>
      <c r="B9133" t="s">
        <v>16148</v>
      </c>
      <c r="C9133" t="s">
        <v>15668</v>
      </c>
      <c r="D9133" t="s">
        <v>15</v>
      </c>
      <c r="E9133">
        <v>629</v>
      </c>
      <c r="F9133">
        <v>2</v>
      </c>
      <c r="G9133" t="s">
        <v>16149</v>
      </c>
      <c r="H9133" t="s">
        <v>42</v>
      </c>
    </row>
    <row r="9134" spans="1:8" x14ac:dyDescent="0.3">
      <c r="A9134">
        <v>10216723</v>
      </c>
      <c r="B9134" t="s">
        <v>16150</v>
      </c>
      <c r="C9134" t="s">
        <v>7151</v>
      </c>
      <c r="D9134" t="s">
        <v>24</v>
      </c>
      <c r="E9134">
        <v>1999</v>
      </c>
      <c r="F9134">
        <v>7</v>
      </c>
      <c r="G9134" t="s">
        <v>16151</v>
      </c>
      <c r="H9134" t="s">
        <v>50</v>
      </c>
    </row>
    <row r="9135" spans="1:8" x14ac:dyDescent="0.3">
      <c r="A9135">
        <v>10213319</v>
      </c>
      <c r="B9135" t="s">
        <v>16152</v>
      </c>
      <c r="C9135" t="s">
        <v>362</v>
      </c>
      <c r="D9135" t="s">
        <v>100</v>
      </c>
      <c r="E9135">
        <v>2449</v>
      </c>
      <c r="F9135">
        <v>7</v>
      </c>
      <c r="G9135" t="s">
        <v>16153</v>
      </c>
      <c r="H9135" t="s">
        <v>50</v>
      </c>
    </row>
    <row r="9136" spans="1:8" x14ac:dyDescent="0.3">
      <c r="A9136">
        <v>10213403</v>
      </c>
      <c r="B9136" t="s">
        <v>16154</v>
      </c>
      <c r="C9136" t="s">
        <v>362</v>
      </c>
      <c r="D9136" t="s">
        <v>100</v>
      </c>
      <c r="E9136">
        <v>699</v>
      </c>
      <c r="F9136">
        <v>3</v>
      </c>
      <c r="G9136" t="s">
        <v>16155</v>
      </c>
      <c r="H9136" t="s">
        <v>12</v>
      </c>
    </row>
    <row r="9137" spans="1:8" x14ac:dyDescent="0.3">
      <c r="A9137">
        <v>10216057</v>
      </c>
      <c r="B9137" t="s">
        <v>16156</v>
      </c>
      <c r="C9137" t="s">
        <v>15701</v>
      </c>
      <c r="D9137" t="s">
        <v>24</v>
      </c>
      <c r="E9137">
        <v>612</v>
      </c>
      <c r="F9137">
        <v>5</v>
      </c>
      <c r="G9137" t="s">
        <v>13299</v>
      </c>
      <c r="H9137" t="s">
        <v>42</v>
      </c>
    </row>
    <row r="9138" spans="1:8" x14ac:dyDescent="0.3">
      <c r="A9138">
        <v>10224545</v>
      </c>
      <c r="B9138" t="s">
        <v>16157</v>
      </c>
      <c r="C9138" t="s">
        <v>7151</v>
      </c>
      <c r="D9138" t="s">
        <v>15</v>
      </c>
      <c r="E9138">
        <v>1799</v>
      </c>
      <c r="F9138">
        <v>5</v>
      </c>
      <c r="G9138" t="s">
        <v>16158</v>
      </c>
      <c r="H9138" t="s">
        <v>157</v>
      </c>
    </row>
    <row r="9139" spans="1:8" x14ac:dyDescent="0.3">
      <c r="A9139">
        <v>10226675</v>
      </c>
      <c r="B9139" t="s">
        <v>16159</v>
      </c>
      <c r="C9139" t="s">
        <v>15793</v>
      </c>
      <c r="D9139" t="s">
        <v>15</v>
      </c>
      <c r="E9139">
        <v>1160</v>
      </c>
      <c r="F9139">
        <v>5</v>
      </c>
      <c r="G9139" t="s">
        <v>16160</v>
      </c>
      <c r="H9139" t="s">
        <v>89</v>
      </c>
    </row>
    <row r="9140" spans="1:8" x14ac:dyDescent="0.3">
      <c r="A9140">
        <v>10234247</v>
      </c>
      <c r="B9140" t="s">
        <v>16161</v>
      </c>
      <c r="C9140" t="s">
        <v>15958</v>
      </c>
      <c r="D9140" t="s">
        <v>15</v>
      </c>
      <c r="E9140">
        <v>4799</v>
      </c>
      <c r="F9140">
        <v>7</v>
      </c>
      <c r="G9140" t="s">
        <v>16162</v>
      </c>
      <c r="H9140" t="s">
        <v>21</v>
      </c>
    </row>
    <row r="9141" spans="1:8" x14ac:dyDescent="0.3">
      <c r="A9141">
        <v>10223417</v>
      </c>
      <c r="B9141" t="s">
        <v>16163</v>
      </c>
      <c r="C9141" t="s">
        <v>511</v>
      </c>
      <c r="D9141" t="s">
        <v>15</v>
      </c>
      <c r="E9141">
        <v>629</v>
      </c>
      <c r="F9141">
        <v>5</v>
      </c>
      <c r="G9141" t="s">
        <v>16164</v>
      </c>
      <c r="H9141" t="s">
        <v>26</v>
      </c>
    </row>
    <row r="9142" spans="1:8" x14ac:dyDescent="0.3">
      <c r="A9142">
        <v>10233311</v>
      </c>
      <c r="B9142" t="s">
        <v>16165</v>
      </c>
      <c r="C9142" t="s">
        <v>15684</v>
      </c>
      <c r="D9142" t="s">
        <v>15</v>
      </c>
      <c r="E9142">
        <v>999</v>
      </c>
      <c r="F9142">
        <v>4</v>
      </c>
      <c r="G9142" t="s">
        <v>16166</v>
      </c>
      <c r="H9142" t="s">
        <v>63</v>
      </c>
    </row>
    <row r="9143" spans="1:8" x14ac:dyDescent="0.3">
      <c r="A9143">
        <v>10222901</v>
      </c>
      <c r="B9143" t="s">
        <v>16167</v>
      </c>
      <c r="C9143" t="s">
        <v>13924</v>
      </c>
      <c r="D9143" t="s">
        <v>15</v>
      </c>
      <c r="E9143">
        <v>1472</v>
      </c>
      <c r="F9143">
        <v>6</v>
      </c>
      <c r="G9143" t="s">
        <v>16168</v>
      </c>
      <c r="H9143" t="s">
        <v>30</v>
      </c>
    </row>
    <row r="9144" spans="1:8" x14ac:dyDescent="0.3">
      <c r="A9144">
        <v>10208821</v>
      </c>
      <c r="B9144" t="s">
        <v>16169</v>
      </c>
      <c r="C9144" t="s">
        <v>13935</v>
      </c>
      <c r="D9144" t="s">
        <v>15</v>
      </c>
      <c r="E9144">
        <v>979</v>
      </c>
      <c r="F9144">
        <v>6</v>
      </c>
      <c r="G9144" t="s">
        <v>16170</v>
      </c>
      <c r="H9144" t="s">
        <v>34</v>
      </c>
    </row>
    <row r="9145" spans="1:8" x14ac:dyDescent="0.3">
      <c r="A9145">
        <v>10223327</v>
      </c>
      <c r="B9145" t="s">
        <v>16171</v>
      </c>
      <c r="C9145" t="s">
        <v>15660</v>
      </c>
      <c r="D9145" t="s">
        <v>15</v>
      </c>
      <c r="E9145">
        <v>29500</v>
      </c>
      <c r="F9145">
        <v>6</v>
      </c>
      <c r="G9145" t="s">
        <v>15993</v>
      </c>
      <c r="H9145" t="s">
        <v>30</v>
      </c>
    </row>
    <row r="9146" spans="1:8" x14ac:dyDescent="0.3">
      <c r="A9146">
        <v>10217961</v>
      </c>
      <c r="B9146" t="s">
        <v>16172</v>
      </c>
      <c r="C9146" t="s">
        <v>16173</v>
      </c>
      <c r="D9146" t="s">
        <v>15</v>
      </c>
      <c r="E9146">
        <v>755</v>
      </c>
      <c r="F9146">
        <v>5</v>
      </c>
      <c r="G9146" t="s">
        <v>16174</v>
      </c>
      <c r="H9146" t="s">
        <v>26</v>
      </c>
    </row>
    <row r="9147" spans="1:8" x14ac:dyDescent="0.3">
      <c r="A9147">
        <v>10214885</v>
      </c>
      <c r="B9147" t="s">
        <v>15357</v>
      </c>
      <c r="C9147" t="s">
        <v>6318</v>
      </c>
      <c r="D9147" t="s">
        <v>10</v>
      </c>
      <c r="E9147">
        <v>730</v>
      </c>
      <c r="F9147">
        <v>4</v>
      </c>
      <c r="G9147" t="s">
        <v>16175</v>
      </c>
    </row>
    <row r="9148" spans="1:8" x14ac:dyDescent="0.3">
      <c r="A9148">
        <v>10231901</v>
      </c>
      <c r="B9148" t="s">
        <v>16176</v>
      </c>
      <c r="C9148" t="s">
        <v>15803</v>
      </c>
      <c r="D9148" t="s">
        <v>24</v>
      </c>
      <c r="E9148">
        <v>449</v>
      </c>
      <c r="F9148">
        <v>5</v>
      </c>
      <c r="G9148" t="s">
        <v>5410</v>
      </c>
      <c r="H9148" t="s">
        <v>42</v>
      </c>
    </row>
    <row r="9149" spans="1:8" x14ac:dyDescent="0.3">
      <c r="A9149">
        <v>10214859</v>
      </c>
      <c r="B9149" t="s">
        <v>16177</v>
      </c>
      <c r="C9149" t="s">
        <v>6318</v>
      </c>
      <c r="D9149" t="s">
        <v>10</v>
      </c>
      <c r="E9149">
        <v>730</v>
      </c>
      <c r="F9149">
        <v>4</v>
      </c>
      <c r="G9149" t="s">
        <v>16178</v>
      </c>
      <c r="H9149" t="s">
        <v>30</v>
      </c>
    </row>
    <row r="9150" spans="1:8" x14ac:dyDescent="0.3">
      <c r="A9150">
        <v>10233307</v>
      </c>
      <c r="B9150" t="s">
        <v>16179</v>
      </c>
      <c r="C9150" t="s">
        <v>15684</v>
      </c>
      <c r="D9150" t="s">
        <v>15</v>
      </c>
      <c r="E9150">
        <v>1299</v>
      </c>
      <c r="F9150">
        <v>4</v>
      </c>
      <c r="G9150" t="s">
        <v>16180</v>
      </c>
      <c r="H9150" t="s">
        <v>26</v>
      </c>
    </row>
    <row r="9151" spans="1:8" x14ac:dyDescent="0.3">
      <c r="A9151">
        <v>10213351</v>
      </c>
      <c r="B9151" t="s">
        <v>16181</v>
      </c>
      <c r="C9151" t="s">
        <v>362</v>
      </c>
      <c r="D9151" t="s">
        <v>147</v>
      </c>
      <c r="E9151">
        <v>399</v>
      </c>
      <c r="F9151">
        <v>3</v>
      </c>
      <c r="G9151" t="s">
        <v>16182</v>
      </c>
      <c r="H9151" t="s">
        <v>30</v>
      </c>
    </row>
    <row r="9152" spans="1:8" x14ac:dyDescent="0.3">
      <c r="A9152">
        <v>10232555</v>
      </c>
      <c r="B9152" t="s">
        <v>16183</v>
      </c>
      <c r="C9152" t="s">
        <v>16184</v>
      </c>
      <c r="D9152" t="s">
        <v>10</v>
      </c>
      <c r="E9152">
        <v>1799</v>
      </c>
      <c r="F9152">
        <v>3</v>
      </c>
      <c r="G9152" t="s">
        <v>16185</v>
      </c>
      <c r="H9152" t="s">
        <v>42</v>
      </c>
    </row>
    <row r="9153" spans="1:8" x14ac:dyDescent="0.3">
      <c r="A9153">
        <v>10213423</v>
      </c>
      <c r="B9153" t="s">
        <v>16186</v>
      </c>
      <c r="C9153" t="s">
        <v>362</v>
      </c>
      <c r="D9153" t="s">
        <v>100</v>
      </c>
      <c r="E9153">
        <v>1119</v>
      </c>
      <c r="F9153">
        <v>3</v>
      </c>
      <c r="G9153" t="s">
        <v>16187</v>
      </c>
      <c r="H9153" t="s">
        <v>26</v>
      </c>
    </row>
    <row r="9154" spans="1:8" x14ac:dyDescent="0.3">
      <c r="A9154">
        <v>10233921</v>
      </c>
      <c r="B9154" t="s">
        <v>16188</v>
      </c>
      <c r="C9154" t="s">
        <v>15718</v>
      </c>
      <c r="D9154" t="s">
        <v>24</v>
      </c>
      <c r="E9154">
        <v>4799</v>
      </c>
      <c r="F9154">
        <v>7</v>
      </c>
      <c r="G9154" t="s">
        <v>16189</v>
      </c>
      <c r="H9154" t="s">
        <v>12</v>
      </c>
    </row>
    <row r="9155" spans="1:8" x14ac:dyDescent="0.3">
      <c r="A9155">
        <v>10214857</v>
      </c>
      <c r="B9155" t="s">
        <v>16190</v>
      </c>
      <c r="C9155" t="s">
        <v>6318</v>
      </c>
      <c r="D9155" t="s">
        <v>10</v>
      </c>
      <c r="E9155">
        <v>629</v>
      </c>
      <c r="F9155">
        <v>4</v>
      </c>
      <c r="G9155" t="s">
        <v>16191</v>
      </c>
      <c r="H9155" t="s">
        <v>21</v>
      </c>
    </row>
    <row r="9156" spans="1:8" x14ac:dyDescent="0.3">
      <c r="A9156">
        <v>10215609</v>
      </c>
      <c r="B9156" t="s">
        <v>16192</v>
      </c>
      <c r="C9156" t="s">
        <v>249</v>
      </c>
      <c r="D9156" t="s">
        <v>24</v>
      </c>
      <c r="E9156">
        <v>594</v>
      </c>
      <c r="F9156">
        <v>5</v>
      </c>
      <c r="G9156" t="s">
        <v>16193</v>
      </c>
      <c r="H9156" t="s">
        <v>26</v>
      </c>
    </row>
    <row r="9157" spans="1:8" x14ac:dyDescent="0.3">
      <c r="A9157">
        <v>10234345</v>
      </c>
      <c r="B9157" t="s">
        <v>15768</v>
      </c>
      <c r="C9157" t="s">
        <v>15728</v>
      </c>
      <c r="D9157" t="s">
        <v>15</v>
      </c>
      <c r="E9157">
        <v>949</v>
      </c>
      <c r="F9157">
        <v>5</v>
      </c>
      <c r="G9157" t="s">
        <v>16194</v>
      </c>
      <c r="H9157" t="s">
        <v>157</v>
      </c>
    </row>
    <row r="9158" spans="1:8" x14ac:dyDescent="0.3">
      <c r="A9158">
        <v>10217013</v>
      </c>
      <c r="B9158" t="s">
        <v>16195</v>
      </c>
      <c r="C9158" t="s">
        <v>6696</v>
      </c>
      <c r="D9158" t="s">
        <v>10</v>
      </c>
      <c r="E9158">
        <v>636</v>
      </c>
      <c r="F9158">
        <v>3</v>
      </c>
      <c r="G9158" t="s">
        <v>16196</v>
      </c>
      <c r="H9158" t="s">
        <v>42</v>
      </c>
    </row>
    <row r="9159" spans="1:8" x14ac:dyDescent="0.3">
      <c r="A9159">
        <v>10219621</v>
      </c>
      <c r="B9159" t="s">
        <v>16197</v>
      </c>
      <c r="C9159" t="s">
        <v>1327</v>
      </c>
      <c r="D9159" t="s">
        <v>24</v>
      </c>
      <c r="E9159">
        <v>499</v>
      </c>
      <c r="F9159">
        <v>5</v>
      </c>
      <c r="G9159" t="s">
        <v>16198</v>
      </c>
      <c r="H9159" t="s">
        <v>12</v>
      </c>
    </row>
    <row r="9160" spans="1:8" x14ac:dyDescent="0.3">
      <c r="A9160">
        <v>10231439</v>
      </c>
      <c r="B9160" t="s">
        <v>16199</v>
      </c>
      <c r="C9160" t="s">
        <v>3711</v>
      </c>
      <c r="D9160" t="s">
        <v>24</v>
      </c>
      <c r="E9160">
        <v>2299</v>
      </c>
      <c r="F9160">
        <v>4</v>
      </c>
      <c r="G9160" t="s">
        <v>16200</v>
      </c>
      <c r="H9160" t="s">
        <v>12</v>
      </c>
    </row>
    <row r="9161" spans="1:8" x14ac:dyDescent="0.3">
      <c r="A9161">
        <v>10231743</v>
      </c>
      <c r="B9161" t="s">
        <v>16201</v>
      </c>
      <c r="C9161" t="s">
        <v>3711</v>
      </c>
      <c r="D9161" t="s">
        <v>15</v>
      </c>
      <c r="E9161">
        <v>1999</v>
      </c>
      <c r="F9161">
        <v>4</v>
      </c>
      <c r="G9161" t="s">
        <v>16202</v>
      </c>
      <c r="H9161" t="s">
        <v>42</v>
      </c>
    </row>
    <row r="9162" spans="1:8" x14ac:dyDescent="0.3">
      <c r="A9162">
        <v>10232009</v>
      </c>
      <c r="B9162" t="s">
        <v>16203</v>
      </c>
      <c r="C9162" t="s">
        <v>5499</v>
      </c>
      <c r="D9162" t="s">
        <v>24</v>
      </c>
      <c r="E9162">
        <v>449</v>
      </c>
      <c r="F9162">
        <v>5</v>
      </c>
      <c r="G9162" t="s">
        <v>566</v>
      </c>
      <c r="H9162" t="s">
        <v>26</v>
      </c>
    </row>
    <row r="9163" spans="1:8" x14ac:dyDescent="0.3">
      <c r="A9163">
        <v>10234313</v>
      </c>
      <c r="B9163" t="s">
        <v>16204</v>
      </c>
      <c r="C9163" t="s">
        <v>15728</v>
      </c>
      <c r="D9163" t="s">
        <v>15</v>
      </c>
      <c r="E9163">
        <v>949</v>
      </c>
      <c r="F9163">
        <v>5</v>
      </c>
      <c r="G9163" t="s">
        <v>16205</v>
      </c>
      <c r="H9163" t="s">
        <v>157</v>
      </c>
    </row>
    <row r="9164" spans="1:8" x14ac:dyDescent="0.3">
      <c r="A9164">
        <v>10212879</v>
      </c>
      <c r="B9164" t="s">
        <v>16206</v>
      </c>
      <c r="C9164" t="s">
        <v>362</v>
      </c>
      <c r="D9164" t="s">
        <v>100</v>
      </c>
      <c r="E9164">
        <v>559</v>
      </c>
      <c r="F9164">
        <v>3</v>
      </c>
      <c r="G9164" t="s">
        <v>16126</v>
      </c>
      <c r="H9164" t="s">
        <v>63</v>
      </c>
    </row>
    <row r="9165" spans="1:8" x14ac:dyDescent="0.3">
      <c r="A9165">
        <v>10232343</v>
      </c>
      <c r="B9165" t="s">
        <v>16207</v>
      </c>
      <c r="C9165" t="s">
        <v>15665</v>
      </c>
      <c r="D9165" t="s">
        <v>147</v>
      </c>
      <c r="E9165">
        <v>449</v>
      </c>
      <c r="F9165">
        <v>3</v>
      </c>
      <c r="G9165" t="s">
        <v>16208</v>
      </c>
      <c r="H9165" t="s">
        <v>26</v>
      </c>
    </row>
    <row r="9166" spans="1:8" x14ac:dyDescent="0.3">
      <c r="A9166">
        <v>10214005</v>
      </c>
      <c r="B9166" t="s">
        <v>16209</v>
      </c>
      <c r="C9166" t="s">
        <v>1327</v>
      </c>
      <c r="D9166" t="s">
        <v>100</v>
      </c>
      <c r="E9166">
        <v>599</v>
      </c>
      <c r="F9166">
        <v>3</v>
      </c>
      <c r="G9166" t="s">
        <v>11343</v>
      </c>
      <c r="H9166" t="s">
        <v>26</v>
      </c>
    </row>
    <row r="9167" spans="1:8" x14ac:dyDescent="0.3">
      <c r="A9167">
        <v>10233145</v>
      </c>
      <c r="B9167" t="s">
        <v>16210</v>
      </c>
      <c r="C9167" t="s">
        <v>16146</v>
      </c>
      <c r="D9167" t="s">
        <v>10</v>
      </c>
      <c r="E9167">
        <v>496</v>
      </c>
      <c r="F9167">
        <v>4</v>
      </c>
      <c r="G9167" t="s">
        <v>16211</v>
      </c>
      <c r="H9167" t="s">
        <v>42</v>
      </c>
    </row>
    <row r="9168" spans="1:8" x14ac:dyDescent="0.3">
      <c r="A9168">
        <v>10222997</v>
      </c>
      <c r="B9168" t="s">
        <v>16212</v>
      </c>
      <c r="C9168" t="s">
        <v>3866</v>
      </c>
      <c r="D9168" t="s">
        <v>15</v>
      </c>
      <c r="E9168">
        <v>986</v>
      </c>
      <c r="F9168">
        <v>4</v>
      </c>
      <c r="G9168" t="s">
        <v>16213</v>
      </c>
      <c r="H9168" t="s">
        <v>26</v>
      </c>
    </row>
    <row r="9169" spans="1:8" x14ac:dyDescent="0.3">
      <c r="A9169">
        <v>10234393</v>
      </c>
      <c r="B9169" t="s">
        <v>16214</v>
      </c>
      <c r="C9169" t="s">
        <v>15728</v>
      </c>
      <c r="D9169" t="s">
        <v>15</v>
      </c>
      <c r="E9169">
        <v>849</v>
      </c>
      <c r="F9169">
        <v>5</v>
      </c>
      <c r="G9169" t="s">
        <v>16215</v>
      </c>
      <c r="H9169" t="s">
        <v>30</v>
      </c>
    </row>
    <row r="9170" spans="1:8" x14ac:dyDescent="0.3">
      <c r="A9170">
        <v>10214875</v>
      </c>
      <c r="B9170" t="s">
        <v>15075</v>
      </c>
      <c r="C9170" t="s">
        <v>6318</v>
      </c>
      <c r="D9170" t="s">
        <v>10</v>
      </c>
      <c r="E9170">
        <v>629</v>
      </c>
      <c r="F9170">
        <v>4</v>
      </c>
      <c r="G9170" t="s">
        <v>16216</v>
      </c>
    </row>
    <row r="9171" spans="1:8" x14ac:dyDescent="0.3">
      <c r="A9171">
        <v>10223051</v>
      </c>
      <c r="B9171" t="s">
        <v>16217</v>
      </c>
      <c r="C9171" t="s">
        <v>10639</v>
      </c>
      <c r="D9171" t="s">
        <v>15</v>
      </c>
      <c r="E9171">
        <v>519</v>
      </c>
      <c r="F9171">
        <v>5</v>
      </c>
      <c r="G9171" t="s">
        <v>16218</v>
      </c>
      <c r="H9171" t="s">
        <v>26</v>
      </c>
    </row>
    <row r="9172" spans="1:8" x14ac:dyDescent="0.3">
      <c r="A9172">
        <v>10224973</v>
      </c>
      <c r="B9172" t="s">
        <v>16219</v>
      </c>
      <c r="C9172" t="s">
        <v>15733</v>
      </c>
      <c r="D9172" t="s">
        <v>15</v>
      </c>
      <c r="E9172">
        <v>1019</v>
      </c>
      <c r="F9172">
        <v>5</v>
      </c>
      <c r="G9172" t="s">
        <v>16220</v>
      </c>
      <c r="H9172" t="s">
        <v>26</v>
      </c>
    </row>
    <row r="9173" spans="1:8" x14ac:dyDescent="0.3">
      <c r="A9173">
        <v>10219523</v>
      </c>
      <c r="B9173" t="s">
        <v>16221</v>
      </c>
      <c r="C9173" t="s">
        <v>6374</v>
      </c>
      <c r="D9173" t="s">
        <v>15</v>
      </c>
      <c r="E9173">
        <v>399</v>
      </c>
      <c r="F9173">
        <v>5</v>
      </c>
      <c r="G9173" t="s">
        <v>16222</v>
      </c>
      <c r="H9173" t="s">
        <v>12</v>
      </c>
    </row>
    <row r="9174" spans="1:8" x14ac:dyDescent="0.3">
      <c r="A9174">
        <v>10213297</v>
      </c>
      <c r="B9174" t="s">
        <v>16223</v>
      </c>
      <c r="C9174" t="s">
        <v>362</v>
      </c>
      <c r="D9174" t="s">
        <v>147</v>
      </c>
      <c r="E9174">
        <v>1799</v>
      </c>
      <c r="F9174">
        <v>3</v>
      </c>
      <c r="G9174" t="s">
        <v>16224</v>
      </c>
      <c r="H9174" t="s">
        <v>26</v>
      </c>
    </row>
    <row r="9175" spans="1:8" x14ac:dyDescent="0.3">
      <c r="A9175">
        <v>10231999</v>
      </c>
      <c r="B9175" t="s">
        <v>16225</v>
      </c>
      <c r="C9175" t="s">
        <v>5499</v>
      </c>
      <c r="D9175" t="s">
        <v>24</v>
      </c>
      <c r="E9175">
        <v>449</v>
      </c>
      <c r="F9175">
        <v>5</v>
      </c>
      <c r="G9175" t="s">
        <v>5410</v>
      </c>
      <c r="H9175" t="s">
        <v>157</v>
      </c>
    </row>
    <row r="9176" spans="1:8" x14ac:dyDescent="0.3">
      <c r="A9176">
        <v>10212843</v>
      </c>
      <c r="B9176" t="s">
        <v>16226</v>
      </c>
      <c r="C9176" t="s">
        <v>362</v>
      </c>
      <c r="D9176" t="s">
        <v>147</v>
      </c>
      <c r="E9176">
        <v>599</v>
      </c>
      <c r="F9176">
        <v>3</v>
      </c>
      <c r="G9176" t="s">
        <v>16227</v>
      </c>
      <c r="H9176" t="s">
        <v>21</v>
      </c>
    </row>
    <row r="9177" spans="1:8" x14ac:dyDescent="0.3">
      <c r="A9177">
        <v>10234269</v>
      </c>
      <c r="B9177" t="s">
        <v>16228</v>
      </c>
      <c r="C9177" t="s">
        <v>15728</v>
      </c>
      <c r="D9177" t="s">
        <v>15</v>
      </c>
      <c r="E9177">
        <v>699</v>
      </c>
      <c r="F9177">
        <v>5</v>
      </c>
      <c r="G9177" t="s">
        <v>16229</v>
      </c>
      <c r="H9177" t="s">
        <v>34</v>
      </c>
    </row>
    <row r="9178" spans="1:8" x14ac:dyDescent="0.3">
      <c r="A9178">
        <v>10214335</v>
      </c>
      <c r="B9178" t="s">
        <v>16230</v>
      </c>
      <c r="C9178" t="s">
        <v>1327</v>
      </c>
      <c r="D9178" t="s">
        <v>100</v>
      </c>
      <c r="E9178">
        <v>899</v>
      </c>
      <c r="F9178">
        <v>3</v>
      </c>
      <c r="G9178" t="s">
        <v>16231</v>
      </c>
      <c r="H9178" t="s">
        <v>50</v>
      </c>
    </row>
    <row r="9179" spans="1:8" x14ac:dyDescent="0.3">
      <c r="A9179">
        <v>10219643</v>
      </c>
      <c r="B9179" t="s">
        <v>15944</v>
      </c>
      <c r="C9179" t="s">
        <v>1327</v>
      </c>
      <c r="D9179" t="s">
        <v>24</v>
      </c>
      <c r="E9179">
        <v>499</v>
      </c>
      <c r="F9179">
        <v>5</v>
      </c>
      <c r="G9179" t="s">
        <v>15945</v>
      </c>
      <c r="H9179" t="s">
        <v>26</v>
      </c>
    </row>
    <row r="9180" spans="1:8" x14ac:dyDescent="0.3">
      <c r="A9180">
        <v>10220339</v>
      </c>
      <c r="B9180" t="s">
        <v>16232</v>
      </c>
      <c r="C9180" t="s">
        <v>4976</v>
      </c>
      <c r="D9180" t="s">
        <v>15</v>
      </c>
      <c r="E9180">
        <v>989</v>
      </c>
      <c r="F9180">
        <v>5</v>
      </c>
      <c r="G9180" t="s">
        <v>16233</v>
      </c>
      <c r="H9180" t="s">
        <v>26</v>
      </c>
    </row>
    <row r="9181" spans="1:8" x14ac:dyDescent="0.3">
      <c r="A9181">
        <v>1022179</v>
      </c>
      <c r="B9181" t="s">
        <v>16234</v>
      </c>
      <c r="C9181" t="s">
        <v>16235</v>
      </c>
      <c r="D9181" t="s">
        <v>15</v>
      </c>
      <c r="E9181">
        <v>8795</v>
      </c>
      <c r="F9181">
        <v>2</v>
      </c>
      <c r="G9181" t="s">
        <v>16236</v>
      </c>
      <c r="H9181" t="s">
        <v>26</v>
      </c>
    </row>
    <row r="9182" spans="1:8" x14ac:dyDescent="0.3">
      <c r="A9182">
        <v>10234489</v>
      </c>
      <c r="B9182" t="s">
        <v>16237</v>
      </c>
      <c r="C9182" t="s">
        <v>2386</v>
      </c>
      <c r="D9182" t="s">
        <v>15</v>
      </c>
      <c r="E9182">
        <v>3999</v>
      </c>
      <c r="F9182">
        <v>6</v>
      </c>
      <c r="G9182" t="s">
        <v>16238</v>
      </c>
      <c r="H9182" t="s">
        <v>26</v>
      </c>
    </row>
    <row r="9183" spans="1:8" x14ac:dyDescent="0.3">
      <c r="A9183">
        <v>10213269</v>
      </c>
      <c r="B9183" t="s">
        <v>16239</v>
      </c>
      <c r="C9183" t="s">
        <v>362</v>
      </c>
      <c r="D9183" t="s">
        <v>100</v>
      </c>
      <c r="E9183">
        <v>2589</v>
      </c>
      <c r="F9183">
        <v>6</v>
      </c>
      <c r="G9183" t="s">
        <v>16240</v>
      </c>
      <c r="H9183" t="s">
        <v>42</v>
      </c>
    </row>
    <row r="9184" spans="1:8" x14ac:dyDescent="0.3">
      <c r="A9184">
        <v>10223013</v>
      </c>
      <c r="B9184" t="s">
        <v>16241</v>
      </c>
      <c r="C9184" t="s">
        <v>3866</v>
      </c>
      <c r="D9184" t="s">
        <v>15</v>
      </c>
      <c r="E9184">
        <v>995</v>
      </c>
      <c r="F9184">
        <v>5</v>
      </c>
      <c r="G9184" t="s">
        <v>16242</v>
      </c>
      <c r="H9184" t="s">
        <v>21</v>
      </c>
    </row>
    <row r="9185" spans="1:8" x14ac:dyDescent="0.3">
      <c r="A9185">
        <v>10231419</v>
      </c>
      <c r="B9185" t="s">
        <v>16243</v>
      </c>
      <c r="C9185" t="s">
        <v>3711</v>
      </c>
      <c r="D9185" t="s">
        <v>24</v>
      </c>
      <c r="E9185">
        <v>2499</v>
      </c>
      <c r="F9185">
        <v>3</v>
      </c>
      <c r="G9185" t="s">
        <v>2128</v>
      </c>
      <c r="H9185" t="s">
        <v>26</v>
      </c>
    </row>
    <row r="9186" spans="1:8" x14ac:dyDescent="0.3">
      <c r="A9186">
        <v>10211983</v>
      </c>
      <c r="B9186" t="s">
        <v>13942</v>
      </c>
      <c r="C9186" t="s">
        <v>13943</v>
      </c>
      <c r="D9186" t="s">
        <v>15</v>
      </c>
      <c r="E9186">
        <v>999</v>
      </c>
      <c r="F9186">
        <v>5</v>
      </c>
      <c r="G9186" t="s">
        <v>14607</v>
      </c>
      <c r="H9186" t="s">
        <v>26</v>
      </c>
    </row>
    <row r="9187" spans="1:8" x14ac:dyDescent="0.3">
      <c r="A9187">
        <v>10224931</v>
      </c>
      <c r="B9187" t="s">
        <v>16244</v>
      </c>
      <c r="C9187" t="s">
        <v>15733</v>
      </c>
      <c r="D9187" t="s">
        <v>15</v>
      </c>
      <c r="E9187">
        <v>1999</v>
      </c>
      <c r="F9187">
        <v>6</v>
      </c>
      <c r="G9187" t="s">
        <v>16245</v>
      </c>
      <c r="H9187" t="s">
        <v>26</v>
      </c>
    </row>
    <row r="9188" spans="1:8" x14ac:dyDescent="0.3">
      <c r="A9188">
        <v>10213867</v>
      </c>
      <c r="B9188" t="s">
        <v>16246</v>
      </c>
      <c r="C9188" t="s">
        <v>1327</v>
      </c>
      <c r="D9188" t="s">
        <v>100</v>
      </c>
      <c r="E9188">
        <v>599</v>
      </c>
      <c r="F9188">
        <v>3</v>
      </c>
      <c r="G9188" t="s">
        <v>16247</v>
      </c>
      <c r="H9188" t="s">
        <v>50</v>
      </c>
    </row>
    <row r="9189" spans="1:8" x14ac:dyDescent="0.3">
      <c r="A9189">
        <v>10234465</v>
      </c>
      <c r="B9189" t="s">
        <v>15768</v>
      </c>
      <c r="C9189" t="s">
        <v>15728</v>
      </c>
      <c r="D9189" t="s">
        <v>15</v>
      </c>
      <c r="E9189">
        <v>949</v>
      </c>
      <c r="F9189">
        <v>5</v>
      </c>
      <c r="G9189" t="s">
        <v>16248</v>
      </c>
      <c r="H9189" t="s">
        <v>157</v>
      </c>
    </row>
    <row r="9190" spans="1:8" x14ac:dyDescent="0.3">
      <c r="A9190">
        <v>10214785</v>
      </c>
      <c r="B9190" t="s">
        <v>16249</v>
      </c>
      <c r="C9190" t="s">
        <v>6318</v>
      </c>
      <c r="D9190" t="s">
        <v>10</v>
      </c>
      <c r="E9190">
        <v>629</v>
      </c>
      <c r="F9190">
        <v>4</v>
      </c>
      <c r="G9190" t="s">
        <v>16250</v>
      </c>
      <c r="H9190" t="s">
        <v>50</v>
      </c>
    </row>
    <row r="9191" spans="1:8" x14ac:dyDescent="0.3">
      <c r="A9191">
        <v>10231973</v>
      </c>
      <c r="B9191" t="s">
        <v>16251</v>
      </c>
      <c r="C9191" t="s">
        <v>10639</v>
      </c>
      <c r="D9191" t="s">
        <v>15</v>
      </c>
      <c r="E9191">
        <v>519</v>
      </c>
      <c r="F9191">
        <v>5</v>
      </c>
      <c r="G9191" t="s">
        <v>16252</v>
      </c>
      <c r="H9191" t="s">
        <v>26</v>
      </c>
    </row>
    <row r="9192" spans="1:8" x14ac:dyDescent="0.3">
      <c r="A9192">
        <v>10232597</v>
      </c>
      <c r="B9192" t="s">
        <v>16253</v>
      </c>
      <c r="C9192" t="s">
        <v>16184</v>
      </c>
      <c r="D9192" t="s">
        <v>10</v>
      </c>
      <c r="E9192">
        <v>1799</v>
      </c>
      <c r="F9192">
        <v>3</v>
      </c>
      <c r="G9192" t="s">
        <v>16254</v>
      </c>
      <c r="H9192" t="s">
        <v>157</v>
      </c>
    </row>
    <row r="9193" spans="1:8" x14ac:dyDescent="0.3">
      <c r="A9193">
        <v>10215761</v>
      </c>
      <c r="B9193" t="s">
        <v>16255</v>
      </c>
      <c r="C9193" t="s">
        <v>249</v>
      </c>
      <c r="D9193" t="s">
        <v>24</v>
      </c>
      <c r="E9193">
        <v>594</v>
      </c>
      <c r="F9193">
        <v>5</v>
      </c>
      <c r="G9193" t="s">
        <v>16256</v>
      </c>
      <c r="H9193" t="s">
        <v>26</v>
      </c>
    </row>
    <row r="9194" spans="1:8" x14ac:dyDescent="0.3">
      <c r="A9194">
        <v>10213143</v>
      </c>
      <c r="B9194" t="s">
        <v>16257</v>
      </c>
      <c r="C9194" t="s">
        <v>362</v>
      </c>
      <c r="D9194" t="s">
        <v>100</v>
      </c>
      <c r="E9194">
        <v>559</v>
      </c>
      <c r="F9194">
        <v>3</v>
      </c>
      <c r="G9194" t="s">
        <v>16258</v>
      </c>
      <c r="H9194" t="s">
        <v>42</v>
      </c>
    </row>
    <row r="9195" spans="1:8" x14ac:dyDescent="0.3">
      <c r="A9195">
        <v>10234797</v>
      </c>
      <c r="B9195" t="s">
        <v>16259</v>
      </c>
      <c r="C9195" t="s">
        <v>6131</v>
      </c>
      <c r="D9195" t="s">
        <v>24</v>
      </c>
      <c r="E9195">
        <v>3599</v>
      </c>
      <c r="F9195">
        <v>5</v>
      </c>
      <c r="G9195" t="s">
        <v>16260</v>
      </c>
    </row>
    <row r="9196" spans="1:8" x14ac:dyDescent="0.3">
      <c r="A9196">
        <v>10223997</v>
      </c>
      <c r="B9196" t="s">
        <v>16261</v>
      </c>
      <c r="C9196" t="s">
        <v>16262</v>
      </c>
      <c r="D9196" t="s">
        <v>24</v>
      </c>
      <c r="E9196">
        <v>569</v>
      </c>
      <c r="F9196">
        <v>5</v>
      </c>
      <c r="G9196" t="s">
        <v>4130</v>
      </c>
      <c r="H9196" t="s">
        <v>50</v>
      </c>
    </row>
    <row r="9197" spans="1:8" x14ac:dyDescent="0.3">
      <c r="A9197">
        <v>10217077</v>
      </c>
      <c r="B9197" t="s">
        <v>16263</v>
      </c>
      <c r="C9197" t="s">
        <v>246</v>
      </c>
      <c r="D9197" t="s">
        <v>24</v>
      </c>
      <c r="E9197">
        <v>2249</v>
      </c>
      <c r="F9197">
        <v>5</v>
      </c>
      <c r="G9197" t="s">
        <v>16264</v>
      </c>
      <c r="H9197" t="s">
        <v>26</v>
      </c>
    </row>
    <row r="9198" spans="1:8" x14ac:dyDescent="0.3">
      <c r="A9198">
        <v>10225943</v>
      </c>
      <c r="B9198" t="s">
        <v>16265</v>
      </c>
      <c r="C9198" t="s">
        <v>15811</v>
      </c>
      <c r="D9198" t="s">
        <v>15</v>
      </c>
      <c r="E9198">
        <v>7690</v>
      </c>
      <c r="F9198">
        <v>3</v>
      </c>
      <c r="G9198" t="s">
        <v>16266</v>
      </c>
    </row>
    <row r="9199" spans="1:8" x14ac:dyDescent="0.3">
      <c r="A9199">
        <v>10226565</v>
      </c>
      <c r="B9199" t="s">
        <v>16267</v>
      </c>
      <c r="C9199" t="s">
        <v>15793</v>
      </c>
      <c r="D9199" t="s">
        <v>15</v>
      </c>
      <c r="E9199">
        <v>962</v>
      </c>
      <c r="F9199">
        <v>5</v>
      </c>
      <c r="G9199" t="s">
        <v>16268</v>
      </c>
      <c r="H9199" t="s">
        <v>21</v>
      </c>
    </row>
    <row r="9200" spans="1:8" x14ac:dyDescent="0.3">
      <c r="A9200">
        <v>10232399</v>
      </c>
      <c r="B9200" t="s">
        <v>16269</v>
      </c>
      <c r="C9200" t="s">
        <v>16270</v>
      </c>
      <c r="D9200" t="s">
        <v>15</v>
      </c>
      <c r="E9200">
        <v>999</v>
      </c>
      <c r="F9200">
        <v>5</v>
      </c>
      <c r="G9200" t="s">
        <v>16271</v>
      </c>
      <c r="H9200" t="s">
        <v>157</v>
      </c>
    </row>
    <row r="9201" spans="1:8" x14ac:dyDescent="0.3">
      <c r="A9201">
        <v>10213239</v>
      </c>
      <c r="B9201" t="s">
        <v>16272</v>
      </c>
      <c r="C9201" t="s">
        <v>362</v>
      </c>
      <c r="D9201" t="s">
        <v>147</v>
      </c>
      <c r="E9201">
        <v>649</v>
      </c>
      <c r="F9201">
        <v>3</v>
      </c>
      <c r="G9201" t="s">
        <v>16273</v>
      </c>
      <c r="H9201" t="s">
        <v>42</v>
      </c>
    </row>
    <row r="9202" spans="1:8" x14ac:dyDescent="0.3">
      <c r="A9202">
        <v>10213387</v>
      </c>
      <c r="B9202" t="s">
        <v>16274</v>
      </c>
      <c r="C9202" t="s">
        <v>362</v>
      </c>
      <c r="D9202" t="s">
        <v>147</v>
      </c>
      <c r="E9202">
        <v>849</v>
      </c>
      <c r="F9202">
        <v>6</v>
      </c>
      <c r="G9202" t="s">
        <v>16275</v>
      </c>
      <c r="H9202" t="s">
        <v>26</v>
      </c>
    </row>
    <row r="9203" spans="1:8" x14ac:dyDescent="0.3">
      <c r="A9203">
        <v>10214769</v>
      </c>
      <c r="B9203" t="s">
        <v>14305</v>
      </c>
      <c r="C9203" t="s">
        <v>6318</v>
      </c>
      <c r="D9203" t="s">
        <v>10</v>
      </c>
      <c r="E9203">
        <v>521</v>
      </c>
      <c r="F9203">
        <v>4</v>
      </c>
      <c r="G9203" t="s">
        <v>16276</v>
      </c>
    </row>
    <row r="9204" spans="1:8" x14ac:dyDescent="0.3">
      <c r="A9204">
        <v>10213871</v>
      </c>
      <c r="B9204" t="s">
        <v>16277</v>
      </c>
      <c r="C9204" t="s">
        <v>1327</v>
      </c>
      <c r="D9204" t="s">
        <v>100</v>
      </c>
      <c r="E9204">
        <v>1299</v>
      </c>
      <c r="F9204">
        <v>3</v>
      </c>
      <c r="G9204" t="s">
        <v>16278</v>
      </c>
      <c r="H9204" t="s">
        <v>26</v>
      </c>
    </row>
    <row r="9205" spans="1:8" x14ac:dyDescent="0.3">
      <c r="A9205">
        <v>10224989</v>
      </c>
      <c r="B9205" t="s">
        <v>16279</v>
      </c>
      <c r="C9205" t="s">
        <v>15733</v>
      </c>
      <c r="D9205" t="s">
        <v>15</v>
      </c>
      <c r="E9205">
        <v>824</v>
      </c>
      <c r="F9205">
        <v>5</v>
      </c>
      <c r="G9205" t="s">
        <v>16280</v>
      </c>
      <c r="H9205" t="s">
        <v>26</v>
      </c>
    </row>
    <row r="9206" spans="1:8" x14ac:dyDescent="0.3">
      <c r="A9206">
        <v>10213001</v>
      </c>
      <c r="B9206" t="s">
        <v>16281</v>
      </c>
      <c r="C9206" t="s">
        <v>362</v>
      </c>
      <c r="D9206" t="s">
        <v>100</v>
      </c>
      <c r="E9206">
        <v>779</v>
      </c>
      <c r="F9206">
        <v>3</v>
      </c>
      <c r="G9206" t="s">
        <v>16282</v>
      </c>
      <c r="H9206" t="s">
        <v>30</v>
      </c>
    </row>
    <row r="9207" spans="1:8" x14ac:dyDescent="0.3">
      <c r="A9207">
        <v>10216049</v>
      </c>
      <c r="B9207" t="s">
        <v>16283</v>
      </c>
      <c r="C9207" t="s">
        <v>15701</v>
      </c>
      <c r="D9207" t="s">
        <v>24</v>
      </c>
      <c r="E9207">
        <v>612</v>
      </c>
      <c r="F9207">
        <v>5</v>
      </c>
      <c r="G9207" t="s">
        <v>16284</v>
      </c>
      <c r="H9207" t="s">
        <v>17</v>
      </c>
    </row>
    <row r="9208" spans="1:8" x14ac:dyDescent="0.3">
      <c r="A9208">
        <v>10215615</v>
      </c>
      <c r="B9208" t="s">
        <v>16285</v>
      </c>
      <c r="C9208" t="s">
        <v>249</v>
      </c>
      <c r="D9208" t="s">
        <v>24</v>
      </c>
      <c r="E9208">
        <v>1399</v>
      </c>
      <c r="F9208">
        <v>5</v>
      </c>
      <c r="G9208" t="s">
        <v>16286</v>
      </c>
      <c r="H9208" t="s">
        <v>12</v>
      </c>
    </row>
    <row r="9209" spans="1:8" x14ac:dyDescent="0.3">
      <c r="A9209">
        <v>10212925</v>
      </c>
      <c r="B9209" t="s">
        <v>16287</v>
      </c>
      <c r="C9209" t="s">
        <v>362</v>
      </c>
      <c r="D9209" t="s">
        <v>100</v>
      </c>
      <c r="E9209">
        <v>909</v>
      </c>
      <c r="F9209">
        <v>3</v>
      </c>
      <c r="G9209" t="s">
        <v>16288</v>
      </c>
      <c r="H9209" t="s">
        <v>26</v>
      </c>
    </row>
    <row r="9210" spans="1:8" x14ac:dyDescent="0.3">
      <c r="A9210">
        <v>10232571</v>
      </c>
      <c r="B9210" t="s">
        <v>16289</v>
      </c>
      <c r="C9210" t="s">
        <v>16184</v>
      </c>
      <c r="D9210" t="s">
        <v>10</v>
      </c>
      <c r="E9210">
        <v>1119</v>
      </c>
      <c r="F9210">
        <v>3</v>
      </c>
      <c r="G9210" t="s">
        <v>16290</v>
      </c>
      <c r="H9210" t="s">
        <v>26</v>
      </c>
    </row>
    <row r="9211" spans="1:8" x14ac:dyDescent="0.3">
      <c r="A9211">
        <v>10216763</v>
      </c>
      <c r="B9211" t="s">
        <v>16291</v>
      </c>
      <c r="C9211" t="s">
        <v>3711</v>
      </c>
      <c r="D9211" t="s">
        <v>15</v>
      </c>
      <c r="E9211">
        <v>509</v>
      </c>
      <c r="F9211">
        <v>4</v>
      </c>
      <c r="G9211" t="s">
        <v>16292</v>
      </c>
      <c r="H9211" t="s">
        <v>846</v>
      </c>
    </row>
    <row r="9212" spans="1:8" x14ac:dyDescent="0.3">
      <c r="A9212">
        <v>10217993</v>
      </c>
      <c r="B9212" t="s">
        <v>16293</v>
      </c>
      <c r="C9212" t="s">
        <v>16173</v>
      </c>
      <c r="D9212" t="s">
        <v>15</v>
      </c>
      <c r="E9212">
        <v>433</v>
      </c>
      <c r="F9212">
        <v>5</v>
      </c>
      <c r="G9212" t="s">
        <v>16294</v>
      </c>
      <c r="H9212" t="s">
        <v>42</v>
      </c>
    </row>
    <row r="9213" spans="1:8" x14ac:dyDescent="0.3">
      <c r="A9213">
        <v>10213013</v>
      </c>
      <c r="B9213" t="s">
        <v>16295</v>
      </c>
      <c r="C9213" t="s">
        <v>362</v>
      </c>
      <c r="D9213" t="s">
        <v>100</v>
      </c>
      <c r="E9213">
        <v>749</v>
      </c>
      <c r="F9213">
        <v>4</v>
      </c>
      <c r="G9213" t="s">
        <v>16296</v>
      </c>
      <c r="H9213" t="s">
        <v>26</v>
      </c>
    </row>
    <row r="9214" spans="1:8" x14ac:dyDescent="0.3">
      <c r="A9214">
        <v>10234709</v>
      </c>
      <c r="B9214" t="s">
        <v>16297</v>
      </c>
      <c r="C9214" t="s">
        <v>15710</v>
      </c>
      <c r="D9214" t="s">
        <v>10</v>
      </c>
      <c r="E9214">
        <v>540</v>
      </c>
      <c r="F9214">
        <v>5</v>
      </c>
      <c r="G9214" t="s">
        <v>16298</v>
      </c>
    </row>
    <row r="9215" spans="1:8" x14ac:dyDescent="0.3">
      <c r="A9215">
        <v>10214839</v>
      </c>
      <c r="B9215" t="s">
        <v>16299</v>
      </c>
      <c r="C9215" t="s">
        <v>6318</v>
      </c>
      <c r="D9215" t="s">
        <v>10</v>
      </c>
      <c r="E9215">
        <v>629</v>
      </c>
      <c r="F9215">
        <v>4</v>
      </c>
      <c r="G9215" t="s">
        <v>16300</v>
      </c>
      <c r="H9215" t="s">
        <v>34</v>
      </c>
    </row>
    <row r="9216" spans="1:8" x14ac:dyDescent="0.3">
      <c r="A9216">
        <v>10213335</v>
      </c>
      <c r="B9216" t="s">
        <v>16301</v>
      </c>
      <c r="C9216" t="s">
        <v>362</v>
      </c>
      <c r="D9216" t="s">
        <v>100</v>
      </c>
      <c r="E9216">
        <v>2589</v>
      </c>
      <c r="F9216">
        <v>7</v>
      </c>
      <c r="G9216" t="s">
        <v>16302</v>
      </c>
      <c r="H9216" t="s">
        <v>50</v>
      </c>
    </row>
    <row r="9217" spans="1:8" x14ac:dyDescent="0.3">
      <c r="A9217">
        <v>10224991</v>
      </c>
      <c r="B9217" t="s">
        <v>16303</v>
      </c>
      <c r="C9217" t="s">
        <v>15733</v>
      </c>
      <c r="D9217" t="s">
        <v>15</v>
      </c>
      <c r="E9217">
        <v>3597</v>
      </c>
      <c r="F9217">
        <v>6</v>
      </c>
      <c r="G9217" t="s">
        <v>16304</v>
      </c>
      <c r="H9217" t="s">
        <v>42</v>
      </c>
    </row>
    <row r="9218" spans="1:8" x14ac:dyDescent="0.3">
      <c r="A9218">
        <v>10213245</v>
      </c>
      <c r="B9218" t="s">
        <v>16305</v>
      </c>
      <c r="C9218" t="s">
        <v>362</v>
      </c>
      <c r="D9218" t="s">
        <v>147</v>
      </c>
      <c r="E9218">
        <v>2029</v>
      </c>
      <c r="F9218">
        <v>6</v>
      </c>
      <c r="G9218" t="s">
        <v>16306</v>
      </c>
      <c r="H9218" t="s">
        <v>26</v>
      </c>
    </row>
    <row r="9219" spans="1:8" x14ac:dyDescent="0.3">
      <c r="A9219">
        <v>10234805</v>
      </c>
      <c r="B9219" t="s">
        <v>16307</v>
      </c>
      <c r="C9219" t="s">
        <v>6131</v>
      </c>
      <c r="D9219" t="s">
        <v>24</v>
      </c>
      <c r="E9219">
        <v>3919</v>
      </c>
      <c r="F9219">
        <v>5</v>
      </c>
      <c r="G9219" t="s">
        <v>16308</v>
      </c>
      <c r="H9219" t="s">
        <v>26</v>
      </c>
    </row>
    <row r="9220" spans="1:8" x14ac:dyDescent="0.3">
      <c r="A9220">
        <v>10218293</v>
      </c>
      <c r="B9220" t="s">
        <v>16309</v>
      </c>
      <c r="C9220" t="s">
        <v>1863</v>
      </c>
      <c r="D9220" t="s">
        <v>24</v>
      </c>
      <c r="E9220">
        <v>989</v>
      </c>
      <c r="F9220">
        <v>5</v>
      </c>
      <c r="G9220" t="s">
        <v>16310</v>
      </c>
      <c r="H9220" t="s">
        <v>57</v>
      </c>
    </row>
    <row r="9221" spans="1:8" x14ac:dyDescent="0.3">
      <c r="A9221">
        <v>10217035</v>
      </c>
      <c r="B9221" t="s">
        <v>16311</v>
      </c>
      <c r="C9221" t="s">
        <v>7151</v>
      </c>
      <c r="D9221" t="s">
        <v>15</v>
      </c>
      <c r="E9221">
        <v>1299</v>
      </c>
      <c r="F9221">
        <v>5</v>
      </c>
      <c r="G9221" t="s">
        <v>16312</v>
      </c>
      <c r="H9221" t="s">
        <v>26</v>
      </c>
    </row>
    <row r="9222" spans="1:8" x14ac:dyDescent="0.3">
      <c r="A9222">
        <v>10214869</v>
      </c>
      <c r="B9222" t="s">
        <v>16313</v>
      </c>
      <c r="C9222" t="s">
        <v>6318</v>
      </c>
      <c r="D9222" t="s">
        <v>10</v>
      </c>
      <c r="E9222">
        <v>730</v>
      </c>
      <c r="F9222">
        <v>4</v>
      </c>
      <c r="G9222" t="s">
        <v>16314</v>
      </c>
      <c r="H9222" t="s">
        <v>30</v>
      </c>
    </row>
    <row r="9223" spans="1:8" x14ac:dyDescent="0.3">
      <c r="A9223">
        <v>10234361</v>
      </c>
      <c r="B9223" t="s">
        <v>16315</v>
      </c>
      <c r="C9223" t="s">
        <v>15728</v>
      </c>
      <c r="D9223" t="s">
        <v>15</v>
      </c>
      <c r="E9223">
        <v>849</v>
      </c>
      <c r="F9223">
        <v>5</v>
      </c>
      <c r="G9223" t="s">
        <v>16316</v>
      </c>
      <c r="H9223" t="s">
        <v>42</v>
      </c>
    </row>
    <row r="9224" spans="1:8" x14ac:dyDescent="0.3">
      <c r="A9224">
        <v>10234493</v>
      </c>
      <c r="B9224" t="s">
        <v>16317</v>
      </c>
      <c r="C9224" t="s">
        <v>2386</v>
      </c>
      <c r="D9224" t="s">
        <v>15</v>
      </c>
      <c r="E9224">
        <v>3899</v>
      </c>
      <c r="F9224">
        <v>7</v>
      </c>
      <c r="G9224" t="s">
        <v>16318</v>
      </c>
      <c r="H9224" t="s">
        <v>26</v>
      </c>
    </row>
    <row r="9225" spans="1:8" x14ac:dyDescent="0.3">
      <c r="A9225">
        <v>10234545</v>
      </c>
      <c r="B9225" t="s">
        <v>16319</v>
      </c>
      <c r="C9225" t="s">
        <v>2386</v>
      </c>
      <c r="D9225" t="s">
        <v>15</v>
      </c>
      <c r="E9225">
        <v>799</v>
      </c>
      <c r="F9225">
        <v>6</v>
      </c>
      <c r="G9225" t="s">
        <v>16320</v>
      </c>
      <c r="H9225" t="s">
        <v>50</v>
      </c>
    </row>
    <row r="9226" spans="1:8" x14ac:dyDescent="0.3">
      <c r="A9226">
        <v>10214833</v>
      </c>
      <c r="B9226" t="s">
        <v>14503</v>
      </c>
      <c r="C9226" t="s">
        <v>6318</v>
      </c>
      <c r="D9226" t="s">
        <v>10</v>
      </c>
      <c r="E9226">
        <v>629</v>
      </c>
      <c r="F9226">
        <v>4</v>
      </c>
      <c r="G9226" t="s">
        <v>16321</v>
      </c>
      <c r="H9226" t="s">
        <v>30</v>
      </c>
    </row>
    <row r="9227" spans="1:8" x14ac:dyDescent="0.3">
      <c r="A9227">
        <v>10213267</v>
      </c>
      <c r="B9227" t="s">
        <v>16322</v>
      </c>
      <c r="C9227" t="s">
        <v>362</v>
      </c>
      <c r="D9227" t="s">
        <v>100</v>
      </c>
      <c r="E9227">
        <v>2589</v>
      </c>
      <c r="F9227">
        <v>8</v>
      </c>
      <c r="G9227" t="s">
        <v>16323</v>
      </c>
      <c r="H9227" t="s">
        <v>26</v>
      </c>
    </row>
    <row r="9228" spans="1:8" x14ac:dyDescent="0.3">
      <c r="A9228">
        <v>10215783</v>
      </c>
      <c r="B9228" t="s">
        <v>16324</v>
      </c>
      <c r="C9228" t="s">
        <v>249</v>
      </c>
      <c r="D9228" t="s">
        <v>24</v>
      </c>
      <c r="E9228">
        <v>934</v>
      </c>
      <c r="F9228">
        <v>5</v>
      </c>
      <c r="G9228" t="s">
        <v>16325</v>
      </c>
      <c r="H9228" t="s">
        <v>26</v>
      </c>
    </row>
    <row r="9229" spans="1:8" x14ac:dyDescent="0.3">
      <c r="A9229">
        <v>10231567</v>
      </c>
      <c r="B9229" t="s">
        <v>16326</v>
      </c>
      <c r="C9229" t="s">
        <v>15718</v>
      </c>
      <c r="D9229" t="s">
        <v>15</v>
      </c>
      <c r="E9229">
        <v>2399</v>
      </c>
      <c r="F9229">
        <v>5</v>
      </c>
      <c r="G9229" t="s">
        <v>16327</v>
      </c>
      <c r="H9229" t="s">
        <v>12</v>
      </c>
    </row>
    <row r="9230" spans="1:8" x14ac:dyDescent="0.3">
      <c r="A9230">
        <v>10222637</v>
      </c>
      <c r="B9230" t="s">
        <v>16328</v>
      </c>
      <c r="C9230" t="s">
        <v>16329</v>
      </c>
      <c r="D9230" t="s">
        <v>15</v>
      </c>
      <c r="E9230">
        <v>479</v>
      </c>
      <c r="F9230">
        <v>5</v>
      </c>
      <c r="G9230" t="s">
        <v>16330</v>
      </c>
      <c r="H9230" t="s">
        <v>50</v>
      </c>
    </row>
    <row r="9231" spans="1:8" x14ac:dyDescent="0.3">
      <c r="A9231">
        <v>10217055</v>
      </c>
      <c r="B9231" t="s">
        <v>16331</v>
      </c>
      <c r="C9231" t="s">
        <v>28</v>
      </c>
      <c r="D9231" t="s">
        <v>24</v>
      </c>
      <c r="E9231">
        <v>5399</v>
      </c>
      <c r="F9231">
        <v>5</v>
      </c>
      <c r="G9231" t="s">
        <v>16332</v>
      </c>
      <c r="H9231" t="s">
        <v>26</v>
      </c>
    </row>
    <row r="9232" spans="1:8" x14ac:dyDescent="0.3">
      <c r="A9232">
        <v>10213329</v>
      </c>
      <c r="B9232" t="s">
        <v>16333</v>
      </c>
      <c r="C9232" t="s">
        <v>362</v>
      </c>
      <c r="D9232" t="s">
        <v>147</v>
      </c>
      <c r="E9232">
        <v>779</v>
      </c>
      <c r="F9232">
        <v>3</v>
      </c>
      <c r="G9232" t="s">
        <v>16334</v>
      </c>
      <c r="H9232" t="s">
        <v>26</v>
      </c>
    </row>
    <row r="9233" spans="1:8" x14ac:dyDescent="0.3">
      <c r="A9233">
        <v>10208785</v>
      </c>
      <c r="B9233" t="s">
        <v>16335</v>
      </c>
      <c r="C9233" t="s">
        <v>13935</v>
      </c>
      <c r="D9233" t="s">
        <v>15</v>
      </c>
      <c r="E9233">
        <v>2299</v>
      </c>
      <c r="F9233">
        <v>6</v>
      </c>
      <c r="G9233" t="s">
        <v>16336</v>
      </c>
      <c r="H9233" t="s">
        <v>12</v>
      </c>
    </row>
    <row r="9234" spans="1:8" x14ac:dyDescent="0.3">
      <c r="A9234">
        <v>10224675</v>
      </c>
      <c r="B9234" t="s">
        <v>16337</v>
      </c>
      <c r="C9234" t="s">
        <v>16049</v>
      </c>
      <c r="D9234" t="s">
        <v>15</v>
      </c>
      <c r="E9234">
        <v>499</v>
      </c>
      <c r="F9234">
        <v>3</v>
      </c>
      <c r="G9234" t="s">
        <v>16338</v>
      </c>
      <c r="H9234" t="s">
        <v>296</v>
      </c>
    </row>
    <row r="9235" spans="1:8" x14ac:dyDescent="0.3">
      <c r="A9235">
        <v>10234517</v>
      </c>
      <c r="B9235" t="s">
        <v>16339</v>
      </c>
      <c r="C9235" t="s">
        <v>2386</v>
      </c>
      <c r="D9235" t="s">
        <v>15</v>
      </c>
      <c r="E9235">
        <v>2399</v>
      </c>
      <c r="F9235">
        <v>8</v>
      </c>
      <c r="G9235" t="s">
        <v>16340</v>
      </c>
      <c r="H9235" t="s">
        <v>42</v>
      </c>
    </row>
    <row r="9236" spans="1:8" x14ac:dyDescent="0.3">
      <c r="A9236">
        <v>10212887</v>
      </c>
      <c r="B9236" t="s">
        <v>16341</v>
      </c>
      <c r="C9236" t="s">
        <v>362</v>
      </c>
      <c r="D9236" t="s">
        <v>147</v>
      </c>
      <c r="E9236">
        <v>539</v>
      </c>
      <c r="F9236">
        <v>3</v>
      </c>
      <c r="G9236" t="s">
        <v>16342</v>
      </c>
      <c r="H9236" t="s">
        <v>149</v>
      </c>
    </row>
    <row r="9237" spans="1:8" x14ac:dyDescent="0.3">
      <c r="A9237">
        <v>10223285</v>
      </c>
      <c r="B9237" t="s">
        <v>16343</v>
      </c>
      <c r="C9237" t="s">
        <v>16344</v>
      </c>
      <c r="D9237" t="s">
        <v>15</v>
      </c>
      <c r="E9237">
        <v>1999</v>
      </c>
      <c r="F9237">
        <v>6</v>
      </c>
      <c r="G9237" t="s">
        <v>16345</v>
      </c>
      <c r="H9237" t="s">
        <v>30</v>
      </c>
    </row>
    <row r="9238" spans="1:8" x14ac:dyDescent="0.3">
      <c r="A9238">
        <v>10234535</v>
      </c>
      <c r="B9238" t="s">
        <v>16346</v>
      </c>
      <c r="C9238" t="s">
        <v>2386</v>
      </c>
      <c r="D9238" t="s">
        <v>15</v>
      </c>
      <c r="E9238">
        <v>2799</v>
      </c>
      <c r="F9238">
        <v>9</v>
      </c>
      <c r="G9238" t="s">
        <v>16347</v>
      </c>
      <c r="H9238" t="s">
        <v>26</v>
      </c>
    </row>
    <row r="9239" spans="1:8" x14ac:dyDescent="0.3">
      <c r="A9239">
        <v>10213445</v>
      </c>
      <c r="B9239" t="s">
        <v>16348</v>
      </c>
      <c r="C9239" t="s">
        <v>362</v>
      </c>
      <c r="D9239" t="s">
        <v>100</v>
      </c>
      <c r="E9239">
        <v>649</v>
      </c>
      <c r="F9239">
        <v>4</v>
      </c>
      <c r="G9239" t="s">
        <v>16349</v>
      </c>
      <c r="H9239" t="s">
        <v>42</v>
      </c>
    </row>
    <row r="9240" spans="1:8" x14ac:dyDescent="0.3">
      <c r="A9240">
        <v>10224933</v>
      </c>
      <c r="B9240" t="s">
        <v>16350</v>
      </c>
      <c r="C9240" t="s">
        <v>15733</v>
      </c>
      <c r="D9240" t="s">
        <v>15</v>
      </c>
      <c r="E9240">
        <v>3799</v>
      </c>
      <c r="F9240">
        <v>7</v>
      </c>
      <c r="G9240" t="s">
        <v>16351</v>
      </c>
      <c r="H9240" t="s">
        <v>50</v>
      </c>
    </row>
    <row r="9241" spans="1:8" x14ac:dyDescent="0.3">
      <c r="A9241">
        <v>10234563</v>
      </c>
      <c r="B9241" t="s">
        <v>16352</v>
      </c>
      <c r="C9241" t="s">
        <v>15788</v>
      </c>
      <c r="D9241" t="s">
        <v>15</v>
      </c>
      <c r="E9241">
        <v>549</v>
      </c>
      <c r="F9241">
        <v>5</v>
      </c>
      <c r="G9241" t="s">
        <v>16353</v>
      </c>
      <c r="H9241" t="s">
        <v>26</v>
      </c>
    </row>
    <row r="9242" spans="1:8" x14ac:dyDescent="0.3">
      <c r="A9242">
        <v>10213211</v>
      </c>
      <c r="B9242" t="s">
        <v>16354</v>
      </c>
      <c r="C9242" t="s">
        <v>362</v>
      </c>
      <c r="D9242" t="s">
        <v>100</v>
      </c>
      <c r="E9242">
        <v>559</v>
      </c>
      <c r="F9242">
        <v>4</v>
      </c>
      <c r="G9242" t="s">
        <v>16355</v>
      </c>
      <c r="H9242" t="s">
        <v>63</v>
      </c>
    </row>
    <row r="9243" spans="1:8" x14ac:dyDescent="0.3">
      <c r="A9243">
        <v>10213431</v>
      </c>
      <c r="B9243" t="s">
        <v>16356</v>
      </c>
      <c r="C9243" t="s">
        <v>362</v>
      </c>
      <c r="D9243" t="s">
        <v>147</v>
      </c>
      <c r="E9243">
        <v>449</v>
      </c>
      <c r="F9243">
        <v>3</v>
      </c>
      <c r="G9243" t="s">
        <v>16357</v>
      </c>
      <c r="H9243" t="s">
        <v>26</v>
      </c>
    </row>
    <row r="9244" spans="1:8" x14ac:dyDescent="0.3">
      <c r="A9244">
        <v>10222653</v>
      </c>
      <c r="B9244" t="s">
        <v>16358</v>
      </c>
      <c r="C9244" t="s">
        <v>55</v>
      </c>
      <c r="D9244" t="s">
        <v>15</v>
      </c>
      <c r="E9244">
        <v>1299</v>
      </c>
      <c r="F9244">
        <v>5</v>
      </c>
      <c r="G9244" t="s">
        <v>16359</v>
      </c>
      <c r="H9244" t="s">
        <v>42</v>
      </c>
    </row>
    <row r="9245" spans="1:8" x14ac:dyDescent="0.3">
      <c r="A9245">
        <v>10216749</v>
      </c>
      <c r="B9245" t="s">
        <v>16360</v>
      </c>
      <c r="C9245" t="s">
        <v>16063</v>
      </c>
      <c r="D9245" t="s">
        <v>15</v>
      </c>
      <c r="E9245">
        <v>995</v>
      </c>
      <c r="F9245">
        <v>4</v>
      </c>
      <c r="G9245" t="s">
        <v>16361</v>
      </c>
      <c r="H9245" t="s">
        <v>42</v>
      </c>
    </row>
    <row r="9246" spans="1:8" x14ac:dyDescent="0.3">
      <c r="A9246">
        <v>10222929</v>
      </c>
      <c r="B9246" t="s">
        <v>16362</v>
      </c>
      <c r="C9246" t="s">
        <v>2042</v>
      </c>
      <c r="D9246" t="s">
        <v>24</v>
      </c>
      <c r="E9246">
        <v>1311</v>
      </c>
      <c r="F9246">
        <v>5</v>
      </c>
      <c r="G9246" t="s">
        <v>16363</v>
      </c>
      <c r="H9246" t="s">
        <v>26</v>
      </c>
    </row>
    <row r="9247" spans="1:8" x14ac:dyDescent="0.3">
      <c r="A9247">
        <v>10222921</v>
      </c>
      <c r="B9247" t="s">
        <v>16364</v>
      </c>
      <c r="C9247" t="s">
        <v>2042</v>
      </c>
      <c r="D9247" t="s">
        <v>24</v>
      </c>
      <c r="E9247">
        <v>1499</v>
      </c>
      <c r="F9247">
        <v>5</v>
      </c>
      <c r="G9247" t="s">
        <v>16365</v>
      </c>
      <c r="H9247" t="s">
        <v>42</v>
      </c>
    </row>
    <row r="9248" spans="1:8" x14ac:dyDescent="0.3">
      <c r="A9248">
        <v>10234473</v>
      </c>
      <c r="B9248" t="s">
        <v>16366</v>
      </c>
      <c r="C9248" t="s">
        <v>15728</v>
      </c>
      <c r="D9248" t="s">
        <v>15</v>
      </c>
      <c r="E9248">
        <v>949</v>
      </c>
      <c r="F9248">
        <v>5</v>
      </c>
      <c r="G9248" t="s">
        <v>16367</v>
      </c>
      <c r="H9248" t="s">
        <v>42</v>
      </c>
    </row>
    <row r="9249" spans="1:8" x14ac:dyDescent="0.3">
      <c r="A9249">
        <v>10223315</v>
      </c>
      <c r="B9249" t="s">
        <v>16368</v>
      </c>
      <c r="C9249" t="s">
        <v>249</v>
      </c>
      <c r="D9249" t="s">
        <v>15</v>
      </c>
      <c r="E9249">
        <v>1499</v>
      </c>
      <c r="F9249">
        <v>5</v>
      </c>
      <c r="G9249" t="s">
        <v>16369</v>
      </c>
      <c r="H9249" t="s">
        <v>30</v>
      </c>
    </row>
    <row r="9250" spans="1:8" x14ac:dyDescent="0.3">
      <c r="A9250">
        <v>10213459</v>
      </c>
      <c r="B9250" t="s">
        <v>16370</v>
      </c>
      <c r="C9250" t="s">
        <v>362</v>
      </c>
      <c r="D9250" t="s">
        <v>147</v>
      </c>
      <c r="E9250">
        <v>749</v>
      </c>
      <c r="F9250">
        <v>6</v>
      </c>
      <c r="G9250" t="s">
        <v>16371</v>
      </c>
      <c r="H9250" t="s">
        <v>26</v>
      </c>
    </row>
    <row r="9251" spans="1:8" x14ac:dyDescent="0.3">
      <c r="A9251">
        <v>10216547</v>
      </c>
      <c r="B9251" t="s">
        <v>16372</v>
      </c>
      <c r="C9251" t="s">
        <v>4030</v>
      </c>
      <c r="D9251" t="s">
        <v>24</v>
      </c>
      <c r="E9251">
        <v>799</v>
      </c>
      <c r="F9251">
        <v>5</v>
      </c>
      <c r="G9251" t="s">
        <v>16373</v>
      </c>
      <c r="H9251" t="s">
        <v>34</v>
      </c>
    </row>
    <row r="9252" spans="1:8" x14ac:dyDescent="0.3">
      <c r="A9252">
        <v>10212981</v>
      </c>
      <c r="B9252" t="s">
        <v>16374</v>
      </c>
      <c r="C9252" t="s">
        <v>362</v>
      </c>
      <c r="D9252" t="s">
        <v>100</v>
      </c>
      <c r="E9252">
        <v>1049</v>
      </c>
      <c r="F9252">
        <v>3</v>
      </c>
      <c r="G9252" t="s">
        <v>16375</v>
      </c>
      <c r="H9252" t="s">
        <v>26</v>
      </c>
    </row>
    <row r="9253" spans="1:8" x14ac:dyDescent="0.3">
      <c r="A9253">
        <v>10234455</v>
      </c>
      <c r="B9253" t="s">
        <v>15938</v>
      </c>
      <c r="C9253" t="s">
        <v>15728</v>
      </c>
      <c r="D9253" t="s">
        <v>15</v>
      </c>
      <c r="E9253">
        <v>949</v>
      </c>
      <c r="F9253">
        <v>5</v>
      </c>
      <c r="G9253" t="s">
        <v>16376</v>
      </c>
      <c r="H9253" t="s">
        <v>12</v>
      </c>
    </row>
    <row r="9254" spans="1:8" x14ac:dyDescent="0.3">
      <c r="A9254">
        <v>10217643</v>
      </c>
      <c r="B9254" t="s">
        <v>16377</v>
      </c>
      <c r="C9254" t="s">
        <v>5486</v>
      </c>
      <c r="D9254" t="s">
        <v>24</v>
      </c>
      <c r="E9254">
        <v>449</v>
      </c>
      <c r="F9254">
        <v>5</v>
      </c>
      <c r="G9254" t="s">
        <v>16378</v>
      </c>
      <c r="H9254" t="s">
        <v>12</v>
      </c>
    </row>
    <row r="9255" spans="1:8" x14ac:dyDescent="0.3">
      <c r="A9255">
        <v>10213045</v>
      </c>
      <c r="B9255" t="s">
        <v>16379</v>
      </c>
      <c r="C9255" t="s">
        <v>362</v>
      </c>
      <c r="D9255" t="s">
        <v>100</v>
      </c>
      <c r="E9255">
        <v>909</v>
      </c>
      <c r="F9255">
        <v>3</v>
      </c>
      <c r="G9255" t="s">
        <v>16380</v>
      </c>
      <c r="H9255" t="s">
        <v>149</v>
      </c>
    </row>
    <row r="9256" spans="1:8" x14ac:dyDescent="0.3">
      <c r="A9256">
        <v>10224689</v>
      </c>
      <c r="B9256" t="s">
        <v>16381</v>
      </c>
      <c r="C9256" t="s">
        <v>16049</v>
      </c>
      <c r="D9256" t="s">
        <v>15</v>
      </c>
      <c r="E9256">
        <v>848</v>
      </c>
      <c r="F9256">
        <v>4</v>
      </c>
      <c r="G9256" t="s">
        <v>16382</v>
      </c>
      <c r="H9256" t="s">
        <v>26</v>
      </c>
    </row>
    <row r="9257" spans="1:8" x14ac:dyDescent="0.3">
      <c r="A9257">
        <v>10222651</v>
      </c>
      <c r="B9257" t="s">
        <v>16383</v>
      </c>
      <c r="C9257" t="s">
        <v>55</v>
      </c>
      <c r="D9257" t="s">
        <v>15</v>
      </c>
      <c r="E9257">
        <v>1299</v>
      </c>
      <c r="F9257">
        <v>5</v>
      </c>
      <c r="G9257" t="s">
        <v>16384</v>
      </c>
      <c r="H9257" t="s">
        <v>17</v>
      </c>
    </row>
    <row r="9258" spans="1:8" x14ac:dyDescent="0.3">
      <c r="A9258">
        <v>10213103</v>
      </c>
      <c r="B9258" t="s">
        <v>16385</v>
      </c>
      <c r="C9258" t="s">
        <v>362</v>
      </c>
      <c r="D9258" t="s">
        <v>147</v>
      </c>
      <c r="E9258">
        <v>1299</v>
      </c>
      <c r="F9258">
        <v>3</v>
      </c>
      <c r="G9258" t="s">
        <v>16386</v>
      </c>
      <c r="H9258" t="s">
        <v>42</v>
      </c>
    </row>
    <row r="9259" spans="1:8" x14ac:dyDescent="0.3">
      <c r="A9259">
        <v>10212997</v>
      </c>
      <c r="B9259" t="s">
        <v>16387</v>
      </c>
      <c r="C9259" t="s">
        <v>362</v>
      </c>
      <c r="D9259" t="s">
        <v>100</v>
      </c>
      <c r="E9259">
        <v>629</v>
      </c>
      <c r="F9259">
        <v>3</v>
      </c>
      <c r="G9259" t="s">
        <v>16388</v>
      </c>
      <c r="H9259" t="s">
        <v>42</v>
      </c>
    </row>
    <row r="9260" spans="1:8" x14ac:dyDescent="0.3">
      <c r="A9260">
        <v>10234369</v>
      </c>
      <c r="B9260" t="s">
        <v>16389</v>
      </c>
      <c r="C9260" t="s">
        <v>15728</v>
      </c>
      <c r="D9260" t="s">
        <v>15</v>
      </c>
      <c r="E9260">
        <v>949</v>
      </c>
      <c r="F9260">
        <v>5</v>
      </c>
      <c r="G9260" t="s">
        <v>16390</v>
      </c>
      <c r="H9260" t="s">
        <v>17</v>
      </c>
    </row>
    <row r="9261" spans="1:8" x14ac:dyDescent="0.3">
      <c r="A9261">
        <v>10223101</v>
      </c>
      <c r="B9261" t="s">
        <v>16391</v>
      </c>
      <c r="C9261" t="s">
        <v>7465</v>
      </c>
      <c r="D9261" t="s">
        <v>10</v>
      </c>
      <c r="E9261">
        <v>652</v>
      </c>
      <c r="F9261">
        <v>3</v>
      </c>
      <c r="G9261" t="s">
        <v>16392</v>
      </c>
      <c r="H9261" t="s">
        <v>50</v>
      </c>
    </row>
    <row r="9262" spans="1:8" x14ac:dyDescent="0.3">
      <c r="A9262">
        <v>10222811</v>
      </c>
      <c r="B9262" t="s">
        <v>16393</v>
      </c>
      <c r="C9262" t="s">
        <v>9019</v>
      </c>
      <c r="D9262" t="s">
        <v>24</v>
      </c>
      <c r="E9262">
        <v>1279</v>
      </c>
      <c r="F9262">
        <v>7</v>
      </c>
      <c r="G9262" t="s">
        <v>4139</v>
      </c>
      <c r="H9262" t="s">
        <v>26</v>
      </c>
    </row>
    <row r="9263" spans="1:8" x14ac:dyDescent="0.3">
      <c r="A9263">
        <v>10234761</v>
      </c>
      <c r="B9263" t="s">
        <v>16394</v>
      </c>
      <c r="C9263" t="s">
        <v>15710</v>
      </c>
      <c r="D9263" t="s">
        <v>10</v>
      </c>
      <c r="E9263">
        <v>540</v>
      </c>
      <c r="F9263">
        <v>5</v>
      </c>
      <c r="G9263" t="s">
        <v>16395</v>
      </c>
      <c r="H9263" t="s">
        <v>34</v>
      </c>
    </row>
    <row r="9264" spans="1:8" x14ac:dyDescent="0.3">
      <c r="A9264">
        <v>10233259</v>
      </c>
      <c r="B9264" t="s">
        <v>16396</v>
      </c>
      <c r="C9264" t="s">
        <v>15684</v>
      </c>
      <c r="D9264" t="s">
        <v>15</v>
      </c>
      <c r="E9264">
        <v>594</v>
      </c>
      <c r="F9264">
        <v>5</v>
      </c>
      <c r="G9264" t="s">
        <v>16397</v>
      </c>
      <c r="H9264" t="s">
        <v>50</v>
      </c>
    </row>
    <row r="9265" spans="1:8" x14ac:dyDescent="0.3">
      <c r="A9265">
        <v>10231171</v>
      </c>
      <c r="B9265" t="s">
        <v>16398</v>
      </c>
      <c r="C9265" t="s">
        <v>679</v>
      </c>
      <c r="D9265" t="s">
        <v>15</v>
      </c>
      <c r="E9265">
        <v>1598</v>
      </c>
      <c r="F9265">
        <v>5</v>
      </c>
      <c r="G9265" t="s">
        <v>16399</v>
      </c>
      <c r="H9265" t="s">
        <v>21</v>
      </c>
    </row>
    <row r="9266" spans="1:8" x14ac:dyDescent="0.3">
      <c r="A9266">
        <v>10219649</v>
      </c>
      <c r="B9266" t="s">
        <v>16400</v>
      </c>
      <c r="C9266" t="s">
        <v>1327</v>
      </c>
      <c r="D9266" t="s">
        <v>24</v>
      </c>
      <c r="E9266">
        <v>499</v>
      </c>
      <c r="F9266">
        <v>5</v>
      </c>
      <c r="G9266" t="s">
        <v>16401</v>
      </c>
      <c r="H9266" t="s">
        <v>26</v>
      </c>
    </row>
    <row r="9267" spans="1:8" x14ac:dyDescent="0.3">
      <c r="A9267">
        <v>10233359</v>
      </c>
      <c r="B9267" t="s">
        <v>16402</v>
      </c>
      <c r="C9267" t="s">
        <v>15684</v>
      </c>
      <c r="D9267" t="s">
        <v>15</v>
      </c>
      <c r="E9267">
        <v>839</v>
      </c>
      <c r="F9267">
        <v>4</v>
      </c>
      <c r="G9267" t="s">
        <v>16403</v>
      </c>
      <c r="H9267" t="s">
        <v>26</v>
      </c>
    </row>
    <row r="9268" spans="1:8" x14ac:dyDescent="0.3">
      <c r="A9268">
        <v>10217605</v>
      </c>
      <c r="B9268" t="s">
        <v>16404</v>
      </c>
      <c r="C9268" t="s">
        <v>5477</v>
      </c>
      <c r="D9268" t="s">
        <v>15</v>
      </c>
      <c r="E9268">
        <v>1598</v>
      </c>
      <c r="F9268">
        <v>5</v>
      </c>
      <c r="G9268" t="s">
        <v>16405</v>
      </c>
      <c r="H9268" t="s">
        <v>12</v>
      </c>
    </row>
    <row r="9269" spans="1:8" x14ac:dyDescent="0.3">
      <c r="A9269">
        <v>10231057</v>
      </c>
      <c r="B9269" t="s">
        <v>16148</v>
      </c>
      <c r="C9269" t="s">
        <v>15668</v>
      </c>
      <c r="D9269" t="s">
        <v>15</v>
      </c>
      <c r="E9269">
        <v>629</v>
      </c>
      <c r="F9269">
        <v>2</v>
      </c>
      <c r="G9269" t="s">
        <v>16149</v>
      </c>
      <c r="H9269" t="s">
        <v>42</v>
      </c>
    </row>
    <row r="9270" spans="1:8" x14ac:dyDescent="0.3">
      <c r="A9270">
        <v>10212829</v>
      </c>
      <c r="B9270" t="s">
        <v>16406</v>
      </c>
      <c r="C9270" t="s">
        <v>10639</v>
      </c>
      <c r="D9270" t="s">
        <v>15</v>
      </c>
      <c r="E9270">
        <v>1253</v>
      </c>
      <c r="F9270">
        <v>5</v>
      </c>
      <c r="G9270" t="s">
        <v>16407</v>
      </c>
      <c r="H9270" t="s">
        <v>57</v>
      </c>
    </row>
    <row r="9271" spans="1:8" x14ac:dyDescent="0.3">
      <c r="A9271">
        <v>10212867</v>
      </c>
      <c r="B9271" t="s">
        <v>16408</v>
      </c>
      <c r="C9271" t="s">
        <v>362</v>
      </c>
      <c r="D9271" t="s">
        <v>100</v>
      </c>
      <c r="E9271">
        <v>699</v>
      </c>
      <c r="F9271">
        <v>3</v>
      </c>
      <c r="G9271" t="s">
        <v>16409</v>
      </c>
      <c r="H9271" t="s">
        <v>26</v>
      </c>
    </row>
    <row r="9272" spans="1:8" x14ac:dyDescent="0.3">
      <c r="A9272">
        <v>10224555</v>
      </c>
      <c r="B9272" t="s">
        <v>16410</v>
      </c>
      <c r="C9272" t="s">
        <v>1863</v>
      </c>
      <c r="D9272" t="s">
        <v>15</v>
      </c>
      <c r="E9272">
        <v>479</v>
      </c>
      <c r="F9272">
        <v>4</v>
      </c>
      <c r="G9272" t="s">
        <v>16411</v>
      </c>
      <c r="H9272" t="s">
        <v>12</v>
      </c>
    </row>
    <row r="9273" spans="1:8" x14ac:dyDescent="0.3">
      <c r="A9273">
        <v>10222863</v>
      </c>
      <c r="B9273" t="s">
        <v>16412</v>
      </c>
      <c r="C9273" t="s">
        <v>9019</v>
      </c>
      <c r="D9273" t="s">
        <v>24</v>
      </c>
      <c r="E9273">
        <v>1359</v>
      </c>
      <c r="F9273">
        <v>7</v>
      </c>
      <c r="G9273" t="s">
        <v>16413</v>
      </c>
      <c r="H9273" t="s">
        <v>26</v>
      </c>
    </row>
    <row r="9274" spans="1:8" x14ac:dyDescent="0.3">
      <c r="A9274">
        <v>10213159</v>
      </c>
      <c r="B9274" t="s">
        <v>16414</v>
      </c>
      <c r="C9274" t="s">
        <v>362</v>
      </c>
      <c r="D9274" t="s">
        <v>147</v>
      </c>
      <c r="E9274">
        <v>1049</v>
      </c>
      <c r="F9274">
        <v>4</v>
      </c>
      <c r="G9274" t="s">
        <v>16415</v>
      </c>
      <c r="H9274" t="s">
        <v>42</v>
      </c>
    </row>
    <row r="9275" spans="1:8" x14ac:dyDescent="0.3">
      <c r="A9275">
        <v>10213109</v>
      </c>
      <c r="B9275" t="s">
        <v>16416</v>
      </c>
      <c r="C9275" t="s">
        <v>362</v>
      </c>
      <c r="D9275" t="s">
        <v>100</v>
      </c>
      <c r="E9275">
        <v>1119</v>
      </c>
      <c r="F9275">
        <v>3</v>
      </c>
      <c r="G9275" t="s">
        <v>16417</v>
      </c>
      <c r="H9275" t="s">
        <v>50</v>
      </c>
    </row>
    <row r="9276" spans="1:8" x14ac:dyDescent="0.3">
      <c r="A9276">
        <v>10223367</v>
      </c>
      <c r="B9276" t="s">
        <v>16418</v>
      </c>
      <c r="C9276" t="s">
        <v>15660</v>
      </c>
      <c r="D9276" t="s">
        <v>24</v>
      </c>
      <c r="E9276">
        <v>24000</v>
      </c>
      <c r="F9276">
        <v>8</v>
      </c>
      <c r="G9276" t="s">
        <v>16419</v>
      </c>
      <c r="H9276" t="s">
        <v>12</v>
      </c>
    </row>
    <row r="9277" spans="1:8" x14ac:dyDescent="0.3">
      <c r="A9277">
        <v>10211977</v>
      </c>
      <c r="B9277" t="s">
        <v>16420</v>
      </c>
      <c r="C9277" t="s">
        <v>3711</v>
      </c>
      <c r="D9277" t="s">
        <v>147</v>
      </c>
      <c r="E9277">
        <v>1299</v>
      </c>
      <c r="F9277">
        <v>3</v>
      </c>
      <c r="G9277" t="s">
        <v>16421</v>
      </c>
      <c r="H9277" t="s">
        <v>12</v>
      </c>
    </row>
    <row r="9278" spans="1:8" x14ac:dyDescent="0.3">
      <c r="A9278">
        <v>10233167</v>
      </c>
      <c r="B9278" t="s">
        <v>16422</v>
      </c>
      <c r="C9278" t="s">
        <v>16029</v>
      </c>
      <c r="D9278" t="s">
        <v>24</v>
      </c>
      <c r="E9278">
        <v>479</v>
      </c>
      <c r="F9278">
        <v>3</v>
      </c>
      <c r="G9278" t="s">
        <v>16423</v>
      </c>
      <c r="H9278" t="s">
        <v>296</v>
      </c>
    </row>
    <row r="9279" spans="1:8" x14ac:dyDescent="0.3">
      <c r="A9279">
        <v>10213039</v>
      </c>
      <c r="B9279" t="s">
        <v>16424</v>
      </c>
      <c r="C9279" t="s">
        <v>362</v>
      </c>
      <c r="D9279" t="s">
        <v>147</v>
      </c>
      <c r="E9279">
        <v>454</v>
      </c>
      <c r="F9279">
        <v>3</v>
      </c>
      <c r="G9279" t="s">
        <v>16425</v>
      </c>
      <c r="H9279" t="s">
        <v>149</v>
      </c>
    </row>
    <row r="9280" spans="1:8" x14ac:dyDescent="0.3">
      <c r="A9280">
        <v>10232011</v>
      </c>
      <c r="B9280" t="s">
        <v>16426</v>
      </c>
      <c r="C9280" t="s">
        <v>5499</v>
      </c>
      <c r="D9280" t="s">
        <v>24</v>
      </c>
      <c r="E9280">
        <v>449</v>
      </c>
      <c r="F9280">
        <v>5</v>
      </c>
      <c r="G9280" t="s">
        <v>4715</v>
      </c>
      <c r="H9280" t="s">
        <v>30</v>
      </c>
    </row>
    <row r="9281" spans="1:8" x14ac:dyDescent="0.3">
      <c r="A9281">
        <v>10221201</v>
      </c>
      <c r="B9281" t="s">
        <v>16427</v>
      </c>
      <c r="C9281" t="s">
        <v>198</v>
      </c>
      <c r="D9281" t="s">
        <v>15</v>
      </c>
      <c r="E9281">
        <v>449</v>
      </c>
      <c r="F9281">
        <v>5</v>
      </c>
      <c r="G9281" t="s">
        <v>16428</v>
      </c>
      <c r="H9281" t="s">
        <v>34</v>
      </c>
    </row>
    <row r="9282" spans="1:8" x14ac:dyDescent="0.3">
      <c r="A9282">
        <v>10215665</v>
      </c>
      <c r="B9282" t="s">
        <v>16429</v>
      </c>
      <c r="C9282" t="s">
        <v>249</v>
      </c>
      <c r="D9282" t="s">
        <v>24</v>
      </c>
      <c r="E9282">
        <v>699</v>
      </c>
      <c r="F9282">
        <v>5</v>
      </c>
      <c r="G9282" t="s">
        <v>16430</v>
      </c>
      <c r="H9282" t="s">
        <v>12</v>
      </c>
    </row>
    <row r="9283" spans="1:8" x14ac:dyDescent="0.3">
      <c r="A9283">
        <v>1022300</v>
      </c>
      <c r="B9283" t="s">
        <v>16431</v>
      </c>
      <c r="C9283" t="s">
        <v>169</v>
      </c>
      <c r="D9283" t="s">
        <v>24</v>
      </c>
      <c r="E9283">
        <v>1199</v>
      </c>
      <c r="F9283">
        <v>6</v>
      </c>
      <c r="G9283" t="s">
        <v>16432</v>
      </c>
      <c r="H9283" t="s">
        <v>26</v>
      </c>
    </row>
    <row r="9284" spans="1:8" x14ac:dyDescent="0.3">
      <c r="A9284">
        <v>10231925</v>
      </c>
      <c r="B9284" t="s">
        <v>16433</v>
      </c>
      <c r="C9284" t="s">
        <v>5499</v>
      </c>
      <c r="D9284" t="s">
        <v>24</v>
      </c>
      <c r="E9284">
        <v>449</v>
      </c>
      <c r="F9284">
        <v>4</v>
      </c>
      <c r="G9284" t="s">
        <v>9667</v>
      </c>
      <c r="H9284" t="s">
        <v>12</v>
      </c>
    </row>
    <row r="9285" spans="1:8" x14ac:dyDescent="0.3">
      <c r="A9285">
        <v>10232005</v>
      </c>
      <c r="B9285" t="s">
        <v>16225</v>
      </c>
      <c r="C9285" t="s">
        <v>5499</v>
      </c>
      <c r="D9285" t="s">
        <v>24</v>
      </c>
      <c r="E9285">
        <v>449</v>
      </c>
      <c r="F9285">
        <v>5</v>
      </c>
      <c r="G9285" t="s">
        <v>5410</v>
      </c>
      <c r="H9285" t="s">
        <v>157</v>
      </c>
    </row>
    <row r="9286" spans="1:8" x14ac:dyDescent="0.3">
      <c r="A9286">
        <v>10213177</v>
      </c>
      <c r="B9286" t="s">
        <v>16434</v>
      </c>
      <c r="C9286" t="s">
        <v>362</v>
      </c>
      <c r="D9286" t="s">
        <v>100</v>
      </c>
      <c r="E9286">
        <v>519</v>
      </c>
      <c r="F9286">
        <v>3</v>
      </c>
      <c r="G9286" t="s">
        <v>4898</v>
      </c>
      <c r="H9286" t="s">
        <v>149</v>
      </c>
    </row>
    <row r="9287" spans="1:8" x14ac:dyDescent="0.3">
      <c r="A9287">
        <v>10234551</v>
      </c>
      <c r="B9287" t="s">
        <v>16435</v>
      </c>
      <c r="C9287" t="s">
        <v>2386</v>
      </c>
      <c r="D9287" t="s">
        <v>15</v>
      </c>
      <c r="E9287">
        <v>799</v>
      </c>
      <c r="F9287">
        <v>5</v>
      </c>
      <c r="G9287" t="s">
        <v>16436</v>
      </c>
      <c r="H9287" t="s">
        <v>30</v>
      </c>
    </row>
    <row r="9288" spans="1:8" x14ac:dyDescent="0.3">
      <c r="A9288">
        <v>10234555</v>
      </c>
      <c r="B9288" t="s">
        <v>16437</v>
      </c>
      <c r="C9288" t="s">
        <v>15728</v>
      </c>
      <c r="D9288" t="s">
        <v>15</v>
      </c>
      <c r="E9288">
        <v>949</v>
      </c>
      <c r="F9288">
        <v>5</v>
      </c>
      <c r="G9288" t="s">
        <v>16438</v>
      </c>
      <c r="H9288" t="s">
        <v>34</v>
      </c>
    </row>
    <row r="9289" spans="1:8" x14ac:dyDescent="0.3">
      <c r="A9289">
        <v>10216051</v>
      </c>
      <c r="B9289" t="s">
        <v>16439</v>
      </c>
      <c r="C9289" t="s">
        <v>15701</v>
      </c>
      <c r="D9289" t="s">
        <v>24</v>
      </c>
      <c r="E9289">
        <v>612</v>
      </c>
      <c r="F9289">
        <v>5</v>
      </c>
      <c r="G9289" t="s">
        <v>16440</v>
      </c>
      <c r="H9289" t="s">
        <v>26</v>
      </c>
    </row>
    <row r="9290" spans="1:8" x14ac:dyDescent="0.3">
      <c r="A9290">
        <v>10234453</v>
      </c>
      <c r="B9290" t="s">
        <v>16214</v>
      </c>
      <c r="C9290" t="s">
        <v>15728</v>
      </c>
      <c r="D9290" t="s">
        <v>15</v>
      </c>
      <c r="E9290">
        <v>849</v>
      </c>
      <c r="F9290">
        <v>5</v>
      </c>
      <c r="G9290" t="s">
        <v>16215</v>
      </c>
      <c r="H9290" t="s">
        <v>30</v>
      </c>
    </row>
    <row r="9291" spans="1:8" x14ac:dyDescent="0.3">
      <c r="A9291">
        <v>10234457</v>
      </c>
      <c r="B9291" t="s">
        <v>16441</v>
      </c>
      <c r="C9291" t="s">
        <v>15728</v>
      </c>
      <c r="D9291" t="s">
        <v>15</v>
      </c>
      <c r="E9291">
        <v>699</v>
      </c>
      <c r="F9291">
        <v>5</v>
      </c>
      <c r="G9291" t="s">
        <v>16442</v>
      </c>
      <c r="H9291" t="s">
        <v>50</v>
      </c>
    </row>
    <row r="9292" spans="1:8" x14ac:dyDescent="0.3">
      <c r="A9292">
        <v>10213041</v>
      </c>
      <c r="B9292" t="s">
        <v>16443</v>
      </c>
      <c r="C9292" t="s">
        <v>362</v>
      </c>
      <c r="D9292" t="s">
        <v>100</v>
      </c>
      <c r="E9292">
        <v>749</v>
      </c>
      <c r="F9292">
        <v>4</v>
      </c>
      <c r="G9292" t="s">
        <v>16444</v>
      </c>
      <c r="H9292" t="s">
        <v>1415</v>
      </c>
    </row>
    <row r="9293" spans="1:8" x14ac:dyDescent="0.3">
      <c r="A9293">
        <v>10219665</v>
      </c>
      <c r="B9293" t="s">
        <v>16445</v>
      </c>
      <c r="C9293" t="s">
        <v>1327</v>
      </c>
      <c r="D9293" t="s">
        <v>24</v>
      </c>
      <c r="E9293">
        <v>499</v>
      </c>
      <c r="F9293">
        <v>5</v>
      </c>
      <c r="G9293" t="s">
        <v>16446</v>
      </c>
      <c r="H9293" t="s">
        <v>26</v>
      </c>
    </row>
    <row r="9294" spans="1:8" x14ac:dyDescent="0.3">
      <c r="A9294">
        <v>10231163</v>
      </c>
      <c r="B9294" t="s">
        <v>16447</v>
      </c>
      <c r="C9294" t="s">
        <v>679</v>
      </c>
      <c r="D9294" t="s">
        <v>15</v>
      </c>
      <c r="E9294">
        <v>1754</v>
      </c>
      <c r="F9294">
        <v>5</v>
      </c>
      <c r="G9294" t="s">
        <v>16448</v>
      </c>
      <c r="H9294" t="s">
        <v>17</v>
      </c>
    </row>
    <row r="9295" spans="1:8" x14ac:dyDescent="0.3">
      <c r="A9295">
        <v>10223337</v>
      </c>
      <c r="B9295" t="s">
        <v>16449</v>
      </c>
      <c r="C9295" t="s">
        <v>15660</v>
      </c>
      <c r="D9295" t="s">
        <v>24</v>
      </c>
      <c r="E9295">
        <v>25500</v>
      </c>
      <c r="F9295">
        <v>6</v>
      </c>
      <c r="G9295" t="s">
        <v>16450</v>
      </c>
      <c r="H9295" t="s">
        <v>26</v>
      </c>
    </row>
    <row r="9296" spans="1:8" x14ac:dyDescent="0.3">
      <c r="A9296">
        <v>10234325</v>
      </c>
      <c r="B9296" t="s">
        <v>16451</v>
      </c>
      <c r="C9296" t="s">
        <v>15728</v>
      </c>
      <c r="D9296" t="s">
        <v>15</v>
      </c>
      <c r="E9296">
        <v>849</v>
      </c>
      <c r="F9296">
        <v>5</v>
      </c>
      <c r="G9296" t="s">
        <v>16452</v>
      </c>
      <c r="H9296" t="s">
        <v>42</v>
      </c>
    </row>
    <row r="9297" spans="1:8" x14ac:dyDescent="0.3">
      <c r="A9297">
        <v>10212949</v>
      </c>
      <c r="B9297" t="s">
        <v>16453</v>
      </c>
      <c r="C9297" t="s">
        <v>362</v>
      </c>
      <c r="D9297" t="s">
        <v>100</v>
      </c>
      <c r="E9297">
        <v>899</v>
      </c>
      <c r="F9297">
        <v>5</v>
      </c>
      <c r="G9297" t="s">
        <v>14849</v>
      </c>
      <c r="H9297" t="s">
        <v>30</v>
      </c>
    </row>
    <row r="9298" spans="1:8" x14ac:dyDescent="0.3">
      <c r="A9298">
        <v>10213183</v>
      </c>
      <c r="B9298" t="s">
        <v>16454</v>
      </c>
      <c r="C9298" t="s">
        <v>362</v>
      </c>
      <c r="D9298" t="s">
        <v>100</v>
      </c>
      <c r="E9298">
        <v>699</v>
      </c>
      <c r="F9298">
        <v>3</v>
      </c>
      <c r="G9298" t="s">
        <v>7299</v>
      </c>
      <c r="H9298" t="s">
        <v>21</v>
      </c>
    </row>
    <row r="9299" spans="1:8" x14ac:dyDescent="0.3">
      <c r="A9299">
        <v>10213033</v>
      </c>
      <c r="B9299" t="s">
        <v>16455</v>
      </c>
      <c r="C9299" t="s">
        <v>362</v>
      </c>
      <c r="D9299" t="s">
        <v>100</v>
      </c>
      <c r="E9299">
        <v>899</v>
      </c>
      <c r="F9299">
        <v>4</v>
      </c>
      <c r="G9299" t="s">
        <v>16456</v>
      </c>
      <c r="H9299" t="s">
        <v>57</v>
      </c>
    </row>
    <row r="9300" spans="1:8" x14ac:dyDescent="0.3">
      <c r="A9300">
        <v>10213203</v>
      </c>
      <c r="B9300" t="s">
        <v>16457</v>
      </c>
      <c r="C9300" t="s">
        <v>362</v>
      </c>
      <c r="D9300" t="s">
        <v>100</v>
      </c>
      <c r="E9300">
        <v>699</v>
      </c>
      <c r="F9300">
        <v>3</v>
      </c>
      <c r="G9300" t="s">
        <v>9477</v>
      </c>
      <c r="H9300" t="s">
        <v>1415</v>
      </c>
    </row>
    <row r="9301" spans="1:8" x14ac:dyDescent="0.3">
      <c r="A9301">
        <v>10213761</v>
      </c>
      <c r="B9301" t="s">
        <v>16458</v>
      </c>
      <c r="C9301" t="s">
        <v>1327</v>
      </c>
      <c r="D9301" t="s">
        <v>100</v>
      </c>
      <c r="E9301">
        <v>719</v>
      </c>
      <c r="F9301">
        <v>3</v>
      </c>
      <c r="G9301" t="s">
        <v>16459</v>
      </c>
      <c r="H9301" t="s">
        <v>26</v>
      </c>
    </row>
    <row r="9302" spans="1:8" x14ac:dyDescent="0.3">
      <c r="A9302">
        <v>10213067</v>
      </c>
      <c r="B9302" t="s">
        <v>15804</v>
      </c>
      <c r="C9302" t="s">
        <v>362</v>
      </c>
      <c r="D9302" t="s">
        <v>100</v>
      </c>
      <c r="E9302">
        <v>799</v>
      </c>
      <c r="F9302">
        <v>3</v>
      </c>
      <c r="G9302" t="s">
        <v>566</v>
      </c>
      <c r="H9302" t="s">
        <v>26</v>
      </c>
    </row>
    <row r="9303" spans="1:8" x14ac:dyDescent="0.3">
      <c r="A9303">
        <v>10213119</v>
      </c>
      <c r="B9303" t="s">
        <v>16460</v>
      </c>
      <c r="C9303" t="s">
        <v>362</v>
      </c>
      <c r="D9303" t="s">
        <v>147</v>
      </c>
      <c r="E9303">
        <v>449</v>
      </c>
      <c r="F9303">
        <v>3</v>
      </c>
      <c r="G9303" t="s">
        <v>16461</v>
      </c>
      <c r="H9303" t="s">
        <v>42</v>
      </c>
    </row>
    <row r="9304" spans="1:8" x14ac:dyDescent="0.3">
      <c r="A9304">
        <v>10224657</v>
      </c>
      <c r="B9304" t="s">
        <v>16462</v>
      </c>
      <c r="C9304" t="s">
        <v>16049</v>
      </c>
      <c r="D9304" t="s">
        <v>15</v>
      </c>
      <c r="E9304">
        <v>999</v>
      </c>
      <c r="F9304">
        <v>4</v>
      </c>
      <c r="G9304" t="s">
        <v>16463</v>
      </c>
      <c r="H9304" t="s">
        <v>50</v>
      </c>
    </row>
    <row r="9305" spans="1:8" x14ac:dyDescent="0.3">
      <c r="A9305">
        <v>10213021</v>
      </c>
      <c r="B9305" t="s">
        <v>16464</v>
      </c>
      <c r="C9305" t="s">
        <v>362</v>
      </c>
      <c r="D9305" t="s">
        <v>100</v>
      </c>
      <c r="E9305">
        <v>1699</v>
      </c>
      <c r="F9305">
        <v>3</v>
      </c>
      <c r="G9305" t="s">
        <v>16465</v>
      </c>
      <c r="H9305" t="s">
        <v>26</v>
      </c>
    </row>
    <row r="9306" spans="1:8" x14ac:dyDescent="0.3">
      <c r="A9306">
        <v>10216641</v>
      </c>
      <c r="B9306" t="s">
        <v>16466</v>
      </c>
      <c r="C9306" t="s">
        <v>10712</v>
      </c>
      <c r="D9306" t="s">
        <v>24</v>
      </c>
      <c r="E9306">
        <v>559</v>
      </c>
      <c r="F9306">
        <v>5</v>
      </c>
      <c r="G9306" t="s">
        <v>16467</v>
      </c>
      <c r="H9306" t="s">
        <v>34</v>
      </c>
    </row>
    <row r="9307" spans="1:8" x14ac:dyDescent="0.3">
      <c r="A9307">
        <v>10213959</v>
      </c>
      <c r="B9307" t="s">
        <v>16468</v>
      </c>
      <c r="C9307" t="s">
        <v>1327</v>
      </c>
      <c r="D9307" t="s">
        <v>100</v>
      </c>
      <c r="E9307">
        <v>1299</v>
      </c>
      <c r="F9307">
        <v>3</v>
      </c>
      <c r="G9307" t="s">
        <v>16469</v>
      </c>
      <c r="H9307" t="s">
        <v>50</v>
      </c>
    </row>
    <row r="9308" spans="1:8" x14ac:dyDescent="0.3">
      <c r="A9308">
        <v>1020984</v>
      </c>
      <c r="B9308" t="s">
        <v>16470</v>
      </c>
      <c r="C9308" t="s">
        <v>124</v>
      </c>
      <c r="D9308" t="s">
        <v>15</v>
      </c>
      <c r="E9308">
        <v>1299</v>
      </c>
      <c r="F9308">
        <v>5</v>
      </c>
      <c r="G9308" t="s">
        <v>16471</v>
      </c>
      <c r="H9308" t="s">
        <v>50</v>
      </c>
    </row>
    <row r="9309" spans="1:8" x14ac:dyDescent="0.3">
      <c r="A9309">
        <v>10213059</v>
      </c>
      <c r="B9309" t="s">
        <v>16472</v>
      </c>
      <c r="C9309" t="s">
        <v>362</v>
      </c>
      <c r="D9309" t="s">
        <v>100</v>
      </c>
      <c r="E9309">
        <v>584</v>
      </c>
      <c r="F9309">
        <v>3</v>
      </c>
      <c r="G9309" t="s">
        <v>9138</v>
      </c>
      <c r="H9309" t="s">
        <v>26</v>
      </c>
    </row>
    <row r="9310" spans="1:8" x14ac:dyDescent="0.3">
      <c r="A9310">
        <v>10212909</v>
      </c>
      <c r="B9310" t="s">
        <v>16473</v>
      </c>
      <c r="C9310" t="s">
        <v>362</v>
      </c>
      <c r="D9310" t="s">
        <v>100</v>
      </c>
      <c r="E9310">
        <v>1999</v>
      </c>
      <c r="F9310">
        <v>4</v>
      </c>
      <c r="G9310" t="s">
        <v>16474</v>
      </c>
      <c r="H9310" t="s">
        <v>157</v>
      </c>
    </row>
    <row r="9311" spans="1:8" x14ac:dyDescent="0.3">
      <c r="A9311">
        <v>10211853</v>
      </c>
      <c r="B9311" t="s">
        <v>16475</v>
      </c>
      <c r="C9311" t="s">
        <v>16476</v>
      </c>
      <c r="D9311" t="s">
        <v>15</v>
      </c>
      <c r="E9311">
        <v>1259</v>
      </c>
      <c r="F9311">
        <v>5</v>
      </c>
      <c r="G9311" t="s">
        <v>16477</v>
      </c>
      <c r="H9311" t="s">
        <v>34</v>
      </c>
    </row>
    <row r="9312" spans="1:8" x14ac:dyDescent="0.3">
      <c r="A9312">
        <v>10213897</v>
      </c>
      <c r="B9312" t="s">
        <v>16478</v>
      </c>
      <c r="C9312" t="s">
        <v>1327</v>
      </c>
      <c r="D9312" t="s">
        <v>147</v>
      </c>
      <c r="E9312">
        <v>299</v>
      </c>
      <c r="F9312">
        <v>3</v>
      </c>
      <c r="G9312" t="s">
        <v>16479</v>
      </c>
      <c r="H9312" t="s">
        <v>26</v>
      </c>
    </row>
    <row r="9313" spans="1:8" x14ac:dyDescent="0.3">
      <c r="A9313">
        <v>10216855</v>
      </c>
      <c r="B9313" t="s">
        <v>16480</v>
      </c>
      <c r="C9313" t="s">
        <v>7151</v>
      </c>
      <c r="D9313" t="s">
        <v>15</v>
      </c>
      <c r="E9313">
        <v>359</v>
      </c>
      <c r="F9313">
        <v>5</v>
      </c>
      <c r="G9313" t="s">
        <v>16481</v>
      </c>
      <c r="H9313" t="s">
        <v>42</v>
      </c>
    </row>
    <row r="9314" spans="1:8" x14ac:dyDescent="0.3">
      <c r="A9314">
        <v>10224723</v>
      </c>
      <c r="B9314" t="s">
        <v>16482</v>
      </c>
      <c r="C9314" t="s">
        <v>16049</v>
      </c>
      <c r="D9314" t="s">
        <v>15</v>
      </c>
      <c r="E9314">
        <v>869</v>
      </c>
      <c r="F9314">
        <v>4</v>
      </c>
      <c r="G9314" t="s">
        <v>16483</v>
      </c>
      <c r="H9314" t="s">
        <v>89</v>
      </c>
    </row>
    <row r="9315" spans="1:8" x14ac:dyDescent="0.3">
      <c r="A9315">
        <v>10215877</v>
      </c>
      <c r="B9315" t="s">
        <v>16484</v>
      </c>
      <c r="C9315" t="s">
        <v>16485</v>
      </c>
      <c r="D9315" t="s">
        <v>24</v>
      </c>
      <c r="E9315">
        <v>4975</v>
      </c>
      <c r="F9315">
        <v>6</v>
      </c>
      <c r="G9315" t="s">
        <v>16486</v>
      </c>
      <c r="H9315" t="s">
        <v>157</v>
      </c>
    </row>
    <row r="9316" spans="1:8" x14ac:dyDescent="0.3">
      <c r="A9316">
        <v>10222855</v>
      </c>
      <c r="B9316" t="s">
        <v>16487</v>
      </c>
      <c r="C9316" t="s">
        <v>9019</v>
      </c>
      <c r="D9316" t="s">
        <v>24</v>
      </c>
      <c r="E9316">
        <v>1249</v>
      </c>
      <c r="F9316">
        <v>6</v>
      </c>
      <c r="G9316" t="s">
        <v>9314</v>
      </c>
      <c r="H9316" t="s">
        <v>26</v>
      </c>
    </row>
    <row r="9317" spans="1:8" x14ac:dyDescent="0.3">
      <c r="A9317">
        <v>10213107</v>
      </c>
      <c r="B9317" t="s">
        <v>16443</v>
      </c>
      <c r="C9317" t="s">
        <v>362</v>
      </c>
      <c r="D9317" t="s">
        <v>100</v>
      </c>
      <c r="E9317">
        <v>899</v>
      </c>
      <c r="F9317">
        <v>5</v>
      </c>
      <c r="G9317" t="s">
        <v>16444</v>
      </c>
      <c r="H9317" t="s">
        <v>1415</v>
      </c>
    </row>
    <row r="9318" spans="1:8" x14ac:dyDescent="0.3">
      <c r="A9318">
        <v>10208891</v>
      </c>
      <c r="B9318" t="s">
        <v>16488</v>
      </c>
      <c r="C9318" t="s">
        <v>13935</v>
      </c>
      <c r="D9318" t="s">
        <v>15</v>
      </c>
      <c r="E9318">
        <v>1599</v>
      </c>
      <c r="F9318">
        <v>5</v>
      </c>
      <c r="G9318" t="s">
        <v>16489</v>
      </c>
      <c r="H9318" t="s">
        <v>26</v>
      </c>
    </row>
    <row r="9319" spans="1:8" x14ac:dyDescent="0.3">
      <c r="A9319">
        <v>10213411</v>
      </c>
      <c r="B9319" t="s">
        <v>16490</v>
      </c>
      <c r="C9319" t="s">
        <v>362</v>
      </c>
      <c r="D9319" t="s">
        <v>147</v>
      </c>
      <c r="E9319">
        <v>899</v>
      </c>
      <c r="F9319">
        <v>5</v>
      </c>
      <c r="G9319" t="s">
        <v>16491</v>
      </c>
      <c r="H9319" t="s">
        <v>26</v>
      </c>
    </row>
    <row r="9320" spans="1:8" x14ac:dyDescent="0.3">
      <c r="A9320">
        <v>10224305</v>
      </c>
      <c r="B9320" t="s">
        <v>16492</v>
      </c>
      <c r="C9320" t="s">
        <v>16262</v>
      </c>
      <c r="D9320" t="s">
        <v>24</v>
      </c>
      <c r="E9320">
        <v>441</v>
      </c>
      <c r="F9320">
        <v>5</v>
      </c>
      <c r="G9320" t="s">
        <v>6018</v>
      </c>
      <c r="H9320" t="s">
        <v>42</v>
      </c>
    </row>
    <row r="9321" spans="1:8" x14ac:dyDescent="0.3">
      <c r="A9321">
        <v>1022303</v>
      </c>
      <c r="B9321" t="s">
        <v>16493</v>
      </c>
      <c r="C9321" t="s">
        <v>169</v>
      </c>
      <c r="D9321" t="s">
        <v>24</v>
      </c>
      <c r="E9321">
        <v>1199</v>
      </c>
      <c r="F9321">
        <v>6</v>
      </c>
      <c r="G9321" t="s">
        <v>16494</v>
      </c>
      <c r="H9321" t="s">
        <v>50</v>
      </c>
    </row>
    <row r="9322" spans="1:8" x14ac:dyDescent="0.3">
      <c r="A9322">
        <v>10213031</v>
      </c>
      <c r="B9322" t="s">
        <v>16495</v>
      </c>
      <c r="C9322" t="s">
        <v>362</v>
      </c>
      <c r="D9322" t="s">
        <v>100</v>
      </c>
      <c r="E9322">
        <v>949</v>
      </c>
      <c r="F9322">
        <v>4</v>
      </c>
      <c r="G9322" t="s">
        <v>16496</v>
      </c>
      <c r="H9322" t="s">
        <v>26</v>
      </c>
    </row>
    <row r="9323" spans="1:8" x14ac:dyDescent="0.3">
      <c r="A9323">
        <v>10212901</v>
      </c>
      <c r="B9323" t="s">
        <v>16497</v>
      </c>
      <c r="C9323" t="s">
        <v>362</v>
      </c>
      <c r="D9323" t="s">
        <v>147</v>
      </c>
      <c r="E9323">
        <v>779</v>
      </c>
      <c r="F9323">
        <v>3</v>
      </c>
      <c r="G9323" t="s">
        <v>16498</v>
      </c>
      <c r="H9323" t="s">
        <v>30</v>
      </c>
    </row>
    <row r="9324" spans="1:8" x14ac:dyDescent="0.3">
      <c r="A9324">
        <v>10220371</v>
      </c>
      <c r="B9324" t="s">
        <v>16499</v>
      </c>
      <c r="C9324" t="s">
        <v>14570</v>
      </c>
      <c r="D9324" t="s">
        <v>15</v>
      </c>
      <c r="E9324">
        <v>699</v>
      </c>
      <c r="F9324">
        <v>5</v>
      </c>
      <c r="G9324" t="s">
        <v>16500</v>
      </c>
      <c r="H9324" t="s">
        <v>296</v>
      </c>
    </row>
    <row r="9325" spans="1:8" x14ac:dyDescent="0.3">
      <c r="A9325">
        <v>1022184</v>
      </c>
      <c r="B9325" t="s">
        <v>16501</v>
      </c>
      <c r="C9325" t="s">
        <v>16235</v>
      </c>
      <c r="D9325" t="s">
        <v>15</v>
      </c>
      <c r="E9325">
        <v>5897</v>
      </c>
      <c r="F9325">
        <v>2</v>
      </c>
      <c r="G9325" t="s">
        <v>16502</v>
      </c>
      <c r="H9325" t="s">
        <v>12</v>
      </c>
    </row>
    <row r="9326" spans="1:8" x14ac:dyDescent="0.3">
      <c r="A9326">
        <v>10231185</v>
      </c>
      <c r="B9326" t="s">
        <v>16503</v>
      </c>
      <c r="C9326" t="s">
        <v>679</v>
      </c>
      <c r="D9326" t="s">
        <v>15</v>
      </c>
      <c r="E9326">
        <v>2287</v>
      </c>
      <c r="F9326">
        <v>5</v>
      </c>
      <c r="G9326" t="s">
        <v>16504</v>
      </c>
      <c r="H9326" t="s">
        <v>50</v>
      </c>
    </row>
    <row r="9327" spans="1:8" x14ac:dyDescent="0.3">
      <c r="A9327">
        <v>10213551</v>
      </c>
      <c r="B9327" t="s">
        <v>16505</v>
      </c>
      <c r="C9327" t="s">
        <v>4066</v>
      </c>
      <c r="D9327" t="s">
        <v>15</v>
      </c>
      <c r="E9327">
        <v>479</v>
      </c>
      <c r="F9327">
        <v>8</v>
      </c>
      <c r="G9327" t="s">
        <v>16506</v>
      </c>
    </row>
    <row r="9328" spans="1:8" x14ac:dyDescent="0.3">
      <c r="A9328">
        <v>10231041</v>
      </c>
      <c r="B9328" t="s">
        <v>15879</v>
      </c>
      <c r="C9328" t="s">
        <v>15668</v>
      </c>
      <c r="D9328" t="s">
        <v>15</v>
      </c>
      <c r="E9328">
        <v>629</v>
      </c>
      <c r="F9328">
        <v>2</v>
      </c>
      <c r="G9328" t="s">
        <v>15923</v>
      </c>
      <c r="H9328" t="s">
        <v>21</v>
      </c>
    </row>
    <row r="9329" spans="1:8" x14ac:dyDescent="0.3">
      <c r="A9329">
        <v>10224585</v>
      </c>
      <c r="B9329" t="s">
        <v>16507</v>
      </c>
      <c r="C9329" t="s">
        <v>7151</v>
      </c>
      <c r="D9329" t="s">
        <v>15</v>
      </c>
      <c r="E9329">
        <v>1299</v>
      </c>
      <c r="F9329">
        <v>5</v>
      </c>
      <c r="G9329" t="s">
        <v>16508</v>
      </c>
      <c r="H9329" t="s">
        <v>26</v>
      </c>
    </row>
    <row r="9330" spans="1:8" x14ac:dyDescent="0.3">
      <c r="A9330">
        <v>10212963</v>
      </c>
      <c r="B9330" t="s">
        <v>16509</v>
      </c>
      <c r="C9330" t="s">
        <v>362</v>
      </c>
      <c r="D9330" t="s">
        <v>147</v>
      </c>
      <c r="E9330">
        <v>1699</v>
      </c>
      <c r="F9330">
        <v>5</v>
      </c>
      <c r="G9330" t="s">
        <v>16510</v>
      </c>
      <c r="H9330" t="s">
        <v>12</v>
      </c>
    </row>
    <row r="9331" spans="1:8" x14ac:dyDescent="0.3">
      <c r="A9331">
        <v>10214771</v>
      </c>
      <c r="B9331" t="s">
        <v>15357</v>
      </c>
      <c r="C9331" t="s">
        <v>6318</v>
      </c>
      <c r="D9331" t="s">
        <v>10</v>
      </c>
      <c r="E9331">
        <v>730</v>
      </c>
      <c r="F9331">
        <v>4</v>
      </c>
      <c r="G9331" t="s">
        <v>16511</v>
      </c>
    </row>
    <row r="9332" spans="1:8" x14ac:dyDescent="0.3">
      <c r="A9332">
        <v>10231241</v>
      </c>
      <c r="B9332" t="s">
        <v>16512</v>
      </c>
      <c r="C9332" t="s">
        <v>3711</v>
      </c>
      <c r="D9332" t="s">
        <v>24</v>
      </c>
      <c r="E9332">
        <v>1499</v>
      </c>
      <c r="F9332">
        <v>3</v>
      </c>
      <c r="G9332" t="s">
        <v>16513</v>
      </c>
      <c r="H9332" t="s">
        <v>12</v>
      </c>
    </row>
    <row r="9333" spans="1:8" x14ac:dyDescent="0.3">
      <c r="A9333">
        <v>10220349</v>
      </c>
      <c r="B9333" t="s">
        <v>16514</v>
      </c>
      <c r="C9333" t="s">
        <v>4976</v>
      </c>
      <c r="D9333" t="s">
        <v>15</v>
      </c>
      <c r="E9333">
        <v>949</v>
      </c>
      <c r="F9333">
        <v>5</v>
      </c>
      <c r="G9333" t="s">
        <v>16515</v>
      </c>
      <c r="H9333" t="s">
        <v>149</v>
      </c>
    </row>
    <row r="9334" spans="1:8" x14ac:dyDescent="0.3">
      <c r="A9334">
        <v>10234327</v>
      </c>
      <c r="B9334" t="s">
        <v>16516</v>
      </c>
      <c r="C9334" t="s">
        <v>15728</v>
      </c>
      <c r="D9334" t="s">
        <v>15</v>
      </c>
      <c r="E9334">
        <v>849</v>
      </c>
      <c r="F9334">
        <v>6</v>
      </c>
      <c r="G9334" t="s">
        <v>16517</v>
      </c>
      <c r="H9334" t="s">
        <v>34</v>
      </c>
    </row>
    <row r="9335" spans="1:8" x14ac:dyDescent="0.3">
      <c r="A9335">
        <v>10213281</v>
      </c>
      <c r="B9335" t="s">
        <v>16518</v>
      </c>
      <c r="C9335" t="s">
        <v>362</v>
      </c>
      <c r="D9335" t="s">
        <v>147</v>
      </c>
      <c r="E9335">
        <v>1299</v>
      </c>
      <c r="F9335">
        <v>3</v>
      </c>
      <c r="G9335" t="s">
        <v>16519</v>
      </c>
      <c r="H9335" t="s">
        <v>26</v>
      </c>
    </row>
    <row r="9336" spans="1:8" x14ac:dyDescent="0.3">
      <c r="A9336">
        <v>10214823</v>
      </c>
      <c r="B9336" t="s">
        <v>15075</v>
      </c>
      <c r="C9336" t="s">
        <v>6318</v>
      </c>
      <c r="D9336" t="s">
        <v>10</v>
      </c>
      <c r="E9336">
        <v>629</v>
      </c>
      <c r="F9336">
        <v>4</v>
      </c>
      <c r="G9336" t="s">
        <v>16520</v>
      </c>
    </row>
    <row r="9337" spans="1:8" x14ac:dyDescent="0.3">
      <c r="A9337">
        <v>10222789</v>
      </c>
      <c r="B9337" t="s">
        <v>16487</v>
      </c>
      <c r="C9337" t="s">
        <v>9019</v>
      </c>
      <c r="D9337" t="s">
        <v>24</v>
      </c>
      <c r="E9337">
        <v>1349</v>
      </c>
      <c r="F9337">
        <v>6</v>
      </c>
      <c r="G9337" t="s">
        <v>9314</v>
      </c>
      <c r="H9337" t="s">
        <v>26</v>
      </c>
    </row>
    <row r="9338" spans="1:8" x14ac:dyDescent="0.3">
      <c r="A9338">
        <v>10234487</v>
      </c>
      <c r="B9338" t="s">
        <v>16521</v>
      </c>
      <c r="C9338" t="s">
        <v>2386</v>
      </c>
      <c r="D9338" t="s">
        <v>15</v>
      </c>
      <c r="E9338">
        <v>5999</v>
      </c>
      <c r="F9338">
        <v>7</v>
      </c>
      <c r="G9338" t="s">
        <v>16522</v>
      </c>
      <c r="H9338" t="s">
        <v>42</v>
      </c>
    </row>
    <row r="9339" spans="1:8" x14ac:dyDescent="0.3">
      <c r="A9339">
        <v>10224643</v>
      </c>
      <c r="B9339" t="s">
        <v>16523</v>
      </c>
      <c r="C9339" t="s">
        <v>16049</v>
      </c>
      <c r="D9339" t="s">
        <v>15</v>
      </c>
      <c r="E9339">
        <v>629</v>
      </c>
      <c r="F9339">
        <v>6</v>
      </c>
      <c r="G9339" t="s">
        <v>16524</v>
      </c>
      <c r="H9339" t="s">
        <v>89</v>
      </c>
    </row>
    <row r="9340" spans="1:8" x14ac:dyDescent="0.3">
      <c r="A9340">
        <v>10231811</v>
      </c>
      <c r="B9340" t="s">
        <v>15049</v>
      </c>
      <c r="C9340" t="s">
        <v>13894</v>
      </c>
      <c r="D9340" t="s">
        <v>24</v>
      </c>
      <c r="E9340">
        <v>844</v>
      </c>
      <c r="F9340">
        <v>5</v>
      </c>
      <c r="G9340" t="s">
        <v>15050</v>
      </c>
      <c r="H9340" t="s">
        <v>26</v>
      </c>
    </row>
    <row r="9341" spans="1:8" x14ac:dyDescent="0.3">
      <c r="A9341">
        <v>10219759</v>
      </c>
      <c r="B9341" t="s">
        <v>16525</v>
      </c>
      <c r="C9341" t="s">
        <v>1327</v>
      </c>
      <c r="D9341" t="s">
        <v>24</v>
      </c>
      <c r="E9341">
        <v>499</v>
      </c>
      <c r="F9341">
        <v>5</v>
      </c>
      <c r="G9341" t="s">
        <v>16526</v>
      </c>
      <c r="H9341" t="s">
        <v>26</v>
      </c>
    </row>
    <row r="9342" spans="1:8" x14ac:dyDescent="0.3">
      <c r="A9342">
        <v>10212935</v>
      </c>
      <c r="B9342" t="s">
        <v>16527</v>
      </c>
      <c r="C9342" t="s">
        <v>362</v>
      </c>
      <c r="D9342" t="s">
        <v>100</v>
      </c>
      <c r="E9342">
        <v>909</v>
      </c>
      <c r="F9342">
        <v>3</v>
      </c>
      <c r="G9342" t="s">
        <v>16528</v>
      </c>
      <c r="H9342" t="s">
        <v>157</v>
      </c>
    </row>
    <row r="9343" spans="1:8" x14ac:dyDescent="0.3">
      <c r="A9343">
        <v>10233187</v>
      </c>
      <c r="B9343" t="s">
        <v>16529</v>
      </c>
      <c r="C9343" t="s">
        <v>16029</v>
      </c>
      <c r="D9343" t="s">
        <v>24</v>
      </c>
      <c r="E9343">
        <v>479</v>
      </c>
      <c r="F9343">
        <v>3</v>
      </c>
      <c r="G9343" t="s">
        <v>16030</v>
      </c>
      <c r="H9343" t="s">
        <v>296</v>
      </c>
    </row>
    <row r="9344" spans="1:8" x14ac:dyDescent="0.3">
      <c r="A9344">
        <v>10213217</v>
      </c>
      <c r="B9344" t="s">
        <v>16530</v>
      </c>
      <c r="C9344" t="s">
        <v>362</v>
      </c>
      <c r="D9344" t="s">
        <v>100</v>
      </c>
      <c r="E9344">
        <v>899</v>
      </c>
      <c r="F9344">
        <v>3</v>
      </c>
      <c r="G9344" t="s">
        <v>16531</v>
      </c>
      <c r="H9344" t="s">
        <v>26</v>
      </c>
    </row>
    <row r="9345" spans="1:8" x14ac:dyDescent="0.3">
      <c r="A9345">
        <v>10213247</v>
      </c>
      <c r="B9345" t="s">
        <v>16532</v>
      </c>
      <c r="C9345" t="s">
        <v>362</v>
      </c>
      <c r="D9345" t="s">
        <v>100</v>
      </c>
      <c r="E9345">
        <v>2449</v>
      </c>
      <c r="F9345">
        <v>9</v>
      </c>
      <c r="G9345" t="s">
        <v>16533</v>
      </c>
      <c r="H9345" t="s">
        <v>26</v>
      </c>
    </row>
    <row r="9346" spans="1:8" x14ac:dyDescent="0.3">
      <c r="A9346">
        <v>10219749</v>
      </c>
      <c r="B9346" t="s">
        <v>16534</v>
      </c>
      <c r="C9346" t="s">
        <v>1327</v>
      </c>
      <c r="D9346" t="s">
        <v>24</v>
      </c>
      <c r="E9346">
        <v>499</v>
      </c>
      <c r="F9346">
        <v>5</v>
      </c>
      <c r="G9346" t="s">
        <v>16535</v>
      </c>
      <c r="H9346" t="s">
        <v>157</v>
      </c>
    </row>
    <row r="9347" spans="1:8" x14ac:dyDescent="0.3">
      <c r="A9347">
        <v>10213931</v>
      </c>
      <c r="B9347" t="s">
        <v>16536</v>
      </c>
      <c r="C9347" t="s">
        <v>1327</v>
      </c>
      <c r="D9347" t="s">
        <v>147</v>
      </c>
      <c r="E9347">
        <v>299</v>
      </c>
      <c r="F9347">
        <v>3</v>
      </c>
      <c r="G9347" t="s">
        <v>9356</v>
      </c>
      <c r="H9347" t="s">
        <v>50</v>
      </c>
    </row>
    <row r="9348" spans="1:8" x14ac:dyDescent="0.3">
      <c r="A9348">
        <v>10214795</v>
      </c>
      <c r="B9348" t="s">
        <v>16537</v>
      </c>
      <c r="C9348" t="s">
        <v>6318</v>
      </c>
      <c r="D9348" t="s">
        <v>10</v>
      </c>
      <c r="E9348">
        <v>545</v>
      </c>
      <c r="F9348">
        <v>4</v>
      </c>
      <c r="G9348" t="s">
        <v>16538</v>
      </c>
      <c r="H9348" t="s">
        <v>30</v>
      </c>
    </row>
    <row r="9349" spans="1:8" x14ac:dyDescent="0.3">
      <c r="A9349">
        <v>10234527</v>
      </c>
      <c r="B9349" t="s">
        <v>16539</v>
      </c>
      <c r="C9349" t="s">
        <v>2386</v>
      </c>
      <c r="D9349" t="s">
        <v>15</v>
      </c>
      <c r="E9349">
        <v>5999</v>
      </c>
      <c r="F9349">
        <v>10</v>
      </c>
      <c r="G9349" t="s">
        <v>16540</v>
      </c>
      <c r="H9349" t="s">
        <v>50</v>
      </c>
    </row>
    <row r="9350" spans="1:8" x14ac:dyDescent="0.3">
      <c r="A9350">
        <v>10213277</v>
      </c>
      <c r="B9350" t="s">
        <v>16541</v>
      </c>
      <c r="C9350" t="s">
        <v>362</v>
      </c>
      <c r="D9350" t="s">
        <v>147</v>
      </c>
      <c r="E9350">
        <v>1739</v>
      </c>
      <c r="F9350">
        <v>5</v>
      </c>
      <c r="G9350" t="s">
        <v>16542</v>
      </c>
      <c r="H9350" t="s">
        <v>21</v>
      </c>
    </row>
    <row r="9351" spans="1:8" x14ac:dyDescent="0.3">
      <c r="A9351">
        <v>10213549</v>
      </c>
      <c r="B9351" t="s">
        <v>16543</v>
      </c>
      <c r="C9351" t="s">
        <v>4066</v>
      </c>
      <c r="D9351" t="s">
        <v>15</v>
      </c>
      <c r="E9351">
        <v>316</v>
      </c>
      <c r="F9351">
        <v>3</v>
      </c>
      <c r="G9351" t="s">
        <v>16544</v>
      </c>
    </row>
    <row r="9352" spans="1:8" x14ac:dyDescent="0.3">
      <c r="A9352">
        <v>10224943</v>
      </c>
      <c r="B9352" t="s">
        <v>16545</v>
      </c>
      <c r="C9352" t="s">
        <v>15733</v>
      </c>
      <c r="D9352" t="s">
        <v>15</v>
      </c>
      <c r="E9352">
        <v>1499</v>
      </c>
      <c r="F9352">
        <v>5</v>
      </c>
      <c r="G9352" t="s">
        <v>16546</v>
      </c>
      <c r="H9352" t="s">
        <v>26</v>
      </c>
    </row>
    <row r="9353" spans="1:8" x14ac:dyDescent="0.3">
      <c r="A9353">
        <v>10231153</v>
      </c>
      <c r="B9353" t="s">
        <v>16547</v>
      </c>
      <c r="C9353" t="s">
        <v>679</v>
      </c>
      <c r="D9353" t="s">
        <v>15</v>
      </c>
      <c r="E9353">
        <v>1516</v>
      </c>
      <c r="F9353">
        <v>5</v>
      </c>
      <c r="G9353" t="s">
        <v>16548</v>
      </c>
      <c r="H9353" t="s">
        <v>26</v>
      </c>
    </row>
    <row r="9354" spans="1:8" x14ac:dyDescent="0.3">
      <c r="A9354">
        <v>10217491</v>
      </c>
      <c r="B9354" t="s">
        <v>15883</v>
      </c>
      <c r="C9354" t="s">
        <v>10639</v>
      </c>
      <c r="D9354" t="s">
        <v>15</v>
      </c>
      <c r="E9354">
        <v>629</v>
      </c>
      <c r="F9354">
        <v>5</v>
      </c>
      <c r="G9354" t="s">
        <v>16549</v>
      </c>
      <c r="H9354" t="s">
        <v>26</v>
      </c>
    </row>
    <row r="9355" spans="1:8" x14ac:dyDescent="0.3">
      <c r="A9355">
        <v>10216611</v>
      </c>
      <c r="B9355" t="s">
        <v>16550</v>
      </c>
      <c r="C9355" t="s">
        <v>10712</v>
      </c>
      <c r="D9355" t="s">
        <v>24</v>
      </c>
      <c r="E9355">
        <v>559</v>
      </c>
      <c r="F9355">
        <v>5</v>
      </c>
      <c r="G9355" t="s">
        <v>7071</v>
      </c>
      <c r="H9355" t="s">
        <v>149</v>
      </c>
    </row>
    <row r="9356" spans="1:8" x14ac:dyDescent="0.3">
      <c r="A9356">
        <v>10233281</v>
      </c>
      <c r="B9356" t="s">
        <v>16551</v>
      </c>
      <c r="C9356" t="s">
        <v>15684</v>
      </c>
      <c r="D9356" t="s">
        <v>15</v>
      </c>
      <c r="E9356">
        <v>629</v>
      </c>
      <c r="F9356">
        <v>5</v>
      </c>
      <c r="G9356" t="s">
        <v>16552</v>
      </c>
      <c r="H9356" t="s">
        <v>26</v>
      </c>
    </row>
    <row r="9357" spans="1:8" x14ac:dyDescent="0.3">
      <c r="A9357">
        <v>10214943</v>
      </c>
      <c r="B9357" t="s">
        <v>16553</v>
      </c>
      <c r="C9357" t="s">
        <v>32</v>
      </c>
      <c r="D9357" t="s">
        <v>24</v>
      </c>
      <c r="E9357">
        <v>3004</v>
      </c>
      <c r="F9357">
        <v>5</v>
      </c>
      <c r="G9357" t="s">
        <v>16554</v>
      </c>
      <c r="H9357" t="s">
        <v>26</v>
      </c>
    </row>
    <row r="9358" spans="1:8" x14ac:dyDescent="0.3">
      <c r="A9358">
        <v>10216735</v>
      </c>
      <c r="B9358" t="s">
        <v>16555</v>
      </c>
      <c r="C9358" t="s">
        <v>16063</v>
      </c>
      <c r="D9358" t="s">
        <v>15</v>
      </c>
      <c r="E9358">
        <v>897</v>
      </c>
      <c r="F9358">
        <v>5</v>
      </c>
      <c r="G9358" t="s">
        <v>16556</v>
      </c>
      <c r="H9358" t="s">
        <v>42</v>
      </c>
    </row>
    <row r="9359" spans="1:8" x14ac:dyDescent="0.3">
      <c r="A9359">
        <v>10233157</v>
      </c>
      <c r="B9359" t="s">
        <v>16557</v>
      </c>
      <c r="C9359" t="s">
        <v>16146</v>
      </c>
      <c r="D9359" t="s">
        <v>10</v>
      </c>
      <c r="E9359">
        <v>594</v>
      </c>
      <c r="F9359">
        <v>4</v>
      </c>
      <c r="G9359" t="s">
        <v>16558</v>
      </c>
      <c r="H9359" t="s">
        <v>26</v>
      </c>
    </row>
    <row r="9360" spans="1:8" x14ac:dyDescent="0.3">
      <c r="A9360">
        <v>10223107</v>
      </c>
      <c r="B9360" t="s">
        <v>16559</v>
      </c>
      <c r="C9360" t="s">
        <v>7465</v>
      </c>
      <c r="D9360" t="s">
        <v>10</v>
      </c>
      <c r="E9360">
        <v>462</v>
      </c>
      <c r="F9360">
        <v>3</v>
      </c>
      <c r="G9360" t="s">
        <v>16560</v>
      </c>
      <c r="H9360" t="s">
        <v>149</v>
      </c>
    </row>
    <row r="9361" spans="1:8" x14ac:dyDescent="0.3">
      <c r="A9361">
        <v>10212979</v>
      </c>
      <c r="B9361" t="s">
        <v>16561</v>
      </c>
      <c r="C9361" t="s">
        <v>362</v>
      </c>
      <c r="D9361" t="s">
        <v>100</v>
      </c>
      <c r="E9361">
        <v>849</v>
      </c>
      <c r="F9361">
        <v>3</v>
      </c>
      <c r="G9361" t="s">
        <v>3110</v>
      </c>
      <c r="H9361" t="s">
        <v>42</v>
      </c>
    </row>
    <row r="9362" spans="1:8" x14ac:dyDescent="0.3">
      <c r="A9362">
        <v>10234793</v>
      </c>
      <c r="B9362" t="s">
        <v>16562</v>
      </c>
      <c r="C9362" t="s">
        <v>6131</v>
      </c>
      <c r="D9362" t="s">
        <v>24</v>
      </c>
      <c r="E9362">
        <v>2699</v>
      </c>
      <c r="F9362">
        <v>5</v>
      </c>
      <c r="G9362" t="s">
        <v>16563</v>
      </c>
      <c r="H9362" t="s">
        <v>17</v>
      </c>
    </row>
    <row r="9363" spans="1:8" x14ac:dyDescent="0.3">
      <c r="A9363">
        <v>10213221</v>
      </c>
      <c r="B9363" t="s">
        <v>16564</v>
      </c>
      <c r="C9363" t="s">
        <v>362</v>
      </c>
      <c r="D9363" t="s">
        <v>100</v>
      </c>
      <c r="E9363">
        <v>2099</v>
      </c>
      <c r="F9363">
        <v>6</v>
      </c>
      <c r="G9363" t="s">
        <v>16565</v>
      </c>
      <c r="H9363" t="s">
        <v>39</v>
      </c>
    </row>
    <row r="9364" spans="1:8" x14ac:dyDescent="0.3">
      <c r="A9364">
        <v>10231721</v>
      </c>
      <c r="B9364" t="s">
        <v>16566</v>
      </c>
      <c r="C9364" t="s">
        <v>3711</v>
      </c>
      <c r="D9364" t="s">
        <v>15</v>
      </c>
      <c r="E9364">
        <v>1499</v>
      </c>
      <c r="F9364">
        <v>4</v>
      </c>
      <c r="G9364" t="s">
        <v>16567</v>
      </c>
    </row>
    <row r="9365" spans="1:8" x14ac:dyDescent="0.3">
      <c r="A9365">
        <v>10213427</v>
      </c>
      <c r="B9365" t="s">
        <v>16568</v>
      </c>
      <c r="C9365" t="s">
        <v>362</v>
      </c>
      <c r="D9365" t="s">
        <v>100</v>
      </c>
      <c r="E9365">
        <v>649</v>
      </c>
      <c r="F9365">
        <v>3</v>
      </c>
      <c r="G9365" t="s">
        <v>16569</v>
      </c>
      <c r="H9365" t="s">
        <v>157</v>
      </c>
    </row>
    <row r="9366" spans="1:8" x14ac:dyDescent="0.3">
      <c r="A9366">
        <v>10234581</v>
      </c>
      <c r="B9366" t="s">
        <v>16570</v>
      </c>
      <c r="C9366" t="s">
        <v>15788</v>
      </c>
      <c r="D9366" t="s">
        <v>15</v>
      </c>
      <c r="E9366">
        <v>503</v>
      </c>
      <c r="F9366">
        <v>5</v>
      </c>
      <c r="G9366" t="s">
        <v>16571</v>
      </c>
      <c r="H9366" t="s">
        <v>12</v>
      </c>
    </row>
    <row r="9367" spans="1:8" x14ac:dyDescent="0.3">
      <c r="A9367">
        <v>10214013</v>
      </c>
      <c r="B9367" t="s">
        <v>16572</v>
      </c>
      <c r="C9367" t="s">
        <v>1327</v>
      </c>
      <c r="D9367" t="s">
        <v>147</v>
      </c>
      <c r="E9367">
        <v>599</v>
      </c>
      <c r="F9367">
        <v>3</v>
      </c>
      <c r="G9367" t="s">
        <v>16573</v>
      </c>
      <c r="H9367" t="s">
        <v>63</v>
      </c>
    </row>
    <row r="9368" spans="1:8" x14ac:dyDescent="0.3">
      <c r="A9368">
        <v>10213257</v>
      </c>
      <c r="B9368" t="s">
        <v>16574</v>
      </c>
      <c r="C9368" t="s">
        <v>362</v>
      </c>
      <c r="D9368" t="s">
        <v>147</v>
      </c>
      <c r="E9368">
        <v>1299</v>
      </c>
      <c r="F9368">
        <v>4</v>
      </c>
      <c r="G9368" t="s">
        <v>16575</v>
      </c>
      <c r="H9368" t="s">
        <v>42</v>
      </c>
    </row>
    <row r="9369" spans="1:8" x14ac:dyDescent="0.3">
      <c r="A9369">
        <v>10224969</v>
      </c>
      <c r="B9369" t="s">
        <v>16576</v>
      </c>
      <c r="C9369" t="s">
        <v>15733</v>
      </c>
      <c r="D9369" t="s">
        <v>15</v>
      </c>
      <c r="E9369">
        <v>1689</v>
      </c>
      <c r="F9369">
        <v>5</v>
      </c>
      <c r="G9369" t="s">
        <v>16577</v>
      </c>
      <c r="H9369" t="s">
        <v>34</v>
      </c>
    </row>
    <row r="9370" spans="1:8" x14ac:dyDescent="0.3">
      <c r="A9370">
        <v>10220891</v>
      </c>
      <c r="B9370" t="s">
        <v>16578</v>
      </c>
      <c r="C9370" t="s">
        <v>10639</v>
      </c>
      <c r="D9370" t="s">
        <v>15</v>
      </c>
      <c r="E9370">
        <v>599</v>
      </c>
      <c r="F9370">
        <v>5</v>
      </c>
      <c r="G9370" t="s">
        <v>16579</v>
      </c>
      <c r="H9370" t="s">
        <v>26</v>
      </c>
    </row>
    <row r="9371" spans="1:8" x14ac:dyDescent="0.3">
      <c r="A9371">
        <v>10213327</v>
      </c>
      <c r="B9371" t="s">
        <v>16580</v>
      </c>
      <c r="C9371" t="s">
        <v>362</v>
      </c>
      <c r="D9371" t="s">
        <v>100</v>
      </c>
      <c r="E9371">
        <v>1484</v>
      </c>
      <c r="F9371">
        <v>7</v>
      </c>
      <c r="G9371" t="s">
        <v>16581</v>
      </c>
      <c r="H9371" t="s">
        <v>26</v>
      </c>
    </row>
    <row r="9372" spans="1:8" x14ac:dyDescent="0.3">
      <c r="A9372">
        <v>10212845</v>
      </c>
      <c r="B9372" t="s">
        <v>16582</v>
      </c>
      <c r="C9372" t="s">
        <v>362</v>
      </c>
      <c r="D9372" t="s">
        <v>147</v>
      </c>
      <c r="E9372">
        <v>779</v>
      </c>
      <c r="F9372">
        <v>4</v>
      </c>
      <c r="G9372" t="s">
        <v>16583</v>
      </c>
      <c r="H9372" t="s">
        <v>26</v>
      </c>
    </row>
    <row r="9373" spans="1:8" x14ac:dyDescent="0.3">
      <c r="A9373">
        <v>10224741</v>
      </c>
      <c r="B9373" t="s">
        <v>16584</v>
      </c>
      <c r="C9373" t="s">
        <v>16106</v>
      </c>
      <c r="D9373" t="s">
        <v>15</v>
      </c>
      <c r="E9373">
        <v>718</v>
      </c>
      <c r="F9373">
        <v>5</v>
      </c>
      <c r="G9373" t="s">
        <v>16585</v>
      </c>
      <c r="H9373" t="s">
        <v>12</v>
      </c>
    </row>
    <row r="9374" spans="1:8" x14ac:dyDescent="0.3">
      <c r="A9374">
        <v>10234329</v>
      </c>
      <c r="B9374" t="s">
        <v>16586</v>
      </c>
      <c r="C9374" t="s">
        <v>15728</v>
      </c>
      <c r="D9374" t="s">
        <v>15</v>
      </c>
      <c r="E9374">
        <v>699</v>
      </c>
      <c r="F9374">
        <v>5</v>
      </c>
      <c r="G9374" t="s">
        <v>16587</v>
      </c>
      <c r="H9374" t="s">
        <v>16588</v>
      </c>
    </row>
    <row r="9375" spans="1:8" x14ac:dyDescent="0.3">
      <c r="A9375">
        <v>10213767</v>
      </c>
      <c r="B9375" t="s">
        <v>16589</v>
      </c>
      <c r="C9375" t="s">
        <v>1327</v>
      </c>
      <c r="D9375" t="s">
        <v>147</v>
      </c>
      <c r="E9375">
        <v>699</v>
      </c>
      <c r="F9375">
        <v>3</v>
      </c>
      <c r="G9375" t="s">
        <v>16590</v>
      </c>
      <c r="H9375" t="s">
        <v>26</v>
      </c>
    </row>
    <row r="9376" spans="1:8" x14ac:dyDescent="0.3">
      <c r="A9376">
        <v>10213063</v>
      </c>
      <c r="B9376" t="s">
        <v>16591</v>
      </c>
      <c r="C9376" t="s">
        <v>362</v>
      </c>
      <c r="D9376" t="s">
        <v>100</v>
      </c>
      <c r="E9376">
        <v>1399</v>
      </c>
      <c r="F9376">
        <v>3</v>
      </c>
      <c r="G9376" t="s">
        <v>16592</v>
      </c>
      <c r="H9376" t="s">
        <v>149</v>
      </c>
    </row>
    <row r="9377" spans="1:8" x14ac:dyDescent="0.3">
      <c r="A9377">
        <v>10214883</v>
      </c>
      <c r="B9377" t="s">
        <v>15357</v>
      </c>
      <c r="C9377" t="s">
        <v>6318</v>
      </c>
      <c r="D9377" t="s">
        <v>10</v>
      </c>
      <c r="E9377">
        <v>730</v>
      </c>
      <c r="F9377">
        <v>4</v>
      </c>
      <c r="G9377" t="s">
        <v>16593</v>
      </c>
    </row>
    <row r="9378" spans="1:8" x14ac:dyDescent="0.3">
      <c r="A9378">
        <v>10213291</v>
      </c>
      <c r="B9378" t="s">
        <v>16594</v>
      </c>
      <c r="C9378" t="s">
        <v>362</v>
      </c>
      <c r="D9378" t="s">
        <v>147</v>
      </c>
      <c r="E9378">
        <v>749</v>
      </c>
      <c r="F9378">
        <v>3</v>
      </c>
      <c r="G9378" t="s">
        <v>16595</v>
      </c>
      <c r="H9378" t="s">
        <v>26</v>
      </c>
    </row>
    <row r="9379" spans="1:8" x14ac:dyDescent="0.3">
      <c r="A9379">
        <v>10211851</v>
      </c>
      <c r="B9379" t="s">
        <v>16596</v>
      </c>
      <c r="C9379" t="s">
        <v>16476</v>
      </c>
      <c r="D9379" t="s">
        <v>15</v>
      </c>
      <c r="E9379">
        <v>1084</v>
      </c>
      <c r="F9379">
        <v>5</v>
      </c>
      <c r="G9379" t="s">
        <v>16597</v>
      </c>
      <c r="H9379" t="s">
        <v>12</v>
      </c>
    </row>
    <row r="9380" spans="1:8" x14ac:dyDescent="0.3">
      <c r="A9380">
        <v>10222923</v>
      </c>
      <c r="B9380" t="s">
        <v>16598</v>
      </c>
      <c r="C9380" t="s">
        <v>2042</v>
      </c>
      <c r="D9380" t="s">
        <v>24</v>
      </c>
      <c r="E9380">
        <v>1499</v>
      </c>
      <c r="F9380">
        <v>5</v>
      </c>
      <c r="G9380" t="s">
        <v>16599</v>
      </c>
    </row>
    <row r="9381" spans="1:8" x14ac:dyDescent="0.3">
      <c r="A9381">
        <v>10217097</v>
      </c>
      <c r="B9381" t="s">
        <v>16600</v>
      </c>
      <c r="C9381" t="s">
        <v>23</v>
      </c>
      <c r="D9381" t="s">
        <v>24</v>
      </c>
      <c r="E9381">
        <v>2799</v>
      </c>
      <c r="F9381">
        <v>5</v>
      </c>
      <c r="G9381" t="s">
        <v>16601</v>
      </c>
      <c r="H9381" t="s">
        <v>26</v>
      </c>
    </row>
    <row r="9382" spans="1:8" x14ac:dyDescent="0.3">
      <c r="A9382">
        <v>10231977</v>
      </c>
      <c r="B9382" t="s">
        <v>16602</v>
      </c>
      <c r="C9382" t="s">
        <v>10639</v>
      </c>
      <c r="D9382" t="s">
        <v>15</v>
      </c>
      <c r="E9382">
        <v>519</v>
      </c>
      <c r="F9382">
        <v>5</v>
      </c>
      <c r="G9382" t="s">
        <v>16603</v>
      </c>
      <c r="H9382" t="s">
        <v>12</v>
      </c>
    </row>
    <row r="9383" spans="1:8" x14ac:dyDescent="0.3">
      <c r="A9383">
        <v>10233283</v>
      </c>
      <c r="B9383" t="s">
        <v>16604</v>
      </c>
      <c r="C9383" t="s">
        <v>15684</v>
      </c>
      <c r="D9383" t="s">
        <v>15</v>
      </c>
      <c r="E9383">
        <v>979</v>
      </c>
      <c r="F9383">
        <v>5</v>
      </c>
      <c r="G9383" t="s">
        <v>16605</v>
      </c>
      <c r="H9383" t="s">
        <v>50</v>
      </c>
    </row>
    <row r="9384" spans="1:8" x14ac:dyDescent="0.3">
      <c r="A9384">
        <v>10232995</v>
      </c>
      <c r="B9384" t="s">
        <v>16606</v>
      </c>
      <c r="C9384" t="s">
        <v>15765</v>
      </c>
      <c r="D9384" t="s">
        <v>15</v>
      </c>
      <c r="E9384">
        <v>636</v>
      </c>
      <c r="F9384">
        <v>5</v>
      </c>
      <c r="G9384" t="s">
        <v>16607</v>
      </c>
      <c r="H9384" t="s">
        <v>26</v>
      </c>
    </row>
    <row r="9385" spans="1:8" x14ac:dyDescent="0.3">
      <c r="A9385">
        <v>10233131</v>
      </c>
      <c r="B9385" t="s">
        <v>16608</v>
      </c>
      <c r="C9385" t="s">
        <v>16146</v>
      </c>
      <c r="D9385" t="s">
        <v>10</v>
      </c>
      <c r="E9385">
        <v>496</v>
      </c>
      <c r="F9385">
        <v>4</v>
      </c>
      <c r="G9385" t="s">
        <v>16609</v>
      </c>
      <c r="H9385" t="s">
        <v>42</v>
      </c>
    </row>
    <row r="9386" spans="1:8" x14ac:dyDescent="0.3">
      <c r="A9386">
        <v>10214283</v>
      </c>
      <c r="B9386" t="s">
        <v>16610</v>
      </c>
      <c r="C9386" t="s">
        <v>1327</v>
      </c>
      <c r="D9386" t="s">
        <v>100</v>
      </c>
      <c r="E9386">
        <v>839</v>
      </c>
      <c r="F9386">
        <v>3</v>
      </c>
      <c r="G9386" t="s">
        <v>16611</v>
      </c>
      <c r="H9386" t="s">
        <v>317</v>
      </c>
    </row>
    <row r="9387" spans="1:8" x14ac:dyDescent="0.3">
      <c r="A9387">
        <v>10222903</v>
      </c>
      <c r="B9387" t="s">
        <v>16612</v>
      </c>
      <c r="C9387" t="s">
        <v>13924</v>
      </c>
      <c r="D9387" t="s">
        <v>15</v>
      </c>
      <c r="E9387">
        <v>1427</v>
      </c>
      <c r="F9387">
        <v>6</v>
      </c>
      <c r="G9387" t="s">
        <v>16613</v>
      </c>
      <c r="H9387" t="s">
        <v>26</v>
      </c>
    </row>
    <row r="9388" spans="1:8" x14ac:dyDescent="0.3">
      <c r="A9388">
        <v>10222641</v>
      </c>
      <c r="B9388" t="s">
        <v>16614</v>
      </c>
      <c r="C9388" t="s">
        <v>16329</v>
      </c>
      <c r="D9388" t="s">
        <v>15</v>
      </c>
      <c r="E9388">
        <v>724</v>
      </c>
      <c r="F9388">
        <v>5</v>
      </c>
      <c r="G9388" t="s">
        <v>16615</v>
      </c>
      <c r="H9388" t="s">
        <v>42</v>
      </c>
    </row>
    <row r="9389" spans="1:8" x14ac:dyDescent="0.3">
      <c r="A9389">
        <v>10234267</v>
      </c>
      <c r="B9389" t="s">
        <v>15775</v>
      </c>
      <c r="C9389" t="s">
        <v>15728</v>
      </c>
      <c r="D9389" t="s">
        <v>15</v>
      </c>
      <c r="E9389">
        <v>699</v>
      </c>
      <c r="F9389">
        <v>6</v>
      </c>
      <c r="G9389" t="s">
        <v>16616</v>
      </c>
      <c r="H9389" t="s">
        <v>17</v>
      </c>
    </row>
    <row r="9390" spans="1:8" x14ac:dyDescent="0.3">
      <c r="A9390">
        <v>10226629</v>
      </c>
      <c r="B9390" t="s">
        <v>16617</v>
      </c>
      <c r="C9390" t="s">
        <v>15793</v>
      </c>
      <c r="D9390" t="s">
        <v>15</v>
      </c>
      <c r="E9390">
        <v>1160</v>
      </c>
      <c r="F9390">
        <v>5</v>
      </c>
      <c r="G9390" t="s">
        <v>16618</v>
      </c>
      <c r="H9390" t="s">
        <v>89</v>
      </c>
    </row>
    <row r="9391" spans="1:8" x14ac:dyDescent="0.3">
      <c r="A9391">
        <v>10223105</v>
      </c>
      <c r="B9391" t="s">
        <v>16619</v>
      </c>
      <c r="C9391" t="s">
        <v>7465</v>
      </c>
      <c r="D9391" t="s">
        <v>10</v>
      </c>
      <c r="E9391">
        <v>828</v>
      </c>
      <c r="F9391">
        <v>3</v>
      </c>
      <c r="G9391" t="s">
        <v>16620</v>
      </c>
      <c r="H9391" t="s">
        <v>380</v>
      </c>
    </row>
    <row r="9392" spans="1:8" x14ac:dyDescent="0.3">
      <c r="A9392">
        <v>10231045</v>
      </c>
      <c r="B9392" t="s">
        <v>16148</v>
      </c>
      <c r="C9392" t="s">
        <v>15668</v>
      </c>
      <c r="D9392" t="s">
        <v>15</v>
      </c>
      <c r="E9392">
        <v>629</v>
      </c>
      <c r="F9392">
        <v>2</v>
      </c>
      <c r="G9392" t="s">
        <v>16149</v>
      </c>
      <c r="H9392" t="s">
        <v>42</v>
      </c>
    </row>
    <row r="9393" spans="1:8" x14ac:dyDescent="0.3">
      <c r="A9393">
        <v>10216523</v>
      </c>
      <c r="B9393" t="s">
        <v>16372</v>
      </c>
      <c r="C9393" t="s">
        <v>4030</v>
      </c>
      <c r="D9393" t="s">
        <v>24</v>
      </c>
      <c r="E9393">
        <v>791</v>
      </c>
      <c r="F9393">
        <v>5</v>
      </c>
      <c r="G9393" t="s">
        <v>16373</v>
      </c>
      <c r="H9393" t="s">
        <v>34</v>
      </c>
    </row>
    <row r="9394" spans="1:8" x14ac:dyDescent="0.3">
      <c r="A9394">
        <v>10231147</v>
      </c>
      <c r="B9394" t="s">
        <v>16621</v>
      </c>
      <c r="C9394" t="s">
        <v>679</v>
      </c>
      <c r="D9394" t="s">
        <v>15</v>
      </c>
      <c r="E9394">
        <v>1362</v>
      </c>
      <c r="F9394">
        <v>5</v>
      </c>
      <c r="G9394" t="s">
        <v>16622</v>
      </c>
      <c r="H9394" t="s">
        <v>351</v>
      </c>
    </row>
    <row r="9395" spans="1:8" x14ac:dyDescent="0.3">
      <c r="A9395">
        <v>10213693</v>
      </c>
      <c r="B9395" t="s">
        <v>16623</v>
      </c>
      <c r="C9395" t="s">
        <v>1327</v>
      </c>
      <c r="D9395" t="s">
        <v>147</v>
      </c>
      <c r="E9395">
        <v>299</v>
      </c>
      <c r="F9395">
        <v>3</v>
      </c>
      <c r="G9395" t="s">
        <v>16624</v>
      </c>
      <c r="H9395" t="s">
        <v>30</v>
      </c>
    </row>
    <row r="9396" spans="1:8" x14ac:dyDescent="0.3">
      <c r="A9396">
        <v>10217011</v>
      </c>
      <c r="B9396" t="s">
        <v>16195</v>
      </c>
      <c r="C9396" t="s">
        <v>6696</v>
      </c>
      <c r="D9396" t="s">
        <v>10</v>
      </c>
      <c r="E9396">
        <v>636</v>
      </c>
      <c r="F9396">
        <v>3</v>
      </c>
      <c r="G9396" t="s">
        <v>16625</v>
      </c>
      <c r="H9396" t="s">
        <v>42</v>
      </c>
    </row>
    <row r="9397" spans="1:8" x14ac:dyDescent="0.3">
      <c r="A9397">
        <v>10219729</v>
      </c>
      <c r="B9397" t="s">
        <v>16626</v>
      </c>
      <c r="C9397" t="s">
        <v>1327</v>
      </c>
      <c r="D9397" t="s">
        <v>24</v>
      </c>
      <c r="E9397">
        <v>499</v>
      </c>
      <c r="F9397">
        <v>5</v>
      </c>
      <c r="G9397" t="s">
        <v>16627</v>
      </c>
      <c r="H9397" t="s">
        <v>42</v>
      </c>
    </row>
    <row r="9398" spans="1:8" x14ac:dyDescent="0.3">
      <c r="A9398">
        <v>10216841</v>
      </c>
      <c r="B9398" t="s">
        <v>16628</v>
      </c>
      <c r="C9398" t="s">
        <v>94</v>
      </c>
      <c r="D9398" t="s">
        <v>10</v>
      </c>
      <c r="E9398">
        <v>719</v>
      </c>
      <c r="F9398">
        <v>3</v>
      </c>
      <c r="G9398" t="s">
        <v>16629</v>
      </c>
      <c r="H9398" t="s">
        <v>42</v>
      </c>
    </row>
    <row r="9399" spans="1:8" x14ac:dyDescent="0.3">
      <c r="A9399">
        <v>10215757</v>
      </c>
      <c r="B9399" t="s">
        <v>16630</v>
      </c>
      <c r="C9399" t="s">
        <v>249</v>
      </c>
      <c r="D9399" t="s">
        <v>24</v>
      </c>
      <c r="E9399">
        <v>594</v>
      </c>
      <c r="F9399">
        <v>5</v>
      </c>
      <c r="G9399" t="s">
        <v>16631</v>
      </c>
      <c r="H9399" t="s">
        <v>26</v>
      </c>
    </row>
    <row r="9400" spans="1:8" x14ac:dyDescent="0.3">
      <c r="A9400">
        <v>10234485</v>
      </c>
      <c r="B9400" t="s">
        <v>16632</v>
      </c>
      <c r="C9400" t="s">
        <v>2386</v>
      </c>
      <c r="D9400" t="s">
        <v>15</v>
      </c>
      <c r="E9400">
        <v>3899</v>
      </c>
      <c r="F9400">
        <v>9</v>
      </c>
      <c r="G9400" t="s">
        <v>16633</v>
      </c>
      <c r="H9400" t="s">
        <v>42</v>
      </c>
    </row>
    <row r="9401" spans="1:8" x14ac:dyDescent="0.3">
      <c r="A9401">
        <v>10211803</v>
      </c>
      <c r="B9401" t="s">
        <v>16634</v>
      </c>
      <c r="C9401" t="s">
        <v>14084</v>
      </c>
      <c r="D9401" t="s">
        <v>15</v>
      </c>
      <c r="E9401">
        <v>6375</v>
      </c>
      <c r="F9401">
        <v>5</v>
      </c>
      <c r="G9401" t="s">
        <v>16635</v>
      </c>
      <c r="H9401" t="s">
        <v>12</v>
      </c>
    </row>
    <row r="9402" spans="1:8" x14ac:dyDescent="0.3">
      <c r="A9402">
        <v>10223339</v>
      </c>
      <c r="B9402" t="s">
        <v>16636</v>
      </c>
      <c r="C9402" t="s">
        <v>15660</v>
      </c>
      <c r="D9402" t="s">
        <v>15</v>
      </c>
      <c r="E9402">
        <v>34500</v>
      </c>
      <c r="F9402">
        <v>6</v>
      </c>
      <c r="G9402" t="s">
        <v>16637</v>
      </c>
      <c r="H9402" t="s">
        <v>296</v>
      </c>
    </row>
    <row r="9403" spans="1:8" x14ac:dyDescent="0.3">
      <c r="A9403">
        <v>10234401</v>
      </c>
      <c r="B9403" t="s">
        <v>16638</v>
      </c>
      <c r="C9403" t="s">
        <v>15728</v>
      </c>
      <c r="D9403" t="s">
        <v>15</v>
      </c>
      <c r="E9403">
        <v>699</v>
      </c>
      <c r="F9403">
        <v>5</v>
      </c>
      <c r="G9403" t="s">
        <v>16639</v>
      </c>
      <c r="H9403" t="s">
        <v>17</v>
      </c>
    </row>
    <row r="9404" spans="1:8" x14ac:dyDescent="0.3">
      <c r="A9404">
        <v>10234843</v>
      </c>
      <c r="B9404" t="s">
        <v>16640</v>
      </c>
      <c r="C9404" t="s">
        <v>1149</v>
      </c>
      <c r="D9404" t="s">
        <v>15</v>
      </c>
      <c r="E9404">
        <v>1299</v>
      </c>
      <c r="F9404">
        <v>5</v>
      </c>
      <c r="G9404" t="s">
        <v>16641</v>
      </c>
      <c r="H9404" t="s">
        <v>26</v>
      </c>
    </row>
    <row r="9405" spans="1:8" x14ac:dyDescent="0.3">
      <c r="A9405">
        <v>10231031</v>
      </c>
      <c r="B9405" t="s">
        <v>8116</v>
      </c>
      <c r="C9405" t="s">
        <v>5568</v>
      </c>
      <c r="D9405" t="s">
        <v>15</v>
      </c>
      <c r="E9405">
        <v>1391</v>
      </c>
      <c r="F9405">
        <v>5</v>
      </c>
      <c r="G9405" t="s">
        <v>16642</v>
      </c>
      <c r="H9405" t="s">
        <v>17</v>
      </c>
    </row>
    <row r="9406" spans="1:8" x14ac:dyDescent="0.3">
      <c r="A9406">
        <v>10213035</v>
      </c>
      <c r="B9406" t="s">
        <v>16643</v>
      </c>
      <c r="C9406" t="s">
        <v>362</v>
      </c>
      <c r="D9406" t="s">
        <v>100</v>
      </c>
      <c r="E9406">
        <v>699</v>
      </c>
      <c r="F9406">
        <v>3</v>
      </c>
      <c r="G9406" t="s">
        <v>16644</v>
      </c>
      <c r="H9406" t="s">
        <v>42</v>
      </c>
    </row>
    <row r="9407" spans="1:8" x14ac:dyDescent="0.3">
      <c r="A9407">
        <v>1022503</v>
      </c>
      <c r="B9407" t="s">
        <v>16645</v>
      </c>
      <c r="C9407" t="s">
        <v>4043</v>
      </c>
      <c r="D9407" t="s">
        <v>15</v>
      </c>
      <c r="E9407">
        <v>1199</v>
      </c>
      <c r="F9407">
        <v>5</v>
      </c>
      <c r="G9407" t="s">
        <v>16646</v>
      </c>
      <c r="H9407" t="s">
        <v>42</v>
      </c>
    </row>
    <row r="9408" spans="1:8" x14ac:dyDescent="0.3">
      <c r="A9408">
        <v>10222619</v>
      </c>
      <c r="B9408" t="s">
        <v>16647</v>
      </c>
      <c r="C9408" t="s">
        <v>16329</v>
      </c>
      <c r="D9408" t="s">
        <v>15</v>
      </c>
      <c r="E9408">
        <v>599</v>
      </c>
      <c r="F9408">
        <v>5</v>
      </c>
      <c r="G9408" t="s">
        <v>16648</v>
      </c>
      <c r="H9408" t="s">
        <v>89</v>
      </c>
    </row>
    <row r="9409" spans="1:8" x14ac:dyDescent="0.3">
      <c r="A9409">
        <v>10233391</v>
      </c>
      <c r="B9409" t="s">
        <v>16649</v>
      </c>
      <c r="C9409" t="s">
        <v>15684</v>
      </c>
      <c r="D9409" t="s">
        <v>15</v>
      </c>
      <c r="E9409">
        <v>594</v>
      </c>
      <c r="F9409">
        <v>5</v>
      </c>
      <c r="G9409" t="s">
        <v>16650</v>
      </c>
      <c r="H9409" t="s">
        <v>26</v>
      </c>
    </row>
    <row r="9410" spans="1:8" x14ac:dyDescent="0.3">
      <c r="A9410">
        <v>1020977</v>
      </c>
      <c r="B9410" t="s">
        <v>16651</v>
      </c>
      <c r="C9410" t="s">
        <v>124</v>
      </c>
      <c r="D9410" t="s">
        <v>15</v>
      </c>
      <c r="E9410">
        <v>631</v>
      </c>
      <c r="F9410">
        <v>6</v>
      </c>
      <c r="G9410" t="s">
        <v>16652</v>
      </c>
      <c r="H9410" t="s">
        <v>42</v>
      </c>
    </row>
    <row r="9411" spans="1:8" x14ac:dyDescent="0.3">
      <c r="A9411">
        <v>10224829</v>
      </c>
      <c r="B9411" t="s">
        <v>16653</v>
      </c>
      <c r="C9411" t="s">
        <v>16106</v>
      </c>
      <c r="D9411" t="s">
        <v>15</v>
      </c>
      <c r="E9411">
        <v>718</v>
      </c>
      <c r="F9411">
        <v>5</v>
      </c>
      <c r="G9411" t="s">
        <v>16654</v>
      </c>
      <c r="H9411" t="s">
        <v>12</v>
      </c>
    </row>
    <row r="9412" spans="1:8" x14ac:dyDescent="0.3">
      <c r="A9412">
        <v>10213207</v>
      </c>
      <c r="B9412" t="s">
        <v>16655</v>
      </c>
      <c r="C9412" t="s">
        <v>362</v>
      </c>
      <c r="D9412" t="s">
        <v>100</v>
      </c>
      <c r="E9412">
        <v>1119</v>
      </c>
      <c r="F9412">
        <v>3</v>
      </c>
      <c r="G9412" t="s">
        <v>16656</v>
      </c>
      <c r="H9412" t="s">
        <v>26</v>
      </c>
    </row>
    <row r="9413" spans="1:8" x14ac:dyDescent="0.3">
      <c r="A9413">
        <v>10213019</v>
      </c>
      <c r="B9413" t="s">
        <v>16657</v>
      </c>
      <c r="C9413" t="s">
        <v>362</v>
      </c>
      <c r="D9413" t="s">
        <v>100</v>
      </c>
      <c r="E9413">
        <v>949</v>
      </c>
      <c r="F9413">
        <v>5</v>
      </c>
      <c r="G9413" t="s">
        <v>8295</v>
      </c>
      <c r="H9413" t="s">
        <v>149</v>
      </c>
    </row>
    <row r="9414" spans="1:8" x14ac:dyDescent="0.3">
      <c r="A9414">
        <v>10225013</v>
      </c>
      <c r="B9414" t="s">
        <v>16658</v>
      </c>
      <c r="C9414" t="s">
        <v>15733</v>
      </c>
      <c r="D9414" t="s">
        <v>15</v>
      </c>
      <c r="E9414">
        <v>3575</v>
      </c>
      <c r="F9414">
        <v>6</v>
      </c>
      <c r="G9414" t="s">
        <v>16659</v>
      </c>
      <c r="H9414" t="s">
        <v>30</v>
      </c>
    </row>
    <row r="9415" spans="1:8" x14ac:dyDescent="0.3">
      <c r="A9415">
        <v>10234403</v>
      </c>
      <c r="B9415" t="s">
        <v>16660</v>
      </c>
      <c r="C9415" t="s">
        <v>15728</v>
      </c>
      <c r="D9415" t="s">
        <v>15</v>
      </c>
      <c r="E9415">
        <v>849</v>
      </c>
      <c r="F9415">
        <v>6</v>
      </c>
      <c r="G9415" t="s">
        <v>16661</v>
      </c>
      <c r="H9415" t="s">
        <v>17</v>
      </c>
    </row>
    <row r="9416" spans="1:8" x14ac:dyDescent="0.3">
      <c r="A9416">
        <v>10213365</v>
      </c>
      <c r="B9416" t="s">
        <v>16662</v>
      </c>
      <c r="C9416" t="s">
        <v>362</v>
      </c>
      <c r="D9416" t="s">
        <v>147</v>
      </c>
      <c r="E9416">
        <v>449</v>
      </c>
      <c r="F9416">
        <v>4</v>
      </c>
      <c r="G9416" t="s">
        <v>16663</v>
      </c>
      <c r="H9416" t="s">
        <v>26</v>
      </c>
    </row>
    <row r="9417" spans="1:8" x14ac:dyDescent="0.3">
      <c r="A9417">
        <v>10234305</v>
      </c>
      <c r="B9417" t="s">
        <v>16664</v>
      </c>
      <c r="C9417" t="s">
        <v>15728</v>
      </c>
      <c r="D9417" t="s">
        <v>15</v>
      </c>
      <c r="E9417">
        <v>949</v>
      </c>
      <c r="F9417">
        <v>5</v>
      </c>
      <c r="G9417" t="s">
        <v>16665</v>
      </c>
      <c r="H9417" t="s">
        <v>17</v>
      </c>
    </row>
    <row r="9418" spans="1:8" x14ac:dyDescent="0.3">
      <c r="A9418">
        <v>10214003</v>
      </c>
      <c r="B9418" t="s">
        <v>16666</v>
      </c>
      <c r="C9418" t="s">
        <v>1327</v>
      </c>
      <c r="D9418" t="s">
        <v>100</v>
      </c>
      <c r="E9418">
        <v>699</v>
      </c>
      <c r="F9418">
        <v>3</v>
      </c>
      <c r="G9418" t="s">
        <v>16667</v>
      </c>
      <c r="H9418" t="s">
        <v>26</v>
      </c>
    </row>
    <row r="9419" spans="1:8" x14ac:dyDescent="0.3">
      <c r="A9419">
        <v>10217111</v>
      </c>
      <c r="B9419" t="s">
        <v>16668</v>
      </c>
      <c r="C9419" t="s">
        <v>246</v>
      </c>
      <c r="D9419" t="s">
        <v>24</v>
      </c>
      <c r="E9419">
        <v>5999</v>
      </c>
      <c r="F9419">
        <v>5</v>
      </c>
      <c r="G9419" t="s">
        <v>16669</v>
      </c>
      <c r="H9419" t="s">
        <v>157</v>
      </c>
    </row>
    <row r="9420" spans="1:8" x14ac:dyDescent="0.3">
      <c r="A9420">
        <v>10225753</v>
      </c>
      <c r="B9420" t="s">
        <v>16670</v>
      </c>
      <c r="C9420" t="s">
        <v>15811</v>
      </c>
      <c r="D9420" t="s">
        <v>15</v>
      </c>
      <c r="E9420">
        <v>7690</v>
      </c>
      <c r="F9420">
        <v>2</v>
      </c>
      <c r="G9420" t="s">
        <v>16671</v>
      </c>
    </row>
    <row r="9421" spans="1:8" x14ac:dyDescent="0.3">
      <c r="A9421">
        <v>10222655</v>
      </c>
      <c r="B9421" t="s">
        <v>16672</v>
      </c>
      <c r="C9421" t="s">
        <v>55</v>
      </c>
      <c r="D9421" t="s">
        <v>15</v>
      </c>
      <c r="E9421">
        <v>619</v>
      </c>
      <c r="F9421">
        <v>5</v>
      </c>
      <c r="G9421" t="s">
        <v>16673</v>
      </c>
      <c r="H9421" t="s">
        <v>30</v>
      </c>
    </row>
    <row r="9422" spans="1:8" x14ac:dyDescent="0.3">
      <c r="A9422">
        <v>10223319</v>
      </c>
      <c r="B9422" t="s">
        <v>16674</v>
      </c>
      <c r="C9422" t="s">
        <v>2042</v>
      </c>
      <c r="D9422" t="s">
        <v>24</v>
      </c>
      <c r="E9422">
        <v>1311</v>
      </c>
      <c r="F9422">
        <v>5</v>
      </c>
      <c r="G9422" t="s">
        <v>16675</v>
      </c>
      <c r="H9422" t="s">
        <v>12</v>
      </c>
    </row>
    <row r="9423" spans="1:8" x14ac:dyDescent="0.3">
      <c r="A9423">
        <v>10213783</v>
      </c>
      <c r="B9423" t="s">
        <v>16676</v>
      </c>
      <c r="C9423" t="s">
        <v>1327</v>
      </c>
      <c r="D9423" t="s">
        <v>100</v>
      </c>
      <c r="E9423">
        <v>599</v>
      </c>
      <c r="F9423">
        <v>3</v>
      </c>
      <c r="G9423" t="s">
        <v>16677</v>
      </c>
      <c r="H9423" t="s">
        <v>50</v>
      </c>
    </row>
    <row r="9424" spans="1:8" x14ac:dyDescent="0.3">
      <c r="A9424">
        <v>10232001</v>
      </c>
      <c r="B9424" t="s">
        <v>16678</v>
      </c>
      <c r="C9424" t="s">
        <v>16679</v>
      </c>
      <c r="D9424" t="s">
        <v>24</v>
      </c>
      <c r="E9424">
        <v>449</v>
      </c>
      <c r="F9424">
        <v>5</v>
      </c>
      <c r="G9424" t="s">
        <v>566</v>
      </c>
      <c r="H9424" t="s">
        <v>26</v>
      </c>
    </row>
    <row r="9425" spans="1:8" x14ac:dyDescent="0.3">
      <c r="A9425">
        <v>10224949</v>
      </c>
      <c r="B9425" t="s">
        <v>16680</v>
      </c>
      <c r="C9425" t="s">
        <v>15733</v>
      </c>
      <c r="D9425" t="s">
        <v>15</v>
      </c>
      <c r="E9425">
        <v>779</v>
      </c>
      <c r="F9425">
        <v>5</v>
      </c>
      <c r="G9425" t="s">
        <v>16681</v>
      </c>
      <c r="H9425" t="s">
        <v>26</v>
      </c>
    </row>
    <row r="9426" spans="1:8" x14ac:dyDescent="0.3">
      <c r="A9426">
        <v>10213323</v>
      </c>
      <c r="B9426" t="s">
        <v>16682</v>
      </c>
      <c r="C9426" t="s">
        <v>362</v>
      </c>
      <c r="D9426" t="s">
        <v>147</v>
      </c>
      <c r="E9426">
        <v>1799</v>
      </c>
      <c r="F9426">
        <v>4</v>
      </c>
      <c r="G9426" t="s">
        <v>16683</v>
      </c>
      <c r="H9426" t="s">
        <v>21</v>
      </c>
    </row>
    <row r="9427" spans="1:8" x14ac:dyDescent="0.3">
      <c r="A9427">
        <v>10213381</v>
      </c>
      <c r="B9427" t="s">
        <v>16684</v>
      </c>
      <c r="C9427" t="s">
        <v>362</v>
      </c>
      <c r="D9427" t="s">
        <v>147</v>
      </c>
      <c r="E9427">
        <v>779</v>
      </c>
      <c r="F9427">
        <v>6</v>
      </c>
      <c r="G9427" t="s">
        <v>16685</v>
      </c>
      <c r="H9427" t="s">
        <v>12</v>
      </c>
    </row>
    <row r="9428" spans="1:8" x14ac:dyDescent="0.3">
      <c r="A9428">
        <v>10213353</v>
      </c>
      <c r="B9428" t="s">
        <v>16686</v>
      </c>
      <c r="C9428" t="s">
        <v>362</v>
      </c>
      <c r="D9428" t="s">
        <v>147</v>
      </c>
      <c r="E9428">
        <v>899</v>
      </c>
      <c r="F9428">
        <v>3</v>
      </c>
      <c r="G9428" t="s">
        <v>16687</v>
      </c>
      <c r="H9428" t="s">
        <v>26</v>
      </c>
    </row>
    <row r="9429" spans="1:8" x14ac:dyDescent="0.3">
      <c r="A9429">
        <v>10229193</v>
      </c>
      <c r="B9429" t="s">
        <v>16688</v>
      </c>
      <c r="C9429" t="s">
        <v>1863</v>
      </c>
      <c r="D9429" t="s">
        <v>24</v>
      </c>
      <c r="E9429">
        <v>699</v>
      </c>
      <c r="F9429">
        <v>5</v>
      </c>
      <c r="G9429" t="s">
        <v>16689</v>
      </c>
      <c r="H9429" t="s">
        <v>26</v>
      </c>
    </row>
    <row r="9430" spans="1:8" x14ac:dyDescent="0.3">
      <c r="A9430">
        <v>10233999</v>
      </c>
      <c r="B9430" t="s">
        <v>16690</v>
      </c>
      <c r="C9430" t="s">
        <v>15718</v>
      </c>
      <c r="D9430" t="s">
        <v>24</v>
      </c>
      <c r="E9430">
        <v>4499</v>
      </c>
      <c r="F9430">
        <v>5</v>
      </c>
      <c r="G9430" t="s">
        <v>16691</v>
      </c>
      <c r="H9430" t="s">
        <v>26</v>
      </c>
    </row>
    <row r="9431" spans="1:8" x14ac:dyDescent="0.3">
      <c r="A9431">
        <v>10213069</v>
      </c>
      <c r="B9431" t="s">
        <v>16692</v>
      </c>
      <c r="C9431" t="s">
        <v>362</v>
      </c>
      <c r="D9431" t="s">
        <v>100</v>
      </c>
      <c r="E9431">
        <v>959</v>
      </c>
      <c r="F9431">
        <v>3</v>
      </c>
      <c r="G9431" t="s">
        <v>8398</v>
      </c>
      <c r="H9431" t="s">
        <v>26</v>
      </c>
    </row>
    <row r="9432" spans="1:8" x14ac:dyDescent="0.3">
      <c r="A9432">
        <v>10226457</v>
      </c>
      <c r="B9432" t="s">
        <v>16693</v>
      </c>
      <c r="C9432" t="s">
        <v>15793</v>
      </c>
      <c r="D9432" t="s">
        <v>15</v>
      </c>
      <c r="E9432">
        <v>1160</v>
      </c>
      <c r="F9432">
        <v>5</v>
      </c>
      <c r="G9432" t="s">
        <v>16694</v>
      </c>
      <c r="H9432" t="s">
        <v>34</v>
      </c>
    </row>
    <row r="9433" spans="1:8" x14ac:dyDescent="0.3">
      <c r="A9433">
        <v>10213437</v>
      </c>
      <c r="B9433" t="s">
        <v>16370</v>
      </c>
      <c r="C9433" t="s">
        <v>362</v>
      </c>
      <c r="D9433" t="s">
        <v>147</v>
      </c>
      <c r="E9433">
        <v>779</v>
      </c>
      <c r="F9433">
        <v>4</v>
      </c>
      <c r="G9433" t="s">
        <v>16695</v>
      </c>
      <c r="H9433" t="s">
        <v>26</v>
      </c>
    </row>
    <row r="9434" spans="1:8" x14ac:dyDescent="0.3">
      <c r="A9434">
        <v>10211863</v>
      </c>
      <c r="B9434" t="s">
        <v>16696</v>
      </c>
      <c r="C9434" t="s">
        <v>5430</v>
      </c>
      <c r="D9434" t="s">
        <v>10</v>
      </c>
      <c r="E9434">
        <v>11475</v>
      </c>
      <c r="F9434">
        <v>4</v>
      </c>
      <c r="G9434" t="s">
        <v>16697</v>
      </c>
    </row>
    <row r="9435" spans="1:8" x14ac:dyDescent="0.3">
      <c r="A9435">
        <v>10217969</v>
      </c>
      <c r="B9435" t="s">
        <v>16698</v>
      </c>
      <c r="C9435" t="s">
        <v>16173</v>
      </c>
      <c r="D9435" t="s">
        <v>15</v>
      </c>
      <c r="E9435">
        <v>779</v>
      </c>
      <c r="F9435">
        <v>5</v>
      </c>
      <c r="G9435" t="s">
        <v>16699</v>
      </c>
      <c r="H9435" t="s">
        <v>12</v>
      </c>
    </row>
    <row r="9436" spans="1:8" x14ac:dyDescent="0.3">
      <c r="A9436">
        <v>10224985</v>
      </c>
      <c r="B9436" t="s">
        <v>16700</v>
      </c>
      <c r="C9436" t="s">
        <v>15733</v>
      </c>
      <c r="D9436" t="s">
        <v>15</v>
      </c>
      <c r="E9436">
        <v>4599</v>
      </c>
      <c r="F9436">
        <v>6</v>
      </c>
      <c r="G9436" t="s">
        <v>16701</v>
      </c>
      <c r="H9436" t="s">
        <v>149</v>
      </c>
    </row>
    <row r="9437" spans="1:8" x14ac:dyDescent="0.3">
      <c r="A9437">
        <v>10225783</v>
      </c>
      <c r="B9437" t="s">
        <v>16702</v>
      </c>
      <c r="C9437" t="s">
        <v>15811</v>
      </c>
      <c r="D9437" t="s">
        <v>15</v>
      </c>
      <c r="E9437">
        <v>9890</v>
      </c>
      <c r="F9437">
        <v>1</v>
      </c>
      <c r="G9437" t="s">
        <v>16703</v>
      </c>
    </row>
    <row r="9438" spans="1:8" x14ac:dyDescent="0.3">
      <c r="A9438">
        <v>10234725</v>
      </c>
      <c r="B9438" t="s">
        <v>16704</v>
      </c>
      <c r="C9438" t="s">
        <v>15710</v>
      </c>
      <c r="D9438" t="s">
        <v>10</v>
      </c>
      <c r="E9438">
        <v>540</v>
      </c>
      <c r="F9438">
        <v>5</v>
      </c>
      <c r="G9438" t="s">
        <v>16395</v>
      </c>
    </row>
    <row r="9439" spans="1:8" x14ac:dyDescent="0.3">
      <c r="A9439">
        <v>10214773</v>
      </c>
      <c r="B9439" t="s">
        <v>16705</v>
      </c>
      <c r="C9439" t="s">
        <v>6318</v>
      </c>
      <c r="D9439" t="s">
        <v>10</v>
      </c>
      <c r="E9439">
        <v>629</v>
      </c>
      <c r="F9439">
        <v>4</v>
      </c>
      <c r="G9439" t="s">
        <v>16706</v>
      </c>
      <c r="H9439" t="s">
        <v>50</v>
      </c>
    </row>
    <row r="9440" spans="1:8" x14ac:dyDescent="0.3">
      <c r="A9440">
        <v>10220617</v>
      </c>
      <c r="B9440" t="s">
        <v>16707</v>
      </c>
      <c r="C9440" t="s">
        <v>249</v>
      </c>
      <c r="D9440" t="s">
        <v>15</v>
      </c>
      <c r="E9440">
        <v>539</v>
      </c>
      <c r="F9440">
        <v>7</v>
      </c>
      <c r="G9440" t="s">
        <v>16708</v>
      </c>
      <c r="H9440" t="s">
        <v>39</v>
      </c>
    </row>
    <row r="9441" spans="1:8" x14ac:dyDescent="0.3">
      <c r="A9441">
        <v>10224981</v>
      </c>
      <c r="B9441" t="s">
        <v>16709</v>
      </c>
      <c r="C9441" t="s">
        <v>15733</v>
      </c>
      <c r="D9441" t="s">
        <v>15</v>
      </c>
      <c r="E9441">
        <v>1349</v>
      </c>
      <c r="F9441">
        <v>5</v>
      </c>
      <c r="G9441" t="s">
        <v>16710</v>
      </c>
      <c r="H9441" t="s">
        <v>30</v>
      </c>
    </row>
    <row r="9442" spans="1:8" x14ac:dyDescent="0.3">
      <c r="A9442">
        <v>10212855</v>
      </c>
      <c r="B9442" t="s">
        <v>16711</v>
      </c>
      <c r="C9442" t="s">
        <v>362</v>
      </c>
      <c r="D9442" t="s">
        <v>100</v>
      </c>
      <c r="E9442">
        <v>979</v>
      </c>
      <c r="F9442">
        <v>3</v>
      </c>
      <c r="G9442" t="s">
        <v>16712</v>
      </c>
      <c r="H9442" t="s">
        <v>26</v>
      </c>
    </row>
    <row r="9443" spans="1:8" x14ac:dyDescent="0.3">
      <c r="A9443">
        <v>10233349</v>
      </c>
      <c r="B9443" t="s">
        <v>16713</v>
      </c>
      <c r="C9443" t="s">
        <v>15684</v>
      </c>
      <c r="D9443" t="s">
        <v>15</v>
      </c>
      <c r="E9443">
        <v>874</v>
      </c>
      <c r="F9443">
        <v>4</v>
      </c>
      <c r="G9443" t="s">
        <v>16714</v>
      </c>
      <c r="H9443" t="s">
        <v>26</v>
      </c>
    </row>
    <row r="9444" spans="1:8" x14ac:dyDescent="0.3">
      <c r="A9444">
        <v>10212953</v>
      </c>
      <c r="B9444" t="s">
        <v>16715</v>
      </c>
      <c r="C9444" t="s">
        <v>362</v>
      </c>
      <c r="D9444" t="s">
        <v>100</v>
      </c>
      <c r="E9444">
        <v>1049</v>
      </c>
      <c r="F9444">
        <v>4</v>
      </c>
      <c r="G9444" t="s">
        <v>16716</v>
      </c>
      <c r="H9444" t="s">
        <v>30</v>
      </c>
    </row>
    <row r="9445" spans="1:8" x14ac:dyDescent="0.3">
      <c r="A9445">
        <v>10213225</v>
      </c>
      <c r="B9445" t="s">
        <v>16717</v>
      </c>
      <c r="C9445" t="s">
        <v>362</v>
      </c>
      <c r="D9445" t="s">
        <v>147</v>
      </c>
      <c r="E9445">
        <v>539</v>
      </c>
      <c r="F9445">
        <v>3</v>
      </c>
      <c r="G9445" t="s">
        <v>16718</v>
      </c>
      <c r="H9445" t="s">
        <v>149</v>
      </c>
    </row>
    <row r="9446" spans="1:8" x14ac:dyDescent="0.3">
      <c r="A9446">
        <v>10231981</v>
      </c>
      <c r="B9446" t="s">
        <v>16719</v>
      </c>
      <c r="C9446" t="s">
        <v>10639</v>
      </c>
      <c r="D9446" t="s">
        <v>15</v>
      </c>
      <c r="E9446">
        <v>519</v>
      </c>
      <c r="F9446">
        <v>5</v>
      </c>
      <c r="G9446" t="s">
        <v>16720</v>
      </c>
      <c r="H9446" t="s">
        <v>57</v>
      </c>
    </row>
    <row r="9447" spans="1:8" x14ac:dyDescent="0.3">
      <c r="A9447">
        <v>10217591</v>
      </c>
      <c r="B9447" t="s">
        <v>16721</v>
      </c>
      <c r="C9447" t="s">
        <v>5477</v>
      </c>
      <c r="D9447" t="s">
        <v>15</v>
      </c>
      <c r="E9447">
        <v>2004</v>
      </c>
      <c r="F9447">
        <v>5</v>
      </c>
      <c r="G9447" t="s">
        <v>16722</v>
      </c>
      <c r="H9447" t="s">
        <v>42</v>
      </c>
    </row>
    <row r="9448" spans="1:8" x14ac:dyDescent="0.3">
      <c r="A9448">
        <v>10234419</v>
      </c>
      <c r="B9448" t="s">
        <v>16723</v>
      </c>
      <c r="C9448" t="s">
        <v>15728</v>
      </c>
      <c r="D9448" t="s">
        <v>15</v>
      </c>
      <c r="E9448">
        <v>949</v>
      </c>
      <c r="F9448">
        <v>6</v>
      </c>
      <c r="G9448" t="s">
        <v>16724</v>
      </c>
      <c r="H9448" t="s">
        <v>21</v>
      </c>
    </row>
    <row r="9449" spans="1:8" x14ac:dyDescent="0.3">
      <c r="A9449">
        <v>10213939</v>
      </c>
      <c r="B9449" t="s">
        <v>16725</v>
      </c>
      <c r="C9449" t="s">
        <v>1327</v>
      </c>
      <c r="D9449" t="s">
        <v>147</v>
      </c>
      <c r="E9449">
        <v>239</v>
      </c>
      <c r="F9449">
        <v>3</v>
      </c>
      <c r="G9449" t="s">
        <v>16726</v>
      </c>
      <c r="H9449" t="s">
        <v>63</v>
      </c>
    </row>
    <row r="9450" spans="1:8" x14ac:dyDescent="0.3">
      <c r="A9450">
        <v>10214365</v>
      </c>
      <c r="B9450" t="s">
        <v>16727</v>
      </c>
      <c r="C9450" t="s">
        <v>1327</v>
      </c>
      <c r="D9450" t="s">
        <v>147</v>
      </c>
      <c r="E9450">
        <v>359</v>
      </c>
      <c r="F9450">
        <v>3</v>
      </c>
      <c r="G9450" t="s">
        <v>16728</v>
      </c>
      <c r="H9450" t="s">
        <v>30</v>
      </c>
    </row>
    <row r="9451" spans="1:8" x14ac:dyDescent="0.3">
      <c r="A9451">
        <v>10222897</v>
      </c>
      <c r="B9451" t="s">
        <v>16729</v>
      </c>
      <c r="C9451" t="s">
        <v>13924</v>
      </c>
      <c r="D9451" t="s">
        <v>15</v>
      </c>
      <c r="E9451">
        <v>1469</v>
      </c>
      <c r="F9451">
        <v>6</v>
      </c>
      <c r="G9451" t="s">
        <v>16730</v>
      </c>
      <c r="H9451" t="s">
        <v>21</v>
      </c>
    </row>
    <row r="9452" spans="1:8" x14ac:dyDescent="0.3">
      <c r="A9452">
        <v>10226425</v>
      </c>
      <c r="B9452" t="s">
        <v>16731</v>
      </c>
      <c r="C9452" t="s">
        <v>15793</v>
      </c>
      <c r="D9452" t="s">
        <v>15</v>
      </c>
      <c r="E9452">
        <v>910</v>
      </c>
      <c r="F9452">
        <v>5</v>
      </c>
      <c r="G9452" t="s">
        <v>16732</v>
      </c>
      <c r="H9452" t="s">
        <v>89</v>
      </c>
    </row>
    <row r="9453" spans="1:8" x14ac:dyDescent="0.3">
      <c r="A9453">
        <v>10224743</v>
      </c>
      <c r="B9453" t="s">
        <v>16584</v>
      </c>
      <c r="C9453" t="s">
        <v>16106</v>
      </c>
      <c r="D9453" t="s">
        <v>15</v>
      </c>
      <c r="E9453">
        <v>718</v>
      </c>
      <c r="F9453">
        <v>5</v>
      </c>
      <c r="G9453" t="s">
        <v>16733</v>
      </c>
      <c r="H9453" t="s">
        <v>12</v>
      </c>
    </row>
    <row r="9454" spans="1:8" x14ac:dyDescent="0.3">
      <c r="A9454">
        <v>10234075</v>
      </c>
      <c r="B9454" t="s">
        <v>16734</v>
      </c>
      <c r="C9454" t="s">
        <v>15718</v>
      </c>
      <c r="D9454" t="s">
        <v>15</v>
      </c>
      <c r="E9454">
        <v>5999</v>
      </c>
      <c r="F9454">
        <v>5</v>
      </c>
      <c r="G9454" t="s">
        <v>16735</v>
      </c>
      <c r="H9454" t="s">
        <v>42</v>
      </c>
    </row>
    <row r="9455" spans="1:8" x14ac:dyDescent="0.3">
      <c r="A9455">
        <v>10216005</v>
      </c>
      <c r="B9455" t="s">
        <v>16736</v>
      </c>
      <c r="C9455" t="s">
        <v>15701</v>
      </c>
      <c r="D9455" t="s">
        <v>24</v>
      </c>
      <c r="E9455">
        <v>612</v>
      </c>
      <c r="F9455">
        <v>5</v>
      </c>
      <c r="G9455" t="s">
        <v>15495</v>
      </c>
      <c r="H9455" t="s">
        <v>157</v>
      </c>
    </row>
    <row r="9456" spans="1:8" x14ac:dyDescent="0.3">
      <c r="A9456">
        <v>10212985</v>
      </c>
      <c r="B9456" t="s">
        <v>16206</v>
      </c>
      <c r="C9456" t="s">
        <v>362</v>
      </c>
      <c r="D9456" t="s">
        <v>100</v>
      </c>
      <c r="E9456">
        <v>649</v>
      </c>
      <c r="F9456">
        <v>3</v>
      </c>
      <c r="G9456" t="s">
        <v>16737</v>
      </c>
      <c r="H9456" t="s">
        <v>63</v>
      </c>
    </row>
    <row r="9457" spans="1:8" x14ac:dyDescent="0.3">
      <c r="A9457">
        <v>10217997</v>
      </c>
      <c r="B9457" t="s">
        <v>16738</v>
      </c>
      <c r="C9457" t="s">
        <v>16173</v>
      </c>
      <c r="D9457" t="s">
        <v>15</v>
      </c>
      <c r="E9457">
        <v>447</v>
      </c>
      <c r="F9457">
        <v>5</v>
      </c>
      <c r="G9457" t="s">
        <v>16739</v>
      </c>
      <c r="H9457" t="s">
        <v>42</v>
      </c>
    </row>
    <row r="9458" spans="1:8" x14ac:dyDescent="0.3">
      <c r="A9458">
        <v>10225011</v>
      </c>
      <c r="B9458" t="s">
        <v>16740</v>
      </c>
      <c r="C9458" t="s">
        <v>15733</v>
      </c>
      <c r="D9458" t="s">
        <v>15</v>
      </c>
      <c r="E9458">
        <v>1799</v>
      </c>
      <c r="F9458">
        <v>7</v>
      </c>
      <c r="G9458" t="s">
        <v>16741</v>
      </c>
      <c r="H9458" t="s">
        <v>26</v>
      </c>
    </row>
    <row r="9459" spans="1:8" x14ac:dyDescent="0.3">
      <c r="A9459">
        <v>10226395</v>
      </c>
      <c r="B9459" t="s">
        <v>16742</v>
      </c>
      <c r="C9459" t="s">
        <v>15793</v>
      </c>
      <c r="D9459" t="s">
        <v>15</v>
      </c>
      <c r="E9459">
        <v>1160</v>
      </c>
      <c r="F9459">
        <v>5</v>
      </c>
      <c r="G9459" t="s">
        <v>16743</v>
      </c>
      <c r="H9459" t="s">
        <v>21</v>
      </c>
    </row>
    <row r="9460" spans="1:8" x14ac:dyDescent="0.3">
      <c r="A9460">
        <v>10212933</v>
      </c>
      <c r="B9460" t="s">
        <v>16744</v>
      </c>
      <c r="C9460" t="s">
        <v>362</v>
      </c>
      <c r="D9460" t="s">
        <v>100</v>
      </c>
      <c r="E9460">
        <v>559</v>
      </c>
      <c r="F9460">
        <v>3</v>
      </c>
      <c r="G9460" t="s">
        <v>16745</v>
      </c>
      <c r="H9460" t="s">
        <v>26</v>
      </c>
    </row>
    <row r="9461" spans="1:8" x14ac:dyDescent="0.3">
      <c r="A9461">
        <v>10220791</v>
      </c>
      <c r="B9461" t="s">
        <v>16746</v>
      </c>
      <c r="C9461" t="s">
        <v>7392</v>
      </c>
      <c r="D9461" t="s">
        <v>24</v>
      </c>
      <c r="E9461">
        <v>809</v>
      </c>
      <c r="F9461">
        <v>5</v>
      </c>
      <c r="G9461" t="s">
        <v>16747</v>
      </c>
      <c r="H9461" t="s">
        <v>26</v>
      </c>
    </row>
    <row r="9462" spans="1:8" x14ac:dyDescent="0.3">
      <c r="A9462">
        <v>10233139</v>
      </c>
      <c r="B9462" t="s">
        <v>16748</v>
      </c>
      <c r="C9462" t="s">
        <v>16146</v>
      </c>
      <c r="D9462" t="s">
        <v>10</v>
      </c>
      <c r="E9462">
        <v>594</v>
      </c>
      <c r="F9462">
        <v>4</v>
      </c>
      <c r="G9462" t="s">
        <v>16749</v>
      </c>
      <c r="H9462" t="s">
        <v>149</v>
      </c>
    </row>
    <row r="9463" spans="1:8" x14ac:dyDescent="0.3">
      <c r="A9463">
        <v>10233459</v>
      </c>
      <c r="B9463" t="s">
        <v>16750</v>
      </c>
      <c r="C9463" t="s">
        <v>4043</v>
      </c>
      <c r="D9463" t="s">
        <v>15</v>
      </c>
      <c r="E9463">
        <v>699</v>
      </c>
      <c r="F9463">
        <v>5</v>
      </c>
      <c r="G9463" t="s">
        <v>16751</v>
      </c>
    </row>
    <row r="9464" spans="1:8" x14ac:dyDescent="0.3">
      <c r="A9464">
        <v>10234491</v>
      </c>
      <c r="B9464" t="s">
        <v>16752</v>
      </c>
      <c r="C9464" t="s">
        <v>2386</v>
      </c>
      <c r="D9464" t="s">
        <v>15</v>
      </c>
      <c r="E9464">
        <v>3149</v>
      </c>
      <c r="F9464">
        <v>8</v>
      </c>
      <c r="G9464" t="s">
        <v>16753</v>
      </c>
      <c r="H9464" t="s">
        <v>17</v>
      </c>
    </row>
    <row r="9465" spans="1:8" x14ac:dyDescent="0.3">
      <c r="A9465">
        <v>10208799</v>
      </c>
      <c r="B9465" t="s">
        <v>16754</v>
      </c>
      <c r="C9465" t="s">
        <v>13935</v>
      </c>
      <c r="D9465" t="s">
        <v>15</v>
      </c>
      <c r="E9465">
        <v>1494</v>
      </c>
      <c r="F9465">
        <v>6</v>
      </c>
      <c r="G9465" t="s">
        <v>16755</v>
      </c>
      <c r="H9465" t="s">
        <v>12</v>
      </c>
    </row>
    <row r="9466" spans="1:8" x14ac:dyDescent="0.3">
      <c r="A9466">
        <v>10234511</v>
      </c>
      <c r="B9466" t="s">
        <v>16756</v>
      </c>
      <c r="C9466" t="s">
        <v>2386</v>
      </c>
      <c r="D9466" t="s">
        <v>15</v>
      </c>
      <c r="E9466">
        <v>2399</v>
      </c>
      <c r="F9466">
        <v>5</v>
      </c>
      <c r="G9466" t="s">
        <v>16757</v>
      </c>
      <c r="H9466" t="s">
        <v>26</v>
      </c>
    </row>
    <row r="9467" spans="1:8" x14ac:dyDescent="0.3">
      <c r="A9467">
        <v>10217045</v>
      </c>
      <c r="B9467" t="s">
        <v>16758</v>
      </c>
      <c r="C9467" t="s">
        <v>7151</v>
      </c>
      <c r="D9467" t="s">
        <v>15</v>
      </c>
      <c r="E9467">
        <v>1299</v>
      </c>
      <c r="F9467">
        <v>5</v>
      </c>
      <c r="G9467" t="s">
        <v>16759</v>
      </c>
      <c r="H9467" t="s">
        <v>26</v>
      </c>
    </row>
    <row r="9468" spans="1:8" x14ac:dyDescent="0.3">
      <c r="A9468">
        <v>10231047</v>
      </c>
      <c r="B9468" t="s">
        <v>16760</v>
      </c>
      <c r="C9468" t="s">
        <v>15668</v>
      </c>
      <c r="D9468" t="s">
        <v>15</v>
      </c>
      <c r="E9468">
        <v>629</v>
      </c>
      <c r="F9468">
        <v>2</v>
      </c>
      <c r="G9468" t="s">
        <v>16761</v>
      </c>
      <c r="H9468" t="s">
        <v>846</v>
      </c>
    </row>
    <row r="9469" spans="1:8" x14ac:dyDescent="0.3">
      <c r="A9469">
        <v>10234565</v>
      </c>
      <c r="B9469" t="s">
        <v>16762</v>
      </c>
      <c r="C9469" t="s">
        <v>15788</v>
      </c>
      <c r="D9469" t="s">
        <v>15</v>
      </c>
      <c r="E9469">
        <v>503</v>
      </c>
      <c r="F9469">
        <v>5</v>
      </c>
      <c r="G9469" t="s">
        <v>16763</v>
      </c>
      <c r="H9469" t="s">
        <v>149</v>
      </c>
    </row>
    <row r="9470" spans="1:8" x14ac:dyDescent="0.3">
      <c r="A9470">
        <v>10208787</v>
      </c>
      <c r="B9470" t="s">
        <v>16764</v>
      </c>
      <c r="C9470" t="s">
        <v>13935</v>
      </c>
      <c r="D9470" t="s">
        <v>15</v>
      </c>
      <c r="E9470">
        <v>1371</v>
      </c>
      <c r="F9470">
        <v>6</v>
      </c>
      <c r="G9470" t="s">
        <v>16765</v>
      </c>
      <c r="H9470" t="s">
        <v>26</v>
      </c>
    </row>
    <row r="9471" spans="1:8" x14ac:dyDescent="0.3">
      <c r="A9471">
        <v>10212907</v>
      </c>
      <c r="B9471" t="s">
        <v>16766</v>
      </c>
      <c r="C9471" t="s">
        <v>362</v>
      </c>
      <c r="D9471" t="s">
        <v>147</v>
      </c>
      <c r="E9471">
        <v>949</v>
      </c>
      <c r="F9471">
        <v>7</v>
      </c>
      <c r="G9471" t="s">
        <v>16767</v>
      </c>
      <c r="H9471" t="s">
        <v>21</v>
      </c>
    </row>
    <row r="9472" spans="1:8" x14ac:dyDescent="0.3">
      <c r="A9472">
        <v>10223359</v>
      </c>
      <c r="B9472" t="s">
        <v>16768</v>
      </c>
      <c r="C9472" t="s">
        <v>15660</v>
      </c>
      <c r="D9472" t="s">
        <v>24</v>
      </c>
      <c r="E9472">
        <v>21500</v>
      </c>
      <c r="F9472">
        <v>6</v>
      </c>
      <c r="G9472" t="s">
        <v>16769</v>
      </c>
    </row>
    <row r="9473" spans="1:8" x14ac:dyDescent="0.3">
      <c r="A9473">
        <v>10212883</v>
      </c>
      <c r="B9473" t="s">
        <v>16770</v>
      </c>
      <c r="C9473" t="s">
        <v>362</v>
      </c>
      <c r="D9473" t="s">
        <v>147</v>
      </c>
      <c r="E9473">
        <v>999</v>
      </c>
      <c r="F9473">
        <v>6</v>
      </c>
      <c r="G9473" t="s">
        <v>16771</v>
      </c>
      <c r="H9473" t="s">
        <v>63</v>
      </c>
    </row>
    <row r="9474" spans="1:8" x14ac:dyDescent="0.3">
      <c r="A9474">
        <v>10213163</v>
      </c>
      <c r="B9474" t="s">
        <v>16772</v>
      </c>
      <c r="C9474" t="s">
        <v>362</v>
      </c>
      <c r="D9474" t="s">
        <v>100</v>
      </c>
      <c r="E9474">
        <v>1999</v>
      </c>
      <c r="F9474">
        <v>5</v>
      </c>
      <c r="G9474" t="s">
        <v>16773</v>
      </c>
      <c r="H9474" t="s">
        <v>149</v>
      </c>
    </row>
    <row r="9475" spans="1:8" x14ac:dyDescent="0.3">
      <c r="A9475">
        <v>10214789</v>
      </c>
      <c r="B9475" t="s">
        <v>15075</v>
      </c>
      <c r="C9475" t="s">
        <v>6318</v>
      </c>
      <c r="D9475" t="s">
        <v>10</v>
      </c>
      <c r="E9475">
        <v>629</v>
      </c>
      <c r="F9475">
        <v>4</v>
      </c>
      <c r="G9475" t="s">
        <v>16774</v>
      </c>
    </row>
    <row r="9476" spans="1:8" x14ac:dyDescent="0.3">
      <c r="A9476">
        <v>10213419</v>
      </c>
      <c r="B9476" t="s">
        <v>16775</v>
      </c>
      <c r="C9476" t="s">
        <v>362</v>
      </c>
      <c r="D9476" t="s">
        <v>147</v>
      </c>
      <c r="E9476">
        <v>749</v>
      </c>
      <c r="F9476">
        <v>3</v>
      </c>
      <c r="G9476" t="s">
        <v>16776</v>
      </c>
      <c r="H9476" t="s">
        <v>30</v>
      </c>
    </row>
    <row r="9477" spans="1:8" x14ac:dyDescent="0.3">
      <c r="A9477">
        <v>10213359</v>
      </c>
      <c r="B9477" t="s">
        <v>16777</v>
      </c>
      <c r="C9477" t="s">
        <v>362</v>
      </c>
      <c r="D9477" t="s">
        <v>147</v>
      </c>
      <c r="E9477">
        <v>449</v>
      </c>
      <c r="F9477">
        <v>4</v>
      </c>
      <c r="G9477" t="s">
        <v>16778</v>
      </c>
      <c r="H9477" t="s">
        <v>42</v>
      </c>
    </row>
    <row r="9478" spans="1:8" x14ac:dyDescent="0.3">
      <c r="A9478">
        <v>10213197</v>
      </c>
      <c r="B9478" t="s">
        <v>16779</v>
      </c>
      <c r="C9478" t="s">
        <v>362</v>
      </c>
      <c r="D9478" t="s">
        <v>147</v>
      </c>
      <c r="E9478">
        <v>599</v>
      </c>
      <c r="F9478">
        <v>7</v>
      </c>
      <c r="G9478" t="s">
        <v>16780</v>
      </c>
      <c r="H9478" t="s">
        <v>42</v>
      </c>
    </row>
    <row r="9479" spans="1:8" x14ac:dyDescent="0.3">
      <c r="A9479">
        <v>10221407</v>
      </c>
      <c r="B9479" t="s">
        <v>16781</v>
      </c>
      <c r="C9479" t="s">
        <v>5477</v>
      </c>
      <c r="D9479" t="s">
        <v>15</v>
      </c>
      <c r="E9479">
        <v>2598</v>
      </c>
      <c r="F9479">
        <v>5</v>
      </c>
      <c r="G9479" t="s">
        <v>16782</v>
      </c>
      <c r="H9479" t="s">
        <v>21</v>
      </c>
    </row>
    <row r="9480" spans="1:8" x14ac:dyDescent="0.3">
      <c r="A9480">
        <v>10226437</v>
      </c>
      <c r="B9480" t="s">
        <v>16783</v>
      </c>
      <c r="C9480" t="s">
        <v>15793</v>
      </c>
      <c r="D9480" t="s">
        <v>15</v>
      </c>
      <c r="E9480">
        <v>1160</v>
      </c>
      <c r="F9480">
        <v>5</v>
      </c>
      <c r="G9480" t="s">
        <v>16784</v>
      </c>
    </row>
    <row r="9481" spans="1:8" x14ac:dyDescent="0.3">
      <c r="A9481">
        <v>10233869</v>
      </c>
      <c r="B9481" t="s">
        <v>16785</v>
      </c>
      <c r="C9481" t="s">
        <v>15958</v>
      </c>
      <c r="D9481" t="s">
        <v>24</v>
      </c>
      <c r="E9481">
        <v>7199</v>
      </c>
      <c r="F9481">
        <v>7</v>
      </c>
      <c r="G9481" t="s">
        <v>16786</v>
      </c>
      <c r="H9481" t="s">
        <v>12</v>
      </c>
    </row>
    <row r="9482" spans="1:8" x14ac:dyDescent="0.3">
      <c r="A9482">
        <v>10222783</v>
      </c>
      <c r="B9482" t="s">
        <v>16787</v>
      </c>
      <c r="C9482" t="s">
        <v>9019</v>
      </c>
      <c r="D9482" t="s">
        <v>24</v>
      </c>
      <c r="E9482">
        <v>1359</v>
      </c>
      <c r="F9482">
        <v>5</v>
      </c>
      <c r="G9482" t="s">
        <v>4474</v>
      </c>
      <c r="H9482" t="s">
        <v>157</v>
      </c>
    </row>
    <row r="9483" spans="1:8" x14ac:dyDescent="0.3">
      <c r="A9483">
        <v>10234349</v>
      </c>
      <c r="B9483" t="s">
        <v>15727</v>
      </c>
      <c r="C9483" t="s">
        <v>15728</v>
      </c>
      <c r="D9483" t="s">
        <v>15</v>
      </c>
      <c r="E9483">
        <v>699</v>
      </c>
      <c r="F9483">
        <v>5</v>
      </c>
      <c r="G9483" t="s">
        <v>4801</v>
      </c>
      <c r="H9483" t="s">
        <v>12</v>
      </c>
    </row>
    <row r="9484" spans="1:8" x14ac:dyDescent="0.3">
      <c r="A9484">
        <v>10222819</v>
      </c>
      <c r="B9484" t="s">
        <v>16788</v>
      </c>
      <c r="C9484" t="s">
        <v>9019</v>
      </c>
      <c r="D9484" t="s">
        <v>24</v>
      </c>
      <c r="E9484">
        <v>1519</v>
      </c>
      <c r="F9484">
        <v>7</v>
      </c>
      <c r="G9484" t="s">
        <v>6624</v>
      </c>
      <c r="H9484" t="s">
        <v>12</v>
      </c>
    </row>
    <row r="9485" spans="1:8" x14ac:dyDescent="0.3">
      <c r="A9485">
        <v>10213233</v>
      </c>
      <c r="B9485" t="s">
        <v>16789</v>
      </c>
      <c r="C9485" t="s">
        <v>362</v>
      </c>
      <c r="D9485" t="s">
        <v>100</v>
      </c>
      <c r="E9485">
        <v>1959</v>
      </c>
      <c r="F9485">
        <v>4</v>
      </c>
      <c r="G9485" t="s">
        <v>16790</v>
      </c>
      <c r="H9485" t="s">
        <v>42</v>
      </c>
    </row>
    <row r="9486" spans="1:8" x14ac:dyDescent="0.3">
      <c r="A9486">
        <v>10213017</v>
      </c>
      <c r="B9486" t="s">
        <v>16791</v>
      </c>
      <c r="C9486" t="s">
        <v>362</v>
      </c>
      <c r="D9486" t="s">
        <v>100</v>
      </c>
      <c r="E9486">
        <v>649</v>
      </c>
      <c r="F9486">
        <v>3</v>
      </c>
      <c r="G9486" t="s">
        <v>16792</v>
      </c>
      <c r="H9486" t="s">
        <v>42</v>
      </c>
    </row>
    <row r="9487" spans="1:8" x14ac:dyDescent="0.3">
      <c r="A9487">
        <v>1022192</v>
      </c>
      <c r="B9487" t="s">
        <v>16793</v>
      </c>
      <c r="C9487" t="s">
        <v>16235</v>
      </c>
      <c r="D9487" t="s">
        <v>24</v>
      </c>
      <c r="E9487">
        <v>13295</v>
      </c>
      <c r="F9487">
        <v>2</v>
      </c>
      <c r="G9487" t="s">
        <v>16794</v>
      </c>
      <c r="H9487" t="s">
        <v>12</v>
      </c>
    </row>
    <row r="9488" spans="1:8" x14ac:dyDescent="0.3">
      <c r="A9488">
        <v>10212903</v>
      </c>
      <c r="B9488" t="s">
        <v>16795</v>
      </c>
      <c r="C9488" t="s">
        <v>362</v>
      </c>
      <c r="D9488" t="s">
        <v>100</v>
      </c>
      <c r="E9488">
        <v>949</v>
      </c>
      <c r="F9488">
        <v>4</v>
      </c>
      <c r="G9488" t="s">
        <v>16796</v>
      </c>
      <c r="H9488" t="s">
        <v>26</v>
      </c>
    </row>
    <row r="9489" spans="1:8" x14ac:dyDescent="0.3">
      <c r="A9489">
        <v>10232575</v>
      </c>
      <c r="B9489" t="s">
        <v>16797</v>
      </c>
      <c r="C9489" t="s">
        <v>16184</v>
      </c>
      <c r="D9489" t="s">
        <v>10</v>
      </c>
      <c r="E9489">
        <v>1799</v>
      </c>
      <c r="F9489">
        <v>3</v>
      </c>
      <c r="G9489" t="s">
        <v>16798</v>
      </c>
      <c r="H9489" t="s">
        <v>26</v>
      </c>
    </row>
    <row r="9490" spans="1:8" x14ac:dyDescent="0.3">
      <c r="A9490">
        <v>10213145</v>
      </c>
      <c r="B9490" t="s">
        <v>16799</v>
      </c>
      <c r="C9490" t="s">
        <v>362</v>
      </c>
      <c r="D9490" t="s">
        <v>147</v>
      </c>
      <c r="E9490">
        <v>629</v>
      </c>
      <c r="F9490">
        <v>3</v>
      </c>
      <c r="G9490" t="s">
        <v>16800</v>
      </c>
      <c r="H9490" t="s">
        <v>12</v>
      </c>
    </row>
    <row r="9491" spans="1:8" x14ac:dyDescent="0.3">
      <c r="A9491">
        <v>10233173</v>
      </c>
      <c r="B9491" t="s">
        <v>16801</v>
      </c>
      <c r="C9491" t="s">
        <v>16029</v>
      </c>
      <c r="D9491" t="s">
        <v>24</v>
      </c>
      <c r="E9491">
        <v>439</v>
      </c>
      <c r="F9491">
        <v>3</v>
      </c>
      <c r="G9491" t="s">
        <v>16802</v>
      </c>
      <c r="H9491" t="s">
        <v>296</v>
      </c>
    </row>
    <row r="9492" spans="1:8" x14ac:dyDescent="0.3">
      <c r="A9492">
        <v>10231009</v>
      </c>
      <c r="B9492" t="s">
        <v>16803</v>
      </c>
      <c r="C9492" t="s">
        <v>5568</v>
      </c>
      <c r="D9492" t="s">
        <v>15</v>
      </c>
      <c r="E9492">
        <v>1450</v>
      </c>
      <c r="F9492">
        <v>5</v>
      </c>
      <c r="G9492" t="s">
        <v>16804</v>
      </c>
      <c r="H9492" t="s">
        <v>26</v>
      </c>
    </row>
    <row r="9493" spans="1:8" x14ac:dyDescent="0.3">
      <c r="A9493">
        <v>10216459</v>
      </c>
      <c r="B9493" t="s">
        <v>16805</v>
      </c>
      <c r="C9493" t="s">
        <v>4030</v>
      </c>
      <c r="D9493" t="s">
        <v>24</v>
      </c>
      <c r="E9493">
        <v>899</v>
      </c>
      <c r="F9493">
        <v>5</v>
      </c>
      <c r="G9493" t="s">
        <v>16806</v>
      </c>
      <c r="H9493" t="s">
        <v>12</v>
      </c>
    </row>
    <row r="9494" spans="1:8" x14ac:dyDescent="0.3">
      <c r="A9494">
        <v>10215661</v>
      </c>
      <c r="B9494" t="s">
        <v>16807</v>
      </c>
      <c r="C9494" t="s">
        <v>249</v>
      </c>
      <c r="D9494" t="s">
        <v>24</v>
      </c>
      <c r="E9494">
        <v>699</v>
      </c>
      <c r="F9494">
        <v>5</v>
      </c>
      <c r="G9494" t="s">
        <v>16808</v>
      </c>
      <c r="H9494" t="s">
        <v>34</v>
      </c>
    </row>
    <row r="9495" spans="1:8" x14ac:dyDescent="0.3">
      <c r="A9495">
        <v>10222645</v>
      </c>
      <c r="B9495" t="s">
        <v>16809</v>
      </c>
      <c r="C9495" t="s">
        <v>55</v>
      </c>
      <c r="D9495" t="s">
        <v>15</v>
      </c>
      <c r="E9495">
        <v>1299</v>
      </c>
      <c r="F9495">
        <v>5</v>
      </c>
      <c r="G9495" t="s">
        <v>16810</v>
      </c>
      <c r="H9495" t="s">
        <v>12</v>
      </c>
    </row>
    <row r="9496" spans="1:8" x14ac:dyDescent="0.3">
      <c r="A9496">
        <v>10213525</v>
      </c>
      <c r="B9496" t="s">
        <v>16811</v>
      </c>
      <c r="C9496" t="s">
        <v>4066</v>
      </c>
      <c r="D9496" t="s">
        <v>15</v>
      </c>
      <c r="E9496">
        <v>380</v>
      </c>
      <c r="F9496">
        <v>3</v>
      </c>
      <c r="G9496" t="s">
        <v>16812</v>
      </c>
    </row>
    <row r="9497" spans="1:8" x14ac:dyDescent="0.3">
      <c r="A9497">
        <v>10211023</v>
      </c>
      <c r="B9497" t="s">
        <v>16813</v>
      </c>
      <c r="C9497" t="s">
        <v>16814</v>
      </c>
      <c r="D9497" t="s">
        <v>10</v>
      </c>
      <c r="E9497">
        <v>599</v>
      </c>
      <c r="F9497">
        <v>3</v>
      </c>
      <c r="G9497" t="s">
        <v>16815</v>
      </c>
      <c r="H9497" t="s">
        <v>26</v>
      </c>
    </row>
    <row r="9498" spans="1:8" x14ac:dyDescent="0.3">
      <c r="A9498">
        <v>10212837</v>
      </c>
      <c r="B9498" t="s">
        <v>16816</v>
      </c>
      <c r="C9498" t="s">
        <v>10639</v>
      </c>
      <c r="D9498" t="s">
        <v>15</v>
      </c>
      <c r="E9498">
        <v>1253</v>
      </c>
      <c r="F9498">
        <v>5</v>
      </c>
      <c r="G9498" t="s">
        <v>16817</v>
      </c>
      <c r="H9498" t="s">
        <v>26</v>
      </c>
    </row>
    <row r="9499" spans="1:8" x14ac:dyDescent="0.3">
      <c r="A9499">
        <v>10213243</v>
      </c>
      <c r="B9499" t="s">
        <v>16818</v>
      </c>
      <c r="C9499" t="s">
        <v>362</v>
      </c>
      <c r="D9499" t="s">
        <v>147</v>
      </c>
      <c r="E9499">
        <v>2999</v>
      </c>
      <c r="F9499">
        <v>3</v>
      </c>
      <c r="G9499" t="s">
        <v>16819</v>
      </c>
      <c r="H9499" t="s">
        <v>42</v>
      </c>
    </row>
    <row r="9500" spans="1:8" x14ac:dyDescent="0.3">
      <c r="A9500">
        <v>10213027</v>
      </c>
      <c r="B9500" t="s">
        <v>16820</v>
      </c>
      <c r="C9500" t="s">
        <v>362</v>
      </c>
      <c r="D9500" t="s">
        <v>147</v>
      </c>
      <c r="E9500">
        <v>699</v>
      </c>
      <c r="F9500">
        <v>3</v>
      </c>
      <c r="G9500" t="s">
        <v>16821</v>
      </c>
      <c r="H9500" t="s">
        <v>21</v>
      </c>
    </row>
    <row r="9501" spans="1:8" x14ac:dyDescent="0.3">
      <c r="A9501">
        <v>10213091</v>
      </c>
      <c r="B9501" t="s">
        <v>16822</v>
      </c>
      <c r="C9501" t="s">
        <v>362</v>
      </c>
      <c r="D9501" t="s">
        <v>147</v>
      </c>
      <c r="E9501">
        <v>539</v>
      </c>
      <c r="F9501">
        <v>3</v>
      </c>
      <c r="G9501" t="s">
        <v>16823</v>
      </c>
      <c r="H9501" t="s">
        <v>42</v>
      </c>
    </row>
    <row r="9502" spans="1:8" x14ac:dyDescent="0.3">
      <c r="A9502">
        <v>10214157</v>
      </c>
      <c r="B9502" t="s">
        <v>16824</v>
      </c>
      <c r="C9502" t="s">
        <v>15843</v>
      </c>
      <c r="D9502" t="s">
        <v>24</v>
      </c>
      <c r="E9502">
        <v>2124</v>
      </c>
      <c r="F9502">
        <v>5</v>
      </c>
      <c r="G9502" t="s">
        <v>16825</v>
      </c>
      <c r="H9502" t="s">
        <v>12</v>
      </c>
    </row>
    <row r="9503" spans="1:8" x14ac:dyDescent="0.3">
      <c r="A9503">
        <v>10217089</v>
      </c>
      <c r="B9503" t="s">
        <v>16826</v>
      </c>
      <c r="C9503" t="s">
        <v>246</v>
      </c>
      <c r="D9503" t="s">
        <v>24</v>
      </c>
      <c r="E9503">
        <v>4249</v>
      </c>
      <c r="F9503">
        <v>5</v>
      </c>
      <c r="G9503" t="s">
        <v>16827</v>
      </c>
      <c r="H9503" t="s">
        <v>26</v>
      </c>
    </row>
    <row r="9504" spans="1:8" x14ac:dyDescent="0.3">
      <c r="A9504">
        <v>10217181</v>
      </c>
      <c r="B9504" t="s">
        <v>16828</v>
      </c>
      <c r="C9504" t="s">
        <v>249</v>
      </c>
      <c r="D9504" t="s">
        <v>24</v>
      </c>
      <c r="E9504">
        <v>1999</v>
      </c>
      <c r="F9504">
        <v>5</v>
      </c>
      <c r="G9504" t="s">
        <v>16829</v>
      </c>
      <c r="H9504" t="s">
        <v>26</v>
      </c>
    </row>
    <row r="9505" spans="1:8" x14ac:dyDescent="0.3">
      <c r="A9505">
        <v>10215727</v>
      </c>
      <c r="B9505" t="s">
        <v>16830</v>
      </c>
      <c r="C9505" t="s">
        <v>249</v>
      </c>
      <c r="D9505" t="s">
        <v>24</v>
      </c>
      <c r="E9505">
        <v>1499</v>
      </c>
      <c r="F9505">
        <v>5</v>
      </c>
      <c r="G9505" t="s">
        <v>16831</v>
      </c>
      <c r="H9505" t="s">
        <v>157</v>
      </c>
    </row>
    <row r="9506" spans="1:8" x14ac:dyDescent="0.3">
      <c r="A9506">
        <v>10213447</v>
      </c>
      <c r="B9506" t="s">
        <v>16832</v>
      </c>
      <c r="C9506" t="s">
        <v>362</v>
      </c>
      <c r="D9506" t="s">
        <v>147</v>
      </c>
      <c r="E9506">
        <v>1249</v>
      </c>
      <c r="F9506">
        <v>3</v>
      </c>
      <c r="G9506" t="s">
        <v>16833</v>
      </c>
      <c r="H9506" t="s">
        <v>21</v>
      </c>
    </row>
    <row r="9507" spans="1:8" x14ac:dyDescent="0.3">
      <c r="A9507">
        <v>10214853</v>
      </c>
      <c r="B9507" t="s">
        <v>15977</v>
      </c>
      <c r="C9507" t="s">
        <v>6318</v>
      </c>
      <c r="D9507" t="s">
        <v>10</v>
      </c>
      <c r="E9507">
        <v>730</v>
      </c>
      <c r="F9507">
        <v>4</v>
      </c>
      <c r="G9507" t="s">
        <v>15978</v>
      </c>
      <c r="H9507" t="s">
        <v>50</v>
      </c>
    </row>
    <row r="9508" spans="1:8" x14ac:dyDescent="0.3">
      <c r="A9508">
        <v>10217567</v>
      </c>
      <c r="B9508" t="s">
        <v>16834</v>
      </c>
      <c r="C9508" t="s">
        <v>10560</v>
      </c>
      <c r="D9508" t="s">
        <v>15</v>
      </c>
      <c r="E9508">
        <v>3162</v>
      </c>
      <c r="F9508">
        <v>5</v>
      </c>
      <c r="G9508" t="s">
        <v>16835</v>
      </c>
      <c r="H9508" t="s">
        <v>34</v>
      </c>
    </row>
    <row r="9509" spans="1:8" x14ac:dyDescent="0.3">
      <c r="A9509">
        <v>10233133</v>
      </c>
      <c r="B9509" t="s">
        <v>16836</v>
      </c>
      <c r="C9509" t="s">
        <v>16146</v>
      </c>
      <c r="D9509" t="s">
        <v>10</v>
      </c>
      <c r="E9509">
        <v>594</v>
      </c>
      <c r="F9509">
        <v>4</v>
      </c>
      <c r="G9509" t="s">
        <v>16837</v>
      </c>
      <c r="H9509" t="s">
        <v>26</v>
      </c>
    </row>
    <row r="9510" spans="1:8" x14ac:dyDescent="0.3">
      <c r="A9510">
        <v>10223311</v>
      </c>
      <c r="B9510" t="s">
        <v>16838</v>
      </c>
      <c r="C9510" t="s">
        <v>249</v>
      </c>
      <c r="D9510" t="s">
        <v>15</v>
      </c>
      <c r="E9510">
        <v>1999</v>
      </c>
      <c r="F9510">
        <v>5</v>
      </c>
      <c r="G9510" t="s">
        <v>16839</v>
      </c>
      <c r="H9510" t="s">
        <v>30</v>
      </c>
    </row>
    <row r="9511" spans="1:8" x14ac:dyDescent="0.3">
      <c r="A9511">
        <v>10234377</v>
      </c>
      <c r="B9511" t="s">
        <v>15860</v>
      </c>
      <c r="C9511" t="s">
        <v>15728</v>
      </c>
      <c r="D9511" t="s">
        <v>15</v>
      </c>
      <c r="E9511">
        <v>699</v>
      </c>
      <c r="F9511">
        <v>5</v>
      </c>
      <c r="G9511" t="s">
        <v>16840</v>
      </c>
      <c r="H9511" t="s">
        <v>12</v>
      </c>
    </row>
    <row r="9512" spans="1:8" x14ac:dyDescent="0.3">
      <c r="A9512">
        <v>10234505</v>
      </c>
      <c r="B9512" t="s">
        <v>16841</v>
      </c>
      <c r="C9512" t="s">
        <v>2386</v>
      </c>
      <c r="D9512" t="s">
        <v>15</v>
      </c>
      <c r="E9512">
        <v>2799</v>
      </c>
      <c r="F9512">
        <v>9</v>
      </c>
      <c r="G9512" t="s">
        <v>16842</v>
      </c>
      <c r="H9512" t="s">
        <v>50</v>
      </c>
    </row>
    <row r="9513" spans="1:8" x14ac:dyDescent="0.3">
      <c r="A9513">
        <v>10213151</v>
      </c>
      <c r="B9513" t="s">
        <v>16843</v>
      </c>
      <c r="C9513" t="s">
        <v>362</v>
      </c>
      <c r="D9513" t="s">
        <v>100</v>
      </c>
      <c r="E9513">
        <v>849</v>
      </c>
      <c r="F9513">
        <v>5</v>
      </c>
      <c r="G9513" t="s">
        <v>16844</v>
      </c>
      <c r="H9513" t="s">
        <v>149</v>
      </c>
    </row>
    <row r="9514" spans="1:8" x14ac:dyDescent="0.3">
      <c r="A9514">
        <v>10232591</v>
      </c>
      <c r="B9514" t="s">
        <v>16845</v>
      </c>
      <c r="C9514" t="s">
        <v>16184</v>
      </c>
      <c r="D9514" t="s">
        <v>10</v>
      </c>
      <c r="E9514">
        <v>1799</v>
      </c>
      <c r="F9514">
        <v>3</v>
      </c>
      <c r="G9514" t="s">
        <v>16846</v>
      </c>
      <c r="H9514" t="s">
        <v>26</v>
      </c>
    </row>
    <row r="9515" spans="1:8" x14ac:dyDescent="0.3">
      <c r="A9515">
        <v>10213393</v>
      </c>
      <c r="B9515" t="s">
        <v>16847</v>
      </c>
      <c r="C9515" t="s">
        <v>362</v>
      </c>
      <c r="D9515" t="s">
        <v>147</v>
      </c>
      <c r="E9515">
        <v>749</v>
      </c>
      <c r="F9515">
        <v>3</v>
      </c>
      <c r="G9515" t="s">
        <v>16848</v>
      </c>
      <c r="H9515" t="s">
        <v>26</v>
      </c>
    </row>
    <row r="9516" spans="1:8" x14ac:dyDescent="0.3">
      <c r="A9516">
        <v>10234299</v>
      </c>
      <c r="B9516" t="s">
        <v>16849</v>
      </c>
      <c r="C9516" t="s">
        <v>15728</v>
      </c>
      <c r="D9516" t="s">
        <v>15</v>
      </c>
      <c r="E9516">
        <v>949</v>
      </c>
      <c r="F9516">
        <v>5</v>
      </c>
      <c r="G9516" t="s">
        <v>16850</v>
      </c>
      <c r="H9516" t="s">
        <v>89</v>
      </c>
    </row>
    <row r="9517" spans="1:8" x14ac:dyDescent="0.3">
      <c r="A9517">
        <v>10234301</v>
      </c>
      <c r="B9517" t="s">
        <v>16851</v>
      </c>
      <c r="C9517" t="s">
        <v>15728</v>
      </c>
      <c r="D9517" t="s">
        <v>15</v>
      </c>
      <c r="E9517">
        <v>849</v>
      </c>
      <c r="F9517">
        <v>6</v>
      </c>
      <c r="G9517" t="s">
        <v>16852</v>
      </c>
      <c r="H9517" t="s">
        <v>21</v>
      </c>
    </row>
    <row r="9518" spans="1:8" x14ac:dyDescent="0.3">
      <c r="A9518">
        <v>10213497</v>
      </c>
      <c r="B9518" t="s">
        <v>16853</v>
      </c>
      <c r="C9518" t="s">
        <v>12078</v>
      </c>
      <c r="D9518" t="s">
        <v>15</v>
      </c>
      <c r="E9518">
        <v>949</v>
      </c>
      <c r="F9518">
        <v>5</v>
      </c>
      <c r="G9518" t="s">
        <v>16854</v>
      </c>
      <c r="H9518" t="s">
        <v>26</v>
      </c>
    </row>
    <row r="9519" spans="1:8" x14ac:dyDescent="0.3">
      <c r="A9519">
        <v>10216023</v>
      </c>
      <c r="B9519" t="s">
        <v>16855</v>
      </c>
      <c r="C9519" t="s">
        <v>15701</v>
      </c>
      <c r="D9519" t="s">
        <v>24</v>
      </c>
      <c r="E9519">
        <v>612</v>
      </c>
      <c r="F9519">
        <v>5</v>
      </c>
      <c r="G9519" t="s">
        <v>16856</v>
      </c>
      <c r="H9519" t="s">
        <v>26</v>
      </c>
    </row>
    <row r="9520" spans="1:8" x14ac:dyDescent="0.3">
      <c r="A9520">
        <v>10216741</v>
      </c>
      <c r="B9520" t="s">
        <v>16857</v>
      </c>
      <c r="C9520" t="s">
        <v>16063</v>
      </c>
      <c r="D9520" t="s">
        <v>15</v>
      </c>
      <c r="E9520">
        <v>697</v>
      </c>
      <c r="F9520">
        <v>5</v>
      </c>
      <c r="G9520" t="s">
        <v>16858</v>
      </c>
      <c r="H9520" t="s">
        <v>42</v>
      </c>
    </row>
    <row r="9521" spans="1:8" x14ac:dyDescent="0.3">
      <c r="A9521">
        <v>10222893</v>
      </c>
      <c r="B9521" t="s">
        <v>16859</v>
      </c>
      <c r="C9521" t="s">
        <v>13924</v>
      </c>
      <c r="D9521" t="s">
        <v>15</v>
      </c>
      <c r="E9521">
        <v>1017</v>
      </c>
      <c r="F9521">
        <v>6</v>
      </c>
      <c r="G9521" t="s">
        <v>16860</v>
      </c>
      <c r="H9521" t="s">
        <v>42</v>
      </c>
    </row>
    <row r="9522" spans="1:8" x14ac:dyDescent="0.3">
      <c r="A9522">
        <v>10224923</v>
      </c>
      <c r="B9522" t="s">
        <v>16861</v>
      </c>
      <c r="C9522" t="s">
        <v>3711</v>
      </c>
      <c r="D9522" t="s">
        <v>15</v>
      </c>
      <c r="E9522">
        <v>999</v>
      </c>
      <c r="F9522">
        <v>4</v>
      </c>
      <c r="G9522" t="s">
        <v>16862</v>
      </c>
      <c r="H9522" t="s">
        <v>12</v>
      </c>
    </row>
    <row r="9523" spans="1:8" x14ac:dyDescent="0.3">
      <c r="A9523">
        <v>10213529</v>
      </c>
      <c r="B9523" t="s">
        <v>16863</v>
      </c>
      <c r="C9523" t="s">
        <v>4066</v>
      </c>
      <c r="D9523" t="s">
        <v>15</v>
      </c>
      <c r="E9523">
        <v>316</v>
      </c>
      <c r="F9523">
        <v>3</v>
      </c>
      <c r="G9523" t="s">
        <v>16864</v>
      </c>
    </row>
    <row r="9524" spans="1:8" x14ac:dyDescent="0.3">
      <c r="A9524">
        <v>10220787</v>
      </c>
      <c r="B9524" t="s">
        <v>16746</v>
      </c>
      <c r="C9524" t="s">
        <v>7392</v>
      </c>
      <c r="D9524" t="s">
        <v>24</v>
      </c>
      <c r="E9524">
        <v>719</v>
      </c>
      <c r="F9524">
        <v>5</v>
      </c>
      <c r="G9524" t="s">
        <v>16747</v>
      </c>
      <c r="H9524" t="s">
        <v>26</v>
      </c>
    </row>
    <row r="9525" spans="1:8" x14ac:dyDescent="0.3">
      <c r="A9525">
        <v>10213367</v>
      </c>
      <c r="B9525" t="s">
        <v>16865</v>
      </c>
      <c r="C9525" t="s">
        <v>362</v>
      </c>
      <c r="D9525" t="s">
        <v>100</v>
      </c>
      <c r="E9525">
        <v>949</v>
      </c>
      <c r="F9525">
        <v>5</v>
      </c>
      <c r="G9525" t="s">
        <v>16866</v>
      </c>
      <c r="H9525" t="s">
        <v>26</v>
      </c>
    </row>
    <row r="9526" spans="1:8" x14ac:dyDescent="0.3">
      <c r="A9526">
        <v>10231665</v>
      </c>
      <c r="B9526" t="s">
        <v>16867</v>
      </c>
      <c r="C9526" t="s">
        <v>15718</v>
      </c>
      <c r="D9526" t="s">
        <v>15</v>
      </c>
      <c r="E9526">
        <v>2999</v>
      </c>
      <c r="F9526">
        <v>5</v>
      </c>
      <c r="G9526" t="s">
        <v>16868</v>
      </c>
      <c r="H9526" t="s">
        <v>157</v>
      </c>
    </row>
    <row r="9527" spans="1:8" x14ac:dyDescent="0.3">
      <c r="A9527">
        <v>10213439</v>
      </c>
      <c r="B9527" t="s">
        <v>16869</v>
      </c>
      <c r="C9527" t="s">
        <v>362</v>
      </c>
      <c r="D9527" t="s">
        <v>147</v>
      </c>
      <c r="E9527">
        <v>1299</v>
      </c>
      <c r="F9527">
        <v>6</v>
      </c>
      <c r="G9527" t="s">
        <v>16870</v>
      </c>
      <c r="H9527" t="s">
        <v>42</v>
      </c>
    </row>
    <row r="9528" spans="1:8" x14ac:dyDescent="0.3">
      <c r="A9528">
        <v>10224707</v>
      </c>
      <c r="B9528" t="s">
        <v>16871</v>
      </c>
      <c r="C9528" t="s">
        <v>16049</v>
      </c>
      <c r="D9528" t="s">
        <v>15</v>
      </c>
      <c r="E9528">
        <v>799</v>
      </c>
      <c r="F9528">
        <v>4</v>
      </c>
      <c r="G9528" t="s">
        <v>16872</v>
      </c>
      <c r="H9528" t="s">
        <v>296</v>
      </c>
    </row>
    <row r="9529" spans="1:8" x14ac:dyDescent="0.3">
      <c r="A9529">
        <v>10214041</v>
      </c>
      <c r="B9529" t="s">
        <v>16873</v>
      </c>
      <c r="C9529" t="s">
        <v>164</v>
      </c>
      <c r="D9529" t="s">
        <v>24</v>
      </c>
      <c r="E9529">
        <v>899</v>
      </c>
      <c r="F9529">
        <v>5</v>
      </c>
      <c r="G9529" t="s">
        <v>16874</v>
      </c>
      <c r="H9529" t="s">
        <v>12</v>
      </c>
    </row>
    <row r="9530" spans="1:8" x14ac:dyDescent="0.3">
      <c r="A9530">
        <v>10232625</v>
      </c>
      <c r="B9530" t="s">
        <v>16875</v>
      </c>
      <c r="C9530" t="s">
        <v>16184</v>
      </c>
      <c r="D9530" t="s">
        <v>10</v>
      </c>
      <c r="E9530">
        <v>1119</v>
      </c>
      <c r="F9530">
        <v>3</v>
      </c>
      <c r="G9530" t="s">
        <v>16290</v>
      </c>
      <c r="H9530" t="s">
        <v>26</v>
      </c>
    </row>
    <row r="9531" spans="1:8" x14ac:dyDescent="0.3">
      <c r="A9531">
        <v>10232003</v>
      </c>
      <c r="B9531" t="s">
        <v>16679</v>
      </c>
      <c r="C9531" t="s">
        <v>16679</v>
      </c>
      <c r="D9531" t="s">
        <v>24</v>
      </c>
      <c r="E9531">
        <v>449</v>
      </c>
      <c r="F9531">
        <v>5</v>
      </c>
      <c r="G9531" t="s">
        <v>5464</v>
      </c>
    </row>
    <row r="9532" spans="1:8" x14ac:dyDescent="0.3">
      <c r="A9532">
        <v>10222803</v>
      </c>
      <c r="B9532" t="s">
        <v>16876</v>
      </c>
      <c r="C9532" t="s">
        <v>9019</v>
      </c>
      <c r="D9532" t="s">
        <v>24</v>
      </c>
      <c r="E9532">
        <v>1249</v>
      </c>
      <c r="F9532">
        <v>5</v>
      </c>
      <c r="G9532" t="s">
        <v>16877</v>
      </c>
      <c r="H9532" t="s">
        <v>26</v>
      </c>
    </row>
    <row r="9533" spans="1:8" x14ac:dyDescent="0.3">
      <c r="A9533">
        <v>10231151</v>
      </c>
      <c r="B9533" t="s">
        <v>16878</v>
      </c>
      <c r="C9533" t="s">
        <v>679</v>
      </c>
      <c r="D9533" t="s">
        <v>15</v>
      </c>
      <c r="E9533">
        <v>1275</v>
      </c>
      <c r="F9533">
        <v>5</v>
      </c>
      <c r="G9533" t="s">
        <v>16879</v>
      </c>
      <c r="H9533" t="s">
        <v>42</v>
      </c>
    </row>
    <row r="9534" spans="1:8" x14ac:dyDescent="0.3">
      <c r="A9534">
        <v>10234553</v>
      </c>
      <c r="B9534" t="s">
        <v>16880</v>
      </c>
      <c r="C9534" t="s">
        <v>2386</v>
      </c>
      <c r="D9534" t="s">
        <v>15</v>
      </c>
      <c r="E9534">
        <v>759</v>
      </c>
      <c r="F9534">
        <v>6</v>
      </c>
      <c r="G9534" t="s">
        <v>16881</v>
      </c>
      <c r="H9534" t="s">
        <v>26</v>
      </c>
    </row>
    <row r="9535" spans="1:8" x14ac:dyDescent="0.3">
      <c r="A9535">
        <v>10224671</v>
      </c>
      <c r="B9535" t="s">
        <v>16882</v>
      </c>
      <c r="C9535" t="s">
        <v>16049</v>
      </c>
      <c r="D9535" t="s">
        <v>15</v>
      </c>
      <c r="E9535">
        <v>829</v>
      </c>
      <c r="F9535">
        <v>4</v>
      </c>
      <c r="G9535" t="s">
        <v>16883</v>
      </c>
      <c r="H9535" t="s">
        <v>89</v>
      </c>
    </row>
    <row r="9536" spans="1:8" x14ac:dyDescent="0.3">
      <c r="A9536">
        <v>10212987</v>
      </c>
      <c r="B9536" t="s">
        <v>16884</v>
      </c>
      <c r="C9536" t="s">
        <v>362</v>
      </c>
      <c r="D9536" t="s">
        <v>100</v>
      </c>
      <c r="E9536">
        <v>699</v>
      </c>
      <c r="F9536">
        <v>3</v>
      </c>
      <c r="G9536" t="s">
        <v>2097</v>
      </c>
      <c r="H9536" t="s">
        <v>149</v>
      </c>
    </row>
    <row r="9537" spans="1:8" x14ac:dyDescent="0.3">
      <c r="A9537">
        <v>10231053</v>
      </c>
      <c r="B9537" t="s">
        <v>15879</v>
      </c>
      <c r="C9537" t="s">
        <v>15668</v>
      </c>
      <c r="D9537" t="s">
        <v>15</v>
      </c>
      <c r="E9537">
        <v>629</v>
      </c>
      <c r="F9537">
        <v>2</v>
      </c>
      <c r="G9537" t="s">
        <v>16047</v>
      </c>
      <c r="H9537" t="s">
        <v>21</v>
      </c>
    </row>
    <row r="9538" spans="1:8" x14ac:dyDescent="0.3">
      <c r="A9538">
        <v>10224877</v>
      </c>
      <c r="B9538" t="s">
        <v>16885</v>
      </c>
      <c r="C9538" t="s">
        <v>16106</v>
      </c>
      <c r="D9538" t="s">
        <v>15</v>
      </c>
      <c r="E9538">
        <v>614</v>
      </c>
      <c r="F9538">
        <v>5</v>
      </c>
      <c r="G9538" t="s">
        <v>16886</v>
      </c>
      <c r="H9538" t="s">
        <v>50</v>
      </c>
    </row>
    <row r="9539" spans="1:8" x14ac:dyDescent="0.3">
      <c r="A9539">
        <v>10213189</v>
      </c>
      <c r="B9539" t="s">
        <v>16887</v>
      </c>
      <c r="C9539" t="s">
        <v>362</v>
      </c>
      <c r="D9539" t="s">
        <v>100</v>
      </c>
      <c r="E9539">
        <v>779</v>
      </c>
      <c r="F9539">
        <v>6</v>
      </c>
      <c r="G9539" t="s">
        <v>16888</v>
      </c>
      <c r="H9539" t="s">
        <v>26</v>
      </c>
    </row>
    <row r="9540" spans="1:8" x14ac:dyDescent="0.3">
      <c r="A9540">
        <v>10232793</v>
      </c>
      <c r="B9540" t="s">
        <v>16889</v>
      </c>
      <c r="C9540" t="s">
        <v>16114</v>
      </c>
      <c r="D9540" t="s">
        <v>24</v>
      </c>
      <c r="E9540">
        <v>2799</v>
      </c>
      <c r="F9540">
        <v>5</v>
      </c>
      <c r="G9540" t="s">
        <v>16890</v>
      </c>
      <c r="H9540" t="s">
        <v>26</v>
      </c>
    </row>
    <row r="9541" spans="1:8" x14ac:dyDescent="0.3">
      <c r="A9541">
        <v>10213369</v>
      </c>
      <c r="B9541" t="s">
        <v>16891</v>
      </c>
      <c r="C9541" t="s">
        <v>362</v>
      </c>
      <c r="D9541" t="s">
        <v>147</v>
      </c>
      <c r="E9541">
        <v>749</v>
      </c>
      <c r="F9541">
        <v>4</v>
      </c>
      <c r="G9541" t="s">
        <v>16892</v>
      </c>
      <c r="H9541" t="s">
        <v>30</v>
      </c>
    </row>
    <row r="9542" spans="1:8" x14ac:dyDescent="0.3">
      <c r="A9542">
        <v>10233169</v>
      </c>
      <c r="B9542" t="s">
        <v>16893</v>
      </c>
      <c r="C9542" t="s">
        <v>16029</v>
      </c>
      <c r="D9542" t="s">
        <v>24</v>
      </c>
      <c r="E9542">
        <v>479</v>
      </c>
      <c r="F9542">
        <v>3</v>
      </c>
      <c r="G9542" t="s">
        <v>16894</v>
      </c>
      <c r="H9542" t="s">
        <v>296</v>
      </c>
    </row>
    <row r="9543" spans="1:8" x14ac:dyDescent="0.3">
      <c r="A9543">
        <v>10214847</v>
      </c>
      <c r="B9543" t="s">
        <v>15075</v>
      </c>
      <c r="C9543" t="s">
        <v>6318</v>
      </c>
      <c r="D9543" t="s">
        <v>10</v>
      </c>
      <c r="E9543">
        <v>629</v>
      </c>
      <c r="F9543">
        <v>4</v>
      </c>
      <c r="G9543" t="s">
        <v>16895</v>
      </c>
    </row>
    <row r="9544" spans="1:8" x14ac:dyDescent="0.3">
      <c r="A9544">
        <v>10214791</v>
      </c>
      <c r="B9544" t="s">
        <v>14305</v>
      </c>
      <c r="C9544" t="s">
        <v>6318</v>
      </c>
      <c r="D9544" t="s">
        <v>10</v>
      </c>
      <c r="E9544">
        <v>521</v>
      </c>
      <c r="F9544">
        <v>4</v>
      </c>
      <c r="G9544" t="s">
        <v>16896</v>
      </c>
    </row>
    <row r="9545" spans="1:8" x14ac:dyDescent="0.3">
      <c r="A9545">
        <v>10213913</v>
      </c>
      <c r="B9545" t="s">
        <v>16897</v>
      </c>
      <c r="C9545" t="s">
        <v>1327</v>
      </c>
      <c r="D9545" t="s">
        <v>147</v>
      </c>
      <c r="E9545">
        <v>1019</v>
      </c>
      <c r="F9545">
        <v>3</v>
      </c>
      <c r="G9545" t="s">
        <v>16898</v>
      </c>
      <c r="H9545" t="s">
        <v>26</v>
      </c>
    </row>
    <row r="9546" spans="1:8" x14ac:dyDescent="0.3">
      <c r="A9546">
        <v>10223099</v>
      </c>
      <c r="B9546" t="s">
        <v>16899</v>
      </c>
      <c r="C9546" t="s">
        <v>7465</v>
      </c>
      <c r="D9546" t="s">
        <v>10</v>
      </c>
      <c r="E9546">
        <v>484</v>
      </c>
      <c r="F9546">
        <v>3</v>
      </c>
      <c r="G9546" t="s">
        <v>16900</v>
      </c>
      <c r="H9546" t="s">
        <v>624</v>
      </c>
    </row>
    <row r="9547" spans="1:8" x14ac:dyDescent="0.3">
      <c r="A9547">
        <v>10217063</v>
      </c>
      <c r="B9547" t="s">
        <v>16901</v>
      </c>
      <c r="C9547" t="s">
        <v>246</v>
      </c>
      <c r="D9547" t="s">
        <v>24</v>
      </c>
      <c r="E9547">
        <v>4399</v>
      </c>
      <c r="F9547">
        <v>5</v>
      </c>
      <c r="G9547" t="s">
        <v>16902</v>
      </c>
      <c r="H9547" t="s">
        <v>157</v>
      </c>
    </row>
    <row r="9548" spans="1:8" x14ac:dyDescent="0.3">
      <c r="A9548">
        <v>10224959</v>
      </c>
      <c r="B9548" t="s">
        <v>16903</v>
      </c>
      <c r="C9548" t="s">
        <v>15733</v>
      </c>
      <c r="D9548" t="s">
        <v>15</v>
      </c>
      <c r="E9548">
        <v>899</v>
      </c>
      <c r="F9548">
        <v>5</v>
      </c>
      <c r="G9548" t="s">
        <v>16904</v>
      </c>
      <c r="H9548" t="s">
        <v>42</v>
      </c>
    </row>
    <row r="9549" spans="1:8" x14ac:dyDescent="0.3">
      <c r="A9549">
        <v>10219637</v>
      </c>
      <c r="B9549" t="s">
        <v>16905</v>
      </c>
      <c r="C9549" t="s">
        <v>1327</v>
      </c>
      <c r="D9549" t="s">
        <v>24</v>
      </c>
      <c r="E9549">
        <v>499</v>
      </c>
      <c r="F9549">
        <v>5</v>
      </c>
      <c r="G9549" t="s">
        <v>16906</v>
      </c>
      <c r="H9549" t="s">
        <v>26</v>
      </c>
    </row>
    <row r="9550" spans="1:8" x14ac:dyDescent="0.3">
      <c r="A9550">
        <v>10214867</v>
      </c>
      <c r="B9550" t="s">
        <v>15392</v>
      </c>
      <c r="C9550" t="s">
        <v>6318</v>
      </c>
      <c r="D9550" t="s">
        <v>10</v>
      </c>
      <c r="E9550">
        <v>629</v>
      </c>
      <c r="F9550">
        <v>4</v>
      </c>
      <c r="G9550" t="s">
        <v>15393</v>
      </c>
      <c r="H9550" t="s">
        <v>50</v>
      </c>
    </row>
    <row r="9551" spans="1:8" x14ac:dyDescent="0.3">
      <c r="A9551">
        <v>10234521</v>
      </c>
      <c r="B9551" t="s">
        <v>16907</v>
      </c>
      <c r="C9551" t="s">
        <v>2386</v>
      </c>
      <c r="D9551" t="s">
        <v>15</v>
      </c>
      <c r="E9551">
        <v>1999</v>
      </c>
      <c r="F9551">
        <v>7</v>
      </c>
      <c r="G9551" t="s">
        <v>16908</v>
      </c>
      <c r="H9551" t="s">
        <v>26</v>
      </c>
    </row>
    <row r="9552" spans="1:8" x14ac:dyDescent="0.3">
      <c r="A9552">
        <v>10208783</v>
      </c>
      <c r="B9552" t="s">
        <v>16909</v>
      </c>
      <c r="C9552" t="s">
        <v>13935</v>
      </c>
      <c r="D9552" t="s">
        <v>15</v>
      </c>
      <c r="E9552">
        <v>2299</v>
      </c>
      <c r="F9552">
        <v>7</v>
      </c>
      <c r="G9552" t="s">
        <v>16910</v>
      </c>
      <c r="H9552" t="s">
        <v>12</v>
      </c>
    </row>
    <row r="9553" spans="1:8" x14ac:dyDescent="0.3">
      <c r="A9553">
        <v>10212847</v>
      </c>
      <c r="B9553" t="s">
        <v>16911</v>
      </c>
      <c r="C9553" t="s">
        <v>362</v>
      </c>
      <c r="D9553" t="s">
        <v>100</v>
      </c>
      <c r="E9553">
        <v>629</v>
      </c>
      <c r="F9553">
        <v>3</v>
      </c>
      <c r="G9553" t="s">
        <v>16912</v>
      </c>
      <c r="H9553" t="s">
        <v>30</v>
      </c>
    </row>
    <row r="9554" spans="1:8" x14ac:dyDescent="0.3">
      <c r="A9554">
        <v>10226609</v>
      </c>
      <c r="B9554" t="s">
        <v>16913</v>
      </c>
      <c r="C9554" t="s">
        <v>15793</v>
      </c>
      <c r="D9554" t="s">
        <v>15</v>
      </c>
      <c r="E9554">
        <v>962</v>
      </c>
      <c r="F9554">
        <v>5</v>
      </c>
      <c r="G9554" t="s">
        <v>16914</v>
      </c>
      <c r="H9554" t="s">
        <v>26</v>
      </c>
    </row>
    <row r="9555" spans="1:8" x14ac:dyDescent="0.3">
      <c r="A9555">
        <v>10216685</v>
      </c>
      <c r="B9555" t="s">
        <v>15116</v>
      </c>
      <c r="C9555" t="s">
        <v>409</v>
      </c>
      <c r="D9555" t="s">
        <v>15</v>
      </c>
      <c r="E9555">
        <v>489</v>
      </c>
      <c r="F9555">
        <v>5</v>
      </c>
      <c r="G9555" t="s">
        <v>16915</v>
      </c>
      <c r="H9555" t="s">
        <v>26</v>
      </c>
    </row>
    <row r="9556" spans="1:8" x14ac:dyDescent="0.3">
      <c r="A9556">
        <v>10214855</v>
      </c>
      <c r="B9556" t="s">
        <v>14305</v>
      </c>
      <c r="C9556" t="s">
        <v>6318</v>
      </c>
      <c r="D9556" t="s">
        <v>10</v>
      </c>
      <c r="E9556">
        <v>545</v>
      </c>
      <c r="F9556">
        <v>4</v>
      </c>
      <c r="G9556" t="s">
        <v>16916</v>
      </c>
    </row>
    <row r="9557" spans="1:8" x14ac:dyDescent="0.3">
      <c r="A9557">
        <v>10208801</v>
      </c>
      <c r="B9557" t="s">
        <v>16917</v>
      </c>
      <c r="C9557" t="s">
        <v>13935</v>
      </c>
      <c r="D9557" t="s">
        <v>15</v>
      </c>
      <c r="E9557">
        <v>1624</v>
      </c>
      <c r="F9557">
        <v>7</v>
      </c>
      <c r="G9557" t="s">
        <v>16918</v>
      </c>
      <c r="H9557" t="s">
        <v>42</v>
      </c>
    </row>
    <row r="9558" spans="1:8" x14ac:dyDescent="0.3">
      <c r="A9558">
        <v>10233155</v>
      </c>
      <c r="B9558" t="s">
        <v>16919</v>
      </c>
      <c r="C9558" t="s">
        <v>16146</v>
      </c>
      <c r="D9558" t="s">
        <v>10</v>
      </c>
      <c r="E9558">
        <v>496</v>
      </c>
      <c r="F9558">
        <v>4</v>
      </c>
      <c r="G9558" t="s">
        <v>16920</v>
      </c>
      <c r="H9558" t="s">
        <v>42</v>
      </c>
    </row>
    <row r="9559" spans="1:8" x14ac:dyDescent="0.3">
      <c r="A9559">
        <v>10234409</v>
      </c>
      <c r="B9559" t="s">
        <v>16921</v>
      </c>
      <c r="C9559" t="s">
        <v>15728</v>
      </c>
      <c r="D9559" t="s">
        <v>15</v>
      </c>
      <c r="E9559">
        <v>699</v>
      </c>
      <c r="F9559">
        <v>6</v>
      </c>
      <c r="G9559" t="s">
        <v>16922</v>
      </c>
    </row>
    <row r="9560" spans="1:8" x14ac:dyDescent="0.3">
      <c r="A9560">
        <v>10213409</v>
      </c>
      <c r="B9560" t="s">
        <v>16923</v>
      </c>
      <c r="C9560" t="s">
        <v>362</v>
      </c>
      <c r="D9560" t="s">
        <v>147</v>
      </c>
      <c r="E9560">
        <v>849</v>
      </c>
      <c r="F9560">
        <v>3</v>
      </c>
      <c r="G9560" t="s">
        <v>16924</v>
      </c>
      <c r="H9560" t="s">
        <v>26</v>
      </c>
    </row>
    <row r="9561" spans="1:8" x14ac:dyDescent="0.3">
      <c r="A9561">
        <v>10213121</v>
      </c>
      <c r="B9561" t="s">
        <v>16925</v>
      </c>
      <c r="C9561" t="s">
        <v>362</v>
      </c>
      <c r="D9561" t="s">
        <v>100</v>
      </c>
      <c r="E9561">
        <v>1299</v>
      </c>
      <c r="F9561">
        <v>3</v>
      </c>
      <c r="G9561" t="s">
        <v>16926</v>
      </c>
      <c r="H9561" t="s">
        <v>42</v>
      </c>
    </row>
    <row r="9562" spans="1:8" x14ac:dyDescent="0.3">
      <c r="A9562">
        <v>10217313</v>
      </c>
      <c r="B9562" t="s">
        <v>16927</v>
      </c>
      <c r="C9562" t="s">
        <v>249</v>
      </c>
      <c r="D9562" t="s">
        <v>15</v>
      </c>
      <c r="E9562">
        <v>699</v>
      </c>
      <c r="F9562">
        <v>5</v>
      </c>
      <c r="G9562" t="s">
        <v>16928</v>
      </c>
      <c r="H9562" t="s">
        <v>42</v>
      </c>
    </row>
    <row r="9563" spans="1:8" x14ac:dyDescent="0.3">
      <c r="A9563">
        <v>10219717</v>
      </c>
      <c r="B9563" t="s">
        <v>16197</v>
      </c>
      <c r="C9563" t="s">
        <v>1327</v>
      </c>
      <c r="D9563" t="s">
        <v>24</v>
      </c>
      <c r="E9563">
        <v>499</v>
      </c>
      <c r="F9563">
        <v>5</v>
      </c>
      <c r="G9563" t="s">
        <v>16198</v>
      </c>
      <c r="H9563" t="s">
        <v>12</v>
      </c>
    </row>
    <row r="9564" spans="1:8" x14ac:dyDescent="0.3">
      <c r="A9564">
        <v>10213057</v>
      </c>
      <c r="B9564" t="s">
        <v>16453</v>
      </c>
      <c r="C9564" t="s">
        <v>362</v>
      </c>
      <c r="D9564" t="s">
        <v>100</v>
      </c>
      <c r="E9564">
        <v>779</v>
      </c>
      <c r="F9564">
        <v>3</v>
      </c>
      <c r="G9564" t="s">
        <v>16929</v>
      </c>
      <c r="H9564" t="s">
        <v>30</v>
      </c>
    </row>
    <row r="9565" spans="1:8" x14ac:dyDescent="0.3">
      <c r="A9565">
        <v>10213137</v>
      </c>
      <c r="B9565" t="s">
        <v>16930</v>
      </c>
      <c r="C9565" t="s">
        <v>362</v>
      </c>
      <c r="D9565" t="s">
        <v>100</v>
      </c>
      <c r="E9565">
        <v>749</v>
      </c>
      <c r="F9565">
        <v>4</v>
      </c>
      <c r="G9565" t="s">
        <v>16931</v>
      </c>
      <c r="H9565" t="s">
        <v>26</v>
      </c>
    </row>
    <row r="9566" spans="1:8" x14ac:dyDescent="0.3">
      <c r="A9566">
        <v>10214815</v>
      </c>
      <c r="B9566" t="s">
        <v>15301</v>
      </c>
      <c r="C9566" t="s">
        <v>6318</v>
      </c>
      <c r="D9566" t="s">
        <v>10</v>
      </c>
      <c r="E9566">
        <v>545</v>
      </c>
      <c r="F9566">
        <v>4</v>
      </c>
      <c r="G9566" t="s">
        <v>16932</v>
      </c>
      <c r="H9566" t="s">
        <v>30</v>
      </c>
    </row>
    <row r="9567" spans="1:8" x14ac:dyDescent="0.3">
      <c r="A9567">
        <v>10213157</v>
      </c>
      <c r="B9567" t="s">
        <v>16933</v>
      </c>
      <c r="C9567" t="s">
        <v>362</v>
      </c>
      <c r="D9567" t="s">
        <v>100</v>
      </c>
      <c r="E9567">
        <v>849</v>
      </c>
      <c r="F9567">
        <v>4</v>
      </c>
      <c r="G9567" t="s">
        <v>15814</v>
      </c>
      <c r="H9567" t="s">
        <v>26</v>
      </c>
    </row>
    <row r="9568" spans="1:8" x14ac:dyDescent="0.3">
      <c r="A9568">
        <v>10213287</v>
      </c>
      <c r="B9568" t="s">
        <v>16934</v>
      </c>
      <c r="C9568" t="s">
        <v>362</v>
      </c>
      <c r="D9568" t="s">
        <v>100</v>
      </c>
      <c r="E9568">
        <v>2099</v>
      </c>
      <c r="F9568">
        <v>6</v>
      </c>
      <c r="G9568" t="s">
        <v>16935</v>
      </c>
      <c r="H9568" t="s">
        <v>12</v>
      </c>
    </row>
    <row r="9569" spans="1:8" x14ac:dyDescent="0.3">
      <c r="A9569">
        <v>10213099</v>
      </c>
      <c r="B9569" t="s">
        <v>16936</v>
      </c>
      <c r="C9569" t="s">
        <v>362</v>
      </c>
      <c r="D9569" t="s">
        <v>100</v>
      </c>
      <c r="E9569">
        <v>1189</v>
      </c>
      <c r="F9569">
        <v>6</v>
      </c>
      <c r="G9569" t="s">
        <v>16937</v>
      </c>
      <c r="H9569" t="s">
        <v>50</v>
      </c>
    </row>
    <row r="9570" spans="1:8" x14ac:dyDescent="0.3">
      <c r="A9570">
        <v>10213005</v>
      </c>
      <c r="B9570" t="s">
        <v>16295</v>
      </c>
      <c r="C9570" t="s">
        <v>362</v>
      </c>
      <c r="D9570" t="s">
        <v>100</v>
      </c>
      <c r="E9570">
        <v>749</v>
      </c>
      <c r="F9570">
        <v>5</v>
      </c>
      <c r="G9570" t="s">
        <v>16938</v>
      </c>
      <c r="H9570" t="s">
        <v>26</v>
      </c>
    </row>
    <row r="9571" spans="1:8" x14ac:dyDescent="0.3">
      <c r="A9571">
        <v>10213475</v>
      </c>
      <c r="B9571" t="s">
        <v>16939</v>
      </c>
      <c r="C9571" t="s">
        <v>15514</v>
      </c>
      <c r="D9571" t="s">
        <v>15</v>
      </c>
      <c r="E9571">
        <v>619</v>
      </c>
      <c r="F9571">
        <v>5</v>
      </c>
      <c r="G9571" t="s">
        <v>16940</v>
      </c>
      <c r="H9571" t="s">
        <v>149</v>
      </c>
    </row>
    <row r="9572" spans="1:8" x14ac:dyDescent="0.3">
      <c r="A9572">
        <v>10214813</v>
      </c>
      <c r="B9572" t="s">
        <v>16941</v>
      </c>
      <c r="C9572" t="s">
        <v>6318</v>
      </c>
      <c r="D9572" t="s">
        <v>10</v>
      </c>
      <c r="E9572">
        <v>389</v>
      </c>
      <c r="F9572">
        <v>4</v>
      </c>
      <c r="G9572" t="s">
        <v>15393</v>
      </c>
      <c r="H9572" t="s">
        <v>50</v>
      </c>
    </row>
    <row r="9573" spans="1:8" x14ac:dyDescent="0.3">
      <c r="A9573">
        <v>10213895</v>
      </c>
      <c r="B9573" t="s">
        <v>16942</v>
      </c>
      <c r="C9573" t="s">
        <v>1327</v>
      </c>
      <c r="D9573" t="s">
        <v>147</v>
      </c>
      <c r="E9573">
        <v>299</v>
      </c>
      <c r="F9573">
        <v>3</v>
      </c>
      <c r="G9573" t="s">
        <v>6018</v>
      </c>
      <c r="H9573" t="s">
        <v>42</v>
      </c>
    </row>
    <row r="9574" spans="1:8" x14ac:dyDescent="0.3">
      <c r="A9574">
        <v>10212913</v>
      </c>
      <c r="B9574" t="s">
        <v>16943</v>
      </c>
      <c r="C9574" t="s">
        <v>362</v>
      </c>
      <c r="D9574" t="s">
        <v>100</v>
      </c>
      <c r="E9574">
        <v>899</v>
      </c>
      <c r="F9574">
        <v>5</v>
      </c>
      <c r="G9574" t="s">
        <v>16944</v>
      </c>
      <c r="H9574" t="s">
        <v>26</v>
      </c>
    </row>
    <row r="9575" spans="1:8" x14ac:dyDescent="0.3">
      <c r="A9575">
        <v>10212865</v>
      </c>
      <c r="B9575" t="s">
        <v>16945</v>
      </c>
      <c r="C9575" t="s">
        <v>362</v>
      </c>
      <c r="D9575" t="s">
        <v>100</v>
      </c>
      <c r="E9575">
        <v>849</v>
      </c>
      <c r="F9575">
        <v>4</v>
      </c>
      <c r="G9575" t="s">
        <v>16946</v>
      </c>
      <c r="H9575" t="s">
        <v>149</v>
      </c>
    </row>
    <row r="9576" spans="1:8" x14ac:dyDescent="0.3">
      <c r="A9576">
        <v>10216747</v>
      </c>
      <c r="B9576" t="s">
        <v>16947</v>
      </c>
      <c r="C9576" t="s">
        <v>16063</v>
      </c>
      <c r="D9576" t="s">
        <v>15</v>
      </c>
      <c r="E9576">
        <v>346</v>
      </c>
      <c r="F9576">
        <v>5</v>
      </c>
      <c r="G9576" t="s">
        <v>16948</v>
      </c>
      <c r="H9576" t="s">
        <v>42</v>
      </c>
    </row>
    <row r="9577" spans="1:8" x14ac:dyDescent="0.3">
      <c r="A9577">
        <v>10214797</v>
      </c>
      <c r="B9577" t="s">
        <v>16949</v>
      </c>
      <c r="C9577" t="s">
        <v>6318</v>
      </c>
      <c r="D9577" t="s">
        <v>10</v>
      </c>
      <c r="E9577">
        <v>730</v>
      </c>
      <c r="F9577">
        <v>4</v>
      </c>
      <c r="G9577" t="s">
        <v>16950</v>
      </c>
      <c r="H9577" t="s">
        <v>30</v>
      </c>
    </row>
    <row r="9578" spans="1:8" x14ac:dyDescent="0.3">
      <c r="A9578">
        <v>10234447</v>
      </c>
      <c r="B9578" t="s">
        <v>16951</v>
      </c>
      <c r="C9578" t="s">
        <v>15728</v>
      </c>
      <c r="D9578" t="s">
        <v>15</v>
      </c>
      <c r="E9578">
        <v>699</v>
      </c>
      <c r="F9578">
        <v>5</v>
      </c>
      <c r="G9578" t="s">
        <v>16952</v>
      </c>
      <c r="H9578" t="s">
        <v>34</v>
      </c>
    </row>
    <row r="9579" spans="1:8" x14ac:dyDescent="0.3">
      <c r="A9579">
        <v>10222859</v>
      </c>
      <c r="B9579" t="s">
        <v>16953</v>
      </c>
      <c r="C9579" t="s">
        <v>9019</v>
      </c>
      <c r="D9579" t="s">
        <v>24</v>
      </c>
      <c r="E9579">
        <v>1249</v>
      </c>
      <c r="F9579">
        <v>6</v>
      </c>
      <c r="G9579" t="s">
        <v>4657</v>
      </c>
      <c r="H9579" t="s">
        <v>26</v>
      </c>
    </row>
    <row r="9580" spans="1:8" x14ac:dyDescent="0.3">
      <c r="A9580">
        <v>10232063</v>
      </c>
      <c r="B9580" t="s">
        <v>16954</v>
      </c>
      <c r="C9580" t="s">
        <v>15665</v>
      </c>
      <c r="D9580" t="s">
        <v>147</v>
      </c>
      <c r="E9580">
        <v>324</v>
      </c>
      <c r="F9580">
        <v>3</v>
      </c>
      <c r="G9580" t="s">
        <v>4715</v>
      </c>
      <c r="H9580" t="s">
        <v>30</v>
      </c>
    </row>
    <row r="9581" spans="1:8" x14ac:dyDescent="0.3">
      <c r="A9581">
        <v>10234433</v>
      </c>
      <c r="B9581" t="s">
        <v>16955</v>
      </c>
      <c r="C9581" t="s">
        <v>15728</v>
      </c>
      <c r="D9581" t="s">
        <v>15</v>
      </c>
      <c r="E9581">
        <v>699</v>
      </c>
      <c r="F9581">
        <v>6</v>
      </c>
      <c r="G9581" t="s">
        <v>16956</v>
      </c>
      <c r="H9581" t="s">
        <v>17</v>
      </c>
    </row>
    <row r="9582" spans="1:8" x14ac:dyDescent="0.3">
      <c r="A9582">
        <v>10234365</v>
      </c>
      <c r="B9582" t="s">
        <v>15938</v>
      </c>
      <c r="C9582" t="s">
        <v>15728</v>
      </c>
      <c r="D9582" t="s">
        <v>15</v>
      </c>
      <c r="E9582">
        <v>949</v>
      </c>
      <c r="F9582">
        <v>5</v>
      </c>
      <c r="G9582" t="s">
        <v>16957</v>
      </c>
      <c r="H9582" t="s">
        <v>12</v>
      </c>
    </row>
    <row r="9583" spans="1:8" x14ac:dyDescent="0.3">
      <c r="A9583">
        <v>10233361</v>
      </c>
      <c r="B9583" t="s">
        <v>16958</v>
      </c>
      <c r="C9583" t="s">
        <v>15684</v>
      </c>
      <c r="D9583" t="s">
        <v>15</v>
      </c>
      <c r="E9583">
        <v>1299</v>
      </c>
      <c r="F9583">
        <v>5</v>
      </c>
      <c r="G9583" t="s">
        <v>16959</v>
      </c>
      <c r="H9583" t="s">
        <v>30</v>
      </c>
    </row>
    <row r="9584" spans="1:8" x14ac:dyDescent="0.3">
      <c r="A9584">
        <v>10214837</v>
      </c>
      <c r="B9584" t="s">
        <v>14305</v>
      </c>
      <c r="C9584" t="s">
        <v>6318</v>
      </c>
      <c r="D9584" t="s">
        <v>10</v>
      </c>
      <c r="E9584">
        <v>545</v>
      </c>
      <c r="F9584">
        <v>4</v>
      </c>
      <c r="G9584" t="s">
        <v>16960</v>
      </c>
    </row>
    <row r="9585" spans="1:8" x14ac:dyDescent="0.3">
      <c r="A9585">
        <v>10213077</v>
      </c>
      <c r="B9585" t="s">
        <v>16961</v>
      </c>
      <c r="C9585" t="s">
        <v>362</v>
      </c>
      <c r="D9585" t="s">
        <v>100</v>
      </c>
      <c r="E9585">
        <v>699</v>
      </c>
      <c r="F9585">
        <v>4</v>
      </c>
      <c r="G9585" t="s">
        <v>16962</v>
      </c>
      <c r="H9585" t="s">
        <v>26</v>
      </c>
    </row>
    <row r="9586" spans="1:8" x14ac:dyDescent="0.3">
      <c r="A9586">
        <v>10213261</v>
      </c>
      <c r="B9586" t="s">
        <v>16963</v>
      </c>
      <c r="C9586" t="s">
        <v>362</v>
      </c>
      <c r="D9586" t="s">
        <v>147</v>
      </c>
      <c r="E9586">
        <v>584</v>
      </c>
      <c r="F9586">
        <v>3</v>
      </c>
      <c r="G9586" t="s">
        <v>16964</v>
      </c>
      <c r="H9586" t="s">
        <v>26</v>
      </c>
    </row>
    <row r="9587" spans="1:8" x14ac:dyDescent="0.3">
      <c r="A9587">
        <v>10217495</v>
      </c>
      <c r="B9587" t="s">
        <v>16965</v>
      </c>
      <c r="C9587" t="s">
        <v>10639</v>
      </c>
      <c r="D9587" t="s">
        <v>15</v>
      </c>
      <c r="E9587">
        <v>629</v>
      </c>
      <c r="F9587">
        <v>5</v>
      </c>
      <c r="G9587" t="s">
        <v>16966</v>
      </c>
      <c r="H9587" t="s">
        <v>12</v>
      </c>
    </row>
    <row r="9588" spans="1:8" x14ac:dyDescent="0.3">
      <c r="A9588">
        <v>10213085</v>
      </c>
      <c r="B9588" t="s">
        <v>16967</v>
      </c>
      <c r="C9588" t="s">
        <v>362</v>
      </c>
      <c r="D9588" t="s">
        <v>100</v>
      </c>
      <c r="E9588">
        <v>1049</v>
      </c>
      <c r="F9588">
        <v>3</v>
      </c>
      <c r="G9588" t="s">
        <v>16968</v>
      </c>
      <c r="H9588" t="s">
        <v>42</v>
      </c>
    </row>
    <row r="9589" spans="1:8" x14ac:dyDescent="0.3">
      <c r="A9589">
        <v>10232061</v>
      </c>
      <c r="B9589" t="s">
        <v>16969</v>
      </c>
      <c r="C9589" t="s">
        <v>15665</v>
      </c>
      <c r="D9589" t="s">
        <v>147</v>
      </c>
      <c r="E9589">
        <v>299</v>
      </c>
      <c r="F9589">
        <v>3</v>
      </c>
      <c r="G9589" t="s">
        <v>6587</v>
      </c>
      <c r="H9589" t="s">
        <v>26</v>
      </c>
    </row>
    <row r="9590" spans="1:8" x14ac:dyDescent="0.3">
      <c r="A9590">
        <v>10232253</v>
      </c>
      <c r="B9590" t="s">
        <v>16970</v>
      </c>
      <c r="C9590" t="s">
        <v>15665</v>
      </c>
      <c r="D9590" t="s">
        <v>100</v>
      </c>
      <c r="E9590">
        <v>499</v>
      </c>
      <c r="F9590">
        <v>3</v>
      </c>
      <c r="G9590" t="s">
        <v>11631</v>
      </c>
      <c r="H9590" t="s">
        <v>50</v>
      </c>
    </row>
    <row r="9591" spans="1:8" x14ac:dyDescent="0.3">
      <c r="A9591">
        <v>10217061</v>
      </c>
      <c r="B9591" t="s">
        <v>16971</v>
      </c>
      <c r="C9591" t="s">
        <v>28</v>
      </c>
      <c r="D9591" t="s">
        <v>24</v>
      </c>
      <c r="E9591">
        <v>2924</v>
      </c>
      <c r="F9591">
        <v>5</v>
      </c>
      <c r="G9591" t="s">
        <v>16972</v>
      </c>
      <c r="H9591" t="s">
        <v>26</v>
      </c>
    </row>
    <row r="9592" spans="1:8" x14ac:dyDescent="0.3">
      <c r="A9592">
        <v>10222875</v>
      </c>
      <c r="B9592" t="s">
        <v>16973</v>
      </c>
      <c r="C9592" t="s">
        <v>9019</v>
      </c>
      <c r="D9592" t="s">
        <v>24</v>
      </c>
      <c r="E9592">
        <v>1519</v>
      </c>
      <c r="F9592">
        <v>7</v>
      </c>
      <c r="G9592" t="s">
        <v>3690</v>
      </c>
      <c r="H9592" t="s">
        <v>26</v>
      </c>
    </row>
    <row r="9593" spans="1:8" x14ac:dyDescent="0.3">
      <c r="A9593">
        <v>10234803</v>
      </c>
      <c r="B9593" t="s">
        <v>16974</v>
      </c>
      <c r="C9593" t="s">
        <v>6131</v>
      </c>
      <c r="D9593" t="s">
        <v>24</v>
      </c>
      <c r="E9593">
        <v>3999</v>
      </c>
      <c r="F9593">
        <v>5</v>
      </c>
      <c r="G9593" t="s">
        <v>16975</v>
      </c>
      <c r="H9593" t="s">
        <v>34</v>
      </c>
    </row>
    <row r="9594" spans="1:8" x14ac:dyDescent="0.3">
      <c r="A9594">
        <v>10232397</v>
      </c>
      <c r="B9594" t="s">
        <v>16976</v>
      </c>
      <c r="C9594" t="s">
        <v>16977</v>
      </c>
      <c r="D9594" t="s">
        <v>15</v>
      </c>
      <c r="E9594">
        <v>699</v>
      </c>
      <c r="F9594">
        <v>5</v>
      </c>
      <c r="G9594" t="s">
        <v>5405</v>
      </c>
      <c r="H9594" t="s">
        <v>149</v>
      </c>
    </row>
    <row r="9595" spans="1:8" x14ac:dyDescent="0.3">
      <c r="A9595">
        <v>10216721</v>
      </c>
      <c r="B9595" t="s">
        <v>16978</v>
      </c>
      <c r="C9595" t="s">
        <v>7151</v>
      </c>
      <c r="D9595" t="s">
        <v>24</v>
      </c>
      <c r="E9595">
        <v>2299</v>
      </c>
      <c r="F9595">
        <v>7</v>
      </c>
      <c r="G9595" t="s">
        <v>16979</v>
      </c>
      <c r="H9595" t="s">
        <v>42</v>
      </c>
    </row>
    <row r="9596" spans="1:8" x14ac:dyDescent="0.3">
      <c r="A9596">
        <v>10212929</v>
      </c>
      <c r="B9596" t="s">
        <v>16980</v>
      </c>
      <c r="C9596" t="s">
        <v>362</v>
      </c>
      <c r="D9596" t="s">
        <v>147</v>
      </c>
      <c r="E9596">
        <v>499</v>
      </c>
      <c r="F9596">
        <v>3</v>
      </c>
      <c r="G9596" t="s">
        <v>10147</v>
      </c>
      <c r="H9596" t="s">
        <v>39</v>
      </c>
    </row>
    <row r="9597" spans="1:8" x14ac:dyDescent="0.3">
      <c r="A9597">
        <v>10213441</v>
      </c>
      <c r="B9597" t="s">
        <v>16981</v>
      </c>
      <c r="C9597" t="s">
        <v>362</v>
      </c>
      <c r="D9597" t="s">
        <v>147</v>
      </c>
      <c r="E9597">
        <v>749</v>
      </c>
      <c r="F9597">
        <v>4</v>
      </c>
      <c r="G9597" t="s">
        <v>16982</v>
      </c>
      <c r="H9597" t="s">
        <v>39</v>
      </c>
    </row>
    <row r="9598" spans="1:8" x14ac:dyDescent="0.3">
      <c r="A9598">
        <v>10225003</v>
      </c>
      <c r="B9598" t="s">
        <v>16983</v>
      </c>
      <c r="C9598" t="s">
        <v>15733</v>
      </c>
      <c r="D9598" t="s">
        <v>15</v>
      </c>
      <c r="E9598">
        <v>4500</v>
      </c>
      <c r="F9598">
        <v>6</v>
      </c>
      <c r="G9598" t="s">
        <v>15786</v>
      </c>
      <c r="H9598" t="s">
        <v>50</v>
      </c>
    </row>
    <row r="9599" spans="1:8" x14ac:dyDescent="0.3">
      <c r="A9599">
        <v>1021229</v>
      </c>
      <c r="B9599" t="s">
        <v>16984</v>
      </c>
      <c r="C9599" t="s">
        <v>15671</v>
      </c>
      <c r="D9599" t="s">
        <v>15</v>
      </c>
      <c r="E9599">
        <v>344</v>
      </c>
      <c r="F9599">
        <v>5</v>
      </c>
      <c r="G9599" t="s">
        <v>16985</v>
      </c>
      <c r="H9599" t="s">
        <v>12</v>
      </c>
    </row>
    <row r="9600" spans="1:8" x14ac:dyDescent="0.3">
      <c r="A9600">
        <v>10213153</v>
      </c>
      <c r="B9600" t="s">
        <v>16561</v>
      </c>
      <c r="C9600" t="s">
        <v>362</v>
      </c>
      <c r="D9600" t="s">
        <v>100</v>
      </c>
      <c r="E9600">
        <v>1099</v>
      </c>
      <c r="F9600">
        <v>6</v>
      </c>
      <c r="G9600" t="s">
        <v>16986</v>
      </c>
      <c r="H9600" t="s">
        <v>42</v>
      </c>
    </row>
    <row r="9601" spans="1:8" x14ac:dyDescent="0.3">
      <c r="A9601">
        <v>10213011</v>
      </c>
      <c r="B9601" t="s">
        <v>16987</v>
      </c>
      <c r="C9601" t="s">
        <v>362</v>
      </c>
      <c r="D9601" t="s">
        <v>100</v>
      </c>
      <c r="E9601">
        <v>1399</v>
      </c>
      <c r="F9601">
        <v>3</v>
      </c>
      <c r="G9601" t="s">
        <v>16988</v>
      </c>
      <c r="H9601" t="s">
        <v>26</v>
      </c>
    </row>
    <row r="9602" spans="1:8" x14ac:dyDescent="0.3">
      <c r="A9602">
        <v>10234437</v>
      </c>
      <c r="B9602" t="s">
        <v>16723</v>
      </c>
      <c r="C9602" t="s">
        <v>15728</v>
      </c>
      <c r="D9602" t="s">
        <v>15</v>
      </c>
      <c r="E9602">
        <v>949</v>
      </c>
      <c r="F9602">
        <v>6</v>
      </c>
      <c r="G9602" t="s">
        <v>16989</v>
      </c>
      <c r="H9602" t="s">
        <v>21</v>
      </c>
    </row>
    <row r="9603" spans="1:8" x14ac:dyDescent="0.3">
      <c r="A9603">
        <v>10222917</v>
      </c>
      <c r="B9603" t="s">
        <v>16990</v>
      </c>
      <c r="C9603" t="s">
        <v>13924</v>
      </c>
      <c r="D9603" t="s">
        <v>15</v>
      </c>
      <c r="E9603">
        <v>1453</v>
      </c>
      <c r="F9603">
        <v>6</v>
      </c>
      <c r="G9603" t="s">
        <v>16991</v>
      </c>
      <c r="H9603" t="s">
        <v>21</v>
      </c>
    </row>
    <row r="9604" spans="1:8" x14ac:dyDescent="0.3">
      <c r="A9604">
        <v>10234259</v>
      </c>
      <c r="B9604" t="s">
        <v>15938</v>
      </c>
      <c r="C9604" t="s">
        <v>15728</v>
      </c>
      <c r="D9604" t="s">
        <v>15</v>
      </c>
      <c r="E9604">
        <v>849</v>
      </c>
      <c r="F9604">
        <v>5</v>
      </c>
      <c r="G9604" t="s">
        <v>16992</v>
      </c>
      <c r="H9604" t="s">
        <v>12</v>
      </c>
    </row>
    <row r="9605" spans="1:8" x14ac:dyDescent="0.3">
      <c r="A9605">
        <v>10214805</v>
      </c>
      <c r="B9605" t="s">
        <v>16993</v>
      </c>
      <c r="C9605" t="s">
        <v>6318</v>
      </c>
      <c r="D9605" t="s">
        <v>10</v>
      </c>
      <c r="E9605">
        <v>545</v>
      </c>
      <c r="F9605">
        <v>4</v>
      </c>
      <c r="G9605" t="s">
        <v>16994</v>
      </c>
      <c r="H9605" t="s">
        <v>1415</v>
      </c>
    </row>
    <row r="9606" spans="1:8" x14ac:dyDescent="0.3">
      <c r="A9606">
        <v>10208823</v>
      </c>
      <c r="B9606" t="s">
        <v>16995</v>
      </c>
      <c r="C9606" t="s">
        <v>13935</v>
      </c>
      <c r="D9606" t="s">
        <v>15</v>
      </c>
      <c r="E9606">
        <v>2299</v>
      </c>
      <c r="F9606">
        <v>6</v>
      </c>
      <c r="G9606" t="s">
        <v>16996</v>
      </c>
      <c r="H9606" t="s">
        <v>42</v>
      </c>
    </row>
    <row r="9607" spans="1:8" x14ac:dyDescent="0.3">
      <c r="A9607">
        <v>10231049</v>
      </c>
      <c r="B9607" t="s">
        <v>15879</v>
      </c>
      <c r="C9607" t="s">
        <v>15668</v>
      </c>
      <c r="D9607" t="s">
        <v>15</v>
      </c>
      <c r="E9607">
        <v>629</v>
      </c>
      <c r="F9607">
        <v>2</v>
      </c>
      <c r="G9607" t="s">
        <v>15923</v>
      </c>
      <c r="H9607" t="s">
        <v>21</v>
      </c>
    </row>
    <row r="9608" spans="1:8" x14ac:dyDescent="0.3">
      <c r="A9608">
        <v>10216897</v>
      </c>
      <c r="B9608" t="s">
        <v>16997</v>
      </c>
      <c r="C9608" t="s">
        <v>7151</v>
      </c>
      <c r="D9608" t="s">
        <v>15</v>
      </c>
      <c r="E9608">
        <v>499</v>
      </c>
      <c r="F9608">
        <v>5</v>
      </c>
      <c r="G9608" t="s">
        <v>16998</v>
      </c>
      <c r="H9608" t="s">
        <v>42</v>
      </c>
    </row>
    <row r="9609" spans="1:8" x14ac:dyDescent="0.3">
      <c r="A9609">
        <v>10216055</v>
      </c>
      <c r="B9609" t="s">
        <v>16999</v>
      </c>
      <c r="C9609" t="s">
        <v>15701</v>
      </c>
      <c r="D9609" t="s">
        <v>24</v>
      </c>
      <c r="E9609">
        <v>612</v>
      </c>
      <c r="F9609">
        <v>5</v>
      </c>
      <c r="G9609" t="s">
        <v>17000</v>
      </c>
      <c r="H9609" t="s">
        <v>26</v>
      </c>
    </row>
    <row r="9610" spans="1:8" x14ac:dyDescent="0.3">
      <c r="A9610">
        <v>10219573</v>
      </c>
      <c r="B9610" t="s">
        <v>17001</v>
      </c>
      <c r="C9610" t="s">
        <v>1327</v>
      </c>
      <c r="D9610" t="s">
        <v>24</v>
      </c>
      <c r="E9610">
        <v>499</v>
      </c>
      <c r="F9610">
        <v>5</v>
      </c>
      <c r="G9610" t="s">
        <v>17002</v>
      </c>
      <c r="H9610" t="s">
        <v>26</v>
      </c>
    </row>
    <row r="9611" spans="1:8" x14ac:dyDescent="0.3">
      <c r="A9611">
        <v>10224827</v>
      </c>
      <c r="B9611" t="s">
        <v>17003</v>
      </c>
      <c r="C9611" t="s">
        <v>16106</v>
      </c>
      <c r="D9611" t="s">
        <v>15</v>
      </c>
      <c r="E9611">
        <v>747</v>
      </c>
      <c r="F9611">
        <v>5</v>
      </c>
      <c r="G9611" t="s">
        <v>17004</v>
      </c>
      <c r="H9611" t="s">
        <v>12</v>
      </c>
    </row>
    <row r="9612" spans="1:8" x14ac:dyDescent="0.3">
      <c r="A9612">
        <v>10220785</v>
      </c>
      <c r="B9612" t="s">
        <v>17005</v>
      </c>
      <c r="C9612" t="s">
        <v>7392</v>
      </c>
      <c r="D9612" t="s">
        <v>24</v>
      </c>
      <c r="E9612">
        <v>614</v>
      </c>
      <c r="F9612">
        <v>5</v>
      </c>
      <c r="G9612" t="s">
        <v>17006</v>
      </c>
      <c r="H9612" t="s">
        <v>26</v>
      </c>
    </row>
    <row r="9613" spans="1:8" x14ac:dyDescent="0.3">
      <c r="A9613">
        <v>10222871</v>
      </c>
      <c r="B9613" t="s">
        <v>17007</v>
      </c>
      <c r="C9613" t="s">
        <v>9019</v>
      </c>
      <c r="D9613" t="s">
        <v>24</v>
      </c>
      <c r="E9613">
        <v>1999</v>
      </c>
      <c r="F9613">
        <v>5</v>
      </c>
      <c r="G9613" t="s">
        <v>8025</v>
      </c>
      <c r="H9613" t="s">
        <v>12</v>
      </c>
    </row>
    <row r="9614" spans="1:8" x14ac:dyDescent="0.3">
      <c r="A9614">
        <v>10214807</v>
      </c>
      <c r="B9614" t="s">
        <v>15357</v>
      </c>
      <c r="C9614" t="s">
        <v>6318</v>
      </c>
      <c r="D9614" t="s">
        <v>10</v>
      </c>
      <c r="E9614">
        <v>730</v>
      </c>
      <c r="F9614">
        <v>4</v>
      </c>
      <c r="G9614" t="s">
        <v>17008</v>
      </c>
    </row>
    <row r="9615" spans="1:8" x14ac:dyDescent="0.3">
      <c r="A9615">
        <v>10232643</v>
      </c>
      <c r="B9615" t="s">
        <v>17009</v>
      </c>
      <c r="C9615" t="s">
        <v>15718</v>
      </c>
      <c r="D9615" t="s">
        <v>24</v>
      </c>
      <c r="E9615">
        <v>1739</v>
      </c>
      <c r="F9615">
        <v>5</v>
      </c>
      <c r="G9615" t="s">
        <v>17010</v>
      </c>
      <c r="H9615" t="s">
        <v>12</v>
      </c>
    </row>
    <row r="9616" spans="1:8" x14ac:dyDescent="0.3">
      <c r="A9616">
        <v>10220795</v>
      </c>
      <c r="B9616" t="s">
        <v>15916</v>
      </c>
      <c r="C9616" t="s">
        <v>7392</v>
      </c>
      <c r="D9616" t="s">
        <v>24</v>
      </c>
      <c r="E9616">
        <v>719</v>
      </c>
      <c r="F9616">
        <v>5</v>
      </c>
      <c r="G9616" t="s">
        <v>15917</v>
      </c>
      <c r="H9616" t="s">
        <v>12</v>
      </c>
    </row>
    <row r="9617" spans="1:8" x14ac:dyDescent="0.3">
      <c r="A9617">
        <v>10216019</v>
      </c>
      <c r="B9617" t="s">
        <v>17011</v>
      </c>
      <c r="C9617" t="s">
        <v>15701</v>
      </c>
      <c r="D9617" t="s">
        <v>24</v>
      </c>
      <c r="E9617">
        <v>612</v>
      </c>
      <c r="F9617">
        <v>5</v>
      </c>
      <c r="G9617" t="s">
        <v>17012</v>
      </c>
      <c r="H9617" t="s">
        <v>50</v>
      </c>
    </row>
    <row r="9618" spans="1:8" x14ac:dyDescent="0.3">
      <c r="A9618">
        <v>10223111</v>
      </c>
      <c r="B9618" t="s">
        <v>17013</v>
      </c>
      <c r="C9618" t="s">
        <v>7465</v>
      </c>
      <c r="D9618" t="s">
        <v>10</v>
      </c>
      <c r="E9618">
        <v>615</v>
      </c>
      <c r="F9618">
        <v>3</v>
      </c>
      <c r="G9618" t="s">
        <v>17014</v>
      </c>
      <c r="H9618" t="s">
        <v>21</v>
      </c>
    </row>
    <row r="9619" spans="1:8" x14ac:dyDescent="0.3">
      <c r="A9619">
        <v>10223303</v>
      </c>
      <c r="B9619" t="s">
        <v>17015</v>
      </c>
      <c r="C9619" t="s">
        <v>249</v>
      </c>
      <c r="D9619" t="s">
        <v>15</v>
      </c>
      <c r="E9619">
        <v>1374</v>
      </c>
      <c r="F9619">
        <v>5</v>
      </c>
      <c r="G9619" t="s">
        <v>17016</v>
      </c>
      <c r="H9619" t="s">
        <v>12</v>
      </c>
    </row>
    <row r="9620" spans="1:8" x14ac:dyDescent="0.3">
      <c r="A9620">
        <v>10233149</v>
      </c>
      <c r="B9620" t="s">
        <v>17017</v>
      </c>
      <c r="C9620" t="s">
        <v>16146</v>
      </c>
      <c r="D9620" t="s">
        <v>10</v>
      </c>
      <c r="E9620">
        <v>496</v>
      </c>
      <c r="F9620">
        <v>4</v>
      </c>
      <c r="G9620" t="s">
        <v>17018</v>
      </c>
      <c r="H9620" t="s">
        <v>26</v>
      </c>
    </row>
    <row r="9621" spans="1:8" x14ac:dyDescent="0.3">
      <c r="A9621">
        <v>10224709</v>
      </c>
      <c r="B9621" t="s">
        <v>16462</v>
      </c>
      <c r="C9621" t="s">
        <v>16049</v>
      </c>
      <c r="D9621" t="s">
        <v>15</v>
      </c>
      <c r="E9621">
        <v>823</v>
      </c>
      <c r="F9621">
        <v>4</v>
      </c>
      <c r="G9621" t="s">
        <v>17019</v>
      </c>
      <c r="H9621" t="s">
        <v>50</v>
      </c>
    </row>
    <row r="9622" spans="1:8" x14ac:dyDescent="0.3">
      <c r="A9622">
        <v>10226503</v>
      </c>
      <c r="B9622" t="s">
        <v>17020</v>
      </c>
      <c r="C9622" t="s">
        <v>15793</v>
      </c>
      <c r="D9622" t="s">
        <v>15</v>
      </c>
      <c r="E9622">
        <v>1160</v>
      </c>
      <c r="F9622">
        <v>4</v>
      </c>
      <c r="G9622" t="s">
        <v>17021</v>
      </c>
      <c r="H9622" t="s">
        <v>50</v>
      </c>
    </row>
    <row r="9623" spans="1:8" x14ac:dyDescent="0.3">
      <c r="A9623">
        <v>10213321</v>
      </c>
      <c r="B9623" t="s">
        <v>17022</v>
      </c>
      <c r="C9623" t="s">
        <v>362</v>
      </c>
      <c r="D9623" t="s">
        <v>147</v>
      </c>
      <c r="E9623">
        <v>1499</v>
      </c>
      <c r="F9623">
        <v>6</v>
      </c>
      <c r="G9623" t="s">
        <v>17023</v>
      </c>
      <c r="H9623" t="s">
        <v>12</v>
      </c>
    </row>
    <row r="9624" spans="1:8" x14ac:dyDescent="0.3">
      <c r="A9624">
        <v>10226627</v>
      </c>
      <c r="B9624" t="s">
        <v>17024</v>
      </c>
      <c r="C9624" t="s">
        <v>15793</v>
      </c>
      <c r="D9624" t="s">
        <v>15</v>
      </c>
      <c r="E9624">
        <v>962</v>
      </c>
      <c r="F9624">
        <v>5</v>
      </c>
      <c r="G9624" t="s">
        <v>17025</v>
      </c>
      <c r="H9624" t="s">
        <v>149</v>
      </c>
    </row>
    <row r="9625" spans="1:8" x14ac:dyDescent="0.3">
      <c r="A9625">
        <v>10234297</v>
      </c>
      <c r="B9625" t="s">
        <v>16723</v>
      </c>
      <c r="C9625" t="s">
        <v>15728</v>
      </c>
      <c r="D9625" t="s">
        <v>15</v>
      </c>
      <c r="E9625">
        <v>849</v>
      </c>
      <c r="F9625">
        <v>5</v>
      </c>
      <c r="G9625" t="s">
        <v>17026</v>
      </c>
      <c r="H9625" t="s">
        <v>21</v>
      </c>
    </row>
    <row r="9626" spans="1:8" x14ac:dyDescent="0.3">
      <c r="A9626">
        <v>10224941</v>
      </c>
      <c r="B9626" t="s">
        <v>17027</v>
      </c>
      <c r="C9626" t="s">
        <v>15733</v>
      </c>
      <c r="D9626" t="s">
        <v>15</v>
      </c>
      <c r="E9626">
        <v>1799</v>
      </c>
      <c r="F9626">
        <v>5</v>
      </c>
      <c r="G9626" t="s">
        <v>17028</v>
      </c>
      <c r="H9626" t="s">
        <v>26</v>
      </c>
    </row>
    <row r="9627" spans="1:8" x14ac:dyDescent="0.3">
      <c r="A9627">
        <v>10233317</v>
      </c>
      <c r="B9627" t="s">
        <v>17029</v>
      </c>
      <c r="C9627" t="s">
        <v>15684</v>
      </c>
      <c r="D9627" t="s">
        <v>15</v>
      </c>
      <c r="E9627">
        <v>899</v>
      </c>
      <c r="F9627">
        <v>4</v>
      </c>
      <c r="G9627" t="s">
        <v>17030</v>
      </c>
      <c r="H9627" t="s">
        <v>12</v>
      </c>
    </row>
    <row r="9628" spans="1:8" x14ac:dyDescent="0.3">
      <c r="A9628">
        <v>10215763</v>
      </c>
      <c r="B9628" t="s">
        <v>17031</v>
      </c>
      <c r="C9628" t="s">
        <v>249</v>
      </c>
      <c r="D9628" t="s">
        <v>24</v>
      </c>
      <c r="E9628">
        <v>1299</v>
      </c>
      <c r="F9628">
        <v>5</v>
      </c>
      <c r="G9628" t="s">
        <v>17032</v>
      </c>
      <c r="H9628" t="s">
        <v>26</v>
      </c>
    </row>
    <row r="9629" spans="1:8" x14ac:dyDescent="0.3">
      <c r="A9629">
        <v>10213379</v>
      </c>
      <c r="B9629" t="s">
        <v>17033</v>
      </c>
      <c r="C9629" t="s">
        <v>362</v>
      </c>
      <c r="D9629" t="s">
        <v>147</v>
      </c>
      <c r="E9629">
        <v>779</v>
      </c>
      <c r="F9629">
        <v>5</v>
      </c>
      <c r="G9629" t="s">
        <v>17034</v>
      </c>
      <c r="H9629" t="s">
        <v>12</v>
      </c>
    </row>
    <row r="9630" spans="1:8" x14ac:dyDescent="0.3">
      <c r="A9630">
        <v>10223021</v>
      </c>
      <c r="B9630" t="s">
        <v>17035</v>
      </c>
      <c r="C9630" t="s">
        <v>3866</v>
      </c>
      <c r="D9630" t="s">
        <v>15</v>
      </c>
      <c r="E9630">
        <v>1095</v>
      </c>
      <c r="F9630">
        <v>5</v>
      </c>
      <c r="G9630" t="s">
        <v>17036</v>
      </c>
      <c r="H9630" t="s">
        <v>149</v>
      </c>
    </row>
    <row r="9631" spans="1:8" x14ac:dyDescent="0.3">
      <c r="A9631">
        <v>10231649</v>
      </c>
      <c r="B9631" t="s">
        <v>17037</v>
      </c>
      <c r="C9631" t="s">
        <v>15919</v>
      </c>
      <c r="D9631" t="s">
        <v>15</v>
      </c>
      <c r="E9631">
        <v>2195</v>
      </c>
      <c r="F9631">
        <v>7</v>
      </c>
      <c r="G9631" t="s">
        <v>17038</v>
      </c>
    </row>
    <row r="9632" spans="1:8" x14ac:dyDescent="0.3">
      <c r="A9632">
        <v>10224995</v>
      </c>
      <c r="B9632" t="s">
        <v>17039</v>
      </c>
      <c r="C9632" t="s">
        <v>15733</v>
      </c>
      <c r="D9632" t="s">
        <v>15</v>
      </c>
      <c r="E9632">
        <v>1999</v>
      </c>
      <c r="F9632">
        <v>6</v>
      </c>
      <c r="G9632" t="s">
        <v>17040</v>
      </c>
      <c r="H9632" t="s">
        <v>26</v>
      </c>
    </row>
    <row r="9633" spans="1:8" x14ac:dyDescent="0.3">
      <c r="A9633">
        <v>10224661</v>
      </c>
      <c r="B9633" t="s">
        <v>17041</v>
      </c>
      <c r="C9633" t="s">
        <v>16049</v>
      </c>
      <c r="D9633" t="s">
        <v>15</v>
      </c>
      <c r="E9633">
        <v>1004</v>
      </c>
      <c r="F9633">
        <v>3</v>
      </c>
      <c r="G9633" t="s">
        <v>17042</v>
      </c>
      <c r="H9633" t="s">
        <v>296</v>
      </c>
    </row>
    <row r="9634" spans="1:8" x14ac:dyDescent="0.3">
      <c r="A9634">
        <v>10220659</v>
      </c>
      <c r="B9634" t="s">
        <v>15934</v>
      </c>
      <c r="C9634" t="s">
        <v>249</v>
      </c>
      <c r="D9634" t="s">
        <v>15</v>
      </c>
      <c r="E9634">
        <v>539</v>
      </c>
      <c r="F9634">
        <v>7</v>
      </c>
      <c r="G9634" t="s">
        <v>17043</v>
      </c>
      <c r="H9634" t="s">
        <v>57</v>
      </c>
    </row>
    <row r="9635" spans="1:8" x14ac:dyDescent="0.3">
      <c r="A9635">
        <v>10231427</v>
      </c>
      <c r="B9635" t="s">
        <v>17044</v>
      </c>
      <c r="C9635" t="s">
        <v>6329</v>
      </c>
      <c r="D9635" t="s">
        <v>24</v>
      </c>
      <c r="E9635">
        <v>1183</v>
      </c>
      <c r="F9635">
        <v>5</v>
      </c>
      <c r="G9635" t="s">
        <v>17045</v>
      </c>
      <c r="H9635" t="s">
        <v>157</v>
      </c>
    </row>
    <row r="9636" spans="1:8" x14ac:dyDescent="0.3">
      <c r="A9636">
        <v>10215805</v>
      </c>
      <c r="B9636" t="s">
        <v>17046</v>
      </c>
      <c r="C9636" t="s">
        <v>249</v>
      </c>
      <c r="D9636" t="s">
        <v>24</v>
      </c>
      <c r="E9636">
        <v>594</v>
      </c>
      <c r="F9636">
        <v>5</v>
      </c>
      <c r="G9636" t="s">
        <v>17047</v>
      </c>
      <c r="H9636" t="s">
        <v>26</v>
      </c>
    </row>
    <row r="9637" spans="1:8" x14ac:dyDescent="0.3">
      <c r="A9637">
        <v>10234385</v>
      </c>
      <c r="B9637" t="s">
        <v>17048</v>
      </c>
      <c r="C9637" t="s">
        <v>15728</v>
      </c>
      <c r="D9637" t="s">
        <v>15</v>
      </c>
      <c r="E9637">
        <v>949</v>
      </c>
      <c r="F9637">
        <v>6</v>
      </c>
      <c r="G9637" t="s">
        <v>17049</v>
      </c>
      <c r="H9637" t="s">
        <v>17</v>
      </c>
    </row>
    <row r="9638" spans="1:8" x14ac:dyDescent="0.3">
      <c r="A9638">
        <v>10213295</v>
      </c>
      <c r="B9638" t="s">
        <v>17050</v>
      </c>
      <c r="C9638" t="s">
        <v>362</v>
      </c>
      <c r="D9638" t="s">
        <v>147</v>
      </c>
      <c r="E9638">
        <v>779</v>
      </c>
      <c r="F9638">
        <v>5</v>
      </c>
      <c r="G9638" t="s">
        <v>17051</v>
      </c>
      <c r="H9638" t="s">
        <v>26</v>
      </c>
    </row>
    <row r="9639" spans="1:8" x14ac:dyDescent="0.3">
      <c r="A9639">
        <v>10213517</v>
      </c>
      <c r="B9639" t="s">
        <v>17052</v>
      </c>
      <c r="C9639" t="s">
        <v>4066</v>
      </c>
      <c r="D9639" t="s">
        <v>15</v>
      </c>
      <c r="E9639">
        <v>316</v>
      </c>
      <c r="F9639">
        <v>3</v>
      </c>
      <c r="G9639" t="s">
        <v>17053</v>
      </c>
    </row>
    <row r="9640" spans="1:8" x14ac:dyDescent="0.3">
      <c r="A9640">
        <v>10212863</v>
      </c>
      <c r="B9640" t="s">
        <v>17054</v>
      </c>
      <c r="C9640" t="s">
        <v>362</v>
      </c>
      <c r="D9640" t="s">
        <v>100</v>
      </c>
      <c r="E9640">
        <v>899</v>
      </c>
      <c r="F9640">
        <v>3</v>
      </c>
      <c r="G9640" t="s">
        <v>17055</v>
      </c>
      <c r="H9640" t="s">
        <v>26</v>
      </c>
    </row>
    <row r="9641" spans="1:8" x14ac:dyDescent="0.3">
      <c r="A9641">
        <v>10234413</v>
      </c>
      <c r="B9641" t="s">
        <v>17056</v>
      </c>
      <c r="C9641" t="s">
        <v>15728</v>
      </c>
      <c r="D9641" t="s">
        <v>15</v>
      </c>
      <c r="E9641">
        <v>849</v>
      </c>
      <c r="F9641">
        <v>5</v>
      </c>
      <c r="G9641" t="s">
        <v>17057</v>
      </c>
      <c r="H9641" t="s">
        <v>12</v>
      </c>
    </row>
    <row r="9642" spans="1:8" x14ac:dyDescent="0.3">
      <c r="A9642">
        <v>10217603</v>
      </c>
      <c r="B9642" t="s">
        <v>17058</v>
      </c>
      <c r="C9642" t="s">
        <v>5477</v>
      </c>
      <c r="D9642" t="s">
        <v>15</v>
      </c>
      <c r="E9642">
        <v>1742</v>
      </c>
      <c r="F9642">
        <v>5</v>
      </c>
      <c r="G9642" t="s">
        <v>17059</v>
      </c>
      <c r="H9642" t="s">
        <v>12</v>
      </c>
    </row>
    <row r="9643" spans="1:8" x14ac:dyDescent="0.3">
      <c r="A9643">
        <v>10216039</v>
      </c>
      <c r="B9643" t="s">
        <v>17060</v>
      </c>
      <c r="C9643" t="s">
        <v>15701</v>
      </c>
      <c r="D9643" t="s">
        <v>24</v>
      </c>
      <c r="E9643">
        <v>612</v>
      </c>
      <c r="F9643">
        <v>5</v>
      </c>
      <c r="G9643" t="s">
        <v>17061</v>
      </c>
      <c r="H9643" t="s">
        <v>26</v>
      </c>
    </row>
    <row r="9644" spans="1:8" x14ac:dyDescent="0.3">
      <c r="A9644">
        <v>10234387</v>
      </c>
      <c r="B9644" t="s">
        <v>17062</v>
      </c>
      <c r="C9644" t="s">
        <v>15728</v>
      </c>
      <c r="D9644" t="s">
        <v>15</v>
      </c>
      <c r="E9644">
        <v>949</v>
      </c>
      <c r="F9644">
        <v>5</v>
      </c>
      <c r="G9644" t="s">
        <v>17063</v>
      </c>
      <c r="H9644" t="s">
        <v>34</v>
      </c>
    </row>
    <row r="9645" spans="1:8" x14ac:dyDescent="0.3">
      <c r="A9645">
        <v>10213009</v>
      </c>
      <c r="B9645" t="s">
        <v>17064</v>
      </c>
      <c r="C9645" t="s">
        <v>362</v>
      </c>
      <c r="D9645" t="s">
        <v>100</v>
      </c>
      <c r="E9645">
        <v>1499</v>
      </c>
      <c r="F9645">
        <v>5</v>
      </c>
      <c r="G9645" t="s">
        <v>17065</v>
      </c>
      <c r="H9645" t="s">
        <v>50</v>
      </c>
    </row>
    <row r="9646" spans="1:8" x14ac:dyDescent="0.3">
      <c r="A9646">
        <v>10226495</v>
      </c>
      <c r="B9646" t="s">
        <v>17066</v>
      </c>
      <c r="C9646" t="s">
        <v>15793</v>
      </c>
      <c r="D9646" t="s">
        <v>15</v>
      </c>
      <c r="E9646">
        <v>1100</v>
      </c>
      <c r="F9646">
        <v>5</v>
      </c>
      <c r="G9646" t="s">
        <v>17067</v>
      </c>
      <c r="H9646" t="s">
        <v>12</v>
      </c>
    </row>
    <row r="9647" spans="1:8" x14ac:dyDescent="0.3">
      <c r="A9647">
        <v>10215645</v>
      </c>
      <c r="B9647" t="s">
        <v>17068</v>
      </c>
      <c r="C9647" t="s">
        <v>249</v>
      </c>
      <c r="D9647" t="s">
        <v>24</v>
      </c>
      <c r="E9647">
        <v>1299</v>
      </c>
      <c r="F9647">
        <v>5</v>
      </c>
      <c r="G9647" t="s">
        <v>17069</v>
      </c>
      <c r="H9647" t="s">
        <v>50</v>
      </c>
    </row>
    <row r="9648" spans="1:8" x14ac:dyDescent="0.3">
      <c r="A9648">
        <v>10223321</v>
      </c>
      <c r="B9648" t="s">
        <v>17070</v>
      </c>
      <c r="C9648" t="s">
        <v>15660</v>
      </c>
      <c r="D9648" t="s">
        <v>15</v>
      </c>
      <c r="E9648">
        <v>29500</v>
      </c>
      <c r="F9648">
        <v>6</v>
      </c>
      <c r="G9648" t="s">
        <v>17071</v>
      </c>
      <c r="H9648" t="s">
        <v>26</v>
      </c>
    </row>
    <row r="9649" spans="1:8" x14ac:dyDescent="0.3">
      <c r="A9649">
        <v>10213155</v>
      </c>
      <c r="B9649" t="s">
        <v>17072</v>
      </c>
      <c r="C9649" t="s">
        <v>362</v>
      </c>
      <c r="D9649" t="s">
        <v>100</v>
      </c>
      <c r="E9649">
        <v>959</v>
      </c>
      <c r="F9649">
        <v>3</v>
      </c>
      <c r="G9649" t="s">
        <v>17073</v>
      </c>
      <c r="H9649" t="s">
        <v>26</v>
      </c>
    </row>
    <row r="9650" spans="1:8" x14ac:dyDescent="0.3">
      <c r="A9650">
        <v>10222799</v>
      </c>
      <c r="B9650" t="s">
        <v>17074</v>
      </c>
      <c r="C9650" t="s">
        <v>9019</v>
      </c>
      <c r="D9650" t="s">
        <v>24</v>
      </c>
      <c r="E9650">
        <v>1999</v>
      </c>
      <c r="F9650">
        <v>5</v>
      </c>
      <c r="G9650" t="s">
        <v>17075</v>
      </c>
      <c r="H9650" t="s">
        <v>50</v>
      </c>
    </row>
    <row r="9651" spans="1:8" x14ac:dyDescent="0.3">
      <c r="A9651">
        <v>10214369</v>
      </c>
      <c r="B9651" t="s">
        <v>17076</v>
      </c>
      <c r="C9651" t="s">
        <v>1327</v>
      </c>
      <c r="D9651" t="s">
        <v>147</v>
      </c>
      <c r="E9651">
        <v>839</v>
      </c>
      <c r="F9651">
        <v>3</v>
      </c>
      <c r="G9651" t="s">
        <v>17077</v>
      </c>
      <c r="H9651" t="s">
        <v>26</v>
      </c>
    </row>
    <row r="9652" spans="1:8" x14ac:dyDescent="0.3">
      <c r="A9652">
        <v>10213215</v>
      </c>
      <c r="B9652" t="s">
        <v>17078</v>
      </c>
      <c r="C9652" t="s">
        <v>362</v>
      </c>
      <c r="D9652" t="s">
        <v>100</v>
      </c>
      <c r="E9652">
        <v>909</v>
      </c>
      <c r="F9652">
        <v>3</v>
      </c>
      <c r="G9652" t="s">
        <v>17079</v>
      </c>
      <c r="H9652" t="s">
        <v>42</v>
      </c>
    </row>
    <row r="9653" spans="1:8" x14ac:dyDescent="0.3">
      <c r="A9653">
        <v>10214801</v>
      </c>
      <c r="B9653" t="s">
        <v>17080</v>
      </c>
      <c r="C9653" t="s">
        <v>6318</v>
      </c>
      <c r="D9653" t="s">
        <v>10</v>
      </c>
      <c r="E9653">
        <v>713</v>
      </c>
      <c r="F9653">
        <v>4</v>
      </c>
      <c r="G9653" t="s">
        <v>17081</v>
      </c>
      <c r="H9653" t="s">
        <v>50</v>
      </c>
    </row>
    <row r="9654" spans="1:8" x14ac:dyDescent="0.3">
      <c r="A9654">
        <v>10231729</v>
      </c>
      <c r="B9654" t="s">
        <v>17082</v>
      </c>
      <c r="C9654" t="s">
        <v>3711</v>
      </c>
      <c r="D9654" t="s">
        <v>15</v>
      </c>
      <c r="E9654">
        <v>1999</v>
      </c>
      <c r="F9654">
        <v>4</v>
      </c>
      <c r="G9654" t="s">
        <v>17083</v>
      </c>
      <c r="H9654" t="s">
        <v>42</v>
      </c>
    </row>
    <row r="9655" spans="1:8" x14ac:dyDescent="0.3">
      <c r="A9655">
        <v>10234441</v>
      </c>
      <c r="B9655" t="s">
        <v>17084</v>
      </c>
      <c r="C9655" t="s">
        <v>15728</v>
      </c>
      <c r="D9655" t="s">
        <v>15</v>
      </c>
      <c r="E9655">
        <v>849</v>
      </c>
      <c r="F9655">
        <v>5</v>
      </c>
      <c r="G9655" t="s">
        <v>17085</v>
      </c>
      <c r="H9655" t="s">
        <v>21</v>
      </c>
    </row>
    <row r="9656" spans="1:8" x14ac:dyDescent="0.3">
      <c r="A9656">
        <v>10219527</v>
      </c>
      <c r="B9656" t="s">
        <v>17086</v>
      </c>
      <c r="C9656" t="s">
        <v>6374</v>
      </c>
      <c r="D9656" t="s">
        <v>15</v>
      </c>
      <c r="E9656">
        <v>399</v>
      </c>
      <c r="F9656">
        <v>5</v>
      </c>
      <c r="G9656" t="s">
        <v>17087</v>
      </c>
      <c r="H9656" t="s">
        <v>42</v>
      </c>
    </row>
    <row r="9657" spans="1:8" x14ac:dyDescent="0.3">
      <c r="A9657">
        <v>10212857</v>
      </c>
      <c r="B9657" t="s">
        <v>17088</v>
      </c>
      <c r="C9657" t="s">
        <v>362</v>
      </c>
      <c r="D9657" t="s">
        <v>147</v>
      </c>
      <c r="E9657">
        <v>1299</v>
      </c>
      <c r="F9657">
        <v>3</v>
      </c>
      <c r="G9657" t="s">
        <v>17089</v>
      </c>
      <c r="H9657" t="s">
        <v>42</v>
      </c>
    </row>
    <row r="9658" spans="1:8" x14ac:dyDescent="0.3">
      <c r="A9658">
        <v>10216017</v>
      </c>
      <c r="B9658" t="s">
        <v>17090</v>
      </c>
      <c r="C9658" t="s">
        <v>15701</v>
      </c>
      <c r="D9658" t="s">
        <v>24</v>
      </c>
      <c r="E9658">
        <v>612</v>
      </c>
      <c r="F9658">
        <v>5</v>
      </c>
      <c r="G9658" t="s">
        <v>17091</v>
      </c>
      <c r="H9658" t="s">
        <v>30</v>
      </c>
    </row>
    <row r="9659" spans="1:8" x14ac:dyDescent="0.3">
      <c r="A9659">
        <v>10212861</v>
      </c>
      <c r="B9659" t="s">
        <v>17092</v>
      </c>
      <c r="C9659" t="s">
        <v>362</v>
      </c>
      <c r="D9659" t="s">
        <v>147</v>
      </c>
      <c r="E9659">
        <v>599</v>
      </c>
      <c r="F9659">
        <v>3</v>
      </c>
      <c r="G9659" t="s">
        <v>17093</v>
      </c>
      <c r="H9659" t="s">
        <v>42</v>
      </c>
    </row>
    <row r="9660" spans="1:8" x14ac:dyDescent="0.3">
      <c r="A9660">
        <v>10233861</v>
      </c>
      <c r="B9660" t="s">
        <v>17094</v>
      </c>
      <c r="C9660" t="s">
        <v>15718</v>
      </c>
      <c r="D9660" t="s">
        <v>15</v>
      </c>
      <c r="E9660">
        <v>4499</v>
      </c>
      <c r="F9660">
        <v>5</v>
      </c>
      <c r="G9660" t="s">
        <v>17095</v>
      </c>
      <c r="H9660" t="s">
        <v>12</v>
      </c>
    </row>
    <row r="9661" spans="1:8" x14ac:dyDescent="0.3">
      <c r="A9661">
        <v>10213187</v>
      </c>
      <c r="B9661" t="s">
        <v>17096</v>
      </c>
      <c r="C9661" t="s">
        <v>362</v>
      </c>
      <c r="D9661" t="s">
        <v>147</v>
      </c>
      <c r="E9661">
        <v>999</v>
      </c>
      <c r="F9661">
        <v>3</v>
      </c>
      <c r="G9661" t="s">
        <v>17097</v>
      </c>
      <c r="H9661" t="s">
        <v>26</v>
      </c>
    </row>
    <row r="9662" spans="1:8" x14ac:dyDescent="0.3">
      <c r="A9662">
        <v>10234277</v>
      </c>
      <c r="B9662" t="s">
        <v>16664</v>
      </c>
      <c r="C9662" t="s">
        <v>15728</v>
      </c>
      <c r="D9662" t="s">
        <v>15</v>
      </c>
      <c r="E9662">
        <v>849</v>
      </c>
      <c r="F9662">
        <v>6</v>
      </c>
      <c r="G9662" t="s">
        <v>17098</v>
      </c>
      <c r="H9662" t="s">
        <v>17</v>
      </c>
    </row>
    <row r="9663" spans="1:8" x14ac:dyDescent="0.3">
      <c r="A9663">
        <v>10213451</v>
      </c>
      <c r="B9663" t="s">
        <v>16186</v>
      </c>
      <c r="C9663" t="s">
        <v>362</v>
      </c>
      <c r="D9663" t="s">
        <v>100</v>
      </c>
      <c r="E9663">
        <v>909</v>
      </c>
      <c r="F9663">
        <v>3</v>
      </c>
      <c r="G9663" t="s">
        <v>17099</v>
      </c>
      <c r="H9663" t="s">
        <v>26</v>
      </c>
    </row>
    <row r="9664" spans="1:8" x14ac:dyDescent="0.3">
      <c r="A9664">
        <v>10216861</v>
      </c>
      <c r="B9664" t="s">
        <v>17100</v>
      </c>
      <c r="C9664" t="s">
        <v>7151</v>
      </c>
      <c r="D9664" t="s">
        <v>15</v>
      </c>
      <c r="E9664">
        <v>549</v>
      </c>
      <c r="F9664">
        <v>5</v>
      </c>
      <c r="G9664" t="s">
        <v>17101</v>
      </c>
      <c r="H9664" t="s">
        <v>26</v>
      </c>
    </row>
    <row r="9665" spans="1:8" x14ac:dyDescent="0.3">
      <c r="A9665">
        <v>10231817</v>
      </c>
      <c r="B9665" t="s">
        <v>17102</v>
      </c>
      <c r="C9665" t="s">
        <v>3711</v>
      </c>
      <c r="D9665" t="s">
        <v>100</v>
      </c>
      <c r="E9665">
        <v>584</v>
      </c>
      <c r="F9665">
        <v>2</v>
      </c>
      <c r="G9665" t="s">
        <v>17103</v>
      </c>
      <c r="H9665" t="s">
        <v>157</v>
      </c>
    </row>
    <row r="9666" spans="1:8" x14ac:dyDescent="0.3">
      <c r="A9666">
        <v>10213255</v>
      </c>
      <c r="B9666" t="s">
        <v>17104</v>
      </c>
      <c r="C9666" t="s">
        <v>362</v>
      </c>
      <c r="D9666" t="s">
        <v>100</v>
      </c>
      <c r="E9666">
        <v>2099</v>
      </c>
      <c r="F9666">
        <v>7</v>
      </c>
      <c r="G9666" t="s">
        <v>208</v>
      </c>
      <c r="H9666" t="s">
        <v>26</v>
      </c>
    </row>
    <row r="9667" spans="1:8" x14ac:dyDescent="0.3">
      <c r="A9667">
        <v>10213343</v>
      </c>
      <c r="B9667" t="s">
        <v>16333</v>
      </c>
      <c r="C9667" t="s">
        <v>362</v>
      </c>
      <c r="D9667" t="s">
        <v>147</v>
      </c>
      <c r="E9667">
        <v>584</v>
      </c>
      <c r="F9667">
        <v>3</v>
      </c>
      <c r="G9667" t="s">
        <v>17105</v>
      </c>
      <c r="H9667" t="s">
        <v>26</v>
      </c>
    </row>
    <row r="9668" spans="1:8" x14ac:dyDescent="0.3">
      <c r="A9668">
        <v>10213293</v>
      </c>
      <c r="B9668" t="s">
        <v>17106</v>
      </c>
      <c r="C9668" t="s">
        <v>362</v>
      </c>
      <c r="D9668" t="s">
        <v>100</v>
      </c>
      <c r="E9668">
        <v>1749</v>
      </c>
      <c r="F9668">
        <v>6</v>
      </c>
      <c r="G9668" t="s">
        <v>17107</v>
      </c>
      <c r="H9668" t="s">
        <v>12</v>
      </c>
    </row>
    <row r="9669" spans="1:8" x14ac:dyDescent="0.3">
      <c r="A9669">
        <v>10232523</v>
      </c>
      <c r="B9669" t="s">
        <v>3783</v>
      </c>
      <c r="C9669" t="s">
        <v>3784</v>
      </c>
      <c r="D9669" t="s">
        <v>24</v>
      </c>
      <c r="E9669">
        <v>5499</v>
      </c>
      <c r="F9669">
        <v>5</v>
      </c>
      <c r="G9669" t="s">
        <v>1032</v>
      </c>
      <c r="H9669" t="s">
        <v>12</v>
      </c>
    </row>
    <row r="9670" spans="1:8" x14ac:dyDescent="0.3">
      <c r="A9670">
        <v>10213383</v>
      </c>
      <c r="B9670" t="s">
        <v>17108</v>
      </c>
      <c r="C9670" t="s">
        <v>362</v>
      </c>
      <c r="D9670" t="s">
        <v>147</v>
      </c>
      <c r="E9670">
        <v>1149</v>
      </c>
      <c r="F9670">
        <v>3</v>
      </c>
      <c r="G9670" t="s">
        <v>17109</v>
      </c>
      <c r="H9670" t="s">
        <v>12</v>
      </c>
    </row>
    <row r="9671" spans="1:8" x14ac:dyDescent="0.3">
      <c r="A9671">
        <v>10223309</v>
      </c>
      <c r="B9671" t="s">
        <v>17110</v>
      </c>
      <c r="C9671" t="s">
        <v>249</v>
      </c>
      <c r="D9671" t="s">
        <v>15</v>
      </c>
      <c r="E9671">
        <v>1999</v>
      </c>
      <c r="F9671">
        <v>5</v>
      </c>
      <c r="G9671" t="s">
        <v>17111</v>
      </c>
      <c r="H9671" t="s">
        <v>157</v>
      </c>
    </row>
    <row r="9672" spans="1:8" x14ac:dyDescent="0.3">
      <c r="A9672">
        <v>10224645</v>
      </c>
      <c r="B9672" t="s">
        <v>17112</v>
      </c>
      <c r="C9672" t="s">
        <v>16049</v>
      </c>
      <c r="D9672" t="s">
        <v>15</v>
      </c>
      <c r="E9672">
        <v>796</v>
      </c>
      <c r="F9672">
        <v>4</v>
      </c>
      <c r="G9672" t="s">
        <v>17113</v>
      </c>
      <c r="H9672" t="s">
        <v>50</v>
      </c>
    </row>
    <row r="9673" spans="1:8" x14ac:dyDescent="0.3">
      <c r="A9673">
        <v>10213421</v>
      </c>
      <c r="B9673" t="s">
        <v>17114</v>
      </c>
      <c r="C9673" t="s">
        <v>362</v>
      </c>
      <c r="D9673" t="s">
        <v>147</v>
      </c>
      <c r="E9673">
        <v>949</v>
      </c>
      <c r="F9673">
        <v>3</v>
      </c>
      <c r="G9673" t="s">
        <v>17115</v>
      </c>
      <c r="H9673" t="s">
        <v>12</v>
      </c>
    </row>
    <row r="9674" spans="1:8" x14ac:dyDescent="0.3">
      <c r="A9674">
        <v>10222623</v>
      </c>
      <c r="B9674" t="s">
        <v>17116</v>
      </c>
      <c r="C9674" t="s">
        <v>16329</v>
      </c>
      <c r="D9674" t="s">
        <v>15</v>
      </c>
      <c r="E9674">
        <v>699</v>
      </c>
      <c r="F9674">
        <v>5</v>
      </c>
      <c r="G9674" t="s">
        <v>17117</v>
      </c>
      <c r="H9674" t="s">
        <v>26</v>
      </c>
    </row>
    <row r="9675" spans="1:8" x14ac:dyDescent="0.3">
      <c r="A9675">
        <v>10222883</v>
      </c>
      <c r="B9675" t="s">
        <v>17118</v>
      </c>
      <c r="C9675" t="s">
        <v>9019</v>
      </c>
      <c r="D9675" t="s">
        <v>24</v>
      </c>
      <c r="E9675">
        <v>1439</v>
      </c>
      <c r="F9675">
        <v>5</v>
      </c>
      <c r="G9675" t="s">
        <v>17119</v>
      </c>
      <c r="H9675" t="s">
        <v>26</v>
      </c>
    </row>
    <row r="9676" spans="1:8" x14ac:dyDescent="0.3">
      <c r="A9676">
        <v>10217093</v>
      </c>
      <c r="B9676" t="s">
        <v>17120</v>
      </c>
      <c r="C9676" t="s">
        <v>23</v>
      </c>
      <c r="D9676" t="s">
        <v>24</v>
      </c>
      <c r="E9676">
        <v>4049</v>
      </c>
      <c r="F9676">
        <v>5</v>
      </c>
      <c r="G9676" t="s">
        <v>17121</v>
      </c>
      <c r="H9676" t="s">
        <v>26</v>
      </c>
    </row>
    <row r="9677" spans="1:8" x14ac:dyDescent="0.3">
      <c r="A9677">
        <v>10215759</v>
      </c>
      <c r="B9677" t="s">
        <v>17122</v>
      </c>
      <c r="C9677" t="s">
        <v>249</v>
      </c>
      <c r="D9677" t="s">
        <v>24</v>
      </c>
      <c r="E9677">
        <v>1499</v>
      </c>
      <c r="F9677">
        <v>6</v>
      </c>
      <c r="G9677" t="s">
        <v>17123</v>
      </c>
      <c r="H9677" t="s">
        <v>26</v>
      </c>
    </row>
    <row r="9678" spans="1:8" x14ac:dyDescent="0.3">
      <c r="A9678">
        <v>10213135</v>
      </c>
      <c r="B9678" t="s">
        <v>17124</v>
      </c>
      <c r="C9678" t="s">
        <v>362</v>
      </c>
      <c r="D9678" t="s">
        <v>100</v>
      </c>
      <c r="E9678">
        <v>1999</v>
      </c>
      <c r="F9678">
        <v>3</v>
      </c>
      <c r="G9678" t="s">
        <v>17125</v>
      </c>
      <c r="H9678" t="s">
        <v>26</v>
      </c>
    </row>
    <row r="9679" spans="1:8" x14ac:dyDescent="0.3">
      <c r="A9679">
        <v>10233287</v>
      </c>
      <c r="B9679" t="s">
        <v>17126</v>
      </c>
      <c r="C9679" t="s">
        <v>15684</v>
      </c>
      <c r="D9679" t="s">
        <v>15</v>
      </c>
      <c r="E9679">
        <v>874</v>
      </c>
      <c r="F9679">
        <v>4</v>
      </c>
      <c r="G9679" t="s">
        <v>17127</v>
      </c>
      <c r="H9679" t="s">
        <v>12</v>
      </c>
    </row>
    <row r="9680" spans="1:8" x14ac:dyDescent="0.3">
      <c r="A9680">
        <v>10231653</v>
      </c>
      <c r="B9680" t="s">
        <v>17128</v>
      </c>
      <c r="C9680" t="s">
        <v>15919</v>
      </c>
      <c r="D9680" t="s">
        <v>15</v>
      </c>
      <c r="E9680">
        <v>1425</v>
      </c>
      <c r="F9680">
        <v>8</v>
      </c>
      <c r="G9680" t="s">
        <v>17129</v>
      </c>
    </row>
    <row r="9681" spans="1:8" x14ac:dyDescent="0.3">
      <c r="A9681">
        <v>10213075</v>
      </c>
      <c r="B9681" t="s">
        <v>17130</v>
      </c>
      <c r="C9681" t="s">
        <v>362</v>
      </c>
      <c r="D9681" t="s">
        <v>147</v>
      </c>
      <c r="E9681">
        <v>1299</v>
      </c>
      <c r="F9681">
        <v>3</v>
      </c>
      <c r="G9681" t="s">
        <v>17131</v>
      </c>
      <c r="H9681" t="s">
        <v>26</v>
      </c>
    </row>
    <row r="9682" spans="1:8" x14ac:dyDescent="0.3">
      <c r="A9682">
        <v>10232539</v>
      </c>
      <c r="B9682" t="s">
        <v>17132</v>
      </c>
      <c r="C9682" t="s">
        <v>3784</v>
      </c>
      <c r="D9682" t="s">
        <v>24</v>
      </c>
      <c r="E9682">
        <v>5299</v>
      </c>
      <c r="F9682">
        <v>5</v>
      </c>
      <c r="G9682" t="s">
        <v>647</v>
      </c>
      <c r="H9682" t="s">
        <v>157</v>
      </c>
    </row>
    <row r="9683" spans="1:8" x14ac:dyDescent="0.3">
      <c r="A9683">
        <v>10234383</v>
      </c>
      <c r="B9683" t="s">
        <v>15938</v>
      </c>
      <c r="C9683" t="s">
        <v>15728</v>
      </c>
      <c r="D9683" t="s">
        <v>15</v>
      </c>
      <c r="E9683">
        <v>949</v>
      </c>
      <c r="F9683">
        <v>4</v>
      </c>
      <c r="G9683" t="s">
        <v>17133</v>
      </c>
      <c r="H9683" t="s">
        <v>12</v>
      </c>
    </row>
    <row r="9684" spans="1:8" x14ac:dyDescent="0.3">
      <c r="A9684">
        <v>10224911</v>
      </c>
      <c r="B9684" t="s">
        <v>17134</v>
      </c>
      <c r="C9684" t="s">
        <v>16049</v>
      </c>
      <c r="D9684" t="s">
        <v>15</v>
      </c>
      <c r="E9684">
        <v>699</v>
      </c>
      <c r="F9684">
        <v>4</v>
      </c>
      <c r="G9684" t="s">
        <v>17135</v>
      </c>
      <c r="H9684" t="s">
        <v>89</v>
      </c>
    </row>
    <row r="9685" spans="1:8" x14ac:dyDescent="0.3">
      <c r="A9685">
        <v>10213311</v>
      </c>
      <c r="B9685" t="s">
        <v>17136</v>
      </c>
      <c r="C9685" t="s">
        <v>362</v>
      </c>
      <c r="D9685" t="s">
        <v>147</v>
      </c>
      <c r="E9685">
        <v>779</v>
      </c>
      <c r="F9685">
        <v>5</v>
      </c>
      <c r="G9685" t="s">
        <v>17137</v>
      </c>
      <c r="H9685" t="s">
        <v>42</v>
      </c>
    </row>
    <row r="9686" spans="1:8" x14ac:dyDescent="0.3">
      <c r="A9686">
        <v>10226147</v>
      </c>
      <c r="B9686" t="s">
        <v>17138</v>
      </c>
      <c r="C9686" t="s">
        <v>5436</v>
      </c>
      <c r="D9686" t="s">
        <v>15</v>
      </c>
      <c r="E9686">
        <v>854</v>
      </c>
      <c r="F9686">
        <v>5</v>
      </c>
      <c r="G9686" t="s">
        <v>17139</v>
      </c>
      <c r="H9686" t="s">
        <v>26</v>
      </c>
    </row>
    <row r="9687" spans="1:8" x14ac:dyDescent="0.3">
      <c r="A9687">
        <v>10234773</v>
      </c>
      <c r="B9687" t="s">
        <v>17140</v>
      </c>
      <c r="C9687" t="s">
        <v>13985</v>
      </c>
      <c r="D9687" t="s">
        <v>24</v>
      </c>
      <c r="E9687">
        <v>3199</v>
      </c>
      <c r="F9687">
        <v>5</v>
      </c>
      <c r="G9687" t="s">
        <v>17141</v>
      </c>
      <c r="H9687" t="s">
        <v>26</v>
      </c>
    </row>
    <row r="9688" spans="1:8" x14ac:dyDescent="0.3">
      <c r="A9688">
        <v>10217145</v>
      </c>
      <c r="B9688" t="s">
        <v>17142</v>
      </c>
      <c r="C9688" t="s">
        <v>23</v>
      </c>
      <c r="D9688" t="s">
        <v>24</v>
      </c>
      <c r="E9688">
        <v>3149</v>
      </c>
      <c r="F9688">
        <v>5</v>
      </c>
      <c r="G9688" t="s">
        <v>17143</v>
      </c>
      <c r="H9688" t="s">
        <v>26</v>
      </c>
    </row>
    <row r="9689" spans="1:8" x14ac:dyDescent="0.3">
      <c r="A9689">
        <v>10231063</v>
      </c>
      <c r="B9689" t="s">
        <v>16148</v>
      </c>
      <c r="C9689" t="s">
        <v>15668</v>
      </c>
      <c r="D9689" t="s">
        <v>15</v>
      </c>
      <c r="E9689">
        <v>629</v>
      </c>
      <c r="F9689">
        <v>2</v>
      </c>
      <c r="G9689" t="s">
        <v>16149</v>
      </c>
      <c r="H9689" t="s">
        <v>42</v>
      </c>
    </row>
    <row r="9690" spans="1:8" x14ac:dyDescent="0.3">
      <c r="A9690">
        <v>10220711</v>
      </c>
      <c r="B9690" t="s">
        <v>17144</v>
      </c>
      <c r="C9690" t="s">
        <v>249</v>
      </c>
      <c r="D9690" t="s">
        <v>15</v>
      </c>
      <c r="E9690">
        <v>1999</v>
      </c>
      <c r="F9690">
        <v>8</v>
      </c>
      <c r="G9690" t="s">
        <v>17145</v>
      </c>
      <c r="H9690" t="s">
        <v>21</v>
      </c>
    </row>
    <row r="9691" spans="1:8" x14ac:dyDescent="0.3">
      <c r="A9691">
        <v>10222913</v>
      </c>
      <c r="B9691" t="s">
        <v>17146</v>
      </c>
      <c r="C9691" t="s">
        <v>3711</v>
      </c>
      <c r="D9691" t="s">
        <v>100</v>
      </c>
      <c r="E9691">
        <v>1499</v>
      </c>
      <c r="F9691">
        <v>3</v>
      </c>
      <c r="G9691" t="s">
        <v>6624</v>
      </c>
      <c r="H9691" t="s">
        <v>12</v>
      </c>
    </row>
    <row r="9692" spans="1:8" x14ac:dyDescent="0.3">
      <c r="A9692">
        <v>10213539</v>
      </c>
      <c r="B9692" t="s">
        <v>17147</v>
      </c>
      <c r="C9692" t="s">
        <v>4066</v>
      </c>
      <c r="D9692" t="s">
        <v>15</v>
      </c>
      <c r="E9692">
        <v>335</v>
      </c>
      <c r="F9692">
        <v>8</v>
      </c>
      <c r="G9692" t="s">
        <v>17148</v>
      </c>
    </row>
    <row r="9693" spans="1:8" x14ac:dyDescent="0.3">
      <c r="A9693">
        <v>10215677</v>
      </c>
      <c r="B9693" t="s">
        <v>17149</v>
      </c>
      <c r="C9693" t="s">
        <v>249</v>
      </c>
      <c r="D9693" t="s">
        <v>24</v>
      </c>
      <c r="E9693">
        <v>699</v>
      </c>
      <c r="F9693">
        <v>5</v>
      </c>
      <c r="G9693" t="s">
        <v>17150</v>
      </c>
      <c r="H9693" t="s">
        <v>26</v>
      </c>
    </row>
    <row r="9694" spans="1:8" x14ac:dyDescent="0.3">
      <c r="A9694">
        <v>10213425</v>
      </c>
      <c r="B9694" t="s">
        <v>17151</v>
      </c>
      <c r="C9694" t="s">
        <v>362</v>
      </c>
      <c r="D9694" t="s">
        <v>100</v>
      </c>
      <c r="E9694">
        <v>629</v>
      </c>
      <c r="F9694">
        <v>3</v>
      </c>
      <c r="G9694" t="s">
        <v>17152</v>
      </c>
      <c r="H9694" t="s">
        <v>42</v>
      </c>
    </row>
    <row r="9695" spans="1:8" x14ac:dyDescent="0.3">
      <c r="A9695">
        <v>10215739</v>
      </c>
      <c r="B9695" t="s">
        <v>17153</v>
      </c>
      <c r="C9695" t="s">
        <v>249</v>
      </c>
      <c r="D9695" t="s">
        <v>24</v>
      </c>
      <c r="E9695">
        <v>594</v>
      </c>
      <c r="F9695">
        <v>5</v>
      </c>
      <c r="G9695" t="s">
        <v>17154</v>
      </c>
      <c r="H9695" t="s">
        <v>26</v>
      </c>
    </row>
    <row r="9696" spans="1:8" x14ac:dyDescent="0.3">
      <c r="A9696">
        <v>10213479</v>
      </c>
      <c r="B9696" t="s">
        <v>17155</v>
      </c>
      <c r="C9696" t="s">
        <v>15514</v>
      </c>
      <c r="D9696" t="s">
        <v>15</v>
      </c>
      <c r="E9696">
        <v>599</v>
      </c>
      <c r="F9696">
        <v>5</v>
      </c>
      <c r="G9696" t="s">
        <v>17156</v>
      </c>
      <c r="H9696" t="s">
        <v>26</v>
      </c>
    </row>
    <row r="9697" spans="1:8" x14ac:dyDescent="0.3">
      <c r="A9697">
        <v>10225005</v>
      </c>
      <c r="B9697" t="s">
        <v>16303</v>
      </c>
      <c r="C9697" t="s">
        <v>15733</v>
      </c>
      <c r="D9697" t="s">
        <v>15</v>
      </c>
      <c r="E9697">
        <v>2750</v>
      </c>
      <c r="F9697">
        <v>6</v>
      </c>
      <c r="G9697" t="s">
        <v>16304</v>
      </c>
      <c r="H9697" t="s">
        <v>42</v>
      </c>
    </row>
    <row r="9698" spans="1:8" x14ac:dyDescent="0.3">
      <c r="A9698">
        <v>10216645</v>
      </c>
      <c r="B9698" t="s">
        <v>16550</v>
      </c>
      <c r="C9698" t="s">
        <v>10712</v>
      </c>
      <c r="D9698" t="s">
        <v>24</v>
      </c>
      <c r="E9698">
        <v>559</v>
      </c>
      <c r="F9698">
        <v>5</v>
      </c>
      <c r="G9698" t="s">
        <v>7071</v>
      </c>
      <c r="H9698" t="s">
        <v>149</v>
      </c>
    </row>
    <row r="9699" spans="1:8" x14ac:dyDescent="0.3">
      <c r="A9699">
        <v>10223121</v>
      </c>
      <c r="B9699" t="s">
        <v>17157</v>
      </c>
      <c r="C9699" t="s">
        <v>7465</v>
      </c>
      <c r="D9699" t="s">
        <v>10</v>
      </c>
      <c r="E9699">
        <v>591</v>
      </c>
      <c r="F9699">
        <v>3</v>
      </c>
      <c r="G9699" t="s">
        <v>17158</v>
      </c>
    </row>
    <row r="9700" spans="1:8" x14ac:dyDescent="0.3">
      <c r="A9700">
        <v>10214831</v>
      </c>
      <c r="B9700" t="s">
        <v>17159</v>
      </c>
      <c r="C9700" t="s">
        <v>6318</v>
      </c>
      <c r="D9700" t="s">
        <v>10</v>
      </c>
      <c r="E9700">
        <v>545</v>
      </c>
      <c r="F9700">
        <v>4</v>
      </c>
      <c r="G9700" t="s">
        <v>17160</v>
      </c>
      <c r="H9700" t="s">
        <v>26</v>
      </c>
    </row>
    <row r="9701" spans="1:8" x14ac:dyDescent="0.3">
      <c r="A9701">
        <v>10234273</v>
      </c>
      <c r="B9701" t="s">
        <v>17161</v>
      </c>
      <c r="C9701" t="s">
        <v>15728</v>
      </c>
      <c r="D9701" t="s">
        <v>15</v>
      </c>
      <c r="E9701">
        <v>699</v>
      </c>
      <c r="F9701">
        <v>5</v>
      </c>
      <c r="G9701" t="s">
        <v>17162</v>
      </c>
      <c r="H9701" t="s">
        <v>26</v>
      </c>
    </row>
    <row r="9702" spans="1:8" x14ac:dyDescent="0.3">
      <c r="A9702">
        <v>10224971</v>
      </c>
      <c r="B9702" t="s">
        <v>17163</v>
      </c>
      <c r="C9702" t="s">
        <v>15733</v>
      </c>
      <c r="D9702" t="s">
        <v>15</v>
      </c>
      <c r="E9702">
        <v>1799</v>
      </c>
      <c r="F9702">
        <v>5</v>
      </c>
      <c r="G9702" t="s">
        <v>17164</v>
      </c>
      <c r="H9702" t="s">
        <v>26</v>
      </c>
    </row>
    <row r="9703" spans="1:8" x14ac:dyDescent="0.3">
      <c r="A9703">
        <v>10234533</v>
      </c>
      <c r="B9703" t="s">
        <v>17165</v>
      </c>
      <c r="C9703" t="s">
        <v>2386</v>
      </c>
      <c r="D9703" t="s">
        <v>15</v>
      </c>
      <c r="E9703">
        <v>5999</v>
      </c>
      <c r="F9703">
        <v>8</v>
      </c>
      <c r="G9703" t="s">
        <v>17166</v>
      </c>
      <c r="H9703" t="s">
        <v>50</v>
      </c>
    </row>
    <row r="9704" spans="1:8" x14ac:dyDescent="0.3">
      <c r="A9704">
        <v>10213415</v>
      </c>
      <c r="B9704" t="s">
        <v>17167</v>
      </c>
      <c r="C9704" t="s">
        <v>362</v>
      </c>
      <c r="D9704" t="s">
        <v>147</v>
      </c>
      <c r="E9704">
        <v>949</v>
      </c>
      <c r="F9704">
        <v>3</v>
      </c>
      <c r="G9704" t="s">
        <v>17168</v>
      </c>
      <c r="H9704" t="s">
        <v>149</v>
      </c>
    </row>
    <row r="9705" spans="1:8" x14ac:dyDescent="0.3">
      <c r="A9705">
        <v>10234515</v>
      </c>
      <c r="B9705" t="s">
        <v>17169</v>
      </c>
      <c r="C9705" t="s">
        <v>2386</v>
      </c>
      <c r="D9705" t="s">
        <v>15</v>
      </c>
      <c r="E9705">
        <v>4999</v>
      </c>
      <c r="F9705">
        <v>8</v>
      </c>
      <c r="G9705" t="s">
        <v>17170</v>
      </c>
      <c r="H9705" t="s">
        <v>26</v>
      </c>
    </row>
    <row r="9706" spans="1:8" x14ac:dyDescent="0.3">
      <c r="A9706">
        <v>10226409</v>
      </c>
      <c r="B9706" t="s">
        <v>17171</v>
      </c>
      <c r="C9706" t="s">
        <v>15793</v>
      </c>
      <c r="D9706" t="s">
        <v>15</v>
      </c>
      <c r="E9706">
        <v>962</v>
      </c>
      <c r="F9706">
        <v>5</v>
      </c>
      <c r="G9706" t="s">
        <v>17172</v>
      </c>
      <c r="H9706" t="s">
        <v>26</v>
      </c>
    </row>
    <row r="9707" spans="1:8" x14ac:dyDescent="0.3">
      <c r="A9707">
        <v>10214881</v>
      </c>
      <c r="B9707" t="s">
        <v>17173</v>
      </c>
      <c r="C9707" t="s">
        <v>6318</v>
      </c>
      <c r="D9707" t="s">
        <v>10</v>
      </c>
      <c r="E9707">
        <v>629</v>
      </c>
      <c r="F9707">
        <v>4</v>
      </c>
      <c r="G9707" t="s">
        <v>17174</v>
      </c>
      <c r="H9707" t="s">
        <v>1415</v>
      </c>
    </row>
    <row r="9708" spans="1:8" x14ac:dyDescent="0.3">
      <c r="A9708">
        <v>10217583</v>
      </c>
      <c r="B9708" t="s">
        <v>17175</v>
      </c>
      <c r="C9708" t="s">
        <v>1921</v>
      </c>
      <c r="D9708" t="s">
        <v>15</v>
      </c>
      <c r="E9708">
        <v>1119</v>
      </c>
      <c r="F9708">
        <v>5</v>
      </c>
      <c r="G9708" t="s">
        <v>17176</v>
      </c>
      <c r="H9708" t="s">
        <v>30</v>
      </c>
    </row>
    <row r="9709" spans="1:8" x14ac:dyDescent="0.3">
      <c r="A9709">
        <v>10214835</v>
      </c>
      <c r="B9709" t="s">
        <v>15161</v>
      </c>
      <c r="C9709" t="s">
        <v>6318</v>
      </c>
      <c r="D9709" t="s">
        <v>10</v>
      </c>
      <c r="E9709">
        <v>629</v>
      </c>
      <c r="F9709">
        <v>4</v>
      </c>
      <c r="G9709" t="s">
        <v>17177</v>
      </c>
      <c r="H9709" t="s">
        <v>26</v>
      </c>
    </row>
    <row r="9710" spans="1:8" x14ac:dyDescent="0.3">
      <c r="A9710">
        <v>10216711</v>
      </c>
      <c r="B9710" t="s">
        <v>17178</v>
      </c>
      <c r="C9710" t="s">
        <v>6088</v>
      </c>
      <c r="D9710" t="s">
        <v>24</v>
      </c>
      <c r="E9710">
        <v>806</v>
      </c>
      <c r="F9710">
        <v>5</v>
      </c>
      <c r="G9710" t="s">
        <v>17179</v>
      </c>
      <c r="H9710" t="s">
        <v>42</v>
      </c>
    </row>
    <row r="9711" spans="1:8" x14ac:dyDescent="0.3">
      <c r="A9711">
        <v>10234531</v>
      </c>
      <c r="B9711" t="s">
        <v>17180</v>
      </c>
      <c r="C9711" t="s">
        <v>2386</v>
      </c>
      <c r="D9711" t="s">
        <v>15</v>
      </c>
      <c r="E9711">
        <v>1799</v>
      </c>
      <c r="F9711">
        <v>5</v>
      </c>
      <c r="G9711" t="s">
        <v>17181</v>
      </c>
      <c r="H9711" t="s">
        <v>26</v>
      </c>
    </row>
    <row r="9712" spans="1:8" x14ac:dyDescent="0.3">
      <c r="A9712">
        <v>10230959</v>
      </c>
      <c r="B9712" t="s">
        <v>17182</v>
      </c>
      <c r="C9712" t="s">
        <v>32</v>
      </c>
      <c r="D9712" t="s">
        <v>24</v>
      </c>
      <c r="E9712">
        <v>3698</v>
      </c>
      <c r="F9712">
        <v>5</v>
      </c>
      <c r="G9712" t="s">
        <v>17183</v>
      </c>
      <c r="H9712" t="s">
        <v>34</v>
      </c>
    </row>
    <row r="9713" spans="1:8" x14ac:dyDescent="0.3">
      <c r="A9713">
        <v>10213519</v>
      </c>
      <c r="B9713" t="s">
        <v>17184</v>
      </c>
      <c r="C9713" t="s">
        <v>4066</v>
      </c>
      <c r="D9713" t="s">
        <v>15</v>
      </c>
      <c r="E9713">
        <v>380</v>
      </c>
      <c r="F9713">
        <v>3</v>
      </c>
      <c r="G9713" t="s">
        <v>17185</v>
      </c>
    </row>
    <row r="9714" spans="1:8" x14ac:dyDescent="0.3">
      <c r="A9714">
        <v>10234351</v>
      </c>
      <c r="B9714" t="s">
        <v>16851</v>
      </c>
      <c r="C9714" t="s">
        <v>15728</v>
      </c>
      <c r="D9714" t="s">
        <v>15</v>
      </c>
      <c r="E9714">
        <v>949</v>
      </c>
      <c r="F9714">
        <v>6</v>
      </c>
      <c r="G9714" t="s">
        <v>17186</v>
      </c>
      <c r="H9714" t="s">
        <v>21</v>
      </c>
    </row>
    <row r="9715" spans="1:8" x14ac:dyDescent="0.3">
      <c r="A9715">
        <v>10214973</v>
      </c>
      <c r="B9715" t="s">
        <v>17187</v>
      </c>
      <c r="C9715" t="s">
        <v>7195</v>
      </c>
      <c r="D9715" t="s">
        <v>15</v>
      </c>
      <c r="E9715">
        <v>798</v>
      </c>
      <c r="F9715">
        <v>5</v>
      </c>
      <c r="G9715" t="s">
        <v>17188</v>
      </c>
      <c r="H9715" t="s">
        <v>12</v>
      </c>
    </row>
    <row r="9716" spans="1:8" x14ac:dyDescent="0.3">
      <c r="A9716">
        <v>10213199</v>
      </c>
      <c r="B9716" t="s">
        <v>17189</v>
      </c>
      <c r="C9716" t="s">
        <v>362</v>
      </c>
      <c r="D9716" t="s">
        <v>100</v>
      </c>
      <c r="E9716">
        <v>779</v>
      </c>
      <c r="F9716">
        <v>5</v>
      </c>
      <c r="G9716" t="s">
        <v>17190</v>
      </c>
      <c r="H9716" t="s">
        <v>50</v>
      </c>
    </row>
    <row r="9717" spans="1:8" x14ac:dyDescent="0.3">
      <c r="A9717">
        <v>10213345</v>
      </c>
      <c r="B9717" t="s">
        <v>17191</v>
      </c>
      <c r="C9717" t="s">
        <v>362</v>
      </c>
      <c r="D9717" t="s">
        <v>100</v>
      </c>
      <c r="E9717">
        <v>2449</v>
      </c>
      <c r="F9717">
        <v>7</v>
      </c>
      <c r="G9717" t="s">
        <v>17192</v>
      </c>
      <c r="H9717" t="s">
        <v>42</v>
      </c>
    </row>
    <row r="9718" spans="1:8" x14ac:dyDescent="0.3">
      <c r="A9718">
        <v>10212955</v>
      </c>
      <c r="B9718" t="s">
        <v>17193</v>
      </c>
      <c r="C9718" t="s">
        <v>362</v>
      </c>
      <c r="D9718" t="s">
        <v>147</v>
      </c>
      <c r="E9718">
        <v>999</v>
      </c>
      <c r="F9718">
        <v>6</v>
      </c>
      <c r="G9718" t="s">
        <v>17194</v>
      </c>
      <c r="H9718" t="s">
        <v>21</v>
      </c>
    </row>
    <row r="9719" spans="1:8" x14ac:dyDescent="0.3">
      <c r="A9719">
        <v>10217835</v>
      </c>
      <c r="B9719" t="s">
        <v>17195</v>
      </c>
      <c r="C9719" t="s">
        <v>10457</v>
      </c>
      <c r="D9719" t="s">
        <v>10</v>
      </c>
      <c r="E9719">
        <v>536</v>
      </c>
      <c r="F9719">
        <v>7</v>
      </c>
      <c r="G9719" t="s">
        <v>17196</v>
      </c>
      <c r="H9719" t="s">
        <v>42</v>
      </c>
    </row>
    <row r="9720" spans="1:8" x14ac:dyDescent="0.3">
      <c r="A9720">
        <v>10222869</v>
      </c>
      <c r="B9720" t="s">
        <v>17197</v>
      </c>
      <c r="C9720" t="s">
        <v>9019</v>
      </c>
      <c r="D9720" t="s">
        <v>24</v>
      </c>
      <c r="E9720">
        <v>1999</v>
      </c>
      <c r="F9720">
        <v>5</v>
      </c>
      <c r="G9720" t="s">
        <v>17198</v>
      </c>
      <c r="H9720" t="s">
        <v>26</v>
      </c>
    </row>
    <row r="9721" spans="1:8" x14ac:dyDescent="0.3">
      <c r="A9721">
        <v>10233127</v>
      </c>
      <c r="B9721" t="s">
        <v>17199</v>
      </c>
      <c r="C9721" t="s">
        <v>16146</v>
      </c>
      <c r="D9721" t="s">
        <v>10</v>
      </c>
      <c r="E9721">
        <v>496</v>
      </c>
      <c r="F9721">
        <v>4</v>
      </c>
      <c r="G9721" t="s">
        <v>17200</v>
      </c>
      <c r="H9721" t="s">
        <v>42</v>
      </c>
    </row>
    <row r="9722" spans="1:8" x14ac:dyDescent="0.3">
      <c r="A9722">
        <v>10214275</v>
      </c>
      <c r="B9722" t="s">
        <v>17201</v>
      </c>
      <c r="C9722" t="s">
        <v>1327</v>
      </c>
      <c r="D9722" t="s">
        <v>100</v>
      </c>
      <c r="E9722">
        <v>1299</v>
      </c>
      <c r="F9722">
        <v>3</v>
      </c>
      <c r="G9722" t="s">
        <v>17202</v>
      </c>
      <c r="H9722" t="s">
        <v>26</v>
      </c>
    </row>
    <row r="9723" spans="1:8" x14ac:dyDescent="0.3">
      <c r="A9723">
        <v>10214027</v>
      </c>
      <c r="B9723" t="s">
        <v>17203</v>
      </c>
      <c r="C9723" t="s">
        <v>164</v>
      </c>
      <c r="D9723" t="s">
        <v>24</v>
      </c>
      <c r="E9723">
        <v>999</v>
      </c>
      <c r="F9723">
        <v>5</v>
      </c>
      <c r="G9723" t="s">
        <v>17204</v>
      </c>
      <c r="H9723" t="s">
        <v>50</v>
      </c>
    </row>
    <row r="9724" spans="1:8" x14ac:dyDescent="0.3">
      <c r="A9724">
        <v>10217109</v>
      </c>
      <c r="B9724" t="s">
        <v>17205</v>
      </c>
      <c r="C9724" t="s">
        <v>23</v>
      </c>
      <c r="D9724" t="s">
        <v>24</v>
      </c>
      <c r="E9724">
        <v>6999</v>
      </c>
      <c r="F9724">
        <v>5</v>
      </c>
      <c r="G9724" t="s">
        <v>17206</v>
      </c>
      <c r="H9724" t="s">
        <v>17</v>
      </c>
    </row>
    <row r="9725" spans="1:8" x14ac:dyDescent="0.3">
      <c r="A9725">
        <v>10222933</v>
      </c>
      <c r="B9725" t="s">
        <v>17207</v>
      </c>
      <c r="C9725" t="s">
        <v>2042</v>
      </c>
      <c r="D9725" t="s">
        <v>24</v>
      </c>
      <c r="E9725">
        <v>1311</v>
      </c>
      <c r="F9725">
        <v>5</v>
      </c>
      <c r="G9725" t="s">
        <v>17208</v>
      </c>
      <c r="H9725" t="s">
        <v>1415</v>
      </c>
    </row>
    <row r="9726" spans="1:8" x14ac:dyDescent="0.3">
      <c r="A9726">
        <v>10234371</v>
      </c>
      <c r="B9726" t="s">
        <v>15727</v>
      </c>
      <c r="C9726" t="s">
        <v>15728</v>
      </c>
      <c r="D9726" t="s">
        <v>15</v>
      </c>
      <c r="E9726">
        <v>699</v>
      </c>
      <c r="F9726">
        <v>5</v>
      </c>
      <c r="G9726" t="s">
        <v>6309</v>
      </c>
      <c r="H9726" t="s">
        <v>12</v>
      </c>
    </row>
    <row r="9727" spans="1:8" x14ac:dyDescent="0.3">
      <c r="A9727">
        <v>10213079</v>
      </c>
      <c r="B9727" t="s">
        <v>17209</v>
      </c>
      <c r="C9727" t="s">
        <v>362</v>
      </c>
      <c r="D9727" t="s">
        <v>147</v>
      </c>
      <c r="E9727">
        <v>649</v>
      </c>
      <c r="F9727">
        <v>3</v>
      </c>
      <c r="G9727" t="s">
        <v>17210</v>
      </c>
      <c r="H9727" t="s">
        <v>149</v>
      </c>
    </row>
    <row r="9728" spans="1:8" x14ac:dyDescent="0.3">
      <c r="A9728">
        <v>10213749</v>
      </c>
      <c r="B9728" t="s">
        <v>17211</v>
      </c>
      <c r="C9728" t="s">
        <v>1327</v>
      </c>
      <c r="D9728" t="s">
        <v>100</v>
      </c>
      <c r="E9728">
        <v>599</v>
      </c>
      <c r="F9728">
        <v>3</v>
      </c>
      <c r="G9728" t="s">
        <v>17212</v>
      </c>
      <c r="H9728" t="s">
        <v>50</v>
      </c>
    </row>
    <row r="9729" spans="1:8" x14ac:dyDescent="0.3">
      <c r="A9729">
        <v>10213185</v>
      </c>
      <c r="B9729" t="s">
        <v>17213</v>
      </c>
      <c r="C9729" t="s">
        <v>362</v>
      </c>
      <c r="D9729" t="s">
        <v>100</v>
      </c>
      <c r="E9729">
        <v>779</v>
      </c>
      <c r="F9729">
        <v>3</v>
      </c>
      <c r="G9729" t="s">
        <v>17214</v>
      </c>
      <c r="H9729" t="s">
        <v>26</v>
      </c>
    </row>
    <row r="9730" spans="1:8" x14ac:dyDescent="0.3">
      <c r="A9730">
        <v>10224509</v>
      </c>
      <c r="B9730" t="s">
        <v>15857</v>
      </c>
      <c r="C9730" t="s">
        <v>249</v>
      </c>
      <c r="D9730" t="s">
        <v>24</v>
      </c>
      <c r="E9730">
        <v>909</v>
      </c>
      <c r="F9730">
        <v>5</v>
      </c>
      <c r="G9730" t="s">
        <v>1032</v>
      </c>
      <c r="H9730" t="s">
        <v>12</v>
      </c>
    </row>
    <row r="9731" spans="1:8" x14ac:dyDescent="0.3">
      <c r="A9731">
        <v>10223975</v>
      </c>
      <c r="B9731" t="s">
        <v>17215</v>
      </c>
      <c r="C9731" t="s">
        <v>15725</v>
      </c>
      <c r="D9731" t="s">
        <v>15</v>
      </c>
      <c r="E9731">
        <v>989</v>
      </c>
      <c r="F9731">
        <v>5</v>
      </c>
      <c r="G9731" t="s">
        <v>17216</v>
      </c>
      <c r="H9731" t="s">
        <v>30</v>
      </c>
    </row>
    <row r="9732" spans="1:8" x14ac:dyDescent="0.3">
      <c r="A9732">
        <v>10213301</v>
      </c>
      <c r="B9732" t="s">
        <v>17217</v>
      </c>
      <c r="C9732" t="s">
        <v>362</v>
      </c>
      <c r="D9732" t="s">
        <v>147</v>
      </c>
      <c r="E9732">
        <v>1499</v>
      </c>
      <c r="F9732">
        <v>4</v>
      </c>
      <c r="G9732" t="s">
        <v>17218</v>
      </c>
      <c r="H9732" t="s">
        <v>21</v>
      </c>
    </row>
    <row r="9733" spans="1:8" x14ac:dyDescent="0.3">
      <c r="A9733">
        <v>10226583</v>
      </c>
      <c r="B9733" t="s">
        <v>17219</v>
      </c>
      <c r="C9733" t="s">
        <v>15793</v>
      </c>
      <c r="D9733" t="s">
        <v>15</v>
      </c>
      <c r="E9733">
        <v>1200</v>
      </c>
      <c r="F9733">
        <v>5</v>
      </c>
      <c r="G9733" t="s">
        <v>17220</v>
      </c>
      <c r="H9733" t="s">
        <v>351</v>
      </c>
    </row>
    <row r="9734" spans="1:8" x14ac:dyDescent="0.3">
      <c r="A9734">
        <v>10217103</v>
      </c>
      <c r="B9734" t="s">
        <v>17221</v>
      </c>
      <c r="C9734" t="s">
        <v>23</v>
      </c>
      <c r="D9734" t="s">
        <v>24</v>
      </c>
      <c r="E9734">
        <v>2399</v>
      </c>
      <c r="F9734">
        <v>5</v>
      </c>
      <c r="G9734" t="s">
        <v>17222</v>
      </c>
      <c r="H9734" t="s">
        <v>157</v>
      </c>
    </row>
    <row r="9735" spans="1:8" x14ac:dyDescent="0.3">
      <c r="A9735">
        <v>10220797</v>
      </c>
      <c r="B9735" t="s">
        <v>17223</v>
      </c>
      <c r="C9735" t="s">
        <v>7392</v>
      </c>
      <c r="D9735" t="s">
        <v>24</v>
      </c>
      <c r="E9735">
        <v>809</v>
      </c>
      <c r="F9735">
        <v>5</v>
      </c>
      <c r="G9735" t="s">
        <v>17224</v>
      </c>
      <c r="H9735" t="s">
        <v>157</v>
      </c>
    </row>
    <row r="9736" spans="1:8" x14ac:dyDescent="0.3">
      <c r="A9736">
        <v>10231159</v>
      </c>
      <c r="B9736" t="s">
        <v>1591</v>
      </c>
      <c r="C9736" t="s">
        <v>679</v>
      </c>
      <c r="D9736" t="s">
        <v>15</v>
      </c>
      <c r="E9736">
        <v>2478</v>
      </c>
      <c r="F9736">
        <v>5</v>
      </c>
      <c r="G9736" t="s">
        <v>17225</v>
      </c>
      <c r="H9736" t="s">
        <v>17</v>
      </c>
    </row>
    <row r="9737" spans="1:8" x14ac:dyDescent="0.3">
      <c r="A9737">
        <v>10217967</v>
      </c>
      <c r="B9737" t="s">
        <v>17226</v>
      </c>
      <c r="C9737" t="s">
        <v>16173</v>
      </c>
      <c r="D9737" t="s">
        <v>15</v>
      </c>
      <c r="E9737">
        <v>779</v>
      </c>
      <c r="F9737">
        <v>5</v>
      </c>
      <c r="G9737" t="s">
        <v>17227</v>
      </c>
      <c r="H9737" t="s">
        <v>157</v>
      </c>
    </row>
    <row r="9738" spans="1:8" x14ac:dyDescent="0.3">
      <c r="A9738">
        <v>10212969</v>
      </c>
      <c r="B9738" t="s">
        <v>17228</v>
      </c>
      <c r="C9738" t="s">
        <v>362</v>
      </c>
      <c r="D9738" t="s">
        <v>147</v>
      </c>
      <c r="E9738">
        <v>799</v>
      </c>
      <c r="F9738">
        <v>3</v>
      </c>
      <c r="G9738" t="s">
        <v>17229</v>
      </c>
      <c r="H9738" t="s">
        <v>149</v>
      </c>
    </row>
    <row r="9739" spans="1:8" x14ac:dyDescent="0.3">
      <c r="A9739">
        <v>10234801</v>
      </c>
      <c r="B9739" t="s">
        <v>17230</v>
      </c>
      <c r="C9739" t="s">
        <v>6131</v>
      </c>
      <c r="D9739" t="s">
        <v>24</v>
      </c>
      <c r="E9739">
        <v>2939</v>
      </c>
      <c r="F9739">
        <v>5</v>
      </c>
      <c r="G9739" t="s">
        <v>17231</v>
      </c>
      <c r="H9739" t="s">
        <v>26</v>
      </c>
    </row>
    <row r="9740" spans="1:8" x14ac:dyDescent="0.3">
      <c r="A9740">
        <v>10222821</v>
      </c>
      <c r="B9740" t="s">
        <v>17232</v>
      </c>
      <c r="C9740" t="s">
        <v>9019</v>
      </c>
      <c r="D9740" t="s">
        <v>24</v>
      </c>
      <c r="E9740">
        <v>1249</v>
      </c>
      <c r="F9740">
        <v>5</v>
      </c>
      <c r="G9740" t="s">
        <v>17233</v>
      </c>
      <c r="H9740" t="s">
        <v>12</v>
      </c>
    </row>
    <row r="9741" spans="1:8" x14ac:dyDescent="0.3">
      <c r="A9741">
        <v>10213553</v>
      </c>
      <c r="B9741" t="s">
        <v>17234</v>
      </c>
      <c r="C9741" t="s">
        <v>4066</v>
      </c>
      <c r="D9741" t="s">
        <v>15</v>
      </c>
      <c r="E9741">
        <v>335</v>
      </c>
      <c r="F9741">
        <v>8</v>
      </c>
      <c r="G9741" t="s">
        <v>17235</v>
      </c>
    </row>
    <row r="9742" spans="1:8" x14ac:dyDescent="0.3">
      <c r="A9742">
        <v>10234787</v>
      </c>
      <c r="B9742" t="s">
        <v>17236</v>
      </c>
      <c r="C9742" t="s">
        <v>13935</v>
      </c>
      <c r="D9742" t="s">
        <v>15</v>
      </c>
      <c r="E9742">
        <v>1714</v>
      </c>
      <c r="F9742">
        <v>5</v>
      </c>
      <c r="G9742" t="s">
        <v>17237</v>
      </c>
      <c r="H9742" t="s">
        <v>157</v>
      </c>
    </row>
    <row r="9743" spans="1:8" x14ac:dyDescent="0.3">
      <c r="A9743">
        <v>10216025</v>
      </c>
      <c r="B9743" t="s">
        <v>17238</v>
      </c>
      <c r="C9743" t="s">
        <v>15701</v>
      </c>
      <c r="D9743" t="s">
        <v>24</v>
      </c>
      <c r="E9743">
        <v>612</v>
      </c>
      <c r="F9743">
        <v>5</v>
      </c>
      <c r="G9743" t="s">
        <v>5340</v>
      </c>
      <c r="H9743" t="s">
        <v>30</v>
      </c>
    </row>
    <row r="9744" spans="1:8" x14ac:dyDescent="0.3">
      <c r="A9744">
        <v>10218063</v>
      </c>
      <c r="B9744" t="s">
        <v>17239</v>
      </c>
      <c r="C9744" t="s">
        <v>32</v>
      </c>
      <c r="D9744" t="s">
        <v>24</v>
      </c>
      <c r="E9744">
        <v>3698</v>
      </c>
      <c r="F9744">
        <v>5</v>
      </c>
      <c r="G9744" t="s">
        <v>17240</v>
      </c>
      <c r="H9744" t="s">
        <v>50</v>
      </c>
    </row>
    <row r="9745" spans="1:8" x14ac:dyDescent="0.3">
      <c r="A9745">
        <v>10217963</v>
      </c>
      <c r="B9745" t="s">
        <v>17241</v>
      </c>
      <c r="C9745" t="s">
        <v>16173</v>
      </c>
      <c r="D9745" t="s">
        <v>15</v>
      </c>
      <c r="E9745">
        <v>755</v>
      </c>
      <c r="F9745">
        <v>5</v>
      </c>
      <c r="G9745" t="s">
        <v>17242</v>
      </c>
      <c r="H9745" t="s">
        <v>21</v>
      </c>
    </row>
    <row r="9746" spans="1:8" x14ac:dyDescent="0.3">
      <c r="A9746">
        <v>10213395</v>
      </c>
      <c r="B9746" t="s">
        <v>17243</v>
      </c>
      <c r="C9746" t="s">
        <v>362</v>
      </c>
      <c r="D9746" t="s">
        <v>147</v>
      </c>
      <c r="E9746">
        <v>649</v>
      </c>
      <c r="F9746">
        <v>4</v>
      </c>
      <c r="G9746" t="s">
        <v>17244</v>
      </c>
      <c r="H9746" t="s">
        <v>149</v>
      </c>
    </row>
    <row r="9747" spans="1:8" x14ac:dyDescent="0.3">
      <c r="A9747">
        <v>10222797</v>
      </c>
      <c r="B9747" t="s">
        <v>17245</v>
      </c>
      <c r="C9747" t="s">
        <v>9019</v>
      </c>
      <c r="D9747" t="s">
        <v>24</v>
      </c>
      <c r="E9747">
        <v>1349</v>
      </c>
      <c r="F9747">
        <v>5</v>
      </c>
      <c r="G9747" t="s">
        <v>17246</v>
      </c>
      <c r="H9747" t="s">
        <v>26</v>
      </c>
    </row>
    <row r="9748" spans="1:8" x14ac:dyDescent="0.3">
      <c r="A9748">
        <v>10216863</v>
      </c>
      <c r="B9748" t="s">
        <v>17247</v>
      </c>
      <c r="C9748" t="s">
        <v>7151</v>
      </c>
      <c r="D9748" t="s">
        <v>15</v>
      </c>
      <c r="E9748">
        <v>1999</v>
      </c>
      <c r="F9748">
        <v>5</v>
      </c>
      <c r="G9748" t="s">
        <v>17248</v>
      </c>
    </row>
    <row r="9749" spans="1:8" x14ac:dyDescent="0.3">
      <c r="A9749">
        <v>10213751</v>
      </c>
      <c r="B9749" t="s">
        <v>17249</v>
      </c>
      <c r="C9749" t="s">
        <v>1327</v>
      </c>
      <c r="D9749" t="s">
        <v>147</v>
      </c>
      <c r="E9749">
        <v>359</v>
      </c>
      <c r="F9749">
        <v>3</v>
      </c>
      <c r="G9749" t="s">
        <v>17250</v>
      </c>
      <c r="H9749" t="s">
        <v>26</v>
      </c>
    </row>
    <row r="9750" spans="1:8" x14ac:dyDescent="0.3">
      <c r="A9750">
        <v>10231515</v>
      </c>
      <c r="B9750" t="s">
        <v>17251</v>
      </c>
      <c r="C9750" t="s">
        <v>15718</v>
      </c>
      <c r="D9750" t="s">
        <v>15</v>
      </c>
      <c r="E9750">
        <v>1019</v>
      </c>
      <c r="F9750">
        <v>5</v>
      </c>
      <c r="G9750" t="s">
        <v>17252</v>
      </c>
      <c r="H9750" t="s">
        <v>30</v>
      </c>
    </row>
    <row r="9751" spans="1:8" x14ac:dyDescent="0.3">
      <c r="A9751">
        <v>10225727</v>
      </c>
      <c r="B9751" t="s">
        <v>17253</v>
      </c>
      <c r="C9751" t="s">
        <v>15811</v>
      </c>
      <c r="D9751" t="s">
        <v>15</v>
      </c>
      <c r="E9751">
        <v>6590</v>
      </c>
      <c r="F9751">
        <v>2</v>
      </c>
      <c r="G9751" t="s">
        <v>17254</v>
      </c>
    </row>
    <row r="9752" spans="1:8" x14ac:dyDescent="0.3">
      <c r="A9752">
        <v>10222635</v>
      </c>
      <c r="B9752" t="s">
        <v>17255</v>
      </c>
      <c r="C9752" t="s">
        <v>16329</v>
      </c>
      <c r="D9752" t="s">
        <v>15</v>
      </c>
      <c r="E9752">
        <v>479</v>
      </c>
      <c r="F9752">
        <v>5</v>
      </c>
      <c r="G9752" t="s">
        <v>17256</v>
      </c>
      <c r="H9752" t="s">
        <v>21</v>
      </c>
    </row>
    <row r="9753" spans="1:8" x14ac:dyDescent="0.3">
      <c r="A9753">
        <v>10217987</v>
      </c>
      <c r="B9753" t="s">
        <v>17257</v>
      </c>
      <c r="C9753" t="s">
        <v>16173</v>
      </c>
      <c r="D9753" t="s">
        <v>15</v>
      </c>
      <c r="E9753">
        <v>496</v>
      </c>
      <c r="F9753">
        <v>5</v>
      </c>
      <c r="G9753" t="s">
        <v>17258</v>
      </c>
      <c r="H9753" t="s">
        <v>42</v>
      </c>
    </row>
    <row r="9754" spans="1:8" x14ac:dyDescent="0.3">
      <c r="A9754">
        <v>10215659</v>
      </c>
      <c r="B9754" t="s">
        <v>17259</v>
      </c>
      <c r="C9754" t="s">
        <v>249</v>
      </c>
      <c r="D9754" t="s">
        <v>24</v>
      </c>
      <c r="E9754">
        <v>699</v>
      </c>
      <c r="F9754">
        <v>5</v>
      </c>
      <c r="G9754" t="s">
        <v>17260</v>
      </c>
      <c r="H9754" t="s">
        <v>26</v>
      </c>
    </row>
    <row r="9755" spans="1:8" x14ac:dyDescent="0.3">
      <c r="A9755">
        <v>10214845</v>
      </c>
      <c r="B9755" t="s">
        <v>16249</v>
      </c>
      <c r="C9755" t="s">
        <v>6318</v>
      </c>
      <c r="D9755" t="s">
        <v>10</v>
      </c>
      <c r="E9755">
        <v>629</v>
      </c>
      <c r="F9755">
        <v>3</v>
      </c>
      <c r="G9755" t="s">
        <v>16250</v>
      </c>
      <c r="H9755" t="s">
        <v>50</v>
      </c>
    </row>
    <row r="9756" spans="1:8" x14ac:dyDescent="0.3">
      <c r="A9756">
        <v>10216733</v>
      </c>
      <c r="B9756" t="s">
        <v>17261</v>
      </c>
      <c r="C9756" t="s">
        <v>16063</v>
      </c>
      <c r="D9756" t="s">
        <v>15</v>
      </c>
      <c r="E9756">
        <v>1495</v>
      </c>
      <c r="F9756">
        <v>5</v>
      </c>
      <c r="G9756" t="s">
        <v>17262</v>
      </c>
      <c r="H9756" t="s">
        <v>42</v>
      </c>
    </row>
    <row r="9757" spans="1:8" x14ac:dyDescent="0.3">
      <c r="A9757">
        <v>10233137</v>
      </c>
      <c r="B9757" t="s">
        <v>17263</v>
      </c>
      <c r="C9757" t="s">
        <v>16146</v>
      </c>
      <c r="D9757" t="s">
        <v>10</v>
      </c>
      <c r="E9757">
        <v>496</v>
      </c>
      <c r="F9757">
        <v>4</v>
      </c>
      <c r="G9757" t="s">
        <v>17264</v>
      </c>
      <c r="H9757" t="s">
        <v>42</v>
      </c>
    </row>
    <row r="9758" spans="1:8" x14ac:dyDescent="0.3">
      <c r="A9758">
        <v>10234549</v>
      </c>
      <c r="B9758" t="s">
        <v>17265</v>
      </c>
      <c r="C9758" t="s">
        <v>2386</v>
      </c>
      <c r="D9758" t="s">
        <v>15</v>
      </c>
      <c r="E9758">
        <v>799</v>
      </c>
      <c r="F9758">
        <v>5</v>
      </c>
      <c r="G9758" t="s">
        <v>17266</v>
      </c>
      <c r="H9758" t="s">
        <v>26</v>
      </c>
    </row>
    <row r="9759" spans="1:8" x14ac:dyDescent="0.3">
      <c r="A9759">
        <v>10222927</v>
      </c>
      <c r="B9759" t="s">
        <v>17267</v>
      </c>
      <c r="C9759" t="s">
        <v>2042</v>
      </c>
      <c r="D9759" t="s">
        <v>24</v>
      </c>
      <c r="E9759">
        <v>1499</v>
      </c>
      <c r="F9759">
        <v>5</v>
      </c>
      <c r="G9759" t="s">
        <v>17268</v>
      </c>
      <c r="H9759" t="s">
        <v>42</v>
      </c>
    </row>
    <row r="9760" spans="1:8" x14ac:dyDescent="0.3">
      <c r="A9760">
        <v>10233141</v>
      </c>
      <c r="B9760" t="s">
        <v>17269</v>
      </c>
      <c r="C9760" t="s">
        <v>16146</v>
      </c>
      <c r="D9760" t="s">
        <v>10</v>
      </c>
      <c r="E9760">
        <v>496</v>
      </c>
      <c r="F9760">
        <v>4</v>
      </c>
      <c r="G9760" t="s">
        <v>17270</v>
      </c>
      <c r="H9760" t="s">
        <v>26</v>
      </c>
    </row>
    <row r="9761" spans="1:8" x14ac:dyDescent="0.3">
      <c r="A9761">
        <v>10213003</v>
      </c>
      <c r="B9761" t="s">
        <v>17271</v>
      </c>
      <c r="C9761" t="s">
        <v>362</v>
      </c>
      <c r="D9761" t="s">
        <v>100</v>
      </c>
      <c r="E9761">
        <v>1499</v>
      </c>
      <c r="F9761">
        <v>5</v>
      </c>
      <c r="G9761" t="s">
        <v>17272</v>
      </c>
      <c r="H9761" t="s">
        <v>26</v>
      </c>
    </row>
    <row r="9762" spans="1:8" x14ac:dyDescent="0.3">
      <c r="A9762">
        <v>10234771</v>
      </c>
      <c r="B9762" t="s">
        <v>17273</v>
      </c>
      <c r="C9762" t="s">
        <v>6370</v>
      </c>
      <c r="D9762" t="s">
        <v>24</v>
      </c>
      <c r="E9762">
        <v>2499</v>
      </c>
      <c r="F9762">
        <v>5</v>
      </c>
      <c r="G9762" t="s">
        <v>17274</v>
      </c>
      <c r="H9762" t="s">
        <v>157</v>
      </c>
    </row>
    <row r="9763" spans="1:8" x14ac:dyDescent="0.3">
      <c r="A9763">
        <v>10222919</v>
      </c>
      <c r="B9763" t="s">
        <v>17267</v>
      </c>
      <c r="C9763" t="s">
        <v>2042</v>
      </c>
      <c r="D9763" t="s">
        <v>24</v>
      </c>
      <c r="E9763">
        <v>1499</v>
      </c>
      <c r="F9763">
        <v>5</v>
      </c>
      <c r="G9763" t="s">
        <v>17268</v>
      </c>
      <c r="H9763" t="s">
        <v>42</v>
      </c>
    </row>
    <row r="9764" spans="1:8" x14ac:dyDescent="0.3">
      <c r="A9764">
        <v>10216695</v>
      </c>
      <c r="B9764" t="s">
        <v>17275</v>
      </c>
      <c r="C9764" t="s">
        <v>198</v>
      </c>
      <c r="D9764" t="s">
        <v>15</v>
      </c>
      <c r="E9764">
        <v>688</v>
      </c>
      <c r="F9764">
        <v>5</v>
      </c>
      <c r="G9764" t="s">
        <v>5531</v>
      </c>
      <c r="H9764" t="s">
        <v>34</v>
      </c>
    </row>
    <row r="9765" spans="1:8" x14ac:dyDescent="0.3">
      <c r="A9765">
        <v>10213303</v>
      </c>
      <c r="B9765" t="s">
        <v>17276</v>
      </c>
      <c r="C9765" t="s">
        <v>362</v>
      </c>
      <c r="D9765" t="s">
        <v>147</v>
      </c>
      <c r="E9765">
        <v>1649</v>
      </c>
      <c r="F9765">
        <v>6</v>
      </c>
      <c r="G9765" t="s">
        <v>17277</v>
      </c>
      <c r="H9765" t="s">
        <v>42</v>
      </c>
    </row>
    <row r="9766" spans="1:8" x14ac:dyDescent="0.3">
      <c r="A9766">
        <v>10214873</v>
      </c>
      <c r="B9766" t="s">
        <v>17278</v>
      </c>
      <c r="C9766" t="s">
        <v>6318</v>
      </c>
      <c r="D9766" t="s">
        <v>10</v>
      </c>
      <c r="E9766">
        <v>730</v>
      </c>
      <c r="F9766">
        <v>4</v>
      </c>
      <c r="G9766" t="s">
        <v>17279</v>
      </c>
      <c r="H9766" t="s">
        <v>34</v>
      </c>
    </row>
    <row r="9767" spans="1:8" x14ac:dyDescent="0.3">
      <c r="A9767">
        <v>10233163</v>
      </c>
      <c r="B9767" t="s">
        <v>17280</v>
      </c>
      <c r="C9767" t="s">
        <v>16029</v>
      </c>
      <c r="D9767" t="s">
        <v>24</v>
      </c>
      <c r="E9767">
        <v>479</v>
      </c>
      <c r="F9767">
        <v>3</v>
      </c>
      <c r="G9767" t="s">
        <v>17281</v>
      </c>
      <c r="H9767" t="s">
        <v>296</v>
      </c>
    </row>
    <row r="9768" spans="1:8" x14ac:dyDescent="0.3">
      <c r="A9768">
        <v>10233151</v>
      </c>
      <c r="B9768" t="s">
        <v>17282</v>
      </c>
      <c r="C9768" t="s">
        <v>16146</v>
      </c>
      <c r="D9768" t="s">
        <v>10</v>
      </c>
      <c r="E9768">
        <v>496</v>
      </c>
      <c r="F9768">
        <v>4</v>
      </c>
      <c r="G9768" t="s">
        <v>17283</v>
      </c>
      <c r="H9768" t="s">
        <v>42</v>
      </c>
    </row>
    <row r="9769" spans="1:8" x14ac:dyDescent="0.3">
      <c r="A9769">
        <v>10213677</v>
      </c>
      <c r="B9769" t="s">
        <v>17284</v>
      </c>
      <c r="C9769" t="s">
        <v>1327</v>
      </c>
      <c r="D9769" t="s">
        <v>147</v>
      </c>
      <c r="E9769">
        <v>359</v>
      </c>
      <c r="F9769">
        <v>3</v>
      </c>
      <c r="G9769" t="s">
        <v>15176</v>
      </c>
      <c r="H9769" t="s">
        <v>26</v>
      </c>
    </row>
    <row r="9770" spans="1:8" x14ac:dyDescent="0.3">
      <c r="A9770">
        <v>10213181</v>
      </c>
      <c r="B9770" t="s">
        <v>17285</v>
      </c>
      <c r="C9770" t="s">
        <v>362</v>
      </c>
      <c r="D9770" t="s">
        <v>147</v>
      </c>
      <c r="E9770">
        <v>649</v>
      </c>
      <c r="F9770">
        <v>4</v>
      </c>
      <c r="G9770" t="s">
        <v>17286</v>
      </c>
      <c r="H9770" t="s">
        <v>26</v>
      </c>
    </row>
    <row r="9771" spans="1:8" x14ac:dyDescent="0.3">
      <c r="A9771">
        <v>10208809</v>
      </c>
      <c r="B9771" t="s">
        <v>16909</v>
      </c>
      <c r="C9771" t="s">
        <v>13935</v>
      </c>
      <c r="D9771" t="s">
        <v>15</v>
      </c>
      <c r="E9771">
        <v>1494</v>
      </c>
      <c r="F9771">
        <v>7</v>
      </c>
      <c r="G9771" t="s">
        <v>17287</v>
      </c>
      <c r="H9771" t="s">
        <v>12</v>
      </c>
    </row>
    <row r="9772" spans="1:8" x14ac:dyDescent="0.3">
      <c r="A9772">
        <v>10214803</v>
      </c>
      <c r="B9772" t="s">
        <v>17288</v>
      </c>
      <c r="C9772" t="s">
        <v>6318</v>
      </c>
      <c r="D9772" t="s">
        <v>10</v>
      </c>
      <c r="E9772">
        <v>629</v>
      </c>
      <c r="F9772">
        <v>4</v>
      </c>
      <c r="G9772" t="s">
        <v>17289</v>
      </c>
      <c r="H9772" t="s">
        <v>30</v>
      </c>
    </row>
    <row r="9773" spans="1:8" x14ac:dyDescent="0.3">
      <c r="A9773">
        <v>10216743</v>
      </c>
      <c r="B9773" t="s">
        <v>17290</v>
      </c>
      <c r="C9773" t="s">
        <v>16063</v>
      </c>
      <c r="D9773" t="s">
        <v>15</v>
      </c>
      <c r="E9773">
        <v>697</v>
      </c>
      <c r="F9773">
        <v>5</v>
      </c>
      <c r="G9773" t="s">
        <v>17291</v>
      </c>
      <c r="H9773" t="s">
        <v>42</v>
      </c>
    </row>
    <row r="9774" spans="1:8" x14ac:dyDescent="0.3">
      <c r="A9774">
        <v>10234289</v>
      </c>
      <c r="B9774" t="s">
        <v>16664</v>
      </c>
      <c r="C9774" t="s">
        <v>15728</v>
      </c>
      <c r="D9774" t="s">
        <v>15</v>
      </c>
      <c r="E9774">
        <v>949</v>
      </c>
      <c r="F9774">
        <v>5</v>
      </c>
      <c r="G9774" t="s">
        <v>17292</v>
      </c>
      <c r="H9774" t="s">
        <v>17</v>
      </c>
    </row>
    <row r="9775" spans="1:8" x14ac:dyDescent="0.3">
      <c r="A9775">
        <v>10222791</v>
      </c>
      <c r="B9775" t="s">
        <v>17293</v>
      </c>
      <c r="C9775" t="s">
        <v>9019</v>
      </c>
      <c r="D9775" t="s">
        <v>24</v>
      </c>
      <c r="E9775">
        <v>1299</v>
      </c>
      <c r="F9775">
        <v>5</v>
      </c>
      <c r="G9775" t="s">
        <v>566</v>
      </c>
      <c r="H9775" t="s">
        <v>26</v>
      </c>
    </row>
    <row r="9776" spans="1:8" x14ac:dyDescent="0.3">
      <c r="A9776">
        <v>10212957</v>
      </c>
      <c r="B9776" t="s">
        <v>17294</v>
      </c>
      <c r="C9776" t="s">
        <v>362</v>
      </c>
      <c r="D9776" t="s">
        <v>100</v>
      </c>
      <c r="E9776">
        <v>629</v>
      </c>
      <c r="F9776">
        <v>3</v>
      </c>
      <c r="G9776" t="s">
        <v>2128</v>
      </c>
      <c r="H9776" t="s">
        <v>26</v>
      </c>
    </row>
    <row r="9777" spans="1:8" x14ac:dyDescent="0.3">
      <c r="A9777">
        <v>10224699</v>
      </c>
      <c r="B9777" t="s">
        <v>17295</v>
      </c>
      <c r="C9777" t="s">
        <v>16049</v>
      </c>
      <c r="D9777" t="s">
        <v>15</v>
      </c>
      <c r="E9777">
        <v>823</v>
      </c>
      <c r="F9777">
        <v>4</v>
      </c>
      <c r="G9777" t="s">
        <v>17296</v>
      </c>
      <c r="H9777" t="s">
        <v>26</v>
      </c>
    </row>
    <row r="9778" spans="1:8" x14ac:dyDescent="0.3">
      <c r="A9778">
        <v>10213265</v>
      </c>
      <c r="B9778" t="s">
        <v>17297</v>
      </c>
      <c r="C9778" t="s">
        <v>362</v>
      </c>
      <c r="D9778" t="s">
        <v>147</v>
      </c>
      <c r="E9778">
        <v>779</v>
      </c>
      <c r="F9778">
        <v>5</v>
      </c>
      <c r="G9778" t="s">
        <v>17298</v>
      </c>
      <c r="H9778" t="s">
        <v>149</v>
      </c>
    </row>
    <row r="9779" spans="1:8" x14ac:dyDescent="0.3">
      <c r="A9779">
        <v>10231603</v>
      </c>
      <c r="B9779" t="s">
        <v>17299</v>
      </c>
      <c r="C9779" t="s">
        <v>13777</v>
      </c>
      <c r="D9779" t="s">
        <v>15</v>
      </c>
      <c r="E9779">
        <v>2599</v>
      </c>
      <c r="F9779">
        <v>7</v>
      </c>
      <c r="G9779" t="s">
        <v>17300</v>
      </c>
      <c r="H9779" t="s">
        <v>12</v>
      </c>
    </row>
    <row r="9780" spans="1:8" x14ac:dyDescent="0.3">
      <c r="A9780">
        <v>10213933</v>
      </c>
      <c r="B9780" t="s">
        <v>17301</v>
      </c>
      <c r="C9780" t="s">
        <v>1327</v>
      </c>
      <c r="D9780" t="s">
        <v>147</v>
      </c>
      <c r="E9780">
        <v>1299</v>
      </c>
      <c r="F9780">
        <v>3</v>
      </c>
      <c r="G9780" t="s">
        <v>17302</v>
      </c>
      <c r="H9780" t="s">
        <v>21</v>
      </c>
    </row>
    <row r="9781" spans="1:8" x14ac:dyDescent="0.3">
      <c r="A9781">
        <v>10214829</v>
      </c>
      <c r="B9781" t="s">
        <v>15075</v>
      </c>
      <c r="C9781" t="s">
        <v>6318</v>
      </c>
      <c r="D9781" t="s">
        <v>10</v>
      </c>
      <c r="E9781">
        <v>629</v>
      </c>
      <c r="F9781">
        <v>4</v>
      </c>
      <c r="G9781" t="s">
        <v>17303</v>
      </c>
    </row>
    <row r="9782" spans="1:8" x14ac:dyDescent="0.3">
      <c r="A9782">
        <v>10220677</v>
      </c>
      <c r="B9782" t="s">
        <v>17304</v>
      </c>
      <c r="C9782" t="s">
        <v>249</v>
      </c>
      <c r="D9782" t="s">
        <v>15</v>
      </c>
      <c r="E9782">
        <v>499</v>
      </c>
      <c r="F9782">
        <v>7</v>
      </c>
      <c r="G9782" t="s">
        <v>17305</v>
      </c>
      <c r="H9782" t="s">
        <v>50</v>
      </c>
    </row>
    <row r="9783" spans="1:8" x14ac:dyDescent="0.3">
      <c r="A9783">
        <v>10212919</v>
      </c>
      <c r="B9783" t="s">
        <v>17306</v>
      </c>
      <c r="C9783" t="s">
        <v>362</v>
      </c>
      <c r="D9783" t="s">
        <v>147</v>
      </c>
      <c r="E9783">
        <v>749</v>
      </c>
      <c r="F9783">
        <v>6</v>
      </c>
      <c r="G9783" t="s">
        <v>17307</v>
      </c>
      <c r="H9783" t="s">
        <v>26</v>
      </c>
    </row>
    <row r="9784" spans="1:8" x14ac:dyDescent="0.3">
      <c r="A9784">
        <v>10231431</v>
      </c>
      <c r="B9784" t="s">
        <v>17308</v>
      </c>
      <c r="C9784" t="s">
        <v>6329</v>
      </c>
      <c r="D9784" t="s">
        <v>24</v>
      </c>
      <c r="E9784">
        <v>1183</v>
      </c>
      <c r="F9784">
        <v>5</v>
      </c>
      <c r="G9784" t="s">
        <v>17309</v>
      </c>
      <c r="H9784" t="s">
        <v>26</v>
      </c>
    </row>
    <row r="9785" spans="1:8" x14ac:dyDescent="0.3">
      <c r="A9785">
        <v>10213937</v>
      </c>
      <c r="B9785" t="s">
        <v>17310</v>
      </c>
      <c r="C9785" t="s">
        <v>1327</v>
      </c>
      <c r="D9785" t="s">
        <v>147</v>
      </c>
      <c r="E9785">
        <v>699</v>
      </c>
      <c r="F9785">
        <v>3</v>
      </c>
      <c r="G9785" t="s">
        <v>17311</v>
      </c>
      <c r="H9785" t="s">
        <v>30</v>
      </c>
    </row>
    <row r="9786" spans="1:8" x14ac:dyDescent="0.3">
      <c r="A9786">
        <v>10226467</v>
      </c>
      <c r="B9786" t="s">
        <v>17312</v>
      </c>
      <c r="C9786" t="s">
        <v>15793</v>
      </c>
      <c r="D9786" t="s">
        <v>15</v>
      </c>
      <c r="E9786">
        <v>962</v>
      </c>
      <c r="F9786">
        <v>5</v>
      </c>
      <c r="G9786" t="s">
        <v>17313</v>
      </c>
      <c r="H9786" t="s">
        <v>42</v>
      </c>
    </row>
    <row r="9787" spans="1:8" x14ac:dyDescent="0.3">
      <c r="A9787">
        <v>10213975</v>
      </c>
      <c r="B9787" t="s">
        <v>17314</v>
      </c>
      <c r="C9787" t="s">
        <v>1327</v>
      </c>
      <c r="D9787" t="s">
        <v>100</v>
      </c>
      <c r="E9787">
        <v>1299</v>
      </c>
      <c r="F9787">
        <v>3</v>
      </c>
      <c r="G9787" t="s">
        <v>17315</v>
      </c>
      <c r="H9787" t="s">
        <v>157</v>
      </c>
    </row>
    <row r="9788" spans="1:8" x14ac:dyDescent="0.3">
      <c r="A9788">
        <v>10216041</v>
      </c>
      <c r="B9788" t="s">
        <v>16156</v>
      </c>
      <c r="C9788" t="s">
        <v>15701</v>
      </c>
      <c r="D9788" t="s">
        <v>24</v>
      </c>
      <c r="E9788">
        <v>612</v>
      </c>
      <c r="F9788">
        <v>5</v>
      </c>
      <c r="G9788" t="s">
        <v>13299</v>
      </c>
      <c r="H9788" t="s">
        <v>42</v>
      </c>
    </row>
    <row r="9789" spans="1:8" x14ac:dyDescent="0.3">
      <c r="A9789">
        <v>10232561</v>
      </c>
      <c r="B9789" t="s">
        <v>17316</v>
      </c>
      <c r="C9789" t="s">
        <v>16184</v>
      </c>
      <c r="D9789" t="s">
        <v>10</v>
      </c>
      <c r="E9789">
        <v>1119</v>
      </c>
      <c r="F9789">
        <v>3</v>
      </c>
      <c r="G9789" t="s">
        <v>17317</v>
      </c>
      <c r="H9789" t="s">
        <v>26</v>
      </c>
    </row>
    <row r="9790" spans="1:8" x14ac:dyDescent="0.3">
      <c r="A9790">
        <v>10231693</v>
      </c>
      <c r="B9790" t="s">
        <v>17318</v>
      </c>
      <c r="C9790" t="s">
        <v>3711</v>
      </c>
      <c r="D9790" t="s">
        <v>15</v>
      </c>
      <c r="E9790">
        <v>1379</v>
      </c>
      <c r="F9790">
        <v>4</v>
      </c>
      <c r="G9790" t="s">
        <v>17319</v>
      </c>
      <c r="H9790" t="s">
        <v>42</v>
      </c>
    </row>
    <row r="9791" spans="1:8" x14ac:dyDescent="0.3">
      <c r="A9791">
        <v>10234475</v>
      </c>
      <c r="B9791" t="s">
        <v>17320</v>
      </c>
      <c r="C9791" t="s">
        <v>15728</v>
      </c>
      <c r="D9791" t="s">
        <v>15</v>
      </c>
      <c r="E9791">
        <v>699</v>
      </c>
      <c r="F9791">
        <v>6</v>
      </c>
      <c r="G9791" t="s">
        <v>2217</v>
      </c>
      <c r="H9791" t="s">
        <v>34</v>
      </c>
    </row>
    <row r="9792" spans="1:8" x14ac:dyDescent="0.3">
      <c r="A9792">
        <v>10212943</v>
      </c>
      <c r="B9792" t="s">
        <v>17321</v>
      </c>
      <c r="C9792" t="s">
        <v>362</v>
      </c>
      <c r="D9792" t="s">
        <v>147</v>
      </c>
      <c r="E9792">
        <v>1139</v>
      </c>
      <c r="F9792">
        <v>7</v>
      </c>
      <c r="G9792" t="s">
        <v>17322</v>
      </c>
      <c r="H9792" t="s">
        <v>2449</v>
      </c>
    </row>
    <row r="9793" spans="1:8" x14ac:dyDescent="0.3">
      <c r="A9793">
        <v>10216525</v>
      </c>
      <c r="B9793" t="s">
        <v>16805</v>
      </c>
      <c r="C9793" t="s">
        <v>4030</v>
      </c>
      <c r="D9793" t="s">
        <v>24</v>
      </c>
      <c r="E9793">
        <v>791</v>
      </c>
      <c r="F9793">
        <v>5</v>
      </c>
      <c r="G9793" t="s">
        <v>17323</v>
      </c>
      <c r="H9793" t="s">
        <v>12</v>
      </c>
    </row>
    <row r="9794" spans="1:8" x14ac:dyDescent="0.3">
      <c r="A9794">
        <v>10216989</v>
      </c>
      <c r="B9794" t="s">
        <v>17324</v>
      </c>
      <c r="C9794" t="s">
        <v>7151</v>
      </c>
      <c r="D9794" t="s">
        <v>15</v>
      </c>
      <c r="E9794">
        <v>629</v>
      </c>
      <c r="F9794">
        <v>5</v>
      </c>
      <c r="G9794" t="s">
        <v>17325</v>
      </c>
      <c r="H9794" t="s">
        <v>26</v>
      </c>
    </row>
    <row r="9795" spans="1:8" x14ac:dyDescent="0.3">
      <c r="A9795">
        <v>10232357</v>
      </c>
      <c r="B9795" t="s">
        <v>17326</v>
      </c>
      <c r="C9795" t="s">
        <v>17327</v>
      </c>
      <c r="D9795" t="s">
        <v>15</v>
      </c>
      <c r="E9795">
        <v>630</v>
      </c>
      <c r="F9795">
        <v>2</v>
      </c>
      <c r="G9795" t="s">
        <v>17328</v>
      </c>
    </row>
    <row r="9796" spans="1:8" x14ac:dyDescent="0.3">
      <c r="A9796">
        <v>10225789</v>
      </c>
      <c r="B9796" t="s">
        <v>17329</v>
      </c>
      <c r="C9796" t="s">
        <v>15811</v>
      </c>
      <c r="D9796" t="s">
        <v>15</v>
      </c>
      <c r="E9796">
        <v>4690</v>
      </c>
      <c r="F9796">
        <v>4</v>
      </c>
      <c r="G9796" t="s">
        <v>17330</v>
      </c>
    </row>
    <row r="9797" spans="1:8" x14ac:dyDescent="0.3">
      <c r="A9797">
        <v>10231001</v>
      </c>
      <c r="B9797" t="s">
        <v>17331</v>
      </c>
      <c r="C9797" t="s">
        <v>5568</v>
      </c>
      <c r="D9797" t="s">
        <v>15</v>
      </c>
      <c r="E9797">
        <v>1785</v>
      </c>
      <c r="F9797">
        <v>5</v>
      </c>
      <c r="G9797" t="s">
        <v>17332</v>
      </c>
      <c r="H9797" t="s">
        <v>12</v>
      </c>
    </row>
    <row r="9798" spans="1:8" x14ac:dyDescent="0.3">
      <c r="A9798">
        <v>10232997</v>
      </c>
      <c r="B9798" t="s">
        <v>17333</v>
      </c>
      <c r="C9798" t="s">
        <v>15765</v>
      </c>
      <c r="D9798" t="s">
        <v>15</v>
      </c>
      <c r="E9798">
        <v>636</v>
      </c>
      <c r="F9798">
        <v>5</v>
      </c>
      <c r="G9798" t="s">
        <v>17334</v>
      </c>
      <c r="H9798" t="s">
        <v>42</v>
      </c>
    </row>
    <row r="9799" spans="1:8" x14ac:dyDescent="0.3">
      <c r="A9799">
        <v>10219675</v>
      </c>
      <c r="B9799" t="s">
        <v>17335</v>
      </c>
      <c r="C9799" t="s">
        <v>1327</v>
      </c>
      <c r="D9799" t="s">
        <v>24</v>
      </c>
      <c r="E9799">
        <v>499</v>
      </c>
      <c r="F9799">
        <v>5</v>
      </c>
      <c r="G9799" t="s">
        <v>17336</v>
      </c>
      <c r="H9799" t="s">
        <v>12</v>
      </c>
    </row>
    <row r="9800" spans="1:8" x14ac:dyDescent="0.3">
      <c r="A9800">
        <v>10232355</v>
      </c>
      <c r="B9800" t="s">
        <v>17337</v>
      </c>
      <c r="C9800" t="s">
        <v>17327</v>
      </c>
      <c r="D9800" t="s">
        <v>15</v>
      </c>
      <c r="E9800">
        <v>1202</v>
      </c>
      <c r="F9800">
        <v>3</v>
      </c>
      <c r="G9800" t="s">
        <v>17338</v>
      </c>
    </row>
    <row r="9801" spans="1:8" x14ac:dyDescent="0.3">
      <c r="A9801">
        <v>10223295</v>
      </c>
      <c r="B9801" t="s">
        <v>17339</v>
      </c>
      <c r="C9801" t="s">
        <v>249</v>
      </c>
      <c r="D9801" t="s">
        <v>15</v>
      </c>
      <c r="E9801">
        <v>1999</v>
      </c>
      <c r="F9801">
        <v>5</v>
      </c>
      <c r="G9801" t="s">
        <v>7340</v>
      </c>
      <c r="H9801" t="s">
        <v>12</v>
      </c>
    </row>
    <row r="9802" spans="1:8" x14ac:dyDescent="0.3">
      <c r="A9802">
        <v>10232649</v>
      </c>
      <c r="B9802" t="s">
        <v>17340</v>
      </c>
      <c r="C9802" t="s">
        <v>16114</v>
      </c>
      <c r="D9802" t="s">
        <v>24</v>
      </c>
      <c r="E9802">
        <v>1149</v>
      </c>
      <c r="F9802">
        <v>1</v>
      </c>
      <c r="G9802" t="s">
        <v>17341</v>
      </c>
      <c r="H9802" t="s">
        <v>26</v>
      </c>
    </row>
    <row r="9803" spans="1:8" x14ac:dyDescent="0.3">
      <c r="A9803">
        <v>10222621</v>
      </c>
      <c r="B9803" t="s">
        <v>17342</v>
      </c>
      <c r="C9803" t="s">
        <v>16329</v>
      </c>
      <c r="D9803" t="s">
        <v>15</v>
      </c>
      <c r="E9803">
        <v>1119</v>
      </c>
      <c r="F9803">
        <v>4</v>
      </c>
      <c r="G9803" t="s">
        <v>17343</v>
      </c>
      <c r="H9803" t="s">
        <v>30</v>
      </c>
    </row>
    <row r="9804" spans="1:8" x14ac:dyDescent="0.3">
      <c r="A9804">
        <v>10220773</v>
      </c>
      <c r="B9804" t="s">
        <v>17344</v>
      </c>
      <c r="C9804" t="s">
        <v>7392</v>
      </c>
      <c r="D9804" t="s">
        <v>24</v>
      </c>
      <c r="E9804">
        <v>719</v>
      </c>
      <c r="F9804">
        <v>5</v>
      </c>
      <c r="G9804" t="s">
        <v>17224</v>
      </c>
      <c r="H9804" t="s">
        <v>157</v>
      </c>
    </row>
    <row r="9805" spans="1:8" x14ac:dyDescent="0.3">
      <c r="A9805">
        <v>10224593</v>
      </c>
      <c r="B9805" t="s">
        <v>17345</v>
      </c>
      <c r="C9805" t="s">
        <v>17346</v>
      </c>
      <c r="D9805" t="s">
        <v>3823</v>
      </c>
      <c r="E9805">
        <v>827</v>
      </c>
      <c r="F9805">
        <v>7</v>
      </c>
      <c r="G9805" t="s">
        <v>17347</v>
      </c>
      <c r="H9805" t="s">
        <v>1415</v>
      </c>
    </row>
    <row r="9806" spans="1:8" x14ac:dyDescent="0.3">
      <c r="A9806">
        <v>10231941</v>
      </c>
      <c r="B9806" t="s">
        <v>17348</v>
      </c>
      <c r="C9806" t="s">
        <v>17349</v>
      </c>
      <c r="D9806" t="s">
        <v>24</v>
      </c>
      <c r="E9806">
        <v>449</v>
      </c>
      <c r="F9806">
        <v>5</v>
      </c>
      <c r="G9806" t="s">
        <v>17350</v>
      </c>
      <c r="H9806" t="s">
        <v>42</v>
      </c>
    </row>
    <row r="9807" spans="1:8" x14ac:dyDescent="0.3">
      <c r="A9807">
        <v>10213193</v>
      </c>
      <c r="B9807" t="s">
        <v>17351</v>
      </c>
      <c r="C9807" t="s">
        <v>362</v>
      </c>
      <c r="D9807" t="s">
        <v>100</v>
      </c>
      <c r="E9807">
        <v>559</v>
      </c>
      <c r="F9807">
        <v>3</v>
      </c>
      <c r="G9807" t="s">
        <v>17352</v>
      </c>
      <c r="H9807" t="s">
        <v>30</v>
      </c>
    </row>
    <row r="9808" spans="1:8" x14ac:dyDescent="0.3">
      <c r="A9808">
        <v>10233179</v>
      </c>
      <c r="B9808" t="s">
        <v>17353</v>
      </c>
      <c r="C9808" t="s">
        <v>16029</v>
      </c>
      <c r="D9808" t="s">
        <v>24</v>
      </c>
      <c r="E9808">
        <v>479</v>
      </c>
      <c r="F9808">
        <v>3</v>
      </c>
      <c r="G9808" t="s">
        <v>17354</v>
      </c>
      <c r="H9808" t="s">
        <v>89</v>
      </c>
    </row>
    <row r="9809" spans="1:8" x14ac:dyDescent="0.3">
      <c r="A9809">
        <v>10213845</v>
      </c>
      <c r="B9809" t="s">
        <v>17355</v>
      </c>
      <c r="C9809" t="s">
        <v>1327</v>
      </c>
      <c r="D9809" t="s">
        <v>147</v>
      </c>
      <c r="E9809">
        <v>359</v>
      </c>
      <c r="F9809">
        <v>3</v>
      </c>
      <c r="G9809" t="s">
        <v>17356</v>
      </c>
      <c r="H9809" t="s">
        <v>21</v>
      </c>
    </row>
    <row r="9810" spans="1:8" x14ac:dyDescent="0.3">
      <c r="A9810">
        <v>10213903</v>
      </c>
      <c r="B9810" t="s">
        <v>17357</v>
      </c>
      <c r="C9810" t="s">
        <v>1327</v>
      </c>
      <c r="D9810" t="s">
        <v>147</v>
      </c>
      <c r="E9810">
        <v>359</v>
      </c>
      <c r="F9810">
        <v>3</v>
      </c>
      <c r="G9810" t="s">
        <v>17358</v>
      </c>
      <c r="H9810" t="s">
        <v>42</v>
      </c>
    </row>
    <row r="9811" spans="1:8" x14ac:dyDescent="0.3">
      <c r="A9811">
        <v>10224963</v>
      </c>
      <c r="B9811" t="s">
        <v>17359</v>
      </c>
      <c r="C9811" t="s">
        <v>15733</v>
      </c>
      <c r="D9811" t="s">
        <v>15</v>
      </c>
      <c r="E9811">
        <v>899</v>
      </c>
      <c r="F9811">
        <v>5</v>
      </c>
      <c r="G9811" t="s">
        <v>17360</v>
      </c>
      <c r="H9811" t="s">
        <v>26</v>
      </c>
    </row>
    <row r="9812" spans="1:8" x14ac:dyDescent="0.3">
      <c r="A9812">
        <v>10232563</v>
      </c>
      <c r="B9812" t="s">
        <v>17361</v>
      </c>
      <c r="C9812" t="s">
        <v>16184</v>
      </c>
      <c r="D9812" t="s">
        <v>10</v>
      </c>
      <c r="E9812">
        <v>1799</v>
      </c>
      <c r="F9812">
        <v>3</v>
      </c>
      <c r="G9812" t="s">
        <v>17362</v>
      </c>
      <c r="H9812" t="s">
        <v>42</v>
      </c>
    </row>
    <row r="9813" spans="1:8" x14ac:dyDescent="0.3">
      <c r="A9813">
        <v>10214307</v>
      </c>
      <c r="B9813" t="s">
        <v>15752</v>
      </c>
      <c r="C9813" t="s">
        <v>1327</v>
      </c>
      <c r="D9813" t="s">
        <v>147</v>
      </c>
      <c r="E9813">
        <v>599</v>
      </c>
      <c r="F9813">
        <v>5</v>
      </c>
      <c r="G9813" t="s">
        <v>17363</v>
      </c>
    </row>
    <row r="9814" spans="1:8" x14ac:dyDescent="0.3">
      <c r="A9814">
        <v>10213317</v>
      </c>
      <c r="B9814" t="s">
        <v>17364</v>
      </c>
      <c r="C9814" t="s">
        <v>362</v>
      </c>
      <c r="D9814" t="s">
        <v>100</v>
      </c>
      <c r="E9814">
        <v>2799</v>
      </c>
      <c r="F9814">
        <v>6</v>
      </c>
      <c r="G9814" t="s">
        <v>17365</v>
      </c>
      <c r="H9814" t="s">
        <v>26</v>
      </c>
    </row>
    <row r="9815" spans="1:8" x14ac:dyDescent="0.3">
      <c r="A9815">
        <v>10231903</v>
      </c>
      <c r="B9815" t="s">
        <v>16433</v>
      </c>
      <c r="C9815" t="s">
        <v>5499</v>
      </c>
      <c r="D9815" t="s">
        <v>24</v>
      </c>
      <c r="E9815">
        <v>449</v>
      </c>
      <c r="F9815">
        <v>5</v>
      </c>
      <c r="G9815" t="s">
        <v>5464</v>
      </c>
      <c r="H9815" t="s">
        <v>12</v>
      </c>
    </row>
    <row r="9816" spans="1:8" x14ac:dyDescent="0.3">
      <c r="A9816">
        <v>10234367</v>
      </c>
      <c r="B9816" t="s">
        <v>16723</v>
      </c>
      <c r="C9816" t="s">
        <v>15728</v>
      </c>
      <c r="D9816" t="s">
        <v>15</v>
      </c>
      <c r="E9816">
        <v>949</v>
      </c>
      <c r="F9816">
        <v>6</v>
      </c>
      <c r="G9816" t="s">
        <v>17366</v>
      </c>
      <c r="H9816" t="s">
        <v>21</v>
      </c>
    </row>
    <row r="9817" spans="1:8" x14ac:dyDescent="0.3">
      <c r="A9817">
        <v>10215649</v>
      </c>
      <c r="B9817" t="s">
        <v>17367</v>
      </c>
      <c r="C9817" t="s">
        <v>249</v>
      </c>
      <c r="D9817" t="s">
        <v>24</v>
      </c>
      <c r="E9817">
        <v>1299</v>
      </c>
      <c r="F9817">
        <v>5</v>
      </c>
      <c r="G9817" t="s">
        <v>17368</v>
      </c>
      <c r="H9817" t="s">
        <v>157</v>
      </c>
    </row>
    <row r="9818" spans="1:8" x14ac:dyDescent="0.3">
      <c r="A9818">
        <v>10232599</v>
      </c>
      <c r="B9818" t="s">
        <v>17369</v>
      </c>
      <c r="C9818" t="s">
        <v>16184</v>
      </c>
      <c r="D9818" t="s">
        <v>10</v>
      </c>
      <c r="E9818">
        <v>1119</v>
      </c>
      <c r="F9818">
        <v>3</v>
      </c>
      <c r="G9818" t="s">
        <v>17370</v>
      </c>
      <c r="H9818" t="s">
        <v>42</v>
      </c>
    </row>
    <row r="9819" spans="1:8" x14ac:dyDescent="0.3">
      <c r="A9819">
        <v>10223347</v>
      </c>
      <c r="B9819" t="s">
        <v>17371</v>
      </c>
      <c r="C9819" t="s">
        <v>15660</v>
      </c>
      <c r="D9819" t="s">
        <v>24</v>
      </c>
      <c r="E9819">
        <v>19500</v>
      </c>
      <c r="F9819">
        <v>6</v>
      </c>
      <c r="G9819" t="s">
        <v>17372</v>
      </c>
      <c r="H9819" t="s">
        <v>34</v>
      </c>
    </row>
    <row r="9820" spans="1:8" x14ac:dyDescent="0.3">
      <c r="A9820">
        <v>10234495</v>
      </c>
      <c r="B9820" t="s">
        <v>17373</v>
      </c>
      <c r="C9820" t="s">
        <v>2386</v>
      </c>
      <c r="D9820" t="s">
        <v>15</v>
      </c>
      <c r="E9820">
        <v>3899</v>
      </c>
      <c r="F9820">
        <v>8</v>
      </c>
      <c r="G9820" t="s">
        <v>17374</v>
      </c>
      <c r="H9820" t="s">
        <v>26</v>
      </c>
    </row>
    <row r="9821" spans="1:8" x14ac:dyDescent="0.3">
      <c r="A9821">
        <v>10224947</v>
      </c>
      <c r="B9821" t="s">
        <v>17375</v>
      </c>
      <c r="C9821" t="s">
        <v>15733</v>
      </c>
      <c r="D9821" t="s">
        <v>15</v>
      </c>
      <c r="E9821">
        <v>1199</v>
      </c>
      <c r="F9821">
        <v>5</v>
      </c>
      <c r="G9821" t="s">
        <v>17376</v>
      </c>
      <c r="H9821" t="s">
        <v>50</v>
      </c>
    </row>
    <row r="9822" spans="1:8" x14ac:dyDescent="0.3">
      <c r="A9822">
        <v>10231789</v>
      </c>
      <c r="B9822" t="s">
        <v>17377</v>
      </c>
      <c r="C9822" t="s">
        <v>3711</v>
      </c>
      <c r="D9822" t="s">
        <v>15</v>
      </c>
      <c r="E9822">
        <v>792</v>
      </c>
      <c r="F9822">
        <v>3</v>
      </c>
      <c r="G9822" t="s">
        <v>17378</v>
      </c>
      <c r="H9822" t="s">
        <v>17</v>
      </c>
    </row>
    <row r="9823" spans="1:8" x14ac:dyDescent="0.3">
      <c r="A9823">
        <v>10213957</v>
      </c>
      <c r="B9823" t="s">
        <v>17379</v>
      </c>
      <c r="C9823" t="s">
        <v>1327</v>
      </c>
      <c r="D9823" t="s">
        <v>100</v>
      </c>
      <c r="E9823">
        <v>559</v>
      </c>
      <c r="F9823">
        <v>3</v>
      </c>
      <c r="G9823" t="s">
        <v>17380</v>
      </c>
      <c r="H9823" t="s">
        <v>26</v>
      </c>
    </row>
    <row r="9824" spans="1:8" x14ac:dyDescent="0.3">
      <c r="A9824">
        <v>10223103</v>
      </c>
      <c r="B9824" t="s">
        <v>17381</v>
      </c>
      <c r="C9824" t="s">
        <v>7465</v>
      </c>
      <c r="D9824" t="s">
        <v>10</v>
      </c>
      <c r="E9824">
        <v>610</v>
      </c>
      <c r="F9824">
        <v>3</v>
      </c>
      <c r="G9824" t="s">
        <v>17382</v>
      </c>
      <c r="H9824" t="s">
        <v>380</v>
      </c>
    </row>
    <row r="9825" spans="1:8" x14ac:dyDescent="0.3">
      <c r="A9825">
        <v>10212051</v>
      </c>
      <c r="B9825" t="s">
        <v>17383</v>
      </c>
      <c r="C9825" t="s">
        <v>1863</v>
      </c>
      <c r="D9825" t="s">
        <v>15</v>
      </c>
      <c r="E9825">
        <v>699</v>
      </c>
      <c r="F9825">
        <v>5</v>
      </c>
      <c r="G9825" t="s">
        <v>17384</v>
      </c>
      <c r="H9825" t="s">
        <v>21</v>
      </c>
    </row>
    <row r="9826" spans="1:8" x14ac:dyDescent="0.3">
      <c r="A9826">
        <v>10213745</v>
      </c>
      <c r="B9826" t="s">
        <v>17385</v>
      </c>
      <c r="C9826" t="s">
        <v>1327</v>
      </c>
      <c r="D9826" t="s">
        <v>100</v>
      </c>
      <c r="E9826">
        <v>1299</v>
      </c>
      <c r="F9826">
        <v>3</v>
      </c>
      <c r="G9826" t="s">
        <v>17386</v>
      </c>
      <c r="H9826" t="s">
        <v>26</v>
      </c>
    </row>
    <row r="9827" spans="1:8" x14ac:dyDescent="0.3">
      <c r="A9827">
        <v>10232517</v>
      </c>
      <c r="B9827" t="s">
        <v>3783</v>
      </c>
      <c r="C9827" t="s">
        <v>3784</v>
      </c>
      <c r="D9827" t="s">
        <v>24</v>
      </c>
      <c r="E9827">
        <v>3699</v>
      </c>
      <c r="F9827">
        <v>5</v>
      </c>
      <c r="G9827" t="s">
        <v>1032</v>
      </c>
      <c r="H9827" t="s">
        <v>12</v>
      </c>
    </row>
    <row r="9828" spans="1:8" x14ac:dyDescent="0.3">
      <c r="A9828">
        <v>10233965</v>
      </c>
      <c r="B9828" t="s">
        <v>17387</v>
      </c>
      <c r="C9828" t="s">
        <v>16114</v>
      </c>
      <c r="D9828" t="s">
        <v>24</v>
      </c>
      <c r="E9828">
        <v>6999</v>
      </c>
      <c r="F9828">
        <v>7</v>
      </c>
      <c r="G9828" t="s">
        <v>17388</v>
      </c>
      <c r="H9828" t="s">
        <v>26</v>
      </c>
    </row>
    <row r="9829" spans="1:8" x14ac:dyDescent="0.3">
      <c r="A9829">
        <v>10217007</v>
      </c>
      <c r="B9829" t="s">
        <v>17389</v>
      </c>
      <c r="C9829" t="s">
        <v>6696</v>
      </c>
      <c r="D9829" t="s">
        <v>10</v>
      </c>
      <c r="E9829">
        <v>636</v>
      </c>
      <c r="F9829">
        <v>3</v>
      </c>
      <c r="G9829" t="s">
        <v>17390</v>
      </c>
      <c r="H9829" t="s">
        <v>26</v>
      </c>
    </row>
    <row r="9830" spans="1:8" x14ac:dyDescent="0.3">
      <c r="A9830">
        <v>1022177</v>
      </c>
      <c r="B9830" t="s">
        <v>17391</v>
      </c>
      <c r="C9830" t="s">
        <v>16235</v>
      </c>
      <c r="D9830" t="s">
        <v>15</v>
      </c>
      <c r="E9830">
        <v>4497</v>
      </c>
      <c r="F9830">
        <v>3</v>
      </c>
      <c r="G9830" t="s">
        <v>17392</v>
      </c>
      <c r="H9830" t="s">
        <v>30</v>
      </c>
    </row>
    <row r="9831" spans="1:8" x14ac:dyDescent="0.3">
      <c r="A9831">
        <v>10212951</v>
      </c>
      <c r="B9831" t="s">
        <v>16933</v>
      </c>
      <c r="C9831" t="s">
        <v>362</v>
      </c>
      <c r="D9831" t="s">
        <v>100</v>
      </c>
      <c r="E9831">
        <v>1999</v>
      </c>
      <c r="F9831">
        <v>6</v>
      </c>
      <c r="G9831" t="s">
        <v>17393</v>
      </c>
      <c r="H9831" t="s">
        <v>26</v>
      </c>
    </row>
    <row r="9832" spans="1:8" x14ac:dyDescent="0.3">
      <c r="A9832">
        <v>10211875</v>
      </c>
      <c r="B9832" t="s">
        <v>17394</v>
      </c>
      <c r="C9832" t="s">
        <v>17395</v>
      </c>
      <c r="D9832" t="s">
        <v>10</v>
      </c>
      <c r="E9832">
        <v>3599</v>
      </c>
      <c r="F9832">
        <v>5</v>
      </c>
      <c r="G9832" t="s">
        <v>17396</v>
      </c>
      <c r="H9832" t="s">
        <v>34</v>
      </c>
    </row>
    <row r="9833" spans="1:8" x14ac:dyDescent="0.3">
      <c r="A9833">
        <v>10212991</v>
      </c>
      <c r="B9833" t="s">
        <v>17397</v>
      </c>
      <c r="C9833" t="s">
        <v>362</v>
      </c>
      <c r="D9833" t="s">
        <v>147</v>
      </c>
      <c r="E9833">
        <v>899</v>
      </c>
      <c r="F9833">
        <v>3</v>
      </c>
      <c r="G9833" t="s">
        <v>17398</v>
      </c>
      <c r="H9833" t="s">
        <v>26</v>
      </c>
    </row>
    <row r="9834" spans="1:8" x14ac:dyDescent="0.3">
      <c r="A9834">
        <v>10234459</v>
      </c>
      <c r="B9834" t="s">
        <v>15938</v>
      </c>
      <c r="C9834" t="s">
        <v>15728</v>
      </c>
      <c r="D9834" t="s">
        <v>15</v>
      </c>
      <c r="E9834">
        <v>949</v>
      </c>
      <c r="F9834">
        <v>6</v>
      </c>
      <c r="G9834" t="s">
        <v>17399</v>
      </c>
      <c r="H9834" t="s">
        <v>12</v>
      </c>
    </row>
    <row r="9835" spans="1:8" x14ac:dyDescent="0.3">
      <c r="A9835">
        <v>10232819</v>
      </c>
      <c r="B9835" t="s">
        <v>17400</v>
      </c>
      <c r="C9835" t="s">
        <v>13777</v>
      </c>
      <c r="D9835" t="s">
        <v>24</v>
      </c>
      <c r="E9835">
        <v>3599</v>
      </c>
      <c r="F9835">
        <v>6</v>
      </c>
      <c r="G9835" t="s">
        <v>17401</v>
      </c>
      <c r="H9835" t="s">
        <v>12</v>
      </c>
    </row>
    <row r="9836" spans="1:8" x14ac:dyDescent="0.3">
      <c r="A9836">
        <v>10217479</v>
      </c>
      <c r="B9836" t="s">
        <v>17402</v>
      </c>
      <c r="C9836" t="s">
        <v>10639</v>
      </c>
      <c r="D9836" t="s">
        <v>15</v>
      </c>
      <c r="E9836">
        <v>629</v>
      </c>
      <c r="F9836">
        <v>5</v>
      </c>
      <c r="G9836" t="s">
        <v>16966</v>
      </c>
      <c r="H9836" t="s">
        <v>12</v>
      </c>
    </row>
    <row r="9837" spans="1:8" x14ac:dyDescent="0.3">
      <c r="A9837">
        <v>10222829</v>
      </c>
      <c r="B9837" t="s">
        <v>17403</v>
      </c>
      <c r="C9837" t="s">
        <v>9019</v>
      </c>
      <c r="D9837" t="s">
        <v>24</v>
      </c>
      <c r="E9837">
        <v>1359</v>
      </c>
      <c r="F9837">
        <v>7</v>
      </c>
      <c r="G9837" t="s">
        <v>335</v>
      </c>
      <c r="H9837" t="s">
        <v>26</v>
      </c>
    </row>
    <row r="9838" spans="1:8" x14ac:dyDescent="0.3">
      <c r="A9838">
        <v>10220885</v>
      </c>
      <c r="B9838" t="s">
        <v>17404</v>
      </c>
      <c r="C9838" t="s">
        <v>10639</v>
      </c>
      <c r="D9838" t="s">
        <v>15</v>
      </c>
      <c r="E9838">
        <v>599</v>
      </c>
      <c r="F9838">
        <v>5</v>
      </c>
      <c r="G9838" t="s">
        <v>17405</v>
      </c>
      <c r="H9838" t="s">
        <v>2449</v>
      </c>
    </row>
    <row r="9839" spans="1:8" x14ac:dyDescent="0.3">
      <c r="A9839">
        <v>10212923</v>
      </c>
      <c r="B9839" t="s">
        <v>17406</v>
      </c>
      <c r="C9839" t="s">
        <v>362</v>
      </c>
      <c r="D9839" t="s">
        <v>147</v>
      </c>
      <c r="E9839">
        <v>999</v>
      </c>
      <c r="F9839">
        <v>3</v>
      </c>
      <c r="G9839" t="s">
        <v>11122</v>
      </c>
      <c r="H9839" t="s">
        <v>149</v>
      </c>
    </row>
    <row r="9840" spans="1:8" x14ac:dyDescent="0.3">
      <c r="A9840">
        <v>10214779</v>
      </c>
      <c r="B9840" t="s">
        <v>14305</v>
      </c>
      <c r="C9840" t="s">
        <v>6318</v>
      </c>
      <c r="D9840" t="s">
        <v>10</v>
      </c>
      <c r="E9840">
        <v>545</v>
      </c>
      <c r="F9840">
        <v>4</v>
      </c>
      <c r="G9840" t="s">
        <v>17407</v>
      </c>
    </row>
    <row r="9841" spans="1:8" x14ac:dyDescent="0.3">
      <c r="A9841">
        <v>10219763</v>
      </c>
      <c r="B9841" t="s">
        <v>17408</v>
      </c>
      <c r="C9841" t="s">
        <v>1327</v>
      </c>
      <c r="D9841" t="s">
        <v>24</v>
      </c>
      <c r="E9841">
        <v>799</v>
      </c>
      <c r="F9841">
        <v>5</v>
      </c>
      <c r="G9841" t="s">
        <v>17409</v>
      </c>
      <c r="H9841" t="s">
        <v>157</v>
      </c>
    </row>
    <row r="9842" spans="1:8" x14ac:dyDescent="0.3">
      <c r="A9842">
        <v>10217147</v>
      </c>
      <c r="B9842" t="s">
        <v>17410</v>
      </c>
      <c r="C9842" t="s">
        <v>3711</v>
      </c>
      <c r="D9842" t="s">
        <v>15</v>
      </c>
      <c r="E9842">
        <v>1199</v>
      </c>
      <c r="F9842">
        <v>4</v>
      </c>
      <c r="G9842" t="s">
        <v>17411</v>
      </c>
      <c r="H9842" t="s">
        <v>157</v>
      </c>
    </row>
    <row r="9843" spans="1:8" x14ac:dyDescent="0.3">
      <c r="A9843">
        <v>10231037</v>
      </c>
      <c r="B9843" t="s">
        <v>15879</v>
      </c>
      <c r="C9843" t="s">
        <v>15668</v>
      </c>
      <c r="D9843" t="s">
        <v>15</v>
      </c>
      <c r="E9843">
        <v>629</v>
      </c>
      <c r="F9843">
        <v>2</v>
      </c>
      <c r="G9843" t="s">
        <v>15923</v>
      </c>
      <c r="H9843" t="s">
        <v>21</v>
      </c>
    </row>
    <row r="9844" spans="1:8" x14ac:dyDescent="0.3">
      <c r="A9844">
        <v>10217977</v>
      </c>
      <c r="B9844" t="s">
        <v>17412</v>
      </c>
      <c r="C9844" t="s">
        <v>16173</v>
      </c>
      <c r="D9844" t="s">
        <v>15</v>
      </c>
      <c r="E9844">
        <v>659</v>
      </c>
      <c r="F9844">
        <v>5</v>
      </c>
      <c r="G9844" t="s">
        <v>17413</v>
      </c>
      <c r="H9844" t="s">
        <v>26</v>
      </c>
    </row>
    <row r="9845" spans="1:8" x14ac:dyDescent="0.3">
      <c r="A9845">
        <v>10213399</v>
      </c>
      <c r="B9845" t="s">
        <v>17414</v>
      </c>
      <c r="C9845" t="s">
        <v>362</v>
      </c>
      <c r="D9845" t="s">
        <v>100</v>
      </c>
      <c r="E9845">
        <v>674</v>
      </c>
      <c r="F9845">
        <v>3</v>
      </c>
      <c r="G9845" t="s">
        <v>17415</v>
      </c>
      <c r="H9845" t="s">
        <v>26</v>
      </c>
    </row>
    <row r="9846" spans="1:8" x14ac:dyDescent="0.3">
      <c r="A9846">
        <v>10233437</v>
      </c>
      <c r="B9846" t="s">
        <v>17416</v>
      </c>
      <c r="C9846" t="s">
        <v>3699</v>
      </c>
      <c r="D9846" t="s">
        <v>15</v>
      </c>
      <c r="E9846">
        <v>895</v>
      </c>
      <c r="F9846">
        <v>5</v>
      </c>
      <c r="G9846" t="s">
        <v>17417</v>
      </c>
      <c r="H9846" t="s">
        <v>17</v>
      </c>
    </row>
    <row r="9847" spans="1:8" x14ac:dyDescent="0.3">
      <c r="A9847">
        <v>10213025</v>
      </c>
      <c r="B9847" t="s">
        <v>17418</v>
      </c>
      <c r="C9847" t="s">
        <v>362</v>
      </c>
      <c r="D9847" t="s">
        <v>147</v>
      </c>
      <c r="E9847">
        <v>399</v>
      </c>
      <c r="F9847">
        <v>3</v>
      </c>
      <c r="G9847" t="s">
        <v>17419</v>
      </c>
      <c r="H9847" t="s">
        <v>26</v>
      </c>
    </row>
    <row r="9848" spans="1:8" x14ac:dyDescent="0.3">
      <c r="A9848">
        <v>10213253</v>
      </c>
      <c r="B9848" t="s">
        <v>17420</v>
      </c>
      <c r="C9848" t="s">
        <v>362</v>
      </c>
      <c r="D9848" t="s">
        <v>147</v>
      </c>
      <c r="E9848">
        <v>1649</v>
      </c>
      <c r="F9848">
        <v>7</v>
      </c>
      <c r="G9848" t="s">
        <v>17421</v>
      </c>
      <c r="H9848" t="s">
        <v>26</v>
      </c>
    </row>
    <row r="9849" spans="1:8" x14ac:dyDescent="0.3">
      <c r="A9849">
        <v>10224747</v>
      </c>
      <c r="B9849" t="s">
        <v>16584</v>
      </c>
      <c r="C9849" t="s">
        <v>16106</v>
      </c>
      <c r="D9849" t="s">
        <v>15</v>
      </c>
      <c r="E9849">
        <v>718</v>
      </c>
      <c r="F9849">
        <v>5</v>
      </c>
      <c r="G9849" t="s">
        <v>17422</v>
      </c>
      <c r="H9849" t="s">
        <v>12</v>
      </c>
    </row>
    <row r="9850" spans="1:8" x14ac:dyDescent="0.3">
      <c r="A9850">
        <v>10224579</v>
      </c>
      <c r="B9850" t="s">
        <v>17423</v>
      </c>
      <c r="C9850" t="s">
        <v>1863</v>
      </c>
      <c r="D9850" t="s">
        <v>15</v>
      </c>
      <c r="E9850">
        <v>699</v>
      </c>
      <c r="F9850">
        <v>5</v>
      </c>
      <c r="G9850" t="s">
        <v>17424</v>
      </c>
      <c r="H9850" t="s">
        <v>57</v>
      </c>
    </row>
    <row r="9851" spans="1:8" x14ac:dyDescent="0.3">
      <c r="A9851">
        <v>10213489</v>
      </c>
      <c r="B9851" t="s">
        <v>17425</v>
      </c>
      <c r="C9851" t="s">
        <v>12078</v>
      </c>
      <c r="D9851" t="s">
        <v>15</v>
      </c>
      <c r="E9851">
        <v>1149</v>
      </c>
      <c r="F9851">
        <v>5</v>
      </c>
      <c r="G9851" t="s">
        <v>17426</v>
      </c>
      <c r="H9851" t="s">
        <v>42</v>
      </c>
    </row>
    <row r="9852" spans="1:8" x14ac:dyDescent="0.3">
      <c r="A9852">
        <v>10213373</v>
      </c>
      <c r="B9852" t="s">
        <v>17427</v>
      </c>
      <c r="C9852" t="s">
        <v>362</v>
      </c>
      <c r="D9852" t="s">
        <v>147</v>
      </c>
      <c r="E9852">
        <v>649</v>
      </c>
      <c r="F9852">
        <v>6</v>
      </c>
      <c r="G9852" t="s">
        <v>17428</v>
      </c>
      <c r="H9852" t="s">
        <v>21</v>
      </c>
    </row>
    <row r="9853" spans="1:8" x14ac:dyDescent="0.3">
      <c r="A9853">
        <v>10213289</v>
      </c>
      <c r="B9853" t="s">
        <v>17429</v>
      </c>
      <c r="C9853" t="s">
        <v>362</v>
      </c>
      <c r="D9853" t="s">
        <v>147</v>
      </c>
      <c r="E9853">
        <v>1349</v>
      </c>
      <c r="F9853">
        <v>3</v>
      </c>
      <c r="G9853" t="s">
        <v>17430</v>
      </c>
      <c r="H9853" t="s">
        <v>26</v>
      </c>
    </row>
    <row r="9854" spans="1:8" x14ac:dyDescent="0.3">
      <c r="A9854">
        <v>10213531</v>
      </c>
      <c r="B9854" t="s">
        <v>17431</v>
      </c>
      <c r="C9854" t="s">
        <v>4066</v>
      </c>
      <c r="D9854" t="s">
        <v>15</v>
      </c>
      <c r="E9854">
        <v>316</v>
      </c>
      <c r="F9854">
        <v>3</v>
      </c>
      <c r="G9854" t="s">
        <v>17432</v>
      </c>
    </row>
    <row r="9855" spans="1:8" x14ac:dyDescent="0.3">
      <c r="A9855">
        <v>10222831</v>
      </c>
      <c r="B9855" t="s">
        <v>17433</v>
      </c>
      <c r="C9855" t="s">
        <v>9019</v>
      </c>
      <c r="D9855" t="s">
        <v>24</v>
      </c>
      <c r="E9855">
        <v>1199</v>
      </c>
      <c r="F9855">
        <v>5</v>
      </c>
      <c r="G9855" t="s">
        <v>9157</v>
      </c>
      <c r="H9855" t="s">
        <v>50</v>
      </c>
    </row>
    <row r="9856" spans="1:8" x14ac:dyDescent="0.3">
      <c r="A9856">
        <v>10216003</v>
      </c>
      <c r="B9856" t="s">
        <v>17434</v>
      </c>
      <c r="C9856" t="s">
        <v>15701</v>
      </c>
      <c r="D9856" t="s">
        <v>24</v>
      </c>
      <c r="E9856">
        <v>612</v>
      </c>
      <c r="F9856">
        <v>5</v>
      </c>
      <c r="G9856" t="s">
        <v>17435</v>
      </c>
      <c r="H9856" t="s">
        <v>63</v>
      </c>
    </row>
    <row r="9857" spans="1:8" x14ac:dyDescent="0.3">
      <c r="A9857">
        <v>10217079</v>
      </c>
      <c r="B9857" t="s">
        <v>17436</v>
      </c>
      <c r="C9857" t="s">
        <v>246</v>
      </c>
      <c r="D9857" t="s">
        <v>24</v>
      </c>
      <c r="E9857">
        <v>3824</v>
      </c>
      <c r="F9857">
        <v>5</v>
      </c>
      <c r="G9857" t="s">
        <v>17437</v>
      </c>
      <c r="H9857" t="s">
        <v>26</v>
      </c>
    </row>
    <row r="9858" spans="1:8" x14ac:dyDescent="0.3">
      <c r="A9858">
        <v>10214987</v>
      </c>
      <c r="B9858" t="s">
        <v>17438</v>
      </c>
      <c r="C9858" t="s">
        <v>7195</v>
      </c>
      <c r="D9858" t="s">
        <v>15</v>
      </c>
      <c r="E9858">
        <v>698</v>
      </c>
      <c r="F9858">
        <v>5</v>
      </c>
      <c r="G9858" t="s">
        <v>17439</v>
      </c>
      <c r="H9858" t="s">
        <v>30</v>
      </c>
    </row>
    <row r="9859" spans="1:8" x14ac:dyDescent="0.3">
      <c r="A9859">
        <v>10212937</v>
      </c>
      <c r="B9859" t="s">
        <v>16374</v>
      </c>
      <c r="C9859" t="s">
        <v>362</v>
      </c>
      <c r="D9859" t="s">
        <v>100</v>
      </c>
      <c r="E9859">
        <v>909</v>
      </c>
      <c r="F9859">
        <v>3</v>
      </c>
      <c r="G9859" t="s">
        <v>12408</v>
      </c>
      <c r="H9859" t="s">
        <v>26</v>
      </c>
    </row>
    <row r="9860" spans="1:8" x14ac:dyDescent="0.3">
      <c r="A9860">
        <v>10234397</v>
      </c>
      <c r="B9860" t="s">
        <v>17048</v>
      </c>
      <c r="C9860" t="s">
        <v>15728</v>
      </c>
      <c r="D9860" t="s">
        <v>15</v>
      </c>
      <c r="E9860">
        <v>849</v>
      </c>
      <c r="F9860">
        <v>6</v>
      </c>
      <c r="G9860" t="s">
        <v>17440</v>
      </c>
      <c r="H9860" t="s">
        <v>17</v>
      </c>
    </row>
    <row r="9861" spans="1:8" x14ac:dyDescent="0.3">
      <c r="A9861">
        <v>10232069</v>
      </c>
      <c r="B9861" t="s">
        <v>17441</v>
      </c>
      <c r="C9861" t="s">
        <v>15665</v>
      </c>
      <c r="D9861" t="s">
        <v>100</v>
      </c>
      <c r="E9861">
        <v>1169</v>
      </c>
      <c r="F9861">
        <v>3</v>
      </c>
      <c r="G9861" t="s">
        <v>17442</v>
      </c>
      <c r="H9861" t="s">
        <v>26</v>
      </c>
    </row>
    <row r="9862" spans="1:8" x14ac:dyDescent="0.3">
      <c r="A9862">
        <v>10213259</v>
      </c>
      <c r="B9862" t="s">
        <v>17443</v>
      </c>
      <c r="C9862" t="s">
        <v>362</v>
      </c>
      <c r="D9862" t="s">
        <v>100</v>
      </c>
      <c r="E9862">
        <v>1249</v>
      </c>
      <c r="F9862">
        <v>7</v>
      </c>
      <c r="G9862" t="s">
        <v>17444</v>
      </c>
      <c r="H9862" t="s">
        <v>26</v>
      </c>
    </row>
    <row r="9863" spans="1:8" x14ac:dyDescent="0.3">
      <c r="A9863">
        <v>10231055</v>
      </c>
      <c r="B9863" t="s">
        <v>16148</v>
      </c>
      <c r="C9863" t="s">
        <v>15668</v>
      </c>
      <c r="D9863" t="s">
        <v>15</v>
      </c>
      <c r="E9863">
        <v>629</v>
      </c>
      <c r="F9863">
        <v>2</v>
      </c>
      <c r="G9863" t="s">
        <v>17445</v>
      </c>
      <c r="H9863" t="s">
        <v>42</v>
      </c>
    </row>
    <row r="9864" spans="1:8" x14ac:dyDescent="0.3">
      <c r="A9864">
        <v>10219663</v>
      </c>
      <c r="B9864" t="s">
        <v>17446</v>
      </c>
      <c r="C9864" t="s">
        <v>1327</v>
      </c>
      <c r="D9864" t="s">
        <v>24</v>
      </c>
      <c r="E9864">
        <v>499</v>
      </c>
      <c r="F9864">
        <v>5</v>
      </c>
      <c r="G9864" t="s">
        <v>17447</v>
      </c>
      <c r="H9864" t="s">
        <v>26</v>
      </c>
    </row>
    <row r="9865" spans="1:8" x14ac:dyDescent="0.3">
      <c r="A9865">
        <v>10214827</v>
      </c>
      <c r="B9865" t="s">
        <v>15075</v>
      </c>
      <c r="C9865" t="s">
        <v>6318</v>
      </c>
      <c r="D9865" t="s">
        <v>10</v>
      </c>
      <c r="E9865">
        <v>607</v>
      </c>
      <c r="F9865">
        <v>4</v>
      </c>
      <c r="G9865" t="s">
        <v>17448</v>
      </c>
    </row>
    <row r="9866" spans="1:8" x14ac:dyDescent="0.3">
      <c r="A9866">
        <v>10224957</v>
      </c>
      <c r="B9866" t="s">
        <v>17449</v>
      </c>
      <c r="C9866" t="s">
        <v>15733</v>
      </c>
      <c r="D9866" t="s">
        <v>15</v>
      </c>
      <c r="E9866">
        <v>779</v>
      </c>
      <c r="F9866">
        <v>5</v>
      </c>
      <c r="G9866" t="s">
        <v>17450</v>
      </c>
      <c r="H9866" t="s">
        <v>50</v>
      </c>
    </row>
    <row r="9867" spans="1:8" x14ac:dyDescent="0.3">
      <c r="A9867">
        <v>10231917</v>
      </c>
      <c r="B9867" t="s">
        <v>15996</v>
      </c>
      <c r="C9867" t="s">
        <v>15803</v>
      </c>
      <c r="D9867" t="s">
        <v>24</v>
      </c>
      <c r="E9867">
        <v>449</v>
      </c>
      <c r="F9867">
        <v>5</v>
      </c>
      <c r="G9867" t="s">
        <v>5410</v>
      </c>
      <c r="H9867" t="s">
        <v>42</v>
      </c>
    </row>
    <row r="9868" spans="1:8" x14ac:dyDescent="0.3">
      <c r="A9868">
        <v>10223113</v>
      </c>
      <c r="B9868" t="s">
        <v>17451</v>
      </c>
      <c r="C9868" t="s">
        <v>7465</v>
      </c>
      <c r="D9868" t="s">
        <v>10</v>
      </c>
      <c r="E9868">
        <v>795</v>
      </c>
      <c r="F9868">
        <v>3</v>
      </c>
      <c r="G9868" t="s">
        <v>17452</v>
      </c>
      <c r="H9868" t="s">
        <v>50</v>
      </c>
    </row>
    <row r="9869" spans="1:8" x14ac:dyDescent="0.3">
      <c r="A9869">
        <v>10232553</v>
      </c>
      <c r="B9869" t="s">
        <v>17453</v>
      </c>
      <c r="C9869" t="s">
        <v>16184</v>
      </c>
      <c r="D9869" t="s">
        <v>10</v>
      </c>
      <c r="E9869">
        <v>1119</v>
      </c>
      <c r="F9869">
        <v>3</v>
      </c>
      <c r="G9869" t="s">
        <v>16798</v>
      </c>
      <c r="H9869" t="s">
        <v>26</v>
      </c>
    </row>
    <row r="9870" spans="1:8" x14ac:dyDescent="0.3">
      <c r="A9870">
        <v>10234525</v>
      </c>
      <c r="B9870" t="s">
        <v>17454</v>
      </c>
      <c r="C9870" t="s">
        <v>2386</v>
      </c>
      <c r="D9870" t="s">
        <v>15</v>
      </c>
      <c r="E9870">
        <v>2699</v>
      </c>
      <c r="F9870">
        <v>7</v>
      </c>
      <c r="G9870" t="s">
        <v>17455</v>
      </c>
      <c r="H9870" t="s">
        <v>42</v>
      </c>
    </row>
    <row r="9871" spans="1:8" x14ac:dyDescent="0.3">
      <c r="A9871">
        <v>10235947</v>
      </c>
      <c r="B9871" t="s">
        <v>17456</v>
      </c>
      <c r="C9871" t="s">
        <v>17457</v>
      </c>
      <c r="D9871" t="s">
        <v>15</v>
      </c>
      <c r="E9871">
        <v>134</v>
      </c>
      <c r="F9871">
        <v>7</v>
      </c>
      <c r="G9871" t="s">
        <v>17458</v>
      </c>
    </row>
    <row r="9872" spans="1:8" x14ac:dyDescent="0.3">
      <c r="A9872">
        <v>10221375</v>
      </c>
      <c r="B9872" t="s">
        <v>17459</v>
      </c>
      <c r="C9872" t="s">
        <v>7417</v>
      </c>
      <c r="D9872" t="s">
        <v>24</v>
      </c>
      <c r="E9872">
        <v>674</v>
      </c>
      <c r="F9872">
        <v>5</v>
      </c>
      <c r="G9872" t="s">
        <v>17460</v>
      </c>
      <c r="H9872" t="s">
        <v>34</v>
      </c>
    </row>
    <row r="9873" spans="1:8" x14ac:dyDescent="0.3">
      <c r="A9873">
        <v>10239485</v>
      </c>
      <c r="B9873" t="s">
        <v>17461</v>
      </c>
      <c r="C9873" t="s">
        <v>13927</v>
      </c>
      <c r="D9873" t="s">
        <v>10</v>
      </c>
      <c r="E9873">
        <v>1247</v>
      </c>
      <c r="F9873">
        <v>5</v>
      </c>
      <c r="G9873" t="s">
        <v>14034</v>
      </c>
    </row>
    <row r="9874" spans="1:8" x14ac:dyDescent="0.3">
      <c r="A9874">
        <v>10212899</v>
      </c>
      <c r="B9874" t="s">
        <v>17462</v>
      </c>
      <c r="C9874" t="s">
        <v>362</v>
      </c>
      <c r="D9874" t="s">
        <v>147</v>
      </c>
      <c r="E9874">
        <v>519</v>
      </c>
      <c r="F9874">
        <v>3</v>
      </c>
      <c r="G9874" t="s">
        <v>13662</v>
      </c>
      <c r="H9874" t="s">
        <v>57</v>
      </c>
    </row>
    <row r="9875" spans="1:8" x14ac:dyDescent="0.3">
      <c r="A9875">
        <v>10244311</v>
      </c>
      <c r="B9875" t="s">
        <v>17463</v>
      </c>
      <c r="C9875" t="s">
        <v>7181</v>
      </c>
      <c r="D9875" t="s">
        <v>147</v>
      </c>
      <c r="E9875">
        <v>1899</v>
      </c>
      <c r="F9875">
        <v>4</v>
      </c>
      <c r="G9875" t="s">
        <v>17464</v>
      </c>
    </row>
    <row r="9876" spans="1:8" x14ac:dyDescent="0.3">
      <c r="A9876">
        <v>10236149</v>
      </c>
      <c r="B9876" t="s">
        <v>17465</v>
      </c>
      <c r="C9876" t="s">
        <v>13924</v>
      </c>
      <c r="D9876" t="s">
        <v>15</v>
      </c>
      <c r="E9876">
        <v>736</v>
      </c>
      <c r="F9876">
        <v>5</v>
      </c>
      <c r="G9876" t="s">
        <v>17466</v>
      </c>
      <c r="H9876" t="s">
        <v>149</v>
      </c>
    </row>
    <row r="9877" spans="1:8" x14ac:dyDescent="0.3">
      <c r="A9877">
        <v>10244549</v>
      </c>
      <c r="B9877" t="s">
        <v>17467</v>
      </c>
      <c r="C9877" t="s">
        <v>7181</v>
      </c>
      <c r="D9877" t="s">
        <v>147</v>
      </c>
      <c r="E9877">
        <v>1999</v>
      </c>
      <c r="F9877">
        <v>4</v>
      </c>
      <c r="G9877" t="s">
        <v>17468</v>
      </c>
    </row>
    <row r="9878" spans="1:8" x14ac:dyDescent="0.3">
      <c r="A9878">
        <v>10245891</v>
      </c>
      <c r="B9878" t="s">
        <v>17469</v>
      </c>
      <c r="C9878" t="s">
        <v>17470</v>
      </c>
      <c r="D9878" t="s">
        <v>15</v>
      </c>
      <c r="E9878">
        <v>626</v>
      </c>
      <c r="F9878">
        <v>5</v>
      </c>
      <c r="G9878" t="s">
        <v>17471</v>
      </c>
      <c r="H9878" t="s">
        <v>26</v>
      </c>
    </row>
    <row r="9879" spans="1:8" x14ac:dyDescent="0.3">
      <c r="A9879">
        <v>10247881</v>
      </c>
      <c r="B9879" t="s">
        <v>17472</v>
      </c>
      <c r="C9879" t="s">
        <v>17473</v>
      </c>
      <c r="D9879" t="s">
        <v>10</v>
      </c>
      <c r="E9879">
        <v>999</v>
      </c>
      <c r="F9879">
        <v>5</v>
      </c>
      <c r="G9879" t="s">
        <v>17474</v>
      </c>
      <c r="H9879" t="s">
        <v>30</v>
      </c>
    </row>
    <row r="9880" spans="1:8" x14ac:dyDescent="0.3">
      <c r="A9880">
        <v>10235383</v>
      </c>
      <c r="B9880" t="s">
        <v>17475</v>
      </c>
      <c r="C9880" t="s">
        <v>5633</v>
      </c>
      <c r="D9880" t="s">
        <v>24</v>
      </c>
      <c r="E9880">
        <v>1039</v>
      </c>
      <c r="F9880">
        <v>4</v>
      </c>
      <c r="G9880" t="s">
        <v>2647</v>
      </c>
      <c r="H9880" t="s">
        <v>26</v>
      </c>
    </row>
    <row r="9881" spans="1:8" x14ac:dyDescent="0.3">
      <c r="A9881">
        <v>10239207</v>
      </c>
      <c r="B9881" t="s">
        <v>17476</v>
      </c>
      <c r="C9881" t="s">
        <v>412</v>
      </c>
      <c r="D9881" t="s">
        <v>147</v>
      </c>
      <c r="E9881">
        <v>559</v>
      </c>
      <c r="F9881">
        <v>3</v>
      </c>
      <c r="G9881" t="s">
        <v>17477</v>
      </c>
      <c r="H9881" t="s">
        <v>26</v>
      </c>
    </row>
    <row r="9882" spans="1:8" x14ac:dyDescent="0.3">
      <c r="A9882">
        <v>10237957</v>
      </c>
      <c r="B9882" t="s">
        <v>17478</v>
      </c>
      <c r="C9882" t="s">
        <v>17479</v>
      </c>
      <c r="D9882" t="s">
        <v>147</v>
      </c>
      <c r="E9882">
        <v>634</v>
      </c>
      <c r="F9882">
        <v>3</v>
      </c>
      <c r="G9882" t="s">
        <v>17480</v>
      </c>
      <c r="H9882" t="s">
        <v>50</v>
      </c>
    </row>
    <row r="9883" spans="1:8" x14ac:dyDescent="0.3">
      <c r="A9883">
        <v>10245919</v>
      </c>
      <c r="B9883" t="s">
        <v>17481</v>
      </c>
      <c r="C9883" t="s">
        <v>17470</v>
      </c>
      <c r="D9883" t="s">
        <v>15</v>
      </c>
      <c r="E9883">
        <v>766</v>
      </c>
      <c r="F9883">
        <v>5</v>
      </c>
      <c r="G9883" t="s">
        <v>17482</v>
      </c>
      <c r="H9883" t="s">
        <v>157</v>
      </c>
    </row>
    <row r="9884" spans="1:8" x14ac:dyDescent="0.3">
      <c r="A9884">
        <v>10245991</v>
      </c>
      <c r="B9884" t="s">
        <v>17483</v>
      </c>
      <c r="C9884" t="s">
        <v>17470</v>
      </c>
      <c r="D9884" t="s">
        <v>15</v>
      </c>
      <c r="E9884">
        <v>591</v>
      </c>
      <c r="F9884">
        <v>5</v>
      </c>
      <c r="G9884" t="s">
        <v>17484</v>
      </c>
      <c r="H9884" t="s">
        <v>34</v>
      </c>
    </row>
    <row r="9885" spans="1:8" x14ac:dyDescent="0.3">
      <c r="A9885">
        <v>10236945</v>
      </c>
      <c r="B9885" t="s">
        <v>17485</v>
      </c>
      <c r="C9885" t="s">
        <v>17486</v>
      </c>
      <c r="D9885" t="s">
        <v>24</v>
      </c>
      <c r="E9885">
        <v>704</v>
      </c>
      <c r="F9885">
        <v>5</v>
      </c>
      <c r="G9885" t="s">
        <v>17487</v>
      </c>
      <c r="H9885" t="s">
        <v>1415</v>
      </c>
    </row>
    <row r="9886" spans="1:8" x14ac:dyDescent="0.3">
      <c r="A9886">
        <v>10237213</v>
      </c>
      <c r="B9886" t="s">
        <v>17488</v>
      </c>
      <c r="C9886" t="s">
        <v>246</v>
      </c>
      <c r="D9886" t="s">
        <v>24</v>
      </c>
      <c r="E9886">
        <v>899</v>
      </c>
      <c r="F9886">
        <v>5</v>
      </c>
      <c r="G9886" t="s">
        <v>17489</v>
      </c>
      <c r="H9886" t="s">
        <v>50</v>
      </c>
    </row>
    <row r="9887" spans="1:8" x14ac:dyDescent="0.3">
      <c r="A9887">
        <v>10239079</v>
      </c>
      <c r="B9887" t="s">
        <v>17490</v>
      </c>
      <c r="C9887" t="s">
        <v>99</v>
      </c>
      <c r="D9887" t="s">
        <v>100</v>
      </c>
      <c r="E9887">
        <v>599</v>
      </c>
      <c r="F9887">
        <v>4</v>
      </c>
      <c r="G9887" t="s">
        <v>17491</v>
      </c>
      <c r="H9887" t="s">
        <v>26</v>
      </c>
    </row>
    <row r="9888" spans="1:8" x14ac:dyDescent="0.3">
      <c r="A9888">
        <v>10245301</v>
      </c>
      <c r="B9888" t="s">
        <v>17492</v>
      </c>
      <c r="C9888" t="s">
        <v>17493</v>
      </c>
      <c r="D9888" t="s">
        <v>24</v>
      </c>
      <c r="E9888">
        <v>1399</v>
      </c>
      <c r="F9888">
        <v>5</v>
      </c>
      <c r="G9888" t="s">
        <v>17494</v>
      </c>
      <c r="H9888" t="s">
        <v>50</v>
      </c>
    </row>
    <row r="9889" spans="1:8" x14ac:dyDescent="0.3">
      <c r="A9889">
        <v>10245243</v>
      </c>
      <c r="B9889" t="s">
        <v>17495</v>
      </c>
      <c r="C9889" t="s">
        <v>17493</v>
      </c>
      <c r="D9889" t="s">
        <v>24</v>
      </c>
      <c r="E9889">
        <v>1399</v>
      </c>
      <c r="F9889">
        <v>5</v>
      </c>
      <c r="G9889" t="s">
        <v>11512</v>
      </c>
      <c r="H9889" t="s">
        <v>26</v>
      </c>
    </row>
    <row r="9890" spans="1:8" x14ac:dyDescent="0.3">
      <c r="A9890">
        <v>10239559</v>
      </c>
      <c r="B9890" t="s">
        <v>17496</v>
      </c>
      <c r="C9890" t="s">
        <v>17497</v>
      </c>
      <c r="D9890" t="s">
        <v>10</v>
      </c>
      <c r="E9890">
        <v>740</v>
      </c>
      <c r="F9890">
        <v>5</v>
      </c>
      <c r="G9890" t="s">
        <v>17498</v>
      </c>
      <c r="H9890" t="s">
        <v>12</v>
      </c>
    </row>
    <row r="9891" spans="1:8" x14ac:dyDescent="0.3">
      <c r="A9891">
        <v>10246133</v>
      </c>
      <c r="B9891" t="s">
        <v>17499</v>
      </c>
      <c r="C9891" t="s">
        <v>17470</v>
      </c>
      <c r="D9891" t="s">
        <v>15</v>
      </c>
      <c r="E9891">
        <v>591</v>
      </c>
      <c r="F9891">
        <v>5</v>
      </c>
      <c r="G9891" t="s">
        <v>2020</v>
      </c>
      <c r="H9891" t="s">
        <v>89</v>
      </c>
    </row>
    <row r="9892" spans="1:8" x14ac:dyDescent="0.3">
      <c r="A9892">
        <v>10245635</v>
      </c>
      <c r="B9892" t="s">
        <v>17500</v>
      </c>
      <c r="C9892" t="s">
        <v>1863</v>
      </c>
      <c r="D9892" t="s">
        <v>24</v>
      </c>
      <c r="E9892">
        <v>1299</v>
      </c>
      <c r="F9892">
        <v>5</v>
      </c>
      <c r="G9892" t="s">
        <v>17501</v>
      </c>
      <c r="H9892" t="s">
        <v>26</v>
      </c>
    </row>
    <row r="9893" spans="1:8" x14ac:dyDescent="0.3">
      <c r="A9893">
        <v>10236611</v>
      </c>
      <c r="B9893" t="s">
        <v>17502</v>
      </c>
      <c r="C9893" t="s">
        <v>17503</v>
      </c>
      <c r="D9893" t="s">
        <v>10</v>
      </c>
      <c r="E9893">
        <v>630</v>
      </c>
      <c r="F9893">
        <v>5</v>
      </c>
      <c r="G9893" t="s">
        <v>17504</v>
      </c>
      <c r="H9893" t="s">
        <v>34</v>
      </c>
    </row>
    <row r="9894" spans="1:8" x14ac:dyDescent="0.3">
      <c r="A9894">
        <v>10239603</v>
      </c>
      <c r="B9894" t="s">
        <v>17505</v>
      </c>
      <c r="C9894" t="s">
        <v>572</v>
      </c>
      <c r="D9894" t="s">
        <v>100</v>
      </c>
      <c r="E9894">
        <v>839</v>
      </c>
      <c r="F9894">
        <v>5</v>
      </c>
      <c r="G9894" t="s">
        <v>17506</v>
      </c>
      <c r="H9894" t="s">
        <v>42</v>
      </c>
    </row>
    <row r="9895" spans="1:8" x14ac:dyDescent="0.3">
      <c r="A9895">
        <v>10243545</v>
      </c>
      <c r="B9895" t="s">
        <v>17507</v>
      </c>
      <c r="C9895" t="s">
        <v>7181</v>
      </c>
      <c r="D9895" t="s">
        <v>15</v>
      </c>
      <c r="E9895">
        <v>749</v>
      </c>
      <c r="F9895">
        <v>5</v>
      </c>
      <c r="G9895" t="s">
        <v>17508</v>
      </c>
    </row>
    <row r="9896" spans="1:8" x14ac:dyDescent="0.3">
      <c r="A9896">
        <v>10237451</v>
      </c>
      <c r="B9896" t="s">
        <v>17509</v>
      </c>
      <c r="C9896" t="s">
        <v>17510</v>
      </c>
      <c r="D9896" t="s">
        <v>24</v>
      </c>
      <c r="E9896">
        <v>1299</v>
      </c>
      <c r="F9896">
        <v>5</v>
      </c>
      <c r="G9896" t="s">
        <v>17511</v>
      </c>
      <c r="H9896" t="s">
        <v>157</v>
      </c>
    </row>
    <row r="9897" spans="1:8" x14ac:dyDescent="0.3">
      <c r="A9897">
        <v>10244953</v>
      </c>
      <c r="B9897" t="s">
        <v>17512</v>
      </c>
      <c r="C9897" t="s">
        <v>17493</v>
      </c>
      <c r="D9897" t="s">
        <v>24</v>
      </c>
      <c r="E9897">
        <v>1469</v>
      </c>
      <c r="F9897">
        <v>5</v>
      </c>
      <c r="G9897" t="s">
        <v>17513</v>
      </c>
      <c r="H9897" t="s">
        <v>26</v>
      </c>
    </row>
    <row r="9898" spans="1:8" x14ac:dyDescent="0.3">
      <c r="A9898">
        <v>10247193</v>
      </c>
      <c r="B9898" t="s">
        <v>17514</v>
      </c>
      <c r="C9898" t="s">
        <v>2946</v>
      </c>
      <c r="D9898" t="s">
        <v>100</v>
      </c>
      <c r="E9898">
        <v>749</v>
      </c>
      <c r="F9898">
        <v>3</v>
      </c>
      <c r="G9898" t="s">
        <v>5944</v>
      </c>
      <c r="H9898" t="s">
        <v>26</v>
      </c>
    </row>
    <row r="9899" spans="1:8" x14ac:dyDescent="0.3">
      <c r="A9899">
        <v>10242281</v>
      </c>
      <c r="B9899" t="s">
        <v>17515</v>
      </c>
      <c r="C9899" t="s">
        <v>10404</v>
      </c>
      <c r="D9899" t="s">
        <v>100</v>
      </c>
      <c r="E9899">
        <v>1079</v>
      </c>
      <c r="F9899">
        <v>3</v>
      </c>
      <c r="G9899" t="s">
        <v>5961</v>
      </c>
      <c r="H9899" t="s">
        <v>26</v>
      </c>
    </row>
    <row r="9900" spans="1:8" x14ac:dyDescent="0.3">
      <c r="A9900">
        <v>10239295</v>
      </c>
      <c r="B9900" t="s">
        <v>17516</v>
      </c>
      <c r="C9900" t="s">
        <v>412</v>
      </c>
      <c r="D9900" t="s">
        <v>100</v>
      </c>
      <c r="E9900">
        <v>419</v>
      </c>
      <c r="F9900">
        <v>3</v>
      </c>
      <c r="G9900" t="s">
        <v>17517</v>
      </c>
      <c r="H9900" t="s">
        <v>26</v>
      </c>
    </row>
    <row r="9901" spans="1:8" x14ac:dyDescent="0.3">
      <c r="A9901">
        <v>10242451</v>
      </c>
      <c r="B9901" t="s">
        <v>17518</v>
      </c>
      <c r="C9901" t="s">
        <v>10404</v>
      </c>
      <c r="D9901" t="s">
        <v>100</v>
      </c>
      <c r="E9901">
        <v>959</v>
      </c>
      <c r="F9901">
        <v>3</v>
      </c>
      <c r="G9901" t="s">
        <v>8532</v>
      </c>
      <c r="H9901" t="s">
        <v>26</v>
      </c>
    </row>
    <row r="9902" spans="1:8" x14ac:dyDescent="0.3">
      <c r="A9902">
        <v>10235405</v>
      </c>
      <c r="B9902" t="s">
        <v>17519</v>
      </c>
      <c r="C9902" t="s">
        <v>7181</v>
      </c>
      <c r="D9902" t="s">
        <v>24</v>
      </c>
      <c r="E9902">
        <v>2249</v>
      </c>
      <c r="F9902">
        <v>7</v>
      </c>
      <c r="G9902" t="s">
        <v>17520</v>
      </c>
    </row>
    <row r="9903" spans="1:8" x14ac:dyDescent="0.3">
      <c r="A9903">
        <v>10246229</v>
      </c>
      <c r="B9903" t="s">
        <v>17521</v>
      </c>
      <c r="C9903" t="s">
        <v>17470</v>
      </c>
      <c r="D9903" t="s">
        <v>15</v>
      </c>
      <c r="E9903">
        <v>976</v>
      </c>
      <c r="F9903">
        <v>5</v>
      </c>
      <c r="G9903" t="s">
        <v>17522</v>
      </c>
      <c r="H9903" t="s">
        <v>12</v>
      </c>
    </row>
    <row r="9904" spans="1:8" x14ac:dyDescent="0.3">
      <c r="A9904">
        <v>10239333</v>
      </c>
      <c r="B9904" t="s">
        <v>17523</v>
      </c>
      <c r="C9904" t="s">
        <v>14570</v>
      </c>
      <c r="D9904" t="s">
        <v>24</v>
      </c>
      <c r="E9904">
        <v>1999</v>
      </c>
      <c r="F9904">
        <v>6</v>
      </c>
      <c r="G9904" t="s">
        <v>17524</v>
      </c>
      <c r="H9904" t="s">
        <v>26</v>
      </c>
    </row>
    <row r="9905" spans="1:8" x14ac:dyDescent="0.3">
      <c r="A9905">
        <v>10242721</v>
      </c>
      <c r="B9905" t="s">
        <v>17525</v>
      </c>
      <c r="C9905" t="s">
        <v>17526</v>
      </c>
      <c r="D9905" t="s">
        <v>15</v>
      </c>
      <c r="E9905">
        <v>2236</v>
      </c>
      <c r="F9905">
        <v>5</v>
      </c>
      <c r="G9905" t="s">
        <v>17527</v>
      </c>
      <c r="H9905" t="s">
        <v>26</v>
      </c>
    </row>
    <row r="9906" spans="1:8" x14ac:dyDescent="0.3">
      <c r="A9906">
        <v>10246065</v>
      </c>
      <c r="B9906" t="s">
        <v>17528</v>
      </c>
      <c r="C9906" t="s">
        <v>17470</v>
      </c>
      <c r="D9906" t="s">
        <v>15</v>
      </c>
      <c r="E9906">
        <v>696</v>
      </c>
      <c r="F9906">
        <v>5</v>
      </c>
      <c r="G9906" t="s">
        <v>17529</v>
      </c>
      <c r="H9906" t="s">
        <v>34</v>
      </c>
    </row>
    <row r="9907" spans="1:8" x14ac:dyDescent="0.3">
      <c r="A9907">
        <v>10247123</v>
      </c>
      <c r="B9907" t="s">
        <v>17530</v>
      </c>
      <c r="C9907" t="s">
        <v>2946</v>
      </c>
      <c r="D9907" t="s">
        <v>100</v>
      </c>
      <c r="E9907">
        <v>699</v>
      </c>
      <c r="F9907">
        <v>3</v>
      </c>
      <c r="G9907" t="s">
        <v>17531</v>
      </c>
      <c r="H9907" t="s">
        <v>26</v>
      </c>
    </row>
    <row r="9908" spans="1:8" x14ac:dyDescent="0.3">
      <c r="A9908">
        <v>10242471</v>
      </c>
      <c r="B9908" t="s">
        <v>17532</v>
      </c>
      <c r="C9908" t="s">
        <v>10404</v>
      </c>
      <c r="D9908" t="s">
        <v>100</v>
      </c>
      <c r="E9908">
        <v>1379</v>
      </c>
      <c r="F9908">
        <v>4</v>
      </c>
      <c r="G9908" t="s">
        <v>101</v>
      </c>
      <c r="H9908" t="s">
        <v>26</v>
      </c>
    </row>
    <row r="9909" spans="1:8" x14ac:dyDescent="0.3">
      <c r="A9909">
        <v>10245421</v>
      </c>
      <c r="B9909" t="s">
        <v>17533</v>
      </c>
      <c r="C9909" t="s">
        <v>17493</v>
      </c>
      <c r="D9909" t="s">
        <v>24</v>
      </c>
      <c r="E9909">
        <v>1469</v>
      </c>
      <c r="F9909">
        <v>5</v>
      </c>
      <c r="G9909" t="s">
        <v>17534</v>
      </c>
      <c r="H9909" t="s">
        <v>50</v>
      </c>
    </row>
    <row r="9910" spans="1:8" x14ac:dyDescent="0.3">
      <c r="A9910">
        <v>10242675</v>
      </c>
      <c r="B9910" t="s">
        <v>17535</v>
      </c>
      <c r="C9910" t="s">
        <v>17526</v>
      </c>
      <c r="D9910" t="s">
        <v>15</v>
      </c>
      <c r="E9910">
        <v>2396</v>
      </c>
      <c r="F9910">
        <v>5</v>
      </c>
      <c r="G9910" t="s">
        <v>17536</v>
      </c>
      <c r="H9910" t="s">
        <v>12</v>
      </c>
    </row>
    <row r="9911" spans="1:8" x14ac:dyDescent="0.3">
      <c r="A9911">
        <v>10244277</v>
      </c>
      <c r="B9911" t="s">
        <v>17537</v>
      </c>
      <c r="C9911" t="s">
        <v>7181</v>
      </c>
      <c r="D9911" t="s">
        <v>147</v>
      </c>
      <c r="E9911">
        <v>1299</v>
      </c>
      <c r="F9911">
        <v>3</v>
      </c>
      <c r="G9911" t="s">
        <v>17538</v>
      </c>
    </row>
    <row r="9912" spans="1:8" x14ac:dyDescent="0.3">
      <c r="A9912">
        <v>10247287</v>
      </c>
      <c r="B9912" t="s">
        <v>17539</v>
      </c>
      <c r="C9912" t="s">
        <v>2946</v>
      </c>
      <c r="D9912" t="s">
        <v>100</v>
      </c>
      <c r="E9912">
        <v>404</v>
      </c>
      <c r="F9912">
        <v>3</v>
      </c>
      <c r="G9912" t="s">
        <v>17540</v>
      </c>
      <c r="H9912" t="s">
        <v>26</v>
      </c>
    </row>
    <row r="9913" spans="1:8" x14ac:dyDescent="0.3">
      <c r="A9913">
        <v>10235645</v>
      </c>
      <c r="B9913" t="s">
        <v>17541</v>
      </c>
      <c r="C9913" t="s">
        <v>17542</v>
      </c>
      <c r="D9913" t="s">
        <v>15</v>
      </c>
      <c r="E9913">
        <v>599</v>
      </c>
      <c r="F9913">
        <v>4</v>
      </c>
      <c r="G9913" t="s">
        <v>17543</v>
      </c>
      <c r="H9913" t="s">
        <v>26</v>
      </c>
    </row>
    <row r="9914" spans="1:8" x14ac:dyDescent="0.3">
      <c r="A9914">
        <v>10235241</v>
      </c>
      <c r="B9914" t="s">
        <v>17544</v>
      </c>
      <c r="C9914" t="s">
        <v>6131</v>
      </c>
      <c r="D9914" t="s">
        <v>24</v>
      </c>
      <c r="E9914">
        <v>1126</v>
      </c>
      <c r="F9914">
        <v>5</v>
      </c>
      <c r="G9914" t="s">
        <v>17545</v>
      </c>
      <c r="H9914" t="s">
        <v>317</v>
      </c>
    </row>
    <row r="9915" spans="1:8" x14ac:dyDescent="0.3">
      <c r="A9915">
        <v>10245075</v>
      </c>
      <c r="B9915" t="s">
        <v>17546</v>
      </c>
      <c r="C9915" t="s">
        <v>17493</v>
      </c>
      <c r="D9915" t="s">
        <v>24</v>
      </c>
      <c r="E9915">
        <v>1539</v>
      </c>
      <c r="F9915">
        <v>5</v>
      </c>
      <c r="G9915" t="s">
        <v>17547</v>
      </c>
      <c r="H9915" t="s">
        <v>50</v>
      </c>
    </row>
    <row r="9916" spans="1:8" x14ac:dyDescent="0.3">
      <c r="A9916">
        <v>10237779</v>
      </c>
      <c r="B9916" t="s">
        <v>17548</v>
      </c>
      <c r="C9916" t="s">
        <v>4043</v>
      </c>
      <c r="D9916" t="s">
        <v>15</v>
      </c>
      <c r="E9916">
        <v>495</v>
      </c>
      <c r="F9916">
        <v>5</v>
      </c>
      <c r="G9916" t="s">
        <v>17549</v>
      </c>
      <c r="H9916" t="s">
        <v>12</v>
      </c>
    </row>
    <row r="9917" spans="1:8" x14ac:dyDescent="0.3">
      <c r="A9917">
        <v>10246215</v>
      </c>
      <c r="B9917" t="s">
        <v>17550</v>
      </c>
      <c r="C9917" t="s">
        <v>17470</v>
      </c>
      <c r="D9917" t="s">
        <v>15</v>
      </c>
      <c r="E9917">
        <v>661</v>
      </c>
      <c r="F9917">
        <v>5</v>
      </c>
      <c r="G9917" t="s">
        <v>17551</v>
      </c>
      <c r="H9917" t="s">
        <v>42</v>
      </c>
    </row>
    <row r="9918" spans="1:8" x14ac:dyDescent="0.3">
      <c r="A9918">
        <v>10247237</v>
      </c>
      <c r="B9918" t="s">
        <v>17552</v>
      </c>
      <c r="C9918" t="s">
        <v>2946</v>
      </c>
      <c r="D9918" t="s">
        <v>100</v>
      </c>
      <c r="E9918">
        <v>1149</v>
      </c>
      <c r="F9918">
        <v>5</v>
      </c>
      <c r="G9918" t="s">
        <v>17553</v>
      </c>
      <c r="H9918" t="s">
        <v>26</v>
      </c>
    </row>
    <row r="9919" spans="1:8" x14ac:dyDescent="0.3">
      <c r="A9919">
        <v>10245393</v>
      </c>
      <c r="B9919" t="s">
        <v>17554</v>
      </c>
      <c r="C9919" t="s">
        <v>17493</v>
      </c>
      <c r="D9919" t="s">
        <v>24</v>
      </c>
      <c r="E9919">
        <v>1539</v>
      </c>
      <c r="F9919">
        <v>5</v>
      </c>
      <c r="G9919" t="s">
        <v>3676</v>
      </c>
      <c r="H9919" t="s">
        <v>50</v>
      </c>
    </row>
    <row r="9920" spans="1:8" x14ac:dyDescent="0.3">
      <c r="A9920">
        <v>10236797</v>
      </c>
      <c r="B9920" t="s">
        <v>17555</v>
      </c>
      <c r="C9920" t="s">
        <v>8588</v>
      </c>
      <c r="D9920" t="s">
        <v>15</v>
      </c>
      <c r="E9920">
        <v>699</v>
      </c>
      <c r="F9920">
        <v>4</v>
      </c>
      <c r="G9920" t="s">
        <v>17556</v>
      </c>
      <c r="H9920" t="s">
        <v>149</v>
      </c>
    </row>
    <row r="9921" spans="1:8" x14ac:dyDescent="0.3">
      <c r="A9921">
        <v>10238541</v>
      </c>
      <c r="B9921" t="s">
        <v>17557</v>
      </c>
      <c r="C9921" t="s">
        <v>17479</v>
      </c>
      <c r="D9921" t="s">
        <v>147</v>
      </c>
      <c r="E9921">
        <v>652</v>
      </c>
      <c r="F9921">
        <v>4</v>
      </c>
      <c r="G9921" t="s">
        <v>17558</v>
      </c>
      <c r="H9921" t="s">
        <v>30</v>
      </c>
    </row>
    <row r="9922" spans="1:8" x14ac:dyDescent="0.3">
      <c r="A9922">
        <v>10247993</v>
      </c>
      <c r="B9922" t="s">
        <v>17559</v>
      </c>
      <c r="C9922" t="s">
        <v>10489</v>
      </c>
      <c r="D9922" t="s">
        <v>24</v>
      </c>
      <c r="E9922">
        <v>538</v>
      </c>
      <c r="F9922">
        <v>5</v>
      </c>
      <c r="G9922" t="s">
        <v>17560</v>
      </c>
      <c r="H9922" t="s">
        <v>26</v>
      </c>
    </row>
    <row r="9923" spans="1:8" x14ac:dyDescent="0.3">
      <c r="A9923">
        <v>10235895</v>
      </c>
      <c r="B9923" t="s">
        <v>17561</v>
      </c>
      <c r="C9923" t="s">
        <v>5633</v>
      </c>
      <c r="D9923" t="s">
        <v>15</v>
      </c>
      <c r="E9923">
        <v>799</v>
      </c>
      <c r="F9923">
        <v>5</v>
      </c>
      <c r="G9923" t="s">
        <v>17562</v>
      </c>
      <c r="H9923" t="s">
        <v>12</v>
      </c>
    </row>
    <row r="9924" spans="1:8" x14ac:dyDescent="0.3">
      <c r="A9924">
        <v>10243523</v>
      </c>
      <c r="B9924" t="s">
        <v>17563</v>
      </c>
      <c r="C9924" t="s">
        <v>7181</v>
      </c>
      <c r="D9924" t="s">
        <v>15</v>
      </c>
      <c r="E9924">
        <v>1249</v>
      </c>
      <c r="F9924">
        <v>5</v>
      </c>
      <c r="G9924" t="s">
        <v>17564</v>
      </c>
    </row>
    <row r="9925" spans="1:8" x14ac:dyDescent="0.3">
      <c r="A9925">
        <v>10247877</v>
      </c>
      <c r="B9925" t="s">
        <v>17565</v>
      </c>
      <c r="C9925" t="s">
        <v>17473</v>
      </c>
      <c r="D9925" t="s">
        <v>10</v>
      </c>
      <c r="E9925">
        <v>950</v>
      </c>
      <c r="F9925">
        <v>5</v>
      </c>
      <c r="G9925" t="s">
        <v>17566</v>
      </c>
      <c r="H9925" t="s">
        <v>42</v>
      </c>
    </row>
    <row r="9926" spans="1:8" x14ac:dyDescent="0.3">
      <c r="A9926">
        <v>10244177</v>
      </c>
      <c r="B9926" t="s">
        <v>3843</v>
      </c>
      <c r="C9926" t="s">
        <v>3784</v>
      </c>
      <c r="D9926" t="s">
        <v>24</v>
      </c>
      <c r="E9926">
        <v>5499</v>
      </c>
      <c r="F9926">
        <v>5</v>
      </c>
      <c r="G9926" t="s">
        <v>17567</v>
      </c>
      <c r="H9926" t="s">
        <v>30</v>
      </c>
    </row>
    <row r="9927" spans="1:8" x14ac:dyDescent="0.3">
      <c r="A9927">
        <v>10238463</v>
      </c>
      <c r="B9927" t="s">
        <v>17568</v>
      </c>
      <c r="C9927" t="s">
        <v>17569</v>
      </c>
      <c r="D9927" t="s">
        <v>15</v>
      </c>
      <c r="E9927">
        <v>1750</v>
      </c>
      <c r="F9927">
        <v>5</v>
      </c>
      <c r="G9927" t="s">
        <v>17570</v>
      </c>
      <c r="H9927" t="s">
        <v>50</v>
      </c>
    </row>
    <row r="9928" spans="1:8" x14ac:dyDescent="0.3">
      <c r="A9928">
        <v>10241785</v>
      </c>
      <c r="B9928" t="s">
        <v>17571</v>
      </c>
      <c r="C9928" t="s">
        <v>5641</v>
      </c>
      <c r="D9928" t="s">
        <v>24</v>
      </c>
      <c r="E9928">
        <v>11569</v>
      </c>
      <c r="F9928">
        <v>5</v>
      </c>
      <c r="G9928" t="s">
        <v>17572</v>
      </c>
      <c r="H9928" t="s">
        <v>12</v>
      </c>
    </row>
    <row r="9929" spans="1:8" x14ac:dyDescent="0.3">
      <c r="A9929">
        <v>10243989</v>
      </c>
      <c r="B9929" t="s">
        <v>6489</v>
      </c>
      <c r="C9929" t="s">
        <v>5492</v>
      </c>
      <c r="D9929" t="s">
        <v>15</v>
      </c>
      <c r="E9929">
        <v>649</v>
      </c>
      <c r="F9929">
        <v>5</v>
      </c>
      <c r="G9929" t="s">
        <v>17573</v>
      </c>
      <c r="H9929" t="s">
        <v>157</v>
      </c>
    </row>
    <row r="9930" spans="1:8" x14ac:dyDescent="0.3">
      <c r="A9930">
        <v>10236739</v>
      </c>
      <c r="B9930" t="s">
        <v>17574</v>
      </c>
      <c r="C9930" t="s">
        <v>17575</v>
      </c>
      <c r="D9930" t="s">
        <v>147</v>
      </c>
      <c r="E9930">
        <v>1350</v>
      </c>
      <c r="F9930">
        <v>7</v>
      </c>
      <c r="G9930" t="s">
        <v>17576</v>
      </c>
      <c r="H9930" t="s">
        <v>21</v>
      </c>
    </row>
    <row r="9931" spans="1:8" x14ac:dyDescent="0.3">
      <c r="A9931">
        <v>10239241</v>
      </c>
      <c r="B9931" t="s">
        <v>17577</v>
      </c>
      <c r="C9931" t="s">
        <v>99</v>
      </c>
      <c r="D9931" t="s">
        <v>147</v>
      </c>
      <c r="E9931">
        <v>559</v>
      </c>
      <c r="F9931">
        <v>3</v>
      </c>
      <c r="G9931" t="s">
        <v>17578</v>
      </c>
      <c r="H9931" t="s">
        <v>30</v>
      </c>
    </row>
    <row r="9932" spans="1:8" x14ac:dyDescent="0.3">
      <c r="A9932">
        <v>10237325</v>
      </c>
      <c r="B9932" t="s">
        <v>17579</v>
      </c>
      <c r="C9932" t="s">
        <v>23</v>
      </c>
      <c r="D9932" t="s">
        <v>24</v>
      </c>
      <c r="E9932">
        <v>899</v>
      </c>
      <c r="F9932">
        <v>6</v>
      </c>
      <c r="G9932" t="s">
        <v>17580</v>
      </c>
    </row>
    <row r="9933" spans="1:8" x14ac:dyDescent="0.3">
      <c r="A9933">
        <v>10241341</v>
      </c>
      <c r="B9933" t="s">
        <v>17581</v>
      </c>
      <c r="C9933" t="s">
        <v>4030</v>
      </c>
      <c r="D9933" t="s">
        <v>24</v>
      </c>
      <c r="E9933">
        <v>869</v>
      </c>
      <c r="F9933">
        <v>5</v>
      </c>
      <c r="G9933" t="s">
        <v>17582</v>
      </c>
      <c r="H9933" t="s">
        <v>34</v>
      </c>
    </row>
    <row r="9934" spans="1:8" x14ac:dyDescent="0.3">
      <c r="A9934">
        <v>10237921</v>
      </c>
      <c r="B9934" t="s">
        <v>17583</v>
      </c>
      <c r="C9934" t="s">
        <v>17479</v>
      </c>
      <c r="D9934" t="s">
        <v>147</v>
      </c>
      <c r="E9934">
        <v>809</v>
      </c>
      <c r="F9934">
        <v>3</v>
      </c>
      <c r="G9934" t="s">
        <v>17584</v>
      </c>
      <c r="H9934" t="s">
        <v>30</v>
      </c>
    </row>
    <row r="9935" spans="1:8" x14ac:dyDescent="0.3">
      <c r="A9935">
        <v>10247189</v>
      </c>
      <c r="B9935" t="s">
        <v>17585</v>
      </c>
      <c r="C9935" t="s">
        <v>2946</v>
      </c>
      <c r="D9935" t="s">
        <v>100</v>
      </c>
      <c r="E9935">
        <v>839</v>
      </c>
      <c r="F9935">
        <v>3</v>
      </c>
      <c r="G9935" t="s">
        <v>17586</v>
      </c>
      <c r="H9935" t="s">
        <v>26</v>
      </c>
    </row>
    <row r="9936" spans="1:8" x14ac:dyDescent="0.3">
      <c r="A9936">
        <v>10247277</v>
      </c>
      <c r="B9936" t="s">
        <v>17587</v>
      </c>
      <c r="C9936" t="s">
        <v>2946</v>
      </c>
      <c r="D9936" t="s">
        <v>100</v>
      </c>
      <c r="E9936">
        <v>599</v>
      </c>
      <c r="F9936">
        <v>3</v>
      </c>
      <c r="G9936" t="s">
        <v>14634</v>
      </c>
      <c r="H9936" t="s">
        <v>26</v>
      </c>
    </row>
    <row r="9937" spans="1:8" x14ac:dyDescent="0.3">
      <c r="A9937">
        <v>10247367</v>
      </c>
      <c r="B9937" t="s">
        <v>17588</v>
      </c>
      <c r="C9937" t="s">
        <v>2946</v>
      </c>
      <c r="D9937" t="s">
        <v>100</v>
      </c>
      <c r="E9937">
        <v>839</v>
      </c>
      <c r="F9937">
        <v>3</v>
      </c>
      <c r="G9937" t="s">
        <v>17589</v>
      </c>
      <c r="H9937" t="s">
        <v>26</v>
      </c>
    </row>
    <row r="9938" spans="1:8" x14ac:dyDescent="0.3">
      <c r="A9938">
        <v>10240261</v>
      </c>
      <c r="B9938" t="s">
        <v>17590</v>
      </c>
      <c r="C9938" t="s">
        <v>17591</v>
      </c>
      <c r="D9938" t="s">
        <v>24</v>
      </c>
      <c r="E9938">
        <v>4312</v>
      </c>
      <c r="F9938">
        <v>5</v>
      </c>
      <c r="G9938" t="s">
        <v>17592</v>
      </c>
    </row>
    <row r="9939" spans="1:8" x14ac:dyDescent="0.3">
      <c r="A9939">
        <v>10236543</v>
      </c>
      <c r="B9939" t="s">
        <v>17593</v>
      </c>
      <c r="C9939" t="s">
        <v>17542</v>
      </c>
      <c r="D9939" t="s">
        <v>15</v>
      </c>
      <c r="E9939">
        <v>799</v>
      </c>
      <c r="F9939">
        <v>4</v>
      </c>
      <c r="G9939" t="s">
        <v>17594</v>
      </c>
      <c r="H9939" t="s">
        <v>149</v>
      </c>
    </row>
    <row r="9940" spans="1:8" x14ac:dyDescent="0.3">
      <c r="A9940">
        <v>10237903</v>
      </c>
      <c r="B9940" t="s">
        <v>17595</v>
      </c>
      <c r="C9940" t="s">
        <v>5444</v>
      </c>
      <c r="D9940" t="s">
        <v>15</v>
      </c>
      <c r="E9940">
        <v>644</v>
      </c>
      <c r="F9940">
        <v>5</v>
      </c>
      <c r="G9940" t="s">
        <v>17596</v>
      </c>
      <c r="H9940" t="s">
        <v>30</v>
      </c>
    </row>
    <row r="9941" spans="1:8" x14ac:dyDescent="0.3">
      <c r="A9941">
        <v>10238709</v>
      </c>
      <c r="B9941" t="s">
        <v>17597</v>
      </c>
      <c r="C9941" t="s">
        <v>7704</v>
      </c>
      <c r="D9941" t="s">
        <v>15</v>
      </c>
      <c r="E9941">
        <v>1649</v>
      </c>
      <c r="F9941">
        <v>6</v>
      </c>
      <c r="G9941" t="s">
        <v>17598</v>
      </c>
      <c r="H9941" t="s">
        <v>1415</v>
      </c>
    </row>
    <row r="9942" spans="1:8" x14ac:dyDescent="0.3">
      <c r="A9942">
        <v>10236761</v>
      </c>
      <c r="B9942" t="s">
        <v>17599</v>
      </c>
      <c r="C9942" t="s">
        <v>5960</v>
      </c>
      <c r="D9942" t="s">
        <v>24</v>
      </c>
      <c r="E9942">
        <v>491</v>
      </c>
      <c r="F9942">
        <v>5</v>
      </c>
      <c r="G9942" t="s">
        <v>17600</v>
      </c>
      <c r="H9942" t="s">
        <v>157</v>
      </c>
    </row>
    <row r="9943" spans="1:8" x14ac:dyDescent="0.3">
      <c r="A9943">
        <v>10238917</v>
      </c>
      <c r="B9943" t="s">
        <v>17601</v>
      </c>
      <c r="C9943" t="s">
        <v>412</v>
      </c>
      <c r="D9943" t="s">
        <v>100</v>
      </c>
      <c r="E9943">
        <v>489</v>
      </c>
      <c r="F9943">
        <v>4</v>
      </c>
      <c r="G9943" t="s">
        <v>17602</v>
      </c>
      <c r="H9943" t="s">
        <v>26</v>
      </c>
    </row>
    <row r="9944" spans="1:8" x14ac:dyDescent="0.3">
      <c r="A9944">
        <v>10238631</v>
      </c>
      <c r="B9944" t="s">
        <v>17603</v>
      </c>
      <c r="C9944" t="s">
        <v>6329</v>
      </c>
      <c r="D9944" t="s">
        <v>15</v>
      </c>
      <c r="E9944">
        <v>699</v>
      </c>
      <c r="F9944">
        <v>5</v>
      </c>
      <c r="G9944" t="s">
        <v>17604</v>
      </c>
      <c r="H9944" t="s">
        <v>12</v>
      </c>
    </row>
    <row r="9945" spans="1:8" x14ac:dyDescent="0.3">
      <c r="A9945">
        <v>10245037</v>
      </c>
      <c r="B9945" t="s">
        <v>17605</v>
      </c>
      <c r="C9945" t="s">
        <v>17493</v>
      </c>
      <c r="D9945" t="s">
        <v>24</v>
      </c>
      <c r="E9945">
        <v>1469</v>
      </c>
      <c r="F9945">
        <v>5</v>
      </c>
      <c r="G9945" t="s">
        <v>3959</v>
      </c>
      <c r="H9945" t="s">
        <v>34</v>
      </c>
    </row>
    <row r="9946" spans="1:8" x14ac:dyDescent="0.3">
      <c r="A9946">
        <v>10245407</v>
      </c>
      <c r="B9946" t="s">
        <v>17606</v>
      </c>
      <c r="C9946" t="s">
        <v>17493</v>
      </c>
      <c r="D9946" t="s">
        <v>24</v>
      </c>
      <c r="E9946">
        <v>1399</v>
      </c>
      <c r="F9946">
        <v>5</v>
      </c>
      <c r="G9946" t="s">
        <v>17607</v>
      </c>
      <c r="H9946" t="s">
        <v>26</v>
      </c>
    </row>
    <row r="9947" spans="1:8" x14ac:dyDescent="0.3">
      <c r="A9947">
        <v>10238983</v>
      </c>
      <c r="B9947" t="s">
        <v>17608</v>
      </c>
      <c r="C9947" t="s">
        <v>99</v>
      </c>
      <c r="D9947" t="s">
        <v>100</v>
      </c>
      <c r="E9947">
        <v>489</v>
      </c>
      <c r="F9947">
        <v>4</v>
      </c>
      <c r="G9947" t="s">
        <v>17609</v>
      </c>
      <c r="H9947" t="s">
        <v>42</v>
      </c>
    </row>
    <row r="9948" spans="1:8" x14ac:dyDescent="0.3">
      <c r="A9948">
        <v>10247113</v>
      </c>
      <c r="B9948" t="s">
        <v>17610</v>
      </c>
      <c r="C9948" t="s">
        <v>2946</v>
      </c>
      <c r="D9948" t="s">
        <v>100</v>
      </c>
      <c r="E9948">
        <v>249</v>
      </c>
      <c r="F9948">
        <v>3</v>
      </c>
      <c r="G9948" t="s">
        <v>17611</v>
      </c>
      <c r="H9948" t="s">
        <v>26</v>
      </c>
    </row>
    <row r="9949" spans="1:8" x14ac:dyDescent="0.3">
      <c r="A9949">
        <v>10236155</v>
      </c>
      <c r="B9949" t="s">
        <v>17612</v>
      </c>
      <c r="C9949" t="s">
        <v>13924</v>
      </c>
      <c r="D9949" t="s">
        <v>15</v>
      </c>
      <c r="E9949">
        <v>744</v>
      </c>
      <c r="F9949">
        <v>5</v>
      </c>
      <c r="G9949" t="s">
        <v>17613</v>
      </c>
      <c r="H9949" t="s">
        <v>21</v>
      </c>
    </row>
    <row r="9950" spans="1:8" x14ac:dyDescent="0.3">
      <c r="A9950">
        <v>10235899</v>
      </c>
      <c r="B9950" t="s">
        <v>17614</v>
      </c>
      <c r="C9950" t="s">
        <v>5633</v>
      </c>
      <c r="D9950" t="s">
        <v>15</v>
      </c>
      <c r="E9950">
        <v>719</v>
      </c>
      <c r="F9950">
        <v>5</v>
      </c>
      <c r="G9950" t="s">
        <v>17615</v>
      </c>
      <c r="H9950" t="s">
        <v>26</v>
      </c>
    </row>
    <row r="9951" spans="1:8" x14ac:dyDescent="0.3">
      <c r="A9951">
        <v>10247257</v>
      </c>
      <c r="B9951" t="s">
        <v>17616</v>
      </c>
      <c r="C9951" t="s">
        <v>2946</v>
      </c>
      <c r="D9951" t="s">
        <v>100</v>
      </c>
      <c r="E9951">
        <v>699</v>
      </c>
      <c r="F9951">
        <v>3</v>
      </c>
      <c r="G9951" t="s">
        <v>17617</v>
      </c>
      <c r="H9951" t="s">
        <v>21</v>
      </c>
    </row>
    <row r="9952" spans="1:8" x14ac:dyDescent="0.3">
      <c r="A9952">
        <v>10246037</v>
      </c>
      <c r="B9952" t="s">
        <v>17618</v>
      </c>
      <c r="C9952" t="s">
        <v>17470</v>
      </c>
      <c r="D9952" t="s">
        <v>15</v>
      </c>
      <c r="E9952">
        <v>696</v>
      </c>
      <c r="F9952">
        <v>5</v>
      </c>
      <c r="G9952" t="s">
        <v>17619</v>
      </c>
      <c r="H9952" t="s">
        <v>16588</v>
      </c>
    </row>
    <row r="9953" spans="1:8" x14ac:dyDescent="0.3">
      <c r="A9953">
        <v>10239465</v>
      </c>
      <c r="B9953" t="s">
        <v>17620</v>
      </c>
      <c r="C9953" t="s">
        <v>4929</v>
      </c>
      <c r="D9953" t="s">
        <v>15</v>
      </c>
      <c r="E9953">
        <v>1119</v>
      </c>
      <c r="F9953">
        <v>5</v>
      </c>
      <c r="G9953" t="s">
        <v>17621</v>
      </c>
      <c r="H9953" t="s">
        <v>89</v>
      </c>
    </row>
    <row r="9954" spans="1:8" x14ac:dyDescent="0.3">
      <c r="A9954">
        <v>10244327</v>
      </c>
      <c r="B9954" t="s">
        <v>17622</v>
      </c>
      <c r="C9954" t="s">
        <v>7181</v>
      </c>
      <c r="D9954" t="s">
        <v>100</v>
      </c>
      <c r="E9954">
        <v>1299</v>
      </c>
      <c r="F9954">
        <v>3</v>
      </c>
      <c r="G9954" t="s">
        <v>17623</v>
      </c>
    </row>
    <row r="9955" spans="1:8" x14ac:dyDescent="0.3">
      <c r="A9955">
        <v>10247195</v>
      </c>
      <c r="B9955" t="s">
        <v>17624</v>
      </c>
      <c r="C9955" t="s">
        <v>2946</v>
      </c>
      <c r="D9955" t="s">
        <v>100</v>
      </c>
      <c r="E9955">
        <v>1299</v>
      </c>
      <c r="F9955">
        <v>3</v>
      </c>
      <c r="G9955" t="s">
        <v>2647</v>
      </c>
      <c r="H9955" t="s">
        <v>26</v>
      </c>
    </row>
    <row r="9956" spans="1:8" x14ac:dyDescent="0.3">
      <c r="A9956">
        <v>10237249</v>
      </c>
      <c r="B9956" t="s">
        <v>17625</v>
      </c>
      <c r="C9956" t="s">
        <v>246</v>
      </c>
      <c r="D9956" t="s">
        <v>24</v>
      </c>
      <c r="E9956">
        <v>2199</v>
      </c>
      <c r="F9956">
        <v>7</v>
      </c>
      <c r="G9956" t="s">
        <v>17626</v>
      </c>
      <c r="H9956" t="s">
        <v>157</v>
      </c>
    </row>
    <row r="9957" spans="1:8" x14ac:dyDescent="0.3">
      <c r="A9957">
        <v>10239557</v>
      </c>
      <c r="B9957" t="s">
        <v>17627</v>
      </c>
      <c r="C9957" t="s">
        <v>17497</v>
      </c>
      <c r="D9957" t="s">
        <v>10</v>
      </c>
      <c r="E9957">
        <v>790</v>
      </c>
      <c r="F9957">
        <v>5</v>
      </c>
      <c r="G9957" t="s">
        <v>17628</v>
      </c>
      <c r="H9957" t="s">
        <v>12</v>
      </c>
    </row>
    <row r="9958" spans="1:8" x14ac:dyDescent="0.3">
      <c r="A9958">
        <v>10235305</v>
      </c>
      <c r="B9958" t="s">
        <v>17629</v>
      </c>
      <c r="C9958" t="s">
        <v>141</v>
      </c>
      <c r="D9958" t="s">
        <v>15</v>
      </c>
      <c r="E9958">
        <v>891</v>
      </c>
      <c r="F9958">
        <v>5</v>
      </c>
      <c r="G9958" t="s">
        <v>17630</v>
      </c>
      <c r="H9958" t="s">
        <v>21</v>
      </c>
    </row>
    <row r="9959" spans="1:8" x14ac:dyDescent="0.3">
      <c r="A9959">
        <v>10242647</v>
      </c>
      <c r="B9959" t="s">
        <v>17631</v>
      </c>
      <c r="C9959" t="s">
        <v>17526</v>
      </c>
      <c r="D9959" t="s">
        <v>15</v>
      </c>
      <c r="E9959">
        <v>2236</v>
      </c>
      <c r="F9959">
        <v>5</v>
      </c>
      <c r="G9959" t="s">
        <v>17632</v>
      </c>
      <c r="H9959" t="s">
        <v>12</v>
      </c>
    </row>
    <row r="9960" spans="1:8" x14ac:dyDescent="0.3">
      <c r="A9960">
        <v>10236489</v>
      </c>
      <c r="B9960" t="s">
        <v>17633</v>
      </c>
      <c r="C9960" t="s">
        <v>7181</v>
      </c>
      <c r="D9960" t="s">
        <v>24</v>
      </c>
      <c r="E9960">
        <v>1999</v>
      </c>
      <c r="F9960">
        <v>6</v>
      </c>
      <c r="G9960" t="s">
        <v>17634</v>
      </c>
    </row>
    <row r="9961" spans="1:8" x14ac:dyDescent="0.3">
      <c r="A9961">
        <v>10244671</v>
      </c>
      <c r="B9961" t="s">
        <v>17635</v>
      </c>
      <c r="C9961" t="s">
        <v>7181</v>
      </c>
      <c r="D9961" t="s">
        <v>147</v>
      </c>
      <c r="E9961">
        <v>749</v>
      </c>
      <c r="F9961">
        <v>4</v>
      </c>
      <c r="G9961" t="s">
        <v>17636</v>
      </c>
    </row>
    <row r="9962" spans="1:8" x14ac:dyDescent="0.3">
      <c r="A9962">
        <v>10246545</v>
      </c>
      <c r="B9962" t="s">
        <v>17637</v>
      </c>
      <c r="C9962" t="s">
        <v>10962</v>
      </c>
      <c r="D9962" t="s">
        <v>15</v>
      </c>
      <c r="E9962">
        <v>999</v>
      </c>
      <c r="F9962">
        <v>5</v>
      </c>
      <c r="G9962" t="s">
        <v>17638</v>
      </c>
      <c r="H9962" t="s">
        <v>26</v>
      </c>
    </row>
    <row r="9963" spans="1:8" x14ac:dyDescent="0.3">
      <c r="A9963">
        <v>10236241</v>
      </c>
      <c r="B9963" t="s">
        <v>17639</v>
      </c>
      <c r="C9963" t="s">
        <v>17640</v>
      </c>
      <c r="D9963" t="s">
        <v>15</v>
      </c>
      <c r="E9963">
        <v>713</v>
      </c>
      <c r="F9963">
        <v>5</v>
      </c>
      <c r="G9963" t="s">
        <v>17641</v>
      </c>
      <c r="H9963" t="s">
        <v>26</v>
      </c>
    </row>
    <row r="9964" spans="1:8" x14ac:dyDescent="0.3">
      <c r="A9964">
        <v>10245689</v>
      </c>
      <c r="B9964" t="s">
        <v>17642</v>
      </c>
      <c r="C9964" t="s">
        <v>16262</v>
      </c>
      <c r="D9964" t="s">
        <v>24</v>
      </c>
      <c r="E9964">
        <v>441</v>
      </c>
      <c r="F9964">
        <v>5</v>
      </c>
      <c r="G9964" t="s">
        <v>17643</v>
      </c>
      <c r="H9964" t="s">
        <v>317</v>
      </c>
    </row>
    <row r="9965" spans="1:8" x14ac:dyDescent="0.3">
      <c r="A9965">
        <v>10242639</v>
      </c>
      <c r="B9965" t="s">
        <v>17644</v>
      </c>
      <c r="C9965" t="s">
        <v>17526</v>
      </c>
      <c r="D9965" t="s">
        <v>15</v>
      </c>
      <c r="E9965">
        <v>1596</v>
      </c>
      <c r="F9965">
        <v>5</v>
      </c>
      <c r="G9965" t="s">
        <v>17645</v>
      </c>
      <c r="H9965" t="s">
        <v>17</v>
      </c>
    </row>
    <row r="9966" spans="1:8" x14ac:dyDescent="0.3">
      <c r="A9966">
        <v>10240213</v>
      </c>
      <c r="B9966" t="s">
        <v>17646</v>
      </c>
      <c r="C9966" t="s">
        <v>17591</v>
      </c>
      <c r="D9966" t="s">
        <v>24</v>
      </c>
      <c r="E9966">
        <v>3262</v>
      </c>
      <c r="F9966">
        <v>5</v>
      </c>
      <c r="G9966" t="s">
        <v>17647</v>
      </c>
    </row>
    <row r="9967" spans="1:8" x14ac:dyDescent="0.3">
      <c r="A9967">
        <v>10245355</v>
      </c>
      <c r="B9967" t="s">
        <v>17648</v>
      </c>
      <c r="C9967" t="s">
        <v>17493</v>
      </c>
      <c r="D9967" t="s">
        <v>24</v>
      </c>
      <c r="E9967">
        <v>1399</v>
      </c>
      <c r="F9967">
        <v>5</v>
      </c>
      <c r="G9967" t="s">
        <v>17649</v>
      </c>
      <c r="H9967" t="s">
        <v>42</v>
      </c>
    </row>
    <row r="9968" spans="1:8" x14ac:dyDescent="0.3">
      <c r="A9968">
        <v>10236107</v>
      </c>
      <c r="B9968" t="s">
        <v>17650</v>
      </c>
      <c r="C9968" t="s">
        <v>5641</v>
      </c>
      <c r="D9968" t="s">
        <v>24</v>
      </c>
      <c r="E9968">
        <v>1224</v>
      </c>
      <c r="F9968">
        <v>5</v>
      </c>
      <c r="G9968" t="s">
        <v>17651</v>
      </c>
      <c r="H9968" t="s">
        <v>50</v>
      </c>
    </row>
    <row r="9969" spans="1:8" x14ac:dyDescent="0.3">
      <c r="A9969">
        <v>10243943</v>
      </c>
      <c r="B9969" t="s">
        <v>17652</v>
      </c>
      <c r="C9969" t="s">
        <v>17653</v>
      </c>
      <c r="D9969" t="s">
        <v>24</v>
      </c>
      <c r="E9969">
        <v>1295</v>
      </c>
      <c r="F9969">
        <v>5</v>
      </c>
      <c r="G9969" t="s">
        <v>17654</v>
      </c>
      <c r="H9969" t="s">
        <v>26</v>
      </c>
    </row>
    <row r="9970" spans="1:8" x14ac:dyDescent="0.3">
      <c r="A9970">
        <v>10247115</v>
      </c>
      <c r="B9970" t="s">
        <v>17655</v>
      </c>
      <c r="C9970" t="s">
        <v>2946</v>
      </c>
      <c r="D9970" t="s">
        <v>100</v>
      </c>
      <c r="E9970">
        <v>909</v>
      </c>
      <c r="F9970">
        <v>3</v>
      </c>
      <c r="G9970" t="s">
        <v>17656</v>
      </c>
      <c r="H9970" t="s">
        <v>26</v>
      </c>
    </row>
    <row r="9971" spans="1:8" x14ac:dyDescent="0.3">
      <c r="A9971">
        <v>10242943</v>
      </c>
      <c r="B9971" t="s">
        <v>17657</v>
      </c>
      <c r="C9971" t="s">
        <v>5492</v>
      </c>
      <c r="D9971" t="s">
        <v>24</v>
      </c>
      <c r="E9971">
        <v>844</v>
      </c>
      <c r="F9971">
        <v>5</v>
      </c>
      <c r="G9971" t="s">
        <v>5919</v>
      </c>
      <c r="H9971" t="s">
        <v>26</v>
      </c>
    </row>
    <row r="9972" spans="1:8" x14ac:dyDescent="0.3">
      <c r="A9972">
        <v>10247157</v>
      </c>
      <c r="B9972" t="s">
        <v>17658</v>
      </c>
      <c r="C9972" t="s">
        <v>2946</v>
      </c>
      <c r="D9972" t="s">
        <v>100</v>
      </c>
      <c r="E9972">
        <v>519</v>
      </c>
      <c r="F9972">
        <v>4</v>
      </c>
      <c r="G9972" t="s">
        <v>17659</v>
      </c>
      <c r="H9972" t="s">
        <v>12</v>
      </c>
    </row>
    <row r="9973" spans="1:8" x14ac:dyDescent="0.3">
      <c r="A9973">
        <v>10244513</v>
      </c>
      <c r="B9973" t="s">
        <v>17660</v>
      </c>
      <c r="C9973" t="s">
        <v>7181</v>
      </c>
      <c r="D9973" t="s">
        <v>147</v>
      </c>
      <c r="E9973">
        <v>699</v>
      </c>
      <c r="F9973">
        <v>3</v>
      </c>
      <c r="G9973" t="s">
        <v>17661</v>
      </c>
    </row>
    <row r="9974" spans="1:8" x14ac:dyDescent="0.3">
      <c r="A9974">
        <v>10247201</v>
      </c>
      <c r="B9974" t="s">
        <v>17662</v>
      </c>
      <c r="C9974" t="s">
        <v>2946</v>
      </c>
      <c r="D9974" t="s">
        <v>100</v>
      </c>
      <c r="E9974">
        <v>699</v>
      </c>
      <c r="F9974">
        <v>3</v>
      </c>
      <c r="G9974" t="s">
        <v>17663</v>
      </c>
      <c r="H9974" t="s">
        <v>26</v>
      </c>
    </row>
    <row r="9975" spans="1:8" x14ac:dyDescent="0.3">
      <c r="A9975">
        <v>10239781</v>
      </c>
      <c r="B9975" t="s">
        <v>17664</v>
      </c>
      <c r="C9975" t="s">
        <v>3711</v>
      </c>
      <c r="D9975" t="s">
        <v>15</v>
      </c>
      <c r="E9975">
        <v>1299</v>
      </c>
      <c r="F9975">
        <v>2</v>
      </c>
      <c r="G9975" t="s">
        <v>17665</v>
      </c>
    </row>
    <row r="9976" spans="1:8" x14ac:dyDescent="0.3">
      <c r="A9976">
        <v>10238395</v>
      </c>
      <c r="B9976" t="s">
        <v>17666</v>
      </c>
      <c r="C9976" t="s">
        <v>17667</v>
      </c>
      <c r="D9976" t="s">
        <v>15</v>
      </c>
      <c r="E9976">
        <v>519</v>
      </c>
      <c r="F9976">
        <v>5</v>
      </c>
      <c r="G9976" t="s">
        <v>17668</v>
      </c>
      <c r="H9976" t="s">
        <v>26</v>
      </c>
    </row>
    <row r="9977" spans="1:8" x14ac:dyDescent="0.3">
      <c r="A9977">
        <v>10239607</v>
      </c>
      <c r="B9977" t="s">
        <v>17669</v>
      </c>
      <c r="C9977" t="s">
        <v>5499</v>
      </c>
      <c r="D9977" t="s">
        <v>24</v>
      </c>
      <c r="E9977">
        <v>449</v>
      </c>
      <c r="F9977">
        <v>5</v>
      </c>
      <c r="G9977" t="s">
        <v>5410</v>
      </c>
      <c r="H9977" t="s">
        <v>157</v>
      </c>
    </row>
    <row r="9978" spans="1:8" x14ac:dyDescent="0.3">
      <c r="A9978">
        <v>10239525</v>
      </c>
      <c r="B9978" t="s">
        <v>17670</v>
      </c>
      <c r="C9978" t="s">
        <v>8080</v>
      </c>
      <c r="D9978" t="s">
        <v>24</v>
      </c>
      <c r="E9978">
        <v>2124</v>
      </c>
      <c r="F9978">
        <v>5</v>
      </c>
      <c r="G9978" t="s">
        <v>9790</v>
      </c>
      <c r="H9978" t="s">
        <v>26</v>
      </c>
    </row>
    <row r="9979" spans="1:8" x14ac:dyDescent="0.3">
      <c r="A9979">
        <v>10243967</v>
      </c>
      <c r="B9979" t="s">
        <v>5918</v>
      </c>
      <c r="C9979" t="s">
        <v>5492</v>
      </c>
      <c r="D9979" t="s">
        <v>15</v>
      </c>
      <c r="E9979">
        <v>759</v>
      </c>
      <c r="F9979">
        <v>5</v>
      </c>
      <c r="G9979" t="s">
        <v>17671</v>
      </c>
      <c r="H9979" t="s">
        <v>26</v>
      </c>
    </row>
    <row r="9980" spans="1:8" x14ac:dyDescent="0.3">
      <c r="A9980">
        <v>10246003</v>
      </c>
      <c r="B9980" t="s">
        <v>17672</v>
      </c>
      <c r="C9980" t="s">
        <v>17470</v>
      </c>
      <c r="D9980" t="s">
        <v>15</v>
      </c>
      <c r="E9980">
        <v>976</v>
      </c>
      <c r="F9980">
        <v>5</v>
      </c>
      <c r="G9980" t="s">
        <v>17673</v>
      </c>
      <c r="H9980" t="s">
        <v>34</v>
      </c>
    </row>
    <row r="9981" spans="1:8" x14ac:dyDescent="0.3">
      <c r="A9981">
        <v>10247221</v>
      </c>
      <c r="B9981" t="s">
        <v>17674</v>
      </c>
      <c r="C9981" t="s">
        <v>2946</v>
      </c>
      <c r="D9981" t="s">
        <v>100</v>
      </c>
      <c r="E9981">
        <v>749</v>
      </c>
      <c r="F9981">
        <v>3</v>
      </c>
      <c r="G9981" t="s">
        <v>3229</v>
      </c>
      <c r="H9981" t="s">
        <v>26</v>
      </c>
    </row>
    <row r="9982" spans="1:8" x14ac:dyDescent="0.3">
      <c r="A9982">
        <v>10246437</v>
      </c>
      <c r="B9982" t="s">
        <v>17675</v>
      </c>
      <c r="C9982" t="s">
        <v>3595</v>
      </c>
      <c r="D9982" t="s">
        <v>24</v>
      </c>
      <c r="E9982">
        <v>7356</v>
      </c>
      <c r="F9982">
        <v>5</v>
      </c>
      <c r="G9982" t="s">
        <v>17676</v>
      </c>
      <c r="H9982" t="s">
        <v>12</v>
      </c>
    </row>
    <row r="9983" spans="1:8" x14ac:dyDescent="0.3">
      <c r="A9983">
        <v>10247233</v>
      </c>
      <c r="B9983" t="s">
        <v>17677</v>
      </c>
      <c r="C9983" t="s">
        <v>2946</v>
      </c>
      <c r="D9983" t="s">
        <v>100</v>
      </c>
      <c r="E9983">
        <v>299</v>
      </c>
      <c r="F9983">
        <v>3</v>
      </c>
      <c r="G9983" t="s">
        <v>17678</v>
      </c>
      <c r="H9983" t="s">
        <v>26</v>
      </c>
    </row>
    <row r="9984" spans="1:8" x14ac:dyDescent="0.3">
      <c r="A9984">
        <v>10235181</v>
      </c>
      <c r="B9984" t="s">
        <v>17679</v>
      </c>
      <c r="C9984" t="s">
        <v>6329</v>
      </c>
      <c r="D9984" t="s">
        <v>24</v>
      </c>
      <c r="E9984">
        <v>990</v>
      </c>
      <c r="F9984">
        <v>5</v>
      </c>
      <c r="G9984" t="s">
        <v>11336</v>
      </c>
      <c r="H9984" t="s">
        <v>26</v>
      </c>
    </row>
    <row r="9985" spans="1:8" x14ac:dyDescent="0.3">
      <c r="A9985">
        <v>10236539</v>
      </c>
      <c r="B9985" t="s">
        <v>17680</v>
      </c>
      <c r="C9985" t="s">
        <v>17542</v>
      </c>
      <c r="D9985" t="s">
        <v>15</v>
      </c>
      <c r="E9985">
        <v>799</v>
      </c>
      <c r="F9985">
        <v>4</v>
      </c>
      <c r="G9985" t="s">
        <v>17681</v>
      </c>
      <c r="H9985" t="s">
        <v>12</v>
      </c>
    </row>
    <row r="9986" spans="1:8" x14ac:dyDescent="0.3">
      <c r="A9986">
        <v>10237203</v>
      </c>
      <c r="B9986" t="s">
        <v>17682</v>
      </c>
      <c r="C9986" t="s">
        <v>246</v>
      </c>
      <c r="D9986" t="s">
        <v>24</v>
      </c>
      <c r="E9986">
        <v>1124</v>
      </c>
      <c r="F9986">
        <v>5</v>
      </c>
      <c r="G9986" t="s">
        <v>9445</v>
      </c>
      <c r="H9986" t="s">
        <v>50</v>
      </c>
    </row>
    <row r="9987" spans="1:8" x14ac:dyDescent="0.3">
      <c r="A9987">
        <v>10237881</v>
      </c>
      <c r="B9987" t="s">
        <v>17683</v>
      </c>
      <c r="C9987" t="s">
        <v>1863</v>
      </c>
      <c r="D9987" t="s">
        <v>15</v>
      </c>
      <c r="E9987">
        <v>839</v>
      </c>
      <c r="F9987">
        <v>7</v>
      </c>
      <c r="G9987" t="s">
        <v>17684</v>
      </c>
      <c r="H9987" t="s">
        <v>26</v>
      </c>
    </row>
    <row r="9988" spans="1:8" x14ac:dyDescent="0.3">
      <c r="A9988">
        <v>10239387</v>
      </c>
      <c r="B9988" t="s">
        <v>17685</v>
      </c>
      <c r="C9988" t="s">
        <v>6811</v>
      </c>
      <c r="D9988" t="s">
        <v>24</v>
      </c>
      <c r="E9988">
        <v>359</v>
      </c>
      <c r="F9988">
        <v>5</v>
      </c>
      <c r="G9988" t="s">
        <v>8532</v>
      </c>
      <c r="H9988" t="s">
        <v>26</v>
      </c>
    </row>
    <row r="9989" spans="1:8" x14ac:dyDescent="0.3">
      <c r="A9989">
        <v>10235659</v>
      </c>
      <c r="B9989" t="s">
        <v>17686</v>
      </c>
      <c r="C9989" t="s">
        <v>17542</v>
      </c>
      <c r="D9989" t="s">
        <v>15</v>
      </c>
      <c r="E9989">
        <v>599</v>
      </c>
      <c r="F9989">
        <v>4</v>
      </c>
      <c r="G9989" t="s">
        <v>17687</v>
      </c>
      <c r="H9989" t="s">
        <v>2449</v>
      </c>
    </row>
    <row r="9990" spans="1:8" x14ac:dyDescent="0.3">
      <c r="A9990">
        <v>10242193</v>
      </c>
      <c r="B9990" t="s">
        <v>17688</v>
      </c>
      <c r="C9990" t="s">
        <v>17689</v>
      </c>
      <c r="D9990" t="s">
        <v>15</v>
      </c>
      <c r="E9990">
        <v>1399</v>
      </c>
      <c r="F9990">
        <v>5</v>
      </c>
      <c r="G9990" t="s">
        <v>6309</v>
      </c>
      <c r="H9990" t="s">
        <v>12</v>
      </c>
    </row>
    <row r="9991" spans="1:8" x14ac:dyDescent="0.3">
      <c r="A9991">
        <v>10245441</v>
      </c>
      <c r="B9991" t="s">
        <v>17690</v>
      </c>
      <c r="C9991" t="s">
        <v>6924</v>
      </c>
      <c r="D9991" t="s">
        <v>15</v>
      </c>
      <c r="E9991">
        <v>503</v>
      </c>
      <c r="F9991">
        <v>5</v>
      </c>
      <c r="G9991" t="s">
        <v>17691</v>
      </c>
      <c r="H9991" t="s">
        <v>42</v>
      </c>
    </row>
    <row r="9992" spans="1:8" x14ac:dyDescent="0.3">
      <c r="A9992">
        <v>10246439</v>
      </c>
      <c r="B9992" t="s">
        <v>17692</v>
      </c>
      <c r="C9992" t="s">
        <v>3595</v>
      </c>
      <c r="D9992" t="s">
        <v>24</v>
      </c>
      <c r="E9992">
        <v>7756</v>
      </c>
      <c r="F9992">
        <v>5</v>
      </c>
      <c r="G9992" t="s">
        <v>17693</v>
      </c>
      <c r="H9992" t="s">
        <v>12</v>
      </c>
    </row>
    <row r="9993" spans="1:8" x14ac:dyDescent="0.3">
      <c r="A9993">
        <v>10244313</v>
      </c>
      <c r="B9993" t="s">
        <v>8795</v>
      </c>
      <c r="C9993" t="s">
        <v>7181</v>
      </c>
      <c r="D9993" t="s">
        <v>147</v>
      </c>
      <c r="E9993">
        <v>899</v>
      </c>
      <c r="F9993">
        <v>3</v>
      </c>
      <c r="G9993" t="s">
        <v>17694</v>
      </c>
    </row>
    <row r="9994" spans="1:8" x14ac:dyDescent="0.3">
      <c r="A9994">
        <v>10247443</v>
      </c>
      <c r="B9994" t="s">
        <v>17695</v>
      </c>
      <c r="C9994" t="s">
        <v>17696</v>
      </c>
      <c r="D9994" t="s">
        <v>147</v>
      </c>
      <c r="E9994">
        <v>1439</v>
      </c>
      <c r="F9994">
        <v>3</v>
      </c>
      <c r="G9994" t="s">
        <v>17697</v>
      </c>
      <c r="H9994" t="s">
        <v>30</v>
      </c>
    </row>
    <row r="9995" spans="1:8" x14ac:dyDescent="0.3">
      <c r="A9995">
        <v>10241901</v>
      </c>
      <c r="B9995" t="s">
        <v>17698</v>
      </c>
      <c r="C9995" t="s">
        <v>3711</v>
      </c>
      <c r="D9995" t="s">
        <v>100</v>
      </c>
      <c r="E9995">
        <v>584</v>
      </c>
      <c r="F9995">
        <v>4</v>
      </c>
      <c r="G9995" t="s">
        <v>17699</v>
      </c>
      <c r="H9995" t="s">
        <v>26</v>
      </c>
    </row>
    <row r="9996" spans="1:8" x14ac:dyDescent="0.3">
      <c r="A9996">
        <v>10238557</v>
      </c>
      <c r="B9996" t="s">
        <v>17700</v>
      </c>
      <c r="C9996" t="s">
        <v>6370</v>
      </c>
      <c r="D9996" t="s">
        <v>24</v>
      </c>
      <c r="E9996">
        <v>4899</v>
      </c>
      <c r="F9996">
        <v>5</v>
      </c>
      <c r="G9996" t="s">
        <v>17701</v>
      </c>
      <c r="H9996" t="s">
        <v>157</v>
      </c>
    </row>
    <row r="9997" spans="1:8" x14ac:dyDescent="0.3">
      <c r="A9997">
        <v>10243483</v>
      </c>
      <c r="B9997" t="s">
        <v>17702</v>
      </c>
      <c r="C9997" t="s">
        <v>7181</v>
      </c>
      <c r="D9997" t="s">
        <v>15</v>
      </c>
      <c r="E9997">
        <v>1149</v>
      </c>
      <c r="F9997">
        <v>5</v>
      </c>
      <c r="G9997" t="s">
        <v>17703</v>
      </c>
    </row>
    <row r="9998" spans="1:8" x14ac:dyDescent="0.3">
      <c r="A9998">
        <v>10237209</v>
      </c>
      <c r="B9998" t="s">
        <v>17704</v>
      </c>
      <c r="C9998" t="s">
        <v>246</v>
      </c>
      <c r="D9998" t="s">
        <v>24</v>
      </c>
      <c r="E9998">
        <v>999</v>
      </c>
      <c r="F9998">
        <v>6</v>
      </c>
      <c r="G9998" t="s">
        <v>17705</v>
      </c>
      <c r="H9998" t="s">
        <v>30</v>
      </c>
    </row>
    <row r="9999" spans="1:8" x14ac:dyDescent="0.3">
      <c r="A9999">
        <v>10245971</v>
      </c>
      <c r="B9999" t="s">
        <v>17706</v>
      </c>
      <c r="C9999" t="s">
        <v>17470</v>
      </c>
      <c r="D9999" t="s">
        <v>15</v>
      </c>
      <c r="E9999">
        <v>591</v>
      </c>
      <c r="F9999">
        <v>5</v>
      </c>
      <c r="G9999" t="s">
        <v>17707</v>
      </c>
      <c r="H9999" t="s">
        <v>26</v>
      </c>
    </row>
    <row r="10000" spans="1:8" x14ac:dyDescent="0.3">
      <c r="A10000">
        <v>10238471</v>
      </c>
      <c r="B10000" t="s">
        <v>17708</v>
      </c>
      <c r="C10000" t="s">
        <v>17569</v>
      </c>
      <c r="D10000" t="s">
        <v>15</v>
      </c>
      <c r="E10000">
        <v>5600</v>
      </c>
      <c r="F10000">
        <v>5</v>
      </c>
      <c r="G10000" t="s">
        <v>17709</v>
      </c>
      <c r="H10000" t="s">
        <v>42</v>
      </c>
    </row>
    <row r="10001" spans="1:8" x14ac:dyDescent="0.3">
      <c r="A10001">
        <v>10245045</v>
      </c>
      <c r="B10001" t="s">
        <v>17710</v>
      </c>
      <c r="C10001" t="s">
        <v>17493</v>
      </c>
      <c r="D10001" t="s">
        <v>24</v>
      </c>
      <c r="E10001">
        <v>1259</v>
      </c>
      <c r="F10001">
        <v>5</v>
      </c>
      <c r="G10001" t="s">
        <v>15674</v>
      </c>
      <c r="H10001" t="s">
        <v>30</v>
      </c>
    </row>
    <row r="10002" spans="1:8" x14ac:dyDescent="0.3">
      <c r="A10002">
        <v>10236507</v>
      </c>
      <c r="B10002" t="s">
        <v>17633</v>
      </c>
      <c r="C10002" t="s">
        <v>7181</v>
      </c>
      <c r="D10002" t="s">
        <v>24</v>
      </c>
      <c r="E10002">
        <v>1999</v>
      </c>
      <c r="F10002">
        <v>5</v>
      </c>
      <c r="G10002" t="s">
        <v>17634</v>
      </c>
    </row>
    <row r="10003" spans="1:8" x14ac:dyDescent="0.3">
      <c r="A10003">
        <v>10244583</v>
      </c>
      <c r="B10003" t="s">
        <v>17711</v>
      </c>
      <c r="C10003" t="s">
        <v>7181</v>
      </c>
      <c r="D10003" t="s">
        <v>147</v>
      </c>
      <c r="E10003">
        <v>1249</v>
      </c>
      <c r="F10003">
        <v>3</v>
      </c>
      <c r="G10003" t="s">
        <v>17712</v>
      </c>
    </row>
    <row r="10004" spans="1:8" x14ac:dyDescent="0.3">
      <c r="A10004">
        <v>10245647</v>
      </c>
      <c r="B10004" t="s">
        <v>17713</v>
      </c>
      <c r="C10004" t="s">
        <v>7151</v>
      </c>
      <c r="D10004" t="s">
        <v>24</v>
      </c>
      <c r="E10004">
        <v>599</v>
      </c>
      <c r="F10004">
        <v>5</v>
      </c>
      <c r="G10004" t="s">
        <v>17714</v>
      </c>
      <c r="H10004" t="s">
        <v>12</v>
      </c>
    </row>
    <row r="10005" spans="1:8" x14ac:dyDescent="0.3">
      <c r="A10005">
        <v>10247311</v>
      </c>
      <c r="B10005" t="s">
        <v>17715</v>
      </c>
      <c r="C10005" t="s">
        <v>2946</v>
      </c>
      <c r="D10005" t="s">
        <v>100</v>
      </c>
      <c r="E10005">
        <v>449</v>
      </c>
      <c r="F10005">
        <v>3</v>
      </c>
      <c r="G10005" t="s">
        <v>17716</v>
      </c>
      <c r="H10005" t="s">
        <v>26</v>
      </c>
    </row>
    <row r="10006" spans="1:8" x14ac:dyDescent="0.3">
      <c r="A10006">
        <v>10242849</v>
      </c>
      <c r="B10006" t="s">
        <v>17717</v>
      </c>
      <c r="C10006" t="s">
        <v>17493</v>
      </c>
      <c r="D10006" t="s">
        <v>24</v>
      </c>
      <c r="E10006">
        <v>1399</v>
      </c>
      <c r="F10006">
        <v>5</v>
      </c>
      <c r="G10006" t="s">
        <v>17718</v>
      </c>
      <c r="H10006" t="s">
        <v>42</v>
      </c>
    </row>
    <row r="10007" spans="1:8" x14ac:dyDescent="0.3">
      <c r="A10007">
        <v>10247375</v>
      </c>
      <c r="B10007" t="s">
        <v>17719</v>
      </c>
      <c r="C10007" t="s">
        <v>2946</v>
      </c>
      <c r="D10007" t="s">
        <v>100</v>
      </c>
      <c r="E10007">
        <v>599</v>
      </c>
      <c r="F10007">
        <v>6</v>
      </c>
      <c r="G10007" t="s">
        <v>17720</v>
      </c>
      <c r="H10007" t="s">
        <v>26</v>
      </c>
    </row>
    <row r="10008" spans="1:8" x14ac:dyDescent="0.3">
      <c r="A10008">
        <v>10242855</v>
      </c>
      <c r="B10008" t="s">
        <v>17721</v>
      </c>
      <c r="C10008" t="s">
        <v>17493</v>
      </c>
      <c r="D10008" t="s">
        <v>24</v>
      </c>
      <c r="E10008">
        <v>1539</v>
      </c>
      <c r="F10008">
        <v>5</v>
      </c>
      <c r="G10008" t="s">
        <v>2428</v>
      </c>
      <c r="H10008" t="s">
        <v>12</v>
      </c>
    </row>
    <row r="10009" spans="1:8" x14ac:dyDescent="0.3">
      <c r="A10009">
        <v>10239821</v>
      </c>
      <c r="B10009" t="s">
        <v>17722</v>
      </c>
      <c r="C10009" t="s">
        <v>3711</v>
      </c>
      <c r="D10009" t="s">
        <v>24</v>
      </c>
      <c r="E10009">
        <v>1999</v>
      </c>
      <c r="F10009">
        <v>2</v>
      </c>
      <c r="G10009" t="s">
        <v>17723</v>
      </c>
    </row>
    <row r="10010" spans="1:8" x14ac:dyDescent="0.3">
      <c r="A10010">
        <v>10242847</v>
      </c>
      <c r="B10010" t="s">
        <v>17724</v>
      </c>
      <c r="C10010" t="s">
        <v>17493</v>
      </c>
      <c r="D10010" t="s">
        <v>24</v>
      </c>
      <c r="E10010">
        <v>1539</v>
      </c>
      <c r="F10010">
        <v>5</v>
      </c>
      <c r="G10010" t="s">
        <v>3792</v>
      </c>
      <c r="H10010" t="s">
        <v>17</v>
      </c>
    </row>
    <row r="10011" spans="1:8" x14ac:dyDescent="0.3">
      <c r="A10011">
        <v>10247843</v>
      </c>
      <c r="B10011" t="s">
        <v>17725</v>
      </c>
      <c r="C10011" t="s">
        <v>17726</v>
      </c>
      <c r="D10011" t="s">
        <v>15</v>
      </c>
      <c r="E10011">
        <v>727</v>
      </c>
      <c r="F10011">
        <v>5</v>
      </c>
      <c r="G10011" t="s">
        <v>17727</v>
      </c>
      <c r="H10011" t="s">
        <v>157</v>
      </c>
    </row>
    <row r="10012" spans="1:8" x14ac:dyDescent="0.3">
      <c r="A10012">
        <v>10245845</v>
      </c>
      <c r="B10012" t="s">
        <v>17728</v>
      </c>
      <c r="C10012" t="s">
        <v>2505</v>
      </c>
      <c r="D10012" t="s">
        <v>24</v>
      </c>
      <c r="E10012">
        <v>699</v>
      </c>
      <c r="F10012">
        <v>5</v>
      </c>
      <c r="G10012" t="s">
        <v>17729</v>
      </c>
      <c r="H10012" t="s">
        <v>26</v>
      </c>
    </row>
    <row r="10013" spans="1:8" x14ac:dyDescent="0.3">
      <c r="A10013">
        <v>10241791</v>
      </c>
      <c r="B10013" t="s">
        <v>17730</v>
      </c>
      <c r="C10013" t="s">
        <v>8080</v>
      </c>
      <c r="D10013" t="s">
        <v>24</v>
      </c>
      <c r="E10013">
        <v>4499</v>
      </c>
      <c r="F10013">
        <v>5</v>
      </c>
      <c r="G10013" t="s">
        <v>17731</v>
      </c>
      <c r="H10013" t="s">
        <v>42</v>
      </c>
    </row>
    <row r="10014" spans="1:8" x14ac:dyDescent="0.3">
      <c r="A10014">
        <v>10236165</v>
      </c>
      <c r="B10014" t="s">
        <v>17612</v>
      </c>
      <c r="C10014" t="s">
        <v>13924</v>
      </c>
      <c r="D10014" t="s">
        <v>15</v>
      </c>
      <c r="E10014">
        <v>762</v>
      </c>
      <c r="F10014">
        <v>5</v>
      </c>
      <c r="G10014" t="s">
        <v>17613</v>
      </c>
      <c r="H10014" t="s">
        <v>21</v>
      </c>
    </row>
    <row r="10015" spans="1:8" x14ac:dyDescent="0.3">
      <c r="A10015">
        <v>10242617</v>
      </c>
      <c r="B10015" t="s">
        <v>17732</v>
      </c>
      <c r="C10015" t="s">
        <v>17526</v>
      </c>
      <c r="D10015" t="s">
        <v>15</v>
      </c>
      <c r="E10015">
        <v>2316</v>
      </c>
      <c r="F10015">
        <v>5</v>
      </c>
      <c r="G10015" t="s">
        <v>17733</v>
      </c>
      <c r="H10015" t="s">
        <v>26</v>
      </c>
    </row>
    <row r="10016" spans="1:8" x14ac:dyDescent="0.3">
      <c r="A10016">
        <v>10238469</v>
      </c>
      <c r="B10016" t="s">
        <v>17734</v>
      </c>
      <c r="C10016" t="s">
        <v>17569</v>
      </c>
      <c r="D10016" t="s">
        <v>15</v>
      </c>
      <c r="E10016">
        <v>1650</v>
      </c>
      <c r="F10016">
        <v>5</v>
      </c>
      <c r="G10016" t="s">
        <v>17735</v>
      </c>
      <c r="H10016" t="s">
        <v>21</v>
      </c>
    </row>
    <row r="10017" spans="1:8" x14ac:dyDescent="0.3">
      <c r="A10017">
        <v>10236759</v>
      </c>
      <c r="B10017" t="s">
        <v>17736</v>
      </c>
      <c r="C10017" t="s">
        <v>5960</v>
      </c>
      <c r="D10017" t="s">
        <v>24</v>
      </c>
      <c r="E10017">
        <v>518</v>
      </c>
      <c r="F10017">
        <v>5</v>
      </c>
      <c r="G10017" t="s">
        <v>17737</v>
      </c>
      <c r="H10017" t="s">
        <v>26</v>
      </c>
    </row>
    <row r="10018" spans="1:8" x14ac:dyDescent="0.3">
      <c r="A10018">
        <v>10240201</v>
      </c>
      <c r="B10018" t="s">
        <v>17738</v>
      </c>
      <c r="C10018" t="s">
        <v>17591</v>
      </c>
      <c r="D10018" t="s">
        <v>24</v>
      </c>
      <c r="E10018">
        <v>5602</v>
      </c>
      <c r="F10018">
        <v>6</v>
      </c>
      <c r="G10018" t="s">
        <v>17739</v>
      </c>
    </row>
    <row r="10019" spans="1:8" x14ac:dyDescent="0.3">
      <c r="A10019">
        <v>10242279</v>
      </c>
      <c r="B10019" t="s">
        <v>17740</v>
      </c>
      <c r="C10019" t="s">
        <v>10404</v>
      </c>
      <c r="D10019" t="s">
        <v>100</v>
      </c>
      <c r="E10019">
        <v>1439</v>
      </c>
      <c r="F10019">
        <v>3</v>
      </c>
      <c r="G10019" t="s">
        <v>17741</v>
      </c>
      <c r="H10019" t="s">
        <v>50</v>
      </c>
    </row>
    <row r="10020" spans="1:8" x14ac:dyDescent="0.3">
      <c r="A10020">
        <v>10242355</v>
      </c>
      <c r="B10020" t="s">
        <v>17742</v>
      </c>
      <c r="C10020" t="s">
        <v>10404</v>
      </c>
      <c r="D10020" t="s">
        <v>100</v>
      </c>
      <c r="E10020">
        <v>1619</v>
      </c>
      <c r="F10020">
        <v>3</v>
      </c>
      <c r="G10020" t="s">
        <v>10199</v>
      </c>
      <c r="H10020" t="s">
        <v>26</v>
      </c>
    </row>
    <row r="10021" spans="1:8" x14ac:dyDescent="0.3">
      <c r="A10021">
        <v>10244193</v>
      </c>
      <c r="B10021" t="s">
        <v>17743</v>
      </c>
      <c r="C10021" t="s">
        <v>3784</v>
      </c>
      <c r="D10021" t="s">
        <v>24</v>
      </c>
      <c r="E10021">
        <v>4699</v>
      </c>
      <c r="F10021">
        <v>5</v>
      </c>
      <c r="G10021" t="s">
        <v>647</v>
      </c>
      <c r="H10021" t="s">
        <v>157</v>
      </c>
    </row>
    <row r="10022" spans="1:8" x14ac:dyDescent="0.3">
      <c r="A10022">
        <v>10247337</v>
      </c>
      <c r="B10022" t="s">
        <v>17744</v>
      </c>
      <c r="C10022" t="s">
        <v>2946</v>
      </c>
      <c r="D10022" t="s">
        <v>100</v>
      </c>
      <c r="E10022">
        <v>674</v>
      </c>
      <c r="F10022">
        <v>3</v>
      </c>
      <c r="G10022" t="s">
        <v>580</v>
      </c>
      <c r="H10022" t="s">
        <v>26</v>
      </c>
    </row>
    <row r="10023" spans="1:8" x14ac:dyDescent="0.3">
      <c r="A10023">
        <v>10245941</v>
      </c>
      <c r="B10023" t="s">
        <v>17745</v>
      </c>
      <c r="C10023" t="s">
        <v>17470</v>
      </c>
      <c r="D10023" t="s">
        <v>15</v>
      </c>
      <c r="E10023">
        <v>871</v>
      </c>
      <c r="F10023">
        <v>5</v>
      </c>
      <c r="G10023" t="s">
        <v>17746</v>
      </c>
      <c r="H10023" t="s">
        <v>34</v>
      </c>
    </row>
    <row r="10024" spans="1:8" x14ac:dyDescent="0.3">
      <c r="A10024">
        <v>10237283</v>
      </c>
      <c r="B10024" t="s">
        <v>17747</v>
      </c>
      <c r="C10024" t="s">
        <v>246</v>
      </c>
      <c r="D10024" t="s">
        <v>24</v>
      </c>
      <c r="E10024">
        <v>959</v>
      </c>
      <c r="F10024">
        <v>5</v>
      </c>
      <c r="G10024" t="s">
        <v>17748</v>
      </c>
      <c r="H10024" t="s">
        <v>26</v>
      </c>
    </row>
    <row r="10025" spans="1:8" x14ac:dyDescent="0.3">
      <c r="A10025">
        <v>10240057</v>
      </c>
      <c r="B10025" t="s">
        <v>17749</v>
      </c>
      <c r="C10025" t="s">
        <v>17750</v>
      </c>
      <c r="D10025" t="s">
        <v>15</v>
      </c>
      <c r="E10025">
        <v>539</v>
      </c>
      <c r="F10025">
        <v>5</v>
      </c>
      <c r="G10025" t="s">
        <v>17751</v>
      </c>
      <c r="H10025" t="s">
        <v>50</v>
      </c>
    </row>
    <row r="10026" spans="1:8" x14ac:dyDescent="0.3">
      <c r="A10026">
        <v>10243443</v>
      </c>
      <c r="B10026" t="s">
        <v>17752</v>
      </c>
      <c r="C10026" t="s">
        <v>7181</v>
      </c>
      <c r="D10026" t="s">
        <v>15</v>
      </c>
      <c r="E10026">
        <v>1149</v>
      </c>
      <c r="F10026">
        <v>5</v>
      </c>
      <c r="G10026" t="s">
        <v>16151</v>
      </c>
      <c r="H10026" t="s">
        <v>50</v>
      </c>
    </row>
    <row r="10027" spans="1:8" x14ac:dyDescent="0.3">
      <c r="A10027">
        <v>10246011</v>
      </c>
      <c r="B10027" t="s">
        <v>17753</v>
      </c>
      <c r="C10027" t="s">
        <v>17470</v>
      </c>
      <c r="D10027" t="s">
        <v>15</v>
      </c>
      <c r="E10027">
        <v>591</v>
      </c>
      <c r="F10027">
        <v>5</v>
      </c>
      <c r="G10027" t="s">
        <v>17754</v>
      </c>
    </row>
    <row r="10028" spans="1:8" x14ac:dyDescent="0.3">
      <c r="A10028">
        <v>10245263</v>
      </c>
      <c r="B10028" t="s">
        <v>17755</v>
      </c>
      <c r="C10028" t="s">
        <v>17493</v>
      </c>
      <c r="D10028" t="s">
        <v>24</v>
      </c>
      <c r="E10028">
        <v>1399</v>
      </c>
      <c r="F10028">
        <v>5</v>
      </c>
      <c r="G10028" t="s">
        <v>5953</v>
      </c>
      <c r="H10028" t="s">
        <v>12</v>
      </c>
    </row>
    <row r="10029" spans="1:8" x14ac:dyDescent="0.3">
      <c r="A10029">
        <v>10238755</v>
      </c>
      <c r="B10029" t="s">
        <v>17756</v>
      </c>
      <c r="C10029" t="s">
        <v>99</v>
      </c>
      <c r="D10029" t="s">
        <v>147</v>
      </c>
      <c r="E10029">
        <v>719</v>
      </c>
      <c r="F10029">
        <v>3</v>
      </c>
      <c r="G10029" t="s">
        <v>17757</v>
      </c>
      <c r="H10029" t="s">
        <v>26</v>
      </c>
    </row>
    <row r="10030" spans="1:8" x14ac:dyDescent="0.3">
      <c r="A10030">
        <v>10239527</v>
      </c>
      <c r="B10030" t="s">
        <v>17670</v>
      </c>
      <c r="C10030" t="s">
        <v>8080</v>
      </c>
      <c r="D10030" t="s">
        <v>24</v>
      </c>
      <c r="E10030">
        <v>2166</v>
      </c>
      <c r="F10030">
        <v>5</v>
      </c>
      <c r="G10030" t="s">
        <v>9790</v>
      </c>
      <c r="H10030" t="s">
        <v>26</v>
      </c>
    </row>
    <row r="10031" spans="1:8" x14ac:dyDescent="0.3">
      <c r="A10031">
        <v>10247211</v>
      </c>
      <c r="B10031" t="s">
        <v>17758</v>
      </c>
      <c r="C10031" t="s">
        <v>2946</v>
      </c>
      <c r="D10031" t="s">
        <v>100</v>
      </c>
      <c r="E10031">
        <v>419</v>
      </c>
      <c r="F10031">
        <v>3</v>
      </c>
      <c r="G10031" t="s">
        <v>2128</v>
      </c>
      <c r="H10031" t="s">
        <v>26</v>
      </c>
    </row>
    <row r="10032" spans="1:8" x14ac:dyDescent="0.3">
      <c r="A10032">
        <v>10245069</v>
      </c>
      <c r="B10032" t="s">
        <v>17605</v>
      </c>
      <c r="C10032" t="s">
        <v>17493</v>
      </c>
      <c r="D10032" t="s">
        <v>24</v>
      </c>
      <c r="E10032">
        <v>1539</v>
      </c>
      <c r="F10032">
        <v>5</v>
      </c>
      <c r="G10032" t="s">
        <v>17759</v>
      </c>
      <c r="H10032" t="s">
        <v>34</v>
      </c>
    </row>
    <row r="10033" spans="1:8" x14ac:dyDescent="0.3">
      <c r="A10033">
        <v>10238977</v>
      </c>
      <c r="B10033" t="s">
        <v>17608</v>
      </c>
      <c r="C10033" t="s">
        <v>99</v>
      </c>
      <c r="D10033" t="s">
        <v>100</v>
      </c>
      <c r="E10033">
        <v>629</v>
      </c>
      <c r="F10033">
        <v>3</v>
      </c>
      <c r="G10033" t="s">
        <v>6018</v>
      </c>
      <c r="H10033" t="s">
        <v>42</v>
      </c>
    </row>
    <row r="10034" spans="1:8" x14ac:dyDescent="0.3">
      <c r="A10034">
        <v>10244569</v>
      </c>
      <c r="B10034" t="s">
        <v>17760</v>
      </c>
      <c r="C10034" t="s">
        <v>7181</v>
      </c>
      <c r="D10034" t="s">
        <v>147</v>
      </c>
      <c r="E10034">
        <v>499</v>
      </c>
      <c r="F10034">
        <v>3</v>
      </c>
      <c r="G10034" t="s">
        <v>17761</v>
      </c>
    </row>
    <row r="10035" spans="1:8" x14ac:dyDescent="0.3">
      <c r="A10035">
        <v>10241795</v>
      </c>
      <c r="B10035" t="s">
        <v>17762</v>
      </c>
      <c r="C10035" t="s">
        <v>8080</v>
      </c>
      <c r="D10035" t="s">
        <v>24</v>
      </c>
      <c r="E10035">
        <v>5249</v>
      </c>
      <c r="F10035">
        <v>5</v>
      </c>
      <c r="G10035" t="s">
        <v>17763</v>
      </c>
      <c r="H10035" t="s">
        <v>12</v>
      </c>
    </row>
    <row r="10036" spans="1:8" x14ac:dyDescent="0.3">
      <c r="A10036">
        <v>10239461</v>
      </c>
      <c r="B10036" t="s">
        <v>17764</v>
      </c>
      <c r="C10036" t="s">
        <v>4929</v>
      </c>
      <c r="D10036" t="s">
        <v>15</v>
      </c>
      <c r="E10036">
        <v>799</v>
      </c>
      <c r="F10036">
        <v>5</v>
      </c>
      <c r="G10036" t="s">
        <v>17765</v>
      </c>
      <c r="H10036" t="s">
        <v>157</v>
      </c>
    </row>
    <row r="10037" spans="1:8" x14ac:dyDescent="0.3">
      <c r="A10037">
        <v>10245907</v>
      </c>
      <c r="B10037" t="s">
        <v>17766</v>
      </c>
      <c r="C10037" t="s">
        <v>17470</v>
      </c>
      <c r="D10037" t="s">
        <v>15</v>
      </c>
      <c r="E10037">
        <v>766</v>
      </c>
      <c r="F10037">
        <v>5</v>
      </c>
      <c r="G10037" t="s">
        <v>11031</v>
      </c>
      <c r="H10037" t="s">
        <v>17</v>
      </c>
    </row>
    <row r="10038" spans="1:8" x14ac:dyDescent="0.3">
      <c r="A10038">
        <v>10246579</v>
      </c>
      <c r="B10038" t="s">
        <v>17767</v>
      </c>
      <c r="C10038" t="s">
        <v>5909</v>
      </c>
      <c r="D10038" t="s">
        <v>15</v>
      </c>
      <c r="E10038">
        <v>800</v>
      </c>
      <c r="F10038">
        <v>5</v>
      </c>
      <c r="G10038" t="s">
        <v>17768</v>
      </c>
      <c r="H10038" t="s">
        <v>26</v>
      </c>
    </row>
    <row r="10039" spans="1:8" x14ac:dyDescent="0.3">
      <c r="A10039">
        <v>10236549</v>
      </c>
      <c r="B10039" t="s">
        <v>17769</v>
      </c>
      <c r="C10039" t="s">
        <v>17542</v>
      </c>
      <c r="D10039" t="s">
        <v>15</v>
      </c>
      <c r="E10039">
        <v>799</v>
      </c>
      <c r="F10039">
        <v>4</v>
      </c>
      <c r="G10039" t="s">
        <v>17770</v>
      </c>
      <c r="H10039" t="s">
        <v>26</v>
      </c>
    </row>
    <row r="10040" spans="1:8" x14ac:dyDescent="0.3">
      <c r="A10040">
        <v>10238617</v>
      </c>
      <c r="B10040" t="s">
        <v>17771</v>
      </c>
      <c r="C10040" t="s">
        <v>6329</v>
      </c>
      <c r="D10040" t="s">
        <v>15</v>
      </c>
      <c r="E10040">
        <v>607</v>
      </c>
      <c r="F10040">
        <v>5</v>
      </c>
      <c r="G10040" t="s">
        <v>17772</v>
      </c>
      <c r="H10040" t="s">
        <v>26</v>
      </c>
    </row>
    <row r="10041" spans="1:8" x14ac:dyDescent="0.3">
      <c r="A10041">
        <v>10241845</v>
      </c>
      <c r="B10041" t="s">
        <v>7070</v>
      </c>
      <c r="C10041" t="s">
        <v>5633</v>
      </c>
      <c r="D10041" t="s">
        <v>24</v>
      </c>
      <c r="E10041">
        <v>479</v>
      </c>
      <c r="F10041">
        <v>5</v>
      </c>
      <c r="G10041" t="s">
        <v>5405</v>
      </c>
      <c r="H10041" t="s">
        <v>149</v>
      </c>
    </row>
    <row r="10042" spans="1:8" x14ac:dyDescent="0.3">
      <c r="A10042">
        <v>10239259</v>
      </c>
      <c r="B10042" t="s">
        <v>17773</v>
      </c>
      <c r="C10042" t="s">
        <v>412</v>
      </c>
      <c r="D10042" t="s">
        <v>100</v>
      </c>
      <c r="E10042">
        <v>1039</v>
      </c>
      <c r="F10042">
        <v>4</v>
      </c>
      <c r="G10042" t="s">
        <v>17774</v>
      </c>
      <c r="H10042" t="s">
        <v>26</v>
      </c>
    </row>
    <row r="10043" spans="1:8" x14ac:dyDescent="0.3">
      <c r="A10043">
        <v>10245103</v>
      </c>
      <c r="B10043" t="s">
        <v>17775</v>
      </c>
      <c r="C10043" t="s">
        <v>17493</v>
      </c>
      <c r="D10043" t="s">
        <v>24</v>
      </c>
      <c r="E10043">
        <v>1749</v>
      </c>
      <c r="F10043">
        <v>5</v>
      </c>
      <c r="G10043" t="s">
        <v>17776</v>
      </c>
      <c r="H10043" t="s">
        <v>26</v>
      </c>
    </row>
    <row r="10044" spans="1:8" x14ac:dyDescent="0.3">
      <c r="A10044">
        <v>10247357</v>
      </c>
      <c r="B10044" t="s">
        <v>17777</v>
      </c>
      <c r="C10044" t="s">
        <v>2946</v>
      </c>
      <c r="D10044" t="s">
        <v>100</v>
      </c>
      <c r="E10044">
        <v>299</v>
      </c>
      <c r="F10044">
        <v>3</v>
      </c>
      <c r="G10044" t="s">
        <v>17778</v>
      </c>
      <c r="H10044" t="s">
        <v>42</v>
      </c>
    </row>
    <row r="10045" spans="1:8" x14ac:dyDescent="0.3">
      <c r="A10045">
        <v>10245933</v>
      </c>
      <c r="B10045" t="s">
        <v>17779</v>
      </c>
      <c r="C10045" t="s">
        <v>17470</v>
      </c>
      <c r="D10045" t="s">
        <v>15</v>
      </c>
      <c r="E10045">
        <v>591</v>
      </c>
      <c r="F10045">
        <v>5</v>
      </c>
      <c r="G10045" t="s">
        <v>17780</v>
      </c>
      <c r="H10045" t="s">
        <v>26</v>
      </c>
    </row>
    <row r="10046" spans="1:8" x14ac:dyDescent="0.3">
      <c r="A10046">
        <v>10245191</v>
      </c>
      <c r="B10046" t="s">
        <v>17781</v>
      </c>
      <c r="C10046" t="s">
        <v>17493</v>
      </c>
      <c r="D10046" t="s">
        <v>24</v>
      </c>
      <c r="E10046">
        <v>1399</v>
      </c>
      <c r="F10046">
        <v>5</v>
      </c>
      <c r="G10046" t="s">
        <v>17782</v>
      </c>
      <c r="H10046" t="s">
        <v>42</v>
      </c>
    </row>
    <row r="10047" spans="1:8" x14ac:dyDescent="0.3">
      <c r="A10047">
        <v>10247963</v>
      </c>
      <c r="B10047" t="s">
        <v>17783</v>
      </c>
      <c r="C10047" t="s">
        <v>17473</v>
      </c>
      <c r="D10047" t="s">
        <v>10</v>
      </c>
      <c r="E10047">
        <v>999</v>
      </c>
      <c r="F10047">
        <v>5</v>
      </c>
      <c r="G10047" t="s">
        <v>17784</v>
      </c>
      <c r="H10047" t="s">
        <v>12</v>
      </c>
    </row>
    <row r="10048" spans="1:8" x14ac:dyDescent="0.3">
      <c r="A10048">
        <v>10247365</v>
      </c>
      <c r="B10048" t="s">
        <v>17785</v>
      </c>
      <c r="C10048" t="s">
        <v>2946</v>
      </c>
      <c r="D10048" t="s">
        <v>100</v>
      </c>
      <c r="E10048">
        <v>699</v>
      </c>
      <c r="F10048">
        <v>3</v>
      </c>
      <c r="G10048" t="s">
        <v>17786</v>
      </c>
      <c r="H10048" t="s">
        <v>30</v>
      </c>
    </row>
    <row r="10049" spans="1:8" x14ac:dyDescent="0.3">
      <c r="A10049">
        <v>10247359</v>
      </c>
      <c r="B10049" t="s">
        <v>17624</v>
      </c>
      <c r="C10049" t="s">
        <v>2946</v>
      </c>
      <c r="D10049" t="s">
        <v>100</v>
      </c>
      <c r="E10049">
        <v>749</v>
      </c>
      <c r="F10049">
        <v>3</v>
      </c>
      <c r="G10049" t="s">
        <v>17787</v>
      </c>
      <c r="H10049" t="s">
        <v>26</v>
      </c>
    </row>
    <row r="10050" spans="1:8" x14ac:dyDescent="0.3">
      <c r="A10050">
        <v>10237167</v>
      </c>
      <c r="B10050" t="s">
        <v>17788</v>
      </c>
      <c r="C10050" t="s">
        <v>23</v>
      </c>
      <c r="D10050" t="s">
        <v>24</v>
      </c>
      <c r="E10050">
        <v>1039</v>
      </c>
      <c r="F10050">
        <v>5</v>
      </c>
      <c r="G10050" t="s">
        <v>17789</v>
      </c>
      <c r="H10050" t="s">
        <v>26</v>
      </c>
    </row>
    <row r="10051" spans="1:8" x14ac:dyDescent="0.3">
      <c r="A10051">
        <v>10244459</v>
      </c>
      <c r="B10051" t="s">
        <v>17790</v>
      </c>
      <c r="C10051" t="s">
        <v>7181</v>
      </c>
      <c r="D10051" t="s">
        <v>100</v>
      </c>
      <c r="E10051">
        <v>1299</v>
      </c>
      <c r="F10051">
        <v>3</v>
      </c>
      <c r="G10051" t="s">
        <v>17791</v>
      </c>
    </row>
    <row r="10052" spans="1:8" x14ac:dyDescent="0.3">
      <c r="A10052">
        <v>10242853</v>
      </c>
      <c r="B10052" t="s">
        <v>17792</v>
      </c>
      <c r="C10052" t="s">
        <v>17493</v>
      </c>
      <c r="D10052" t="s">
        <v>24</v>
      </c>
      <c r="E10052">
        <v>1724</v>
      </c>
      <c r="F10052">
        <v>5</v>
      </c>
      <c r="G10052" t="s">
        <v>8924</v>
      </c>
      <c r="H10052" t="s">
        <v>42</v>
      </c>
    </row>
    <row r="10053" spans="1:8" x14ac:dyDescent="0.3">
      <c r="A10053">
        <v>10241355</v>
      </c>
      <c r="B10053" t="s">
        <v>17793</v>
      </c>
      <c r="C10053" t="s">
        <v>4030</v>
      </c>
      <c r="D10053" t="s">
        <v>24</v>
      </c>
      <c r="E10053">
        <v>782</v>
      </c>
      <c r="F10053">
        <v>5</v>
      </c>
      <c r="G10053" t="s">
        <v>17794</v>
      </c>
      <c r="H10053" t="s">
        <v>34</v>
      </c>
    </row>
    <row r="10054" spans="1:8" x14ac:dyDescent="0.3">
      <c r="A10054">
        <v>10237233</v>
      </c>
      <c r="B10054" t="s">
        <v>17795</v>
      </c>
      <c r="C10054" t="s">
        <v>246</v>
      </c>
      <c r="D10054" t="s">
        <v>24</v>
      </c>
      <c r="E10054">
        <v>874</v>
      </c>
      <c r="F10054">
        <v>5</v>
      </c>
      <c r="G10054" t="s">
        <v>17796</v>
      </c>
      <c r="H10054" t="s">
        <v>26</v>
      </c>
    </row>
    <row r="10055" spans="1:8" x14ac:dyDescent="0.3">
      <c r="A10055">
        <v>10244577</v>
      </c>
      <c r="B10055" t="s">
        <v>17797</v>
      </c>
      <c r="C10055" t="s">
        <v>7181</v>
      </c>
      <c r="D10055" t="s">
        <v>100</v>
      </c>
      <c r="E10055">
        <v>1999</v>
      </c>
      <c r="F10055">
        <v>3</v>
      </c>
      <c r="G10055" t="s">
        <v>17798</v>
      </c>
    </row>
    <row r="10056" spans="1:8" x14ac:dyDescent="0.3">
      <c r="A10056">
        <v>10242631</v>
      </c>
      <c r="B10056" t="s">
        <v>17799</v>
      </c>
      <c r="C10056" t="s">
        <v>17526</v>
      </c>
      <c r="D10056" t="s">
        <v>15</v>
      </c>
      <c r="E10056">
        <v>1516</v>
      </c>
      <c r="F10056">
        <v>5</v>
      </c>
      <c r="G10056" t="s">
        <v>17800</v>
      </c>
      <c r="H10056" t="s">
        <v>50</v>
      </c>
    </row>
    <row r="10057" spans="1:8" x14ac:dyDescent="0.3">
      <c r="A10057">
        <v>10244993</v>
      </c>
      <c r="B10057" t="s">
        <v>17801</v>
      </c>
      <c r="C10057" t="s">
        <v>17493</v>
      </c>
      <c r="D10057" t="s">
        <v>24</v>
      </c>
      <c r="E10057">
        <v>1609</v>
      </c>
      <c r="F10057">
        <v>5</v>
      </c>
      <c r="G10057" t="s">
        <v>17802</v>
      </c>
      <c r="H10057" t="s">
        <v>12</v>
      </c>
    </row>
    <row r="10058" spans="1:8" x14ac:dyDescent="0.3">
      <c r="A10058">
        <v>10246023</v>
      </c>
      <c r="B10058" t="s">
        <v>17803</v>
      </c>
      <c r="C10058" t="s">
        <v>17470</v>
      </c>
      <c r="D10058" t="s">
        <v>15</v>
      </c>
      <c r="E10058">
        <v>696</v>
      </c>
      <c r="F10058">
        <v>5</v>
      </c>
      <c r="G10058" t="s">
        <v>17804</v>
      </c>
      <c r="H10058" t="s">
        <v>34</v>
      </c>
    </row>
    <row r="10059" spans="1:8" x14ac:dyDescent="0.3">
      <c r="A10059">
        <v>10236803</v>
      </c>
      <c r="B10059" t="s">
        <v>17805</v>
      </c>
      <c r="C10059" t="s">
        <v>8588</v>
      </c>
      <c r="D10059" t="s">
        <v>15</v>
      </c>
      <c r="E10059">
        <v>539</v>
      </c>
      <c r="F10059">
        <v>4</v>
      </c>
      <c r="G10059" t="s">
        <v>17806</v>
      </c>
      <c r="H10059" t="s">
        <v>50</v>
      </c>
    </row>
    <row r="10060" spans="1:8" x14ac:dyDescent="0.3">
      <c r="A10060">
        <v>10235363</v>
      </c>
      <c r="B10060" t="s">
        <v>17475</v>
      </c>
      <c r="C10060" t="s">
        <v>5633</v>
      </c>
      <c r="D10060" t="s">
        <v>24</v>
      </c>
      <c r="E10060">
        <v>799</v>
      </c>
      <c r="F10060">
        <v>5</v>
      </c>
      <c r="G10060" t="s">
        <v>4625</v>
      </c>
      <c r="H10060" t="s">
        <v>26</v>
      </c>
    </row>
    <row r="10061" spans="1:8" x14ac:dyDescent="0.3">
      <c r="A10061">
        <v>10238655</v>
      </c>
      <c r="B10061" t="s">
        <v>17807</v>
      </c>
      <c r="C10061" t="s">
        <v>6329</v>
      </c>
      <c r="D10061" t="s">
        <v>15</v>
      </c>
      <c r="E10061">
        <v>543</v>
      </c>
      <c r="F10061">
        <v>5</v>
      </c>
      <c r="G10061" t="s">
        <v>17808</v>
      </c>
      <c r="H10061" t="s">
        <v>42</v>
      </c>
    </row>
    <row r="10062" spans="1:8" x14ac:dyDescent="0.3">
      <c r="A10062">
        <v>10247299</v>
      </c>
      <c r="B10062" t="s">
        <v>17809</v>
      </c>
      <c r="C10062" t="s">
        <v>2946</v>
      </c>
      <c r="D10062" t="s">
        <v>100</v>
      </c>
      <c r="E10062">
        <v>519</v>
      </c>
      <c r="F10062">
        <v>3</v>
      </c>
      <c r="G10062" t="s">
        <v>9877</v>
      </c>
      <c r="H10062" t="s">
        <v>12</v>
      </c>
    </row>
    <row r="10063" spans="1:8" x14ac:dyDescent="0.3">
      <c r="A10063">
        <v>10240153</v>
      </c>
      <c r="B10063" t="s">
        <v>17810</v>
      </c>
      <c r="C10063" t="s">
        <v>17750</v>
      </c>
      <c r="D10063" t="s">
        <v>15</v>
      </c>
      <c r="E10063">
        <v>719</v>
      </c>
      <c r="F10063">
        <v>5</v>
      </c>
      <c r="G10063" t="s">
        <v>17811</v>
      </c>
      <c r="H10063" t="s">
        <v>26</v>
      </c>
    </row>
    <row r="10064" spans="1:8" x14ac:dyDescent="0.3">
      <c r="A10064">
        <v>10247379</v>
      </c>
      <c r="B10064" t="s">
        <v>17812</v>
      </c>
      <c r="C10064" t="s">
        <v>2946</v>
      </c>
      <c r="D10064" t="s">
        <v>100</v>
      </c>
      <c r="E10064">
        <v>1499</v>
      </c>
      <c r="F10064">
        <v>4</v>
      </c>
      <c r="G10064" t="s">
        <v>17813</v>
      </c>
      <c r="H10064" t="s">
        <v>42</v>
      </c>
    </row>
    <row r="10065" spans="1:8" x14ac:dyDescent="0.3">
      <c r="A10065">
        <v>10239445</v>
      </c>
      <c r="B10065" t="s">
        <v>17814</v>
      </c>
      <c r="C10065" t="s">
        <v>4929</v>
      </c>
      <c r="D10065" t="s">
        <v>15</v>
      </c>
      <c r="E10065">
        <v>879</v>
      </c>
      <c r="F10065">
        <v>5</v>
      </c>
      <c r="G10065" t="s">
        <v>17815</v>
      </c>
      <c r="H10065" t="s">
        <v>26</v>
      </c>
    </row>
    <row r="10066" spans="1:8" x14ac:dyDescent="0.3">
      <c r="A10066">
        <v>10247209</v>
      </c>
      <c r="B10066" t="s">
        <v>17816</v>
      </c>
      <c r="C10066" t="s">
        <v>2946</v>
      </c>
      <c r="D10066" t="s">
        <v>100</v>
      </c>
      <c r="E10066">
        <v>979</v>
      </c>
      <c r="F10066">
        <v>5</v>
      </c>
      <c r="G10066" t="s">
        <v>17817</v>
      </c>
      <c r="H10066" t="s">
        <v>26</v>
      </c>
    </row>
    <row r="10067" spans="1:8" x14ac:dyDescent="0.3">
      <c r="A10067">
        <v>10247223</v>
      </c>
      <c r="B10067" t="s">
        <v>17818</v>
      </c>
      <c r="C10067" t="s">
        <v>2946</v>
      </c>
      <c r="D10067" t="s">
        <v>100</v>
      </c>
      <c r="E10067">
        <v>399</v>
      </c>
      <c r="F10067">
        <v>3</v>
      </c>
      <c r="G10067" t="s">
        <v>17819</v>
      </c>
      <c r="H10067" t="s">
        <v>26</v>
      </c>
    </row>
    <row r="10068" spans="1:8" x14ac:dyDescent="0.3">
      <c r="A10068">
        <v>10237915</v>
      </c>
      <c r="B10068" t="s">
        <v>17820</v>
      </c>
      <c r="C10068" t="s">
        <v>17479</v>
      </c>
      <c r="D10068" t="s">
        <v>147</v>
      </c>
      <c r="E10068">
        <v>558</v>
      </c>
      <c r="F10068">
        <v>3</v>
      </c>
      <c r="G10068" t="s">
        <v>17821</v>
      </c>
      <c r="H10068" t="s">
        <v>26</v>
      </c>
    </row>
    <row r="10069" spans="1:8" x14ac:dyDescent="0.3">
      <c r="A10069">
        <v>10237377</v>
      </c>
      <c r="B10069" t="s">
        <v>17822</v>
      </c>
      <c r="C10069" t="s">
        <v>17823</v>
      </c>
      <c r="D10069" t="s">
        <v>15</v>
      </c>
      <c r="E10069">
        <v>662</v>
      </c>
      <c r="F10069">
        <v>5</v>
      </c>
      <c r="G10069" t="s">
        <v>17824</v>
      </c>
      <c r="H10069" t="s">
        <v>42</v>
      </c>
    </row>
    <row r="10070" spans="1:8" x14ac:dyDescent="0.3">
      <c r="A10070">
        <v>10244185</v>
      </c>
      <c r="B10070" t="s">
        <v>3843</v>
      </c>
      <c r="C10070" t="s">
        <v>3784</v>
      </c>
      <c r="D10070" t="s">
        <v>24</v>
      </c>
      <c r="E10070">
        <v>5499</v>
      </c>
      <c r="F10070">
        <v>5</v>
      </c>
      <c r="G10070" t="s">
        <v>17825</v>
      </c>
      <c r="H10070" t="s">
        <v>30</v>
      </c>
    </row>
    <row r="10071" spans="1:8" x14ac:dyDescent="0.3">
      <c r="A10071">
        <v>10245977</v>
      </c>
      <c r="B10071" t="s">
        <v>17826</v>
      </c>
      <c r="C10071" t="s">
        <v>17470</v>
      </c>
      <c r="D10071" t="s">
        <v>15</v>
      </c>
      <c r="E10071">
        <v>696</v>
      </c>
      <c r="F10071">
        <v>5</v>
      </c>
      <c r="G10071" t="s">
        <v>17827</v>
      </c>
      <c r="H10071" t="s">
        <v>17</v>
      </c>
    </row>
    <row r="10072" spans="1:8" x14ac:dyDescent="0.3">
      <c r="A10072">
        <v>10241661</v>
      </c>
      <c r="B10072" t="s">
        <v>17828</v>
      </c>
      <c r="C10072" t="s">
        <v>3711</v>
      </c>
      <c r="D10072" t="s">
        <v>147</v>
      </c>
      <c r="E10072">
        <v>699</v>
      </c>
      <c r="F10072">
        <v>4</v>
      </c>
      <c r="G10072" t="s">
        <v>4898</v>
      </c>
      <c r="H10072" t="s">
        <v>149</v>
      </c>
    </row>
    <row r="10073" spans="1:8" x14ac:dyDescent="0.3">
      <c r="A10073">
        <v>10243467</v>
      </c>
      <c r="B10073" t="s">
        <v>17829</v>
      </c>
      <c r="C10073" t="s">
        <v>7181</v>
      </c>
      <c r="D10073" t="s">
        <v>15</v>
      </c>
      <c r="E10073">
        <v>749</v>
      </c>
      <c r="F10073">
        <v>5</v>
      </c>
      <c r="G10073" t="s">
        <v>5410</v>
      </c>
      <c r="H10073" t="s">
        <v>157</v>
      </c>
    </row>
    <row r="10074" spans="1:8" x14ac:dyDescent="0.3">
      <c r="A10074">
        <v>10243537</v>
      </c>
      <c r="B10074" t="s">
        <v>17830</v>
      </c>
      <c r="C10074" t="s">
        <v>7181</v>
      </c>
      <c r="D10074" t="s">
        <v>15</v>
      </c>
      <c r="E10074">
        <v>1999</v>
      </c>
      <c r="F10074">
        <v>7</v>
      </c>
      <c r="G10074" t="s">
        <v>17831</v>
      </c>
    </row>
    <row r="10075" spans="1:8" x14ac:dyDescent="0.3">
      <c r="A10075">
        <v>10238809</v>
      </c>
      <c r="B10075" t="s">
        <v>17832</v>
      </c>
      <c r="C10075" t="s">
        <v>99</v>
      </c>
      <c r="D10075" t="s">
        <v>147</v>
      </c>
      <c r="E10075">
        <v>599</v>
      </c>
      <c r="F10075">
        <v>5</v>
      </c>
      <c r="G10075" t="s">
        <v>17833</v>
      </c>
      <c r="H10075" t="s">
        <v>26</v>
      </c>
    </row>
    <row r="10076" spans="1:8" x14ac:dyDescent="0.3">
      <c r="A10076">
        <v>10245985</v>
      </c>
      <c r="B10076" t="s">
        <v>17834</v>
      </c>
      <c r="C10076" t="s">
        <v>17470</v>
      </c>
      <c r="D10076" t="s">
        <v>15</v>
      </c>
      <c r="E10076">
        <v>696</v>
      </c>
      <c r="F10076">
        <v>5</v>
      </c>
      <c r="G10076" t="s">
        <v>17835</v>
      </c>
      <c r="H10076" t="s">
        <v>34</v>
      </c>
    </row>
    <row r="10077" spans="1:8" x14ac:dyDescent="0.3">
      <c r="A10077">
        <v>10247131</v>
      </c>
      <c r="B10077" t="s">
        <v>17836</v>
      </c>
      <c r="C10077" t="s">
        <v>2946</v>
      </c>
      <c r="D10077" t="s">
        <v>100</v>
      </c>
      <c r="E10077">
        <v>299</v>
      </c>
      <c r="F10077">
        <v>3</v>
      </c>
      <c r="G10077" t="s">
        <v>17837</v>
      </c>
      <c r="H10077" t="s">
        <v>149</v>
      </c>
    </row>
    <row r="10078" spans="1:8" x14ac:dyDescent="0.3">
      <c r="A10078">
        <v>10247199</v>
      </c>
      <c r="B10078" t="s">
        <v>17838</v>
      </c>
      <c r="C10078" t="s">
        <v>2946</v>
      </c>
      <c r="D10078" t="s">
        <v>100</v>
      </c>
      <c r="E10078">
        <v>909</v>
      </c>
      <c r="F10078">
        <v>3</v>
      </c>
      <c r="G10078" t="s">
        <v>17839</v>
      </c>
      <c r="H10078" t="s">
        <v>42</v>
      </c>
    </row>
    <row r="10079" spans="1:8" x14ac:dyDescent="0.3">
      <c r="A10079">
        <v>10235325</v>
      </c>
      <c r="B10079" t="s">
        <v>17840</v>
      </c>
      <c r="C10079" t="s">
        <v>141</v>
      </c>
      <c r="D10079" t="s">
        <v>15</v>
      </c>
      <c r="E10079">
        <v>560</v>
      </c>
      <c r="F10079">
        <v>5</v>
      </c>
      <c r="G10079" t="s">
        <v>17841</v>
      </c>
      <c r="H10079" t="s">
        <v>42</v>
      </c>
    </row>
    <row r="10080" spans="1:8" x14ac:dyDescent="0.3">
      <c r="A10080">
        <v>10242895</v>
      </c>
      <c r="B10080" t="s">
        <v>6615</v>
      </c>
      <c r="C10080" t="s">
        <v>5492</v>
      </c>
      <c r="D10080" t="s">
        <v>24</v>
      </c>
      <c r="E10080">
        <v>799</v>
      </c>
      <c r="F10080">
        <v>5</v>
      </c>
      <c r="G10080" t="s">
        <v>17842</v>
      </c>
      <c r="H10080" t="s">
        <v>157</v>
      </c>
    </row>
    <row r="10081" spans="1:8" x14ac:dyDescent="0.3">
      <c r="A10081">
        <v>10243917</v>
      </c>
      <c r="B10081" t="s">
        <v>17843</v>
      </c>
      <c r="C10081" t="s">
        <v>1863</v>
      </c>
      <c r="D10081" t="s">
        <v>15</v>
      </c>
      <c r="E10081">
        <v>539</v>
      </c>
      <c r="F10081">
        <v>5</v>
      </c>
      <c r="G10081" t="s">
        <v>17844</v>
      </c>
      <c r="H10081" t="s">
        <v>12</v>
      </c>
    </row>
    <row r="10082" spans="1:8" x14ac:dyDescent="0.3">
      <c r="A10082">
        <v>10243521</v>
      </c>
      <c r="B10082" t="s">
        <v>17845</v>
      </c>
      <c r="C10082" t="s">
        <v>7181</v>
      </c>
      <c r="D10082" t="s">
        <v>15</v>
      </c>
      <c r="E10082">
        <v>1499</v>
      </c>
      <c r="F10082">
        <v>7</v>
      </c>
      <c r="G10082" t="s">
        <v>17846</v>
      </c>
      <c r="H10082" t="s">
        <v>12</v>
      </c>
    </row>
    <row r="10083" spans="1:8" x14ac:dyDescent="0.3">
      <c r="A10083">
        <v>10245657</v>
      </c>
      <c r="B10083" t="s">
        <v>17847</v>
      </c>
      <c r="C10083" t="s">
        <v>1863</v>
      </c>
      <c r="D10083" t="s">
        <v>24</v>
      </c>
      <c r="E10083">
        <v>1499</v>
      </c>
      <c r="F10083">
        <v>5</v>
      </c>
      <c r="G10083" t="s">
        <v>6600</v>
      </c>
      <c r="H10083" t="s">
        <v>26</v>
      </c>
    </row>
    <row r="10084" spans="1:8" x14ac:dyDescent="0.3">
      <c r="A10084">
        <v>10247325</v>
      </c>
      <c r="B10084" t="s">
        <v>17848</v>
      </c>
      <c r="C10084" t="s">
        <v>2946</v>
      </c>
      <c r="D10084" t="s">
        <v>100</v>
      </c>
      <c r="E10084">
        <v>999</v>
      </c>
      <c r="F10084">
        <v>3</v>
      </c>
      <c r="G10084" t="s">
        <v>17849</v>
      </c>
      <c r="H10084" t="s">
        <v>12</v>
      </c>
    </row>
    <row r="10085" spans="1:8" x14ac:dyDescent="0.3">
      <c r="A10085">
        <v>10246965</v>
      </c>
      <c r="B10085" t="s">
        <v>17850</v>
      </c>
      <c r="C10085" t="s">
        <v>12255</v>
      </c>
      <c r="D10085" t="s">
        <v>15</v>
      </c>
      <c r="E10085">
        <v>474</v>
      </c>
      <c r="F10085">
        <v>5</v>
      </c>
      <c r="G10085" t="s">
        <v>17851</v>
      </c>
      <c r="H10085" t="s">
        <v>26</v>
      </c>
    </row>
    <row r="10086" spans="1:8" x14ac:dyDescent="0.3">
      <c r="A10086">
        <v>10242859</v>
      </c>
      <c r="B10086" t="s">
        <v>17852</v>
      </c>
      <c r="C10086" t="s">
        <v>17493</v>
      </c>
      <c r="D10086" t="s">
        <v>24</v>
      </c>
      <c r="E10086">
        <v>1469</v>
      </c>
      <c r="F10086">
        <v>5</v>
      </c>
      <c r="G10086" t="s">
        <v>17853</v>
      </c>
      <c r="H10086" t="s">
        <v>42</v>
      </c>
    </row>
    <row r="10087" spans="1:8" x14ac:dyDescent="0.3">
      <c r="A10087">
        <v>10236233</v>
      </c>
      <c r="B10087" t="s">
        <v>17854</v>
      </c>
      <c r="C10087" t="s">
        <v>1813</v>
      </c>
      <c r="D10087" t="s">
        <v>15</v>
      </c>
      <c r="E10087">
        <v>569</v>
      </c>
      <c r="F10087">
        <v>5</v>
      </c>
      <c r="G10087" t="s">
        <v>17855</v>
      </c>
      <c r="H10087" t="s">
        <v>157</v>
      </c>
    </row>
    <row r="10088" spans="1:8" x14ac:dyDescent="0.3">
      <c r="A10088">
        <v>10242691</v>
      </c>
      <c r="B10088" t="s">
        <v>17856</v>
      </c>
      <c r="C10088" t="s">
        <v>17526</v>
      </c>
      <c r="D10088" t="s">
        <v>15</v>
      </c>
      <c r="E10088">
        <v>2795</v>
      </c>
      <c r="F10088">
        <v>5</v>
      </c>
      <c r="G10088" t="s">
        <v>17857</v>
      </c>
      <c r="H10088" t="s">
        <v>17</v>
      </c>
    </row>
    <row r="10089" spans="1:8" x14ac:dyDescent="0.3">
      <c r="A10089">
        <v>10246821</v>
      </c>
      <c r="B10089" t="s">
        <v>17858</v>
      </c>
      <c r="C10089" t="s">
        <v>17859</v>
      </c>
      <c r="D10089" t="s">
        <v>10</v>
      </c>
      <c r="E10089">
        <v>422</v>
      </c>
      <c r="F10089">
        <v>9</v>
      </c>
      <c r="G10089" t="s">
        <v>17860</v>
      </c>
      <c r="H10089" t="s">
        <v>157</v>
      </c>
    </row>
    <row r="10090" spans="1:8" x14ac:dyDescent="0.3">
      <c r="A10090">
        <v>10241877</v>
      </c>
      <c r="B10090" t="s">
        <v>17861</v>
      </c>
      <c r="C10090" t="s">
        <v>3711</v>
      </c>
      <c r="D10090" t="s">
        <v>100</v>
      </c>
      <c r="E10090">
        <v>519</v>
      </c>
      <c r="F10090">
        <v>3</v>
      </c>
      <c r="G10090" t="s">
        <v>17862</v>
      </c>
      <c r="H10090" t="s">
        <v>157</v>
      </c>
    </row>
    <row r="10091" spans="1:8" x14ac:dyDescent="0.3">
      <c r="A10091">
        <v>10242061</v>
      </c>
      <c r="B10091" t="s">
        <v>17863</v>
      </c>
      <c r="C10091" t="s">
        <v>3711</v>
      </c>
      <c r="D10091" t="s">
        <v>147</v>
      </c>
      <c r="E10091">
        <v>1299</v>
      </c>
      <c r="F10091">
        <v>4</v>
      </c>
      <c r="G10091" t="s">
        <v>17864</v>
      </c>
      <c r="H10091" t="s">
        <v>149</v>
      </c>
    </row>
    <row r="10092" spans="1:8" x14ac:dyDescent="0.3">
      <c r="A10092">
        <v>10247203</v>
      </c>
      <c r="B10092" t="s">
        <v>17865</v>
      </c>
      <c r="C10092" t="s">
        <v>2946</v>
      </c>
      <c r="D10092" t="s">
        <v>100</v>
      </c>
      <c r="E10092">
        <v>909</v>
      </c>
      <c r="F10092">
        <v>3</v>
      </c>
      <c r="G10092" t="s">
        <v>17866</v>
      </c>
      <c r="H10092" t="s">
        <v>149</v>
      </c>
    </row>
    <row r="10093" spans="1:8" x14ac:dyDescent="0.3">
      <c r="A10093">
        <v>10247035</v>
      </c>
      <c r="B10093" t="s">
        <v>17867</v>
      </c>
      <c r="C10093" t="s">
        <v>12255</v>
      </c>
      <c r="D10093" t="s">
        <v>15</v>
      </c>
      <c r="E10093">
        <v>479</v>
      </c>
      <c r="F10093">
        <v>4</v>
      </c>
      <c r="G10093" t="s">
        <v>17868</v>
      </c>
      <c r="H10093" t="s">
        <v>12</v>
      </c>
    </row>
    <row r="10094" spans="1:8" x14ac:dyDescent="0.3">
      <c r="A10094">
        <v>10247883</v>
      </c>
      <c r="B10094" t="s">
        <v>17869</v>
      </c>
      <c r="C10094" t="s">
        <v>17473</v>
      </c>
      <c r="D10094" t="s">
        <v>10</v>
      </c>
      <c r="E10094">
        <v>999</v>
      </c>
      <c r="F10094">
        <v>5</v>
      </c>
      <c r="G10094" t="s">
        <v>17870</v>
      </c>
      <c r="H10094" t="s">
        <v>149</v>
      </c>
    </row>
    <row r="10095" spans="1:8" x14ac:dyDescent="0.3">
      <c r="A10095">
        <v>10244181</v>
      </c>
      <c r="B10095" t="s">
        <v>17871</v>
      </c>
      <c r="C10095" t="s">
        <v>3784</v>
      </c>
      <c r="D10095" t="s">
        <v>24</v>
      </c>
      <c r="E10095">
        <v>4699</v>
      </c>
      <c r="F10095">
        <v>5</v>
      </c>
      <c r="G10095" t="s">
        <v>17872</v>
      </c>
      <c r="H10095" t="s">
        <v>26</v>
      </c>
    </row>
    <row r="10096" spans="1:8" x14ac:dyDescent="0.3">
      <c r="A10096">
        <v>10242833</v>
      </c>
      <c r="B10096" t="s">
        <v>17852</v>
      </c>
      <c r="C10096" t="s">
        <v>17493</v>
      </c>
      <c r="D10096" t="s">
        <v>24</v>
      </c>
      <c r="E10096">
        <v>1609</v>
      </c>
      <c r="F10096">
        <v>5</v>
      </c>
      <c r="G10096" t="s">
        <v>17873</v>
      </c>
      <c r="H10096" t="s">
        <v>42</v>
      </c>
    </row>
    <row r="10097" spans="1:8" x14ac:dyDescent="0.3">
      <c r="A10097">
        <v>10235261</v>
      </c>
      <c r="B10097" t="s">
        <v>17874</v>
      </c>
      <c r="C10097" t="s">
        <v>6131</v>
      </c>
      <c r="D10097" t="s">
        <v>24</v>
      </c>
      <c r="E10097">
        <v>2499</v>
      </c>
      <c r="F10097">
        <v>5</v>
      </c>
      <c r="G10097" t="s">
        <v>17875</v>
      </c>
      <c r="H10097" t="s">
        <v>50</v>
      </c>
    </row>
    <row r="10098" spans="1:8" x14ac:dyDescent="0.3">
      <c r="A10098">
        <v>10237311</v>
      </c>
      <c r="B10098" t="s">
        <v>17876</v>
      </c>
      <c r="C10098" t="s">
        <v>246</v>
      </c>
      <c r="D10098" t="s">
        <v>24</v>
      </c>
      <c r="E10098">
        <v>1169</v>
      </c>
      <c r="F10098">
        <v>6</v>
      </c>
      <c r="G10098" t="s">
        <v>14539</v>
      </c>
      <c r="H10098" t="s">
        <v>26</v>
      </c>
    </row>
    <row r="10099" spans="1:8" x14ac:dyDescent="0.3">
      <c r="A10099">
        <v>10239425</v>
      </c>
      <c r="B10099" t="s">
        <v>17877</v>
      </c>
      <c r="C10099" t="s">
        <v>4929</v>
      </c>
      <c r="D10099" t="s">
        <v>15</v>
      </c>
      <c r="E10099">
        <v>1119</v>
      </c>
      <c r="F10099">
        <v>5</v>
      </c>
      <c r="G10099" t="s">
        <v>17878</v>
      </c>
      <c r="H10099" t="s">
        <v>26</v>
      </c>
    </row>
    <row r="10100" spans="1:8" x14ac:dyDescent="0.3">
      <c r="A10100">
        <v>10236547</v>
      </c>
      <c r="B10100" t="s">
        <v>17879</v>
      </c>
      <c r="C10100" t="s">
        <v>17542</v>
      </c>
      <c r="D10100" t="s">
        <v>15</v>
      </c>
      <c r="E10100">
        <v>799</v>
      </c>
      <c r="F10100">
        <v>4</v>
      </c>
      <c r="G10100" t="s">
        <v>17880</v>
      </c>
      <c r="H10100" t="s">
        <v>26</v>
      </c>
    </row>
    <row r="10101" spans="1:8" x14ac:dyDescent="0.3">
      <c r="A10101">
        <v>10238627</v>
      </c>
      <c r="B10101" t="s">
        <v>17881</v>
      </c>
      <c r="C10101" t="s">
        <v>6329</v>
      </c>
      <c r="D10101" t="s">
        <v>15</v>
      </c>
      <c r="E10101">
        <v>447</v>
      </c>
      <c r="F10101">
        <v>5</v>
      </c>
      <c r="G10101" t="s">
        <v>17882</v>
      </c>
      <c r="H10101" t="s">
        <v>149</v>
      </c>
    </row>
    <row r="10102" spans="1:8" x14ac:dyDescent="0.3">
      <c r="A10102">
        <v>10244935</v>
      </c>
      <c r="B10102" t="s">
        <v>17883</v>
      </c>
      <c r="C10102" t="s">
        <v>17493</v>
      </c>
      <c r="D10102" t="s">
        <v>24</v>
      </c>
      <c r="E10102">
        <v>1329</v>
      </c>
      <c r="F10102">
        <v>5</v>
      </c>
      <c r="G10102" t="s">
        <v>17884</v>
      </c>
      <c r="H10102" t="s">
        <v>26</v>
      </c>
    </row>
    <row r="10103" spans="1:8" x14ac:dyDescent="0.3">
      <c r="A10103">
        <v>10244149</v>
      </c>
      <c r="B10103" t="s">
        <v>17885</v>
      </c>
      <c r="C10103" t="s">
        <v>14581</v>
      </c>
      <c r="D10103" t="s">
        <v>24</v>
      </c>
      <c r="E10103">
        <v>1443</v>
      </c>
      <c r="F10103">
        <v>5</v>
      </c>
      <c r="G10103" t="s">
        <v>17886</v>
      </c>
      <c r="H10103" t="s">
        <v>42</v>
      </c>
    </row>
    <row r="10104" spans="1:8" x14ac:dyDescent="0.3">
      <c r="A10104">
        <v>10247273</v>
      </c>
      <c r="B10104" t="s">
        <v>17887</v>
      </c>
      <c r="C10104" t="s">
        <v>2946</v>
      </c>
      <c r="D10104" t="s">
        <v>100</v>
      </c>
      <c r="E10104">
        <v>599</v>
      </c>
      <c r="F10104">
        <v>3</v>
      </c>
      <c r="G10104" t="s">
        <v>17888</v>
      </c>
      <c r="H10104" t="s">
        <v>26</v>
      </c>
    </row>
    <row r="10105" spans="1:8" x14ac:dyDescent="0.3">
      <c r="A10105">
        <v>10242869</v>
      </c>
      <c r="B10105" t="s">
        <v>17889</v>
      </c>
      <c r="C10105" t="s">
        <v>17493</v>
      </c>
      <c r="D10105" t="s">
        <v>24</v>
      </c>
      <c r="E10105">
        <v>1399</v>
      </c>
      <c r="F10105">
        <v>5</v>
      </c>
      <c r="G10105" t="s">
        <v>3792</v>
      </c>
      <c r="H10105" t="s">
        <v>42</v>
      </c>
    </row>
    <row r="10106" spans="1:8" x14ac:dyDescent="0.3">
      <c r="A10106">
        <v>10245959</v>
      </c>
      <c r="B10106" t="s">
        <v>17890</v>
      </c>
      <c r="C10106" t="s">
        <v>17470</v>
      </c>
      <c r="D10106" t="s">
        <v>15</v>
      </c>
      <c r="E10106">
        <v>836</v>
      </c>
      <c r="F10106">
        <v>5</v>
      </c>
      <c r="G10106" t="s">
        <v>17891</v>
      </c>
      <c r="H10106" t="s">
        <v>42</v>
      </c>
    </row>
    <row r="10107" spans="1:8" x14ac:dyDescent="0.3">
      <c r="A10107">
        <v>10247147</v>
      </c>
      <c r="B10107" t="s">
        <v>17892</v>
      </c>
      <c r="C10107" t="s">
        <v>2946</v>
      </c>
      <c r="D10107" t="s">
        <v>100</v>
      </c>
      <c r="E10107">
        <v>749</v>
      </c>
      <c r="F10107">
        <v>3</v>
      </c>
      <c r="G10107" t="s">
        <v>17893</v>
      </c>
      <c r="H10107" t="s">
        <v>26</v>
      </c>
    </row>
    <row r="10108" spans="1:8" x14ac:dyDescent="0.3">
      <c r="A10108">
        <v>10244425</v>
      </c>
      <c r="B10108" t="s">
        <v>17894</v>
      </c>
      <c r="C10108" t="s">
        <v>7181</v>
      </c>
      <c r="D10108" t="s">
        <v>100</v>
      </c>
      <c r="E10108">
        <v>1499</v>
      </c>
      <c r="F10108">
        <v>5</v>
      </c>
      <c r="G10108" t="s">
        <v>17895</v>
      </c>
    </row>
    <row r="10109" spans="1:8" x14ac:dyDescent="0.3">
      <c r="A10109">
        <v>10239443</v>
      </c>
      <c r="B10109" t="s">
        <v>17896</v>
      </c>
      <c r="C10109" t="s">
        <v>4929</v>
      </c>
      <c r="D10109" t="s">
        <v>15</v>
      </c>
      <c r="E10109">
        <v>799</v>
      </c>
      <c r="F10109">
        <v>5</v>
      </c>
      <c r="G10109" t="s">
        <v>17897</v>
      </c>
      <c r="H10109" t="s">
        <v>26</v>
      </c>
    </row>
    <row r="10110" spans="1:8" x14ac:dyDescent="0.3">
      <c r="A10110">
        <v>10237305</v>
      </c>
      <c r="B10110" t="s">
        <v>17898</v>
      </c>
      <c r="C10110" t="s">
        <v>246</v>
      </c>
      <c r="D10110" t="s">
        <v>24</v>
      </c>
      <c r="E10110">
        <v>2699</v>
      </c>
      <c r="F10110">
        <v>5</v>
      </c>
      <c r="G10110" t="s">
        <v>17899</v>
      </c>
      <c r="H10110" t="s">
        <v>26</v>
      </c>
    </row>
    <row r="10111" spans="1:8" x14ac:dyDescent="0.3">
      <c r="A10111">
        <v>10235349</v>
      </c>
      <c r="B10111" t="s">
        <v>17900</v>
      </c>
      <c r="C10111" t="s">
        <v>141</v>
      </c>
      <c r="D10111" t="s">
        <v>15</v>
      </c>
      <c r="E10111">
        <v>560</v>
      </c>
      <c r="F10111">
        <v>5</v>
      </c>
      <c r="G10111" t="s">
        <v>17901</v>
      </c>
      <c r="H10111" t="s">
        <v>157</v>
      </c>
    </row>
    <row r="10112" spans="1:8" x14ac:dyDescent="0.3">
      <c r="A10112">
        <v>10241509</v>
      </c>
      <c r="B10112" t="s">
        <v>17902</v>
      </c>
      <c r="C10112" t="s">
        <v>17591</v>
      </c>
      <c r="D10112" t="s">
        <v>15</v>
      </c>
      <c r="E10112">
        <v>4250</v>
      </c>
      <c r="F10112">
        <v>6</v>
      </c>
      <c r="G10112" t="s">
        <v>17903</v>
      </c>
    </row>
    <row r="10113" spans="1:8" x14ac:dyDescent="0.3">
      <c r="A10113">
        <v>10247275</v>
      </c>
      <c r="B10113" t="s">
        <v>17904</v>
      </c>
      <c r="C10113" t="s">
        <v>2946</v>
      </c>
      <c r="D10113" t="s">
        <v>100</v>
      </c>
      <c r="E10113">
        <v>699</v>
      </c>
      <c r="F10113">
        <v>3</v>
      </c>
      <c r="G10113" t="s">
        <v>17905</v>
      </c>
      <c r="H10113" t="s">
        <v>149</v>
      </c>
    </row>
    <row r="10114" spans="1:8" x14ac:dyDescent="0.3">
      <c r="A10114">
        <v>10246499</v>
      </c>
      <c r="B10114" t="s">
        <v>17906</v>
      </c>
      <c r="C10114" t="s">
        <v>11737</v>
      </c>
      <c r="D10114" t="s">
        <v>15</v>
      </c>
      <c r="E10114">
        <v>499</v>
      </c>
      <c r="F10114">
        <v>4</v>
      </c>
      <c r="G10114" t="s">
        <v>17907</v>
      </c>
      <c r="H10114" t="s">
        <v>26</v>
      </c>
    </row>
    <row r="10115" spans="1:8" x14ac:dyDescent="0.3">
      <c r="A10115">
        <v>10244497</v>
      </c>
      <c r="B10115" t="s">
        <v>17908</v>
      </c>
      <c r="C10115" t="s">
        <v>7181</v>
      </c>
      <c r="D10115" t="s">
        <v>100</v>
      </c>
      <c r="E10115">
        <v>1299</v>
      </c>
      <c r="F10115">
        <v>3</v>
      </c>
      <c r="G10115" t="s">
        <v>17909</v>
      </c>
      <c r="H10115" t="s">
        <v>50</v>
      </c>
    </row>
    <row r="10116" spans="1:8" x14ac:dyDescent="0.3">
      <c r="A10116">
        <v>10244343</v>
      </c>
      <c r="B10116" t="s">
        <v>17910</v>
      </c>
      <c r="C10116" t="s">
        <v>7181</v>
      </c>
      <c r="D10116" t="s">
        <v>147</v>
      </c>
      <c r="E10116">
        <v>1649</v>
      </c>
      <c r="F10116">
        <v>4</v>
      </c>
      <c r="G10116" t="s">
        <v>17911</v>
      </c>
    </row>
    <row r="10117" spans="1:8" x14ac:dyDescent="0.3">
      <c r="A10117">
        <v>10235763</v>
      </c>
      <c r="B10117" t="s">
        <v>17912</v>
      </c>
      <c r="C10117" t="s">
        <v>2134</v>
      </c>
      <c r="D10117" t="s">
        <v>15</v>
      </c>
      <c r="E10117">
        <v>1290</v>
      </c>
      <c r="F10117">
        <v>6</v>
      </c>
      <c r="G10117" t="s">
        <v>17913</v>
      </c>
      <c r="H10117" t="s">
        <v>30</v>
      </c>
    </row>
    <row r="10118" spans="1:8" x14ac:dyDescent="0.3">
      <c r="A10118">
        <v>10240227</v>
      </c>
      <c r="B10118" t="s">
        <v>17914</v>
      </c>
      <c r="C10118" t="s">
        <v>17591</v>
      </c>
      <c r="D10118" t="s">
        <v>24</v>
      </c>
      <c r="E10118">
        <v>5175</v>
      </c>
      <c r="F10118">
        <v>5</v>
      </c>
      <c r="G10118" t="s">
        <v>17915</v>
      </c>
    </row>
    <row r="10119" spans="1:8" x14ac:dyDescent="0.3">
      <c r="A10119">
        <v>10245251</v>
      </c>
      <c r="B10119" t="s">
        <v>17916</v>
      </c>
      <c r="C10119" t="s">
        <v>17493</v>
      </c>
      <c r="D10119" t="s">
        <v>24</v>
      </c>
      <c r="E10119">
        <v>1539</v>
      </c>
      <c r="F10119">
        <v>5</v>
      </c>
      <c r="G10119" t="s">
        <v>17917</v>
      </c>
      <c r="H10119" t="s">
        <v>50</v>
      </c>
    </row>
    <row r="10120" spans="1:8" x14ac:dyDescent="0.3">
      <c r="A10120">
        <v>10238577</v>
      </c>
      <c r="B10120" t="s">
        <v>17918</v>
      </c>
      <c r="C10120" t="s">
        <v>6329</v>
      </c>
      <c r="D10120" t="s">
        <v>15</v>
      </c>
      <c r="E10120">
        <v>699</v>
      </c>
      <c r="F10120">
        <v>5</v>
      </c>
      <c r="G10120" t="s">
        <v>17919</v>
      </c>
      <c r="H10120" t="s">
        <v>12</v>
      </c>
    </row>
    <row r="10121" spans="1:8" x14ac:dyDescent="0.3">
      <c r="A10121">
        <v>10243455</v>
      </c>
      <c r="B10121" t="s">
        <v>17920</v>
      </c>
      <c r="C10121" t="s">
        <v>7181</v>
      </c>
      <c r="D10121" t="s">
        <v>15</v>
      </c>
      <c r="E10121">
        <v>1499</v>
      </c>
      <c r="F10121">
        <v>5</v>
      </c>
      <c r="G10121" t="s">
        <v>17921</v>
      </c>
    </row>
    <row r="10122" spans="1:8" x14ac:dyDescent="0.3">
      <c r="A10122">
        <v>10247137</v>
      </c>
      <c r="B10122" t="s">
        <v>17922</v>
      </c>
      <c r="C10122" t="s">
        <v>2946</v>
      </c>
      <c r="D10122" t="s">
        <v>100</v>
      </c>
      <c r="E10122">
        <v>419</v>
      </c>
      <c r="F10122">
        <v>3</v>
      </c>
      <c r="G10122" t="s">
        <v>7521</v>
      </c>
      <c r="H10122" t="s">
        <v>42</v>
      </c>
    </row>
    <row r="10123" spans="1:8" x14ac:dyDescent="0.3">
      <c r="A10123">
        <v>10246523</v>
      </c>
      <c r="B10123" t="s">
        <v>17923</v>
      </c>
      <c r="C10123" t="s">
        <v>17924</v>
      </c>
      <c r="D10123" t="s">
        <v>147</v>
      </c>
      <c r="E10123">
        <v>699</v>
      </c>
      <c r="F10123">
        <v>3</v>
      </c>
      <c r="G10123" t="s">
        <v>17925</v>
      </c>
      <c r="H10123" t="s">
        <v>30</v>
      </c>
    </row>
    <row r="10124" spans="1:8" x14ac:dyDescent="0.3">
      <c r="A10124">
        <v>10236389</v>
      </c>
      <c r="B10124" t="s">
        <v>17926</v>
      </c>
      <c r="C10124" t="s">
        <v>7181</v>
      </c>
      <c r="D10124" t="s">
        <v>24</v>
      </c>
      <c r="E10124">
        <v>999</v>
      </c>
      <c r="F10124">
        <v>5</v>
      </c>
      <c r="G10124" t="s">
        <v>17927</v>
      </c>
    </row>
    <row r="10125" spans="1:8" x14ac:dyDescent="0.3">
      <c r="A10125">
        <v>10241683</v>
      </c>
      <c r="B10125" t="s">
        <v>17928</v>
      </c>
      <c r="C10125" t="s">
        <v>99</v>
      </c>
      <c r="D10125" t="s">
        <v>100</v>
      </c>
      <c r="E10125">
        <v>734</v>
      </c>
      <c r="F10125">
        <v>4</v>
      </c>
      <c r="G10125" t="s">
        <v>17929</v>
      </c>
      <c r="H10125" t="s">
        <v>26</v>
      </c>
    </row>
    <row r="10126" spans="1:8" x14ac:dyDescent="0.3">
      <c r="A10126">
        <v>10237771</v>
      </c>
      <c r="B10126" t="s">
        <v>17930</v>
      </c>
      <c r="C10126" t="s">
        <v>4043</v>
      </c>
      <c r="D10126" t="s">
        <v>15</v>
      </c>
      <c r="E10126">
        <v>602</v>
      </c>
      <c r="F10126">
        <v>5</v>
      </c>
      <c r="G10126" t="s">
        <v>17931</v>
      </c>
      <c r="H10126" t="s">
        <v>30</v>
      </c>
    </row>
    <row r="10127" spans="1:8" x14ac:dyDescent="0.3">
      <c r="A10127">
        <v>10245525</v>
      </c>
      <c r="B10127" t="s">
        <v>17932</v>
      </c>
      <c r="C10127" t="s">
        <v>14221</v>
      </c>
      <c r="D10127" t="s">
        <v>24</v>
      </c>
      <c r="E10127">
        <v>1124</v>
      </c>
      <c r="F10127">
        <v>5</v>
      </c>
      <c r="G10127" t="s">
        <v>17933</v>
      </c>
      <c r="H10127" t="s">
        <v>12</v>
      </c>
    </row>
    <row r="10128" spans="1:8" x14ac:dyDescent="0.3">
      <c r="A10128">
        <v>10244281</v>
      </c>
      <c r="B10128" t="s">
        <v>17934</v>
      </c>
      <c r="C10128" t="s">
        <v>7181</v>
      </c>
      <c r="D10128" t="s">
        <v>147</v>
      </c>
      <c r="E10128">
        <v>899</v>
      </c>
      <c r="F10128">
        <v>5</v>
      </c>
      <c r="G10128" t="s">
        <v>17935</v>
      </c>
    </row>
    <row r="10129" spans="1:8" x14ac:dyDescent="0.3">
      <c r="A10129">
        <v>10239853</v>
      </c>
      <c r="B10129" t="s">
        <v>17936</v>
      </c>
      <c r="C10129" t="s">
        <v>3711</v>
      </c>
      <c r="D10129" t="s">
        <v>24</v>
      </c>
      <c r="E10129">
        <v>2299</v>
      </c>
      <c r="F10129">
        <v>2</v>
      </c>
      <c r="G10129" t="s">
        <v>17937</v>
      </c>
    </row>
    <row r="10130" spans="1:8" x14ac:dyDescent="0.3">
      <c r="A10130">
        <v>10241771</v>
      </c>
      <c r="B10130" t="s">
        <v>17938</v>
      </c>
      <c r="C10130" t="s">
        <v>8080</v>
      </c>
      <c r="D10130" t="s">
        <v>24</v>
      </c>
      <c r="E10130">
        <v>2999</v>
      </c>
      <c r="F10130">
        <v>5</v>
      </c>
      <c r="G10130" t="s">
        <v>17939</v>
      </c>
      <c r="H10130" t="s">
        <v>26</v>
      </c>
    </row>
    <row r="10131" spans="1:8" x14ac:dyDescent="0.3">
      <c r="A10131">
        <v>10241973</v>
      </c>
      <c r="B10131" t="s">
        <v>17940</v>
      </c>
      <c r="C10131" t="s">
        <v>3711</v>
      </c>
      <c r="D10131" t="s">
        <v>100</v>
      </c>
      <c r="E10131">
        <v>519</v>
      </c>
      <c r="F10131">
        <v>4</v>
      </c>
      <c r="G10131" t="s">
        <v>17941</v>
      </c>
      <c r="H10131" t="s">
        <v>26</v>
      </c>
    </row>
    <row r="10132" spans="1:8" x14ac:dyDescent="0.3">
      <c r="A10132">
        <v>10242761</v>
      </c>
      <c r="B10132" t="s">
        <v>17942</v>
      </c>
      <c r="C10132" t="s">
        <v>5568</v>
      </c>
      <c r="D10132" t="s">
        <v>15</v>
      </c>
      <c r="E10132">
        <v>1980</v>
      </c>
      <c r="F10132">
        <v>4</v>
      </c>
      <c r="G10132" t="s">
        <v>17943</v>
      </c>
      <c r="H10132" t="s">
        <v>21</v>
      </c>
    </row>
    <row r="10133" spans="1:8" x14ac:dyDescent="0.3">
      <c r="A10133">
        <v>10235537</v>
      </c>
      <c r="B10133" t="s">
        <v>17944</v>
      </c>
      <c r="C10133" t="s">
        <v>17945</v>
      </c>
      <c r="D10133" t="s">
        <v>15</v>
      </c>
      <c r="E10133">
        <v>674</v>
      </c>
      <c r="F10133">
        <v>5</v>
      </c>
      <c r="G10133" t="s">
        <v>17946</v>
      </c>
      <c r="H10133" t="s">
        <v>26</v>
      </c>
    </row>
    <row r="10134" spans="1:8" x14ac:dyDescent="0.3">
      <c r="A10134">
        <v>10247135</v>
      </c>
      <c r="B10134" t="s">
        <v>17947</v>
      </c>
      <c r="C10134" t="s">
        <v>2946</v>
      </c>
      <c r="D10134" t="s">
        <v>100</v>
      </c>
      <c r="E10134">
        <v>599</v>
      </c>
      <c r="F10134">
        <v>3</v>
      </c>
      <c r="G10134" t="s">
        <v>17948</v>
      </c>
      <c r="H10134" t="s">
        <v>50</v>
      </c>
    </row>
    <row r="10135" spans="1:8" x14ac:dyDescent="0.3">
      <c r="A10135">
        <v>10236143</v>
      </c>
      <c r="B10135" t="s">
        <v>17949</v>
      </c>
      <c r="C10135" t="s">
        <v>13924</v>
      </c>
      <c r="D10135" t="s">
        <v>15</v>
      </c>
      <c r="E10135">
        <v>762</v>
      </c>
      <c r="F10135">
        <v>4</v>
      </c>
      <c r="G10135" t="s">
        <v>17950</v>
      </c>
      <c r="H10135" t="s">
        <v>42</v>
      </c>
    </row>
    <row r="10136" spans="1:8" x14ac:dyDescent="0.3">
      <c r="A10136">
        <v>10239293</v>
      </c>
      <c r="B10136" t="s">
        <v>17951</v>
      </c>
      <c r="C10136" t="s">
        <v>99</v>
      </c>
      <c r="D10136" t="s">
        <v>147</v>
      </c>
      <c r="E10136">
        <v>844</v>
      </c>
      <c r="F10136">
        <v>3</v>
      </c>
      <c r="G10136" t="s">
        <v>17952</v>
      </c>
      <c r="H10136" t="s">
        <v>26</v>
      </c>
    </row>
    <row r="10137" spans="1:8" x14ac:dyDescent="0.3">
      <c r="A10137">
        <v>10242373</v>
      </c>
      <c r="B10137" t="s">
        <v>17953</v>
      </c>
      <c r="C10137" t="s">
        <v>10404</v>
      </c>
      <c r="D10137" t="s">
        <v>147</v>
      </c>
      <c r="E10137">
        <v>2219</v>
      </c>
      <c r="F10137">
        <v>3</v>
      </c>
      <c r="G10137" t="s">
        <v>17954</v>
      </c>
      <c r="H10137" t="s">
        <v>26</v>
      </c>
    </row>
    <row r="10138" spans="1:8" x14ac:dyDescent="0.3">
      <c r="A10138">
        <v>10239479</v>
      </c>
      <c r="B10138" t="s">
        <v>17955</v>
      </c>
      <c r="C10138" t="s">
        <v>1813</v>
      </c>
      <c r="D10138" t="s">
        <v>15</v>
      </c>
      <c r="E10138">
        <v>519</v>
      </c>
      <c r="F10138">
        <v>5</v>
      </c>
      <c r="G10138" t="s">
        <v>17956</v>
      </c>
      <c r="H10138" t="s">
        <v>42</v>
      </c>
    </row>
    <row r="10139" spans="1:8" x14ac:dyDescent="0.3">
      <c r="A10139">
        <v>10245197</v>
      </c>
      <c r="B10139" t="s">
        <v>17957</v>
      </c>
      <c r="C10139" t="s">
        <v>17493</v>
      </c>
      <c r="D10139" t="s">
        <v>24</v>
      </c>
      <c r="E10139">
        <v>1259</v>
      </c>
      <c r="F10139">
        <v>5</v>
      </c>
      <c r="G10139" t="s">
        <v>11101</v>
      </c>
      <c r="H10139" t="s">
        <v>26</v>
      </c>
    </row>
    <row r="10140" spans="1:8" x14ac:dyDescent="0.3">
      <c r="A10140">
        <v>10247213</v>
      </c>
      <c r="B10140" t="s">
        <v>17958</v>
      </c>
      <c r="C10140" t="s">
        <v>2946</v>
      </c>
      <c r="D10140" t="s">
        <v>100</v>
      </c>
      <c r="E10140">
        <v>909</v>
      </c>
      <c r="F10140">
        <v>3</v>
      </c>
      <c r="G10140" t="s">
        <v>17959</v>
      </c>
      <c r="H10140" t="s">
        <v>26</v>
      </c>
    </row>
    <row r="10141" spans="1:8" x14ac:dyDescent="0.3">
      <c r="A10141">
        <v>10242609</v>
      </c>
      <c r="B10141" t="s">
        <v>17960</v>
      </c>
      <c r="C10141" t="s">
        <v>17526</v>
      </c>
      <c r="D10141" t="s">
        <v>15</v>
      </c>
      <c r="E10141">
        <v>1326</v>
      </c>
      <c r="F10141">
        <v>5</v>
      </c>
      <c r="G10141" t="s">
        <v>17961</v>
      </c>
      <c r="H10141" t="s">
        <v>26</v>
      </c>
    </row>
    <row r="10142" spans="1:8" x14ac:dyDescent="0.3">
      <c r="A10142">
        <v>10244171</v>
      </c>
      <c r="B10142" t="s">
        <v>17871</v>
      </c>
      <c r="C10142" t="s">
        <v>3784</v>
      </c>
      <c r="D10142" t="s">
        <v>24</v>
      </c>
      <c r="E10142">
        <v>5499</v>
      </c>
      <c r="F10142">
        <v>5</v>
      </c>
      <c r="G10142" t="s">
        <v>17872</v>
      </c>
      <c r="H10142" t="s">
        <v>26</v>
      </c>
    </row>
    <row r="10143" spans="1:8" x14ac:dyDescent="0.3">
      <c r="A10143">
        <v>10239449</v>
      </c>
      <c r="B10143" t="s">
        <v>17962</v>
      </c>
      <c r="C10143" t="s">
        <v>4929</v>
      </c>
      <c r="D10143" t="s">
        <v>15</v>
      </c>
      <c r="E10143">
        <v>1199</v>
      </c>
      <c r="F10143">
        <v>6</v>
      </c>
      <c r="G10143" t="s">
        <v>17963</v>
      </c>
      <c r="H10143" t="s">
        <v>21</v>
      </c>
    </row>
    <row r="10144" spans="1:8" x14ac:dyDescent="0.3">
      <c r="A10144">
        <v>10247141</v>
      </c>
      <c r="B10144" t="s">
        <v>17964</v>
      </c>
      <c r="C10144" t="s">
        <v>2946</v>
      </c>
      <c r="D10144" t="s">
        <v>100</v>
      </c>
      <c r="E10144">
        <v>599</v>
      </c>
      <c r="F10144">
        <v>3</v>
      </c>
      <c r="G10144" t="s">
        <v>17965</v>
      </c>
      <c r="H10144" t="s">
        <v>50</v>
      </c>
    </row>
    <row r="10145" spans="1:8" x14ac:dyDescent="0.3">
      <c r="A10145">
        <v>10240299</v>
      </c>
      <c r="B10145" t="s">
        <v>17966</v>
      </c>
      <c r="C10145" t="s">
        <v>17591</v>
      </c>
      <c r="D10145" t="s">
        <v>24</v>
      </c>
      <c r="E10145">
        <v>3815</v>
      </c>
      <c r="F10145">
        <v>6</v>
      </c>
      <c r="G10145" t="s">
        <v>17967</v>
      </c>
    </row>
    <row r="10146" spans="1:8" x14ac:dyDescent="0.3">
      <c r="A10146">
        <v>10240123</v>
      </c>
      <c r="B10146" t="s">
        <v>17968</v>
      </c>
      <c r="C10146" t="s">
        <v>17750</v>
      </c>
      <c r="D10146" t="s">
        <v>15</v>
      </c>
      <c r="E10146">
        <v>719</v>
      </c>
      <c r="F10146">
        <v>5</v>
      </c>
      <c r="G10146" t="s">
        <v>17969</v>
      </c>
      <c r="H10146" t="s">
        <v>30</v>
      </c>
    </row>
    <row r="10147" spans="1:8" x14ac:dyDescent="0.3">
      <c r="A10147">
        <v>10244593</v>
      </c>
      <c r="B10147" t="s">
        <v>8795</v>
      </c>
      <c r="C10147" t="s">
        <v>7181</v>
      </c>
      <c r="D10147" t="s">
        <v>147</v>
      </c>
      <c r="E10147">
        <v>899</v>
      </c>
      <c r="F10147">
        <v>3</v>
      </c>
      <c r="G10147" t="s">
        <v>17694</v>
      </c>
    </row>
    <row r="10148" spans="1:8" x14ac:dyDescent="0.3">
      <c r="A10148">
        <v>10244679</v>
      </c>
      <c r="B10148" t="s">
        <v>17970</v>
      </c>
      <c r="C10148" t="s">
        <v>7181</v>
      </c>
      <c r="D10148" t="s">
        <v>147</v>
      </c>
      <c r="E10148">
        <v>1299</v>
      </c>
      <c r="F10148">
        <v>3</v>
      </c>
      <c r="G10148" t="s">
        <v>17971</v>
      </c>
    </row>
    <row r="10149" spans="1:8" x14ac:dyDescent="0.3">
      <c r="A10149">
        <v>10242865</v>
      </c>
      <c r="B10149" t="s">
        <v>17792</v>
      </c>
      <c r="C10149" t="s">
        <v>17493</v>
      </c>
      <c r="D10149" t="s">
        <v>24</v>
      </c>
      <c r="E10149">
        <v>1469</v>
      </c>
      <c r="F10149">
        <v>5</v>
      </c>
      <c r="G10149" t="s">
        <v>8924</v>
      </c>
      <c r="H10149" t="s">
        <v>42</v>
      </c>
    </row>
    <row r="10150" spans="1:8" x14ac:dyDescent="0.3">
      <c r="A10150">
        <v>10244421</v>
      </c>
      <c r="B10150" t="s">
        <v>17972</v>
      </c>
      <c r="C10150" t="s">
        <v>7181</v>
      </c>
      <c r="D10150" t="s">
        <v>100</v>
      </c>
      <c r="E10150">
        <v>1299</v>
      </c>
      <c r="F10150">
        <v>3</v>
      </c>
      <c r="G10150" t="s">
        <v>17973</v>
      </c>
    </row>
    <row r="10151" spans="1:8" x14ac:dyDescent="0.3">
      <c r="A10151">
        <v>10245819</v>
      </c>
      <c r="B10151" t="s">
        <v>17974</v>
      </c>
      <c r="C10151" t="s">
        <v>2505</v>
      </c>
      <c r="D10151" t="s">
        <v>24</v>
      </c>
      <c r="E10151">
        <v>699</v>
      </c>
      <c r="F10151">
        <v>5</v>
      </c>
      <c r="G10151" t="s">
        <v>17975</v>
      </c>
      <c r="H10151" t="s">
        <v>26</v>
      </c>
    </row>
    <row r="10152" spans="1:8" x14ac:dyDescent="0.3">
      <c r="A10152">
        <v>10241511</v>
      </c>
      <c r="B10152" t="s">
        <v>17976</v>
      </c>
      <c r="C10152" t="s">
        <v>17591</v>
      </c>
      <c r="D10152" t="s">
        <v>15</v>
      </c>
      <c r="E10152">
        <v>4250</v>
      </c>
      <c r="F10152">
        <v>6</v>
      </c>
      <c r="G10152" t="s">
        <v>17977</v>
      </c>
    </row>
    <row r="10153" spans="1:8" x14ac:dyDescent="0.3">
      <c r="A10153">
        <v>10245473</v>
      </c>
      <c r="B10153" t="s">
        <v>17978</v>
      </c>
      <c r="C10153" t="s">
        <v>14221</v>
      </c>
      <c r="D10153" t="s">
        <v>24</v>
      </c>
      <c r="E10153">
        <v>1401</v>
      </c>
      <c r="F10153">
        <v>5</v>
      </c>
      <c r="G10153" t="s">
        <v>3930</v>
      </c>
      <c r="H10153" t="s">
        <v>26</v>
      </c>
    </row>
    <row r="10154" spans="1:8" x14ac:dyDescent="0.3">
      <c r="A10154">
        <v>10245201</v>
      </c>
      <c r="B10154" t="s">
        <v>17979</v>
      </c>
      <c r="C10154" t="s">
        <v>17493</v>
      </c>
      <c r="D10154" t="s">
        <v>24</v>
      </c>
      <c r="E10154">
        <v>1399</v>
      </c>
      <c r="F10154">
        <v>5</v>
      </c>
      <c r="G10154" t="s">
        <v>17980</v>
      </c>
      <c r="H10154" t="s">
        <v>42</v>
      </c>
    </row>
    <row r="10155" spans="1:8" x14ac:dyDescent="0.3">
      <c r="A10155">
        <v>10247207</v>
      </c>
      <c r="B10155" t="s">
        <v>17981</v>
      </c>
      <c r="C10155" t="s">
        <v>2946</v>
      </c>
      <c r="D10155" t="s">
        <v>100</v>
      </c>
      <c r="E10155">
        <v>299</v>
      </c>
      <c r="F10155">
        <v>3</v>
      </c>
      <c r="G10155" t="s">
        <v>17982</v>
      </c>
      <c r="H10155" t="s">
        <v>42</v>
      </c>
    </row>
    <row r="10156" spans="1:8" x14ac:dyDescent="0.3">
      <c r="A10156">
        <v>10242665</v>
      </c>
      <c r="B10156" t="s">
        <v>17525</v>
      </c>
      <c r="C10156" t="s">
        <v>17526</v>
      </c>
      <c r="D10156" t="s">
        <v>15</v>
      </c>
      <c r="E10156">
        <v>2636</v>
      </c>
      <c r="F10156">
        <v>5</v>
      </c>
      <c r="G10156" t="s">
        <v>17983</v>
      </c>
      <c r="H10156" t="s">
        <v>26</v>
      </c>
    </row>
    <row r="10157" spans="1:8" x14ac:dyDescent="0.3">
      <c r="A10157">
        <v>10242873</v>
      </c>
      <c r="B10157" t="s">
        <v>17984</v>
      </c>
      <c r="C10157" t="s">
        <v>17493</v>
      </c>
      <c r="D10157" t="s">
        <v>24</v>
      </c>
      <c r="E10157">
        <v>1724</v>
      </c>
      <c r="F10157">
        <v>5</v>
      </c>
      <c r="G10157" t="s">
        <v>4472</v>
      </c>
      <c r="H10157" t="s">
        <v>26</v>
      </c>
    </row>
    <row r="10158" spans="1:8" x14ac:dyDescent="0.3">
      <c r="A10158">
        <v>10236689</v>
      </c>
      <c r="B10158" t="s">
        <v>17985</v>
      </c>
      <c r="C10158" t="s">
        <v>4313</v>
      </c>
      <c r="D10158" t="s">
        <v>15</v>
      </c>
      <c r="E10158">
        <v>2699</v>
      </c>
      <c r="F10158">
        <v>5</v>
      </c>
      <c r="G10158" t="s">
        <v>17986</v>
      </c>
      <c r="H10158" t="s">
        <v>50</v>
      </c>
    </row>
    <row r="10159" spans="1:8" x14ac:dyDescent="0.3">
      <c r="A10159">
        <v>10239447</v>
      </c>
      <c r="B10159" t="s">
        <v>17987</v>
      </c>
      <c r="C10159" t="s">
        <v>4929</v>
      </c>
      <c r="D10159" t="s">
        <v>15</v>
      </c>
      <c r="E10159">
        <v>999</v>
      </c>
      <c r="F10159">
        <v>5</v>
      </c>
      <c r="G10159" t="s">
        <v>17988</v>
      </c>
      <c r="H10159" t="s">
        <v>26</v>
      </c>
    </row>
    <row r="10160" spans="1:8" x14ac:dyDescent="0.3">
      <c r="A10160">
        <v>10235293</v>
      </c>
      <c r="B10160" t="s">
        <v>17989</v>
      </c>
      <c r="C10160" t="s">
        <v>141</v>
      </c>
      <c r="D10160" t="s">
        <v>15</v>
      </c>
      <c r="E10160">
        <v>560</v>
      </c>
      <c r="F10160">
        <v>5</v>
      </c>
      <c r="G10160" t="s">
        <v>17990</v>
      </c>
      <c r="H10160" t="s">
        <v>26</v>
      </c>
    </row>
    <row r="10161" spans="1:8" x14ac:dyDescent="0.3">
      <c r="A10161">
        <v>10245921</v>
      </c>
      <c r="B10161" t="s">
        <v>17991</v>
      </c>
      <c r="C10161" t="s">
        <v>17470</v>
      </c>
      <c r="D10161" t="s">
        <v>15</v>
      </c>
      <c r="E10161">
        <v>906</v>
      </c>
      <c r="F10161">
        <v>5</v>
      </c>
      <c r="G10161" t="s">
        <v>17992</v>
      </c>
      <c r="H10161" t="s">
        <v>34</v>
      </c>
    </row>
    <row r="10162" spans="1:8" x14ac:dyDescent="0.3">
      <c r="A10162">
        <v>10244317</v>
      </c>
      <c r="B10162" t="s">
        <v>17993</v>
      </c>
      <c r="C10162" t="s">
        <v>7181</v>
      </c>
      <c r="D10162" t="s">
        <v>100</v>
      </c>
      <c r="E10162">
        <v>1999</v>
      </c>
      <c r="F10162">
        <v>3</v>
      </c>
      <c r="G10162" t="s">
        <v>17994</v>
      </c>
    </row>
    <row r="10163" spans="1:8" x14ac:dyDescent="0.3">
      <c r="A10163">
        <v>10245903</v>
      </c>
      <c r="B10163" t="s">
        <v>17745</v>
      </c>
      <c r="C10163" t="s">
        <v>17470</v>
      </c>
      <c r="D10163" t="s">
        <v>15</v>
      </c>
      <c r="E10163">
        <v>906</v>
      </c>
      <c r="F10163">
        <v>5</v>
      </c>
      <c r="G10163" t="s">
        <v>17995</v>
      </c>
      <c r="H10163" t="s">
        <v>34</v>
      </c>
    </row>
    <row r="10164" spans="1:8" x14ac:dyDescent="0.3">
      <c r="A10164">
        <v>10242723</v>
      </c>
      <c r="B10164" t="s">
        <v>17996</v>
      </c>
      <c r="C10164" t="s">
        <v>17526</v>
      </c>
      <c r="D10164" t="s">
        <v>15</v>
      </c>
      <c r="E10164">
        <v>2636</v>
      </c>
      <c r="F10164">
        <v>5</v>
      </c>
      <c r="G10164" t="s">
        <v>17997</v>
      </c>
      <c r="H10164" t="s">
        <v>42</v>
      </c>
    </row>
    <row r="10165" spans="1:8" x14ac:dyDescent="0.3">
      <c r="A10165">
        <v>10242407</v>
      </c>
      <c r="B10165" t="s">
        <v>17998</v>
      </c>
      <c r="C10165" t="s">
        <v>10404</v>
      </c>
      <c r="D10165" t="s">
        <v>100</v>
      </c>
      <c r="E10165">
        <v>2219</v>
      </c>
      <c r="F10165">
        <v>3</v>
      </c>
      <c r="G10165" t="s">
        <v>17999</v>
      </c>
      <c r="H10165" t="s">
        <v>26</v>
      </c>
    </row>
    <row r="10166" spans="1:8" x14ac:dyDescent="0.3">
      <c r="A10166">
        <v>10247479</v>
      </c>
      <c r="B10166" t="s">
        <v>18000</v>
      </c>
      <c r="C10166" t="s">
        <v>17696</v>
      </c>
      <c r="D10166" t="s">
        <v>147</v>
      </c>
      <c r="E10166">
        <v>1424</v>
      </c>
      <c r="F10166">
        <v>3</v>
      </c>
      <c r="G10166" t="s">
        <v>18001</v>
      </c>
      <c r="H10166" t="s">
        <v>26</v>
      </c>
    </row>
    <row r="10167" spans="1:8" x14ac:dyDescent="0.3">
      <c r="A10167">
        <v>10235369</v>
      </c>
      <c r="B10167" t="s">
        <v>18002</v>
      </c>
      <c r="C10167" t="s">
        <v>5633</v>
      </c>
      <c r="D10167" t="s">
        <v>24</v>
      </c>
      <c r="E10167">
        <v>1039</v>
      </c>
      <c r="F10167">
        <v>5</v>
      </c>
      <c r="G10167" t="s">
        <v>18003</v>
      </c>
      <c r="H10167" t="s">
        <v>26</v>
      </c>
    </row>
    <row r="10168" spans="1:8" x14ac:dyDescent="0.3">
      <c r="A10168">
        <v>10236639</v>
      </c>
      <c r="B10168" t="s">
        <v>18004</v>
      </c>
      <c r="C10168" t="s">
        <v>5854</v>
      </c>
      <c r="D10168" t="s">
        <v>15</v>
      </c>
      <c r="E10168">
        <v>601</v>
      </c>
      <c r="F10168">
        <v>4</v>
      </c>
      <c r="G10168" t="s">
        <v>18005</v>
      </c>
      <c r="H10168" t="s">
        <v>26</v>
      </c>
    </row>
    <row r="10169" spans="1:8" x14ac:dyDescent="0.3">
      <c r="A10169">
        <v>10235889</v>
      </c>
      <c r="B10169" t="s">
        <v>18006</v>
      </c>
      <c r="C10169" t="s">
        <v>5633</v>
      </c>
      <c r="D10169" t="s">
        <v>15</v>
      </c>
      <c r="E10169">
        <v>799</v>
      </c>
      <c r="F10169">
        <v>5</v>
      </c>
      <c r="G10169" t="s">
        <v>18007</v>
      </c>
      <c r="H10169" t="s">
        <v>12</v>
      </c>
    </row>
    <row r="10170" spans="1:8" x14ac:dyDescent="0.3">
      <c r="A10170">
        <v>10239365</v>
      </c>
      <c r="B10170" t="s">
        <v>18008</v>
      </c>
      <c r="C10170" t="s">
        <v>14570</v>
      </c>
      <c r="D10170" t="s">
        <v>24</v>
      </c>
      <c r="E10170">
        <v>549</v>
      </c>
      <c r="F10170">
        <v>6</v>
      </c>
      <c r="G10170" t="s">
        <v>18009</v>
      </c>
      <c r="H10170" t="s">
        <v>12</v>
      </c>
    </row>
    <row r="10171" spans="1:8" x14ac:dyDescent="0.3">
      <c r="A10171">
        <v>10237055</v>
      </c>
      <c r="B10171" t="s">
        <v>18010</v>
      </c>
      <c r="C10171" t="s">
        <v>5633</v>
      </c>
      <c r="D10171" t="s">
        <v>15</v>
      </c>
      <c r="E10171">
        <v>479</v>
      </c>
      <c r="F10171">
        <v>5</v>
      </c>
      <c r="G10171" t="s">
        <v>18011</v>
      </c>
      <c r="H10171" t="s">
        <v>42</v>
      </c>
    </row>
    <row r="10172" spans="1:8" x14ac:dyDescent="0.3">
      <c r="A10172">
        <v>10240237</v>
      </c>
      <c r="B10172" t="s">
        <v>18012</v>
      </c>
      <c r="C10172" t="s">
        <v>17591</v>
      </c>
      <c r="D10172" t="s">
        <v>24</v>
      </c>
      <c r="E10172">
        <v>3712</v>
      </c>
      <c r="F10172">
        <v>6</v>
      </c>
      <c r="G10172" t="s">
        <v>18013</v>
      </c>
    </row>
    <row r="10173" spans="1:8" x14ac:dyDescent="0.3">
      <c r="A10173">
        <v>10235379</v>
      </c>
      <c r="B10173" t="s">
        <v>18014</v>
      </c>
      <c r="C10173" t="s">
        <v>5633</v>
      </c>
      <c r="D10173" t="s">
        <v>24</v>
      </c>
      <c r="E10173">
        <v>1039</v>
      </c>
      <c r="F10173">
        <v>5</v>
      </c>
      <c r="G10173" t="s">
        <v>3690</v>
      </c>
      <c r="H10173" t="s">
        <v>26</v>
      </c>
    </row>
    <row r="10174" spans="1:8" x14ac:dyDescent="0.3">
      <c r="A10174">
        <v>10236119</v>
      </c>
      <c r="B10174" t="s">
        <v>18015</v>
      </c>
      <c r="C10174" t="s">
        <v>5641</v>
      </c>
      <c r="D10174" t="s">
        <v>24</v>
      </c>
      <c r="E10174">
        <v>1724</v>
      </c>
      <c r="F10174">
        <v>5</v>
      </c>
      <c r="G10174" t="s">
        <v>18016</v>
      </c>
      <c r="H10174" t="s">
        <v>157</v>
      </c>
    </row>
    <row r="10175" spans="1:8" x14ac:dyDescent="0.3">
      <c r="A10175">
        <v>10242309</v>
      </c>
      <c r="B10175" t="s">
        <v>18017</v>
      </c>
      <c r="C10175" t="s">
        <v>10404</v>
      </c>
      <c r="D10175" t="s">
        <v>100</v>
      </c>
      <c r="E10175">
        <v>2699</v>
      </c>
      <c r="F10175">
        <v>3</v>
      </c>
      <c r="G10175" t="s">
        <v>17999</v>
      </c>
      <c r="H10175" t="s">
        <v>26</v>
      </c>
    </row>
    <row r="10176" spans="1:8" x14ac:dyDescent="0.3">
      <c r="A10176">
        <v>10238671</v>
      </c>
      <c r="B10176" t="s">
        <v>18018</v>
      </c>
      <c r="C10176" t="s">
        <v>10691</v>
      </c>
      <c r="D10176" t="s">
        <v>24</v>
      </c>
      <c r="E10176">
        <v>1319</v>
      </c>
      <c r="F10176">
        <v>7</v>
      </c>
      <c r="G10176" t="s">
        <v>17651</v>
      </c>
      <c r="H10176" t="s">
        <v>50</v>
      </c>
    </row>
    <row r="10177" spans="1:8" x14ac:dyDescent="0.3">
      <c r="A10177">
        <v>10245105</v>
      </c>
      <c r="B10177" t="s">
        <v>18019</v>
      </c>
      <c r="C10177" t="s">
        <v>17493</v>
      </c>
      <c r="D10177" t="s">
        <v>24</v>
      </c>
      <c r="E10177">
        <v>1259</v>
      </c>
      <c r="F10177">
        <v>5</v>
      </c>
      <c r="G10177" t="s">
        <v>18020</v>
      </c>
      <c r="H10177" t="s">
        <v>157</v>
      </c>
    </row>
    <row r="10178" spans="1:8" x14ac:dyDescent="0.3">
      <c r="A10178">
        <v>10237951</v>
      </c>
      <c r="B10178" t="s">
        <v>18021</v>
      </c>
      <c r="C10178" t="s">
        <v>17479</v>
      </c>
      <c r="D10178" t="s">
        <v>147</v>
      </c>
      <c r="E10178">
        <v>623</v>
      </c>
      <c r="F10178">
        <v>4</v>
      </c>
      <c r="G10178" t="s">
        <v>18022</v>
      </c>
      <c r="H10178" t="s">
        <v>26</v>
      </c>
    </row>
    <row r="10179" spans="1:8" x14ac:dyDescent="0.3">
      <c r="A10179">
        <v>10242843</v>
      </c>
      <c r="B10179" t="s">
        <v>18023</v>
      </c>
      <c r="C10179" t="s">
        <v>17493</v>
      </c>
      <c r="D10179" t="s">
        <v>24</v>
      </c>
      <c r="E10179">
        <v>1539</v>
      </c>
      <c r="F10179">
        <v>5</v>
      </c>
      <c r="G10179" t="s">
        <v>2428</v>
      </c>
      <c r="H10179" t="s">
        <v>42</v>
      </c>
    </row>
    <row r="10180" spans="1:8" x14ac:dyDescent="0.3">
      <c r="A10180">
        <v>10235509</v>
      </c>
      <c r="B10180" t="s">
        <v>18024</v>
      </c>
      <c r="C10180" t="s">
        <v>17945</v>
      </c>
      <c r="D10180" t="s">
        <v>15</v>
      </c>
      <c r="E10180">
        <v>674</v>
      </c>
      <c r="F10180">
        <v>5</v>
      </c>
      <c r="G10180" t="s">
        <v>18025</v>
      </c>
      <c r="H10180" t="s">
        <v>12</v>
      </c>
    </row>
    <row r="10181" spans="1:8" x14ac:dyDescent="0.3">
      <c r="A10181">
        <v>10235345</v>
      </c>
      <c r="B10181" t="s">
        <v>18026</v>
      </c>
      <c r="C10181" t="s">
        <v>141</v>
      </c>
      <c r="D10181" t="s">
        <v>15</v>
      </c>
      <c r="E10181">
        <v>616</v>
      </c>
      <c r="F10181">
        <v>5</v>
      </c>
      <c r="G10181" t="s">
        <v>18027</v>
      </c>
      <c r="H10181" t="s">
        <v>42</v>
      </c>
    </row>
    <row r="10182" spans="1:8" x14ac:dyDescent="0.3">
      <c r="A10182">
        <v>10235945</v>
      </c>
      <c r="B10182" t="s">
        <v>18028</v>
      </c>
      <c r="C10182" t="s">
        <v>17457</v>
      </c>
      <c r="D10182" t="s">
        <v>15</v>
      </c>
      <c r="E10182">
        <v>209</v>
      </c>
      <c r="F10182">
        <v>7</v>
      </c>
      <c r="G10182" t="s">
        <v>18029</v>
      </c>
    </row>
    <row r="10183" spans="1:8" x14ac:dyDescent="0.3">
      <c r="A10183">
        <v>10242705</v>
      </c>
      <c r="B10183" t="s">
        <v>18030</v>
      </c>
      <c r="C10183" t="s">
        <v>17526</v>
      </c>
      <c r="D10183" t="s">
        <v>15</v>
      </c>
      <c r="E10183">
        <v>1596</v>
      </c>
      <c r="F10183">
        <v>5</v>
      </c>
      <c r="G10183" t="s">
        <v>18031</v>
      </c>
      <c r="H10183" t="s">
        <v>30</v>
      </c>
    </row>
    <row r="10184" spans="1:8" x14ac:dyDescent="0.3">
      <c r="A10184">
        <v>10247133</v>
      </c>
      <c r="B10184" t="s">
        <v>18032</v>
      </c>
      <c r="C10184" t="s">
        <v>2946</v>
      </c>
      <c r="D10184" t="s">
        <v>100</v>
      </c>
      <c r="E10184">
        <v>699</v>
      </c>
      <c r="F10184">
        <v>3</v>
      </c>
      <c r="G10184" t="s">
        <v>18033</v>
      </c>
      <c r="H10184" t="s">
        <v>26</v>
      </c>
    </row>
    <row r="10185" spans="1:8" x14ac:dyDescent="0.3">
      <c r="A10185">
        <v>10235413</v>
      </c>
      <c r="B10185" t="s">
        <v>18034</v>
      </c>
      <c r="C10185" t="s">
        <v>14</v>
      </c>
      <c r="D10185" t="s">
        <v>15</v>
      </c>
      <c r="E10185">
        <v>3505</v>
      </c>
      <c r="F10185">
        <v>6</v>
      </c>
      <c r="G10185" t="s">
        <v>18035</v>
      </c>
      <c r="H10185" t="s">
        <v>149</v>
      </c>
    </row>
    <row r="10186" spans="1:8" x14ac:dyDescent="0.3">
      <c r="A10186">
        <v>10235661</v>
      </c>
      <c r="B10186" t="s">
        <v>18036</v>
      </c>
      <c r="C10186" t="s">
        <v>2576</v>
      </c>
      <c r="D10186" t="s">
        <v>15</v>
      </c>
      <c r="E10186">
        <v>1259</v>
      </c>
      <c r="F10186">
        <v>5</v>
      </c>
      <c r="G10186" t="s">
        <v>18037</v>
      </c>
      <c r="H10186" t="s">
        <v>12</v>
      </c>
    </row>
    <row r="10187" spans="1:8" x14ac:dyDescent="0.3">
      <c r="A10187">
        <v>10236209</v>
      </c>
      <c r="B10187" t="s">
        <v>18038</v>
      </c>
      <c r="C10187" t="s">
        <v>18039</v>
      </c>
      <c r="D10187" t="s">
        <v>15</v>
      </c>
      <c r="E10187">
        <v>495</v>
      </c>
      <c r="F10187">
        <v>3</v>
      </c>
      <c r="G10187" t="s">
        <v>18040</v>
      </c>
    </row>
    <row r="10188" spans="1:8" x14ac:dyDescent="0.3">
      <c r="A10188">
        <v>10242397</v>
      </c>
      <c r="B10188" t="s">
        <v>18041</v>
      </c>
      <c r="C10188" t="s">
        <v>10404</v>
      </c>
      <c r="D10188" t="s">
        <v>100</v>
      </c>
      <c r="E10188">
        <v>1499</v>
      </c>
      <c r="F10188">
        <v>3</v>
      </c>
      <c r="G10188" t="s">
        <v>101</v>
      </c>
      <c r="H10188" t="s">
        <v>26</v>
      </c>
    </row>
    <row r="10189" spans="1:8" x14ac:dyDescent="0.3">
      <c r="A10189">
        <v>10247159</v>
      </c>
      <c r="B10189" t="s">
        <v>18042</v>
      </c>
      <c r="C10189" t="s">
        <v>2946</v>
      </c>
      <c r="D10189" t="s">
        <v>100</v>
      </c>
      <c r="E10189">
        <v>779</v>
      </c>
      <c r="F10189">
        <v>4</v>
      </c>
      <c r="G10189" t="s">
        <v>18043</v>
      </c>
      <c r="H10189" t="s">
        <v>50</v>
      </c>
    </row>
    <row r="10190" spans="1:8" x14ac:dyDescent="0.3">
      <c r="A10190">
        <v>10245837</v>
      </c>
      <c r="B10190" t="s">
        <v>18044</v>
      </c>
      <c r="C10190" t="s">
        <v>2505</v>
      </c>
      <c r="D10190" t="s">
        <v>24</v>
      </c>
      <c r="E10190">
        <v>264</v>
      </c>
      <c r="F10190">
        <v>5</v>
      </c>
      <c r="G10190" t="s">
        <v>18045</v>
      </c>
      <c r="H10190" t="s">
        <v>26</v>
      </c>
    </row>
    <row r="10191" spans="1:8" x14ac:dyDescent="0.3">
      <c r="A10191">
        <v>10244957</v>
      </c>
      <c r="B10191" t="s">
        <v>18046</v>
      </c>
      <c r="C10191" t="s">
        <v>17493</v>
      </c>
      <c r="D10191" t="s">
        <v>24</v>
      </c>
      <c r="E10191">
        <v>1469</v>
      </c>
      <c r="F10191">
        <v>5</v>
      </c>
      <c r="G10191" t="s">
        <v>18047</v>
      </c>
      <c r="H10191" t="s">
        <v>26</v>
      </c>
    </row>
    <row r="10192" spans="1:8" x14ac:dyDescent="0.3">
      <c r="A10192">
        <v>10244175</v>
      </c>
      <c r="B10192" t="s">
        <v>18048</v>
      </c>
      <c r="C10192" t="s">
        <v>3784</v>
      </c>
      <c r="D10192" t="s">
        <v>24</v>
      </c>
      <c r="E10192">
        <v>5499</v>
      </c>
      <c r="F10192">
        <v>5</v>
      </c>
      <c r="G10192" t="s">
        <v>1032</v>
      </c>
      <c r="H10192" t="s">
        <v>12</v>
      </c>
    </row>
    <row r="10193" spans="1:8" x14ac:dyDescent="0.3">
      <c r="A10193">
        <v>10238687</v>
      </c>
      <c r="B10193" t="s">
        <v>18049</v>
      </c>
      <c r="C10193" t="s">
        <v>10691</v>
      </c>
      <c r="D10193" t="s">
        <v>24</v>
      </c>
      <c r="E10193">
        <v>1429</v>
      </c>
      <c r="F10193">
        <v>5</v>
      </c>
      <c r="G10193" t="s">
        <v>17651</v>
      </c>
      <c r="H10193" t="s">
        <v>50</v>
      </c>
    </row>
    <row r="10194" spans="1:8" x14ac:dyDescent="0.3">
      <c r="A10194">
        <v>10244125</v>
      </c>
      <c r="B10194" t="s">
        <v>18050</v>
      </c>
      <c r="C10194" t="s">
        <v>14325</v>
      </c>
      <c r="D10194" t="s">
        <v>24</v>
      </c>
      <c r="E10194">
        <v>8999</v>
      </c>
      <c r="F10194">
        <v>5</v>
      </c>
      <c r="G10194" t="s">
        <v>18051</v>
      </c>
      <c r="H10194" t="s">
        <v>12</v>
      </c>
    </row>
    <row r="10195" spans="1:8" x14ac:dyDescent="0.3">
      <c r="A10195">
        <v>10235301</v>
      </c>
      <c r="B10195" t="s">
        <v>18052</v>
      </c>
      <c r="C10195" t="s">
        <v>141</v>
      </c>
      <c r="D10195" t="s">
        <v>15</v>
      </c>
      <c r="E10195">
        <v>560</v>
      </c>
      <c r="F10195">
        <v>5</v>
      </c>
      <c r="G10195" t="s">
        <v>18053</v>
      </c>
      <c r="H10195" t="s">
        <v>26</v>
      </c>
    </row>
    <row r="10196" spans="1:8" x14ac:dyDescent="0.3">
      <c r="A10196">
        <v>10245913</v>
      </c>
      <c r="B10196" t="s">
        <v>18054</v>
      </c>
      <c r="C10196" t="s">
        <v>17470</v>
      </c>
      <c r="D10196" t="s">
        <v>15</v>
      </c>
      <c r="E10196">
        <v>1046</v>
      </c>
      <c r="F10196">
        <v>7</v>
      </c>
      <c r="G10196" t="s">
        <v>18055</v>
      </c>
      <c r="H10196" t="s">
        <v>12</v>
      </c>
    </row>
    <row r="10197" spans="1:8" x14ac:dyDescent="0.3">
      <c r="A10197">
        <v>10237991</v>
      </c>
      <c r="B10197" t="s">
        <v>18056</v>
      </c>
      <c r="C10197" t="s">
        <v>2651</v>
      </c>
      <c r="D10197" t="s">
        <v>15</v>
      </c>
      <c r="E10197">
        <v>2249</v>
      </c>
      <c r="F10197">
        <v>5</v>
      </c>
      <c r="G10197" t="s">
        <v>18057</v>
      </c>
      <c r="H10197" t="s">
        <v>42</v>
      </c>
    </row>
    <row r="10198" spans="1:8" x14ac:dyDescent="0.3">
      <c r="A10198">
        <v>10239897</v>
      </c>
      <c r="B10198" t="s">
        <v>18058</v>
      </c>
      <c r="C10198" t="s">
        <v>3711</v>
      </c>
      <c r="D10198" t="s">
        <v>24</v>
      </c>
      <c r="E10198">
        <v>1999</v>
      </c>
      <c r="F10198">
        <v>2</v>
      </c>
      <c r="G10198" t="s">
        <v>18059</v>
      </c>
    </row>
    <row r="10199" spans="1:8" x14ac:dyDescent="0.3">
      <c r="A10199">
        <v>10238843</v>
      </c>
      <c r="B10199" t="s">
        <v>18060</v>
      </c>
      <c r="C10199" t="s">
        <v>99</v>
      </c>
      <c r="D10199" t="s">
        <v>100</v>
      </c>
      <c r="E10199">
        <v>1299</v>
      </c>
      <c r="F10199">
        <v>3</v>
      </c>
      <c r="G10199" t="s">
        <v>18061</v>
      </c>
      <c r="H10199" t="s">
        <v>26</v>
      </c>
    </row>
    <row r="10200" spans="1:8" x14ac:dyDescent="0.3">
      <c r="A10200">
        <v>10236393</v>
      </c>
      <c r="B10200" t="s">
        <v>18062</v>
      </c>
      <c r="C10200" t="s">
        <v>7181</v>
      </c>
      <c r="D10200" t="s">
        <v>24</v>
      </c>
      <c r="E10200">
        <v>1399</v>
      </c>
      <c r="F10200">
        <v>5</v>
      </c>
      <c r="G10200" t="s">
        <v>18063</v>
      </c>
    </row>
    <row r="10201" spans="1:8" x14ac:dyDescent="0.3">
      <c r="A10201">
        <v>10245479</v>
      </c>
      <c r="B10201" t="s">
        <v>18064</v>
      </c>
      <c r="C10201" t="s">
        <v>14221</v>
      </c>
      <c r="D10201" t="s">
        <v>24</v>
      </c>
      <c r="E10201">
        <v>1124</v>
      </c>
      <c r="F10201">
        <v>5</v>
      </c>
      <c r="G10201" t="s">
        <v>17933</v>
      </c>
      <c r="H10201" t="s">
        <v>12</v>
      </c>
    </row>
    <row r="10202" spans="1:8" x14ac:dyDescent="0.3">
      <c r="A10202">
        <v>10235519</v>
      </c>
      <c r="B10202" t="s">
        <v>18065</v>
      </c>
      <c r="C10202" t="s">
        <v>17945</v>
      </c>
      <c r="D10202" t="s">
        <v>15</v>
      </c>
      <c r="E10202">
        <v>674</v>
      </c>
      <c r="F10202">
        <v>5</v>
      </c>
      <c r="G10202" t="s">
        <v>18066</v>
      </c>
      <c r="H10202" t="s">
        <v>157</v>
      </c>
    </row>
    <row r="10203" spans="1:8" x14ac:dyDescent="0.3">
      <c r="A10203">
        <v>10242261</v>
      </c>
      <c r="B10203" t="s">
        <v>18067</v>
      </c>
      <c r="C10203" t="s">
        <v>10404</v>
      </c>
      <c r="D10203" t="s">
        <v>147</v>
      </c>
      <c r="E10203">
        <v>1799</v>
      </c>
      <c r="F10203">
        <v>3</v>
      </c>
      <c r="G10203" t="s">
        <v>10046</v>
      </c>
      <c r="H10203" t="s">
        <v>26</v>
      </c>
    </row>
    <row r="10204" spans="1:8" x14ac:dyDescent="0.3">
      <c r="A10204">
        <v>10235563</v>
      </c>
      <c r="B10204" t="s">
        <v>18068</v>
      </c>
      <c r="C10204" t="s">
        <v>14325</v>
      </c>
      <c r="D10204" t="s">
        <v>10</v>
      </c>
      <c r="E10204">
        <v>1259</v>
      </c>
      <c r="F10204">
        <v>5</v>
      </c>
      <c r="G10204" t="s">
        <v>18069</v>
      </c>
      <c r="H10204" t="s">
        <v>42</v>
      </c>
    </row>
    <row r="10205" spans="1:8" x14ac:dyDescent="0.3">
      <c r="A10205">
        <v>10244691</v>
      </c>
      <c r="B10205" t="s">
        <v>18070</v>
      </c>
      <c r="C10205" t="s">
        <v>7181</v>
      </c>
      <c r="D10205" t="s">
        <v>147</v>
      </c>
      <c r="E10205">
        <v>1249</v>
      </c>
      <c r="F10205">
        <v>4</v>
      </c>
      <c r="G10205" t="s">
        <v>18071</v>
      </c>
      <c r="H10205" t="s">
        <v>26</v>
      </c>
    </row>
    <row r="10206" spans="1:8" x14ac:dyDescent="0.3">
      <c r="A10206">
        <v>10244401</v>
      </c>
      <c r="B10206" t="s">
        <v>8766</v>
      </c>
      <c r="C10206" t="s">
        <v>7181</v>
      </c>
      <c r="D10206" t="s">
        <v>100</v>
      </c>
      <c r="E10206">
        <v>1299</v>
      </c>
      <c r="F10206">
        <v>4</v>
      </c>
      <c r="G10206" t="s">
        <v>18072</v>
      </c>
    </row>
    <row r="10207" spans="1:8" x14ac:dyDescent="0.3">
      <c r="A10207">
        <v>10242875</v>
      </c>
      <c r="B10207" t="s">
        <v>18073</v>
      </c>
      <c r="C10207" t="s">
        <v>17493</v>
      </c>
      <c r="D10207" t="s">
        <v>24</v>
      </c>
      <c r="E10207">
        <v>1609</v>
      </c>
      <c r="F10207">
        <v>5</v>
      </c>
      <c r="G10207" t="s">
        <v>18074</v>
      </c>
      <c r="H10207" t="s">
        <v>34</v>
      </c>
    </row>
    <row r="10208" spans="1:8" x14ac:dyDescent="0.3">
      <c r="A10208">
        <v>10247229</v>
      </c>
      <c r="B10208" t="s">
        <v>18075</v>
      </c>
      <c r="C10208" t="s">
        <v>2946</v>
      </c>
      <c r="D10208" t="s">
        <v>100</v>
      </c>
      <c r="E10208">
        <v>449</v>
      </c>
      <c r="F10208">
        <v>3</v>
      </c>
      <c r="G10208" t="s">
        <v>18076</v>
      </c>
      <c r="H10208" t="s">
        <v>12</v>
      </c>
    </row>
    <row r="10209" spans="1:8" x14ac:dyDescent="0.3">
      <c r="A10209">
        <v>10247025</v>
      </c>
      <c r="B10209" t="s">
        <v>18077</v>
      </c>
      <c r="C10209" t="s">
        <v>12255</v>
      </c>
      <c r="D10209" t="s">
        <v>15</v>
      </c>
      <c r="E10209">
        <v>569</v>
      </c>
      <c r="F10209">
        <v>5</v>
      </c>
      <c r="G10209" t="s">
        <v>18078</v>
      </c>
      <c r="H10209" t="s">
        <v>149</v>
      </c>
    </row>
    <row r="10210" spans="1:8" x14ac:dyDescent="0.3">
      <c r="A10210">
        <v>10239427</v>
      </c>
      <c r="B10210" t="s">
        <v>18079</v>
      </c>
      <c r="C10210" t="s">
        <v>4929</v>
      </c>
      <c r="D10210" t="s">
        <v>15</v>
      </c>
      <c r="E10210">
        <v>759</v>
      </c>
      <c r="F10210">
        <v>5</v>
      </c>
      <c r="G10210" t="s">
        <v>18080</v>
      </c>
      <c r="H10210" t="s">
        <v>26</v>
      </c>
    </row>
    <row r="10211" spans="1:8" x14ac:dyDescent="0.3">
      <c r="A10211">
        <v>10237327</v>
      </c>
      <c r="B10211" t="s">
        <v>18081</v>
      </c>
      <c r="C10211" t="s">
        <v>246</v>
      </c>
      <c r="D10211" t="s">
        <v>24</v>
      </c>
      <c r="E10211">
        <v>1124</v>
      </c>
      <c r="F10211">
        <v>6</v>
      </c>
      <c r="G10211" t="s">
        <v>18082</v>
      </c>
    </row>
    <row r="10212" spans="1:8" x14ac:dyDescent="0.3">
      <c r="A10212">
        <v>10238673</v>
      </c>
      <c r="B10212" t="s">
        <v>18083</v>
      </c>
      <c r="C10212" t="s">
        <v>10691</v>
      </c>
      <c r="D10212" t="s">
        <v>24</v>
      </c>
      <c r="E10212">
        <v>1429</v>
      </c>
      <c r="F10212">
        <v>5</v>
      </c>
      <c r="G10212" t="s">
        <v>18084</v>
      </c>
      <c r="H10212" t="s">
        <v>157</v>
      </c>
    </row>
    <row r="10213" spans="1:8" x14ac:dyDescent="0.3">
      <c r="A10213">
        <v>10245893</v>
      </c>
      <c r="B10213" t="s">
        <v>18085</v>
      </c>
      <c r="C10213" t="s">
        <v>17470</v>
      </c>
      <c r="D10213" t="s">
        <v>15</v>
      </c>
      <c r="E10213">
        <v>626</v>
      </c>
      <c r="F10213">
        <v>5</v>
      </c>
      <c r="G10213" t="s">
        <v>18086</v>
      </c>
      <c r="H10213" t="s">
        <v>12</v>
      </c>
    </row>
    <row r="10214" spans="1:8" x14ac:dyDescent="0.3">
      <c r="A10214">
        <v>10239411</v>
      </c>
      <c r="B10214" t="s">
        <v>18087</v>
      </c>
      <c r="C10214" t="s">
        <v>4929</v>
      </c>
      <c r="D10214" t="s">
        <v>15</v>
      </c>
      <c r="E10214">
        <v>799</v>
      </c>
      <c r="F10214">
        <v>5</v>
      </c>
      <c r="G10214" t="s">
        <v>18088</v>
      </c>
      <c r="H10214" t="s">
        <v>50</v>
      </c>
    </row>
    <row r="10215" spans="1:8" x14ac:dyDescent="0.3">
      <c r="A10215">
        <v>10235327</v>
      </c>
      <c r="B10215" t="s">
        <v>18089</v>
      </c>
      <c r="C10215" t="s">
        <v>141</v>
      </c>
      <c r="D10215" t="s">
        <v>15</v>
      </c>
      <c r="E10215">
        <v>560</v>
      </c>
      <c r="F10215">
        <v>5</v>
      </c>
      <c r="G10215" t="s">
        <v>18090</v>
      </c>
      <c r="H10215" t="s">
        <v>42</v>
      </c>
    </row>
    <row r="10216" spans="1:8" x14ac:dyDescent="0.3">
      <c r="A10216">
        <v>10239453</v>
      </c>
      <c r="B10216" t="s">
        <v>18091</v>
      </c>
      <c r="C10216" t="s">
        <v>4929</v>
      </c>
      <c r="D10216" t="s">
        <v>15</v>
      </c>
      <c r="E10216">
        <v>3299</v>
      </c>
      <c r="F10216">
        <v>5</v>
      </c>
      <c r="G10216" t="s">
        <v>18092</v>
      </c>
      <c r="H10216" t="s">
        <v>12</v>
      </c>
    </row>
    <row r="10217" spans="1:8" x14ac:dyDescent="0.3">
      <c r="A10217">
        <v>10246115</v>
      </c>
      <c r="B10217" t="s">
        <v>18093</v>
      </c>
      <c r="C10217" t="s">
        <v>17470</v>
      </c>
      <c r="D10217" t="s">
        <v>15</v>
      </c>
      <c r="E10217">
        <v>976</v>
      </c>
      <c r="F10217">
        <v>5</v>
      </c>
      <c r="G10217" t="s">
        <v>18094</v>
      </c>
      <c r="H10217" t="s">
        <v>34</v>
      </c>
    </row>
    <row r="10218" spans="1:8" x14ac:dyDescent="0.3">
      <c r="A10218">
        <v>10235331</v>
      </c>
      <c r="B10218" t="s">
        <v>18095</v>
      </c>
      <c r="C10218" t="s">
        <v>141</v>
      </c>
      <c r="D10218" t="s">
        <v>15</v>
      </c>
      <c r="E10218">
        <v>936</v>
      </c>
      <c r="F10218">
        <v>5</v>
      </c>
      <c r="G10218" t="s">
        <v>18096</v>
      </c>
      <c r="H10218" t="s">
        <v>42</v>
      </c>
    </row>
    <row r="10219" spans="1:8" x14ac:dyDescent="0.3">
      <c r="A10219">
        <v>10236207</v>
      </c>
      <c r="B10219" t="s">
        <v>18097</v>
      </c>
      <c r="C10219" t="s">
        <v>18039</v>
      </c>
      <c r="D10219" t="s">
        <v>15</v>
      </c>
      <c r="E10219">
        <v>495</v>
      </c>
      <c r="F10219">
        <v>3</v>
      </c>
      <c r="G10219" t="s">
        <v>18098</v>
      </c>
    </row>
    <row r="10220" spans="1:8" x14ac:dyDescent="0.3">
      <c r="A10220">
        <v>10247121</v>
      </c>
      <c r="B10220" t="s">
        <v>18099</v>
      </c>
      <c r="C10220" t="s">
        <v>2946</v>
      </c>
      <c r="D10220" t="s">
        <v>100</v>
      </c>
      <c r="E10220">
        <v>839</v>
      </c>
      <c r="F10220">
        <v>3</v>
      </c>
      <c r="G10220" t="s">
        <v>18100</v>
      </c>
      <c r="H10220" t="s">
        <v>30</v>
      </c>
    </row>
    <row r="10221" spans="1:8" x14ac:dyDescent="0.3">
      <c r="A10221">
        <v>10247313</v>
      </c>
      <c r="B10221" t="s">
        <v>18101</v>
      </c>
      <c r="C10221" t="s">
        <v>2946</v>
      </c>
      <c r="D10221" t="s">
        <v>100</v>
      </c>
      <c r="E10221">
        <v>899</v>
      </c>
      <c r="F10221">
        <v>4</v>
      </c>
      <c r="G10221" t="s">
        <v>18102</v>
      </c>
      <c r="H10221" t="s">
        <v>149</v>
      </c>
    </row>
    <row r="10222" spans="1:8" x14ac:dyDescent="0.3">
      <c r="A10222">
        <v>1024128</v>
      </c>
      <c r="B10222" t="s">
        <v>18103</v>
      </c>
      <c r="C10222" t="s">
        <v>18104</v>
      </c>
      <c r="D10222" t="s">
        <v>15</v>
      </c>
      <c r="E10222">
        <v>3188</v>
      </c>
      <c r="F10222">
        <v>6</v>
      </c>
      <c r="G10222" t="s">
        <v>18105</v>
      </c>
      <c r="H10222" t="s">
        <v>30</v>
      </c>
    </row>
    <row r="10223" spans="1:8" x14ac:dyDescent="0.3">
      <c r="A10223">
        <v>10235355</v>
      </c>
      <c r="B10223" t="s">
        <v>18002</v>
      </c>
      <c r="C10223" t="s">
        <v>5633</v>
      </c>
      <c r="D10223" t="s">
        <v>24</v>
      </c>
      <c r="E10223">
        <v>959</v>
      </c>
      <c r="F10223">
        <v>5</v>
      </c>
      <c r="G10223" t="s">
        <v>18106</v>
      </c>
      <c r="H10223" t="s">
        <v>26</v>
      </c>
    </row>
    <row r="10224" spans="1:8" x14ac:dyDescent="0.3">
      <c r="A10224">
        <v>10247185</v>
      </c>
      <c r="B10224" t="s">
        <v>18107</v>
      </c>
      <c r="C10224" t="s">
        <v>2946</v>
      </c>
      <c r="D10224" t="s">
        <v>100</v>
      </c>
      <c r="E10224">
        <v>804</v>
      </c>
      <c r="F10224">
        <v>6</v>
      </c>
      <c r="G10224" t="s">
        <v>18108</v>
      </c>
      <c r="H10224" t="s">
        <v>12</v>
      </c>
    </row>
    <row r="10225" spans="1:8" x14ac:dyDescent="0.3">
      <c r="A10225">
        <v>10237907</v>
      </c>
      <c r="B10225" t="s">
        <v>18109</v>
      </c>
      <c r="C10225" t="s">
        <v>5444</v>
      </c>
      <c r="D10225" t="s">
        <v>15</v>
      </c>
      <c r="E10225">
        <v>644</v>
      </c>
      <c r="F10225">
        <v>5</v>
      </c>
      <c r="G10225" t="s">
        <v>18110</v>
      </c>
      <c r="H10225" t="s">
        <v>50</v>
      </c>
    </row>
    <row r="10226" spans="1:8" x14ac:dyDescent="0.3">
      <c r="A10226">
        <v>10236211</v>
      </c>
      <c r="B10226" t="s">
        <v>18111</v>
      </c>
      <c r="C10226" t="s">
        <v>18039</v>
      </c>
      <c r="D10226" t="s">
        <v>15</v>
      </c>
      <c r="E10226">
        <v>495</v>
      </c>
      <c r="F10226">
        <v>3</v>
      </c>
      <c r="G10226" t="s">
        <v>18112</v>
      </c>
      <c r="H10226" t="s">
        <v>42</v>
      </c>
    </row>
    <row r="10227" spans="1:8" x14ac:dyDescent="0.3">
      <c r="A10227">
        <v>10239435</v>
      </c>
      <c r="B10227" t="s">
        <v>18113</v>
      </c>
      <c r="C10227" t="s">
        <v>4929</v>
      </c>
      <c r="D10227" t="s">
        <v>15</v>
      </c>
      <c r="E10227">
        <v>1119</v>
      </c>
      <c r="F10227">
        <v>5</v>
      </c>
      <c r="G10227" t="s">
        <v>18114</v>
      </c>
      <c r="H10227" t="s">
        <v>50</v>
      </c>
    </row>
    <row r="10228" spans="1:8" x14ac:dyDescent="0.3">
      <c r="A10228">
        <v>10241531</v>
      </c>
      <c r="B10228" t="s">
        <v>18115</v>
      </c>
      <c r="C10228" t="s">
        <v>3711</v>
      </c>
      <c r="D10228" t="s">
        <v>147</v>
      </c>
      <c r="E10228">
        <v>584</v>
      </c>
      <c r="F10228">
        <v>4</v>
      </c>
      <c r="G10228" t="s">
        <v>18116</v>
      </c>
      <c r="H10228" t="s">
        <v>30</v>
      </c>
    </row>
    <row r="10229" spans="1:8" x14ac:dyDescent="0.3">
      <c r="A10229">
        <v>10247655</v>
      </c>
      <c r="B10229" t="s">
        <v>18117</v>
      </c>
      <c r="C10229" t="s">
        <v>13921</v>
      </c>
      <c r="D10229" t="s">
        <v>24</v>
      </c>
      <c r="E10229">
        <v>1819</v>
      </c>
      <c r="F10229">
        <v>5</v>
      </c>
      <c r="G10229" t="s">
        <v>18118</v>
      </c>
      <c r="H10229" t="s">
        <v>26</v>
      </c>
    </row>
    <row r="10230" spans="1:8" x14ac:dyDescent="0.3">
      <c r="A10230">
        <v>10242629</v>
      </c>
      <c r="B10230" t="s">
        <v>18119</v>
      </c>
      <c r="C10230" t="s">
        <v>17526</v>
      </c>
      <c r="D10230" t="s">
        <v>15</v>
      </c>
      <c r="E10230">
        <v>3995</v>
      </c>
      <c r="F10230">
        <v>5</v>
      </c>
      <c r="G10230" t="s">
        <v>18120</v>
      </c>
      <c r="H10230" t="s">
        <v>50</v>
      </c>
    </row>
    <row r="10231" spans="1:8" x14ac:dyDescent="0.3">
      <c r="A10231">
        <v>10247315</v>
      </c>
      <c r="B10231" t="s">
        <v>18121</v>
      </c>
      <c r="C10231" t="s">
        <v>2946</v>
      </c>
      <c r="D10231" t="s">
        <v>100</v>
      </c>
      <c r="E10231">
        <v>749</v>
      </c>
      <c r="F10231">
        <v>3</v>
      </c>
      <c r="G10231" t="s">
        <v>18122</v>
      </c>
      <c r="H10231" t="s">
        <v>50</v>
      </c>
    </row>
    <row r="10232" spans="1:8" x14ac:dyDescent="0.3">
      <c r="A10232">
        <v>10238887</v>
      </c>
      <c r="B10232" t="s">
        <v>18123</v>
      </c>
      <c r="C10232" t="s">
        <v>99</v>
      </c>
      <c r="D10232" t="s">
        <v>100</v>
      </c>
      <c r="E10232">
        <v>699</v>
      </c>
      <c r="F10232">
        <v>3</v>
      </c>
      <c r="G10232" t="s">
        <v>18124</v>
      </c>
      <c r="H10232" t="s">
        <v>26</v>
      </c>
    </row>
    <row r="10233" spans="1:8" x14ac:dyDescent="0.3">
      <c r="A10233">
        <v>10242645</v>
      </c>
      <c r="B10233" t="s">
        <v>18125</v>
      </c>
      <c r="C10233" t="s">
        <v>17526</v>
      </c>
      <c r="D10233" t="s">
        <v>15</v>
      </c>
      <c r="E10233">
        <v>2396</v>
      </c>
      <c r="F10233">
        <v>5</v>
      </c>
      <c r="G10233" t="s">
        <v>18126</v>
      </c>
      <c r="H10233" t="s">
        <v>12</v>
      </c>
    </row>
    <row r="10234" spans="1:8" x14ac:dyDescent="0.3">
      <c r="A10234">
        <v>10247295</v>
      </c>
      <c r="B10234" t="s">
        <v>17624</v>
      </c>
      <c r="C10234" t="s">
        <v>2946</v>
      </c>
      <c r="D10234" t="s">
        <v>100</v>
      </c>
      <c r="E10234">
        <v>749</v>
      </c>
      <c r="F10234">
        <v>3</v>
      </c>
      <c r="G10234" t="s">
        <v>17787</v>
      </c>
      <c r="H10234" t="s">
        <v>26</v>
      </c>
    </row>
    <row r="10235" spans="1:8" x14ac:dyDescent="0.3">
      <c r="A10235">
        <v>10245125</v>
      </c>
      <c r="B10235" t="s">
        <v>17606</v>
      </c>
      <c r="C10235" t="s">
        <v>17493</v>
      </c>
      <c r="D10235" t="s">
        <v>24</v>
      </c>
      <c r="E10235">
        <v>1399</v>
      </c>
      <c r="F10235">
        <v>4</v>
      </c>
      <c r="G10235" t="s">
        <v>18127</v>
      </c>
      <c r="H10235" t="s">
        <v>26</v>
      </c>
    </row>
    <row r="10236" spans="1:8" x14ac:dyDescent="0.3">
      <c r="A10236">
        <v>10241783</v>
      </c>
      <c r="B10236" t="s">
        <v>18128</v>
      </c>
      <c r="C10236" t="s">
        <v>5641</v>
      </c>
      <c r="D10236" t="s">
        <v>24</v>
      </c>
      <c r="E10236">
        <v>6859</v>
      </c>
      <c r="F10236">
        <v>6</v>
      </c>
      <c r="G10236" t="s">
        <v>18129</v>
      </c>
      <c r="H10236" t="s">
        <v>157</v>
      </c>
    </row>
    <row r="10237" spans="1:8" x14ac:dyDescent="0.3">
      <c r="A10237">
        <v>10235165</v>
      </c>
      <c r="B10237" t="s">
        <v>18130</v>
      </c>
      <c r="C10237" t="s">
        <v>6329</v>
      </c>
      <c r="D10237" t="s">
        <v>24</v>
      </c>
      <c r="E10237">
        <v>990</v>
      </c>
      <c r="F10237">
        <v>5</v>
      </c>
      <c r="G10237" t="s">
        <v>18131</v>
      </c>
      <c r="H10237" t="s">
        <v>157</v>
      </c>
    </row>
    <row r="10238" spans="1:8" x14ac:dyDescent="0.3">
      <c r="A10238">
        <v>10238571</v>
      </c>
      <c r="B10238" t="s">
        <v>18132</v>
      </c>
      <c r="C10238" t="s">
        <v>6329</v>
      </c>
      <c r="D10238" t="s">
        <v>15</v>
      </c>
      <c r="E10238">
        <v>575</v>
      </c>
      <c r="F10238">
        <v>5</v>
      </c>
      <c r="G10238" t="s">
        <v>18133</v>
      </c>
      <c r="H10238" t="s">
        <v>42</v>
      </c>
    </row>
    <row r="10239" spans="1:8" x14ac:dyDescent="0.3">
      <c r="A10239">
        <v>10242835</v>
      </c>
      <c r="B10239" t="s">
        <v>17852</v>
      </c>
      <c r="C10239" t="s">
        <v>17493</v>
      </c>
      <c r="D10239" t="s">
        <v>24</v>
      </c>
      <c r="E10239">
        <v>1469</v>
      </c>
      <c r="F10239">
        <v>5</v>
      </c>
      <c r="G10239" t="s">
        <v>17853</v>
      </c>
      <c r="H10239" t="s">
        <v>42</v>
      </c>
    </row>
    <row r="10240" spans="1:8" x14ac:dyDescent="0.3">
      <c r="A10240">
        <v>10242861</v>
      </c>
      <c r="B10240" t="s">
        <v>18134</v>
      </c>
      <c r="C10240" t="s">
        <v>17493</v>
      </c>
      <c r="D10240" t="s">
        <v>24</v>
      </c>
      <c r="E10240">
        <v>1679</v>
      </c>
      <c r="F10240">
        <v>5</v>
      </c>
      <c r="G10240" t="s">
        <v>18135</v>
      </c>
      <c r="H10240" t="s">
        <v>42</v>
      </c>
    </row>
    <row r="10241" spans="1:8" x14ac:dyDescent="0.3">
      <c r="A10241">
        <v>10240155</v>
      </c>
      <c r="B10241" t="s">
        <v>18136</v>
      </c>
      <c r="C10241" t="s">
        <v>17750</v>
      </c>
      <c r="D10241" t="s">
        <v>15</v>
      </c>
      <c r="E10241">
        <v>719</v>
      </c>
      <c r="F10241">
        <v>5</v>
      </c>
      <c r="G10241" t="s">
        <v>18137</v>
      </c>
      <c r="H10241" t="s">
        <v>50</v>
      </c>
    </row>
    <row r="10242" spans="1:8" x14ac:dyDescent="0.3">
      <c r="A10242">
        <v>10239487</v>
      </c>
      <c r="B10242" t="s">
        <v>18138</v>
      </c>
      <c r="C10242" t="s">
        <v>13927</v>
      </c>
      <c r="D10242" t="s">
        <v>15</v>
      </c>
      <c r="E10242">
        <v>1497</v>
      </c>
      <c r="F10242">
        <v>5</v>
      </c>
      <c r="G10242" t="s">
        <v>14034</v>
      </c>
    </row>
    <row r="10243" spans="1:8" x14ac:dyDescent="0.3">
      <c r="A10243">
        <v>10244605</v>
      </c>
      <c r="B10243" t="s">
        <v>18139</v>
      </c>
      <c r="C10243" t="s">
        <v>7181</v>
      </c>
      <c r="D10243" t="s">
        <v>100</v>
      </c>
      <c r="E10243">
        <v>1999</v>
      </c>
      <c r="F10243">
        <v>4</v>
      </c>
      <c r="G10243" t="s">
        <v>18140</v>
      </c>
    </row>
    <row r="10244" spans="1:8" x14ac:dyDescent="0.3">
      <c r="A10244">
        <v>10244581</v>
      </c>
      <c r="B10244" t="s">
        <v>9252</v>
      </c>
      <c r="C10244" t="s">
        <v>7181</v>
      </c>
      <c r="D10244" t="s">
        <v>100</v>
      </c>
      <c r="E10244">
        <v>1999</v>
      </c>
      <c r="F10244">
        <v>4</v>
      </c>
      <c r="G10244" t="s">
        <v>18141</v>
      </c>
    </row>
    <row r="10245" spans="1:8" x14ac:dyDescent="0.3">
      <c r="A10245">
        <v>10246081</v>
      </c>
      <c r="B10245" t="s">
        <v>18142</v>
      </c>
      <c r="C10245" t="s">
        <v>17470</v>
      </c>
      <c r="D10245" t="s">
        <v>15</v>
      </c>
      <c r="E10245">
        <v>591</v>
      </c>
      <c r="F10245">
        <v>5</v>
      </c>
      <c r="G10245" t="s">
        <v>18143</v>
      </c>
      <c r="H10245" t="s">
        <v>26</v>
      </c>
    </row>
    <row r="10246" spans="1:8" x14ac:dyDescent="0.3">
      <c r="A10246">
        <v>10238421</v>
      </c>
      <c r="B10246" t="s">
        <v>18144</v>
      </c>
      <c r="C10246" t="s">
        <v>17667</v>
      </c>
      <c r="D10246" t="s">
        <v>15</v>
      </c>
      <c r="E10246">
        <v>1299</v>
      </c>
      <c r="F10246">
        <v>5</v>
      </c>
      <c r="G10246" t="s">
        <v>18145</v>
      </c>
      <c r="H10246" t="s">
        <v>26</v>
      </c>
    </row>
    <row r="10247" spans="1:8" x14ac:dyDescent="0.3">
      <c r="A10247">
        <v>10247125</v>
      </c>
      <c r="B10247" t="s">
        <v>18146</v>
      </c>
      <c r="C10247" t="s">
        <v>2946</v>
      </c>
      <c r="D10247" t="s">
        <v>100</v>
      </c>
      <c r="E10247">
        <v>699</v>
      </c>
      <c r="F10247">
        <v>3</v>
      </c>
      <c r="G10247" t="s">
        <v>4728</v>
      </c>
      <c r="H10247" t="s">
        <v>157</v>
      </c>
    </row>
    <row r="10248" spans="1:8" x14ac:dyDescent="0.3">
      <c r="A10248">
        <v>10238799</v>
      </c>
      <c r="B10248" t="s">
        <v>18147</v>
      </c>
      <c r="C10248" t="s">
        <v>99</v>
      </c>
      <c r="D10248" t="s">
        <v>100</v>
      </c>
      <c r="E10248">
        <v>844</v>
      </c>
      <c r="F10248">
        <v>6</v>
      </c>
      <c r="G10248" t="s">
        <v>7680</v>
      </c>
      <c r="H10248" t="s">
        <v>149</v>
      </c>
    </row>
    <row r="10249" spans="1:8" x14ac:dyDescent="0.3">
      <c r="A10249">
        <v>10242641</v>
      </c>
      <c r="B10249" t="s">
        <v>18148</v>
      </c>
      <c r="C10249" t="s">
        <v>17526</v>
      </c>
      <c r="D10249" t="s">
        <v>15</v>
      </c>
      <c r="E10249">
        <v>2396</v>
      </c>
      <c r="F10249">
        <v>5</v>
      </c>
      <c r="G10249" t="s">
        <v>18149</v>
      </c>
      <c r="H10249" t="s">
        <v>12</v>
      </c>
    </row>
    <row r="10250" spans="1:8" x14ac:dyDescent="0.3">
      <c r="A10250">
        <v>10237425</v>
      </c>
      <c r="B10250" t="s">
        <v>18150</v>
      </c>
      <c r="C10250" t="s">
        <v>17510</v>
      </c>
      <c r="D10250" t="s">
        <v>24</v>
      </c>
      <c r="E10250">
        <v>1199</v>
      </c>
      <c r="F10250">
        <v>5</v>
      </c>
      <c r="G10250" t="s">
        <v>18151</v>
      </c>
      <c r="H10250" t="s">
        <v>26</v>
      </c>
    </row>
    <row r="10251" spans="1:8" x14ac:dyDescent="0.3">
      <c r="A10251">
        <v>10247227</v>
      </c>
      <c r="B10251" t="s">
        <v>18152</v>
      </c>
      <c r="C10251" t="s">
        <v>2946</v>
      </c>
      <c r="D10251" t="s">
        <v>100</v>
      </c>
      <c r="E10251">
        <v>714</v>
      </c>
      <c r="F10251">
        <v>3</v>
      </c>
      <c r="G10251" t="s">
        <v>18153</v>
      </c>
      <c r="H10251" t="s">
        <v>26</v>
      </c>
    </row>
    <row r="10252" spans="1:8" x14ac:dyDescent="0.3">
      <c r="A10252">
        <v>10237785</v>
      </c>
      <c r="B10252" t="s">
        <v>18154</v>
      </c>
      <c r="C10252" t="s">
        <v>4043</v>
      </c>
      <c r="D10252" t="s">
        <v>15</v>
      </c>
      <c r="E10252">
        <v>799</v>
      </c>
      <c r="F10252">
        <v>5</v>
      </c>
      <c r="G10252" t="s">
        <v>4884</v>
      </c>
      <c r="H10252" t="s">
        <v>12</v>
      </c>
    </row>
    <row r="10253" spans="1:8" x14ac:dyDescent="0.3">
      <c r="A10253">
        <v>10239005</v>
      </c>
      <c r="B10253" t="s">
        <v>18155</v>
      </c>
      <c r="C10253" t="s">
        <v>99</v>
      </c>
      <c r="D10253" t="s">
        <v>100</v>
      </c>
      <c r="E10253">
        <v>909</v>
      </c>
      <c r="F10253">
        <v>3</v>
      </c>
      <c r="G10253" t="s">
        <v>18156</v>
      </c>
      <c r="H10253" t="s">
        <v>26</v>
      </c>
    </row>
    <row r="10254" spans="1:8" x14ac:dyDescent="0.3">
      <c r="A10254">
        <v>10246089</v>
      </c>
      <c r="B10254" t="s">
        <v>18157</v>
      </c>
      <c r="C10254" t="s">
        <v>17470</v>
      </c>
      <c r="D10254" t="s">
        <v>15</v>
      </c>
      <c r="E10254">
        <v>626</v>
      </c>
      <c r="F10254">
        <v>5</v>
      </c>
      <c r="G10254" t="s">
        <v>18158</v>
      </c>
      <c r="H10254" t="s">
        <v>17</v>
      </c>
    </row>
    <row r="10255" spans="1:8" x14ac:dyDescent="0.3">
      <c r="A10255">
        <v>10235337</v>
      </c>
      <c r="B10255" t="s">
        <v>18159</v>
      </c>
      <c r="C10255" t="s">
        <v>141</v>
      </c>
      <c r="D10255" t="s">
        <v>15</v>
      </c>
      <c r="E10255">
        <v>936</v>
      </c>
      <c r="F10255">
        <v>5</v>
      </c>
      <c r="G10255" t="s">
        <v>18160</v>
      </c>
      <c r="H10255" t="s">
        <v>26</v>
      </c>
    </row>
    <row r="10256" spans="1:8" x14ac:dyDescent="0.3">
      <c r="A10256">
        <v>1024119</v>
      </c>
      <c r="B10256" t="s">
        <v>18161</v>
      </c>
      <c r="C10256" t="s">
        <v>18104</v>
      </c>
      <c r="D10256" t="s">
        <v>15</v>
      </c>
      <c r="E10256">
        <v>1590</v>
      </c>
      <c r="F10256">
        <v>4</v>
      </c>
      <c r="G10256" t="s">
        <v>18162</v>
      </c>
      <c r="H10256" t="s">
        <v>21</v>
      </c>
    </row>
    <row r="10257" spans="1:8" x14ac:dyDescent="0.3">
      <c r="A10257">
        <v>10236025</v>
      </c>
      <c r="B10257" t="s">
        <v>18163</v>
      </c>
      <c r="C10257" t="s">
        <v>17591</v>
      </c>
      <c r="D10257" t="s">
        <v>24</v>
      </c>
      <c r="E10257">
        <v>4800</v>
      </c>
      <c r="F10257">
        <v>4</v>
      </c>
      <c r="G10257" t="s">
        <v>18164</v>
      </c>
      <c r="H10257" t="s">
        <v>50</v>
      </c>
    </row>
    <row r="10258" spans="1:8" x14ac:dyDescent="0.3">
      <c r="A10258">
        <v>10239063</v>
      </c>
      <c r="B10258" t="s">
        <v>98</v>
      </c>
      <c r="C10258" t="s">
        <v>99</v>
      </c>
      <c r="D10258" t="s">
        <v>100</v>
      </c>
      <c r="E10258">
        <v>539</v>
      </c>
      <c r="F10258">
        <v>5</v>
      </c>
      <c r="G10258" t="s">
        <v>101</v>
      </c>
      <c r="H10258" t="s">
        <v>26</v>
      </c>
    </row>
    <row r="10259" spans="1:8" x14ac:dyDescent="0.3">
      <c r="A10259">
        <v>10242891</v>
      </c>
      <c r="B10259" t="s">
        <v>6615</v>
      </c>
      <c r="C10259" t="s">
        <v>5492</v>
      </c>
      <c r="D10259" t="s">
        <v>24</v>
      </c>
      <c r="E10259">
        <v>797</v>
      </c>
      <c r="F10259">
        <v>5</v>
      </c>
      <c r="G10259" t="s">
        <v>18165</v>
      </c>
      <c r="H10259" t="s">
        <v>157</v>
      </c>
    </row>
    <row r="10260" spans="1:8" x14ac:dyDescent="0.3">
      <c r="A10260">
        <v>10247307</v>
      </c>
      <c r="B10260" t="s">
        <v>18166</v>
      </c>
      <c r="C10260" t="s">
        <v>2946</v>
      </c>
      <c r="D10260" t="s">
        <v>100</v>
      </c>
      <c r="E10260">
        <v>1049</v>
      </c>
      <c r="F10260">
        <v>3</v>
      </c>
      <c r="G10260" t="s">
        <v>3621</v>
      </c>
      <c r="H10260" t="s">
        <v>26</v>
      </c>
    </row>
    <row r="10261" spans="1:8" x14ac:dyDescent="0.3">
      <c r="A10261">
        <v>10239471</v>
      </c>
      <c r="B10261" t="s">
        <v>18167</v>
      </c>
      <c r="C10261" t="s">
        <v>4929</v>
      </c>
      <c r="D10261" t="s">
        <v>15</v>
      </c>
      <c r="E10261">
        <v>979</v>
      </c>
      <c r="F10261">
        <v>5</v>
      </c>
      <c r="G10261" t="s">
        <v>18168</v>
      </c>
      <c r="H10261" t="s">
        <v>17</v>
      </c>
    </row>
    <row r="10262" spans="1:8" x14ac:dyDescent="0.3">
      <c r="A10262">
        <v>10236147</v>
      </c>
      <c r="B10262" t="s">
        <v>18169</v>
      </c>
      <c r="C10262" t="s">
        <v>13924</v>
      </c>
      <c r="D10262" t="s">
        <v>15</v>
      </c>
      <c r="E10262">
        <v>750</v>
      </c>
      <c r="F10262">
        <v>3</v>
      </c>
      <c r="G10262" t="s">
        <v>18170</v>
      </c>
      <c r="H10262" t="s">
        <v>149</v>
      </c>
    </row>
    <row r="10263" spans="1:8" x14ac:dyDescent="0.3">
      <c r="A10263">
        <v>10247611</v>
      </c>
      <c r="B10263" t="s">
        <v>18171</v>
      </c>
      <c r="C10263" t="s">
        <v>18172</v>
      </c>
      <c r="D10263" t="s">
        <v>15</v>
      </c>
      <c r="E10263">
        <v>1754</v>
      </c>
      <c r="F10263">
        <v>4</v>
      </c>
      <c r="G10263" t="s">
        <v>18173</v>
      </c>
      <c r="H10263" t="s">
        <v>50</v>
      </c>
    </row>
    <row r="10264" spans="1:8" x14ac:dyDescent="0.3">
      <c r="A10264">
        <v>10246199</v>
      </c>
      <c r="B10264" t="s">
        <v>18174</v>
      </c>
      <c r="C10264" t="s">
        <v>18175</v>
      </c>
      <c r="D10264" t="s">
        <v>24</v>
      </c>
      <c r="E10264">
        <v>879</v>
      </c>
      <c r="F10264">
        <v>6</v>
      </c>
      <c r="G10264" t="s">
        <v>18176</v>
      </c>
    </row>
    <row r="10265" spans="1:8" x14ac:dyDescent="0.3">
      <c r="A10265">
        <v>10245193</v>
      </c>
      <c r="B10265" t="s">
        <v>18177</v>
      </c>
      <c r="C10265" t="s">
        <v>17493</v>
      </c>
      <c r="D10265" t="s">
        <v>24</v>
      </c>
      <c r="E10265">
        <v>1329</v>
      </c>
      <c r="F10265">
        <v>5</v>
      </c>
      <c r="G10265" t="s">
        <v>18178</v>
      </c>
      <c r="H10265" t="s">
        <v>12</v>
      </c>
    </row>
    <row r="10266" spans="1:8" x14ac:dyDescent="0.3">
      <c r="A10266">
        <v>10242971</v>
      </c>
      <c r="B10266" t="s">
        <v>18179</v>
      </c>
      <c r="C10266" t="s">
        <v>10404</v>
      </c>
      <c r="D10266" t="s">
        <v>147</v>
      </c>
      <c r="E10266">
        <v>2159</v>
      </c>
      <c r="F10266">
        <v>3</v>
      </c>
      <c r="G10266" t="s">
        <v>18180</v>
      </c>
      <c r="H10266" t="s">
        <v>26</v>
      </c>
    </row>
    <row r="10267" spans="1:8" x14ac:dyDescent="0.3">
      <c r="A10267">
        <v>10236783</v>
      </c>
      <c r="B10267" t="s">
        <v>18181</v>
      </c>
      <c r="C10267" t="s">
        <v>8992</v>
      </c>
      <c r="D10267" t="s">
        <v>15</v>
      </c>
      <c r="E10267">
        <v>949</v>
      </c>
      <c r="F10267">
        <v>5</v>
      </c>
      <c r="G10267" t="s">
        <v>18182</v>
      </c>
      <c r="H10267" t="s">
        <v>12</v>
      </c>
    </row>
    <row r="10268" spans="1:8" x14ac:dyDescent="0.3">
      <c r="A10268">
        <v>10241315</v>
      </c>
      <c r="B10268" t="s">
        <v>18183</v>
      </c>
      <c r="C10268" t="s">
        <v>4030</v>
      </c>
      <c r="D10268" t="s">
        <v>24</v>
      </c>
      <c r="E10268">
        <v>898</v>
      </c>
      <c r="F10268">
        <v>5</v>
      </c>
      <c r="G10268" t="s">
        <v>18184</v>
      </c>
      <c r="H10268" t="s">
        <v>34</v>
      </c>
    </row>
    <row r="10269" spans="1:8" x14ac:dyDescent="0.3">
      <c r="A10269">
        <v>10239617</v>
      </c>
      <c r="B10269" t="s">
        <v>18185</v>
      </c>
      <c r="C10269" t="s">
        <v>18186</v>
      </c>
      <c r="D10269" t="s">
        <v>24</v>
      </c>
      <c r="E10269">
        <v>779</v>
      </c>
      <c r="F10269">
        <v>5</v>
      </c>
      <c r="G10269" t="s">
        <v>18187</v>
      </c>
      <c r="H10269" t="s">
        <v>34</v>
      </c>
    </row>
    <row r="10270" spans="1:8" x14ac:dyDescent="0.3">
      <c r="A10270">
        <v>10238927</v>
      </c>
      <c r="B10270" t="s">
        <v>18188</v>
      </c>
      <c r="C10270" t="s">
        <v>412</v>
      </c>
      <c r="D10270" t="s">
        <v>147</v>
      </c>
      <c r="E10270">
        <v>599</v>
      </c>
      <c r="F10270">
        <v>4</v>
      </c>
      <c r="G10270" t="s">
        <v>18189</v>
      </c>
      <c r="H10270" t="s">
        <v>149</v>
      </c>
    </row>
    <row r="10271" spans="1:8" x14ac:dyDescent="0.3">
      <c r="A10271">
        <v>10238553</v>
      </c>
      <c r="B10271" t="s">
        <v>18190</v>
      </c>
      <c r="C10271" t="s">
        <v>18191</v>
      </c>
      <c r="D10271" t="s">
        <v>15</v>
      </c>
      <c r="E10271">
        <v>584</v>
      </c>
      <c r="F10271">
        <v>5</v>
      </c>
      <c r="G10271" t="s">
        <v>18192</v>
      </c>
      <c r="H10271" t="s">
        <v>157</v>
      </c>
    </row>
    <row r="10272" spans="1:8" x14ac:dyDescent="0.3">
      <c r="A10272">
        <v>10242871</v>
      </c>
      <c r="B10272" t="s">
        <v>18193</v>
      </c>
      <c r="C10272" t="s">
        <v>17493</v>
      </c>
      <c r="D10272" t="s">
        <v>24</v>
      </c>
      <c r="E10272">
        <v>1399</v>
      </c>
      <c r="F10272">
        <v>5</v>
      </c>
      <c r="G10272" t="s">
        <v>2208</v>
      </c>
      <c r="H10272" t="s">
        <v>42</v>
      </c>
    </row>
    <row r="10273" spans="1:8" x14ac:dyDescent="0.3">
      <c r="A10273">
        <v>10241517</v>
      </c>
      <c r="B10273" t="s">
        <v>18194</v>
      </c>
      <c r="C10273" t="s">
        <v>17591</v>
      </c>
      <c r="D10273" t="s">
        <v>15</v>
      </c>
      <c r="E10273">
        <v>4250</v>
      </c>
      <c r="F10273">
        <v>4</v>
      </c>
      <c r="G10273" t="s">
        <v>18195</v>
      </c>
    </row>
    <row r="10274" spans="1:8" x14ac:dyDescent="0.3">
      <c r="A10274">
        <v>10243959</v>
      </c>
      <c r="B10274" t="s">
        <v>8557</v>
      </c>
      <c r="C10274" t="s">
        <v>5492</v>
      </c>
      <c r="D10274" t="s">
        <v>15</v>
      </c>
      <c r="E10274">
        <v>594</v>
      </c>
      <c r="F10274">
        <v>5</v>
      </c>
      <c r="G10274" t="s">
        <v>18196</v>
      </c>
      <c r="H10274" t="s">
        <v>12</v>
      </c>
    </row>
    <row r="10275" spans="1:8" x14ac:dyDescent="0.3">
      <c r="A10275">
        <v>10235343</v>
      </c>
      <c r="B10275" t="s">
        <v>18197</v>
      </c>
      <c r="C10275" t="s">
        <v>141</v>
      </c>
      <c r="D10275" t="s">
        <v>15</v>
      </c>
      <c r="E10275">
        <v>616</v>
      </c>
      <c r="F10275">
        <v>5</v>
      </c>
      <c r="G10275" t="s">
        <v>18198</v>
      </c>
      <c r="H10275" t="s">
        <v>12</v>
      </c>
    </row>
    <row r="10276" spans="1:8" x14ac:dyDescent="0.3">
      <c r="A10276">
        <v>10247345</v>
      </c>
      <c r="B10276" t="s">
        <v>18199</v>
      </c>
      <c r="C10276" t="s">
        <v>2946</v>
      </c>
      <c r="D10276" t="s">
        <v>100</v>
      </c>
      <c r="E10276">
        <v>584</v>
      </c>
      <c r="F10276">
        <v>3</v>
      </c>
      <c r="G10276" t="s">
        <v>18200</v>
      </c>
      <c r="H10276" t="s">
        <v>26</v>
      </c>
    </row>
    <row r="10277" spans="1:8" x14ac:dyDescent="0.3">
      <c r="A10277">
        <v>10242701</v>
      </c>
      <c r="B10277" t="s">
        <v>18125</v>
      </c>
      <c r="C10277" t="s">
        <v>17526</v>
      </c>
      <c r="D10277" t="s">
        <v>15</v>
      </c>
      <c r="E10277">
        <v>2396</v>
      </c>
      <c r="F10277">
        <v>5</v>
      </c>
      <c r="G10277" t="s">
        <v>18201</v>
      </c>
      <c r="H10277" t="s">
        <v>12</v>
      </c>
    </row>
    <row r="10278" spans="1:8" x14ac:dyDescent="0.3">
      <c r="A10278">
        <v>10235297</v>
      </c>
      <c r="B10278" t="s">
        <v>18026</v>
      </c>
      <c r="C10278" t="s">
        <v>141</v>
      </c>
      <c r="D10278" t="s">
        <v>15</v>
      </c>
      <c r="E10278">
        <v>560</v>
      </c>
      <c r="F10278">
        <v>5</v>
      </c>
      <c r="G10278" t="s">
        <v>18027</v>
      </c>
      <c r="H10278" t="s">
        <v>42</v>
      </c>
    </row>
    <row r="10279" spans="1:8" x14ac:dyDescent="0.3">
      <c r="A10279">
        <v>10235317</v>
      </c>
      <c r="B10279" t="s">
        <v>18202</v>
      </c>
      <c r="C10279" t="s">
        <v>141</v>
      </c>
      <c r="D10279" t="s">
        <v>15</v>
      </c>
      <c r="E10279">
        <v>616</v>
      </c>
      <c r="F10279">
        <v>5</v>
      </c>
      <c r="G10279" t="s">
        <v>18203</v>
      </c>
      <c r="H10279" t="s">
        <v>26</v>
      </c>
    </row>
    <row r="10280" spans="1:8" x14ac:dyDescent="0.3">
      <c r="A10280">
        <v>10244669</v>
      </c>
      <c r="B10280" t="s">
        <v>18204</v>
      </c>
      <c r="C10280" t="s">
        <v>7181</v>
      </c>
      <c r="D10280" t="s">
        <v>147</v>
      </c>
      <c r="E10280">
        <v>699</v>
      </c>
      <c r="F10280">
        <v>3</v>
      </c>
      <c r="G10280" t="s">
        <v>18205</v>
      </c>
    </row>
    <row r="10281" spans="1:8" x14ac:dyDescent="0.3">
      <c r="A10281">
        <v>10244385</v>
      </c>
      <c r="B10281" t="s">
        <v>18206</v>
      </c>
      <c r="C10281" t="s">
        <v>7181</v>
      </c>
      <c r="D10281" t="s">
        <v>147</v>
      </c>
      <c r="E10281">
        <v>799</v>
      </c>
      <c r="F10281">
        <v>3</v>
      </c>
      <c r="G10281" t="s">
        <v>18207</v>
      </c>
    </row>
    <row r="10282" spans="1:8" x14ac:dyDescent="0.3">
      <c r="A10282">
        <v>10247155</v>
      </c>
      <c r="B10282" t="s">
        <v>18208</v>
      </c>
      <c r="C10282" t="s">
        <v>2946</v>
      </c>
      <c r="D10282" t="s">
        <v>100</v>
      </c>
      <c r="E10282">
        <v>899</v>
      </c>
      <c r="F10282">
        <v>6</v>
      </c>
      <c r="G10282" t="s">
        <v>18209</v>
      </c>
      <c r="H10282" t="s">
        <v>26</v>
      </c>
    </row>
    <row r="10283" spans="1:8" x14ac:dyDescent="0.3">
      <c r="A10283">
        <v>10247377</v>
      </c>
      <c r="B10283" t="s">
        <v>18210</v>
      </c>
      <c r="C10283" t="s">
        <v>2946</v>
      </c>
      <c r="D10283" t="s">
        <v>100</v>
      </c>
      <c r="E10283">
        <v>1529</v>
      </c>
      <c r="F10283">
        <v>6</v>
      </c>
      <c r="G10283" t="s">
        <v>18211</v>
      </c>
      <c r="H10283" t="s">
        <v>12</v>
      </c>
    </row>
    <row r="10284" spans="1:8" x14ac:dyDescent="0.3">
      <c r="A10284">
        <v>10237259</v>
      </c>
      <c r="B10284" t="s">
        <v>18212</v>
      </c>
      <c r="C10284" t="s">
        <v>246</v>
      </c>
      <c r="D10284" t="s">
        <v>24</v>
      </c>
      <c r="E10284">
        <v>1169</v>
      </c>
      <c r="F10284">
        <v>5</v>
      </c>
      <c r="G10284" t="s">
        <v>18213</v>
      </c>
      <c r="H10284" t="s">
        <v>26</v>
      </c>
    </row>
    <row r="10285" spans="1:8" x14ac:dyDescent="0.3">
      <c r="A10285">
        <v>10245417</v>
      </c>
      <c r="B10285" t="s">
        <v>18214</v>
      </c>
      <c r="C10285" t="s">
        <v>17493</v>
      </c>
      <c r="D10285" t="s">
        <v>24</v>
      </c>
      <c r="E10285">
        <v>1329</v>
      </c>
      <c r="F10285">
        <v>5</v>
      </c>
      <c r="G10285" t="s">
        <v>18215</v>
      </c>
      <c r="H10285" t="s">
        <v>57</v>
      </c>
    </row>
    <row r="10286" spans="1:8" x14ac:dyDescent="0.3">
      <c r="A10286">
        <v>10246123</v>
      </c>
      <c r="B10286" t="s">
        <v>17706</v>
      </c>
      <c r="C10286" t="s">
        <v>17470</v>
      </c>
      <c r="D10286" t="s">
        <v>15</v>
      </c>
      <c r="E10286">
        <v>766</v>
      </c>
      <c r="F10286">
        <v>5</v>
      </c>
      <c r="G10286" t="s">
        <v>3459</v>
      </c>
      <c r="H10286" t="s">
        <v>26</v>
      </c>
    </row>
    <row r="10287" spans="1:8" x14ac:dyDescent="0.3">
      <c r="A10287">
        <v>10246069</v>
      </c>
      <c r="B10287" t="s">
        <v>18216</v>
      </c>
      <c r="C10287" t="s">
        <v>17470</v>
      </c>
      <c r="D10287" t="s">
        <v>15</v>
      </c>
      <c r="E10287">
        <v>766</v>
      </c>
      <c r="F10287">
        <v>5</v>
      </c>
      <c r="G10287" t="s">
        <v>18217</v>
      </c>
      <c r="H10287" t="s">
        <v>296</v>
      </c>
    </row>
    <row r="10288" spans="1:8" x14ac:dyDescent="0.3">
      <c r="A10288">
        <v>10246637</v>
      </c>
      <c r="B10288" t="s">
        <v>18218</v>
      </c>
      <c r="C10288" t="s">
        <v>164</v>
      </c>
      <c r="D10288" t="s">
        <v>24</v>
      </c>
      <c r="E10288">
        <v>899</v>
      </c>
      <c r="F10288">
        <v>4</v>
      </c>
      <c r="G10288" t="s">
        <v>18219</v>
      </c>
      <c r="H10288" t="s">
        <v>30</v>
      </c>
    </row>
    <row r="10289" spans="1:8" x14ac:dyDescent="0.3">
      <c r="A10289">
        <v>10237315</v>
      </c>
      <c r="B10289" t="s">
        <v>18220</v>
      </c>
      <c r="C10289" t="s">
        <v>246</v>
      </c>
      <c r="D10289" t="s">
        <v>24</v>
      </c>
      <c r="E10289">
        <v>899</v>
      </c>
      <c r="F10289">
        <v>5</v>
      </c>
      <c r="G10289" t="s">
        <v>18221</v>
      </c>
      <c r="H10289" t="s">
        <v>380</v>
      </c>
    </row>
    <row r="10290" spans="1:8" x14ac:dyDescent="0.3">
      <c r="A10290">
        <v>1024538</v>
      </c>
      <c r="B10290" t="s">
        <v>18222</v>
      </c>
      <c r="C10290" t="s">
        <v>18223</v>
      </c>
      <c r="D10290" t="s">
        <v>15</v>
      </c>
      <c r="E10290">
        <v>990</v>
      </c>
      <c r="F10290">
        <v>6</v>
      </c>
      <c r="G10290" t="s">
        <v>18224</v>
      </c>
      <c r="H10290" t="s">
        <v>39</v>
      </c>
    </row>
    <row r="10291" spans="1:8" x14ac:dyDescent="0.3">
      <c r="A10291">
        <v>10237415</v>
      </c>
      <c r="B10291" t="s">
        <v>18225</v>
      </c>
      <c r="C10291" t="s">
        <v>17510</v>
      </c>
      <c r="D10291" t="s">
        <v>24</v>
      </c>
      <c r="E10291">
        <v>699</v>
      </c>
      <c r="F10291">
        <v>5</v>
      </c>
      <c r="G10291" t="s">
        <v>9871</v>
      </c>
      <c r="H10291" t="s">
        <v>50</v>
      </c>
    </row>
    <row r="10292" spans="1:8" x14ac:dyDescent="0.3">
      <c r="A10292">
        <v>10237959</v>
      </c>
      <c r="B10292" t="s">
        <v>18226</v>
      </c>
      <c r="C10292" t="s">
        <v>17479</v>
      </c>
      <c r="D10292" t="s">
        <v>147</v>
      </c>
      <c r="E10292">
        <v>558</v>
      </c>
      <c r="F10292">
        <v>3</v>
      </c>
      <c r="G10292" t="s">
        <v>18227</v>
      </c>
      <c r="H10292" t="s">
        <v>149</v>
      </c>
    </row>
    <row r="10293" spans="1:8" x14ac:dyDescent="0.3">
      <c r="A10293">
        <v>10247259</v>
      </c>
      <c r="B10293" t="s">
        <v>18228</v>
      </c>
      <c r="C10293" t="s">
        <v>2946</v>
      </c>
      <c r="D10293" t="s">
        <v>100</v>
      </c>
      <c r="E10293">
        <v>299</v>
      </c>
      <c r="F10293">
        <v>3</v>
      </c>
      <c r="G10293" t="s">
        <v>9611</v>
      </c>
      <c r="H10293" t="s">
        <v>26</v>
      </c>
    </row>
    <row r="10294" spans="1:8" x14ac:dyDescent="0.3">
      <c r="A10294">
        <v>10247251</v>
      </c>
      <c r="B10294" t="s">
        <v>18229</v>
      </c>
      <c r="C10294" t="s">
        <v>2946</v>
      </c>
      <c r="D10294" t="s">
        <v>100</v>
      </c>
      <c r="E10294">
        <v>749</v>
      </c>
      <c r="F10294">
        <v>6</v>
      </c>
      <c r="G10294" t="s">
        <v>18230</v>
      </c>
      <c r="H10294" t="s">
        <v>26</v>
      </c>
    </row>
    <row r="10295" spans="1:8" x14ac:dyDescent="0.3">
      <c r="A10295">
        <v>10238569</v>
      </c>
      <c r="B10295" t="s">
        <v>18231</v>
      </c>
      <c r="C10295" t="s">
        <v>6370</v>
      </c>
      <c r="D10295" t="s">
        <v>24</v>
      </c>
      <c r="E10295">
        <v>6369</v>
      </c>
      <c r="F10295">
        <v>5</v>
      </c>
      <c r="G10295" t="s">
        <v>18232</v>
      </c>
      <c r="H10295" t="s">
        <v>34</v>
      </c>
    </row>
    <row r="10296" spans="1:8" x14ac:dyDescent="0.3">
      <c r="A10296">
        <v>10235951</v>
      </c>
      <c r="B10296" t="s">
        <v>18233</v>
      </c>
      <c r="C10296" t="s">
        <v>17457</v>
      </c>
      <c r="D10296" t="s">
        <v>24</v>
      </c>
      <c r="E10296">
        <v>132</v>
      </c>
      <c r="F10296">
        <v>5</v>
      </c>
      <c r="G10296" t="s">
        <v>18234</v>
      </c>
    </row>
    <row r="10297" spans="1:8" x14ac:dyDescent="0.3">
      <c r="A10297">
        <v>10242917</v>
      </c>
      <c r="B10297" t="s">
        <v>6615</v>
      </c>
      <c r="C10297" t="s">
        <v>5492</v>
      </c>
      <c r="D10297" t="s">
        <v>24</v>
      </c>
      <c r="E10297">
        <v>974</v>
      </c>
      <c r="F10297">
        <v>5</v>
      </c>
      <c r="G10297" t="s">
        <v>4744</v>
      </c>
      <c r="H10297" t="s">
        <v>157</v>
      </c>
    </row>
    <row r="10298" spans="1:8" x14ac:dyDescent="0.3">
      <c r="A10298">
        <v>10242139</v>
      </c>
      <c r="B10298" t="s">
        <v>18235</v>
      </c>
      <c r="C10298" t="s">
        <v>5641</v>
      </c>
      <c r="D10298" t="s">
        <v>24</v>
      </c>
      <c r="E10298">
        <v>2449</v>
      </c>
      <c r="F10298">
        <v>5</v>
      </c>
      <c r="G10298" t="s">
        <v>18236</v>
      </c>
      <c r="H10298" t="s">
        <v>17</v>
      </c>
    </row>
    <row r="10299" spans="1:8" x14ac:dyDescent="0.3">
      <c r="A10299">
        <v>10244939</v>
      </c>
      <c r="B10299" t="s">
        <v>18237</v>
      </c>
      <c r="C10299" t="s">
        <v>17493</v>
      </c>
      <c r="D10299" t="s">
        <v>24</v>
      </c>
      <c r="E10299">
        <v>1399</v>
      </c>
      <c r="F10299">
        <v>5</v>
      </c>
      <c r="G10299" t="s">
        <v>6218</v>
      </c>
      <c r="H10299" t="s">
        <v>26</v>
      </c>
    </row>
    <row r="10300" spans="1:8" x14ac:dyDescent="0.3">
      <c r="A10300">
        <v>10236153</v>
      </c>
      <c r="B10300" t="s">
        <v>18238</v>
      </c>
      <c r="C10300" t="s">
        <v>13924</v>
      </c>
      <c r="D10300" t="s">
        <v>15</v>
      </c>
      <c r="E10300">
        <v>736</v>
      </c>
      <c r="F10300">
        <v>5</v>
      </c>
      <c r="G10300" t="s">
        <v>18239</v>
      </c>
    </row>
    <row r="10301" spans="1:8" x14ac:dyDescent="0.3">
      <c r="A10301">
        <v>10246015</v>
      </c>
      <c r="B10301" t="s">
        <v>18240</v>
      </c>
      <c r="C10301" t="s">
        <v>17470</v>
      </c>
      <c r="D10301" t="s">
        <v>15</v>
      </c>
      <c r="E10301">
        <v>591</v>
      </c>
      <c r="F10301">
        <v>5</v>
      </c>
      <c r="G10301" t="s">
        <v>18241</v>
      </c>
      <c r="H10301" t="s">
        <v>89</v>
      </c>
    </row>
    <row r="10302" spans="1:8" x14ac:dyDescent="0.3">
      <c r="A10302">
        <v>10246487</v>
      </c>
      <c r="B10302" t="s">
        <v>18242</v>
      </c>
      <c r="C10302" t="s">
        <v>18243</v>
      </c>
      <c r="D10302" t="s">
        <v>15</v>
      </c>
      <c r="E10302">
        <v>1529</v>
      </c>
      <c r="F10302">
        <v>5</v>
      </c>
      <c r="G10302" t="s">
        <v>18244</v>
      </c>
      <c r="H10302" t="s">
        <v>26</v>
      </c>
    </row>
    <row r="10303" spans="1:8" x14ac:dyDescent="0.3">
      <c r="A10303">
        <v>10238319</v>
      </c>
      <c r="B10303" t="s">
        <v>18245</v>
      </c>
      <c r="C10303" t="s">
        <v>17479</v>
      </c>
      <c r="D10303" t="s">
        <v>147</v>
      </c>
      <c r="E10303">
        <v>580</v>
      </c>
      <c r="F10303">
        <v>4</v>
      </c>
      <c r="G10303" t="s">
        <v>18246</v>
      </c>
      <c r="H10303" t="s">
        <v>42</v>
      </c>
    </row>
    <row r="10304" spans="1:8" x14ac:dyDescent="0.3">
      <c r="A10304">
        <v>10236383</v>
      </c>
      <c r="B10304" t="s">
        <v>18247</v>
      </c>
      <c r="C10304" t="s">
        <v>7181</v>
      </c>
      <c r="D10304" t="s">
        <v>24</v>
      </c>
      <c r="E10304">
        <v>499</v>
      </c>
      <c r="F10304">
        <v>5</v>
      </c>
      <c r="G10304" t="s">
        <v>18248</v>
      </c>
      <c r="H10304" t="s">
        <v>157</v>
      </c>
    </row>
    <row r="10305" spans="1:8" x14ac:dyDescent="0.3">
      <c r="A10305">
        <v>10246161</v>
      </c>
      <c r="B10305" t="s">
        <v>18249</v>
      </c>
      <c r="C10305" t="s">
        <v>17470</v>
      </c>
      <c r="D10305" t="s">
        <v>15</v>
      </c>
      <c r="E10305">
        <v>661</v>
      </c>
      <c r="F10305">
        <v>5</v>
      </c>
      <c r="G10305" t="s">
        <v>17780</v>
      </c>
      <c r="H10305" t="s">
        <v>26</v>
      </c>
    </row>
    <row r="10306" spans="1:8" x14ac:dyDescent="0.3">
      <c r="A10306">
        <v>10239555</v>
      </c>
      <c r="B10306" t="s">
        <v>18250</v>
      </c>
      <c r="C10306" t="s">
        <v>17497</v>
      </c>
      <c r="D10306" t="s">
        <v>10</v>
      </c>
      <c r="E10306">
        <v>990</v>
      </c>
      <c r="F10306">
        <v>5</v>
      </c>
      <c r="G10306" t="s">
        <v>18251</v>
      </c>
      <c r="H10306" t="s">
        <v>12</v>
      </c>
    </row>
    <row r="10307" spans="1:8" x14ac:dyDescent="0.3">
      <c r="A10307">
        <v>10242391</v>
      </c>
      <c r="B10307" t="s">
        <v>18252</v>
      </c>
      <c r="C10307" t="s">
        <v>10404</v>
      </c>
      <c r="D10307" t="s">
        <v>100</v>
      </c>
      <c r="E10307">
        <v>1999</v>
      </c>
      <c r="F10307">
        <v>3</v>
      </c>
      <c r="G10307" t="s">
        <v>18253</v>
      </c>
      <c r="H10307" t="s">
        <v>26</v>
      </c>
    </row>
    <row r="10308" spans="1:8" x14ac:dyDescent="0.3">
      <c r="A10308">
        <v>10244325</v>
      </c>
      <c r="B10308" t="s">
        <v>18139</v>
      </c>
      <c r="C10308" t="s">
        <v>7181</v>
      </c>
      <c r="D10308" t="s">
        <v>100</v>
      </c>
      <c r="E10308">
        <v>1999</v>
      </c>
      <c r="F10308">
        <v>4</v>
      </c>
      <c r="G10308" t="s">
        <v>18140</v>
      </c>
    </row>
    <row r="10309" spans="1:8" x14ac:dyDescent="0.3">
      <c r="A10309">
        <v>10239099</v>
      </c>
      <c r="B10309" t="s">
        <v>18254</v>
      </c>
      <c r="C10309" t="s">
        <v>99</v>
      </c>
      <c r="D10309" t="s">
        <v>100</v>
      </c>
      <c r="E10309">
        <v>559</v>
      </c>
      <c r="F10309">
        <v>3</v>
      </c>
      <c r="G10309" t="s">
        <v>18255</v>
      </c>
      <c r="H10309" t="s">
        <v>42</v>
      </c>
    </row>
    <row r="10310" spans="1:8" x14ac:dyDescent="0.3">
      <c r="A10310">
        <v>10236589</v>
      </c>
      <c r="B10310" t="s">
        <v>18256</v>
      </c>
      <c r="C10310" t="s">
        <v>18257</v>
      </c>
      <c r="D10310" t="s">
        <v>15</v>
      </c>
      <c r="E10310">
        <v>989</v>
      </c>
      <c r="F10310">
        <v>5</v>
      </c>
      <c r="G10310" t="s">
        <v>18258</v>
      </c>
      <c r="H10310" t="s">
        <v>30</v>
      </c>
    </row>
    <row r="10311" spans="1:8" x14ac:dyDescent="0.3">
      <c r="A10311">
        <v>10237713</v>
      </c>
      <c r="B10311" t="s">
        <v>18259</v>
      </c>
      <c r="C10311" t="s">
        <v>18260</v>
      </c>
      <c r="D10311" t="s">
        <v>15</v>
      </c>
      <c r="E10311">
        <v>1510</v>
      </c>
      <c r="F10311">
        <v>5</v>
      </c>
      <c r="G10311" t="s">
        <v>18261</v>
      </c>
      <c r="H10311" t="s">
        <v>42</v>
      </c>
    </row>
    <row r="10312" spans="1:8" x14ac:dyDescent="0.3">
      <c r="A10312">
        <v>10245335</v>
      </c>
      <c r="B10312" t="s">
        <v>17957</v>
      </c>
      <c r="C10312" t="s">
        <v>17493</v>
      </c>
      <c r="D10312" t="s">
        <v>24</v>
      </c>
      <c r="E10312">
        <v>1469</v>
      </c>
      <c r="F10312">
        <v>5</v>
      </c>
      <c r="G10312" t="s">
        <v>13110</v>
      </c>
      <c r="H10312" t="s">
        <v>26</v>
      </c>
    </row>
    <row r="10313" spans="1:8" x14ac:dyDescent="0.3">
      <c r="A10313">
        <v>10239467</v>
      </c>
      <c r="B10313" t="s">
        <v>18262</v>
      </c>
      <c r="C10313" t="s">
        <v>4929</v>
      </c>
      <c r="D10313" t="s">
        <v>15</v>
      </c>
      <c r="E10313">
        <v>1319</v>
      </c>
      <c r="F10313">
        <v>5</v>
      </c>
      <c r="G10313" t="s">
        <v>18263</v>
      </c>
      <c r="H10313" t="s">
        <v>21</v>
      </c>
    </row>
    <row r="10314" spans="1:8" x14ac:dyDescent="0.3">
      <c r="A10314">
        <v>1024130</v>
      </c>
      <c r="B10314" t="s">
        <v>18264</v>
      </c>
      <c r="C10314" t="s">
        <v>18104</v>
      </c>
      <c r="D10314" t="s">
        <v>15</v>
      </c>
      <c r="E10314">
        <v>2655</v>
      </c>
      <c r="F10314">
        <v>2</v>
      </c>
      <c r="G10314" t="s">
        <v>18265</v>
      </c>
      <c r="H10314" t="s">
        <v>12</v>
      </c>
    </row>
    <row r="10315" spans="1:8" x14ac:dyDescent="0.3">
      <c r="A10315">
        <v>10235351</v>
      </c>
      <c r="B10315" t="s">
        <v>18266</v>
      </c>
      <c r="C10315" t="s">
        <v>141</v>
      </c>
      <c r="D10315" t="s">
        <v>15</v>
      </c>
      <c r="E10315">
        <v>616</v>
      </c>
      <c r="F10315">
        <v>5</v>
      </c>
      <c r="G10315" t="s">
        <v>18267</v>
      </c>
      <c r="H10315" t="s">
        <v>30</v>
      </c>
    </row>
    <row r="10316" spans="1:8" x14ac:dyDescent="0.3">
      <c r="A10316">
        <v>10247393</v>
      </c>
      <c r="B10316" t="s">
        <v>18268</v>
      </c>
      <c r="C10316" t="s">
        <v>2946</v>
      </c>
      <c r="D10316" t="s">
        <v>100</v>
      </c>
      <c r="E10316">
        <v>299</v>
      </c>
      <c r="F10316">
        <v>3</v>
      </c>
      <c r="G10316" t="s">
        <v>18269</v>
      </c>
      <c r="H10316" t="s">
        <v>26</v>
      </c>
    </row>
    <row r="10317" spans="1:8" x14ac:dyDescent="0.3">
      <c r="A10317">
        <v>10245053</v>
      </c>
      <c r="B10317" t="s">
        <v>18270</v>
      </c>
      <c r="C10317" t="s">
        <v>17493</v>
      </c>
      <c r="D10317" t="s">
        <v>24</v>
      </c>
      <c r="E10317">
        <v>1469</v>
      </c>
      <c r="F10317">
        <v>5</v>
      </c>
      <c r="G10317" t="s">
        <v>18271</v>
      </c>
      <c r="H10317" t="s">
        <v>30</v>
      </c>
    </row>
    <row r="10318" spans="1:8" x14ac:dyDescent="0.3">
      <c r="A10318">
        <v>10247397</v>
      </c>
      <c r="B10318" t="s">
        <v>18272</v>
      </c>
      <c r="C10318" t="s">
        <v>2946</v>
      </c>
      <c r="D10318" t="s">
        <v>100</v>
      </c>
      <c r="E10318">
        <v>1499</v>
      </c>
      <c r="F10318">
        <v>5</v>
      </c>
      <c r="G10318" t="s">
        <v>18273</v>
      </c>
      <c r="H10318" t="s">
        <v>42</v>
      </c>
    </row>
    <row r="10319" spans="1:8" x14ac:dyDescent="0.3">
      <c r="A10319">
        <v>10246747</v>
      </c>
      <c r="B10319" t="s">
        <v>18274</v>
      </c>
      <c r="C10319" t="s">
        <v>12255</v>
      </c>
      <c r="D10319" t="s">
        <v>15</v>
      </c>
      <c r="E10319">
        <v>449</v>
      </c>
      <c r="F10319">
        <v>5</v>
      </c>
      <c r="G10319" t="s">
        <v>18275</v>
      </c>
      <c r="H10319" t="s">
        <v>50</v>
      </c>
    </row>
    <row r="10320" spans="1:8" x14ac:dyDescent="0.3">
      <c r="A10320">
        <v>10235311</v>
      </c>
      <c r="B10320" t="s">
        <v>17629</v>
      </c>
      <c r="C10320" t="s">
        <v>141</v>
      </c>
      <c r="D10320" t="s">
        <v>15</v>
      </c>
      <c r="E10320">
        <v>936</v>
      </c>
      <c r="F10320">
        <v>5</v>
      </c>
      <c r="G10320" t="s">
        <v>17630</v>
      </c>
      <c r="H10320" t="s">
        <v>21</v>
      </c>
    </row>
    <row r="10321" spans="1:8" x14ac:dyDescent="0.3">
      <c r="A10321">
        <v>10245155</v>
      </c>
      <c r="B10321" t="s">
        <v>18276</v>
      </c>
      <c r="C10321" t="s">
        <v>17493</v>
      </c>
      <c r="D10321" t="s">
        <v>24</v>
      </c>
      <c r="E10321">
        <v>1329</v>
      </c>
      <c r="F10321">
        <v>5</v>
      </c>
      <c r="G10321" t="s">
        <v>18277</v>
      </c>
      <c r="H10321" t="s">
        <v>30</v>
      </c>
    </row>
    <row r="10322" spans="1:8" x14ac:dyDescent="0.3">
      <c r="A10322">
        <v>10237195</v>
      </c>
      <c r="B10322" t="s">
        <v>18278</v>
      </c>
      <c r="C10322" t="s">
        <v>246</v>
      </c>
      <c r="D10322" t="s">
        <v>24</v>
      </c>
      <c r="E10322">
        <v>999</v>
      </c>
      <c r="F10322">
        <v>5</v>
      </c>
      <c r="G10322" t="s">
        <v>8924</v>
      </c>
      <c r="H10322" t="s">
        <v>34</v>
      </c>
    </row>
    <row r="10323" spans="1:8" x14ac:dyDescent="0.3">
      <c r="A10323">
        <v>10235641</v>
      </c>
      <c r="B10323" t="s">
        <v>18279</v>
      </c>
      <c r="C10323" t="s">
        <v>17542</v>
      </c>
      <c r="D10323" t="s">
        <v>15</v>
      </c>
      <c r="E10323">
        <v>599</v>
      </c>
      <c r="F10323">
        <v>4</v>
      </c>
      <c r="G10323" t="s">
        <v>18280</v>
      </c>
      <c r="H10323" t="s">
        <v>21</v>
      </c>
    </row>
    <row r="10324" spans="1:8" x14ac:dyDescent="0.3">
      <c r="A10324">
        <v>10245271</v>
      </c>
      <c r="B10324" t="s">
        <v>18281</v>
      </c>
      <c r="C10324" t="s">
        <v>17493</v>
      </c>
      <c r="D10324" t="s">
        <v>24</v>
      </c>
      <c r="E10324">
        <v>1399</v>
      </c>
      <c r="F10324">
        <v>5</v>
      </c>
      <c r="G10324" t="s">
        <v>18282</v>
      </c>
      <c r="H10324" t="s">
        <v>26</v>
      </c>
    </row>
    <row r="10325" spans="1:8" x14ac:dyDescent="0.3">
      <c r="A10325">
        <v>10239497</v>
      </c>
      <c r="B10325" t="s">
        <v>18283</v>
      </c>
      <c r="C10325" t="s">
        <v>8093</v>
      </c>
      <c r="D10325" t="s">
        <v>15</v>
      </c>
      <c r="E10325">
        <v>1299</v>
      </c>
      <c r="F10325">
        <v>5</v>
      </c>
      <c r="G10325" t="s">
        <v>18284</v>
      </c>
      <c r="H10325" t="s">
        <v>21</v>
      </c>
    </row>
    <row r="10326" spans="1:8" x14ac:dyDescent="0.3">
      <c r="A10326">
        <v>10247807</v>
      </c>
      <c r="B10326" t="s">
        <v>18285</v>
      </c>
      <c r="C10326" t="s">
        <v>18286</v>
      </c>
      <c r="D10326" t="s">
        <v>24</v>
      </c>
      <c r="E10326">
        <v>558</v>
      </c>
      <c r="F10326">
        <v>5</v>
      </c>
      <c r="G10326" t="s">
        <v>18287</v>
      </c>
      <c r="H10326" t="s">
        <v>1415</v>
      </c>
    </row>
    <row r="10327" spans="1:8" x14ac:dyDescent="0.3">
      <c r="A10327">
        <v>10239847</v>
      </c>
      <c r="B10327" t="s">
        <v>18288</v>
      </c>
      <c r="C10327" t="s">
        <v>3711</v>
      </c>
      <c r="D10327" t="s">
        <v>15</v>
      </c>
      <c r="E10327">
        <v>1299</v>
      </c>
      <c r="F10327">
        <v>2</v>
      </c>
      <c r="G10327" t="s">
        <v>18289</v>
      </c>
    </row>
    <row r="10328" spans="1:8" x14ac:dyDescent="0.3">
      <c r="A10328">
        <v>10247989</v>
      </c>
      <c r="B10328" t="s">
        <v>18290</v>
      </c>
      <c r="C10328" t="s">
        <v>10489</v>
      </c>
      <c r="D10328" t="s">
        <v>24</v>
      </c>
      <c r="E10328">
        <v>327</v>
      </c>
      <c r="F10328">
        <v>4</v>
      </c>
      <c r="G10328" t="s">
        <v>18291</v>
      </c>
      <c r="H10328" t="s">
        <v>26</v>
      </c>
    </row>
    <row r="10329" spans="1:8" x14ac:dyDescent="0.3">
      <c r="A10329">
        <v>10237783</v>
      </c>
      <c r="B10329" t="s">
        <v>18292</v>
      </c>
      <c r="C10329" t="s">
        <v>4043</v>
      </c>
      <c r="D10329" t="s">
        <v>15</v>
      </c>
      <c r="E10329">
        <v>548</v>
      </c>
      <c r="F10329">
        <v>5</v>
      </c>
      <c r="G10329" t="s">
        <v>18293</v>
      </c>
      <c r="H10329" t="s">
        <v>12</v>
      </c>
    </row>
    <row r="10330" spans="1:8" x14ac:dyDescent="0.3">
      <c r="A10330">
        <v>10236397</v>
      </c>
      <c r="B10330" t="s">
        <v>18294</v>
      </c>
      <c r="C10330" t="s">
        <v>7181</v>
      </c>
      <c r="D10330" t="s">
        <v>24</v>
      </c>
      <c r="E10330">
        <v>1799</v>
      </c>
      <c r="F10330">
        <v>5</v>
      </c>
      <c r="G10330" t="s">
        <v>18295</v>
      </c>
    </row>
    <row r="10331" spans="1:8" x14ac:dyDescent="0.3">
      <c r="A10331">
        <v>10246145</v>
      </c>
      <c r="B10331" t="s">
        <v>18296</v>
      </c>
      <c r="C10331" t="s">
        <v>17470</v>
      </c>
      <c r="D10331" t="s">
        <v>15</v>
      </c>
      <c r="E10331">
        <v>626</v>
      </c>
      <c r="F10331">
        <v>5</v>
      </c>
      <c r="G10331" t="s">
        <v>18297</v>
      </c>
      <c r="H10331" t="s">
        <v>30</v>
      </c>
    </row>
    <row r="10332" spans="1:8" x14ac:dyDescent="0.3">
      <c r="A10332">
        <v>10235323</v>
      </c>
      <c r="B10332" t="s">
        <v>18298</v>
      </c>
      <c r="C10332" t="s">
        <v>141</v>
      </c>
      <c r="D10332" t="s">
        <v>15</v>
      </c>
      <c r="E10332">
        <v>616</v>
      </c>
      <c r="F10332">
        <v>5</v>
      </c>
      <c r="G10332" t="s">
        <v>18299</v>
      </c>
      <c r="H10332" t="s">
        <v>34</v>
      </c>
    </row>
    <row r="10333" spans="1:8" x14ac:dyDescent="0.3">
      <c r="A10333">
        <v>10246583</v>
      </c>
      <c r="B10333" t="s">
        <v>18300</v>
      </c>
      <c r="C10333" t="s">
        <v>5909</v>
      </c>
      <c r="D10333" t="s">
        <v>15</v>
      </c>
      <c r="E10333">
        <v>800</v>
      </c>
      <c r="F10333">
        <v>5</v>
      </c>
      <c r="G10333" t="s">
        <v>18301</v>
      </c>
      <c r="H10333" t="s">
        <v>12</v>
      </c>
    </row>
    <row r="10334" spans="1:8" x14ac:dyDescent="0.3">
      <c r="A10334">
        <v>10245831</v>
      </c>
      <c r="B10334" t="s">
        <v>18302</v>
      </c>
      <c r="C10334" t="s">
        <v>2505</v>
      </c>
      <c r="D10334" t="s">
        <v>24</v>
      </c>
      <c r="E10334">
        <v>540</v>
      </c>
      <c r="F10334">
        <v>5</v>
      </c>
      <c r="G10334" t="s">
        <v>355</v>
      </c>
      <c r="H10334" t="s">
        <v>26</v>
      </c>
    </row>
    <row r="10335" spans="1:8" x14ac:dyDescent="0.3">
      <c r="A10335">
        <v>10238599</v>
      </c>
      <c r="B10335" t="s">
        <v>18303</v>
      </c>
      <c r="C10335" t="s">
        <v>6329</v>
      </c>
      <c r="D10335" t="s">
        <v>15</v>
      </c>
      <c r="E10335">
        <v>447</v>
      </c>
      <c r="F10335">
        <v>5</v>
      </c>
      <c r="G10335" t="s">
        <v>18304</v>
      </c>
      <c r="H10335" t="s">
        <v>42</v>
      </c>
    </row>
    <row r="10336" spans="1:8" x14ac:dyDescent="0.3">
      <c r="A10336">
        <v>10238701</v>
      </c>
      <c r="B10336" t="s">
        <v>18305</v>
      </c>
      <c r="C10336" t="s">
        <v>2651</v>
      </c>
      <c r="D10336" t="s">
        <v>15</v>
      </c>
      <c r="E10336">
        <v>2249</v>
      </c>
      <c r="F10336">
        <v>4</v>
      </c>
      <c r="G10336" t="s">
        <v>18306</v>
      </c>
      <c r="H10336" t="s">
        <v>12</v>
      </c>
    </row>
    <row r="10337" spans="1:8" x14ac:dyDescent="0.3">
      <c r="A10337">
        <v>10235295</v>
      </c>
      <c r="B10337" t="s">
        <v>18307</v>
      </c>
      <c r="C10337" t="s">
        <v>141</v>
      </c>
      <c r="D10337" t="s">
        <v>15</v>
      </c>
      <c r="E10337">
        <v>616</v>
      </c>
      <c r="F10337">
        <v>5</v>
      </c>
      <c r="G10337" t="s">
        <v>18308</v>
      </c>
      <c r="H10337" t="s">
        <v>50</v>
      </c>
    </row>
    <row r="10338" spans="1:8" x14ac:dyDescent="0.3">
      <c r="A10338">
        <v>10247875</v>
      </c>
      <c r="B10338" t="s">
        <v>18309</v>
      </c>
      <c r="C10338" t="s">
        <v>17473</v>
      </c>
      <c r="D10338" t="s">
        <v>10</v>
      </c>
      <c r="E10338">
        <v>700</v>
      </c>
      <c r="F10338">
        <v>5</v>
      </c>
      <c r="G10338" t="s">
        <v>18310</v>
      </c>
      <c r="H10338" t="s">
        <v>12</v>
      </c>
    </row>
    <row r="10339" spans="1:8" x14ac:dyDescent="0.3">
      <c r="A10339">
        <v>10238981</v>
      </c>
      <c r="B10339" t="s">
        <v>18311</v>
      </c>
      <c r="C10339" t="s">
        <v>99</v>
      </c>
      <c r="D10339" t="s">
        <v>100</v>
      </c>
      <c r="E10339">
        <v>1399</v>
      </c>
      <c r="F10339">
        <v>3</v>
      </c>
      <c r="G10339" t="s">
        <v>18312</v>
      </c>
      <c r="H10339" t="s">
        <v>26</v>
      </c>
    </row>
    <row r="10340" spans="1:8" x14ac:dyDescent="0.3">
      <c r="A10340">
        <v>10246193</v>
      </c>
      <c r="B10340" t="s">
        <v>18313</v>
      </c>
      <c r="C10340" t="s">
        <v>18175</v>
      </c>
      <c r="D10340" t="s">
        <v>24</v>
      </c>
      <c r="E10340">
        <v>1020</v>
      </c>
      <c r="F10340">
        <v>4</v>
      </c>
      <c r="G10340" t="s">
        <v>18314</v>
      </c>
      <c r="H10340" t="s">
        <v>12</v>
      </c>
    </row>
    <row r="10341" spans="1:8" x14ac:dyDescent="0.3">
      <c r="A10341">
        <v>10245869</v>
      </c>
      <c r="B10341" t="s">
        <v>18315</v>
      </c>
      <c r="C10341" t="s">
        <v>2505</v>
      </c>
      <c r="D10341" t="s">
        <v>24</v>
      </c>
      <c r="E10341">
        <v>699</v>
      </c>
      <c r="F10341">
        <v>5</v>
      </c>
      <c r="G10341" t="s">
        <v>5316</v>
      </c>
      <c r="H10341" t="s">
        <v>26</v>
      </c>
    </row>
    <row r="10342" spans="1:8" x14ac:dyDescent="0.3">
      <c r="A10342">
        <v>10237183</v>
      </c>
      <c r="B10342" t="s">
        <v>18316</v>
      </c>
      <c r="C10342" t="s">
        <v>23</v>
      </c>
      <c r="D10342" t="s">
        <v>24</v>
      </c>
      <c r="E10342">
        <v>1169</v>
      </c>
      <c r="F10342">
        <v>6</v>
      </c>
      <c r="G10342" t="s">
        <v>18317</v>
      </c>
      <c r="H10342" t="s">
        <v>149</v>
      </c>
    </row>
    <row r="10343" spans="1:8" x14ac:dyDescent="0.3">
      <c r="A10343">
        <v>10236093</v>
      </c>
      <c r="B10343" t="s">
        <v>18318</v>
      </c>
      <c r="C10343" t="s">
        <v>5641</v>
      </c>
      <c r="D10343" t="s">
        <v>24</v>
      </c>
      <c r="E10343">
        <v>1224</v>
      </c>
      <c r="F10343">
        <v>5</v>
      </c>
      <c r="G10343" t="s">
        <v>2428</v>
      </c>
      <c r="H10343" t="s">
        <v>12</v>
      </c>
    </row>
    <row r="10344" spans="1:8" x14ac:dyDescent="0.3">
      <c r="A10344">
        <v>10247383</v>
      </c>
      <c r="B10344" t="s">
        <v>18319</v>
      </c>
      <c r="C10344" t="s">
        <v>2946</v>
      </c>
      <c r="D10344" t="s">
        <v>100</v>
      </c>
      <c r="E10344">
        <v>399</v>
      </c>
      <c r="F10344">
        <v>3</v>
      </c>
      <c r="G10344" t="s">
        <v>18320</v>
      </c>
      <c r="H10344" t="s">
        <v>149</v>
      </c>
    </row>
    <row r="10345" spans="1:8" x14ac:dyDescent="0.3">
      <c r="A10345">
        <v>10244483</v>
      </c>
      <c r="B10345" t="s">
        <v>18321</v>
      </c>
      <c r="C10345" t="s">
        <v>7181</v>
      </c>
      <c r="D10345" t="s">
        <v>147</v>
      </c>
      <c r="E10345">
        <v>499</v>
      </c>
      <c r="F10345">
        <v>3</v>
      </c>
      <c r="G10345" t="s">
        <v>9675</v>
      </c>
    </row>
    <row r="10346" spans="1:8" x14ac:dyDescent="0.3">
      <c r="A10346">
        <v>10243995</v>
      </c>
      <c r="B10346" t="s">
        <v>6403</v>
      </c>
      <c r="C10346" t="s">
        <v>5492</v>
      </c>
      <c r="D10346" t="s">
        <v>15</v>
      </c>
      <c r="E10346">
        <v>524</v>
      </c>
      <c r="F10346">
        <v>5</v>
      </c>
      <c r="G10346" t="s">
        <v>2787</v>
      </c>
      <c r="H10346" t="s">
        <v>26</v>
      </c>
    </row>
    <row r="10347" spans="1:8" x14ac:dyDescent="0.3">
      <c r="A10347">
        <v>10241719</v>
      </c>
      <c r="B10347" t="s">
        <v>18322</v>
      </c>
      <c r="C10347" t="s">
        <v>99</v>
      </c>
      <c r="D10347" t="s">
        <v>147</v>
      </c>
      <c r="E10347">
        <v>629</v>
      </c>
      <c r="F10347">
        <v>3</v>
      </c>
      <c r="G10347" t="s">
        <v>18323</v>
      </c>
      <c r="H10347" t="s">
        <v>149</v>
      </c>
    </row>
    <row r="10348" spans="1:8" x14ac:dyDescent="0.3">
      <c r="A10348">
        <v>10244287</v>
      </c>
      <c r="B10348" t="s">
        <v>18324</v>
      </c>
      <c r="C10348" t="s">
        <v>7181</v>
      </c>
      <c r="D10348" t="s">
        <v>100</v>
      </c>
      <c r="E10348">
        <v>1299</v>
      </c>
      <c r="F10348">
        <v>4</v>
      </c>
      <c r="G10348" t="s">
        <v>18325</v>
      </c>
      <c r="H10348" t="s">
        <v>30</v>
      </c>
    </row>
    <row r="10349" spans="1:8" x14ac:dyDescent="0.3">
      <c r="A10349">
        <v>10242615</v>
      </c>
      <c r="B10349" t="s">
        <v>18326</v>
      </c>
      <c r="C10349" t="s">
        <v>17526</v>
      </c>
      <c r="D10349" t="s">
        <v>15</v>
      </c>
      <c r="E10349">
        <v>2995</v>
      </c>
      <c r="F10349">
        <v>5</v>
      </c>
      <c r="G10349" t="s">
        <v>18327</v>
      </c>
      <c r="H10349" t="s">
        <v>12</v>
      </c>
    </row>
    <row r="10350" spans="1:8" x14ac:dyDescent="0.3">
      <c r="A10350">
        <v>10244469</v>
      </c>
      <c r="B10350" t="s">
        <v>18328</v>
      </c>
      <c r="C10350" t="s">
        <v>7181</v>
      </c>
      <c r="D10350" t="s">
        <v>147</v>
      </c>
      <c r="E10350">
        <v>1899</v>
      </c>
      <c r="F10350">
        <v>5</v>
      </c>
      <c r="G10350" t="s">
        <v>18329</v>
      </c>
    </row>
    <row r="10351" spans="1:8" x14ac:dyDescent="0.3">
      <c r="A10351">
        <v>10244303</v>
      </c>
      <c r="B10351" t="s">
        <v>18330</v>
      </c>
      <c r="C10351" t="s">
        <v>7181</v>
      </c>
      <c r="D10351" t="s">
        <v>100</v>
      </c>
      <c r="E10351">
        <v>1299</v>
      </c>
      <c r="F10351">
        <v>4</v>
      </c>
      <c r="G10351" t="s">
        <v>18331</v>
      </c>
    </row>
    <row r="10352" spans="1:8" x14ac:dyDescent="0.3">
      <c r="A10352">
        <v>10246445</v>
      </c>
      <c r="B10352" t="s">
        <v>18332</v>
      </c>
      <c r="C10352" t="s">
        <v>3595</v>
      </c>
      <c r="D10352" t="s">
        <v>24</v>
      </c>
      <c r="E10352">
        <v>6956</v>
      </c>
      <c r="F10352">
        <v>5</v>
      </c>
      <c r="G10352" t="s">
        <v>18333</v>
      </c>
      <c r="H10352" t="s">
        <v>26</v>
      </c>
    </row>
    <row r="10353" spans="1:8" x14ac:dyDescent="0.3">
      <c r="A10353">
        <v>10247217</v>
      </c>
      <c r="B10353" t="s">
        <v>18334</v>
      </c>
      <c r="C10353" t="s">
        <v>2946</v>
      </c>
      <c r="D10353" t="s">
        <v>100</v>
      </c>
      <c r="E10353">
        <v>1379</v>
      </c>
      <c r="F10353">
        <v>3</v>
      </c>
      <c r="G10353" t="s">
        <v>18335</v>
      </c>
      <c r="H10353" t="s">
        <v>42</v>
      </c>
    </row>
    <row r="10354" spans="1:8" x14ac:dyDescent="0.3">
      <c r="A10354">
        <v>10241047</v>
      </c>
      <c r="B10354" t="s">
        <v>18336</v>
      </c>
      <c r="C10354" t="s">
        <v>7151</v>
      </c>
      <c r="D10354" t="s">
        <v>15</v>
      </c>
      <c r="E10354">
        <v>699</v>
      </c>
      <c r="F10354">
        <v>5</v>
      </c>
      <c r="G10354" t="s">
        <v>18337</v>
      </c>
      <c r="H10354" t="s">
        <v>149</v>
      </c>
    </row>
    <row r="10355" spans="1:8" x14ac:dyDescent="0.3">
      <c r="A10355">
        <v>10238793</v>
      </c>
      <c r="B10355" t="s">
        <v>18338</v>
      </c>
      <c r="C10355" t="s">
        <v>412</v>
      </c>
      <c r="D10355" t="s">
        <v>147</v>
      </c>
      <c r="E10355">
        <v>649</v>
      </c>
      <c r="F10355">
        <v>7</v>
      </c>
      <c r="G10355" t="s">
        <v>18339</v>
      </c>
      <c r="H10355" t="s">
        <v>149</v>
      </c>
    </row>
    <row r="10356" spans="1:8" x14ac:dyDescent="0.3">
      <c r="A10356">
        <v>10247347</v>
      </c>
      <c r="B10356" t="s">
        <v>18340</v>
      </c>
      <c r="C10356" t="s">
        <v>2946</v>
      </c>
      <c r="D10356" t="s">
        <v>100</v>
      </c>
      <c r="E10356">
        <v>299</v>
      </c>
      <c r="F10356">
        <v>3</v>
      </c>
      <c r="G10356" t="s">
        <v>1969</v>
      </c>
      <c r="H10356" t="s">
        <v>26</v>
      </c>
    </row>
    <row r="10357" spans="1:8" x14ac:dyDescent="0.3">
      <c r="A10357">
        <v>10244575</v>
      </c>
      <c r="B10357" t="s">
        <v>18341</v>
      </c>
      <c r="C10357" t="s">
        <v>7181</v>
      </c>
      <c r="D10357" t="s">
        <v>100</v>
      </c>
      <c r="E10357">
        <v>699</v>
      </c>
      <c r="F10357">
        <v>4</v>
      </c>
      <c r="G10357" t="s">
        <v>18342</v>
      </c>
    </row>
    <row r="10358" spans="1:8" x14ac:dyDescent="0.3">
      <c r="A10358">
        <v>10244855</v>
      </c>
      <c r="B10358" t="s">
        <v>18343</v>
      </c>
      <c r="C10358" t="s">
        <v>14714</v>
      </c>
      <c r="D10358" t="s">
        <v>24</v>
      </c>
      <c r="E10358">
        <v>311</v>
      </c>
      <c r="F10358">
        <v>1</v>
      </c>
      <c r="G10358" t="s">
        <v>18344</v>
      </c>
    </row>
    <row r="10359" spans="1:8" x14ac:dyDescent="0.3">
      <c r="A10359">
        <v>10243973</v>
      </c>
      <c r="B10359" t="s">
        <v>6403</v>
      </c>
      <c r="C10359" t="s">
        <v>5492</v>
      </c>
      <c r="D10359" t="s">
        <v>15</v>
      </c>
      <c r="E10359">
        <v>589</v>
      </c>
      <c r="F10359">
        <v>5</v>
      </c>
      <c r="G10359" t="s">
        <v>18345</v>
      </c>
      <c r="H10359" t="s">
        <v>26</v>
      </c>
    </row>
    <row r="10360" spans="1:8" x14ac:dyDescent="0.3">
      <c r="A10360">
        <v>10242393</v>
      </c>
      <c r="B10360" t="s">
        <v>18346</v>
      </c>
      <c r="C10360" t="s">
        <v>10404</v>
      </c>
      <c r="D10360" t="s">
        <v>100</v>
      </c>
      <c r="E10360">
        <v>1499</v>
      </c>
      <c r="F10360">
        <v>4</v>
      </c>
      <c r="G10360" t="s">
        <v>18347</v>
      </c>
      <c r="H10360" t="s">
        <v>42</v>
      </c>
    </row>
    <row r="10361" spans="1:8" x14ac:dyDescent="0.3">
      <c r="A10361">
        <v>10245343</v>
      </c>
      <c r="B10361" t="s">
        <v>18348</v>
      </c>
      <c r="C10361" t="s">
        <v>17493</v>
      </c>
      <c r="D10361" t="s">
        <v>24</v>
      </c>
      <c r="E10361">
        <v>1399</v>
      </c>
      <c r="F10361">
        <v>5</v>
      </c>
      <c r="G10361" t="s">
        <v>18349</v>
      </c>
      <c r="H10361" t="s">
        <v>50</v>
      </c>
    </row>
    <row r="10362" spans="1:8" x14ac:dyDescent="0.3">
      <c r="A10362">
        <v>10245997</v>
      </c>
      <c r="B10362" t="s">
        <v>18350</v>
      </c>
      <c r="C10362" t="s">
        <v>17470</v>
      </c>
      <c r="D10362" t="s">
        <v>15</v>
      </c>
      <c r="E10362">
        <v>801</v>
      </c>
      <c r="F10362">
        <v>5</v>
      </c>
      <c r="G10362" t="s">
        <v>18351</v>
      </c>
    </row>
    <row r="10363" spans="1:8" x14ac:dyDescent="0.3">
      <c r="A10363">
        <v>10247267</v>
      </c>
      <c r="B10363" t="s">
        <v>18352</v>
      </c>
      <c r="C10363" t="s">
        <v>2946</v>
      </c>
      <c r="D10363" t="s">
        <v>100</v>
      </c>
      <c r="E10363">
        <v>699</v>
      </c>
      <c r="F10363">
        <v>3</v>
      </c>
      <c r="G10363" t="s">
        <v>18353</v>
      </c>
      <c r="H10363" t="s">
        <v>26</v>
      </c>
    </row>
    <row r="10364" spans="1:8" x14ac:dyDescent="0.3">
      <c r="A10364">
        <v>10237777</v>
      </c>
      <c r="B10364" t="s">
        <v>18154</v>
      </c>
      <c r="C10364" t="s">
        <v>4043</v>
      </c>
      <c r="D10364" t="s">
        <v>15</v>
      </c>
      <c r="E10364">
        <v>496</v>
      </c>
      <c r="F10364">
        <v>5</v>
      </c>
      <c r="G10364" t="s">
        <v>4884</v>
      </c>
      <c r="H10364" t="s">
        <v>12</v>
      </c>
    </row>
    <row r="10365" spans="1:8" x14ac:dyDescent="0.3">
      <c r="A10365">
        <v>10235979</v>
      </c>
      <c r="B10365" t="s">
        <v>18354</v>
      </c>
      <c r="C10365" t="s">
        <v>17591</v>
      </c>
      <c r="D10365" t="s">
        <v>24</v>
      </c>
      <c r="E10365">
        <v>5350</v>
      </c>
      <c r="F10365">
        <v>4</v>
      </c>
      <c r="G10365" t="s">
        <v>18355</v>
      </c>
      <c r="H10365" t="s">
        <v>57</v>
      </c>
    </row>
    <row r="10366" spans="1:8" x14ac:dyDescent="0.3">
      <c r="A10366">
        <v>10234851</v>
      </c>
      <c r="B10366" t="s">
        <v>18356</v>
      </c>
      <c r="C10366" t="s">
        <v>3800</v>
      </c>
      <c r="D10366" t="s">
        <v>15</v>
      </c>
      <c r="E10366">
        <v>1565</v>
      </c>
      <c r="F10366">
        <v>5</v>
      </c>
      <c r="G10366" t="s">
        <v>18357</v>
      </c>
      <c r="H10366" t="s">
        <v>149</v>
      </c>
    </row>
    <row r="10367" spans="1:8" x14ac:dyDescent="0.3">
      <c r="A10367">
        <v>10236405</v>
      </c>
      <c r="B10367" t="s">
        <v>17633</v>
      </c>
      <c r="C10367" t="s">
        <v>7181</v>
      </c>
      <c r="D10367" t="s">
        <v>24</v>
      </c>
      <c r="E10367">
        <v>1999</v>
      </c>
      <c r="F10367">
        <v>6</v>
      </c>
      <c r="G10367" t="s">
        <v>17634</v>
      </c>
    </row>
    <row r="10368" spans="1:8" x14ac:dyDescent="0.3">
      <c r="A10368">
        <v>10243575</v>
      </c>
      <c r="B10368" t="s">
        <v>18358</v>
      </c>
      <c r="C10368" t="s">
        <v>7181</v>
      </c>
      <c r="D10368" t="s">
        <v>15</v>
      </c>
      <c r="E10368">
        <v>1149</v>
      </c>
      <c r="F10368">
        <v>5</v>
      </c>
      <c r="G10368" t="s">
        <v>18359</v>
      </c>
    </row>
    <row r="10369" spans="1:8" x14ac:dyDescent="0.3">
      <c r="A10369">
        <v>10237323</v>
      </c>
      <c r="B10369" t="s">
        <v>18360</v>
      </c>
      <c r="C10369" t="s">
        <v>23</v>
      </c>
      <c r="D10369" t="s">
        <v>24</v>
      </c>
      <c r="E10369">
        <v>989</v>
      </c>
      <c r="F10369">
        <v>6</v>
      </c>
      <c r="G10369" t="s">
        <v>18361</v>
      </c>
      <c r="H10369" t="s">
        <v>26</v>
      </c>
    </row>
    <row r="10370" spans="1:8" x14ac:dyDescent="0.3">
      <c r="A10370">
        <v>10239491</v>
      </c>
      <c r="B10370" t="s">
        <v>18362</v>
      </c>
      <c r="C10370" t="s">
        <v>13927</v>
      </c>
      <c r="D10370" t="s">
        <v>15</v>
      </c>
      <c r="E10370">
        <v>997</v>
      </c>
      <c r="F10370">
        <v>5</v>
      </c>
      <c r="G10370" t="s">
        <v>14034</v>
      </c>
    </row>
    <row r="10371" spans="1:8" x14ac:dyDescent="0.3">
      <c r="A10371">
        <v>10247401</v>
      </c>
      <c r="B10371" t="s">
        <v>18363</v>
      </c>
      <c r="C10371" t="s">
        <v>2946</v>
      </c>
      <c r="D10371" t="s">
        <v>100</v>
      </c>
      <c r="E10371">
        <v>699</v>
      </c>
      <c r="F10371">
        <v>3</v>
      </c>
      <c r="G10371" t="s">
        <v>18364</v>
      </c>
      <c r="H10371" t="s">
        <v>12</v>
      </c>
    </row>
    <row r="10372" spans="1:8" x14ac:dyDescent="0.3">
      <c r="A10372">
        <v>10238801</v>
      </c>
      <c r="B10372" t="s">
        <v>18365</v>
      </c>
      <c r="C10372" t="s">
        <v>412</v>
      </c>
      <c r="D10372" t="s">
        <v>147</v>
      </c>
      <c r="E10372">
        <v>324</v>
      </c>
      <c r="F10372">
        <v>3</v>
      </c>
      <c r="G10372" t="s">
        <v>18366</v>
      </c>
      <c r="H10372" t="s">
        <v>50</v>
      </c>
    </row>
    <row r="10373" spans="1:8" x14ac:dyDescent="0.3">
      <c r="A10373">
        <v>10246505</v>
      </c>
      <c r="B10373" t="s">
        <v>18367</v>
      </c>
      <c r="C10373" t="s">
        <v>3595</v>
      </c>
      <c r="D10373" t="s">
        <v>24</v>
      </c>
      <c r="E10373">
        <v>23395</v>
      </c>
      <c r="F10373">
        <v>5</v>
      </c>
      <c r="G10373" t="s">
        <v>18368</v>
      </c>
      <c r="H10373" t="s">
        <v>30</v>
      </c>
    </row>
    <row r="10374" spans="1:8" x14ac:dyDescent="0.3">
      <c r="A10374">
        <v>10246549</v>
      </c>
      <c r="B10374" t="s">
        <v>18369</v>
      </c>
      <c r="C10374" t="s">
        <v>10962</v>
      </c>
      <c r="D10374" t="s">
        <v>15</v>
      </c>
      <c r="E10374">
        <v>999</v>
      </c>
      <c r="F10374">
        <v>5</v>
      </c>
      <c r="G10374" t="s">
        <v>18370</v>
      </c>
      <c r="H10374" t="s">
        <v>12</v>
      </c>
    </row>
    <row r="10375" spans="1:8" x14ac:dyDescent="0.3">
      <c r="A10375">
        <v>10239561</v>
      </c>
      <c r="B10375" t="s">
        <v>17496</v>
      </c>
      <c r="C10375" t="s">
        <v>17497</v>
      </c>
      <c r="D10375" t="s">
        <v>10</v>
      </c>
      <c r="E10375">
        <v>740</v>
      </c>
      <c r="F10375">
        <v>5</v>
      </c>
      <c r="G10375" t="s">
        <v>18371</v>
      </c>
      <c r="H10375" t="s">
        <v>12</v>
      </c>
    </row>
    <row r="10376" spans="1:8" x14ac:dyDescent="0.3">
      <c r="A10376">
        <v>10247119</v>
      </c>
      <c r="B10376" t="s">
        <v>18372</v>
      </c>
      <c r="C10376" t="s">
        <v>2946</v>
      </c>
      <c r="D10376" t="s">
        <v>100</v>
      </c>
      <c r="E10376">
        <v>839</v>
      </c>
      <c r="F10376">
        <v>3</v>
      </c>
      <c r="G10376" t="s">
        <v>18373</v>
      </c>
      <c r="H10376" t="s">
        <v>12</v>
      </c>
    </row>
    <row r="10377" spans="1:8" x14ac:dyDescent="0.3">
      <c r="A10377">
        <v>10239049</v>
      </c>
      <c r="B10377" t="s">
        <v>18374</v>
      </c>
      <c r="C10377" t="s">
        <v>99</v>
      </c>
      <c r="D10377" t="s">
        <v>147</v>
      </c>
      <c r="E10377">
        <v>974</v>
      </c>
      <c r="F10377">
        <v>3</v>
      </c>
      <c r="G10377" t="s">
        <v>18375</v>
      </c>
      <c r="H10377" t="s">
        <v>42</v>
      </c>
    </row>
    <row r="10378" spans="1:8" x14ac:dyDescent="0.3">
      <c r="A10378">
        <v>10241807</v>
      </c>
      <c r="B10378" t="s">
        <v>18376</v>
      </c>
      <c r="C10378" t="s">
        <v>5633</v>
      </c>
      <c r="D10378" t="s">
        <v>24</v>
      </c>
      <c r="E10378">
        <v>399</v>
      </c>
      <c r="F10378">
        <v>5</v>
      </c>
      <c r="G10378" t="s">
        <v>5410</v>
      </c>
      <c r="H10378" t="s">
        <v>157</v>
      </c>
    </row>
    <row r="10379" spans="1:8" x14ac:dyDescent="0.3">
      <c r="A10379">
        <v>10235561</v>
      </c>
      <c r="B10379" t="s">
        <v>18377</v>
      </c>
      <c r="C10379" t="s">
        <v>14325</v>
      </c>
      <c r="D10379" t="s">
        <v>10</v>
      </c>
      <c r="E10379">
        <v>1259</v>
      </c>
      <c r="F10379">
        <v>5</v>
      </c>
      <c r="G10379" t="s">
        <v>18378</v>
      </c>
      <c r="H10379" t="s">
        <v>12</v>
      </c>
    </row>
    <row r="10380" spans="1:8" x14ac:dyDescent="0.3">
      <c r="A10380">
        <v>10247335</v>
      </c>
      <c r="B10380" t="s">
        <v>18379</v>
      </c>
      <c r="C10380" t="s">
        <v>2946</v>
      </c>
      <c r="D10380" t="s">
        <v>100</v>
      </c>
      <c r="E10380">
        <v>649</v>
      </c>
      <c r="F10380">
        <v>3</v>
      </c>
      <c r="G10380" t="s">
        <v>18380</v>
      </c>
      <c r="H10380" t="s">
        <v>26</v>
      </c>
    </row>
    <row r="10381" spans="1:8" x14ac:dyDescent="0.3">
      <c r="A10381">
        <v>10247181</v>
      </c>
      <c r="B10381" t="s">
        <v>18381</v>
      </c>
      <c r="C10381" t="s">
        <v>2946</v>
      </c>
      <c r="D10381" t="s">
        <v>100</v>
      </c>
      <c r="E10381">
        <v>359</v>
      </c>
      <c r="F10381">
        <v>3</v>
      </c>
      <c r="G10381" t="s">
        <v>18382</v>
      </c>
      <c r="H10381" t="s">
        <v>42</v>
      </c>
    </row>
    <row r="10382" spans="1:8" x14ac:dyDescent="0.3">
      <c r="A10382">
        <v>10238749</v>
      </c>
      <c r="B10382" t="s">
        <v>18383</v>
      </c>
      <c r="C10382" t="s">
        <v>99</v>
      </c>
      <c r="D10382" t="s">
        <v>100</v>
      </c>
      <c r="E10382">
        <v>489</v>
      </c>
      <c r="F10382">
        <v>5</v>
      </c>
      <c r="G10382" t="s">
        <v>17982</v>
      </c>
      <c r="H10382" t="s">
        <v>42</v>
      </c>
    </row>
    <row r="10383" spans="1:8" x14ac:dyDescent="0.3">
      <c r="A10383">
        <v>10247879</v>
      </c>
      <c r="B10383" t="s">
        <v>18384</v>
      </c>
      <c r="C10383" t="s">
        <v>17473</v>
      </c>
      <c r="D10383" t="s">
        <v>10</v>
      </c>
      <c r="E10383">
        <v>999</v>
      </c>
      <c r="F10383">
        <v>5</v>
      </c>
      <c r="G10383" t="s">
        <v>17566</v>
      </c>
      <c r="H10383" t="s">
        <v>149</v>
      </c>
    </row>
    <row r="10384" spans="1:8" x14ac:dyDescent="0.3">
      <c r="A10384">
        <v>10236179</v>
      </c>
      <c r="B10384" t="s">
        <v>18385</v>
      </c>
      <c r="C10384" t="s">
        <v>18039</v>
      </c>
      <c r="D10384" t="s">
        <v>15</v>
      </c>
      <c r="E10384">
        <v>285</v>
      </c>
      <c r="F10384">
        <v>3</v>
      </c>
      <c r="G10384" t="s">
        <v>18386</v>
      </c>
    </row>
    <row r="10385" spans="1:8" x14ac:dyDescent="0.3">
      <c r="A10385">
        <v>10236231</v>
      </c>
      <c r="B10385" t="s">
        <v>18387</v>
      </c>
      <c r="C10385" t="s">
        <v>1813</v>
      </c>
      <c r="D10385" t="s">
        <v>15</v>
      </c>
      <c r="E10385">
        <v>1299</v>
      </c>
      <c r="F10385">
        <v>5</v>
      </c>
      <c r="G10385" t="s">
        <v>18388</v>
      </c>
      <c r="H10385" t="s">
        <v>26</v>
      </c>
    </row>
    <row r="10386" spans="1:8" x14ac:dyDescent="0.3">
      <c r="A10386">
        <v>10235579</v>
      </c>
      <c r="B10386" t="s">
        <v>18389</v>
      </c>
      <c r="C10386" t="s">
        <v>7173</v>
      </c>
      <c r="D10386" t="s">
        <v>15</v>
      </c>
      <c r="E10386">
        <v>986</v>
      </c>
      <c r="F10386">
        <v>5</v>
      </c>
      <c r="G10386" t="s">
        <v>2008</v>
      </c>
      <c r="H10386" t="s">
        <v>50</v>
      </c>
    </row>
    <row r="10387" spans="1:8" x14ac:dyDescent="0.3">
      <c r="A10387">
        <v>10241953</v>
      </c>
      <c r="B10387" t="s">
        <v>18390</v>
      </c>
      <c r="C10387" t="s">
        <v>3711</v>
      </c>
      <c r="D10387" t="s">
        <v>100</v>
      </c>
      <c r="E10387">
        <v>649</v>
      </c>
      <c r="F10387">
        <v>3</v>
      </c>
      <c r="G10387" t="s">
        <v>18391</v>
      </c>
      <c r="H10387" t="s">
        <v>50</v>
      </c>
    </row>
    <row r="10388" spans="1:8" x14ac:dyDescent="0.3">
      <c r="A10388">
        <v>10238321</v>
      </c>
      <c r="B10388" t="s">
        <v>18392</v>
      </c>
      <c r="C10388" t="s">
        <v>17479</v>
      </c>
      <c r="D10388" t="s">
        <v>147</v>
      </c>
      <c r="E10388">
        <v>635</v>
      </c>
      <c r="F10388">
        <v>4</v>
      </c>
      <c r="G10388" t="s">
        <v>18393</v>
      </c>
      <c r="H10388" t="s">
        <v>30</v>
      </c>
    </row>
    <row r="10389" spans="1:8" x14ac:dyDescent="0.3">
      <c r="A10389">
        <v>10243463</v>
      </c>
      <c r="B10389" t="s">
        <v>17507</v>
      </c>
      <c r="C10389" t="s">
        <v>7181</v>
      </c>
      <c r="D10389" t="s">
        <v>15</v>
      </c>
      <c r="E10389">
        <v>749</v>
      </c>
      <c r="F10389">
        <v>5</v>
      </c>
      <c r="G10389" t="s">
        <v>18394</v>
      </c>
    </row>
    <row r="10390" spans="1:8" x14ac:dyDescent="0.3">
      <c r="A10390">
        <v>10242863</v>
      </c>
      <c r="B10390" t="s">
        <v>18395</v>
      </c>
      <c r="C10390" t="s">
        <v>17493</v>
      </c>
      <c r="D10390" t="s">
        <v>24</v>
      </c>
      <c r="E10390">
        <v>1609</v>
      </c>
      <c r="F10390">
        <v>5</v>
      </c>
      <c r="G10390" t="s">
        <v>18396</v>
      </c>
      <c r="H10390" t="s">
        <v>42</v>
      </c>
    </row>
    <row r="10391" spans="1:8" x14ac:dyDescent="0.3">
      <c r="A10391">
        <v>10239431</v>
      </c>
      <c r="B10391" t="s">
        <v>18397</v>
      </c>
      <c r="C10391" t="s">
        <v>4929</v>
      </c>
      <c r="D10391" t="s">
        <v>15</v>
      </c>
      <c r="E10391">
        <v>1319</v>
      </c>
      <c r="F10391">
        <v>5</v>
      </c>
      <c r="G10391" t="s">
        <v>18398</v>
      </c>
      <c r="H10391" t="s">
        <v>42</v>
      </c>
    </row>
    <row r="10392" spans="1:8" x14ac:dyDescent="0.3">
      <c r="A10392">
        <v>10246043</v>
      </c>
      <c r="B10392" t="s">
        <v>18399</v>
      </c>
      <c r="C10392" t="s">
        <v>17470</v>
      </c>
      <c r="D10392" t="s">
        <v>15</v>
      </c>
      <c r="E10392">
        <v>976</v>
      </c>
      <c r="F10392">
        <v>5</v>
      </c>
      <c r="G10392" t="s">
        <v>5183</v>
      </c>
      <c r="H10392" t="s">
        <v>12</v>
      </c>
    </row>
    <row r="10393" spans="1:8" x14ac:dyDescent="0.3">
      <c r="A10393">
        <v>10247309</v>
      </c>
      <c r="B10393" t="s">
        <v>18400</v>
      </c>
      <c r="C10393" t="s">
        <v>2946</v>
      </c>
      <c r="D10393" t="s">
        <v>100</v>
      </c>
      <c r="E10393">
        <v>479</v>
      </c>
      <c r="F10393">
        <v>3</v>
      </c>
      <c r="G10393" t="s">
        <v>18401</v>
      </c>
      <c r="H10393" t="s">
        <v>26</v>
      </c>
    </row>
    <row r="10394" spans="1:8" x14ac:dyDescent="0.3">
      <c r="A10394">
        <v>10244301</v>
      </c>
      <c r="B10394" t="s">
        <v>17467</v>
      </c>
      <c r="C10394" t="s">
        <v>7181</v>
      </c>
      <c r="D10394" t="s">
        <v>147</v>
      </c>
      <c r="E10394">
        <v>1999</v>
      </c>
      <c r="F10394">
        <v>4</v>
      </c>
      <c r="G10394" t="s">
        <v>18402</v>
      </c>
    </row>
    <row r="10395" spans="1:8" x14ac:dyDescent="0.3">
      <c r="A10395">
        <v>10239619</v>
      </c>
      <c r="B10395" t="s">
        <v>18403</v>
      </c>
      <c r="C10395" t="s">
        <v>5933</v>
      </c>
      <c r="D10395" t="s">
        <v>10</v>
      </c>
      <c r="E10395">
        <v>816</v>
      </c>
      <c r="F10395">
        <v>5</v>
      </c>
      <c r="G10395" t="s">
        <v>18404</v>
      </c>
      <c r="H10395" t="s">
        <v>34</v>
      </c>
    </row>
    <row r="10396" spans="1:8" x14ac:dyDescent="0.3">
      <c r="A10396">
        <v>10237675</v>
      </c>
      <c r="B10396" t="s">
        <v>18405</v>
      </c>
      <c r="C10396" t="s">
        <v>18260</v>
      </c>
      <c r="D10396" t="s">
        <v>15</v>
      </c>
      <c r="E10396">
        <v>846</v>
      </c>
      <c r="F10396">
        <v>5</v>
      </c>
      <c r="G10396" t="s">
        <v>18406</v>
      </c>
      <c r="H10396" t="s">
        <v>42</v>
      </c>
    </row>
    <row r="10397" spans="1:8" x14ac:dyDescent="0.3">
      <c r="A10397">
        <v>10241325</v>
      </c>
      <c r="B10397" t="s">
        <v>18407</v>
      </c>
      <c r="C10397" t="s">
        <v>4030</v>
      </c>
      <c r="D10397" t="s">
        <v>24</v>
      </c>
      <c r="E10397">
        <v>1949</v>
      </c>
      <c r="F10397">
        <v>5</v>
      </c>
      <c r="G10397" t="s">
        <v>18408</v>
      </c>
      <c r="H10397" t="s">
        <v>12</v>
      </c>
    </row>
    <row r="10398" spans="1:8" x14ac:dyDescent="0.3">
      <c r="A10398">
        <v>10235333</v>
      </c>
      <c r="B10398" t="s">
        <v>18409</v>
      </c>
      <c r="C10398" t="s">
        <v>141</v>
      </c>
      <c r="D10398" t="s">
        <v>15</v>
      </c>
      <c r="E10398">
        <v>616</v>
      </c>
      <c r="F10398">
        <v>5</v>
      </c>
      <c r="G10398" t="s">
        <v>18410</v>
      </c>
      <c r="H10398" t="s">
        <v>42</v>
      </c>
    </row>
    <row r="10399" spans="1:8" x14ac:dyDescent="0.3">
      <c r="A10399">
        <v>10247619</v>
      </c>
      <c r="B10399" t="s">
        <v>18411</v>
      </c>
      <c r="C10399" t="s">
        <v>13921</v>
      </c>
      <c r="D10399" t="s">
        <v>24</v>
      </c>
      <c r="E10399">
        <v>811</v>
      </c>
      <c r="F10399">
        <v>5</v>
      </c>
      <c r="G10399" t="s">
        <v>18412</v>
      </c>
      <c r="H10399" t="s">
        <v>26</v>
      </c>
    </row>
    <row r="10400" spans="1:8" x14ac:dyDescent="0.3">
      <c r="A10400">
        <v>10238413</v>
      </c>
      <c r="B10400" t="s">
        <v>18413</v>
      </c>
      <c r="C10400" t="s">
        <v>17667</v>
      </c>
      <c r="D10400" t="s">
        <v>15</v>
      </c>
      <c r="E10400">
        <v>1299</v>
      </c>
      <c r="F10400">
        <v>5</v>
      </c>
      <c r="G10400" t="s">
        <v>18414</v>
      </c>
      <c r="H10400" t="s">
        <v>42</v>
      </c>
    </row>
    <row r="10401" spans="1:8" x14ac:dyDescent="0.3">
      <c r="A10401">
        <v>10237917</v>
      </c>
      <c r="B10401" t="s">
        <v>18415</v>
      </c>
      <c r="C10401" t="s">
        <v>17479</v>
      </c>
      <c r="D10401" t="s">
        <v>147</v>
      </c>
      <c r="E10401">
        <v>741</v>
      </c>
      <c r="F10401">
        <v>5</v>
      </c>
      <c r="G10401" t="s">
        <v>18416</v>
      </c>
      <c r="H10401" t="s">
        <v>12</v>
      </c>
    </row>
    <row r="10402" spans="1:8" x14ac:dyDescent="0.3">
      <c r="A10402">
        <v>10245357</v>
      </c>
      <c r="B10402" t="s">
        <v>18417</v>
      </c>
      <c r="C10402" t="s">
        <v>17493</v>
      </c>
      <c r="D10402" t="s">
        <v>24</v>
      </c>
      <c r="E10402">
        <v>1399</v>
      </c>
      <c r="F10402">
        <v>5</v>
      </c>
      <c r="G10402" t="s">
        <v>18418</v>
      </c>
      <c r="H10402" t="s">
        <v>795</v>
      </c>
    </row>
    <row r="10403" spans="1:8" x14ac:dyDescent="0.3">
      <c r="A10403">
        <v>10236535</v>
      </c>
      <c r="B10403" t="s">
        <v>17769</v>
      </c>
      <c r="C10403" t="s">
        <v>17542</v>
      </c>
      <c r="D10403" t="s">
        <v>15</v>
      </c>
      <c r="E10403">
        <v>799</v>
      </c>
      <c r="F10403">
        <v>4</v>
      </c>
      <c r="G10403" t="s">
        <v>18419</v>
      </c>
      <c r="H10403" t="s">
        <v>26</v>
      </c>
    </row>
    <row r="10404" spans="1:8" x14ac:dyDescent="0.3">
      <c r="A10404">
        <v>10239423</v>
      </c>
      <c r="B10404" t="s">
        <v>18420</v>
      </c>
      <c r="C10404" t="s">
        <v>4929</v>
      </c>
      <c r="D10404" t="s">
        <v>15</v>
      </c>
      <c r="E10404">
        <v>1119</v>
      </c>
      <c r="F10404">
        <v>5</v>
      </c>
      <c r="G10404" t="s">
        <v>18421</v>
      </c>
      <c r="H10404" t="s">
        <v>26</v>
      </c>
    </row>
    <row r="10405" spans="1:8" x14ac:dyDescent="0.3">
      <c r="A10405">
        <v>10235903</v>
      </c>
      <c r="B10405" t="s">
        <v>18422</v>
      </c>
      <c r="C10405" t="s">
        <v>5633</v>
      </c>
      <c r="D10405" t="s">
        <v>15</v>
      </c>
      <c r="E10405">
        <v>799</v>
      </c>
      <c r="F10405">
        <v>5</v>
      </c>
      <c r="G10405" t="s">
        <v>18423</v>
      </c>
      <c r="H10405" t="s">
        <v>12</v>
      </c>
    </row>
    <row r="10406" spans="1:8" x14ac:dyDescent="0.3">
      <c r="A10406">
        <v>10245225</v>
      </c>
      <c r="B10406" t="s">
        <v>18424</v>
      </c>
      <c r="C10406" t="s">
        <v>17493</v>
      </c>
      <c r="D10406" t="s">
        <v>24</v>
      </c>
      <c r="E10406">
        <v>1469</v>
      </c>
      <c r="F10406">
        <v>5</v>
      </c>
      <c r="G10406" t="s">
        <v>12279</v>
      </c>
      <c r="H10406" t="s">
        <v>26</v>
      </c>
    </row>
    <row r="10407" spans="1:8" x14ac:dyDescent="0.3">
      <c r="A10407">
        <v>10247109</v>
      </c>
      <c r="B10407" t="s">
        <v>17530</v>
      </c>
      <c r="C10407" t="s">
        <v>2946</v>
      </c>
      <c r="D10407" t="s">
        <v>100</v>
      </c>
      <c r="E10407">
        <v>909</v>
      </c>
      <c r="F10407">
        <v>3</v>
      </c>
      <c r="G10407" t="s">
        <v>18425</v>
      </c>
      <c r="H10407" t="s">
        <v>26</v>
      </c>
    </row>
    <row r="10408" spans="1:8" x14ac:dyDescent="0.3">
      <c r="A10408">
        <v>10244381</v>
      </c>
      <c r="B10408" t="s">
        <v>17711</v>
      </c>
      <c r="C10408" t="s">
        <v>7181</v>
      </c>
      <c r="D10408" t="s">
        <v>147</v>
      </c>
      <c r="E10408">
        <v>1249</v>
      </c>
      <c r="F10408">
        <v>3</v>
      </c>
      <c r="G10408" t="s">
        <v>17712</v>
      </c>
    </row>
    <row r="10409" spans="1:8" x14ac:dyDescent="0.3">
      <c r="A10409">
        <v>10235651</v>
      </c>
      <c r="B10409" t="s">
        <v>18426</v>
      </c>
      <c r="C10409" t="s">
        <v>17542</v>
      </c>
      <c r="D10409" t="s">
        <v>15</v>
      </c>
      <c r="E10409">
        <v>599</v>
      </c>
      <c r="F10409">
        <v>4</v>
      </c>
      <c r="G10409" t="s">
        <v>18427</v>
      </c>
      <c r="H10409" t="s">
        <v>30</v>
      </c>
    </row>
    <row r="10410" spans="1:8" x14ac:dyDescent="0.3">
      <c r="A10410">
        <v>10245961</v>
      </c>
      <c r="B10410" t="s">
        <v>18428</v>
      </c>
      <c r="C10410" t="s">
        <v>17470</v>
      </c>
      <c r="D10410" t="s">
        <v>15</v>
      </c>
      <c r="E10410">
        <v>2390</v>
      </c>
      <c r="F10410">
        <v>5</v>
      </c>
      <c r="G10410" t="s">
        <v>18429</v>
      </c>
      <c r="H10410" t="s">
        <v>21</v>
      </c>
    </row>
    <row r="10411" spans="1:8" x14ac:dyDescent="0.3">
      <c r="A10411">
        <v>10242537</v>
      </c>
      <c r="B10411" t="s">
        <v>17953</v>
      </c>
      <c r="C10411" t="s">
        <v>10404</v>
      </c>
      <c r="D10411" t="s">
        <v>147</v>
      </c>
      <c r="E10411">
        <v>2959</v>
      </c>
      <c r="F10411">
        <v>3</v>
      </c>
      <c r="G10411" t="s">
        <v>18430</v>
      </c>
      <c r="H10411" t="s">
        <v>26</v>
      </c>
    </row>
    <row r="10412" spans="1:8" x14ac:dyDescent="0.3">
      <c r="A10412">
        <v>10236821</v>
      </c>
      <c r="B10412" t="s">
        <v>18431</v>
      </c>
      <c r="C10412" t="s">
        <v>18432</v>
      </c>
      <c r="D10412" t="s">
        <v>15</v>
      </c>
      <c r="E10412">
        <v>699</v>
      </c>
      <c r="F10412">
        <v>5</v>
      </c>
      <c r="G10412" t="s">
        <v>18433</v>
      </c>
      <c r="H10412" t="s">
        <v>296</v>
      </c>
    </row>
    <row r="10413" spans="1:8" x14ac:dyDescent="0.3">
      <c r="A10413">
        <v>10246001</v>
      </c>
      <c r="B10413" t="s">
        <v>18434</v>
      </c>
      <c r="C10413" t="s">
        <v>17470</v>
      </c>
      <c r="D10413" t="s">
        <v>15</v>
      </c>
      <c r="E10413">
        <v>906</v>
      </c>
      <c r="F10413">
        <v>5</v>
      </c>
      <c r="G10413" t="s">
        <v>18435</v>
      </c>
      <c r="H10413" t="s">
        <v>12</v>
      </c>
    </row>
    <row r="10414" spans="1:8" x14ac:dyDescent="0.3">
      <c r="A10414">
        <v>10246029</v>
      </c>
      <c r="B10414" t="s">
        <v>18436</v>
      </c>
      <c r="C10414" t="s">
        <v>17470</v>
      </c>
      <c r="D10414" t="s">
        <v>15</v>
      </c>
      <c r="E10414">
        <v>766</v>
      </c>
      <c r="F10414">
        <v>5</v>
      </c>
      <c r="G10414" t="s">
        <v>18437</v>
      </c>
      <c r="H10414" t="s">
        <v>12</v>
      </c>
    </row>
    <row r="10415" spans="1:8" x14ac:dyDescent="0.3">
      <c r="A10415">
        <v>10247143</v>
      </c>
      <c r="B10415" t="s">
        <v>18352</v>
      </c>
      <c r="C10415" t="s">
        <v>2946</v>
      </c>
      <c r="D10415" t="s">
        <v>100</v>
      </c>
      <c r="E10415">
        <v>979</v>
      </c>
      <c r="F10415">
        <v>3</v>
      </c>
      <c r="G10415" t="s">
        <v>18438</v>
      </c>
      <c r="H10415" t="s">
        <v>26</v>
      </c>
    </row>
    <row r="10416" spans="1:8" x14ac:dyDescent="0.3">
      <c r="A10416">
        <v>10237967</v>
      </c>
      <c r="B10416" t="s">
        <v>18439</v>
      </c>
      <c r="C10416" t="s">
        <v>17479</v>
      </c>
      <c r="D10416" t="s">
        <v>147</v>
      </c>
      <c r="E10416">
        <v>692</v>
      </c>
      <c r="F10416">
        <v>3</v>
      </c>
      <c r="G10416" t="s">
        <v>18440</v>
      </c>
      <c r="H10416" t="s">
        <v>26</v>
      </c>
    </row>
    <row r="10417" spans="1:8" x14ac:dyDescent="0.3">
      <c r="A10417">
        <v>10239187</v>
      </c>
      <c r="B10417" t="s">
        <v>18441</v>
      </c>
      <c r="C10417" t="s">
        <v>99</v>
      </c>
      <c r="D10417" t="s">
        <v>100</v>
      </c>
      <c r="E10417">
        <v>1049</v>
      </c>
      <c r="F10417">
        <v>3</v>
      </c>
      <c r="G10417" t="s">
        <v>1969</v>
      </c>
      <c r="H10417" t="s">
        <v>26</v>
      </c>
    </row>
    <row r="10418" spans="1:8" x14ac:dyDescent="0.3">
      <c r="A10418">
        <v>10247177</v>
      </c>
      <c r="B10418" t="s">
        <v>18442</v>
      </c>
      <c r="C10418" t="s">
        <v>2946</v>
      </c>
      <c r="D10418" t="s">
        <v>100</v>
      </c>
      <c r="E10418">
        <v>779</v>
      </c>
      <c r="F10418">
        <v>3</v>
      </c>
      <c r="G10418" t="s">
        <v>18443</v>
      </c>
      <c r="H10418" t="s">
        <v>157</v>
      </c>
    </row>
    <row r="10419" spans="1:8" x14ac:dyDescent="0.3">
      <c r="A10419">
        <v>10239565</v>
      </c>
      <c r="B10419" t="s">
        <v>18444</v>
      </c>
      <c r="C10419" t="s">
        <v>17497</v>
      </c>
      <c r="D10419" t="s">
        <v>10</v>
      </c>
      <c r="E10419">
        <v>840</v>
      </c>
      <c r="F10419">
        <v>5</v>
      </c>
      <c r="G10419" t="s">
        <v>18445</v>
      </c>
      <c r="H10419" t="s">
        <v>12</v>
      </c>
    </row>
    <row r="10420" spans="1:8" x14ac:dyDescent="0.3">
      <c r="A10420">
        <v>10241797</v>
      </c>
      <c r="B10420" t="s">
        <v>18446</v>
      </c>
      <c r="C10420" t="s">
        <v>8080</v>
      </c>
      <c r="D10420" t="s">
        <v>24</v>
      </c>
      <c r="E10420">
        <v>2999</v>
      </c>
      <c r="F10420">
        <v>5</v>
      </c>
      <c r="G10420" t="s">
        <v>18447</v>
      </c>
      <c r="H10420" t="s">
        <v>26</v>
      </c>
    </row>
    <row r="10421" spans="1:8" x14ac:dyDescent="0.3">
      <c r="A10421">
        <v>10235321</v>
      </c>
      <c r="B10421" t="s">
        <v>17900</v>
      </c>
      <c r="C10421" t="s">
        <v>141</v>
      </c>
      <c r="D10421" t="s">
        <v>15</v>
      </c>
      <c r="E10421">
        <v>616</v>
      </c>
      <c r="F10421">
        <v>5</v>
      </c>
      <c r="G10421" t="s">
        <v>17901</v>
      </c>
      <c r="H10421" t="s">
        <v>157</v>
      </c>
    </row>
    <row r="10422" spans="1:8" x14ac:dyDescent="0.3">
      <c r="A10422">
        <v>10244457</v>
      </c>
      <c r="B10422" t="s">
        <v>18448</v>
      </c>
      <c r="C10422" t="s">
        <v>7181</v>
      </c>
      <c r="D10422" t="s">
        <v>147</v>
      </c>
      <c r="E10422">
        <v>1999</v>
      </c>
      <c r="F10422">
        <v>5</v>
      </c>
      <c r="G10422" t="s">
        <v>18449</v>
      </c>
    </row>
    <row r="10423" spans="1:8" x14ac:dyDescent="0.3">
      <c r="A10423">
        <v>10235375</v>
      </c>
      <c r="B10423" t="s">
        <v>18002</v>
      </c>
      <c r="C10423" t="s">
        <v>5633</v>
      </c>
      <c r="D10423" t="s">
        <v>24</v>
      </c>
      <c r="E10423">
        <v>1039</v>
      </c>
      <c r="F10423">
        <v>5</v>
      </c>
      <c r="G10423" t="s">
        <v>18106</v>
      </c>
      <c r="H10423" t="s">
        <v>26</v>
      </c>
    </row>
    <row r="10424" spans="1:8" x14ac:dyDescent="0.3">
      <c r="A10424">
        <v>10236545</v>
      </c>
      <c r="B10424" t="s">
        <v>18450</v>
      </c>
      <c r="C10424" t="s">
        <v>17542</v>
      </c>
      <c r="D10424" t="s">
        <v>15</v>
      </c>
      <c r="E10424">
        <v>799</v>
      </c>
      <c r="F10424">
        <v>4</v>
      </c>
      <c r="G10424" t="s">
        <v>18451</v>
      </c>
      <c r="H10424" t="s">
        <v>1415</v>
      </c>
    </row>
    <row r="10425" spans="1:8" x14ac:dyDescent="0.3">
      <c r="A10425">
        <v>10242607</v>
      </c>
      <c r="B10425" t="s">
        <v>18452</v>
      </c>
      <c r="C10425" t="s">
        <v>17526</v>
      </c>
      <c r="D10425" t="s">
        <v>15</v>
      </c>
      <c r="E10425">
        <v>2316</v>
      </c>
      <c r="F10425">
        <v>5</v>
      </c>
      <c r="G10425" t="s">
        <v>18453</v>
      </c>
      <c r="H10425" t="s">
        <v>149</v>
      </c>
    </row>
    <row r="10426" spans="1:8" x14ac:dyDescent="0.3">
      <c r="A10426">
        <v>10236551</v>
      </c>
      <c r="B10426" t="s">
        <v>18454</v>
      </c>
      <c r="C10426" t="s">
        <v>17542</v>
      </c>
      <c r="D10426" t="s">
        <v>15</v>
      </c>
      <c r="E10426">
        <v>799</v>
      </c>
      <c r="F10426">
        <v>4</v>
      </c>
      <c r="G10426" t="s">
        <v>18455</v>
      </c>
      <c r="H10426" t="s">
        <v>34</v>
      </c>
    </row>
    <row r="10427" spans="1:8" x14ac:dyDescent="0.3">
      <c r="A10427">
        <v>10235653</v>
      </c>
      <c r="B10427" t="s">
        <v>18456</v>
      </c>
      <c r="C10427" t="s">
        <v>17542</v>
      </c>
      <c r="D10427" t="s">
        <v>15</v>
      </c>
      <c r="E10427">
        <v>599</v>
      </c>
      <c r="F10427">
        <v>4</v>
      </c>
      <c r="G10427" t="s">
        <v>18457</v>
      </c>
      <c r="H10427" t="s">
        <v>1415</v>
      </c>
    </row>
    <row r="10428" spans="1:8" x14ac:dyDescent="0.3">
      <c r="A10428">
        <v>10247271</v>
      </c>
      <c r="B10428" t="s">
        <v>18458</v>
      </c>
      <c r="C10428" t="s">
        <v>2946</v>
      </c>
      <c r="D10428" t="s">
        <v>100</v>
      </c>
      <c r="E10428">
        <v>979</v>
      </c>
      <c r="F10428">
        <v>3</v>
      </c>
      <c r="G10428" t="s">
        <v>18459</v>
      </c>
    </row>
    <row r="10429" spans="1:8" x14ac:dyDescent="0.3">
      <c r="A10429">
        <v>10235371</v>
      </c>
      <c r="B10429" t="s">
        <v>17475</v>
      </c>
      <c r="C10429" t="s">
        <v>5633</v>
      </c>
      <c r="D10429" t="s">
        <v>24</v>
      </c>
      <c r="E10429">
        <v>959</v>
      </c>
      <c r="F10429">
        <v>5</v>
      </c>
      <c r="G10429" t="s">
        <v>85</v>
      </c>
      <c r="H10429" t="s">
        <v>26</v>
      </c>
    </row>
    <row r="10430" spans="1:8" x14ac:dyDescent="0.3">
      <c r="A10430">
        <v>10236603</v>
      </c>
      <c r="B10430" t="s">
        <v>18460</v>
      </c>
      <c r="C10430" t="s">
        <v>18257</v>
      </c>
      <c r="D10430" t="s">
        <v>15</v>
      </c>
      <c r="E10430">
        <v>1299</v>
      </c>
      <c r="F10430">
        <v>5</v>
      </c>
      <c r="G10430" t="s">
        <v>18461</v>
      </c>
      <c r="H10430" t="s">
        <v>12</v>
      </c>
    </row>
    <row r="10431" spans="1:8" x14ac:dyDescent="0.3">
      <c r="A10431">
        <v>10237003</v>
      </c>
      <c r="B10431" t="s">
        <v>18462</v>
      </c>
      <c r="C10431" t="s">
        <v>5633</v>
      </c>
      <c r="D10431" t="s">
        <v>15</v>
      </c>
      <c r="E10431">
        <v>559</v>
      </c>
      <c r="F10431">
        <v>5</v>
      </c>
      <c r="G10431" t="s">
        <v>18463</v>
      </c>
      <c r="H10431" t="s">
        <v>12</v>
      </c>
    </row>
    <row r="10432" spans="1:8" x14ac:dyDescent="0.3">
      <c r="A10432">
        <v>10245283</v>
      </c>
      <c r="B10432" t="s">
        <v>18464</v>
      </c>
      <c r="C10432" t="s">
        <v>17493</v>
      </c>
      <c r="D10432" t="s">
        <v>24</v>
      </c>
      <c r="E10432">
        <v>1399</v>
      </c>
      <c r="F10432">
        <v>5</v>
      </c>
      <c r="G10432" t="s">
        <v>18465</v>
      </c>
      <c r="H10432" t="s">
        <v>42</v>
      </c>
    </row>
    <row r="10433" spans="1:8" x14ac:dyDescent="0.3">
      <c r="A10433">
        <v>10239115</v>
      </c>
      <c r="B10433" t="s">
        <v>18466</v>
      </c>
      <c r="C10433" t="s">
        <v>99</v>
      </c>
      <c r="D10433" t="s">
        <v>100</v>
      </c>
      <c r="E10433">
        <v>699</v>
      </c>
      <c r="F10433">
        <v>3</v>
      </c>
      <c r="G10433" t="s">
        <v>18467</v>
      </c>
      <c r="H10433" t="s">
        <v>26</v>
      </c>
    </row>
    <row r="10434" spans="1:8" x14ac:dyDescent="0.3">
      <c r="A10434">
        <v>10237899</v>
      </c>
      <c r="B10434" t="s">
        <v>18468</v>
      </c>
      <c r="C10434" t="s">
        <v>5444</v>
      </c>
      <c r="D10434" t="s">
        <v>15</v>
      </c>
      <c r="E10434">
        <v>644</v>
      </c>
      <c r="F10434">
        <v>5</v>
      </c>
      <c r="G10434" t="s">
        <v>18469</v>
      </c>
      <c r="H10434" t="s">
        <v>42</v>
      </c>
    </row>
    <row r="10435" spans="1:8" x14ac:dyDescent="0.3">
      <c r="A10435">
        <v>10242673</v>
      </c>
      <c r="B10435" t="s">
        <v>18470</v>
      </c>
      <c r="C10435" t="s">
        <v>17526</v>
      </c>
      <c r="D10435" t="s">
        <v>15</v>
      </c>
      <c r="E10435">
        <v>1356</v>
      </c>
      <c r="F10435">
        <v>5</v>
      </c>
      <c r="G10435" t="s">
        <v>18471</v>
      </c>
      <c r="H10435" t="s">
        <v>50</v>
      </c>
    </row>
    <row r="10436" spans="1:8" x14ac:dyDescent="0.3">
      <c r="A10436">
        <v>10239511</v>
      </c>
      <c r="B10436" t="s">
        <v>18472</v>
      </c>
      <c r="C10436" t="s">
        <v>6131</v>
      </c>
      <c r="D10436" t="s">
        <v>24</v>
      </c>
      <c r="E10436">
        <v>3499</v>
      </c>
      <c r="F10436">
        <v>5</v>
      </c>
      <c r="G10436" t="s">
        <v>18473</v>
      </c>
      <c r="H10436" t="s">
        <v>34</v>
      </c>
    </row>
    <row r="10437" spans="1:8" x14ac:dyDescent="0.3">
      <c r="A10437">
        <v>10242337</v>
      </c>
      <c r="B10437" t="s">
        <v>18474</v>
      </c>
      <c r="C10437" t="s">
        <v>10404</v>
      </c>
      <c r="D10437" t="s">
        <v>100</v>
      </c>
      <c r="E10437">
        <v>1119</v>
      </c>
      <c r="F10437">
        <v>3</v>
      </c>
      <c r="G10437" t="s">
        <v>1237</v>
      </c>
      <c r="H10437" t="s">
        <v>157</v>
      </c>
    </row>
    <row r="10438" spans="1:8" x14ac:dyDescent="0.3">
      <c r="A10438">
        <v>10235639</v>
      </c>
      <c r="B10438" t="s">
        <v>18475</v>
      </c>
      <c r="C10438" t="s">
        <v>17542</v>
      </c>
      <c r="D10438" t="s">
        <v>15</v>
      </c>
      <c r="E10438">
        <v>599</v>
      </c>
      <c r="F10438">
        <v>4</v>
      </c>
      <c r="G10438" t="s">
        <v>18476</v>
      </c>
      <c r="H10438" t="s">
        <v>17</v>
      </c>
    </row>
    <row r="10439" spans="1:8" x14ac:dyDescent="0.3">
      <c r="A10439">
        <v>10234889</v>
      </c>
      <c r="B10439" t="s">
        <v>18477</v>
      </c>
      <c r="C10439" t="s">
        <v>8807</v>
      </c>
      <c r="D10439" t="s">
        <v>24</v>
      </c>
      <c r="E10439">
        <v>507</v>
      </c>
      <c r="F10439">
        <v>5</v>
      </c>
      <c r="G10439" t="s">
        <v>18478</v>
      </c>
      <c r="H10439" t="s">
        <v>846</v>
      </c>
    </row>
    <row r="10440" spans="1:8" x14ac:dyDescent="0.3">
      <c r="A10440">
        <v>10242711</v>
      </c>
      <c r="B10440" t="s">
        <v>18479</v>
      </c>
      <c r="C10440" t="s">
        <v>17526</v>
      </c>
      <c r="D10440" t="s">
        <v>15</v>
      </c>
      <c r="E10440">
        <v>1956</v>
      </c>
      <c r="F10440">
        <v>5</v>
      </c>
      <c r="G10440" t="s">
        <v>18480</v>
      </c>
      <c r="H10440" t="s">
        <v>12</v>
      </c>
    </row>
    <row r="10441" spans="1:8" x14ac:dyDescent="0.3">
      <c r="A10441">
        <v>10235591</v>
      </c>
      <c r="B10441" t="s">
        <v>18481</v>
      </c>
      <c r="C10441" t="s">
        <v>14084</v>
      </c>
      <c r="D10441" t="s">
        <v>15</v>
      </c>
      <c r="E10441">
        <v>5760</v>
      </c>
      <c r="F10441">
        <v>5</v>
      </c>
      <c r="G10441" t="s">
        <v>18482</v>
      </c>
      <c r="H10441" t="s">
        <v>12</v>
      </c>
    </row>
    <row r="10442" spans="1:8" x14ac:dyDescent="0.3">
      <c r="A10442">
        <v>10244525</v>
      </c>
      <c r="B10442" t="s">
        <v>18483</v>
      </c>
      <c r="C10442" t="s">
        <v>7181</v>
      </c>
      <c r="D10442" t="s">
        <v>147</v>
      </c>
      <c r="E10442">
        <v>1649</v>
      </c>
      <c r="F10442">
        <v>4</v>
      </c>
      <c r="G10442" t="s">
        <v>18484</v>
      </c>
    </row>
    <row r="10443" spans="1:8" x14ac:dyDescent="0.3">
      <c r="A10443">
        <v>10235307</v>
      </c>
      <c r="B10443" t="s">
        <v>18485</v>
      </c>
      <c r="C10443" t="s">
        <v>141</v>
      </c>
      <c r="D10443" t="s">
        <v>15</v>
      </c>
      <c r="E10443">
        <v>616</v>
      </c>
      <c r="F10443">
        <v>5</v>
      </c>
      <c r="G10443" t="s">
        <v>18486</v>
      </c>
      <c r="H10443" t="s">
        <v>42</v>
      </c>
    </row>
    <row r="10444" spans="1:8" x14ac:dyDescent="0.3">
      <c r="A10444">
        <v>10242513</v>
      </c>
      <c r="B10444" t="s">
        <v>18487</v>
      </c>
      <c r="C10444" t="s">
        <v>10404</v>
      </c>
      <c r="D10444" t="s">
        <v>147</v>
      </c>
      <c r="E10444">
        <v>1079</v>
      </c>
      <c r="F10444">
        <v>3</v>
      </c>
      <c r="G10444" t="s">
        <v>18488</v>
      </c>
      <c r="H10444" t="s">
        <v>26</v>
      </c>
    </row>
    <row r="10445" spans="1:8" x14ac:dyDescent="0.3">
      <c r="A10445">
        <v>10243433</v>
      </c>
      <c r="B10445" t="s">
        <v>17563</v>
      </c>
      <c r="C10445" t="s">
        <v>7181</v>
      </c>
      <c r="D10445" t="s">
        <v>15</v>
      </c>
      <c r="E10445">
        <v>2499</v>
      </c>
      <c r="F10445">
        <v>5</v>
      </c>
      <c r="G10445" t="s">
        <v>17564</v>
      </c>
    </row>
    <row r="10446" spans="1:8" x14ac:dyDescent="0.3">
      <c r="A10446">
        <v>10246077</v>
      </c>
      <c r="B10446" t="s">
        <v>17499</v>
      </c>
      <c r="C10446" t="s">
        <v>17470</v>
      </c>
      <c r="D10446" t="s">
        <v>15</v>
      </c>
      <c r="E10446">
        <v>591</v>
      </c>
      <c r="F10446">
        <v>5</v>
      </c>
      <c r="G10446" t="s">
        <v>2020</v>
      </c>
      <c r="H10446" t="s">
        <v>89</v>
      </c>
    </row>
    <row r="10447" spans="1:8" x14ac:dyDescent="0.3">
      <c r="A10447">
        <v>10237729</v>
      </c>
      <c r="B10447" t="s">
        <v>18489</v>
      </c>
      <c r="C10447" t="s">
        <v>18260</v>
      </c>
      <c r="D10447" t="s">
        <v>15</v>
      </c>
      <c r="E10447">
        <v>1482</v>
      </c>
      <c r="F10447">
        <v>5</v>
      </c>
      <c r="G10447" t="s">
        <v>18490</v>
      </c>
      <c r="H10447" t="s">
        <v>26</v>
      </c>
    </row>
    <row r="10448" spans="1:8" x14ac:dyDescent="0.3">
      <c r="A10448">
        <v>10245183</v>
      </c>
      <c r="B10448" t="s">
        <v>18491</v>
      </c>
      <c r="C10448" t="s">
        <v>17493</v>
      </c>
      <c r="D10448" t="s">
        <v>24</v>
      </c>
      <c r="E10448">
        <v>1329</v>
      </c>
      <c r="F10448">
        <v>5</v>
      </c>
      <c r="G10448" t="s">
        <v>18492</v>
      </c>
      <c r="H10448" t="s">
        <v>149</v>
      </c>
    </row>
    <row r="10449" spans="1:8" x14ac:dyDescent="0.3">
      <c r="A10449">
        <v>10245789</v>
      </c>
      <c r="B10449" t="s">
        <v>18493</v>
      </c>
      <c r="C10449" t="s">
        <v>17696</v>
      </c>
      <c r="D10449" t="s">
        <v>147</v>
      </c>
      <c r="E10449">
        <v>1899</v>
      </c>
      <c r="F10449">
        <v>6</v>
      </c>
      <c r="G10449" t="s">
        <v>18494</v>
      </c>
      <c r="H10449" t="s">
        <v>26</v>
      </c>
    </row>
    <row r="10450" spans="1:8" x14ac:dyDescent="0.3">
      <c r="A10450">
        <v>10247041</v>
      </c>
      <c r="B10450" t="s">
        <v>18495</v>
      </c>
      <c r="C10450" t="s">
        <v>12255</v>
      </c>
      <c r="D10450" t="s">
        <v>15</v>
      </c>
      <c r="E10450">
        <v>539</v>
      </c>
      <c r="F10450">
        <v>4</v>
      </c>
      <c r="G10450" t="s">
        <v>18496</v>
      </c>
      <c r="H10450" t="s">
        <v>26</v>
      </c>
    </row>
    <row r="10451" spans="1:8" x14ac:dyDescent="0.3">
      <c r="A10451">
        <v>10246415</v>
      </c>
      <c r="B10451" t="s">
        <v>18497</v>
      </c>
      <c r="C10451" t="s">
        <v>17470</v>
      </c>
      <c r="D10451" t="s">
        <v>15</v>
      </c>
      <c r="E10451">
        <v>801</v>
      </c>
      <c r="F10451">
        <v>5</v>
      </c>
      <c r="G10451" t="s">
        <v>18498</v>
      </c>
      <c r="H10451" t="s">
        <v>89</v>
      </c>
    </row>
    <row r="10452" spans="1:8" x14ac:dyDescent="0.3">
      <c r="A10452">
        <v>10235533</v>
      </c>
      <c r="B10452" t="s">
        <v>17944</v>
      </c>
      <c r="C10452" t="s">
        <v>17945</v>
      </c>
      <c r="D10452" t="s">
        <v>15</v>
      </c>
      <c r="E10452">
        <v>674</v>
      </c>
      <c r="F10452">
        <v>5</v>
      </c>
      <c r="G10452" t="s">
        <v>1162</v>
      </c>
      <c r="H10452" t="s">
        <v>26</v>
      </c>
    </row>
    <row r="10453" spans="1:8" x14ac:dyDescent="0.3">
      <c r="A10453">
        <v>10247243</v>
      </c>
      <c r="B10453" t="s">
        <v>18499</v>
      </c>
      <c r="C10453" t="s">
        <v>2946</v>
      </c>
      <c r="D10453" t="s">
        <v>100</v>
      </c>
      <c r="E10453">
        <v>749</v>
      </c>
      <c r="F10453">
        <v>3</v>
      </c>
      <c r="G10453" t="s">
        <v>18500</v>
      </c>
      <c r="H10453" t="s">
        <v>42</v>
      </c>
    </row>
    <row r="10454" spans="1:8" x14ac:dyDescent="0.3">
      <c r="A10454">
        <v>10236829</v>
      </c>
      <c r="B10454" t="s">
        <v>18501</v>
      </c>
      <c r="C10454" t="s">
        <v>18432</v>
      </c>
      <c r="D10454" t="s">
        <v>15</v>
      </c>
      <c r="E10454">
        <v>699</v>
      </c>
      <c r="F10454">
        <v>5</v>
      </c>
      <c r="G10454" t="s">
        <v>18502</v>
      </c>
      <c r="H10454" t="s">
        <v>12</v>
      </c>
    </row>
    <row r="10455" spans="1:8" x14ac:dyDescent="0.3">
      <c r="A10455">
        <v>10244995</v>
      </c>
      <c r="B10455" t="s">
        <v>17554</v>
      </c>
      <c r="C10455" t="s">
        <v>17493</v>
      </c>
      <c r="D10455" t="s">
        <v>24</v>
      </c>
      <c r="E10455">
        <v>1469</v>
      </c>
      <c r="F10455">
        <v>5</v>
      </c>
      <c r="G10455" t="s">
        <v>3676</v>
      </c>
      <c r="H10455" t="s">
        <v>50</v>
      </c>
    </row>
    <row r="10456" spans="1:8" x14ac:dyDescent="0.3">
      <c r="A10456">
        <v>10241789</v>
      </c>
      <c r="B10456" t="s">
        <v>18503</v>
      </c>
      <c r="C10456" t="s">
        <v>5641</v>
      </c>
      <c r="D10456" t="s">
        <v>24</v>
      </c>
      <c r="E10456">
        <v>10499</v>
      </c>
      <c r="F10456">
        <v>6</v>
      </c>
      <c r="G10456" t="s">
        <v>18504</v>
      </c>
      <c r="H10456" t="s">
        <v>26</v>
      </c>
    </row>
    <row r="10457" spans="1:8" x14ac:dyDescent="0.3">
      <c r="A10457">
        <v>10242347</v>
      </c>
      <c r="B10457" t="s">
        <v>18505</v>
      </c>
      <c r="C10457" t="s">
        <v>10404</v>
      </c>
      <c r="D10457" t="s">
        <v>100</v>
      </c>
      <c r="E10457">
        <v>959</v>
      </c>
      <c r="F10457">
        <v>3</v>
      </c>
      <c r="G10457" t="s">
        <v>18506</v>
      </c>
      <c r="H10457" t="s">
        <v>26</v>
      </c>
    </row>
    <row r="10458" spans="1:8" x14ac:dyDescent="0.3">
      <c r="A10458">
        <v>10241569</v>
      </c>
      <c r="B10458" t="s">
        <v>18507</v>
      </c>
      <c r="C10458" t="s">
        <v>3711</v>
      </c>
      <c r="D10458" t="s">
        <v>100</v>
      </c>
      <c r="E10458">
        <v>1299</v>
      </c>
      <c r="F10458">
        <v>3</v>
      </c>
      <c r="G10458" t="s">
        <v>18508</v>
      </c>
      <c r="H10458" t="s">
        <v>26</v>
      </c>
    </row>
    <row r="10459" spans="1:8" x14ac:dyDescent="0.3">
      <c r="A10459">
        <v>10237931</v>
      </c>
      <c r="B10459" t="s">
        <v>18509</v>
      </c>
      <c r="C10459" t="s">
        <v>17479</v>
      </c>
      <c r="D10459" t="s">
        <v>147</v>
      </c>
      <c r="E10459">
        <v>764</v>
      </c>
      <c r="F10459">
        <v>4</v>
      </c>
      <c r="G10459" t="s">
        <v>18510</v>
      </c>
      <c r="H10459" t="s">
        <v>30</v>
      </c>
    </row>
    <row r="10460" spans="1:8" x14ac:dyDescent="0.3">
      <c r="A10460">
        <v>10246155</v>
      </c>
      <c r="B10460" t="s">
        <v>18511</v>
      </c>
      <c r="C10460" t="s">
        <v>17470</v>
      </c>
      <c r="D10460" t="s">
        <v>15</v>
      </c>
      <c r="E10460">
        <v>626</v>
      </c>
      <c r="F10460">
        <v>5</v>
      </c>
      <c r="G10460" t="s">
        <v>18512</v>
      </c>
      <c r="H10460" t="s">
        <v>89</v>
      </c>
    </row>
    <row r="10461" spans="1:8" x14ac:dyDescent="0.3">
      <c r="A10461">
        <v>10245987</v>
      </c>
      <c r="B10461" t="s">
        <v>18513</v>
      </c>
      <c r="C10461" t="s">
        <v>17470</v>
      </c>
      <c r="D10461" t="s">
        <v>15</v>
      </c>
      <c r="E10461">
        <v>591</v>
      </c>
      <c r="F10461">
        <v>5</v>
      </c>
      <c r="G10461" t="s">
        <v>18514</v>
      </c>
      <c r="H10461" t="s">
        <v>12</v>
      </c>
    </row>
    <row r="10462" spans="1:8" x14ac:dyDescent="0.3">
      <c r="A10462">
        <v>10241779</v>
      </c>
      <c r="B10462" t="s">
        <v>18515</v>
      </c>
      <c r="C10462" t="s">
        <v>5641</v>
      </c>
      <c r="D10462" t="s">
        <v>24</v>
      </c>
      <c r="E10462">
        <v>4899</v>
      </c>
      <c r="F10462">
        <v>5</v>
      </c>
      <c r="G10462" t="s">
        <v>18516</v>
      </c>
      <c r="H10462" t="s">
        <v>157</v>
      </c>
    </row>
    <row r="10463" spans="1:8" x14ac:dyDescent="0.3">
      <c r="A10463">
        <v>10244447</v>
      </c>
      <c r="B10463" t="s">
        <v>9800</v>
      </c>
      <c r="C10463" t="s">
        <v>7181</v>
      </c>
      <c r="D10463" t="s">
        <v>100</v>
      </c>
      <c r="E10463">
        <v>1299</v>
      </c>
      <c r="F10463">
        <v>3</v>
      </c>
      <c r="G10463" t="s">
        <v>18517</v>
      </c>
    </row>
    <row r="10464" spans="1:8" x14ac:dyDescent="0.3">
      <c r="A10464">
        <v>10246589</v>
      </c>
      <c r="B10464" t="s">
        <v>18518</v>
      </c>
      <c r="C10464" t="s">
        <v>5909</v>
      </c>
      <c r="D10464" t="s">
        <v>15</v>
      </c>
      <c r="E10464">
        <v>750</v>
      </c>
      <c r="F10464">
        <v>5</v>
      </c>
      <c r="G10464" t="s">
        <v>18519</v>
      </c>
      <c r="H10464" t="s">
        <v>12</v>
      </c>
    </row>
    <row r="10465" spans="1:8" x14ac:dyDescent="0.3">
      <c r="A10465">
        <v>10241073</v>
      </c>
      <c r="B10465" t="s">
        <v>18520</v>
      </c>
      <c r="C10465" t="s">
        <v>7151</v>
      </c>
      <c r="D10465" t="s">
        <v>15</v>
      </c>
      <c r="E10465">
        <v>479</v>
      </c>
      <c r="F10465">
        <v>5</v>
      </c>
      <c r="G10465" t="s">
        <v>18521</v>
      </c>
      <c r="H10465" t="s">
        <v>12</v>
      </c>
    </row>
    <row r="10466" spans="1:8" x14ac:dyDescent="0.3">
      <c r="A10466">
        <v>10247293</v>
      </c>
      <c r="B10466" t="s">
        <v>17624</v>
      </c>
      <c r="C10466" t="s">
        <v>2946</v>
      </c>
      <c r="D10466" t="s">
        <v>100</v>
      </c>
      <c r="E10466">
        <v>1299</v>
      </c>
      <c r="F10466">
        <v>3</v>
      </c>
      <c r="G10466" t="s">
        <v>6698</v>
      </c>
      <c r="H10466" t="s">
        <v>26</v>
      </c>
    </row>
    <row r="10467" spans="1:8" x14ac:dyDescent="0.3">
      <c r="A10467">
        <v>10238663</v>
      </c>
      <c r="B10467" t="s">
        <v>18522</v>
      </c>
      <c r="C10467" t="s">
        <v>6329</v>
      </c>
      <c r="D10467" t="s">
        <v>15</v>
      </c>
      <c r="E10467">
        <v>575</v>
      </c>
      <c r="F10467">
        <v>5</v>
      </c>
      <c r="G10467" t="s">
        <v>18523</v>
      </c>
      <c r="H10467" t="s">
        <v>157</v>
      </c>
    </row>
    <row r="10468" spans="1:8" x14ac:dyDescent="0.3">
      <c r="A10468">
        <v>10242953</v>
      </c>
      <c r="B10468" t="s">
        <v>5611</v>
      </c>
      <c r="C10468" t="s">
        <v>5492</v>
      </c>
      <c r="D10468" t="s">
        <v>24</v>
      </c>
      <c r="E10468">
        <v>809</v>
      </c>
      <c r="F10468">
        <v>5</v>
      </c>
      <c r="G10468" t="s">
        <v>18524</v>
      </c>
      <c r="H10468" t="s">
        <v>12</v>
      </c>
    </row>
    <row r="10469" spans="1:8" x14ac:dyDescent="0.3">
      <c r="A10469">
        <v>10236403</v>
      </c>
      <c r="B10469" t="s">
        <v>18525</v>
      </c>
      <c r="C10469" t="s">
        <v>7181</v>
      </c>
      <c r="D10469" t="s">
        <v>24</v>
      </c>
      <c r="E10469">
        <v>2499</v>
      </c>
      <c r="F10469">
        <v>6</v>
      </c>
      <c r="G10469" t="s">
        <v>18526</v>
      </c>
    </row>
    <row r="10470" spans="1:8" x14ac:dyDescent="0.3">
      <c r="A10470">
        <v>10235657</v>
      </c>
      <c r="B10470" t="s">
        <v>18527</v>
      </c>
      <c r="C10470" t="s">
        <v>17542</v>
      </c>
      <c r="D10470" t="s">
        <v>15</v>
      </c>
      <c r="E10470">
        <v>599</v>
      </c>
      <c r="F10470">
        <v>4</v>
      </c>
      <c r="G10470" t="s">
        <v>18528</v>
      </c>
      <c r="H10470" t="s">
        <v>26</v>
      </c>
    </row>
    <row r="10471" spans="1:8" x14ac:dyDescent="0.3">
      <c r="A10471">
        <v>10236171</v>
      </c>
      <c r="B10471" t="s">
        <v>17612</v>
      </c>
      <c r="C10471" t="s">
        <v>13924</v>
      </c>
      <c r="D10471" t="s">
        <v>15</v>
      </c>
      <c r="E10471">
        <v>757</v>
      </c>
      <c r="F10471">
        <v>5</v>
      </c>
      <c r="G10471" t="s">
        <v>17613</v>
      </c>
      <c r="H10471" t="s">
        <v>21</v>
      </c>
    </row>
    <row r="10472" spans="1:8" x14ac:dyDescent="0.3">
      <c r="A10472">
        <v>10236755</v>
      </c>
      <c r="B10472" t="s">
        <v>18529</v>
      </c>
      <c r="C10472" t="s">
        <v>5960</v>
      </c>
      <c r="D10472" t="s">
        <v>24</v>
      </c>
      <c r="E10472">
        <v>399</v>
      </c>
      <c r="F10472">
        <v>5</v>
      </c>
      <c r="G10472" t="s">
        <v>10018</v>
      </c>
      <c r="H10472" t="s">
        <v>157</v>
      </c>
    </row>
    <row r="10473" spans="1:8" x14ac:dyDescent="0.3">
      <c r="A10473">
        <v>10247235</v>
      </c>
      <c r="B10473" t="s">
        <v>18530</v>
      </c>
      <c r="C10473" t="s">
        <v>2946</v>
      </c>
      <c r="D10473" t="s">
        <v>100</v>
      </c>
      <c r="E10473">
        <v>1529</v>
      </c>
      <c r="F10473">
        <v>5</v>
      </c>
      <c r="G10473" t="s">
        <v>18531</v>
      </c>
      <c r="H10473" t="s">
        <v>50</v>
      </c>
    </row>
    <row r="10474" spans="1:8" x14ac:dyDescent="0.3">
      <c r="A10474">
        <v>10239415</v>
      </c>
      <c r="B10474" t="s">
        <v>18532</v>
      </c>
      <c r="C10474" t="s">
        <v>4929</v>
      </c>
      <c r="D10474" t="s">
        <v>15</v>
      </c>
      <c r="E10474">
        <v>2999</v>
      </c>
      <c r="F10474">
        <v>5</v>
      </c>
      <c r="G10474" t="s">
        <v>18533</v>
      </c>
      <c r="H10474" t="s">
        <v>34</v>
      </c>
    </row>
    <row r="10475" spans="1:8" x14ac:dyDescent="0.3">
      <c r="A10475">
        <v>10236385</v>
      </c>
      <c r="B10475" t="s">
        <v>18062</v>
      </c>
      <c r="C10475" t="s">
        <v>7181</v>
      </c>
      <c r="D10475" t="s">
        <v>24</v>
      </c>
      <c r="E10475">
        <v>3499</v>
      </c>
      <c r="F10475">
        <v>6</v>
      </c>
      <c r="G10475" t="s">
        <v>18534</v>
      </c>
    </row>
    <row r="10476" spans="1:8" x14ac:dyDescent="0.3">
      <c r="A10476">
        <v>10241411</v>
      </c>
      <c r="B10476" t="s">
        <v>18535</v>
      </c>
      <c r="C10476" t="s">
        <v>7746</v>
      </c>
      <c r="D10476" t="s">
        <v>15</v>
      </c>
      <c r="E10476">
        <v>249</v>
      </c>
      <c r="F10476">
        <v>4</v>
      </c>
      <c r="G10476" t="s">
        <v>18536</v>
      </c>
      <c r="H10476" t="s">
        <v>50</v>
      </c>
    </row>
    <row r="10477" spans="1:8" x14ac:dyDescent="0.3">
      <c r="A10477">
        <v>10239839</v>
      </c>
      <c r="B10477" t="s">
        <v>18537</v>
      </c>
      <c r="C10477" t="s">
        <v>3711</v>
      </c>
      <c r="D10477" t="s">
        <v>24</v>
      </c>
      <c r="E10477">
        <v>2299</v>
      </c>
      <c r="F10477">
        <v>2</v>
      </c>
      <c r="G10477" t="s">
        <v>18538</v>
      </c>
    </row>
    <row r="10478" spans="1:8" x14ac:dyDescent="0.3">
      <c r="A10478">
        <v>10245871</v>
      </c>
      <c r="B10478" t="s">
        <v>18539</v>
      </c>
      <c r="C10478" t="s">
        <v>2505</v>
      </c>
      <c r="D10478" t="s">
        <v>24</v>
      </c>
      <c r="E10478">
        <v>699</v>
      </c>
      <c r="F10478">
        <v>5</v>
      </c>
      <c r="G10478" t="s">
        <v>18540</v>
      </c>
      <c r="H10478" t="s">
        <v>26</v>
      </c>
    </row>
    <row r="10479" spans="1:8" x14ac:dyDescent="0.3">
      <c r="A10479">
        <v>10244373</v>
      </c>
      <c r="B10479" t="s">
        <v>18541</v>
      </c>
      <c r="C10479" t="s">
        <v>7181</v>
      </c>
      <c r="D10479" t="s">
        <v>100</v>
      </c>
      <c r="E10479">
        <v>899</v>
      </c>
      <c r="F10479">
        <v>3</v>
      </c>
      <c r="G10479" t="s">
        <v>18542</v>
      </c>
    </row>
    <row r="10480" spans="1:8" x14ac:dyDescent="0.3">
      <c r="A10480">
        <v>10244179</v>
      </c>
      <c r="B10480" t="s">
        <v>17132</v>
      </c>
      <c r="C10480" t="s">
        <v>3784</v>
      </c>
      <c r="D10480" t="s">
        <v>24</v>
      </c>
      <c r="E10480">
        <v>5499</v>
      </c>
      <c r="F10480">
        <v>5</v>
      </c>
      <c r="G10480" t="s">
        <v>647</v>
      </c>
      <c r="H10480" t="s">
        <v>157</v>
      </c>
    </row>
    <row r="10481" spans="1:8" x14ac:dyDescent="0.3">
      <c r="A10481">
        <v>10242321</v>
      </c>
      <c r="B10481" t="s">
        <v>18543</v>
      </c>
      <c r="C10481" t="s">
        <v>10404</v>
      </c>
      <c r="D10481" t="s">
        <v>100</v>
      </c>
      <c r="E10481">
        <v>1799</v>
      </c>
      <c r="F10481">
        <v>3</v>
      </c>
      <c r="G10481" t="s">
        <v>9357</v>
      </c>
      <c r="H10481" t="s">
        <v>1415</v>
      </c>
    </row>
    <row r="10482" spans="1:8" x14ac:dyDescent="0.3">
      <c r="A10482">
        <v>10246035</v>
      </c>
      <c r="B10482" t="s">
        <v>18054</v>
      </c>
      <c r="C10482" t="s">
        <v>17470</v>
      </c>
      <c r="D10482" t="s">
        <v>15</v>
      </c>
      <c r="E10482">
        <v>2590</v>
      </c>
      <c r="F10482">
        <v>5</v>
      </c>
      <c r="G10482" t="s">
        <v>18544</v>
      </c>
      <c r="H10482" t="s">
        <v>12</v>
      </c>
    </row>
    <row r="10483" spans="1:8" x14ac:dyDescent="0.3">
      <c r="A10483">
        <v>10239483</v>
      </c>
      <c r="B10483" t="s">
        <v>18545</v>
      </c>
      <c r="C10483" t="s">
        <v>13927</v>
      </c>
      <c r="D10483" t="s">
        <v>15</v>
      </c>
      <c r="E10483">
        <v>1247</v>
      </c>
      <c r="F10483">
        <v>4</v>
      </c>
      <c r="G10483" t="s">
        <v>14034</v>
      </c>
    </row>
    <row r="10484" spans="1:8" x14ac:dyDescent="0.3">
      <c r="A10484">
        <v>10244579</v>
      </c>
      <c r="B10484" t="s">
        <v>17910</v>
      </c>
      <c r="C10484" t="s">
        <v>7181</v>
      </c>
      <c r="D10484" t="s">
        <v>147</v>
      </c>
      <c r="E10484">
        <v>1649</v>
      </c>
      <c r="F10484">
        <v>4</v>
      </c>
      <c r="G10484" t="s">
        <v>17911</v>
      </c>
    </row>
    <row r="10485" spans="1:8" x14ac:dyDescent="0.3">
      <c r="A10485">
        <v>10236695</v>
      </c>
      <c r="B10485" t="s">
        <v>18546</v>
      </c>
      <c r="C10485" t="s">
        <v>4313</v>
      </c>
      <c r="D10485" t="s">
        <v>15</v>
      </c>
      <c r="E10485">
        <v>1999</v>
      </c>
      <c r="F10485">
        <v>5</v>
      </c>
      <c r="G10485" t="s">
        <v>18547</v>
      </c>
      <c r="H10485" t="s">
        <v>26</v>
      </c>
    </row>
    <row r="10486" spans="1:8" x14ac:dyDescent="0.3">
      <c r="A10486">
        <v>10245409</v>
      </c>
      <c r="B10486" t="s">
        <v>18548</v>
      </c>
      <c r="C10486" t="s">
        <v>17493</v>
      </c>
      <c r="D10486" t="s">
        <v>24</v>
      </c>
      <c r="E10486">
        <v>1469</v>
      </c>
      <c r="F10486">
        <v>5</v>
      </c>
      <c r="G10486" t="s">
        <v>13899</v>
      </c>
      <c r="H10486" t="s">
        <v>157</v>
      </c>
    </row>
    <row r="10487" spans="1:8" x14ac:dyDescent="0.3">
      <c r="A10487">
        <v>10236439</v>
      </c>
      <c r="B10487" t="s">
        <v>18549</v>
      </c>
      <c r="C10487" t="s">
        <v>7181</v>
      </c>
      <c r="D10487" t="s">
        <v>24</v>
      </c>
      <c r="E10487">
        <v>3499</v>
      </c>
      <c r="F10487">
        <v>5</v>
      </c>
      <c r="G10487" t="s">
        <v>18550</v>
      </c>
    </row>
    <row r="10488" spans="1:8" x14ac:dyDescent="0.3">
      <c r="A10488">
        <v>10244985</v>
      </c>
      <c r="B10488" t="s">
        <v>18551</v>
      </c>
      <c r="C10488" t="s">
        <v>17493</v>
      </c>
      <c r="D10488" t="s">
        <v>24</v>
      </c>
      <c r="E10488">
        <v>1469</v>
      </c>
      <c r="F10488">
        <v>5</v>
      </c>
      <c r="G10488" t="s">
        <v>18552</v>
      </c>
      <c r="H10488" t="s">
        <v>42</v>
      </c>
    </row>
    <row r="10489" spans="1:8" x14ac:dyDescent="0.3">
      <c r="A10489">
        <v>10243471</v>
      </c>
      <c r="B10489" t="s">
        <v>18553</v>
      </c>
      <c r="C10489" t="s">
        <v>7181</v>
      </c>
      <c r="D10489" t="s">
        <v>15</v>
      </c>
      <c r="E10489">
        <v>749</v>
      </c>
      <c r="F10489">
        <v>5</v>
      </c>
      <c r="G10489" t="s">
        <v>18554</v>
      </c>
    </row>
    <row r="10490" spans="1:8" x14ac:dyDescent="0.3">
      <c r="A10490">
        <v>10236475</v>
      </c>
      <c r="B10490" t="s">
        <v>18555</v>
      </c>
      <c r="C10490" t="s">
        <v>7181</v>
      </c>
      <c r="D10490" t="s">
        <v>24</v>
      </c>
      <c r="E10490">
        <v>2999</v>
      </c>
      <c r="F10490">
        <v>5</v>
      </c>
      <c r="G10490" t="s">
        <v>18556</v>
      </c>
    </row>
    <row r="10491" spans="1:8" x14ac:dyDescent="0.3">
      <c r="A10491">
        <v>10235675</v>
      </c>
      <c r="B10491" t="s">
        <v>18557</v>
      </c>
      <c r="C10491" t="s">
        <v>5454</v>
      </c>
      <c r="D10491" t="s">
        <v>100</v>
      </c>
      <c r="E10491">
        <v>1619</v>
      </c>
      <c r="F10491">
        <v>5</v>
      </c>
      <c r="G10491" t="s">
        <v>18558</v>
      </c>
      <c r="H10491" t="s">
        <v>26</v>
      </c>
    </row>
    <row r="10492" spans="1:8" x14ac:dyDescent="0.3">
      <c r="A10492">
        <v>10236099</v>
      </c>
      <c r="B10492" t="s">
        <v>18559</v>
      </c>
      <c r="C10492" t="s">
        <v>5641</v>
      </c>
      <c r="D10492" t="s">
        <v>24</v>
      </c>
      <c r="E10492">
        <v>1224</v>
      </c>
      <c r="F10492">
        <v>5</v>
      </c>
      <c r="G10492" t="s">
        <v>9335</v>
      </c>
      <c r="H10492" t="s">
        <v>157</v>
      </c>
    </row>
    <row r="10493" spans="1:8" x14ac:dyDescent="0.3">
      <c r="A10493">
        <v>10237175</v>
      </c>
      <c r="B10493" t="s">
        <v>18560</v>
      </c>
      <c r="C10493" t="s">
        <v>246</v>
      </c>
      <c r="D10493" t="s">
        <v>24</v>
      </c>
      <c r="E10493">
        <v>1214</v>
      </c>
      <c r="F10493">
        <v>5</v>
      </c>
      <c r="G10493" t="s">
        <v>18561</v>
      </c>
      <c r="H10493" t="s">
        <v>157</v>
      </c>
    </row>
    <row r="10494" spans="1:8" x14ac:dyDescent="0.3">
      <c r="A10494">
        <v>10244683</v>
      </c>
      <c r="B10494" t="s">
        <v>18204</v>
      </c>
      <c r="C10494" t="s">
        <v>7181</v>
      </c>
      <c r="D10494" t="s">
        <v>147</v>
      </c>
      <c r="E10494">
        <v>699</v>
      </c>
      <c r="F10494">
        <v>3</v>
      </c>
      <c r="G10494" t="s">
        <v>18205</v>
      </c>
    </row>
    <row r="10495" spans="1:8" x14ac:dyDescent="0.3">
      <c r="A10495">
        <v>10245889</v>
      </c>
      <c r="B10495" t="s">
        <v>18562</v>
      </c>
      <c r="C10495" t="s">
        <v>17470</v>
      </c>
      <c r="D10495" t="s">
        <v>15</v>
      </c>
      <c r="E10495">
        <v>591</v>
      </c>
      <c r="F10495">
        <v>5</v>
      </c>
      <c r="G10495" t="s">
        <v>18514</v>
      </c>
      <c r="H10495" t="s">
        <v>12</v>
      </c>
    </row>
    <row r="10496" spans="1:8" x14ac:dyDescent="0.3">
      <c r="A10496">
        <v>10247471</v>
      </c>
      <c r="B10496" t="s">
        <v>18563</v>
      </c>
      <c r="C10496" t="s">
        <v>17696</v>
      </c>
      <c r="D10496" t="s">
        <v>147</v>
      </c>
      <c r="E10496">
        <v>2499</v>
      </c>
      <c r="F10496">
        <v>3</v>
      </c>
      <c r="G10496" t="s">
        <v>18564</v>
      </c>
      <c r="H10496" t="s">
        <v>26</v>
      </c>
    </row>
    <row r="10497" spans="1:8" x14ac:dyDescent="0.3">
      <c r="A10497">
        <v>10237197</v>
      </c>
      <c r="B10497" t="s">
        <v>3080</v>
      </c>
      <c r="C10497" t="s">
        <v>246</v>
      </c>
      <c r="D10497" t="s">
        <v>24</v>
      </c>
      <c r="E10497">
        <v>1079</v>
      </c>
      <c r="F10497">
        <v>5</v>
      </c>
      <c r="G10497" t="s">
        <v>18565</v>
      </c>
      <c r="H10497" t="s">
        <v>30</v>
      </c>
    </row>
    <row r="10498" spans="1:8" x14ac:dyDescent="0.3">
      <c r="A10498">
        <v>10237653</v>
      </c>
      <c r="B10498" t="s">
        <v>18566</v>
      </c>
      <c r="C10498" t="s">
        <v>18260</v>
      </c>
      <c r="D10498" t="s">
        <v>15</v>
      </c>
      <c r="E10498">
        <v>1098</v>
      </c>
      <c r="F10498">
        <v>5</v>
      </c>
      <c r="G10498" t="s">
        <v>18567</v>
      </c>
      <c r="H10498" t="s">
        <v>34</v>
      </c>
    </row>
    <row r="10499" spans="1:8" x14ac:dyDescent="0.3">
      <c r="A10499">
        <v>10244377</v>
      </c>
      <c r="B10499" t="s">
        <v>18568</v>
      </c>
      <c r="C10499" t="s">
        <v>7181</v>
      </c>
      <c r="D10499" t="s">
        <v>147</v>
      </c>
      <c r="E10499">
        <v>799</v>
      </c>
      <c r="F10499">
        <v>3</v>
      </c>
      <c r="G10499" t="s">
        <v>18569</v>
      </c>
    </row>
    <row r="10500" spans="1:8" x14ac:dyDescent="0.3">
      <c r="A10500">
        <v>10239455</v>
      </c>
      <c r="B10500" t="s">
        <v>18570</v>
      </c>
      <c r="C10500" t="s">
        <v>4929</v>
      </c>
      <c r="D10500" t="s">
        <v>15</v>
      </c>
      <c r="E10500">
        <v>3299</v>
      </c>
      <c r="F10500">
        <v>5</v>
      </c>
      <c r="G10500" t="s">
        <v>18571</v>
      </c>
      <c r="H10500" t="s">
        <v>149</v>
      </c>
    </row>
    <row r="10501" spans="1:8" x14ac:dyDescent="0.3">
      <c r="A10501">
        <v>10245823</v>
      </c>
      <c r="B10501" t="s">
        <v>18572</v>
      </c>
      <c r="C10501" t="s">
        <v>2505</v>
      </c>
      <c r="D10501" t="s">
        <v>24</v>
      </c>
      <c r="E10501">
        <v>263</v>
      </c>
      <c r="F10501">
        <v>5</v>
      </c>
      <c r="G10501" t="s">
        <v>18573</v>
      </c>
      <c r="H10501" t="s">
        <v>149</v>
      </c>
    </row>
    <row r="10502" spans="1:8" x14ac:dyDescent="0.3">
      <c r="A10502">
        <v>10245227</v>
      </c>
      <c r="B10502" t="s">
        <v>18574</v>
      </c>
      <c r="C10502" t="s">
        <v>17493</v>
      </c>
      <c r="D10502" t="s">
        <v>24</v>
      </c>
      <c r="E10502">
        <v>1469</v>
      </c>
      <c r="F10502">
        <v>5</v>
      </c>
      <c r="G10502" t="s">
        <v>18575</v>
      </c>
      <c r="H10502" t="s">
        <v>30</v>
      </c>
    </row>
    <row r="10503" spans="1:8" x14ac:dyDescent="0.3">
      <c r="A10503">
        <v>10246993</v>
      </c>
      <c r="B10503" t="s">
        <v>18576</v>
      </c>
      <c r="C10503" t="s">
        <v>12255</v>
      </c>
      <c r="D10503" t="s">
        <v>15</v>
      </c>
      <c r="E10503">
        <v>374</v>
      </c>
      <c r="F10503">
        <v>5</v>
      </c>
      <c r="G10503" t="s">
        <v>18577</v>
      </c>
      <c r="H10503" t="s">
        <v>42</v>
      </c>
    </row>
    <row r="10504" spans="1:8" x14ac:dyDescent="0.3">
      <c r="A10504">
        <v>10235647</v>
      </c>
      <c r="B10504" t="s">
        <v>18578</v>
      </c>
      <c r="C10504" t="s">
        <v>17542</v>
      </c>
      <c r="D10504" t="s">
        <v>15</v>
      </c>
      <c r="E10504">
        <v>599</v>
      </c>
      <c r="F10504">
        <v>4</v>
      </c>
      <c r="G10504" t="s">
        <v>18579</v>
      </c>
      <c r="H10504" t="s">
        <v>149</v>
      </c>
    </row>
    <row r="10505" spans="1:8" x14ac:dyDescent="0.3">
      <c r="A10505">
        <v>10238563</v>
      </c>
      <c r="B10505" t="s">
        <v>18580</v>
      </c>
      <c r="C10505" t="s">
        <v>6370</v>
      </c>
      <c r="D10505" t="s">
        <v>24</v>
      </c>
      <c r="E10505">
        <v>6499</v>
      </c>
      <c r="F10505">
        <v>5</v>
      </c>
      <c r="G10505" t="s">
        <v>18581</v>
      </c>
      <c r="H10505" t="s">
        <v>34</v>
      </c>
    </row>
    <row r="10506" spans="1:8" x14ac:dyDescent="0.3">
      <c r="A10506">
        <v>10246107</v>
      </c>
      <c r="B10506" t="s">
        <v>18582</v>
      </c>
      <c r="C10506" t="s">
        <v>17470</v>
      </c>
      <c r="D10506" t="s">
        <v>15</v>
      </c>
      <c r="E10506">
        <v>731</v>
      </c>
      <c r="F10506">
        <v>5</v>
      </c>
      <c r="G10506" t="s">
        <v>18583</v>
      </c>
      <c r="H10506" t="s">
        <v>42</v>
      </c>
    </row>
    <row r="10507" spans="1:8" x14ac:dyDescent="0.3">
      <c r="A10507">
        <v>10237909</v>
      </c>
      <c r="B10507" t="s">
        <v>18584</v>
      </c>
      <c r="C10507" t="s">
        <v>5444</v>
      </c>
      <c r="D10507" t="s">
        <v>15</v>
      </c>
      <c r="E10507">
        <v>644</v>
      </c>
      <c r="F10507">
        <v>5</v>
      </c>
      <c r="G10507" t="s">
        <v>18585</v>
      </c>
      <c r="H10507" t="s">
        <v>50</v>
      </c>
    </row>
    <row r="10508" spans="1:8" x14ac:dyDescent="0.3">
      <c r="A10508">
        <v>10245849</v>
      </c>
      <c r="B10508" t="s">
        <v>18586</v>
      </c>
      <c r="C10508" t="s">
        <v>2505</v>
      </c>
      <c r="D10508" t="s">
        <v>24</v>
      </c>
      <c r="E10508">
        <v>699</v>
      </c>
      <c r="F10508">
        <v>5</v>
      </c>
      <c r="G10508" t="s">
        <v>18587</v>
      </c>
      <c r="H10508" t="s">
        <v>26</v>
      </c>
    </row>
    <row r="10509" spans="1:8" x14ac:dyDescent="0.3">
      <c r="A10509">
        <v>10247885</v>
      </c>
      <c r="B10509" t="s">
        <v>18588</v>
      </c>
      <c r="C10509" t="s">
        <v>17473</v>
      </c>
      <c r="D10509" t="s">
        <v>10</v>
      </c>
      <c r="E10509">
        <v>700</v>
      </c>
      <c r="F10509">
        <v>5</v>
      </c>
      <c r="G10509" t="s">
        <v>18589</v>
      </c>
      <c r="H10509" t="s">
        <v>42</v>
      </c>
    </row>
    <row r="10510" spans="1:8" x14ac:dyDescent="0.3">
      <c r="A10510">
        <v>10245109</v>
      </c>
      <c r="B10510" t="s">
        <v>18019</v>
      </c>
      <c r="C10510" t="s">
        <v>17493</v>
      </c>
      <c r="D10510" t="s">
        <v>24</v>
      </c>
      <c r="E10510">
        <v>1399</v>
      </c>
      <c r="F10510">
        <v>5</v>
      </c>
      <c r="G10510" t="s">
        <v>18590</v>
      </c>
      <c r="H10510" t="s">
        <v>157</v>
      </c>
    </row>
    <row r="10511" spans="1:8" x14ac:dyDescent="0.3">
      <c r="A10511">
        <v>10247353</v>
      </c>
      <c r="B10511" t="s">
        <v>18591</v>
      </c>
      <c r="C10511" t="s">
        <v>2946</v>
      </c>
      <c r="D10511" t="s">
        <v>100</v>
      </c>
      <c r="E10511">
        <v>1299</v>
      </c>
      <c r="F10511">
        <v>4</v>
      </c>
      <c r="G10511" t="s">
        <v>18592</v>
      </c>
      <c r="H10511" t="s">
        <v>26</v>
      </c>
    </row>
    <row r="10512" spans="1:8" x14ac:dyDescent="0.3">
      <c r="A10512">
        <v>10241697</v>
      </c>
      <c r="B10512" t="s">
        <v>18593</v>
      </c>
      <c r="C10512" t="s">
        <v>99</v>
      </c>
      <c r="D10512" t="s">
        <v>147</v>
      </c>
      <c r="E10512">
        <v>629</v>
      </c>
      <c r="F10512">
        <v>3</v>
      </c>
      <c r="G10512" t="s">
        <v>18594</v>
      </c>
      <c r="H10512" t="s">
        <v>26</v>
      </c>
    </row>
    <row r="10513" spans="1:8" x14ac:dyDescent="0.3">
      <c r="A10513">
        <v>10245413</v>
      </c>
      <c r="B10513" t="s">
        <v>18595</v>
      </c>
      <c r="C10513" t="s">
        <v>17493</v>
      </c>
      <c r="D10513" t="s">
        <v>24</v>
      </c>
      <c r="E10513">
        <v>1259</v>
      </c>
      <c r="F10513">
        <v>5</v>
      </c>
      <c r="G10513" t="s">
        <v>18596</v>
      </c>
      <c r="H10513" t="s">
        <v>34</v>
      </c>
    </row>
    <row r="10514" spans="1:8" x14ac:dyDescent="0.3">
      <c r="A10514">
        <v>10245827</v>
      </c>
      <c r="B10514" t="s">
        <v>18597</v>
      </c>
      <c r="C10514" t="s">
        <v>2505</v>
      </c>
      <c r="D10514" t="s">
        <v>24</v>
      </c>
      <c r="E10514">
        <v>275</v>
      </c>
      <c r="F10514">
        <v>5</v>
      </c>
      <c r="G10514" t="s">
        <v>18598</v>
      </c>
      <c r="H10514" t="s">
        <v>26</v>
      </c>
    </row>
    <row r="10515" spans="1:8" x14ac:dyDescent="0.3">
      <c r="A10515">
        <v>10247011</v>
      </c>
      <c r="B10515" t="s">
        <v>18599</v>
      </c>
      <c r="C10515" t="s">
        <v>12255</v>
      </c>
      <c r="D10515" t="s">
        <v>15</v>
      </c>
      <c r="E10515">
        <v>509</v>
      </c>
      <c r="F10515">
        <v>4</v>
      </c>
      <c r="G10515" t="s">
        <v>18600</v>
      </c>
      <c r="H10515" t="s">
        <v>26</v>
      </c>
    </row>
    <row r="10516" spans="1:8" x14ac:dyDescent="0.3">
      <c r="A10516">
        <v>10242709</v>
      </c>
      <c r="B10516" t="s">
        <v>18601</v>
      </c>
      <c r="C10516" t="s">
        <v>17526</v>
      </c>
      <c r="D10516" t="s">
        <v>15</v>
      </c>
      <c r="E10516">
        <v>2236</v>
      </c>
      <c r="F10516">
        <v>5</v>
      </c>
      <c r="G10516" t="s">
        <v>18602</v>
      </c>
      <c r="H10516" t="s">
        <v>30</v>
      </c>
    </row>
    <row r="10517" spans="1:8" x14ac:dyDescent="0.3">
      <c r="A10517">
        <v>10245477</v>
      </c>
      <c r="B10517" t="s">
        <v>18603</v>
      </c>
      <c r="C10517" t="s">
        <v>14221</v>
      </c>
      <c r="D10517" t="s">
        <v>24</v>
      </c>
      <c r="E10517">
        <v>2499</v>
      </c>
      <c r="F10517">
        <v>5</v>
      </c>
      <c r="G10517" t="s">
        <v>5951</v>
      </c>
      <c r="H10517" t="s">
        <v>26</v>
      </c>
    </row>
    <row r="10518" spans="1:8" x14ac:dyDescent="0.3">
      <c r="A10518">
        <v>10235961</v>
      </c>
      <c r="B10518" t="s">
        <v>18604</v>
      </c>
      <c r="C10518" t="s">
        <v>7460</v>
      </c>
      <c r="D10518" t="s">
        <v>24</v>
      </c>
      <c r="E10518">
        <v>1699</v>
      </c>
      <c r="F10518">
        <v>5</v>
      </c>
      <c r="G10518" t="s">
        <v>18605</v>
      </c>
      <c r="H10518" t="s">
        <v>157</v>
      </c>
    </row>
    <row r="10519" spans="1:8" x14ac:dyDescent="0.3">
      <c r="A10519">
        <v>10244851</v>
      </c>
      <c r="B10519" t="s">
        <v>18606</v>
      </c>
      <c r="C10519" t="s">
        <v>18607</v>
      </c>
      <c r="D10519" t="s">
        <v>15</v>
      </c>
      <c r="E10519">
        <v>3140</v>
      </c>
      <c r="F10519">
        <v>7</v>
      </c>
      <c r="G10519" t="s">
        <v>18608</v>
      </c>
      <c r="H10519" t="s">
        <v>12</v>
      </c>
    </row>
    <row r="10520" spans="1:8" x14ac:dyDescent="0.3">
      <c r="A10520">
        <v>10236115</v>
      </c>
      <c r="B10520" t="s">
        <v>18609</v>
      </c>
      <c r="C10520" t="s">
        <v>5641</v>
      </c>
      <c r="D10520" t="s">
        <v>24</v>
      </c>
      <c r="E10520">
        <v>2124</v>
      </c>
      <c r="F10520">
        <v>5</v>
      </c>
      <c r="G10520" t="s">
        <v>2428</v>
      </c>
      <c r="H10520" t="s">
        <v>12</v>
      </c>
    </row>
    <row r="10521" spans="1:8" x14ac:dyDescent="0.3">
      <c r="A10521">
        <v>10247139</v>
      </c>
      <c r="B10521" t="s">
        <v>17922</v>
      </c>
      <c r="C10521" t="s">
        <v>2946</v>
      </c>
      <c r="D10521" t="s">
        <v>100</v>
      </c>
      <c r="E10521">
        <v>699</v>
      </c>
      <c r="F10521">
        <v>3</v>
      </c>
      <c r="G10521" t="s">
        <v>7521</v>
      </c>
      <c r="H10521" t="s">
        <v>42</v>
      </c>
    </row>
    <row r="10522" spans="1:8" x14ac:dyDescent="0.3">
      <c r="A10522">
        <v>10239615</v>
      </c>
      <c r="B10522" t="s">
        <v>18610</v>
      </c>
      <c r="C10522" t="s">
        <v>18186</v>
      </c>
      <c r="D10522" t="s">
        <v>24</v>
      </c>
      <c r="E10522">
        <v>649</v>
      </c>
      <c r="F10522">
        <v>5</v>
      </c>
      <c r="G10522" t="s">
        <v>18611</v>
      </c>
      <c r="H10522" t="s">
        <v>157</v>
      </c>
    </row>
    <row r="10523" spans="1:8" x14ac:dyDescent="0.3">
      <c r="A10523">
        <v>10235725</v>
      </c>
      <c r="B10523" t="s">
        <v>18612</v>
      </c>
      <c r="C10523" t="s">
        <v>2134</v>
      </c>
      <c r="D10523" t="s">
        <v>15</v>
      </c>
      <c r="E10523">
        <v>791</v>
      </c>
      <c r="F10523">
        <v>5</v>
      </c>
      <c r="G10523" t="s">
        <v>18613</v>
      </c>
      <c r="H10523" t="s">
        <v>26</v>
      </c>
    </row>
    <row r="10524" spans="1:8" x14ac:dyDescent="0.3">
      <c r="A10524">
        <v>10240187</v>
      </c>
      <c r="B10524" t="s">
        <v>18614</v>
      </c>
      <c r="C10524" t="s">
        <v>17591</v>
      </c>
      <c r="D10524" t="s">
        <v>24</v>
      </c>
      <c r="E10524">
        <v>4420</v>
      </c>
      <c r="F10524">
        <v>6</v>
      </c>
      <c r="G10524" t="s">
        <v>18615</v>
      </c>
    </row>
    <row r="10525" spans="1:8" x14ac:dyDescent="0.3">
      <c r="A10525">
        <v>10247017</v>
      </c>
      <c r="B10525" t="s">
        <v>18616</v>
      </c>
      <c r="C10525" t="s">
        <v>12255</v>
      </c>
      <c r="D10525" t="s">
        <v>15</v>
      </c>
      <c r="E10525">
        <v>539</v>
      </c>
      <c r="F10525">
        <v>4</v>
      </c>
      <c r="G10525" t="s">
        <v>18617</v>
      </c>
      <c r="H10525" t="s">
        <v>42</v>
      </c>
    </row>
    <row r="10526" spans="1:8" x14ac:dyDescent="0.3">
      <c r="A10526">
        <v>10238451</v>
      </c>
      <c r="B10526" t="s">
        <v>18618</v>
      </c>
      <c r="C10526" t="s">
        <v>5982</v>
      </c>
      <c r="D10526" t="s">
        <v>15</v>
      </c>
      <c r="E10526">
        <v>499</v>
      </c>
      <c r="F10526">
        <v>5</v>
      </c>
      <c r="G10526" t="s">
        <v>18619</v>
      </c>
      <c r="H10526" t="s">
        <v>26</v>
      </c>
    </row>
    <row r="10527" spans="1:8" x14ac:dyDescent="0.3">
      <c r="A10527">
        <v>10245265</v>
      </c>
      <c r="B10527" t="s">
        <v>18620</v>
      </c>
      <c r="C10527" t="s">
        <v>17493</v>
      </c>
      <c r="D10527" t="s">
        <v>24</v>
      </c>
      <c r="E10527">
        <v>1469</v>
      </c>
      <c r="F10527">
        <v>5</v>
      </c>
      <c r="G10527" t="s">
        <v>12676</v>
      </c>
      <c r="H10527" t="s">
        <v>26</v>
      </c>
    </row>
    <row r="10528" spans="1:8" x14ac:dyDescent="0.3">
      <c r="A10528">
        <v>10241507</v>
      </c>
      <c r="B10528" t="s">
        <v>18621</v>
      </c>
      <c r="C10528" t="s">
        <v>17591</v>
      </c>
      <c r="D10528" t="s">
        <v>15</v>
      </c>
      <c r="E10528">
        <v>4000</v>
      </c>
      <c r="F10528">
        <v>5</v>
      </c>
      <c r="G10528" t="s">
        <v>18622</v>
      </c>
    </row>
    <row r="10529" spans="1:8" x14ac:dyDescent="0.3">
      <c r="A10529">
        <v>10242359</v>
      </c>
      <c r="B10529" t="s">
        <v>17740</v>
      </c>
      <c r="C10529" t="s">
        <v>10404</v>
      </c>
      <c r="D10529" t="s">
        <v>100</v>
      </c>
      <c r="E10529">
        <v>959</v>
      </c>
      <c r="F10529">
        <v>3</v>
      </c>
      <c r="G10529" t="s">
        <v>18623</v>
      </c>
      <c r="H10529" t="s">
        <v>50</v>
      </c>
    </row>
    <row r="10530" spans="1:8" x14ac:dyDescent="0.3">
      <c r="A10530">
        <v>10245035</v>
      </c>
      <c r="B10530" t="s">
        <v>18624</v>
      </c>
      <c r="C10530" t="s">
        <v>17493</v>
      </c>
      <c r="D10530" t="s">
        <v>24</v>
      </c>
      <c r="E10530">
        <v>1399</v>
      </c>
      <c r="F10530">
        <v>5</v>
      </c>
      <c r="G10530" t="s">
        <v>487</v>
      </c>
      <c r="H10530" t="s">
        <v>26</v>
      </c>
    </row>
    <row r="10531" spans="1:8" x14ac:dyDescent="0.3">
      <c r="A10531">
        <v>10238753</v>
      </c>
      <c r="B10531" t="s">
        <v>18625</v>
      </c>
      <c r="C10531" t="s">
        <v>99</v>
      </c>
      <c r="D10531" t="s">
        <v>100</v>
      </c>
      <c r="E10531">
        <v>599</v>
      </c>
      <c r="F10531">
        <v>3</v>
      </c>
      <c r="G10531" t="s">
        <v>18626</v>
      </c>
      <c r="H10531" t="s">
        <v>17</v>
      </c>
    </row>
    <row r="10532" spans="1:8" x14ac:dyDescent="0.3">
      <c r="A10532">
        <v>10246639</v>
      </c>
      <c r="B10532" t="s">
        <v>18627</v>
      </c>
      <c r="C10532" t="s">
        <v>17542</v>
      </c>
      <c r="D10532" t="s">
        <v>15</v>
      </c>
      <c r="E10532">
        <v>599</v>
      </c>
      <c r="F10532">
        <v>4</v>
      </c>
      <c r="G10532" t="s">
        <v>18628</v>
      </c>
      <c r="H10532" t="s">
        <v>12</v>
      </c>
    </row>
    <row r="10533" spans="1:8" x14ac:dyDescent="0.3">
      <c r="A10533">
        <v>10237901</v>
      </c>
      <c r="B10533" t="s">
        <v>18629</v>
      </c>
      <c r="C10533" t="s">
        <v>5444</v>
      </c>
      <c r="D10533" t="s">
        <v>15</v>
      </c>
      <c r="E10533">
        <v>644</v>
      </c>
      <c r="F10533">
        <v>5</v>
      </c>
      <c r="G10533" t="s">
        <v>18630</v>
      </c>
      <c r="H10533" t="s">
        <v>149</v>
      </c>
    </row>
    <row r="10534" spans="1:8" x14ac:dyDescent="0.3">
      <c r="A10534">
        <v>10236951</v>
      </c>
      <c r="B10534" t="s">
        <v>18462</v>
      </c>
      <c r="C10534" t="s">
        <v>5633</v>
      </c>
      <c r="D10534" t="s">
        <v>15</v>
      </c>
      <c r="E10534">
        <v>559</v>
      </c>
      <c r="F10534">
        <v>5</v>
      </c>
      <c r="G10534" t="s">
        <v>5464</v>
      </c>
      <c r="H10534" t="s">
        <v>12</v>
      </c>
    </row>
    <row r="10535" spans="1:8" x14ac:dyDescent="0.3">
      <c r="A10535">
        <v>10247391</v>
      </c>
      <c r="B10535" t="s">
        <v>18631</v>
      </c>
      <c r="C10535" t="s">
        <v>2946</v>
      </c>
      <c r="D10535" t="s">
        <v>100</v>
      </c>
      <c r="E10535">
        <v>999</v>
      </c>
      <c r="F10535">
        <v>3</v>
      </c>
      <c r="G10535" t="s">
        <v>18632</v>
      </c>
      <c r="H10535" t="s">
        <v>26</v>
      </c>
    </row>
    <row r="10536" spans="1:8" x14ac:dyDescent="0.3">
      <c r="A10536">
        <v>10242659</v>
      </c>
      <c r="B10536" t="s">
        <v>18633</v>
      </c>
      <c r="C10536" t="s">
        <v>17526</v>
      </c>
      <c r="D10536" t="s">
        <v>15</v>
      </c>
      <c r="E10536">
        <v>1886</v>
      </c>
      <c r="F10536">
        <v>5</v>
      </c>
      <c r="G10536" t="s">
        <v>18634</v>
      </c>
      <c r="H10536" t="s">
        <v>17</v>
      </c>
    </row>
    <row r="10537" spans="1:8" x14ac:dyDescent="0.3">
      <c r="A10537">
        <v>10244431</v>
      </c>
      <c r="B10537" t="s">
        <v>18321</v>
      </c>
      <c r="C10537" t="s">
        <v>7181</v>
      </c>
      <c r="D10537" t="s">
        <v>147</v>
      </c>
      <c r="E10537">
        <v>499</v>
      </c>
      <c r="F10537">
        <v>3</v>
      </c>
      <c r="G10537" t="s">
        <v>9675</v>
      </c>
    </row>
    <row r="10538" spans="1:8" x14ac:dyDescent="0.3">
      <c r="A10538">
        <v>10236101</v>
      </c>
      <c r="B10538" t="s">
        <v>18635</v>
      </c>
      <c r="C10538" t="s">
        <v>5641</v>
      </c>
      <c r="D10538" t="s">
        <v>24</v>
      </c>
      <c r="E10538">
        <v>1949</v>
      </c>
      <c r="F10538">
        <v>5</v>
      </c>
      <c r="G10538" t="s">
        <v>18636</v>
      </c>
      <c r="H10538" t="s">
        <v>34</v>
      </c>
    </row>
    <row r="10539" spans="1:8" x14ac:dyDescent="0.3">
      <c r="A10539">
        <v>10247363</v>
      </c>
      <c r="B10539" t="s">
        <v>18637</v>
      </c>
      <c r="C10539" t="s">
        <v>2946</v>
      </c>
      <c r="D10539" t="s">
        <v>100</v>
      </c>
      <c r="E10539">
        <v>399</v>
      </c>
      <c r="F10539">
        <v>3</v>
      </c>
      <c r="G10539" t="s">
        <v>18638</v>
      </c>
    </row>
    <row r="10540" spans="1:8" x14ac:dyDescent="0.3">
      <c r="A10540">
        <v>1024129</v>
      </c>
      <c r="B10540" t="s">
        <v>18639</v>
      </c>
      <c r="C10540" t="s">
        <v>18104</v>
      </c>
      <c r="D10540" t="s">
        <v>15</v>
      </c>
      <c r="E10540">
        <v>1476</v>
      </c>
      <c r="F10540">
        <v>2</v>
      </c>
      <c r="G10540" t="s">
        <v>18640</v>
      </c>
      <c r="H10540" t="s">
        <v>12</v>
      </c>
    </row>
    <row r="10541" spans="1:8" x14ac:dyDescent="0.3">
      <c r="A10541">
        <v>10247039</v>
      </c>
      <c r="B10541" t="s">
        <v>18641</v>
      </c>
      <c r="C10541" t="s">
        <v>12255</v>
      </c>
      <c r="D10541" t="s">
        <v>15</v>
      </c>
      <c r="E10541">
        <v>539</v>
      </c>
      <c r="F10541">
        <v>5</v>
      </c>
      <c r="G10541" t="s">
        <v>18642</v>
      </c>
      <c r="H10541" t="s">
        <v>12</v>
      </c>
    </row>
    <row r="10542" spans="1:8" x14ac:dyDescent="0.3">
      <c r="A10542">
        <v>10245867</v>
      </c>
      <c r="B10542" t="s">
        <v>18643</v>
      </c>
      <c r="C10542" t="s">
        <v>2505</v>
      </c>
      <c r="D10542" t="s">
        <v>24</v>
      </c>
      <c r="E10542">
        <v>1007</v>
      </c>
      <c r="F10542">
        <v>5</v>
      </c>
      <c r="G10542" t="s">
        <v>18644</v>
      </c>
      <c r="H10542" t="s">
        <v>12</v>
      </c>
    </row>
    <row r="10543" spans="1:8" x14ac:dyDescent="0.3">
      <c r="A10543">
        <v>10246453</v>
      </c>
      <c r="B10543" t="s">
        <v>18645</v>
      </c>
      <c r="C10543" t="s">
        <v>18243</v>
      </c>
      <c r="D10543" t="s">
        <v>15</v>
      </c>
      <c r="E10543">
        <v>849</v>
      </c>
      <c r="F10543">
        <v>5</v>
      </c>
      <c r="G10543" t="s">
        <v>18646</v>
      </c>
      <c r="H10543" t="s">
        <v>26</v>
      </c>
    </row>
    <row r="10544" spans="1:8" x14ac:dyDescent="0.3">
      <c r="A10544">
        <v>10235523</v>
      </c>
      <c r="B10544" t="s">
        <v>18024</v>
      </c>
      <c r="C10544" t="s">
        <v>17945</v>
      </c>
      <c r="D10544" t="s">
        <v>15</v>
      </c>
      <c r="E10544">
        <v>674</v>
      </c>
      <c r="F10544">
        <v>5</v>
      </c>
      <c r="G10544" t="s">
        <v>18647</v>
      </c>
      <c r="H10544" t="s">
        <v>12</v>
      </c>
    </row>
    <row r="10545" spans="1:8" x14ac:dyDescent="0.3">
      <c r="A10545">
        <v>10235291</v>
      </c>
      <c r="B10545" t="s">
        <v>18648</v>
      </c>
      <c r="C10545" t="s">
        <v>141</v>
      </c>
      <c r="D10545" t="s">
        <v>15</v>
      </c>
      <c r="E10545">
        <v>616</v>
      </c>
      <c r="F10545">
        <v>5</v>
      </c>
      <c r="G10545" t="s">
        <v>18649</v>
      </c>
      <c r="H10545" t="s">
        <v>26</v>
      </c>
    </row>
    <row r="10546" spans="1:8" x14ac:dyDescent="0.3">
      <c r="A10546">
        <v>10247285</v>
      </c>
      <c r="B10546" t="s">
        <v>18650</v>
      </c>
      <c r="C10546" t="s">
        <v>2946</v>
      </c>
      <c r="D10546" t="s">
        <v>100</v>
      </c>
      <c r="E10546">
        <v>749</v>
      </c>
      <c r="F10546">
        <v>3</v>
      </c>
      <c r="G10546" t="s">
        <v>1433</v>
      </c>
      <c r="H10546" t="s">
        <v>42</v>
      </c>
    </row>
    <row r="10547" spans="1:8" x14ac:dyDescent="0.3">
      <c r="A10547">
        <v>10238485</v>
      </c>
      <c r="B10547" t="s">
        <v>18651</v>
      </c>
      <c r="C10547" t="s">
        <v>17569</v>
      </c>
      <c r="D10547" t="s">
        <v>15</v>
      </c>
      <c r="E10547">
        <v>1178</v>
      </c>
      <c r="F10547">
        <v>5</v>
      </c>
      <c r="G10547" t="s">
        <v>18652</v>
      </c>
      <c r="H10547" t="s">
        <v>149</v>
      </c>
    </row>
    <row r="10548" spans="1:8" x14ac:dyDescent="0.3">
      <c r="A10548">
        <v>10246447</v>
      </c>
      <c r="B10548" t="s">
        <v>18653</v>
      </c>
      <c r="C10548" t="s">
        <v>3595</v>
      </c>
      <c r="D10548" t="s">
        <v>24</v>
      </c>
      <c r="E10548">
        <v>8396</v>
      </c>
      <c r="F10548">
        <v>5</v>
      </c>
      <c r="G10548" t="s">
        <v>18654</v>
      </c>
      <c r="H10548" t="s">
        <v>26</v>
      </c>
    </row>
    <row r="10549" spans="1:8" x14ac:dyDescent="0.3">
      <c r="A10549">
        <v>10242467</v>
      </c>
      <c r="B10549" t="s">
        <v>18655</v>
      </c>
      <c r="C10549" t="s">
        <v>10404</v>
      </c>
      <c r="D10549" t="s">
        <v>147</v>
      </c>
      <c r="E10549">
        <v>2399</v>
      </c>
      <c r="F10549">
        <v>3</v>
      </c>
      <c r="G10549" t="s">
        <v>18656</v>
      </c>
      <c r="H10549" t="s">
        <v>26</v>
      </c>
    </row>
    <row r="10550" spans="1:8" x14ac:dyDescent="0.3">
      <c r="A10550">
        <v>10245121</v>
      </c>
      <c r="B10550" t="s">
        <v>17883</v>
      </c>
      <c r="C10550" t="s">
        <v>17493</v>
      </c>
      <c r="D10550" t="s">
        <v>24</v>
      </c>
      <c r="E10550">
        <v>1539</v>
      </c>
      <c r="F10550">
        <v>5</v>
      </c>
      <c r="G10550" t="s">
        <v>3930</v>
      </c>
      <c r="H10550" t="s">
        <v>26</v>
      </c>
    </row>
    <row r="10551" spans="1:8" x14ac:dyDescent="0.3">
      <c r="A10551">
        <v>10236583</v>
      </c>
      <c r="B10551" t="s">
        <v>18657</v>
      </c>
      <c r="C10551" t="s">
        <v>18257</v>
      </c>
      <c r="D10551" t="s">
        <v>15</v>
      </c>
      <c r="E10551">
        <v>1299</v>
      </c>
      <c r="F10551">
        <v>5</v>
      </c>
      <c r="G10551" t="s">
        <v>18658</v>
      </c>
      <c r="H10551" t="s">
        <v>12</v>
      </c>
    </row>
    <row r="10552" spans="1:8" x14ac:dyDescent="0.3">
      <c r="A10552">
        <v>10239385</v>
      </c>
      <c r="B10552" t="s">
        <v>18659</v>
      </c>
      <c r="C10552" t="s">
        <v>18660</v>
      </c>
      <c r="D10552" t="s">
        <v>147</v>
      </c>
      <c r="E10552">
        <v>999</v>
      </c>
      <c r="F10552">
        <v>5</v>
      </c>
      <c r="G10552" t="s">
        <v>18661</v>
      </c>
      <c r="H10552" t="s">
        <v>42</v>
      </c>
    </row>
    <row r="10553" spans="1:8" x14ac:dyDescent="0.3">
      <c r="A10553">
        <v>10235901</v>
      </c>
      <c r="B10553" t="s">
        <v>18662</v>
      </c>
      <c r="C10553" t="s">
        <v>5633</v>
      </c>
      <c r="D10553" t="s">
        <v>15</v>
      </c>
      <c r="E10553">
        <v>719</v>
      </c>
      <c r="F10553">
        <v>5</v>
      </c>
      <c r="G10553" t="s">
        <v>18663</v>
      </c>
      <c r="H10553" t="s">
        <v>12</v>
      </c>
    </row>
    <row r="10554" spans="1:8" x14ac:dyDescent="0.3">
      <c r="A10554">
        <v>10236467</v>
      </c>
      <c r="B10554" t="s">
        <v>18555</v>
      </c>
      <c r="C10554" t="s">
        <v>7181</v>
      </c>
      <c r="D10554" t="s">
        <v>24</v>
      </c>
      <c r="E10554">
        <v>2999</v>
      </c>
      <c r="F10554">
        <v>7</v>
      </c>
      <c r="G10554" t="s">
        <v>18556</v>
      </c>
    </row>
    <row r="10555" spans="1:8" x14ac:dyDescent="0.3">
      <c r="A10555">
        <v>10247615</v>
      </c>
      <c r="B10555" t="s">
        <v>18664</v>
      </c>
      <c r="C10555" t="s">
        <v>13921</v>
      </c>
      <c r="D10555" t="s">
        <v>24</v>
      </c>
      <c r="E10555">
        <v>1259</v>
      </c>
      <c r="F10555">
        <v>5</v>
      </c>
      <c r="G10555" t="s">
        <v>18665</v>
      </c>
      <c r="H10555" t="s">
        <v>26</v>
      </c>
    </row>
    <row r="10556" spans="1:8" x14ac:dyDescent="0.3">
      <c r="A10556">
        <v>10245853</v>
      </c>
      <c r="B10556" t="s">
        <v>18666</v>
      </c>
      <c r="C10556" t="s">
        <v>2505</v>
      </c>
      <c r="D10556" t="s">
        <v>24</v>
      </c>
      <c r="E10556">
        <v>699</v>
      </c>
      <c r="F10556">
        <v>5</v>
      </c>
      <c r="G10556" t="s">
        <v>18667</v>
      </c>
      <c r="H10556" t="s">
        <v>26</v>
      </c>
    </row>
    <row r="10557" spans="1:8" x14ac:dyDescent="0.3">
      <c r="A10557">
        <v>10245173</v>
      </c>
      <c r="B10557" t="s">
        <v>18668</v>
      </c>
      <c r="C10557" t="s">
        <v>17493</v>
      </c>
      <c r="D10557" t="s">
        <v>24</v>
      </c>
      <c r="E10557">
        <v>1329</v>
      </c>
      <c r="F10557">
        <v>4</v>
      </c>
      <c r="G10557" t="s">
        <v>18669</v>
      </c>
      <c r="H10557" t="s">
        <v>57</v>
      </c>
    </row>
    <row r="10558" spans="1:8" x14ac:dyDescent="0.3">
      <c r="A10558">
        <v>10244199</v>
      </c>
      <c r="B10558" t="s">
        <v>17871</v>
      </c>
      <c r="C10558" t="s">
        <v>3784</v>
      </c>
      <c r="D10558" t="s">
        <v>24</v>
      </c>
      <c r="E10558">
        <v>3054</v>
      </c>
      <c r="F10558">
        <v>5</v>
      </c>
      <c r="G10558" t="s">
        <v>17872</v>
      </c>
      <c r="H10558" t="s">
        <v>26</v>
      </c>
    </row>
    <row r="10559" spans="1:8" x14ac:dyDescent="0.3">
      <c r="A10559">
        <v>10247027</v>
      </c>
      <c r="B10559" t="s">
        <v>18670</v>
      </c>
      <c r="C10559" t="s">
        <v>12255</v>
      </c>
      <c r="D10559" t="s">
        <v>15</v>
      </c>
      <c r="E10559">
        <v>349</v>
      </c>
      <c r="F10559">
        <v>5</v>
      </c>
      <c r="G10559" t="s">
        <v>18671</v>
      </c>
      <c r="H10559" t="s">
        <v>26</v>
      </c>
    </row>
    <row r="10560" spans="1:8" x14ac:dyDescent="0.3">
      <c r="A10560">
        <v>10246085</v>
      </c>
      <c r="B10560" t="s">
        <v>18672</v>
      </c>
      <c r="C10560" t="s">
        <v>17470</v>
      </c>
      <c r="D10560" t="s">
        <v>15</v>
      </c>
      <c r="E10560">
        <v>626</v>
      </c>
      <c r="F10560">
        <v>5</v>
      </c>
      <c r="G10560" t="s">
        <v>18673</v>
      </c>
      <c r="H10560" t="s">
        <v>17</v>
      </c>
    </row>
    <row r="10561" spans="1:8" x14ac:dyDescent="0.3">
      <c r="A10561">
        <v>10247179</v>
      </c>
      <c r="B10561" t="s">
        <v>18674</v>
      </c>
      <c r="C10561" t="s">
        <v>2946</v>
      </c>
      <c r="D10561" t="s">
        <v>100</v>
      </c>
      <c r="E10561">
        <v>899</v>
      </c>
      <c r="F10561">
        <v>4</v>
      </c>
      <c r="G10561" t="s">
        <v>18675</v>
      </c>
      <c r="H10561" t="s">
        <v>63</v>
      </c>
    </row>
    <row r="10562" spans="1:8" x14ac:dyDescent="0.3">
      <c r="A10562">
        <v>10246159</v>
      </c>
      <c r="B10562" t="s">
        <v>18676</v>
      </c>
      <c r="C10562" t="s">
        <v>17470</v>
      </c>
      <c r="D10562" t="s">
        <v>15</v>
      </c>
      <c r="E10562">
        <v>591</v>
      </c>
      <c r="F10562">
        <v>5</v>
      </c>
      <c r="G10562" t="s">
        <v>18677</v>
      </c>
      <c r="H10562" t="s">
        <v>26</v>
      </c>
    </row>
    <row r="10563" spans="1:8" x14ac:dyDescent="0.3">
      <c r="A10563">
        <v>10247433</v>
      </c>
      <c r="B10563" t="s">
        <v>18678</v>
      </c>
      <c r="C10563" t="s">
        <v>17696</v>
      </c>
      <c r="D10563" t="s">
        <v>147</v>
      </c>
      <c r="E10563">
        <v>2611</v>
      </c>
      <c r="F10563">
        <v>6</v>
      </c>
      <c r="G10563" t="s">
        <v>18679</v>
      </c>
      <c r="H10563" t="s">
        <v>26</v>
      </c>
    </row>
    <row r="10564" spans="1:8" x14ac:dyDescent="0.3">
      <c r="A10564">
        <v>10247175</v>
      </c>
      <c r="B10564" t="s">
        <v>18680</v>
      </c>
      <c r="C10564" t="s">
        <v>2946</v>
      </c>
      <c r="D10564" t="s">
        <v>100</v>
      </c>
      <c r="E10564">
        <v>584</v>
      </c>
      <c r="F10564">
        <v>4</v>
      </c>
      <c r="G10564" t="s">
        <v>18681</v>
      </c>
      <c r="H10564" t="s">
        <v>12</v>
      </c>
    </row>
    <row r="10565" spans="1:8" x14ac:dyDescent="0.3">
      <c r="A10565">
        <v>10236459</v>
      </c>
      <c r="B10565" t="s">
        <v>18294</v>
      </c>
      <c r="C10565" t="s">
        <v>7181</v>
      </c>
      <c r="D10565" t="s">
        <v>24</v>
      </c>
      <c r="E10565">
        <v>899</v>
      </c>
      <c r="F10565">
        <v>5</v>
      </c>
      <c r="G10565" t="s">
        <v>18682</v>
      </c>
    </row>
    <row r="10566" spans="1:8" x14ac:dyDescent="0.3">
      <c r="A10566">
        <v>10247483</v>
      </c>
      <c r="B10566" t="s">
        <v>18683</v>
      </c>
      <c r="C10566" t="s">
        <v>17696</v>
      </c>
      <c r="D10566" t="s">
        <v>147</v>
      </c>
      <c r="E10566">
        <v>2611</v>
      </c>
      <c r="F10566">
        <v>6</v>
      </c>
      <c r="G10566" t="s">
        <v>18684</v>
      </c>
      <c r="H10566" t="s">
        <v>50</v>
      </c>
    </row>
    <row r="10567" spans="1:8" x14ac:dyDescent="0.3">
      <c r="A10567">
        <v>10235893</v>
      </c>
      <c r="B10567" t="s">
        <v>18685</v>
      </c>
      <c r="C10567" t="s">
        <v>5633</v>
      </c>
      <c r="D10567" t="s">
        <v>15</v>
      </c>
      <c r="E10567">
        <v>799</v>
      </c>
      <c r="F10567">
        <v>5</v>
      </c>
      <c r="G10567" t="s">
        <v>17615</v>
      </c>
      <c r="H10567" t="s">
        <v>26</v>
      </c>
    </row>
    <row r="10568" spans="1:8" x14ac:dyDescent="0.3">
      <c r="A10568">
        <v>10242857</v>
      </c>
      <c r="B10568" t="s">
        <v>18686</v>
      </c>
      <c r="C10568" t="s">
        <v>17493</v>
      </c>
      <c r="D10568" t="s">
        <v>24</v>
      </c>
      <c r="E10568">
        <v>1399</v>
      </c>
      <c r="F10568">
        <v>5</v>
      </c>
      <c r="G10568" t="s">
        <v>17651</v>
      </c>
      <c r="H10568" t="s">
        <v>50</v>
      </c>
    </row>
    <row r="10569" spans="1:8" x14ac:dyDescent="0.3">
      <c r="A10569">
        <v>10245143</v>
      </c>
      <c r="B10569" t="s">
        <v>17883</v>
      </c>
      <c r="C10569" t="s">
        <v>17493</v>
      </c>
      <c r="D10569" t="s">
        <v>24</v>
      </c>
      <c r="E10569">
        <v>1399</v>
      </c>
      <c r="F10569">
        <v>5</v>
      </c>
      <c r="G10569" t="s">
        <v>3930</v>
      </c>
      <c r="H10569" t="s">
        <v>26</v>
      </c>
    </row>
    <row r="10570" spans="1:8" x14ac:dyDescent="0.3">
      <c r="A10570">
        <v>10245285</v>
      </c>
      <c r="B10570" t="s">
        <v>18687</v>
      </c>
      <c r="C10570" t="s">
        <v>17493</v>
      </c>
      <c r="D10570" t="s">
        <v>24</v>
      </c>
      <c r="E10570">
        <v>1469</v>
      </c>
      <c r="F10570">
        <v>5</v>
      </c>
      <c r="G10570" t="s">
        <v>18688</v>
      </c>
      <c r="H10570" t="s">
        <v>12</v>
      </c>
    </row>
    <row r="10571" spans="1:8" x14ac:dyDescent="0.3">
      <c r="A10571">
        <v>10247343</v>
      </c>
      <c r="B10571" t="s">
        <v>18689</v>
      </c>
      <c r="C10571" t="s">
        <v>2946</v>
      </c>
      <c r="D10571" t="s">
        <v>100</v>
      </c>
      <c r="E10571">
        <v>909</v>
      </c>
      <c r="F10571">
        <v>3</v>
      </c>
      <c r="G10571" t="s">
        <v>18690</v>
      </c>
      <c r="H10571" t="s">
        <v>30</v>
      </c>
    </row>
    <row r="10572" spans="1:8" x14ac:dyDescent="0.3">
      <c r="A10572">
        <v>10235421</v>
      </c>
      <c r="B10572" t="s">
        <v>18691</v>
      </c>
      <c r="C10572" t="s">
        <v>14</v>
      </c>
      <c r="D10572" t="s">
        <v>15</v>
      </c>
      <c r="E10572">
        <v>4081</v>
      </c>
      <c r="F10572">
        <v>6</v>
      </c>
      <c r="G10572" t="s">
        <v>18692</v>
      </c>
      <c r="H10572" t="s">
        <v>149</v>
      </c>
    </row>
    <row r="10573" spans="1:8" x14ac:dyDescent="0.3">
      <c r="A10573">
        <v>10241817</v>
      </c>
      <c r="B10573" t="s">
        <v>18693</v>
      </c>
      <c r="C10573" t="s">
        <v>5633</v>
      </c>
      <c r="D10573" t="s">
        <v>24</v>
      </c>
      <c r="E10573">
        <v>399</v>
      </c>
      <c r="F10573">
        <v>5</v>
      </c>
      <c r="G10573" t="s">
        <v>5410</v>
      </c>
      <c r="H10573" t="s">
        <v>157</v>
      </c>
    </row>
    <row r="10574" spans="1:8" x14ac:dyDescent="0.3">
      <c r="A10574">
        <v>10247371</v>
      </c>
      <c r="B10574" t="s">
        <v>18694</v>
      </c>
      <c r="C10574" t="s">
        <v>2946</v>
      </c>
      <c r="D10574" t="s">
        <v>100</v>
      </c>
      <c r="E10574">
        <v>599</v>
      </c>
      <c r="F10574">
        <v>3</v>
      </c>
      <c r="G10574" t="s">
        <v>18695</v>
      </c>
      <c r="H10574" t="s">
        <v>157</v>
      </c>
    </row>
    <row r="10575" spans="1:8" x14ac:dyDescent="0.3">
      <c r="A10575">
        <v>10238487</v>
      </c>
      <c r="B10575" t="s">
        <v>18696</v>
      </c>
      <c r="C10575" t="s">
        <v>17569</v>
      </c>
      <c r="D10575" t="s">
        <v>15</v>
      </c>
      <c r="E10575">
        <v>1364</v>
      </c>
      <c r="F10575">
        <v>5</v>
      </c>
      <c r="G10575" t="s">
        <v>18697</v>
      </c>
      <c r="H10575" t="s">
        <v>2449</v>
      </c>
    </row>
    <row r="10576" spans="1:8" x14ac:dyDescent="0.3">
      <c r="A10576">
        <v>10245239</v>
      </c>
      <c r="B10576" t="s">
        <v>18698</v>
      </c>
      <c r="C10576" t="s">
        <v>17493</v>
      </c>
      <c r="D10576" t="s">
        <v>24</v>
      </c>
      <c r="E10576">
        <v>1469</v>
      </c>
      <c r="F10576">
        <v>5</v>
      </c>
      <c r="G10576" t="s">
        <v>18699</v>
      </c>
      <c r="H10576" t="s">
        <v>42</v>
      </c>
    </row>
    <row r="10577" spans="1:8" x14ac:dyDescent="0.3">
      <c r="A10577">
        <v>10246963</v>
      </c>
      <c r="B10577" t="s">
        <v>18700</v>
      </c>
      <c r="C10577" t="s">
        <v>12255</v>
      </c>
      <c r="D10577" t="s">
        <v>15</v>
      </c>
      <c r="E10577">
        <v>1289</v>
      </c>
      <c r="F10577">
        <v>5</v>
      </c>
      <c r="G10577" t="s">
        <v>18701</v>
      </c>
      <c r="H10577" t="s">
        <v>21</v>
      </c>
    </row>
    <row r="10578" spans="1:8" x14ac:dyDescent="0.3">
      <c r="A10578">
        <v>10238985</v>
      </c>
      <c r="B10578" t="s">
        <v>18702</v>
      </c>
      <c r="C10578" t="s">
        <v>99</v>
      </c>
      <c r="D10578" t="s">
        <v>100</v>
      </c>
      <c r="E10578">
        <v>699</v>
      </c>
      <c r="F10578">
        <v>6</v>
      </c>
      <c r="G10578" t="s">
        <v>5464</v>
      </c>
      <c r="H10578" t="s">
        <v>12</v>
      </c>
    </row>
    <row r="10579" spans="1:8" x14ac:dyDescent="0.3">
      <c r="A10579">
        <v>10235493</v>
      </c>
      <c r="B10579" t="s">
        <v>18703</v>
      </c>
      <c r="C10579" t="s">
        <v>17945</v>
      </c>
      <c r="D10579" t="s">
        <v>15</v>
      </c>
      <c r="E10579">
        <v>674</v>
      </c>
      <c r="F10579">
        <v>5</v>
      </c>
      <c r="G10579" t="s">
        <v>18704</v>
      </c>
      <c r="H10579" t="s">
        <v>157</v>
      </c>
    </row>
    <row r="10580" spans="1:8" x14ac:dyDescent="0.3">
      <c r="A10580">
        <v>10247263</v>
      </c>
      <c r="B10580" t="s">
        <v>18705</v>
      </c>
      <c r="C10580" t="s">
        <v>2946</v>
      </c>
      <c r="D10580" t="s">
        <v>100</v>
      </c>
      <c r="E10580">
        <v>599</v>
      </c>
      <c r="F10580">
        <v>3</v>
      </c>
      <c r="G10580" t="s">
        <v>18706</v>
      </c>
      <c r="H10580" t="s">
        <v>26</v>
      </c>
    </row>
    <row r="10581" spans="1:8" x14ac:dyDescent="0.3">
      <c r="A10581">
        <v>10242681</v>
      </c>
      <c r="B10581" t="s">
        <v>18707</v>
      </c>
      <c r="C10581" t="s">
        <v>17526</v>
      </c>
      <c r="D10581" t="s">
        <v>15</v>
      </c>
      <c r="E10581">
        <v>2316</v>
      </c>
      <c r="F10581">
        <v>5</v>
      </c>
      <c r="G10581" t="s">
        <v>18708</v>
      </c>
      <c r="H10581" t="s">
        <v>12</v>
      </c>
    </row>
    <row r="10582" spans="1:8" x14ac:dyDescent="0.3">
      <c r="A10582">
        <v>10239047</v>
      </c>
      <c r="B10582" t="s">
        <v>18709</v>
      </c>
      <c r="C10582" t="s">
        <v>99</v>
      </c>
      <c r="D10582" t="s">
        <v>100</v>
      </c>
      <c r="E10582">
        <v>844</v>
      </c>
      <c r="F10582">
        <v>3</v>
      </c>
      <c r="G10582" t="s">
        <v>18710</v>
      </c>
      <c r="H10582" t="s">
        <v>63</v>
      </c>
    </row>
    <row r="10583" spans="1:8" x14ac:dyDescent="0.3">
      <c r="A10583">
        <v>10246999</v>
      </c>
      <c r="B10583" t="s">
        <v>18711</v>
      </c>
      <c r="C10583" t="s">
        <v>12255</v>
      </c>
      <c r="D10583" t="s">
        <v>15</v>
      </c>
      <c r="E10583">
        <v>2999</v>
      </c>
      <c r="F10583">
        <v>4</v>
      </c>
      <c r="G10583" t="s">
        <v>18712</v>
      </c>
      <c r="H10583" t="s">
        <v>34</v>
      </c>
    </row>
    <row r="10584" spans="1:8" x14ac:dyDescent="0.3">
      <c r="A10584">
        <v>10236615</v>
      </c>
      <c r="B10584" t="s">
        <v>18713</v>
      </c>
      <c r="C10584" t="s">
        <v>17503</v>
      </c>
      <c r="D10584" t="s">
        <v>10</v>
      </c>
      <c r="E10584">
        <v>630</v>
      </c>
      <c r="F10584">
        <v>5</v>
      </c>
      <c r="G10584" t="s">
        <v>18714</v>
      </c>
      <c r="H10584" t="s">
        <v>34</v>
      </c>
    </row>
    <row r="10585" spans="1:8" x14ac:dyDescent="0.3">
      <c r="A10585">
        <v>10241609</v>
      </c>
      <c r="B10585" t="s">
        <v>18715</v>
      </c>
      <c r="C10585" t="s">
        <v>3711</v>
      </c>
      <c r="D10585" t="s">
        <v>100</v>
      </c>
      <c r="E10585">
        <v>1299</v>
      </c>
      <c r="F10585">
        <v>3</v>
      </c>
      <c r="G10585" t="s">
        <v>18716</v>
      </c>
      <c r="H10585" t="s">
        <v>157</v>
      </c>
    </row>
    <row r="10586" spans="1:8" x14ac:dyDescent="0.3">
      <c r="A10586">
        <v>10243509</v>
      </c>
      <c r="B10586" t="s">
        <v>18717</v>
      </c>
      <c r="C10586" t="s">
        <v>7181</v>
      </c>
      <c r="D10586" t="s">
        <v>15</v>
      </c>
      <c r="E10586">
        <v>499</v>
      </c>
      <c r="F10586">
        <v>5</v>
      </c>
      <c r="G10586" t="s">
        <v>18718</v>
      </c>
    </row>
    <row r="10587" spans="1:8" x14ac:dyDescent="0.3">
      <c r="A10587">
        <v>10246435</v>
      </c>
      <c r="B10587" t="s">
        <v>18719</v>
      </c>
      <c r="C10587" t="s">
        <v>3595</v>
      </c>
      <c r="D10587" t="s">
        <v>24</v>
      </c>
      <c r="E10587">
        <v>8396</v>
      </c>
      <c r="F10587">
        <v>5</v>
      </c>
      <c r="G10587" t="s">
        <v>18720</v>
      </c>
      <c r="H10587" t="s">
        <v>26</v>
      </c>
    </row>
    <row r="10588" spans="1:8" x14ac:dyDescent="0.3">
      <c r="A10588">
        <v>10245077</v>
      </c>
      <c r="B10588" t="s">
        <v>17710</v>
      </c>
      <c r="C10588" t="s">
        <v>17493</v>
      </c>
      <c r="D10588" t="s">
        <v>24</v>
      </c>
      <c r="E10588">
        <v>1424</v>
      </c>
      <c r="F10588">
        <v>5</v>
      </c>
      <c r="G10588" t="s">
        <v>11280</v>
      </c>
      <c r="H10588" t="s">
        <v>30</v>
      </c>
    </row>
    <row r="10589" spans="1:8" x14ac:dyDescent="0.3">
      <c r="A10589">
        <v>10242509</v>
      </c>
      <c r="B10589" t="s">
        <v>18721</v>
      </c>
      <c r="C10589" t="s">
        <v>10404</v>
      </c>
      <c r="D10589" t="s">
        <v>100</v>
      </c>
      <c r="E10589">
        <v>959</v>
      </c>
      <c r="F10589">
        <v>3</v>
      </c>
      <c r="G10589" t="s">
        <v>735</v>
      </c>
      <c r="H10589" t="s">
        <v>26</v>
      </c>
    </row>
    <row r="10590" spans="1:8" x14ac:dyDescent="0.3">
      <c r="A10590">
        <v>10246959</v>
      </c>
      <c r="B10590" t="s">
        <v>18722</v>
      </c>
      <c r="C10590" t="s">
        <v>12255</v>
      </c>
      <c r="D10590" t="s">
        <v>15</v>
      </c>
      <c r="E10590">
        <v>479</v>
      </c>
      <c r="F10590">
        <v>5</v>
      </c>
      <c r="G10590" t="s">
        <v>18723</v>
      </c>
      <c r="H10590" t="s">
        <v>26</v>
      </c>
    </row>
    <row r="10591" spans="1:8" x14ac:dyDescent="0.3">
      <c r="A10591">
        <v>10241801</v>
      </c>
      <c r="B10591" t="s">
        <v>18724</v>
      </c>
      <c r="C10591" t="s">
        <v>5641</v>
      </c>
      <c r="D10591" t="s">
        <v>24</v>
      </c>
      <c r="E10591">
        <v>7839</v>
      </c>
      <c r="F10591">
        <v>6</v>
      </c>
      <c r="G10591" t="s">
        <v>18725</v>
      </c>
      <c r="H10591" t="s">
        <v>34</v>
      </c>
    </row>
    <row r="10592" spans="1:8" x14ac:dyDescent="0.3">
      <c r="A10592">
        <v>10245911</v>
      </c>
      <c r="B10592" t="s">
        <v>18093</v>
      </c>
      <c r="C10592" t="s">
        <v>17470</v>
      </c>
      <c r="D10592" t="s">
        <v>15</v>
      </c>
      <c r="E10592">
        <v>731</v>
      </c>
      <c r="F10592">
        <v>5</v>
      </c>
      <c r="G10592" t="s">
        <v>18726</v>
      </c>
      <c r="H10592" t="s">
        <v>34</v>
      </c>
    </row>
    <row r="10593" spans="1:8" x14ac:dyDescent="0.3">
      <c r="A10593">
        <v>10236161</v>
      </c>
      <c r="B10593" t="s">
        <v>18727</v>
      </c>
      <c r="C10593" t="s">
        <v>13924</v>
      </c>
      <c r="D10593" t="s">
        <v>15</v>
      </c>
      <c r="E10593">
        <v>756</v>
      </c>
      <c r="F10593">
        <v>5</v>
      </c>
      <c r="G10593" t="s">
        <v>18728</v>
      </c>
      <c r="H10593" t="s">
        <v>30</v>
      </c>
    </row>
    <row r="10594" spans="1:8" x14ac:dyDescent="0.3">
      <c r="A10594">
        <v>10236839</v>
      </c>
      <c r="B10594" t="s">
        <v>18729</v>
      </c>
      <c r="C10594" t="s">
        <v>18730</v>
      </c>
      <c r="D10594" t="s">
        <v>15</v>
      </c>
      <c r="E10594">
        <v>749</v>
      </c>
      <c r="F10594">
        <v>5</v>
      </c>
      <c r="G10594" t="s">
        <v>18731</v>
      </c>
      <c r="H10594" t="s">
        <v>149</v>
      </c>
    </row>
    <row r="10595" spans="1:8" x14ac:dyDescent="0.3">
      <c r="A10595">
        <v>1024110</v>
      </c>
      <c r="B10595" t="s">
        <v>18732</v>
      </c>
      <c r="C10595" t="s">
        <v>1327</v>
      </c>
      <c r="D10595" t="s">
        <v>15</v>
      </c>
      <c r="E10595">
        <v>2849</v>
      </c>
      <c r="F10595">
        <v>6</v>
      </c>
      <c r="G10595" t="s">
        <v>18733</v>
      </c>
      <c r="H10595" t="s">
        <v>63</v>
      </c>
    </row>
    <row r="10596" spans="1:8" x14ac:dyDescent="0.3">
      <c r="A10596">
        <v>10238823</v>
      </c>
      <c r="B10596" t="s">
        <v>18734</v>
      </c>
      <c r="C10596" t="s">
        <v>99</v>
      </c>
      <c r="D10596" t="s">
        <v>147</v>
      </c>
      <c r="E10596">
        <v>1399</v>
      </c>
      <c r="F10596">
        <v>5</v>
      </c>
      <c r="G10596" t="s">
        <v>18735</v>
      </c>
      <c r="H10596" t="s">
        <v>157</v>
      </c>
    </row>
    <row r="10597" spans="1:8" x14ac:dyDescent="0.3">
      <c r="A10597">
        <v>10238561</v>
      </c>
      <c r="B10597" t="s">
        <v>18736</v>
      </c>
      <c r="C10597" t="s">
        <v>6370</v>
      </c>
      <c r="D10597" t="s">
        <v>24</v>
      </c>
      <c r="E10597">
        <v>5389</v>
      </c>
      <c r="F10597">
        <v>5</v>
      </c>
      <c r="G10597" t="s">
        <v>18737</v>
      </c>
      <c r="H10597" t="s">
        <v>26</v>
      </c>
    </row>
    <row r="10598" spans="1:8" x14ac:dyDescent="0.3">
      <c r="A10598">
        <v>10241519</v>
      </c>
      <c r="B10598" t="s">
        <v>18738</v>
      </c>
      <c r="C10598" t="s">
        <v>17591</v>
      </c>
      <c r="D10598" t="s">
        <v>15</v>
      </c>
      <c r="E10598">
        <v>3325</v>
      </c>
      <c r="F10598">
        <v>6</v>
      </c>
      <c r="G10598" t="s">
        <v>18739</v>
      </c>
    </row>
    <row r="10599" spans="1:8" x14ac:dyDescent="0.3">
      <c r="A10599">
        <v>10244959</v>
      </c>
      <c r="B10599" t="s">
        <v>18740</v>
      </c>
      <c r="C10599" t="s">
        <v>17493</v>
      </c>
      <c r="D10599" t="s">
        <v>24</v>
      </c>
      <c r="E10599">
        <v>1469</v>
      </c>
      <c r="F10599">
        <v>5</v>
      </c>
      <c r="G10599" t="s">
        <v>18741</v>
      </c>
      <c r="H10599" t="s">
        <v>21</v>
      </c>
    </row>
    <row r="10600" spans="1:8" x14ac:dyDescent="0.3">
      <c r="A10600">
        <v>10239257</v>
      </c>
      <c r="B10600" t="s">
        <v>18742</v>
      </c>
      <c r="C10600" t="s">
        <v>99</v>
      </c>
      <c r="D10600" t="s">
        <v>147</v>
      </c>
      <c r="E10600">
        <v>349</v>
      </c>
      <c r="F10600">
        <v>5</v>
      </c>
      <c r="G10600" t="s">
        <v>18743</v>
      </c>
      <c r="H10600" t="s">
        <v>50</v>
      </c>
    </row>
    <row r="10601" spans="1:8" x14ac:dyDescent="0.3">
      <c r="A10601">
        <v>10236443</v>
      </c>
      <c r="B10601" t="s">
        <v>18744</v>
      </c>
      <c r="C10601" t="s">
        <v>7181</v>
      </c>
      <c r="D10601" t="s">
        <v>24</v>
      </c>
      <c r="E10601">
        <v>749</v>
      </c>
      <c r="F10601">
        <v>5</v>
      </c>
      <c r="G10601" t="s">
        <v>18745</v>
      </c>
    </row>
    <row r="10602" spans="1:8" x14ac:dyDescent="0.3">
      <c r="A10602">
        <v>10235367</v>
      </c>
      <c r="B10602" t="s">
        <v>18014</v>
      </c>
      <c r="C10602" t="s">
        <v>5633</v>
      </c>
      <c r="D10602" t="s">
        <v>24</v>
      </c>
      <c r="E10602">
        <v>959</v>
      </c>
      <c r="F10602">
        <v>5</v>
      </c>
      <c r="G10602" t="s">
        <v>3690</v>
      </c>
      <c r="H10602" t="s">
        <v>26</v>
      </c>
    </row>
    <row r="10603" spans="1:8" x14ac:dyDescent="0.3">
      <c r="A10603">
        <v>10247395</v>
      </c>
      <c r="B10603" t="s">
        <v>18166</v>
      </c>
      <c r="C10603" t="s">
        <v>2946</v>
      </c>
      <c r="D10603" t="s">
        <v>100</v>
      </c>
      <c r="E10603">
        <v>749</v>
      </c>
      <c r="F10603">
        <v>3</v>
      </c>
      <c r="G10603" t="s">
        <v>18746</v>
      </c>
      <c r="H10603" t="s">
        <v>26</v>
      </c>
    </row>
    <row r="10604" spans="1:8" x14ac:dyDescent="0.3">
      <c r="A10604">
        <v>10245465</v>
      </c>
      <c r="B10604" t="s">
        <v>18747</v>
      </c>
      <c r="C10604" t="s">
        <v>14221</v>
      </c>
      <c r="D10604" t="s">
        <v>24</v>
      </c>
      <c r="E10604">
        <v>1439</v>
      </c>
      <c r="F10604">
        <v>5</v>
      </c>
      <c r="G10604" t="s">
        <v>14222</v>
      </c>
      <c r="H10604" t="s">
        <v>26</v>
      </c>
    </row>
    <row r="10605" spans="1:8" x14ac:dyDescent="0.3">
      <c r="A10605">
        <v>10242829</v>
      </c>
      <c r="B10605" t="s">
        <v>17889</v>
      </c>
      <c r="C10605" t="s">
        <v>17493</v>
      </c>
      <c r="D10605" t="s">
        <v>24</v>
      </c>
      <c r="E10605">
        <v>1329</v>
      </c>
      <c r="F10605">
        <v>5</v>
      </c>
      <c r="G10605" t="s">
        <v>3792</v>
      </c>
      <c r="H10605" t="s">
        <v>42</v>
      </c>
    </row>
    <row r="10606" spans="1:8" x14ac:dyDescent="0.3">
      <c r="A10606">
        <v>10236559</v>
      </c>
      <c r="B10606" t="s">
        <v>18748</v>
      </c>
      <c r="C10606" t="s">
        <v>14084</v>
      </c>
      <c r="D10606" t="s">
        <v>15</v>
      </c>
      <c r="E10606">
        <v>3770</v>
      </c>
      <c r="F10606">
        <v>5</v>
      </c>
      <c r="G10606" t="s">
        <v>18749</v>
      </c>
      <c r="H10606" t="s">
        <v>12</v>
      </c>
    </row>
    <row r="10607" spans="1:8" x14ac:dyDescent="0.3">
      <c r="A10607">
        <v>10242899</v>
      </c>
      <c r="B10607" t="s">
        <v>6615</v>
      </c>
      <c r="C10607" t="s">
        <v>5492</v>
      </c>
      <c r="D10607" t="s">
        <v>24</v>
      </c>
      <c r="E10607">
        <v>674</v>
      </c>
      <c r="F10607">
        <v>5</v>
      </c>
      <c r="G10607" t="s">
        <v>4744</v>
      </c>
      <c r="H10607" t="s">
        <v>157</v>
      </c>
    </row>
    <row r="10608" spans="1:8" x14ac:dyDescent="0.3">
      <c r="A10608">
        <v>10243435</v>
      </c>
      <c r="B10608" t="s">
        <v>18750</v>
      </c>
      <c r="C10608" t="s">
        <v>7181</v>
      </c>
      <c r="D10608" t="s">
        <v>15</v>
      </c>
      <c r="E10608">
        <v>1499</v>
      </c>
      <c r="F10608">
        <v>7</v>
      </c>
      <c r="G10608" t="s">
        <v>18751</v>
      </c>
    </row>
    <row r="10609" spans="1:8" x14ac:dyDescent="0.3">
      <c r="A10609">
        <v>10245885</v>
      </c>
      <c r="B10609" t="s">
        <v>18399</v>
      </c>
      <c r="C10609" t="s">
        <v>17470</v>
      </c>
      <c r="D10609" t="s">
        <v>15</v>
      </c>
      <c r="E10609">
        <v>626</v>
      </c>
      <c r="F10609">
        <v>5</v>
      </c>
      <c r="G10609" t="s">
        <v>18752</v>
      </c>
      <c r="H10609" t="s">
        <v>12</v>
      </c>
    </row>
    <row r="10610" spans="1:8" x14ac:dyDescent="0.3">
      <c r="A10610">
        <v>10237261</v>
      </c>
      <c r="B10610" t="s">
        <v>18753</v>
      </c>
      <c r="C10610" t="s">
        <v>246</v>
      </c>
      <c r="D10610" t="s">
        <v>24</v>
      </c>
      <c r="E10610">
        <v>1169</v>
      </c>
      <c r="F10610">
        <v>6</v>
      </c>
      <c r="G10610" t="s">
        <v>18754</v>
      </c>
      <c r="H10610" t="s">
        <v>30</v>
      </c>
    </row>
    <row r="10611" spans="1:8" x14ac:dyDescent="0.3">
      <c r="A10611">
        <v>10237911</v>
      </c>
      <c r="B10611" t="s">
        <v>18755</v>
      </c>
      <c r="C10611" t="s">
        <v>17479</v>
      </c>
      <c r="D10611" t="s">
        <v>147</v>
      </c>
      <c r="E10611">
        <v>879</v>
      </c>
      <c r="F10611">
        <v>3</v>
      </c>
      <c r="G10611" t="s">
        <v>18756</v>
      </c>
      <c r="H10611" t="s">
        <v>30</v>
      </c>
    </row>
    <row r="10612" spans="1:8" x14ac:dyDescent="0.3">
      <c r="A10612">
        <v>10236109</v>
      </c>
      <c r="B10612" t="s">
        <v>18609</v>
      </c>
      <c r="C10612" t="s">
        <v>5641</v>
      </c>
      <c r="D10612" t="s">
        <v>24</v>
      </c>
      <c r="E10612">
        <v>2166</v>
      </c>
      <c r="F10612">
        <v>5</v>
      </c>
      <c r="G10612" t="s">
        <v>18757</v>
      </c>
      <c r="H10612" t="s">
        <v>12</v>
      </c>
    </row>
    <row r="10613" spans="1:8" x14ac:dyDescent="0.3">
      <c r="A10613">
        <v>10239563</v>
      </c>
      <c r="B10613" t="s">
        <v>17627</v>
      </c>
      <c r="C10613" t="s">
        <v>17497</v>
      </c>
      <c r="D10613" t="s">
        <v>10</v>
      </c>
      <c r="E10613">
        <v>990</v>
      </c>
      <c r="F10613">
        <v>5</v>
      </c>
      <c r="G10613" t="s">
        <v>18758</v>
      </c>
      <c r="H10613" t="s">
        <v>12</v>
      </c>
    </row>
    <row r="10614" spans="1:8" x14ac:dyDescent="0.3">
      <c r="A10614">
        <v>10244489</v>
      </c>
      <c r="B10614" t="s">
        <v>18759</v>
      </c>
      <c r="C10614" t="s">
        <v>7181</v>
      </c>
      <c r="D10614" t="s">
        <v>100</v>
      </c>
      <c r="E10614">
        <v>1299</v>
      </c>
      <c r="F10614">
        <v>4</v>
      </c>
      <c r="G10614" t="s">
        <v>18760</v>
      </c>
    </row>
    <row r="10615" spans="1:8" x14ac:dyDescent="0.3">
      <c r="A10615">
        <v>10247333</v>
      </c>
      <c r="B10615" t="s">
        <v>18761</v>
      </c>
      <c r="C10615" t="s">
        <v>2946</v>
      </c>
      <c r="D10615" t="s">
        <v>100</v>
      </c>
      <c r="E10615">
        <v>699</v>
      </c>
      <c r="F10615">
        <v>3</v>
      </c>
      <c r="G10615" t="s">
        <v>18762</v>
      </c>
      <c r="H10615" t="s">
        <v>42</v>
      </c>
    </row>
    <row r="10616" spans="1:8" x14ac:dyDescent="0.3">
      <c r="A10616">
        <v>10241787</v>
      </c>
      <c r="B10616" t="s">
        <v>18763</v>
      </c>
      <c r="C10616" t="s">
        <v>8080</v>
      </c>
      <c r="D10616" t="s">
        <v>24</v>
      </c>
      <c r="E10616">
        <v>2999</v>
      </c>
      <c r="F10616">
        <v>5</v>
      </c>
      <c r="G10616" t="s">
        <v>18764</v>
      </c>
      <c r="H10616" t="s">
        <v>50</v>
      </c>
    </row>
    <row r="10617" spans="1:8" x14ac:dyDescent="0.3">
      <c r="A10617">
        <v>10246473</v>
      </c>
      <c r="B10617" t="s">
        <v>18765</v>
      </c>
      <c r="C10617" t="s">
        <v>18243</v>
      </c>
      <c r="D10617" t="s">
        <v>15</v>
      </c>
      <c r="E10617">
        <v>599</v>
      </c>
      <c r="F10617">
        <v>5</v>
      </c>
      <c r="G10617" t="s">
        <v>18766</v>
      </c>
      <c r="H10617" t="s">
        <v>26</v>
      </c>
    </row>
    <row r="10618" spans="1:8" x14ac:dyDescent="0.3">
      <c r="A10618">
        <v>10245709</v>
      </c>
      <c r="B10618" t="s">
        <v>16261</v>
      </c>
      <c r="C10618" t="s">
        <v>16262</v>
      </c>
      <c r="D10618" t="s">
        <v>24</v>
      </c>
      <c r="E10618">
        <v>441</v>
      </c>
      <c r="F10618">
        <v>5</v>
      </c>
      <c r="G10618" t="s">
        <v>4130</v>
      </c>
      <c r="H10618" t="s">
        <v>50</v>
      </c>
    </row>
    <row r="10619" spans="1:8" x14ac:dyDescent="0.3">
      <c r="A10619">
        <v>10237427</v>
      </c>
      <c r="B10619" t="s">
        <v>18767</v>
      </c>
      <c r="C10619" t="s">
        <v>17510</v>
      </c>
      <c r="D10619" t="s">
        <v>24</v>
      </c>
      <c r="E10619">
        <v>849</v>
      </c>
      <c r="F10619">
        <v>5</v>
      </c>
      <c r="G10619" t="s">
        <v>13415</v>
      </c>
      <c r="H10619" t="s">
        <v>26</v>
      </c>
    </row>
    <row r="10620" spans="1:8" x14ac:dyDescent="0.3">
      <c r="A10620">
        <v>10238649</v>
      </c>
      <c r="B10620" t="s">
        <v>18768</v>
      </c>
      <c r="C10620" t="s">
        <v>6329</v>
      </c>
      <c r="D10620" t="s">
        <v>15</v>
      </c>
      <c r="E10620">
        <v>511</v>
      </c>
      <c r="F10620">
        <v>5</v>
      </c>
      <c r="G10620" t="s">
        <v>18769</v>
      </c>
      <c r="H10620" t="s">
        <v>26</v>
      </c>
    </row>
    <row r="10621" spans="1:8" x14ac:dyDescent="0.3">
      <c r="A10621">
        <v>10240005</v>
      </c>
      <c r="B10621" t="s">
        <v>18770</v>
      </c>
      <c r="C10621" t="s">
        <v>3711</v>
      </c>
      <c r="D10621" t="s">
        <v>24</v>
      </c>
      <c r="E10621">
        <v>2299</v>
      </c>
      <c r="F10621">
        <v>2</v>
      </c>
      <c r="G10621" t="s">
        <v>18771</v>
      </c>
      <c r="H10621" t="s">
        <v>157</v>
      </c>
    </row>
    <row r="10622" spans="1:8" x14ac:dyDescent="0.3">
      <c r="A10622">
        <v>10247323</v>
      </c>
      <c r="B10622" t="s">
        <v>18772</v>
      </c>
      <c r="C10622" t="s">
        <v>2946</v>
      </c>
      <c r="D10622" t="s">
        <v>100</v>
      </c>
      <c r="E10622">
        <v>224</v>
      </c>
      <c r="F10622">
        <v>3</v>
      </c>
      <c r="G10622" t="s">
        <v>6814</v>
      </c>
      <c r="H10622" t="s">
        <v>157</v>
      </c>
    </row>
    <row r="10623" spans="1:8" x14ac:dyDescent="0.3">
      <c r="A10623">
        <v>10240225</v>
      </c>
      <c r="B10623" t="s">
        <v>18773</v>
      </c>
      <c r="C10623" t="s">
        <v>17591</v>
      </c>
      <c r="D10623" t="s">
        <v>24</v>
      </c>
      <c r="E10623">
        <v>3112</v>
      </c>
      <c r="F10623">
        <v>6</v>
      </c>
      <c r="G10623" t="s">
        <v>18774</v>
      </c>
    </row>
    <row r="10624" spans="1:8" x14ac:dyDescent="0.3">
      <c r="A10624">
        <v>10245937</v>
      </c>
      <c r="B10624" t="s">
        <v>17991</v>
      </c>
      <c r="C10624" t="s">
        <v>17470</v>
      </c>
      <c r="D10624" t="s">
        <v>15</v>
      </c>
      <c r="E10624">
        <v>766</v>
      </c>
      <c r="F10624">
        <v>5</v>
      </c>
      <c r="G10624" t="s">
        <v>18775</v>
      </c>
      <c r="H10624" t="s">
        <v>34</v>
      </c>
    </row>
    <row r="10625" spans="1:8" x14ac:dyDescent="0.3">
      <c r="A10625">
        <v>10241933</v>
      </c>
      <c r="B10625" t="s">
        <v>18776</v>
      </c>
      <c r="C10625" t="s">
        <v>3711</v>
      </c>
      <c r="D10625" t="s">
        <v>100</v>
      </c>
      <c r="E10625">
        <v>699</v>
      </c>
      <c r="F10625">
        <v>3</v>
      </c>
      <c r="G10625" t="s">
        <v>18777</v>
      </c>
      <c r="H10625" t="s">
        <v>42</v>
      </c>
    </row>
    <row r="10626" spans="1:8" x14ac:dyDescent="0.3">
      <c r="A10626">
        <v>10241775</v>
      </c>
      <c r="B10626" t="s">
        <v>18778</v>
      </c>
      <c r="C10626" t="s">
        <v>8080</v>
      </c>
      <c r="D10626" t="s">
        <v>24</v>
      </c>
      <c r="E10626">
        <v>3429</v>
      </c>
      <c r="F10626">
        <v>5</v>
      </c>
      <c r="G10626" t="s">
        <v>18779</v>
      </c>
      <c r="H10626" t="s">
        <v>26</v>
      </c>
    </row>
    <row r="10627" spans="1:8" x14ac:dyDescent="0.3">
      <c r="A10627">
        <v>10244371</v>
      </c>
      <c r="B10627" t="s">
        <v>18780</v>
      </c>
      <c r="C10627" t="s">
        <v>7181</v>
      </c>
      <c r="D10627" t="s">
        <v>147</v>
      </c>
      <c r="E10627">
        <v>1249</v>
      </c>
      <c r="F10627">
        <v>5</v>
      </c>
      <c r="G10627" t="s">
        <v>18781</v>
      </c>
    </row>
    <row r="10628" spans="1:8" x14ac:dyDescent="0.3">
      <c r="A10628">
        <v>10246137</v>
      </c>
      <c r="B10628" t="s">
        <v>18782</v>
      </c>
      <c r="C10628" t="s">
        <v>17470</v>
      </c>
      <c r="D10628" t="s">
        <v>15</v>
      </c>
      <c r="E10628">
        <v>556</v>
      </c>
      <c r="F10628">
        <v>5</v>
      </c>
      <c r="G10628" t="s">
        <v>18241</v>
      </c>
      <c r="H10628" t="s">
        <v>89</v>
      </c>
    </row>
    <row r="10629" spans="1:8" x14ac:dyDescent="0.3">
      <c r="A10629">
        <v>10245817</v>
      </c>
      <c r="B10629" t="s">
        <v>18783</v>
      </c>
      <c r="C10629" t="s">
        <v>2505</v>
      </c>
      <c r="D10629" t="s">
        <v>24</v>
      </c>
      <c r="E10629">
        <v>1499</v>
      </c>
      <c r="F10629">
        <v>7</v>
      </c>
      <c r="G10629" t="s">
        <v>18784</v>
      </c>
      <c r="H10629" t="s">
        <v>26</v>
      </c>
    </row>
    <row r="10630" spans="1:8" x14ac:dyDescent="0.3">
      <c r="A10630">
        <v>10235389</v>
      </c>
      <c r="B10630" t="s">
        <v>18002</v>
      </c>
      <c r="C10630" t="s">
        <v>5633</v>
      </c>
      <c r="D10630" t="s">
        <v>24</v>
      </c>
      <c r="E10630">
        <v>799</v>
      </c>
      <c r="F10630">
        <v>5</v>
      </c>
      <c r="G10630" t="s">
        <v>18785</v>
      </c>
      <c r="H10630" t="s">
        <v>26</v>
      </c>
    </row>
    <row r="10631" spans="1:8" x14ac:dyDescent="0.3">
      <c r="A10631">
        <v>10246167</v>
      </c>
      <c r="B10631" t="s">
        <v>18786</v>
      </c>
      <c r="C10631" t="s">
        <v>17470</v>
      </c>
      <c r="D10631" t="s">
        <v>15</v>
      </c>
      <c r="E10631">
        <v>766</v>
      </c>
      <c r="F10631">
        <v>5</v>
      </c>
      <c r="G10631" t="s">
        <v>18787</v>
      </c>
      <c r="H10631" t="s">
        <v>21</v>
      </c>
    </row>
    <row r="10632" spans="1:8" x14ac:dyDescent="0.3">
      <c r="A10632">
        <v>10244677</v>
      </c>
      <c r="B10632" t="s">
        <v>18788</v>
      </c>
      <c r="C10632" t="s">
        <v>7181</v>
      </c>
      <c r="D10632" t="s">
        <v>100</v>
      </c>
      <c r="E10632">
        <v>1999</v>
      </c>
      <c r="F10632">
        <v>3</v>
      </c>
      <c r="G10632" t="s">
        <v>18789</v>
      </c>
    </row>
    <row r="10633" spans="1:8" x14ac:dyDescent="0.3">
      <c r="A10633">
        <v>10247475</v>
      </c>
      <c r="B10633" t="s">
        <v>18790</v>
      </c>
      <c r="C10633" t="s">
        <v>17696</v>
      </c>
      <c r="D10633" t="s">
        <v>147</v>
      </c>
      <c r="E10633">
        <v>1899</v>
      </c>
      <c r="F10633">
        <v>3</v>
      </c>
      <c r="G10633" t="s">
        <v>18791</v>
      </c>
      <c r="H10633" t="s">
        <v>21</v>
      </c>
    </row>
    <row r="10634" spans="1:8" x14ac:dyDescent="0.3">
      <c r="A10634">
        <v>10247129</v>
      </c>
      <c r="B10634" t="s">
        <v>18792</v>
      </c>
      <c r="C10634" t="s">
        <v>2946</v>
      </c>
      <c r="D10634" t="s">
        <v>100</v>
      </c>
      <c r="E10634">
        <v>559</v>
      </c>
      <c r="F10634">
        <v>3</v>
      </c>
      <c r="G10634" t="s">
        <v>18793</v>
      </c>
      <c r="H10634" t="s">
        <v>26</v>
      </c>
    </row>
    <row r="10635" spans="1:8" x14ac:dyDescent="0.3">
      <c r="A10635">
        <v>10235299</v>
      </c>
      <c r="B10635" t="s">
        <v>18794</v>
      </c>
      <c r="C10635" t="s">
        <v>141</v>
      </c>
      <c r="D10635" t="s">
        <v>15</v>
      </c>
      <c r="E10635">
        <v>560</v>
      </c>
      <c r="F10635">
        <v>5</v>
      </c>
      <c r="G10635" t="s">
        <v>18267</v>
      </c>
      <c r="H10635" t="s">
        <v>30</v>
      </c>
    </row>
    <row r="10636" spans="1:8" x14ac:dyDescent="0.3">
      <c r="A10636">
        <v>10237965</v>
      </c>
      <c r="B10636" t="s">
        <v>18795</v>
      </c>
      <c r="C10636" t="s">
        <v>17479</v>
      </c>
      <c r="D10636" t="s">
        <v>147</v>
      </c>
      <c r="E10636">
        <v>659</v>
      </c>
      <c r="F10636">
        <v>3</v>
      </c>
      <c r="G10636" t="s">
        <v>18796</v>
      </c>
      <c r="H10636" t="s">
        <v>26</v>
      </c>
    </row>
    <row r="10637" spans="1:8" x14ac:dyDescent="0.3">
      <c r="A10637">
        <v>10240097</v>
      </c>
      <c r="B10637" t="s">
        <v>18797</v>
      </c>
      <c r="C10637" t="s">
        <v>17750</v>
      </c>
      <c r="D10637" t="s">
        <v>15</v>
      </c>
      <c r="E10637">
        <v>719</v>
      </c>
      <c r="F10637">
        <v>5</v>
      </c>
      <c r="G10637" t="s">
        <v>18798</v>
      </c>
      <c r="H10637" t="s">
        <v>26</v>
      </c>
    </row>
    <row r="10638" spans="1:8" x14ac:dyDescent="0.3">
      <c r="A10638">
        <v>10235907</v>
      </c>
      <c r="B10638" t="s">
        <v>18799</v>
      </c>
      <c r="C10638" t="s">
        <v>5633</v>
      </c>
      <c r="D10638" t="s">
        <v>15</v>
      </c>
      <c r="E10638">
        <v>719</v>
      </c>
      <c r="F10638">
        <v>5</v>
      </c>
      <c r="G10638" t="s">
        <v>18800</v>
      </c>
      <c r="H10638" t="s">
        <v>157</v>
      </c>
    </row>
    <row r="10639" spans="1:8" x14ac:dyDescent="0.3">
      <c r="A10639">
        <v>10236113</v>
      </c>
      <c r="B10639" t="s">
        <v>18801</v>
      </c>
      <c r="C10639" t="s">
        <v>5641</v>
      </c>
      <c r="D10639" t="s">
        <v>24</v>
      </c>
      <c r="E10639">
        <v>1724</v>
      </c>
      <c r="F10639">
        <v>5</v>
      </c>
      <c r="G10639" t="s">
        <v>18802</v>
      </c>
      <c r="H10639" t="s">
        <v>26</v>
      </c>
    </row>
    <row r="10640" spans="1:8" x14ac:dyDescent="0.3">
      <c r="A10640">
        <v>1024125</v>
      </c>
      <c r="B10640" t="s">
        <v>18803</v>
      </c>
      <c r="C10640" t="s">
        <v>18104</v>
      </c>
      <c r="D10640" t="s">
        <v>15</v>
      </c>
      <c r="E10640">
        <v>2386</v>
      </c>
      <c r="F10640">
        <v>3</v>
      </c>
      <c r="G10640" t="s">
        <v>18804</v>
      </c>
      <c r="H10640" t="s">
        <v>30</v>
      </c>
    </row>
    <row r="10641" spans="1:8" x14ac:dyDescent="0.3">
      <c r="A10641">
        <v>10247279</v>
      </c>
      <c r="B10641" t="s">
        <v>18805</v>
      </c>
      <c r="C10641" t="s">
        <v>2946</v>
      </c>
      <c r="D10641" t="s">
        <v>100</v>
      </c>
      <c r="E10641">
        <v>699</v>
      </c>
      <c r="F10641">
        <v>3</v>
      </c>
      <c r="G10641" t="s">
        <v>8792</v>
      </c>
      <c r="H10641" t="s">
        <v>50</v>
      </c>
    </row>
    <row r="10642" spans="1:8" x14ac:dyDescent="0.3">
      <c r="A10642">
        <v>10235539</v>
      </c>
      <c r="B10642" t="s">
        <v>17944</v>
      </c>
      <c r="C10642" t="s">
        <v>17945</v>
      </c>
      <c r="D10642" t="s">
        <v>15</v>
      </c>
      <c r="E10642">
        <v>674</v>
      </c>
      <c r="F10642">
        <v>5</v>
      </c>
      <c r="G10642" t="s">
        <v>18806</v>
      </c>
      <c r="H10642" t="s">
        <v>26</v>
      </c>
    </row>
    <row r="10643" spans="1:8" x14ac:dyDescent="0.3">
      <c r="A10643">
        <v>10247351</v>
      </c>
      <c r="B10643" t="s">
        <v>18807</v>
      </c>
      <c r="C10643" t="s">
        <v>2946</v>
      </c>
      <c r="D10643" t="s">
        <v>100</v>
      </c>
      <c r="E10643">
        <v>919</v>
      </c>
      <c r="F10643">
        <v>3</v>
      </c>
      <c r="G10643" t="s">
        <v>18808</v>
      </c>
      <c r="H10643" t="s">
        <v>26</v>
      </c>
    </row>
    <row r="10644" spans="1:8" x14ac:dyDescent="0.3">
      <c r="A10644">
        <v>10247247</v>
      </c>
      <c r="B10644" t="s">
        <v>18809</v>
      </c>
      <c r="C10644" t="s">
        <v>2946</v>
      </c>
      <c r="D10644" t="s">
        <v>100</v>
      </c>
      <c r="E10644">
        <v>899</v>
      </c>
      <c r="F10644">
        <v>4</v>
      </c>
      <c r="G10644" t="s">
        <v>18810</v>
      </c>
      <c r="H10644" t="s">
        <v>42</v>
      </c>
    </row>
    <row r="10645" spans="1:8" x14ac:dyDescent="0.3">
      <c r="A10645">
        <v>10236157</v>
      </c>
      <c r="B10645" t="s">
        <v>18811</v>
      </c>
      <c r="C10645" t="s">
        <v>13924</v>
      </c>
      <c r="D10645" t="s">
        <v>15</v>
      </c>
      <c r="E10645">
        <v>756</v>
      </c>
      <c r="F10645">
        <v>5</v>
      </c>
      <c r="G10645" t="s">
        <v>18812</v>
      </c>
      <c r="H10645" t="s">
        <v>42</v>
      </c>
    </row>
    <row r="10646" spans="1:8" x14ac:dyDescent="0.3">
      <c r="A10646">
        <v>10236609</v>
      </c>
      <c r="B10646" t="s">
        <v>18813</v>
      </c>
      <c r="C10646" t="s">
        <v>17503</v>
      </c>
      <c r="D10646" t="s">
        <v>10</v>
      </c>
      <c r="E10646">
        <v>630</v>
      </c>
      <c r="F10646">
        <v>5</v>
      </c>
      <c r="G10646" t="s">
        <v>18814</v>
      </c>
      <c r="H10646" t="s">
        <v>34</v>
      </c>
    </row>
    <row r="10647" spans="1:8" x14ac:dyDescent="0.3">
      <c r="A10647">
        <v>10235339</v>
      </c>
      <c r="B10647" t="s">
        <v>18159</v>
      </c>
      <c r="C10647" t="s">
        <v>141</v>
      </c>
      <c r="D10647" t="s">
        <v>15</v>
      </c>
      <c r="E10647">
        <v>891</v>
      </c>
      <c r="F10647">
        <v>5</v>
      </c>
      <c r="G10647" t="s">
        <v>18160</v>
      </c>
      <c r="H10647" t="s">
        <v>26</v>
      </c>
    </row>
    <row r="10648" spans="1:8" x14ac:dyDescent="0.3">
      <c r="A10648">
        <v>10246111</v>
      </c>
      <c r="B10648" t="s">
        <v>18054</v>
      </c>
      <c r="C10648" t="s">
        <v>17470</v>
      </c>
      <c r="D10648" t="s">
        <v>15</v>
      </c>
      <c r="E10648">
        <v>766</v>
      </c>
      <c r="F10648">
        <v>5</v>
      </c>
      <c r="G10648" t="s">
        <v>18815</v>
      </c>
      <c r="H10648" t="s">
        <v>12</v>
      </c>
    </row>
    <row r="10649" spans="1:8" x14ac:dyDescent="0.3">
      <c r="A10649">
        <v>10238397</v>
      </c>
      <c r="B10649" t="s">
        <v>18816</v>
      </c>
      <c r="C10649" t="s">
        <v>17667</v>
      </c>
      <c r="D10649" t="s">
        <v>15</v>
      </c>
      <c r="E10649">
        <v>1299</v>
      </c>
      <c r="F10649">
        <v>5</v>
      </c>
      <c r="G10649" t="s">
        <v>18817</v>
      </c>
      <c r="H10649" t="s">
        <v>157</v>
      </c>
    </row>
    <row r="10650" spans="1:8" x14ac:dyDescent="0.3">
      <c r="A10650">
        <v>10244699</v>
      </c>
      <c r="B10650" t="s">
        <v>18818</v>
      </c>
      <c r="C10650" t="s">
        <v>7181</v>
      </c>
      <c r="D10650" t="s">
        <v>147</v>
      </c>
      <c r="E10650">
        <v>1149</v>
      </c>
      <c r="F10650">
        <v>3</v>
      </c>
      <c r="G10650" t="s">
        <v>18819</v>
      </c>
      <c r="H10650" t="s">
        <v>21</v>
      </c>
    </row>
    <row r="10651" spans="1:8" x14ac:dyDescent="0.3">
      <c r="A10651">
        <v>10247265</v>
      </c>
      <c r="B10651" t="s">
        <v>18820</v>
      </c>
      <c r="C10651" t="s">
        <v>2946</v>
      </c>
      <c r="D10651" t="s">
        <v>100</v>
      </c>
      <c r="E10651">
        <v>749</v>
      </c>
      <c r="F10651">
        <v>5</v>
      </c>
      <c r="G10651" t="s">
        <v>1187</v>
      </c>
      <c r="H10651" t="s">
        <v>26</v>
      </c>
    </row>
    <row r="10652" spans="1:8" x14ac:dyDescent="0.3">
      <c r="A10652">
        <v>10236169</v>
      </c>
      <c r="B10652" t="s">
        <v>17465</v>
      </c>
      <c r="C10652" t="s">
        <v>13924</v>
      </c>
      <c r="D10652" t="s">
        <v>15</v>
      </c>
      <c r="E10652">
        <v>757</v>
      </c>
      <c r="F10652">
        <v>5</v>
      </c>
      <c r="G10652" t="s">
        <v>17466</v>
      </c>
      <c r="H10652" t="s">
        <v>149</v>
      </c>
    </row>
    <row r="10653" spans="1:8" x14ac:dyDescent="0.3">
      <c r="A10653">
        <v>10245401</v>
      </c>
      <c r="B10653" t="s">
        <v>18281</v>
      </c>
      <c r="C10653" t="s">
        <v>17493</v>
      </c>
      <c r="D10653" t="s">
        <v>24</v>
      </c>
      <c r="E10653">
        <v>1469</v>
      </c>
      <c r="F10653">
        <v>5</v>
      </c>
      <c r="G10653" t="s">
        <v>4861</v>
      </c>
      <c r="H10653" t="s">
        <v>26</v>
      </c>
    </row>
    <row r="10654" spans="1:8" x14ac:dyDescent="0.3">
      <c r="A10654">
        <v>10247339</v>
      </c>
      <c r="B10654" t="s">
        <v>18821</v>
      </c>
      <c r="C10654" t="s">
        <v>2946</v>
      </c>
      <c r="D10654" t="s">
        <v>100</v>
      </c>
      <c r="E10654">
        <v>839</v>
      </c>
      <c r="F10654">
        <v>3</v>
      </c>
      <c r="G10654" t="s">
        <v>18822</v>
      </c>
      <c r="H10654" t="s">
        <v>30</v>
      </c>
    </row>
    <row r="10655" spans="1:8" x14ac:dyDescent="0.3">
      <c r="A10655">
        <v>10238555</v>
      </c>
      <c r="B10655" t="s">
        <v>18823</v>
      </c>
      <c r="C10655" t="s">
        <v>18191</v>
      </c>
      <c r="D10655" t="s">
        <v>15</v>
      </c>
      <c r="E10655">
        <v>584</v>
      </c>
      <c r="F10655">
        <v>5</v>
      </c>
      <c r="G10655" t="s">
        <v>18824</v>
      </c>
      <c r="H10655" t="s">
        <v>12</v>
      </c>
    </row>
    <row r="10656" spans="1:8" x14ac:dyDescent="0.3">
      <c r="A10656">
        <v>10240049</v>
      </c>
      <c r="B10656" t="s">
        <v>18825</v>
      </c>
      <c r="C10656" t="s">
        <v>17750</v>
      </c>
      <c r="D10656" t="s">
        <v>15</v>
      </c>
      <c r="E10656">
        <v>1199</v>
      </c>
      <c r="F10656">
        <v>5</v>
      </c>
      <c r="G10656" t="s">
        <v>18826</v>
      </c>
      <c r="H10656" t="s">
        <v>26</v>
      </c>
    </row>
    <row r="10657" spans="1:8" x14ac:dyDescent="0.3">
      <c r="A10657">
        <v>10241793</v>
      </c>
      <c r="B10657" t="s">
        <v>18827</v>
      </c>
      <c r="C10657" t="s">
        <v>5641</v>
      </c>
      <c r="D10657" t="s">
        <v>24</v>
      </c>
      <c r="E10657">
        <v>12459</v>
      </c>
      <c r="F10657">
        <v>6</v>
      </c>
      <c r="G10657" t="s">
        <v>18828</v>
      </c>
      <c r="H10657" t="s">
        <v>26</v>
      </c>
    </row>
    <row r="10658" spans="1:8" x14ac:dyDescent="0.3">
      <c r="A10658">
        <v>10245087</v>
      </c>
      <c r="B10658" t="s">
        <v>18829</v>
      </c>
      <c r="C10658" t="s">
        <v>17493</v>
      </c>
      <c r="D10658" t="s">
        <v>24</v>
      </c>
      <c r="E10658">
        <v>1539</v>
      </c>
      <c r="F10658">
        <v>5</v>
      </c>
      <c r="G10658" t="s">
        <v>5126</v>
      </c>
      <c r="H10658" t="s">
        <v>42</v>
      </c>
    </row>
    <row r="10659" spans="1:8" x14ac:dyDescent="0.3">
      <c r="A10659">
        <v>10245917</v>
      </c>
      <c r="B10659" t="s">
        <v>18830</v>
      </c>
      <c r="C10659" t="s">
        <v>17470</v>
      </c>
      <c r="D10659" t="s">
        <v>15</v>
      </c>
      <c r="E10659">
        <v>696</v>
      </c>
      <c r="F10659">
        <v>5</v>
      </c>
      <c r="G10659" t="s">
        <v>18831</v>
      </c>
      <c r="H10659" t="s">
        <v>34</v>
      </c>
    </row>
    <row r="10660" spans="1:8" x14ac:dyDescent="0.3">
      <c r="A10660">
        <v>10247245</v>
      </c>
      <c r="B10660" t="s">
        <v>18832</v>
      </c>
      <c r="C10660" t="s">
        <v>2946</v>
      </c>
      <c r="D10660" t="s">
        <v>100</v>
      </c>
      <c r="E10660">
        <v>979</v>
      </c>
      <c r="F10660">
        <v>3</v>
      </c>
      <c r="G10660" t="s">
        <v>18833</v>
      </c>
      <c r="H10660" t="s">
        <v>26</v>
      </c>
    </row>
    <row r="10661" spans="1:8" x14ac:dyDescent="0.3">
      <c r="A10661">
        <v>10245259</v>
      </c>
      <c r="B10661" t="s">
        <v>17648</v>
      </c>
      <c r="C10661" t="s">
        <v>17493</v>
      </c>
      <c r="D10661" t="s">
        <v>24</v>
      </c>
      <c r="E10661">
        <v>1749</v>
      </c>
      <c r="F10661">
        <v>5</v>
      </c>
      <c r="G10661" t="s">
        <v>17649</v>
      </c>
      <c r="H10661" t="s">
        <v>42</v>
      </c>
    </row>
    <row r="10662" spans="1:8" x14ac:dyDescent="0.3">
      <c r="A10662">
        <v>10247183</v>
      </c>
      <c r="B10662" t="s">
        <v>18834</v>
      </c>
      <c r="C10662" t="s">
        <v>2946</v>
      </c>
      <c r="D10662" t="s">
        <v>100</v>
      </c>
      <c r="E10662">
        <v>299</v>
      </c>
      <c r="F10662">
        <v>3</v>
      </c>
      <c r="G10662" t="s">
        <v>18835</v>
      </c>
      <c r="H10662" t="s">
        <v>42</v>
      </c>
    </row>
    <row r="10663" spans="1:8" x14ac:dyDescent="0.3">
      <c r="A10663">
        <v>10239871</v>
      </c>
      <c r="B10663" t="s">
        <v>18836</v>
      </c>
      <c r="C10663" t="s">
        <v>3711</v>
      </c>
      <c r="D10663" t="s">
        <v>15</v>
      </c>
      <c r="E10663">
        <v>1299</v>
      </c>
      <c r="F10663">
        <v>2</v>
      </c>
      <c r="G10663" t="s">
        <v>18837</v>
      </c>
      <c r="H10663" t="s">
        <v>624</v>
      </c>
    </row>
    <row r="10664" spans="1:8" x14ac:dyDescent="0.3">
      <c r="A10664">
        <v>10247331</v>
      </c>
      <c r="B10664" t="s">
        <v>18838</v>
      </c>
      <c r="C10664" t="s">
        <v>2946</v>
      </c>
      <c r="D10664" t="s">
        <v>100</v>
      </c>
      <c r="E10664">
        <v>699</v>
      </c>
      <c r="F10664">
        <v>3</v>
      </c>
      <c r="G10664" t="s">
        <v>18839</v>
      </c>
      <c r="H10664" t="s">
        <v>12</v>
      </c>
    </row>
    <row r="10665" spans="1:8" x14ac:dyDescent="0.3">
      <c r="A10665">
        <v>10238849</v>
      </c>
      <c r="B10665" t="s">
        <v>18840</v>
      </c>
      <c r="C10665" t="s">
        <v>99</v>
      </c>
      <c r="D10665" t="s">
        <v>100</v>
      </c>
      <c r="E10665">
        <v>1084</v>
      </c>
      <c r="F10665">
        <v>3</v>
      </c>
      <c r="G10665" t="s">
        <v>18841</v>
      </c>
      <c r="H10665" t="s">
        <v>26</v>
      </c>
    </row>
    <row r="10666" spans="1:8" x14ac:dyDescent="0.3">
      <c r="A10666">
        <v>10235665</v>
      </c>
      <c r="B10666" t="s">
        <v>18842</v>
      </c>
      <c r="C10666" t="s">
        <v>2576</v>
      </c>
      <c r="D10666" t="s">
        <v>15</v>
      </c>
      <c r="E10666">
        <v>1277</v>
      </c>
      <c r="F10666">
        <v>5</v>
      </c>
      <c r="G10666" t="s">
        <v>18843</v>
      </c>
      <c r="H10666" t="s">
        <v>42</v>
      </c>
    </row>
    <row r="10667" spans="1:8" x14ac:dyDescent="0.3">
      <c r="A10667">
        <v>10247261</v>
      </c>
      <c r="B10667" t="s">
        <v>18844</v>
      </c>
      <c r="C10667" t="s">
        <v>2946</v>
      </c>
      <c r="D10667" t="s">
        <v>100</v>
      </c>
      <c r="E10667">
        <v>1299</v>
      </c>
      <c r="F10667">
        <v>3</v>
      </c>
      <c r="G10667" t="s">
        <v>18845</v>
      </c>
      <c r="H10667" t="s">
        <v>26</v>
      </c>
    </row>
    <row r="10668" spans="1:8" x14ac:dyDescent="0.3">
      <c r="A10668">
        <v>10242883</v>
      </c>
      <c r="B10668" t="s">
        <v>17889</v>
      </c>
      <c r="C10668" t="s">
        <v>17493</v>
      </c>
      <c r="D10668" t="s">
        <v>24</v>
      </c>
      <c r="E10668">
        <v>1329</v>
      </c>
      <c r="F10668">
        <v>5</v>
      </c>
      <c r="G10668" t="s">
        <v>3792</v>
      </c>
      <c r="H10668" t="s">
        <v>42</v>
      </c>
    </row>
    <row r="10669" spans="1:8" x14ac:dyDescent="0.3">
      <c r="A10669">
        <v>10247167</v>
      </c>
      <c r="B10669" t="s">
        <v>18846</v>
      </c>
      <c r="C10669" t="s">
        <v>2946</v>
      </c>
      <c r="D10669" t="s">
        <v>100</v>
      </c>
      <c r="E10669">
        <v>499</v>
      </c>
      <c r="F10669">
        <v>6</v>
      </c>
      <c r="G10669" t="s">
        <v>18847</v>
      </c>
      <c r="H10669" t="s">
        <v>50</v>
      </c>
    </row>
    <row r="10670" spans="1:8" x14ac:dyDescent="0.3">
      <c r="A10670">
        <v>10243441</v>
      </c>
      <c r="B10670" t="s">
        <v>17563</v>
      </c>
      <c r="C10670" t="s">
        <v>7181</v>
      </c>
      <c r="D10670" t="s">
        <v>15</v>
      </c>
      <c r="E10670">
        <v>1249</v>
      </c>
      <c r="F10670">
        <v>5</v>
      </c>
      <c r="G10670" t="s">
        <v>17564</v>
      </c>
    </row>
    <row r="10671" spans="1:8" x14ac:dyDescent="0.3">
      <c r="A10671">
        <v>10242419</v>
      </c>
      <c r="B10671" t="s">
        <v>18848</v>
      </c>
      <c r="C10671" t="s">
        <v>10404</v>
      </c>
      <c r="D10671" t="s">
        <v>147</v>
      </c>
      <c r="E10671">
        <v>959</v>
      </c>
      <c r="F10671">
        <v>3</v>
      </c>
      <c r="G10671" t="s">
        <v>18849</v>
      </c>
      <c r="H10671" t="s">
        <v>1415</v>
      </c>
    </row>
    <row r="10672" spans="1:8" x14ac:dyDescent="0.3">
      <c r="A10672">
        <v>10236433</v>
      </c>
      <c r="B10672" t="s">
        <v>18850</v>
      </c>
      <c r="C10672" t="s">
        <v>7181</v>
      </c>
      <c r="D10672" t="s">
        <v>24</v>
      </c>
      <c r="E10672">
        <v>2999</v>
      </c>
      <c r="F10672">
        <v>5</v>
      </c>
      <c r="G10672" t="s">
        <v>18851</v>
      </c>
    </row>
    <row r="10673" spans="1:8" x14ac:dyDescent="0.3">
      <c r="A10673">
        <v>10243563</v>
      </c>
      <c r="B10673" t="s">
        <v>18852</v>
      </c>
      <c r="C10673" t="s">
        <v>7181</v>
      </c>
      <c r="D10673" t="s">
        <v>15</v>
      </c>
      <c r="E10673">
        <v>1264</v>
      </c>
      <c r="F10673">
        <v>7</v>
      </c>
      <c r="G10673" t="s">
        <v>18853</v>
      </c>
    </row>
    <row r="10674" spans="1:8" x14ac:dyDescent="0.3">
      <c r="A10674">
        <v>10243499</v>
      </c>
      <c r="B10674" t="s">
        <v>18854</v>
      </c>
      <c r="C10674" t="s">
        <v>7181</v>
      </c>
      <c r="D10674" t="s">
        <v>15</v>
      </c>
      <c r="E10674">
        <v>1499</v>
      </c>
      <c r="F10674">
        <v>7</v>
      </c>
      <c r="G10674" t="s">
        <v>18855</v>
      </c>
    </row>
    <row r="10675" spans="1:8" x14ac:dyDescent="0.3">
      <c r="A10675">
        <v>10240081</v>
      </c>
      <c r="B10675" t="s">
        <v>18856</v>
      </c>
      <c r="C10675" t="s">
        <v>17750</v>
      </c>
      <c r="D10675" t="s">
        <v>15</v>
      </c>
      <c r="E10675">
        <v>584</v>
      </c>
      <c r="F10675">
        <v>5</v>
      </c>
      <c r="G10675" t="s">
        <v>18857</v>
      </c>
      <c r="H10675" t="s">
        <v>149</v>
      </c>
    </row>
    <row r="10676" spans="1:8" x14ac:dyDescent="0.3">
      <c r="A10676">
        <v>10239459</v>
      </c>
      <c r="B10676" t="s">
        <v>18858</v>
      </c>
      <c r="C10676" t="s">
        <v>4929</v>
      </c>
      <c r="D10676" t="s">
        <v>15</v>
      </c>
      <c r="E10676">
        <v>1199</v>
      </c>
      <c r="F10676">
        <v>5</v>
      </c>
      <c r="G10676" t="s">
        <v>18859</v>
      </c>
      <c r="H10676" t="s">
        <v>30</v>
      </c>
    </row>
    <row r="10677" spans="1:8" x14ac:dyDescent="0.3">
      <c r="A10677">
        <v>10238807</v>
      </c>
      <c r="B10677" t="s">
        <v>18860</v>
      </c>
      <c r="C10677" t="s">
        <v>99</v>
      </c>
      <c r="D10677" t="s">
        <v>100</v>
      </c>
      <c r="E10677">
        <v>909</v>
      </c>
      <c r="F10677">
        <v>3</v>
      </c>
      <c r="G10677" t="s">
        <v>9611</v>
      </c>
      <c r="H10677" t="s">
        <v>26</v>
      </c>
    </row>
    <row r="10678" spans="1:8" x14ac:dyDescent="0.3">
      <c r="A10678">
        <v>10246009</v>
      </c>
      <c r="B10678" t="s">
        <v>18861</v>
      </c>
      <c r="C10678" t="s">
        <v>17470</v>
      </c>
      <c r="D10678" t="s">
        <v>15</v>
      </c>
      <c r="E10678">
        <v>696</v>
      </c>
      <c r="F10678">
        <v>5</v>
      </c>
      <c r="G10678" t="s">
        <v>18862</v>
      </c>
      <c r="H10678" t="s">
        <v>12</v>
      </c>
    </row>
    <row r="10679" spans="1:8" x14ac:dyDescent="0.3">
      <c r="A10679">
        <v>10245983</v>
      </c>
      <c r="B10679" t="s">
        <v>18863</v>
      </c>
      <c r="C10679" t="s">
        <v>17470</v>
      </c>
      <c r="D10679" t="s">
        <v>15</v>
      </c>
      <c r="E10679">
        <v>661</v>
      </c>
      <c r="F10679">
        <v>5</v>
      </c>
      <c r="G10679" t="s">
        <v>18864</v>
      </c>
      <c r="H10679" t="s">
        <v>157</v>
      </c>
    </row>
    <row r="10680" spans="1:8" x14ac:dyDescent="0.3">
      <c r="A10680">
        <v>10238937</v>
      </c>
      <c r="B10680" t="s">
        <v>18865</v>
      </c>
      <c r="C10680" t="s">
        <v>99</v>
      </c>
      <c r="D10680" t="s">
        <v>147</v>
      </c>
      <c r="E10680">
        <v>699</v>
      </c>
      <c r="F10680">
        <v>4</v>
      </c>
      <c r="G10680" t="s">
        <v>18866</v>
      </c>
      <c r="H10680" t="s">
        <v>42</v>
      </c>
    </row>
    <row r="10681" spans="1:8" x14ac:dyDescent="0.3">
      <c r="A10681">
        <v>10242255</v>
      </c>
      <c r="B10681" t="s">
        <v>18867</v>
      </c>
      <c r="C10681" t="s">
        <v>10404</v>
      </c>
      <c r="D10681" t="s">
        <v>147</v>
      </c>
      <c r="E10681">
        <v>959</v>
      </c>
      <c r="F10681">
        <v>3</v>
      </c>
      <c r="G10681" t="s">
        <v>6106</v>
      </c>
      <c r="H10681" t="s">
        <v>42</v>
      </c>
    </row>
    <row r="10682" spans="1:8" x14ac:dyDescent="0.3">
      <c r="A10682">
        <v>10242611</v>
      </c>
      <c r="B10682" t="s">
        <v>18868</v>
      </c>
      <c r="C10682" t="s">
        <v>17526</v>
      </c>
      <c r="D10682" t="s">
        <v>15</v>
      </c>
      <c r="E10682">
        <v>2895</v>
      </c>
      <c r="F10682">
        <v>5</v>
      </c>
      <c r="G10682" t="s">
        <v>18869</v>
      </c>
      <c r="H10682" t="s">
        <v>50</v>
      </c>
    </row>
    <row r="10683" spans="1:8" x14ac:dyDescent="0.3">
      <c r="A10683">
        <v>1024121</v>
      </c>
      <c r="B10683" t="s">
        <v>18870</v>
      </c>
      <c r="C10683" t="s">
        <v>18104</v>
      </c>
      <c r="D10683" t="s">
        <v>15</v>
      </c>
      <c r="E10683">
        <v>3181</v>
      </c>
      <c r="F10683">
        <v>4</v>
      </c>
      <c r="G10683" t="s">
        <v>18871</v>
      </c>
      <c r="H10683" t="s">
        <v>30</v>
      </c>
    </row>
    <row r="10684" spans="1:8" x14ac:dyDescent="0.3">
      <c r="A10684">
        <v>10246225</v>
      </c>
      <c r="B10684" t="s">
        <v>18872</v>
      </c>
      <c r="C10684" t="s">
        <v>17470</v>
      </c>
      <c r="D10684" t="s">
        <v>15</v>
      </c>
      <c r="E10684">
        <v>696</v>
      </c>
      <c r="F10684">
        <v>5</v>
      </c>
      <c r="G10684" t="s">
        <v>18873</v>
      </c>
    </row>
    <row r="10685" spans="1:8" x14ac:dyDescent="0.3">
      <c r="A10685">
        <v>10245151</v>
      </c>
      <c r="B10685" t="s">
        <v>18874</v>
      </c>
      <c r="C10685" t="s">
        <v>17493</v>
      </c>
      <c r="D10685" t="s">
        <v>24</v>
      </c>
      <c r="E10685">
        <v>1399</v>
      </c>
      <c r="F10685">
        <v>5</v>
      </c>
      <c r="G10685" t="s">
        <v>18875</v>
      </c>
      <c r="H10685" t="s">
        <v>26</v>
      </c>
    </row>
    <row r="10686" spans="1:8" x14ac:dyDescent="0.3">
      <c r="A10686">
        <v>10246443</v>
      </c>
      <c r="B10686" t="s">
        <v>18876</v>
      </c>
      <c r="C10686" t="s">
        <v>3595</v>
      </c>
      <c r="D10686" t="s">
        <v>24</v>
      </c>
      <c r="E10686">
        <v>6956</v>
      </c>
      <c r="F10686">
        <v>5</v>
      </c>
      <c r="G10686" t="s">
        <v>18877</v>
      </c>
      <c r="H10686" t="s">
        <v>30</v>
      </c>
    </row>
    <row r="10687" spans="1:8" x14ac:dyDescent="0.3">
      <c r="A10687">
        <v>10241659</v>
      </c>
      <c r="B10687" t="s">
        <v>18878</v>
      </c>
      <c r="C10687" t="s">
        <v>3711</v>
      </c>
      <c r="D10687" t="s">
        <v>147</v>
      </c>
      <c r="E10687">
        <v>584</v>
      </c>
      <c r="F10687">
        <v>4</v>
      </c>
      <c r="G10687" t="s">
        <v>18879</v>
      </c>
      <c r="H10687" t="s">
        <v>149</v>
      </c>
    </row>
    <row r="10688" spans="1:8" x14ac:dyDescent="0.3">
      <c r="A10688">
        <v>10238549</v>
      </c>
      <c r="B10688" t="s">
        <v>18880</v>
      </c>
      <c r="C10688" t="s">
        <v>18191</v>
      </c>
      <c r="D10688" t="s">
        <v>15</v>
      </c>
      <c r="E10688">
        <v>584</v>
      </c>
      <c r="F10688">
        <v>5</v>
      </c>
      <c r="G10688" t="s">
        <v>18881</v>
      </c>
      <c r="H10688" t="s">
        <v>149</v>
      </c>
    </row>
    <row r="10689" spans="1:8" x14ac:dyDescent="0.3">
      <c r="A10689">
        <v>10236939</v>
      </c>
      <c r="B10689" t="s">
        <v>18882</v>
      </c>
      <c r="C10689" t="s">
        <v>17486</v>
      </c>
      <c r="D10689" t="s">
        <v>24</v>
      </c>
      <c r="E10689">
        <v>689</v>
      </c>
      <c r="F10689">
        <v>5</v>
      </c>
      <c r="G10689" t="s">
        <v>9157</v>
      </c>
      <c r="H10689" t="s">
        <v>50</v>
      </c>
    </row>
    <row r="10690" spans="1:8" x14ac:dyDescent="0.3">
      <c r="A10690">
        <v>10236141</v>
      </c>
      <c r="B10690" t="s">
        <v>18883</v>
      </c>
      <c r="C10690" t="s">
        <v>13924</v>
      </c>
      <c r="D10690" t="s">
        <v>15</v>
      </c>
      <c r="E10690">
        <v>757</v>
      </c>
      <c r="F10690">
        <v>5</v>
      </c>
      <c r="G10690" t="s">
        <v>18884</v>
      </c>
      <c r="H10690" t="s">
        <v>26</v>
      </c>
    </row>
    <row r="10691" spans="1:8" x14ac:dyDescent="0.3">
      <c r="A10691">
        <v>10241405</v>
      </c>
      <c r="B10691" t="s">
        <v>18885</v>
      </c>
      <c r="C10691" t="s">
        <v>7746</v>
      </c>
      <c r="D10691" t="s">
        <v>15</v>
      </c>
      <c r="E10691">
        <v>799</v>
      </c>
      <c r="F10691">
        <v>4</v>
      </c>
      <c r="G10691" t="s">
        <v>4884</v>
      </c>
      <c r="H10691" t="s">
        <v>12</v>
      </c>
    </row>
    <row r="10692" spans="1:8" x14ac:dyDescent="0.3">
      <c r="A10692">
        <v>10240085</v>
      </c>
      <c r="B10692" t="s">
        <v>18886</v>
      </c>
      <c r="C10692" t="s">
        <v>17750</v>
      </c>
      <c r="D10692" t="s">
        <v>15</v>
      </c>
      <c r="E10692">
        <v>719</v>
      </c>
      <c r="F10692">
        <v>5</v>
      </c>
      <c r="G10692" t="s">
        <v>18887</v>
      </c>
      <c r="H10692" t="s">
        <v>30</v>
      </c>
    </row>
    <row r="10693" spans="1:8" x14ac:dyDescent="0.3">
      <c r="A10693">
        <v>10245947</v>
      </c>
      <c r="B10693" t="s">
        <v>18511</v>
      </c>
      <c r="C10693" t="s">
        <v>17470</v>
      </c>
      <c r="D10693" t="s">
        <v>15</v>
      </c>
      <c r="E10693">
        <v>591</v>
      </c>
      <c r="F10693">
        <v>5</v>
      </c>
      <c r="G10693" t="s">
        <v>18888</v>
      </c>
      <c r="H10693" t="s">
        <v>89</v>
      </c>
    </row>
    <row r="10694" spans="1:8" x14ac:dyDescent="0.3">
      <c r="A10694">
        <v>10245859</v>
      </c>
      <c r="B10694" t="s">
        <v>18889</v>
      </c>
      <c r="C10694" t="s">
        <v>2505</v>
      </c>
      <c r="D10694" t="s">
        <v>24</v>
      </c>
      <c r="E10694">
        <v>699</v>
      </c>
      <c r="F10694">
        <v>5</v>
      </c>
      <c r="G10694" t="s">
        <v>18890</v>
      </c>
      <c r="H10694" t="s">
        <v>42</v>
      </c>
    </row>
    <row r="10695" spans="1:8" x14ac:dyDescent="0.3">
      <c r="A10695">
        <v>10235649</v>
      </c>
      <c r="B10695" t="s">
        <v>18891</v>
      </c>
      <c r="C10695" t="s">
        <v>17542</v>
      </c>
      <c r="D10695" t="s">
        <v>15</v>
      </c>
      <c r="E10695">
        <v>599</v>
      </c>
      <c r="F10695">
        <v>4</v>
      </c>
      <c r="G10695" t="s">
        <v>18892</v>
      </c>
      <c r="H10695" t="s">
        <v>42</v>
      </c>
    </row>
    <row r="10696" spans="1:8" x14ac:dyDescent="0.3">
      <c r="A10696">
        <v>10244145</v>
      </c>
      <c r="B10696" t="s">
        <v>18893</v>
      </c>
      <c r="C10696" t="s">
        <v>14581</v>
      </c>
      <c r="D10696" t="s">
        <v>24</v>
      </c>
      <c r="E10696">
        <v>949</v>
      </c>
      <c r="F10696">
        <v>5</v>
      </c>
      <c r="G10696" t="s">
        <v>18894</v>
      </c>
      <c r="H10696" t="s">
        <v>157</v>
      </c>
    </row>
    <row r="10697" spans="1:8" x14ac:dyDescent="0.3">
      <c r="A10697">
        <v>10237269</v>
      </c>
      <c r="B10697" t="s">
        <v>18895</v>
      </c>
      <c r="C10697" t="s">
        <v>246</v>
      </c>
      <c r="D10697" t="s">
        <v>24</v>
      </c>
      <c r="E10697">
        <v>892</v>
      </c>
      <c r="F10697">
        <v>5</v>
      </c>
      <c r="G10697" t="s">
        <v>18896</v>
      </c>
      <c r="H10697" t="s">
        <v>12</v>
      </c>
    </row>
    <row r="10698" spans="1:8" x14ac:dyDescent="0.3">
      <c r="A10698">
        <v>10235891</v>
      </c>
      <c r="B10698" t="s">
        <v>18897</v>
      </c>
      <c r="C10698" t="s">
        <v>5633</v>
      </c>
      <c r="D10698" t="s">
        <v>15</v>
      </c>
      <c r="E10698">
        <v>799</v>
      </c>
      <c r="F10698">
        <v>5</v>
      </c>
      <c r="G10698" t="s">
        <v>18898</v>
      </c>
      <c r="H10698" t="s">
        <v>26</v>
      </c>
    </row>
    <row r="10699" spans="1:8" x14ac:dyDescent="0.3">
      <c r="A10699">
        <v>10247001</v>
      </c>
      <c r="B10699" t="s">
        <v>18899</v>
      </c>
      <c r="C10699" t="s">
        <v>12255</v>
      </c>
      <c r="D10699" t="s">
        <v>15</v>
      </c>
      <c r="E10699">
        <v>689</v>
      </c>
      <c r="F10699">
        <v>5</v>
      </c>
      <c r="G10699" t="s">
        <v>18900</v>
      </c>
      <c r="H10699" t="s">
        <v>26</v>
      </c>
    </row>
    <row r="10700" spans="1:8" x14ac:dyDescent="0.3">
      <c r="A10700">
        <v>10238605</v>
      </c>
      <c r="B10700" t="s">
        <v>18901</v>
      </c>
      <c r="C10700" t="s">
        <v>6329</v>
      </c>
      <c r="D10700" t="s">
        <v>15</v>
      </c>
      <c r="E10700">
        <v>511</v>
      </c>
      <c r="F10700">
        <v>5</v>
      </c>
      <c r="G10700" t="s">
        <v>18902</v>
      </c>
    </row>
    <row r="10701" spans="1:8" x14ac:dyDescent="0.3">
      <c r="A10701">
        <v>10247197</v>
      </c>
      <c r="B10701" t="s">
        <v>18903</v>
      </c>
      <c r="C10701" t="s">
        <v>2946</v>
      </c>
      <c r="D10701" t="s">
        <v>100</v>
      </c>
      <c r="E10701">
        <v>499</v>
      </c>
      <c r="F10701">
        <v>6</v>
      </c>
      <c r="G10701" t="s">
        <v>18904</v>
      </c>
      <c r="H10701" t="s">
        <v>50</v>
      </c>
    </row>
    <row r="10702" spans="1:8" x14ac:dyDescent="0.3">
      <c r="A10702">
        <v>10242329</v>
      </c>
      <c r="B10702" t="s">
        <v>18905</v>
      </c>
      <c r="C10702" t="s">
        <v>10404</v>
      </c>
      <c r="D10702" t="s">
        <v>100</v>
      </c>
      <c r="E10702">
        <v>1559</v>
      </c>
      <c r="F10702">
        <v>3</v>
      </c>
      <c r="G10702" t="s">
        <v>18906</v>
      </c>
      <c r="H10702" t="s">
        <v>26</v>
      </c>
    </row>
    <row r="10703" spans="1:8" x14ac:dyDescent="0.3">
      <c r="A10703">
        <v>10237897</v>
      </c>
      <c r="B10703" t="s">
        <v>18907</v>
      </c>
      <c r="C10703" t="s">
        <v>5444</v>
      </c>
      <c r="D10703" t="s">
        <v>15</v>
      </c>
      <c r="E10703">
        <v>644</v>
      </c>
      <c r="F10703">
        <v>5</v>
      </c>
      <c r="G10703" t="s">
        <v>18908</v>
      </c>
      <c r="H10703" t="s">
        <v>42</v>
      </c>
    </row>
    <row r="10704" spans="1:8" x14ac:dyDescent="0.3">
      <c r="A10704">
        <v>10235303</v>
      </c>
      <c r="B10704" t="s">
        <v>18909</v>
      </c>
      <c r="C10704" t="s">
        <v>141</v>
      </c>
      <c r="D10704" t="s">
        <v>15</v>
      </c>
      <c r="E10704">
        <v>891</v>
      </c>
      <c r="F10704">
        <v>5</v>
      </c>
      <c r="G10704" t="s">
        <v>18910</v>
      </c>
      <c r="H10704" t="s">
        <v>149</v>
      </c>
    </row>
    <row r="10705" spans="1:8" x14ac:dyDescent="0.3">
      <c r="A10705">
        <v>10236183</v>
      </c>
      <c r="B10705" t="s">
        <v>18911</v>
      </c>
      <c r="C10705" t="s">
        <v>18039</v>
      </c>
      <c r="D10705" t="s">
        <v>15</v>
      </c>
      <c r="E10705">
        <v>285</v>
      </c>
      <c r="F10705">
        <v>3</v>
      </c>
      <c r="G10705" t="s">
        <v>18912</v>
      </c>
    </row>
    <row r="10706" spans="1:8" x14ac:dyDescent="0.3">
      <c r="A10706">
        <v>10240047</v>
      </c>
      <c r="B10706" t="s">
        <v>18913</v>
      </c>
      <c r="C10706" t="s">
        <v>17750</v>
      </c>
      <c r="D10706" t="s">
        <v>15</v>
      </c>
      <c r="E10706">
        <v>584</v>
      </c>
      <c r="F10706">
        <v>5</v>
      </c>
      <c r="G10706" t="s">
        <v>18914</v>
      </c>
      <c r="H10706" t="s">
        <v>42</v>
      </c>
    </row>
    <row r="10707" spans="1:8" x14ac:dyDescent="0.3">
      <c r="A10707">
        <v>10242837</v>
      </c>
      <c r="B10707" t="s">
        <v>18915</v>
      </c>
      <c r="C10707" t="s">
        <v>17493</v>
      </c>
      <c r="D10707" t="s">
        <v>24</v>
      </c>
      <c r="E10707">
        <v>1679</v>
      </c>
      <c r="F10707">
        <v>5</v>
      </c>
      <c r="G10707" t="s">
        <v>9117</v>
      </c>
      <c r="H10707" t="s">
        <v>26</v>
      </c>
    </row>
    <row r="10708" spans="1:8" x14ac:dyDescent="0.3">
      <c r="A10708">
        <v>10247255</v>
      </c>
      <c r="B10708" t="s">
        <v>18916</v>
      </c>
      <c r="C10708" t="s">
        <v>2946</v>
      </c>
      <c r="D10708" t="s">
        <v>100</v>
      </c>
      <c r="E10708">
        <v>679</v>
      </c>
      <c r="F10708">
        <v>3</v>
      </c>
      <c r="G10708" t="s">
        <v>18917</v>
      </c>
      <c r="H10708" t="s">
        <v>26</v>
      </c>
    </row>
    <row r="10709" spans="1:8" x14ac:dyDescent="0.3">
      <c r="A10709">
        <v>10244595</v>
      </c>
      <c r="B10709" t="s">
        <v>17993</v>
      </c>
      <c r="C10709" t="s">
        <v>7181</v>
      </c>
      <c r="D10709" t="s">
        <v>100</v>
      </c>
      <c r="E10709">
        <v>1999</v>
      </c>
      <c r="F10709">
        <v>3</v>
      </c>
      <c r="G10709" t="s">
        <v>18918</v>
      </c>
    </row>
    <row r="10710" spans="1:8" x14ac:dyDescent="0.3">
      <c r="A10710">
        <v>10235309</v>
      </c>
      <c r="B10710" t="s">
        <v>18919</v>
      </c>
      <c r="C10710" t="s">
        <v>141</v>
      </c>
      <c r="D10710" t="s">
        <v>15</v>
      </c>
      <c r="E10710">
        <v>936</v>
      </c>
      <c r="F10710">
        <v>5</v>
      </c>
      <c r="G10710" t="s">
        <v>18920</v>
      </c>
      <c r="H10710" t="s">
        <v>50</v>
      </c>
    </row>
    <row r="10711" spans="1:8" x14ac:dyDescent="0.3">
      <c r="A10711">
        <v>10247355</v>
      </c>
      <c r="B10711" t="s">
        <v>18921</v>
      </c>
      <c r="C10711" t="s">
        <v>2946</v>
      </c>
      <c r="D10711" t="s">
        <v>100</v>
      </c>
      <c r="E10711">
        <v>404</v>
      </c>
      <c r="F10711">
        <v>3</v>
      </c>
      <c r="G10711" t="s">
        <v>18922</v>
      </c>
      <c r="H10711" t="s">
        <v>26</v>
      </c>
    </row>
    <row r="10712" spans="1:8" x14ac:dyDescent="0.3">
      <c r="A10712">
        <v>10239469</v>
      </c>
      <c r="B10712" t="s">
        <v>18923</v>
      </c>
      <c r="C10712" t="s">
        <v>4929</v>
      </c>
      <c r="D10712" t="s">
        <v>15</v>
      </c>
      <c r="E10712">
        <v>799</v>
      </c>
      <c r="F10712">
        <v>5</v>
      </c>
      <c r="G10712" t="s">
        <v>18924</v>
      </c>
      <c r="H10712" t="s">
        <v>50</v>
      </c>
    </row>
    <row r="10713" spans="1:8" x14ac:dyDescent="0.3">
      <c r="A10713">
        <v>10242287</v>
      </c>
      <c r="B10713" t="s">
        <v>18925</v>
      </c>
      <c r="C10713" t="s">
        <v>10404</v>
      </c>
      <c r="D10713" t="s">
        <v>100</v>
      </c>
      <c r="E10713">
        <v>959</v>
      </c>
      <c r="F10713">
        <v>3</v>
      </c>
      <c r="G10713" t="s">
        <v>18926</v>
      </c>
      <c r="H10713" t="s">
        <v>26</v>
      </c>
    </row>
    <row r="10714" spans="1:8" x14ac:dyDescent="0.3">
      <c r="A10714">
        <v>10243473</v>
      </c>
      <c r="B10714" t="s">
        <v>18927</v>
      </c>
      <c r="C10714" t="s">
        <v>7181</v>
      </c>
      <c r="D10714" t="s">
        <v>15</v>
      </c>
      <c r="E10714">
        <v>1749</v>
      </c>
      <c r="F10714">
        <v>5</v>
      </c>
      <c r="G10714" t="s">
        <v>18928</v>
      </c>
    </row>
    <row r="10715" spans="1:8" x14ac:dyDescent="0.3">
      <c r="A10715">
        <v>10236159</v>
      </c>
      <c r="B10715" t="s">
        <v>18929</v>
      </c>
      <c r="C10715" t="s">
        <v>13924</v>
      </c>
      <c r="D10715" t="s">
        <v>15</v>
      </c>
      <c r="E10715">
        <v>750</v>
      </c>
      <c r="F10715">
        <v>5</v>
      </c>
      <c r="G10715" t="s">
        <v>18930</v>
      </c>
      <c r="H10715" t="s">
        <v>50</v>
      </c>
    </row>
    <row r="10716" spans="1:8" x14ac:dyDescent="0.3">
      <c r="A10716">
        <v>10247389</v>
      </c>
      <c r="B10716" t="s">
        <v>18931</v>
      </c>
      <c r="C10716" t="s">
        <v>2946</v>
      </c>
      <c r="D10716" t="s">
        <v>100</v>
      </c>
      <c r="E10716">
        <v>749</v>
      </c>
      <c r="F10716">
        <v>3</v>
      </c>
      <c r="G10716" t="s">
        <v>18932</v>
      </c>
      <c r="H10716" t="s">
        <v>26</v>
      </c>
    </row>
    <row r="10717" spans="1:8" x14ac:dyDescent="0.3">
      <c r="A10717">
        <v>10235583</v>
      </c>
      <c r="B10717" t="s">
        <v>7172</v>
      </c>
      <c r="C10717" t="s">
        <v>7173</v>
      </c>
      <c r="D10717" t="s">
        <v>15</v>
      </c>
      <c r="E10717">
        <v>986</v>
      </c>
      <c r="F10717">
        <v>5</v>
      </c>
      <c r="G10717" t="s">
        <v>6455</v>
      </c>
      <c r="H10717" t="s">
        <v>21</v>
      </c>
    </row>
    <row r="10718" spans="1:8" x14ac:dyDescent="0.3">
      <c r="A10718">
        <v>10243479</v>
      </c>
      <c r="B10718" t="s">
        <v>18852</v>
      </c>
      <c r="C10718" t="s">
        <v>7181</v>
      </c>
      <c r="D10718" t="s">
        <v>15</v>
      </c>
      <c r="E10718">
        <v>1264</v>
      </c>
      <c r="F10718">
        <v>7</v>
      </c>
      <c r="G10718" t="s">
        <v>18933</v>
      </c>
    </row>
    <row r="10719" spans="1:8" x14ac:dyDescent="0.3">
      <c r="A10719">
        <v>10245051</v>
      </c>
      <c r="B10719" t="s">
        <v>18934</v>
      </c>
      <c r="C10719" t="s">
        <v>17493</v>
      </c>
      <c r="D10719" t="s">
        <v>24</v>
      </c>
      <c r="E10719">
        <v>1469</v>
      </c>
      <c r="F10719">
        <v>5</v>
      </c>
      <c r="G10719" t="s">
        <v>18935</v>
      </c>
      <c r="H10719" t="s">
        <v>30</v>
      </c>
    </row>
    <row r="10720" spans="1:8" x14ac:dyDescent="0.3">
      <c r="A10720">
        <v>10245139</v>
      </c>
      <c r="B10720" t="s">
        <v>17606</v>
      </c>
      <c r="C10720" t="s">
        <v>17493</v>
      </c>
      <c r="D10720" t="s">
        <v>24</v>
      </c>
      <c r="E10720">
        <v>1399</v>
      </c>
      <c r="F10720">
        <v>5</v>
      </c>
      <c r="G10720" t="s">
        <v>3857</v>
      </c>
      <c r="H10720" t="s">
        <v>26</v>
      </c>
    </row>
    <row r="10721" spans="1:8" x14ac:dyDescent="0.3">
      <c r="A10721">
        <v>10245157</v>
      </c>
      <c r="B10721" t="s">
        <v>18936</v>
      </c>
      <c r="C10721" t="s">
        <v>17493</v>
      </c>
      <c r="D10721" t="s">
        <v>24</v>
      </c>
      <c r="E10721">
        <v>1469</v>
      </c>
      <c r="F10721">
        <v>5</v>
      </c>
      <c r="G10721" t="s">
        <v>18937</v>
      </c>
      <c r="H10721" t="s">
        <v>50</v>
      </c>
    </row>
    <row r="10722" spans="1:8" x14ac:dyDescent="0.3">
      <c r="A10722">
        <v>10247385</v>
      </c>
      <c r="B10722" t="s">
        <v>18938</v>
      </c>
      <c r="C10722" t="s">
        <v>2946</v>
      </c>
      <c r="D10722" t="s">
        <v>100</v>
      </c>
      <c r="E10722">
        <v>749</v>
      </c>
      <c r="F10722">
        <v>3</v>
      </c>
      <c r="G10722" t="s">
        <v>18939</v>
      </c>
      <c r="H10722" t="s">
        <v>26</v>
      </c>
    </row>
    <row r="10723" spans="1:8" x14ac:dyDescent="0.3">
      <c r="A10723">
        <v>10244137</v>
      </c>
      <c r="B10723" t="s">
        <v>18940</v>
      </c>
      <c r="C10723" t="s">
        <v>14581</v>
      </c>
      <c r="D10723" t="s">
        <v>24</v>
      </c>
      <c r="E10723">
        <v>949</v>
      </c>
      <c r="F10723">
        <v>5</v>
      </c>
      <c r="G10723" t="s">
        <v>18941</v>
      </c>
      <c r="H10723" t="s">
        <v>26</v>
      </c>
    </row>
    <row r="10724" spans="1:8" x14ac:dyDescent="0.3">
      <c r="A10724">
        <v>10245195</v>
      </c>
      <c r="B10724" t="s">
        <v>18942</v>
      </c>
      <c r="C10724" t="s">
        <v>17493</v>
      </c>
      <c r="D10724" t="s">
        <v>24</v>
      </c>
      <c r="E10724">
        <v>1399</v>
      </c>
      <c r="F10724">
        <v>5</v>
      </c>
      <c r="G10724" t="s">
        <v>18943</v>
      </c>
      <c r="H10724" t="s">
        <v>1415</v>
      </c>
    </row>
    <row r="10725" spans="1:8" x14ac:dyDescent="0.3">
      <c r="A10725">
        <v>10239045</v>
      </c>
      <c r="B10725" t="s">
        <v>18944</v>
      </c>
      <c r="C10725" t="s">
        <v>412</v>
      </c>
      <c r="D10725" t="s">
        <v>100</v>
      </c>
      <c r="E10725">
        <v>489</v>
      </c>
      <c r="F10725">
        <v>4</v>
      </c>
      <c r="G10725" t="s">
        <v>18945</v>
      </c>
      <c r="H10725" t="s">
        <v>26</v>
      </c>
    </row>
    <row r="10726" spans="1:8" x14ac:dyDescent="0.3">
      <c r="A10726">
        <v>10235727</v>
      </c>
      <c r="B10726" t="s">
        <v>18946</v>
      </c>
      <c r="C10726" t="s">
        <v>2134</v>
      </c>
      <c r="D10726" t="s">
        <v>15</v>
      </c>
      <c r="E10726">
        <v>719</v>
      </c>
      <c r="F10726">
        <v>5</v>
      </c>
      <c r="G10726" t="s">
        <v>18947</v>
      </c>
      <c r="H10726" t="s">
        <v>30</v>
      </c>
    </row>
    <row r="10727" spans="1:8" x14ac:dyDescent="0.3">
      <c r="A10727">
        <v>10242677</v>
      </c>
      <c r="B10727" t="s">
        <v>18948</v>
      </c>
      <c r="C10727" t="s">
        <v>17526</v>
      </c>
      <c r="D10727" t="s">
        <v>15</v>
      </c>
      <c r="E10727">
        <v>2316</v>
      </c>
      <c r="F10727">
        <v>5</v>
      </c>
      <c r="G10727" t="s">
        <v>18949</v>
      </c>
      <c r="H10727" t="s">
        <v>1415</v>
      </c>
    </row>
    <row r="10728" spans="1:8" x14ac:dyDescent="0.3">
      <c r="A10728">
        <v>10243987</v>
      </c>
      <c r="B10728" t="s">
        <v>18950</v>
      </c>
      <c r="C10728" t="s">
        <v>5492</v>
      </c>
      <c r="D10728" t="s">
        <v>15</v>
      </c>
      <c r="E10728">
        <v>629</v>
      </c>
      <c r="F10728">
        <v>5</v>
      </c>
      <c r="G10728" t="s">
        <v>18951</v>
      </c>
      <c r="H10728" t="s">
        <v>42</v>
      </c>
    </row>
    <row r="10729" spans="1:8" x14ac:dyDescent="0.3">
      <c r="A10729">
        <v>10245349</v>
      </c>
      <c r="B10729" t="s">
        <v>18952</v>
      </c>
      <c r="C10729" t="s">
        <v>17493</v>
      </c>
      <c r="D10729" t="s">
        <v>24</v>
      </c>
      <c r="E10729">
        <v>1469</v>
      </c>
      <c r="F10729">
        <v>5</v>
      </c>
      <c r="G10729" t="s">
        <v>18953</v>
      </c>
      <c r="H10729" t="s">
        <v>26</v>
      </c>
    </row>
    <row r="10730" spans="1:8" x14ac:dyDescent="0.3">
      <c r="A10730">
        <v>10245515</v>
      </c>
      <c r="B10730" t="s">
        <v>18954</v>
      </c>
      <c r="C10730" t="s">
        <v>14221</v>
      </c>
      <c r="D10730" t="s">
        <v>24</v>
      </c>
      <c r="E10730">
        <v>1322</v>
      </c>
      <c r="F10730">
        <v>5</v>
      </c>
      <c r="G10730" t="s">
        <v>18955</v>
      </c>
      <c r="H10730" t="s">
        <v>26</v>
      </c>
    </row>
    <row r="10731" spans="1:8" x14ac:dyDescent="0.3">
      <c r="A10731">
        <v>10245539</v>
      </c>
      <c r="B10731" t="s">
        <v>18956</v>
      </c>
      <c r="C10731" t="s">
        <v>14221</v>
      </c>
      <c r="D10731" t="s">
        <v>24</v>
      </c>
      <c r="E10731">
        <v>2039</v>
      </c>
      <c r="F10731">
        <v>5</v>
      </c>
      <c r="G10731" t="s">
        <v>3930</v>
      </c>
      <c r="H10731" t="s">
        <v>26</v>
      </c>
    </row>
    <row r="10732" spans="1:8" x14ac:dyDescent="0.3">
      <c r="A10732">
        <v>10245521</v>
      </c>
      <c r="B10732" t="s">
        <v>17978</v>
      </c>
      <c r="C10732" t="s">
        <v>14221</v>
      </c>
      <c r="D10732" t="s">
        <v>24</v>
      </c>
      <c r="E10732">
        <v>1249</v>
      </c>
      <c r="F10732">
        <v>5</v>
      </c>
      <c r="G10732" t="s">
        <v>3930</v>
      </c>
      <c r="H10732" t="s">
        <v>26</v>
      </c>
    </row>
    <row r="10733" spans="1:8" x14ac:dyDescent="0.3">
      <c r="A10733">
        <v>10236505</v>
      </c>
      <c r="B10733" t="s">
        <v>18957</v>
      </c>
      <c r="C10733" t="s">
        <v>7181</v>
      </c>
      <c r="D10733" t="s">
        <v>24</v>
      </c>
      <c r="E10733">
        <v>1999</v>
      </c>
      <c r="F10733">
        <v>6</v>
      </c>
      <c r="G10733" t="s">
        <v>17634</v>
      </c>
    </row>
    <row r="10734" spans="1:8" x14ac:dyDescent="0.3">
      <c r="A10734">
        <v>10239413</v>
      </c>
      <c r="B10734" t="s">
        <v>18958</v>
      </c>
      <c r="C10734" t="s">
        <v>4929</v>
      </c>
      <c r="D10734" t="s">
        <v>15</v>
      </c>
      <c r="E10734">
        <v>999</v>
      </c>
      <c r="F10734">
        <v>5</v>
      </c>
      <c r="G10734" t="s">
        <v>18959</v>
      </c>
      <c r="H10734" t="s">
        <v>26</v>
      </c>
    </row>
    <row r="10735" spans="1:8" x14ac:dyDescent="0.3">
      <c r="A10735">
        <v>10244341</v>
      </c>
      <c r="B10735" t="s">
        <v>18960</v>
      </c>
      <c r="C10735" t="s">
        <v>7181</v>
      </c>
      <c r="D10735" t="s">
        <v>147</v>
      </c>
      <c r="E10735">
        <v>899</v>
      </c>
      <c r="F10735">
        <v>3</v>
      </c>
      <c r="G10735" t="s">
        <v>18961</v>
      </c>
    </row>
    <row r="10736" spans="1:8" x14ac:dyDescent="0.3">
      <c r="A10736">
        <v>10245461</v>
      </c>
      <c r="B10736" t="s">
        <v>18962</v>
      </c>
      <c r="C10736" t="s">
        <v>14221</v>
      </c>
      <c r="D10736" t="s">
        <v>24</v>
      </c>
      <c r="E10736">
        <v>1374</v>
      </c>
      <c r="F10736">
        <v>5</v>
      </c>
      <c r="G10736" t="s">
        <v>18963</v>
      </c>
      <c r="H10736" t="s">
        <v>26</v>
      </c>
    </row>
    <row r="10737" spans="1:8" x14ac:dyDescent="0.3">
      <c r="A10737">
        <v>10245865</v>
      </c>
      <c r="B10737" t="s">
        <v>18964</v>
      </c>
      <c r="C10737" t="s">
        <v>2505</v>
      </c>
      <c r="D10737" t="s">
        <v>24</v>
      </c>
      <c r="E10737">
        <v>699</v>
      </c>
      <c r="F10737">
        <v>5</v>
      </c>
      <c r="G10737" t="s">
        <v>18965</v>
      </c>
      <c r="H10737" t="s">
        <v>26</v>
      </c>
    </row>
    <row r="10738" spans="1:8" x14ac:dyDescent="0.3">
      <c r="A10738">
        <v>10246991</v>
      </c>
      <c r="B10738" t="s">
        <v>18966</v>
      </c>
      <c r="C10738" t="s">
        <v>12255</v>
      </c>
      <c r="D10738" t="s">
        <v>15</v>
      </c>
      <c r="E10738">
        <v>1199</v>
      </c>
      <c r="F10738">
        <v>4</v>
      </c>
      <c r="G10738" t="s">
        <v>18967</v>
      </c>
      <c r="H10738" t="s">
        <v>149</v>
      </c>
    </row>
    <row r="10739" spans="1:8" x14ac:dyDescent="0.3">
      <c r="A10739">
        <v>10246059</v>
      </c>
      <c r="B10739" t="s">
        <v>18142</v>
      </c>
      <c r="C10739" t="s">
        <v>17470</v>
      </c>
      <c r="D10739" t="s">
        <v>15</v>
      </c>
      <c r="E10739">
        <v>696</v>
      </c>
      <c r="F10739">
        <v>5</v>
      </c>
      <c r="G10739" t="s">
        <v>18968</v>
      </c>
      <c r="H10739" t="s">
        <v>26</v>
      </c>
    </row>
    <row r="10740" spans="1:8" x14ac:dyDescent="0.3">
      <c r="A10740">
        <v>10247283</v>
      </c>
      <c r="B10740" t="s">
        <v>18969</v>
      </c>
      <c r="C10740" t="s">
        <v>2946</v>
      </c>
      <c r="D10740" t="s">
        <v>100</v>
      </c>
      <c r="E10740">
        <v>749</v>
      </c>
      <c r="F10740">
        <v>3</v>
      </c>
      <c r="G10740" t="s">
        <v>9329</v>
      </c>
      <c r="H10740" t="s">
        <v>26</v>
      </c>
    </row>
    <row r="10741" spans="1:8" x14ac:dyDescent="0.3">
      <c r="A10741">
        <v>10245093</v>
      </c>
      <c r="B10741" t="s">
        <v>17957</v>
      </c>
      <c r="C10741" t="s">
        <v>17493</v>
      </c>
      <c r="D10741" t="s">
        <v>24</v>
      </c>
      <c r="E10741">
        <v>1749</v>
      </c>
      <c r="F10741">
        <v>5</v>
      </c>
      <c r="G10741" t="s">
        <v>13110</v>
      </c>
      <c r="H10741" t="s">
        <v>26</v>
      </c>
    </row>
    <row r="10742" spans="1:8" x14ac:dyDescent="0.3">
      <c r="A10742">
        <v>10239073</v>
      </c>
      <c r="B10742" t="s">
        <v>258</v>
      </c>
      <c r="C10742" t="s">
        <v>99</v>
      </c>
      <c r="D10742" t="s">
        <v>147</v>
      </c>
      <c r="E10742">
        <v>1469</v>
      </c>
      <c r="F10742">
        <v>5</v>
      </c>
      <c r="G10742" t="s">
        <v>18970</v>
      </c>
      <c r="H10742" t="s">
        <v>26</v>
      </c>
    </row>
    <row r="10743" spans="1:8" x14ac:dyDescent="0.3">
      <c r="A10743">
        <v>10239463</v>
      </c>
      <c r="B10743" t="s">
        <v>18971</v>
      </c>
      <c r="C10743" t="s">
        <v>4929</v>
      </c>
      <c r="D10743" t="s">
        <v>15</v>
      </c>
      <c r="E10743">
        <v>999</v>
      </c>
      <c r="F10743">
        <v>5</v>
      </c>
      <c r="G10743" t="s">
        <v>18972</v>
      </c>
      <c r="H10743" t="s">
        <v>42</v>
      </c>
    </row>
    <row r="10744" spans="1:8" x14ac:dyDescent="0.3">
      <c r="A10744">
        <v>10246093</v>
      </c>
      <c r="B10744" t="s">
        <v>18973</v>
      </c>
      <c r="C10744" t="s">
        <v>17470</v>
      </c>
      <c r="D10744" t="s">
        <v>15</v>
      </c>
      <c r="E10744">
        <v>871</v>
      </c>
      <c r="F10744">
        <v>5</v>
      </c>
      <c r="G10744" t="s">
        <v>18974</v>
      </c>
      <c r="H10744" t="s">
        <v>34</v>
      </c>
    </row>
    <row r="10745" spans="1:8" x14ac:dyDescent="0.3">
      <c r="A10745">
        <v>10246449</v>
      </c>
      <c r="B10745" t="s">
        <v>18975</v>
      </c>
      <c r="C10745" t="s">
        <v>3595</v>
      </c>
      <c r="D10745" t="s">
        <v>24</v>
      </c>
      <c r="E10745">
        <v>7756</v>
      </c>
      <c r="F10745">
        <v>5</v>
      </c>
      <c r="G10745" t="s">
        <v>18976</v>
      </c>
      <c r="H10745" t="s">
        <v>26</v>
      </c>
    </row>
    <row r="10746" spans="1:8" x14ac:dyDescent="0.3">
      <c r="A10746">
        <v>10247031</v>
      </c>
      <c r="B10746" t="s">
        <v>18977</v>
      </c>
      <c r="C10746" t="s">
        <v>12255</v>
      </c>
      <c r="D10746" t="s">
        <v>15</v>
      </c>
      <c r="E10746">
        <v>539</v>
      </c>
      <c r="F10746">
        <v>4</v>
      </c>
      <c r="G10746" t="s">
        <v>18978</v>
      </c>
      <c r="H10746" t="s">
        <v>42</v>
      </c>
    </row>
    <row r="10747" spans="1:8" x14ac:dyDescent="0.3">
      <c r="A10747">
        <v>10237431</v>
      </c>
      <c r="B10747" t="s">
        <v>18979</v>
      </c>
      <c r="C10747" t="s">
        <v>17510</v>
      </c>
      <c r="D10747" t="s">
        <v>24</v>
      </c>
      <c r="E10747">
        <v>1799</v>
      </c>
      <c r="F10747">
        <v>5</v>
      </c>
      <c r="G10747" t="s">
        <v>18980</v>
      </c>
    </row>
    <row r="10748" spans="1:8" x14ac:dyDescent="0.3">
      <c r="A10748">
        <v>10242395</v>
      </c>
      <c r="B10748" t="s">
        <v>18981</v>
      </c>
      <c r="C10748" t="s">
        <v>10404</v>
      </c>
      <c r="D10748" t="s">
        <v>100</v>
      </c>
      <c r="E10748">
        <v>1679</v>
      </c>
      <c r="F10748">
        <v>3</v>
      </c>
      <c r="G10748" t="s">
        <v>9103</v>
      </c>
      <c r="H10748" t="s">
        <v>26</v>
      </c>
    </row>
    <row r="10749" spans="1:8" x14ac:dyDescent="0.3">
      <c r="A10749">
        <v>10239473</v>
      </c>
      <c r="B10749" t="s">
        <v>18982</v>
      </c>
      <c r="C10749" t="s">
        <v>4929</v>
      </c>
      <c r="D10749" t="s">
        <v>15</v>
      </c>
      <c r="E10749">
        <v>759</v>
      </c>
      <c r="F10749">
        <v>5</v>
      </c>
      <c r="G10749" t="s">
        <v>18983</v>
      </c>
      <c r="H10749" t="s">
        <v>26</v>
      </c>
    </row>
    <row r="10750" spans="1:8" x14ac:dyDescent="0.3">
      <c r="A10750">
        <v>10243457</v>
      </c>
      <c r="B10750" t="s">
        <v>18984</v>
      </c>
      <c r="C10750" t="s">
        <v>7181</v>
      </c>
      <c r="D10750" t="s">
        <v>15</v>
      </c>
      <c r="E10750">
        <v>1499</v>
      </c>
      <c r="F10750">
        <v>5</v>
      </c>
      <c r="G10750" t="s">
        <v>18985</v>
      </c>
    </row>
    <row r="10751" spans="1:8" x14ac:dyDescent="0.3">
      <c r="A10751">
        <v>10247387</v>
      </c>
      <c r="B10751" t="s">
        <v>18228</v>
      </c>
      <c r="C10751" t="s">
        <v>2946</v>
      </c>
      <c r="D10751" t="s">
        <v>100</v>
      </c>
      <c r="E10751">
        <v>629</v>
      </c>
      <c r="F10751">
        <v>3</v>
      </c>
      <c r="G10751" t="s">
        <v>18986</v>
      </c>
      <c r="H10751" t="s">
        <v>26</v>
      </c>
    </row>
    <row r="10752" spans="1:8" x14ac:dyDescent="0.3">
      <c r="A10752">
        <v>10235723</v>
      </c>
      <c r="B10752" t="s">
        <v>18987</v>
      </c>
      <c r="C10752" t="s">
        <v>2134</v>
      </c>
      <c r="D10752" t="s">
        <v>15</v>
      </c>
      <c r="E10752">
        <v>799</v>
      </c>
      <c r="F10752">
        <v>5</v>
      </c>
      <c r="G10752" t="s">
        <v>18988</v>
      </c>
      <c r="H10752" t="s">
        <v>57</v>
      </c>
    </row>
    <row r="10753" spans="1:8" x14ac:dyDescent="0.3">
      <c r="A10753">
        <v>10238505</v>
      </c>
      <c r="B10753" t="s">
        <v>18989</v>
      </c>
      <c r="C10753" t="s">
        <v>17569</v>
      </c>
      <c r="D10753" t="s">
        <v>15</v>
      </c>
      <c r="E10753">
        <v>1750</v>
      </c>
      <c r="F10753">
        <v>5</v>
      </c>
      <c r="G10753" t="s">
        <v>18990</v>
      </c>
      <c r="H10753" t="s">
        <v>21</v>
      </c>
    </row>
    <row r="10754" spans="1:8" x14ac:dyDescent="0.3">
      <c r="A10754">
        <v>10237905</v>
      </c>
      <c r="B10754" t="s">
        <v>18991</v>
      </c>
      <c r="C10754" t="s">
        <v>5444</v>
      </c>
      <c r="D10754" t="s">
        <v>15</v>
      </c>
      <c r="E10754">
        <v>644</v>
      </c>
      <c r="F10754">
        <v>5</v>
      </c>
      <c r="G10754" t="s">
        <v>18992</v>
      </c>
      <c r="H10754" t="s">
        <v>157</v>
      </c>
    </row>
    <row r="10755" spans="1:8" x14ac:dyDescent="0.3">
      <c r="A10755">
        <v>10242679</v>
      </c>
      <c r="B10755" t="s">
        <v>17960</v>
      </c>
      <c r="C10755" t="s">
        <v>17526</v>
      </c>
      <c r="D10755" t="s">
        <v>15</v>
      </c>
      <c r="E10755">
        <v>1046</v>
      </c>
      <c r="F10755">
        <v>5</v>
      </c>
      <c r="G10755" t="s">
        <v>18993</v>
      </c>
      <c r="H10755" t="s">
        <v>26</v>
      </c>
    </row>
    <row r="10756" spans="1:8" x14ac:dyDescent="0.3">
      <c r="A10756">
        <v>10242879</v>
      </c>
      <c r="B10756" t="s">
        <v>18686</v>
      </c>
      <c r="C10756" t="s">
        <v>17493</v>
      </c>
      <c r="D10756" t="s">
        <v>24</v>
      </c>
      <c r="E10756">
        <v>1469</v>
      </c>
      <c r="F10756">
        <v>5</v>
      </c>
      <c r="G10756" t="s">
        <v>17651</v>
      </c>
      <c r="H10756" t="s">
        <v>50</v>
      </c>
    </row>
    <row r="10757" spans="1:8" x14ac:dyDescent="0.3">
      <c r="A10757">
        <v>10245857</v>
      </c>
      <c r="B10757" t="s">
        <v>18994</v>
      </c>
      <c r="C10757" t="s">
        <v>2505</v>
      </c>
      <c r="D10757" t="s">
        <v>24</v>
      </c>
      <c r="E10757">
        <v>699</v>
      </c>
      <c r="F10757">
        <v>5</v>
      </c>
      <c r="G10757" t="s">
        <v>18995</v>
      </c>
      <c r="H10757" t="s">
        <v>12</v>
      </c>
    </row>
    <row r="10758" spans="1:8" x14ac:dyDescent="0.3">
      <c r="A10758">
        <v>10243977</v>
      </c>
      <c r="B10758" t="s">
        <v>6403</v>
      </c>
      <c r="C10758" t="s">
        <v>5492</v>
      </c>
      <c r="D10758" t="s">
        <v>15</v>
      </c>
      <c r="E10758">
        <v>719</v>
      </c>
      <c r="F10758">
        <v>5</v>
      </c>
      <c r="G10758" t="s">
        <v>18996</v>
      </c>
      <c r="H10758" t="s">
        <v>26</v>
      </c>
    </row>
    <row r="10759" spans="1:8" x14ac:dyDescent="0.3">
      <c r="A10759">
        <v>10247369</v>
      </c>
      <c r="B10759" t="s">
        <v>18997</v>
      </c>
      <c r="C10759" t="s">
        <v>2946</v>
      </c>
      <c r="D10759" t="s">
        <v>100</v>
      </c>
      <c r="E10759">
        <v>899</v>
      </c>
      <c r="F10759">
        <v>4</v>
      </c>
      <c r="G10759" t="s">
        <v>18998</v>
      </c>
      <c r="H10759" t="s">
        <v>26</v>
      </c>
    </row>
    <row r="10760" spans="1:8" x14ac:dyDescent="0.3">
      <c r="A10760">
        <v>10236177</v>
      </c>
      <c r="B10760" t="s">
        <v>18999</v>
      </c>
      <c r="C10760" t="s">
        <v>18039</v>
      </c>
      <c r="D10760" t="s">
        <v>15</v>
      </c>
      <c r="E10760">
        <v>285</v>
      </c>
      <c r="F10760">
        <v>3</v>
      </c>
      <c r="G10760" t="s">
        <v>19000</v>
      </c>
    </row>
    <row r="10761" spans="1:8" x14ac:dyDescent="0.3">
      <c r="A10761">
        <v>10244107</v>
      </c>
      <c r="B10761" t="s">
        <v>19001</v>
      </c>
      <c r="C10761" t="s">
        <v>6643</v>
      </c>
      <c r="D10761" t="s">
        <v>24</v>
      </c>
      <c r="E10761">
        <v>399</v>
      </c>
      <c r="F10761">
        <v>4</v>
      </c>
      <c r="G10761" t="s">
        <v>4715</v>
      </c>
      <c r="H10761" t="s">
        <v>30</v>
      </c>
    </row>
    <row r="10762" spans="1:8" x14ac:dyDescent="0.3">
      <c r="A10762">
        <v>10237073</v>
      </c>
      <c r="B10762" t="s">
        <v>19002</v>
      </c>
      <c r="C10762" t="s">
        <v>5633</v>
      </c>
      <c r="D10762" t="s">
        <v>15</v>
      </c>
      <c r="E10762">
        <v>479</v>
      </c>
      <c r="F10762">
        <v>5</v>
      </c>
      <c r="G10762" t="s">
        <v>5405</v>
      </c>
      <c r="H10762" t="s">
        <v>149</v>
      </c>
    </row>
    <row r="10763" spans="1:8" x14ac:dyDescent="0.3">
      <c r="A10763">
        <v>10245159</v>
      </c>
      <c r="B10763" t="s">
        <v>18624</v>
      </c>
      <c r="C10763" t="s">
        <v>17493</v>
      </c>
      <c r="D10763" t="s">
        <v>24</v>
      </c>
      <c r="E10763">
        <v>1609</v>
      </c>
      <c r="F10763">
        <v>5</v>
      </c>
      <c r="G10763" t="s">
        <v>19003</v>
      </c>
      <c r="H10763" t="s">
        <v>26</v>
      </c>
    </row>
    <row r="10764" spans="1:8" x14ac:dyDescent="0.3">
      <c r="A10764">
        <v>10246441</v>
      </c>
      <c r="B10764" t="s">
        <v>19004</v>
      </c>
      <c r="C10764" t="s">
        <v>3595</v>
      </c>
      <c r="D10764" t="s">
        <v>24</v>
      </c>
      <c r="E10764">
        <v>7756</v>
      </c>
      <c r="F10764">
        <v>5</v>
      </c>
      <c r="G10764" t="s">
        <v>19005</v>
      </c>
      <c r="H10764" t="s">
        <v>12</v>
      </c>
    </row>
    <row r="10765" spans="1:8" x14ac:dyDescent="0.3">
      <c r="A10765">
        <v>10247169</v>
      </c>
      <c r="B10765" t="s">
        <v>19006</v>
      </c>
      <c r="C10765" t="s">
        <v>2946</v>
      </c>
      <c r="D10765" t="s">
        <v>100</v>
      </c>
      <c r="E10765">
        <v>499</v>
      </c>
      <c r="F10765">
        <v>4</v>
      </c>
      <c r="G10765" t="s">
        <v>19007</v>
      </c>
      <c r="H10765" t="s">
        <v>57</v>
      </c>
    </row>
    <row r="10766" spans="1:8" x14ac:dyDescent="0.3">
      <c r="A10766">
        <v>10247579</v>
      </c>
      <c r="B10766" t="s">
        <v>19008</v>
      </c>
      <c r="C10766" t="s">
        <v>9694</v>
      </c>
      <c r="D10766" t="s">
        <v>24</v>
      </c>
      <c r="E10766">
        <v>900</v>
      </c>
      <c r="F10766">
        <v>5</v>
      </c>
      <c r="G10766" t="s">
        <v>19009</v>
      </c>
      <c r="H10766" t="s">
        <v>12</v>
      </c>
    </row>
    <row r="10767" spans="1:8" x14ac:dyDescent="0.3">
      <c r="A10767">
        <v>10247853</v>
      </c>
      <c r="B10767" t="s">
        <v>19010</v>
      </c>
      <c r="C10767" t="s">
        <v>17726</v>
      </c>
      <c r="D10767" t="s">
        <v>15</v>
      </c>
      <c r="E10767">
        <v>824</v>
      </c>
      <c r="F10767">
        <v>5</v>
      </c>
      <c r="G10767" t="s">
        <v>19011</v>
      </c>
      <c r="H10767" t="s">
        <v>26</v>
      </c>
    </row>
    <row r="10768" spans="1:8" x14ac:dyDescent="0.3">
      <c r="A10768">
        <v>10242627</v>
      </c>
      <c r="B10768" t="s">
        <v>19012</v>
      </c>
      <c r="C10768" t="s">
        <v>17526</v>
      </c>
      <c r="D10768" t="s">
        <v>15</v>
      </c>
      <c r="E10768">
        <v>1356</v>
      </c>
      <c r="F10768">
        <v>5</v>
      </c>
      <c r="G10768" t="s">
        <v>19013</v>
      </c>
      <c r="H10768" t="s">
        <v>26</v>
      </c>
    </row>
    <row r="10769" spans="1:8" x14ac:dyDescent="0.3">
      <c r="A10769">
        <v>10238683</v>
      </c>
      <c r="B10769" t="s">
        <v>19014</v>
      </c>
      <c r="C10769" t="s">
        <v>10691</v>
      </c>
      <c r="D10769" t="s">
        <v>24</v>
      </c>
      <c r="E10769">
        <v>1999</v>
      </c>
      <c r="F10769">
        <v>7</v>
      </c>
      <c r="G10769" t="s">
        <v>2428</v>
      </c>
      <c r="H10769" t="s">
        <v>12</v>
      </c>
    </row>
    <row r="10770" spans="1:8" x14ac:dyDescent="0.3">
      <c r="A10770">
        <v>10242603</v>
      </c>
      <c r="B10770" t="s">
        <v>19015</v>
      </c>
      <c r="C10770" t="s">
        <v>17526</v>
      </c>
      <c r="D10770" t="s">
        <v>15</v>
      </c>
      <c r="E10770">
        <v>1895</v>
      </c>
      <c r="F10770">
        <v>5</v>
      </c>
      <c r="G10770" t="s">
        <v>19016</v>
      </c>
      <c r="H10770" t="s">
        <v>380</v>
      </c>
    </row>
    <row r="10771" spans="1:8" x14ac:dyDescent="0.3">
      <c r="A10771">
        <v>10246451</v>
      </c>
      <c r="B10771" t="s">
        <v>19017</v>
      </c>
      <c r="C10771" t="s">
        <v>18243</v>
      </c>
      <c r="D10771" t="s">
        <v>15</v>
      </c>
      <c r="E10771">
        <v>1999</v>
      </c>
      <c r="F10771">
        <v>5</v>
      </c>
      <c r="G10771" t="s">
        <v>19018</v>
      </c>
      <c r="H10771" t="s">
        <v>12</v>
      </c>
    </row>
    <row r="10772" spans="1:8" x14ac:dyDescent="0.3">
      <c r="A10772">
        <v>10235441</v>
      </c>
      <c r="B10772" t="s">
        <v>19019</v>
      </c>
      <c r="C10772" t="s">
        <v>8650</v>
      </c>
      <c r="D10772" t="s">
        <v>24</v>
      </c>
      <c r="E10772">
        <v>2364</v>
      </c>
      <c r="F10772">
        <v>5</v>
      </c>
      <c r="G10772" t="s">
        <v>19020</v>
      </c>
      <c r="H10772" t="s">
        <v>12</v>
      </c>
    </row>
    <row r="10773" spans="1:8" x14ac:dyDescent="0.3">
      <c r="A10773">
        <v>10244443</v>
      </c>
      <c r="B10773" t="s">
        <v>19021</v>
      </c>
      <c r="C10773" t="s">
        <v>7181</v>
      </c>
      <c r="D10773" t="s">
        <v>147</v>
      </c>
      <c r="E10773">
        <v>1299</v>
      </c>
      <c r="F10773">
        <v>5</v>
      </c>
      <c r="G10773" t="s">
        <v>19022</v>
      </c>
      <c r="H10773" t="s">
        <v>157</v>
      </c>
    </row>
    <row r="10774" spans="1:8" x14ac:dyDescent="0.3">
      <c r="A10774">
        <v>10236485</v>
      </c>
      <c r="B10774" t="s">
        <v>19023</v>
      </c>
      <c r="C10774" t="s">
        <v>7181</v>
      </c>
      <c r="D10774" t="s">
        <v>24</v>
      </c>
      <c r="E10774">
        <v>1999</v>
      </c>
      <c r="F10774">
        <v>5</v>
      </c>
      <c r="G10774" t="s">
        <v>19024</v>
      </c>
    </row>
    <row r="10775" spans="1:8" x14ac:dyDescent="0.3">
      <c r="A10775">
        <v>10244453</v>
      </c>
      <c r="B10775" t="s">
        <v>18448</v>
      </c>
      <c r="C10775" t="s">
        <v>7181</v>
      </c>
      <c r="D10775" t="s">
        <v>147</v>
      </c>
      <c r="E10775">
        <v>1999</v>
      </c>
      <c r="F10775">
        <v>5</v>
      </c>
      <c r="G10775" t="s">
        <v>18449</v>
      </c>
    </row>
    <row r="10776" spans="1:8" x14ac:dyDescent="0.3">
      <c r="A10776">
        <v>10235319</v>
      </c>
      <c r="B10776" t="s">
        <v>18202</v>
      </c>
      <c r="C10776" t="s">
        <v>141</v>
      </c>
      <c r="D10776" t="s">
        <v>15</v>
      </c>
      <c r="E10776">
        <v>560</v>
      </c>
      <c r="F10776">
        <v>5</v>
      </c>
      <c r="G10776" t="s">
        <v>18203</v>
      </c>
      <c r="H10776" t="s">
        <v>26</v>
      </c>
    </row>
    <row r="10777" spans="1:8" x14ac:dyDescent="0.3">
      <c r="A10777">
        <v>10243979</v>
      </c>
      <c r="B10777" t="s">
        <v>6403</v>
      </c>
      <c r="C10777" t="s">
        <v>5492</v>
      </c>
      <c r="D10777" t="s">
        <v>15</v>
      </c>
      <c r="E10777">
        <v>589</v>
      </c>
      <c r="F10777">
        <v>5</v>
      </c>
      <c r="G10777" t="s">
        <v>2787</v>
      </c>
      <c r="H10777" t="s">
        <v>26</v>
      </c>
    </row>
    <row r="10778" spans="1:8" x14ac:dyDescent="0.3">
      <c r="A10778">
        <v>10244203</v>
      </c>
      <c r="B10778" t="s">
        <v>19025</v>
      </c>
      <c r="C10778" t="s">
        <v>13867</v>
      </c>
      <c r="D10778" t="s">
        <v>100</v>
      </c>
      <c r="E10778">
        <v>382</v>
      </c>
      <c r="F10778">
        <v>3</v>
      </c>
      <c r="G10778" t="s">
        <v>2128</v>
      </c>
      <c r="H10778" t="s">
        <v>26</v>
      </c>
    </row>
    <row r="10779" spans="1:8" x14ac:dyDescent="0.3">
      <c r="A10779">
        <v>10244695</v>
      </c>
      <c r="B10779" t="s">
        <v>19026</v>
      </c>
      <c r="C10779" t="s">
        <v>7181</v>
      </c>
      <c r="D10779" t="s">
        <v>147</v>
      </c>
      <c r="E10779">
        <v>1999</v>
      </c>
      <c r="F10779">
        <v>3</v>
      </c>
      <c r="G10779" t="s">
        <v>19027</v>
      </c>
      <c r="H10779" t="s">
        <v>21</v>
      </c>
    </row>
    <row r="10780" spans="1:8" x14ac:dyDescent="0.3">
      <c r="A10780">
        <v>1024559</v>
      </c>
      <c r="B10780" t="s">
        <v>19028</v>
      </c>
      <c r="C10780" t="s">
        <v>18223</v>
      </c>
      <c r="D10780" t="s">
        <v>15</v>
      </c>
      <c r="E10780">
        <v>990</v>
      </c>
      <c r="F10780">
        <v>5</v>
      </c>
      <c r="G10780" t="s">
        <v>19029</v>
      </c>
      <c r="H10780" t="s">
        <v>57</v>
      </c>
    </row>
    <row r="10781" spans="1:8" x14ac:dyDescent="0.3">
      <c r="A10781">
        <v>10241331</v>
      </c>
      <c r="B10781" t="s">
        <v>19030</v>
      </c>
      <c r="C10781" t="s">
        <v>4030</v>
      </c>
      <c r="D10781" t="s">
        <v>24</v>
      </c>
      <c r="E10781">
        <v>2799</v>
      </c>
      <c r="F10781">
        <v>5</v>
      </c>
      <c r="G10781" t="s">
        <v>19031</v>
      </c>
      <c r="H10781" t="s">
        <v>34</v>
      </c>
    </row>
    <row r="10782" spans="1:8" x14ac:dyDescent="0.3">
      <c r="A10782">
        <v>10245825</v>
      </c>
      <c r="B10782" t="s">
        <v>19032</v>
      </c>
      <c r="C10782" t="s">
        <v>2505</v>
      </c>
      <c r="D10782" t="s">
        <v>24</v>
      </c>
      <c r="E10782">
        <v>540</v>
      </c>
      <c r="F10782">
        <v>5</v>
      </c>
      <c r="G10782" t="s">
        <v>5692</v>
      </c>
      <c r="H10782" t="s">
        <v>26</v>
      </c>
    </row>
    <row r="10783" spans="1:8" x14ac:dyDescent="0.3">
      <c r="A10783">
        <v>10239429</v>
      </c>
      <c r="B10783" t="s">
        <v>19033</v>
      </c>
      <c r="C10783" t="s">
        <v>4929</v>
      </c>
      <c r="D10783" t="s">
        <v>15</v>
      </c>
      <c r="E10783">
        <v>759</v>
      </c>
      <c r="F10783">
        <v>5</v>
      </c>
      <c r="G10783" t="s">
        <v>19034</v>
      </c>
      <c r="H10783" t="s">
        <v>26</v>
      </c>
    </row>
    <row r="10784" spans="1:8" x14ac:dyDescent="0.3">
      <c r="A10784">
        <v>10239437</v>
      </c>
      <c r="B10784" t="s">
        <v>19035</v>
      </c>
      <c r="C10784" t="s">
        <v>4929</v>
      </c>
      <c r="D10784" t="s">
        <v>15</v>
      </c>
      <c r="E10784">
        <v>999</v>
      </c>
      <c r="F10784">
        <v>5</v>
      </c>
      <c r="G10784" t="s">
        <v>19036</v>
      </c>
      <c r="H10784" t="s">
        <v>26</v>
      </c>
    </row>
    <row r="10785" spans="1:8" x14ac:dyDescent="0.3">
      <c r="A10785">
        <v>10244285</v>
      </c>
      <c r="B10785" t="s">
        <v>19037</v>
      </c>
      <c r="C10785" t="s">
        <v>7181</v>
      </c>
      <c r="D10785" t="s">
        <v>147</v>
      </c>
      <c r="E10785">
        <v>1999</v>
      </c>
      <c r="F10785">
        <v>3</v>
      </c>
      <c r="G10785" t="s">
        <v>19038</v>
      </c>
    </row>
    <row r="10786" spans="1:8" x14ac:dyDescent="0.3">
      <c r="A10786">
        <v>10244681</v>
      </c>
      <c r="B10786" t="s">
        <v>19039</v>
      </c>
      <c r="C10786" t="s">
        <v>7181</v>
      </c>
      <c r="D10786" t="s">
        <v>147</v>
      </c>
      <c r="E10786">
        <v>699</v>
      </c>
      <c r="F10786">
        <v>3</v>
      </c>
      <c r="G10786" t="s">
        <v>19040</v>
      </c>
    </row>
    <row r="10787" spans="1:8" x14ac:dyDescent="0.3">
      <c r="A10787">
        <v>10238407</v>
      </c>
      <c r="B10787" t="s">
        <v>19041</v>
      </c>
      <c r="C10787" t="s">
        <v>17667</v>
      </c>
      <c r="D10787" t="s">
        <v>15</v>
      </c>
      <c r="E10787">
        <v>519</v>
      </c>
      <c r="F10787">
        <v>5</v>
      </c>
      <c r="G10787" t="s">
        <v>19042</v>
      </c>
      <c r="H10787" t="s">
        <v>21</v>
      </c>
    </row>
    <row r="10788" spans="1:8" x14ac:dyDescent="0.3">
      <c r="A10788">
        <v>10242429</v>
      </c>
      <c r="B10788" t="s">
        <v>17518</v>
      </c>
      <c r="C10788" t="s">
        <v>10404</v>
      </c>
      <c r="D10788" t="s">
        <v>100</v>
      </c>
      <c r="E10788">
        <v>1079</v>
      </c>
      <c r="F10788">
        <v>4</v>
      </c>
      <c r="G10788" t="s">
        <v>8532</v>
      </c>
      <c r="H10788" t="s">
        <v>26</v>
      </c>
    </row>
    <row r="10789" spans="1:8" x14ac:dyDescent="0.3">
      <c r="A10789">
        <v>10247291</v>
      </c>
      <c r="B10789" t="s">
        <v>19043</v>
      </c>
      <c r="C10789" t="s">
        <v>2946</v>
      </c>
      <c r="D10789" t="s">
        <v>100</v>
      </c>
      <c r="E10789">
        <v>404</v>
      </c>
      <c r="F10789">
        <v>3</v>
      </c>
      <c r="G10789" t="s">
        <v>16074</v>
      </c>
      <c r="H10789" t="s">
        <v>21</v>
      </c>
    </row>
    <row r="10790" spans="1:8" x14ac:dyDescent="0.3">
      <c r="A10790">
        <v>10246989</v>
      </c>
      <c r="B10790" t="s">
        <v>19044</v>
      </c>
      <c r="C10790" t="s">
        <v>12255</v>
      </c>
      <c r="D10790" t="s">
        <v>15</v>
      </c>
      <c r="E10790">
        <v>399</v>
      </c>
      <c r="F10790">
        <v>5</v>
      </c>
      <c r="G10790" t="s">
        <v>19045</v>
      </c>
      <c r="H10790" t="s">
        <v>42</v>
      </c>
    </row>
    <row r="10791" spans="1:8" x14ac:dyDescent="0.3">
      <c r="A10791">
        <v>10244523</v>
      </c>
      <c r="B10791" t="s">
        <v>10241</v>
      </c>
      <c r="C10791" t="s">
        <v>7181</v>
      </c>
      <c r="D10791" t="s">
        <v>147</v>
      </c>
      <c r="E10791">
        <v>899</v>
      </c>
      <c r="F10791">
        <v>5</v>
      </c>
      <c r="G10791" t="s">
        <v>19046</v>
      </c>
    </row>
    <row r="10792" spans="1:8" x14ac:dyDescent="0.3">
      <c r="A10792">
        <v>10242449</v>
      </c>
      <c r="B10792" t="s">
        <v>18067</v>
      </c>
      <c r="C10792" t="s">
        <v>10404</v>
      </c>
      <c r="D10792" t="s">
        <v>147</v>
      </c>
      <c r="E10792">
        <v>2399</v>
      </c>
      <c r="F10792">
        <v>3</v>
      </c>
      <c r="G10792" t="s">
        <v>10282</v>
      </c>
      <c r="H10792" t="s">
        <v>26</v>
      </c>
    </row>
    <row r="10793" spans="1:8" x14ac:dyDescent="0.3">
      <c r="A10793">
        <v>10235643</v>
      </c>
      <c r="B10793" t="s">
        <v>19047</v>
      </c>
      <c r="C10793" t="s">
        <v>17542</v>
      </c>
      <c r="D10793" t="s">
        <v>15</v>
      </c>
      <c r="E10793">
        <v>599</v>
      </c>
      <c r="F10793">
        <v>4</v>
      </c>
      <c r="G10793" t="s">
        <v>19048</v>
      </c>
      <c r="H10793" t="s">
        <v>42</v>
      </c>
    </row>
    <row r="10794" spans="1:8" x14ac:dyDescent="0.3">
      <c r="A10794">
        <v>10237651</v>
      </c>
      <c r="B10794" t="s">
        <v>19049</v>
      </c>
      <c r="C10794" t="s">
        <v>18260</v>
      </c>
      <c r="D10794" t="s">
        <v>15</v>
      </c>
      <c r="E10794">
        <v>894</v>
      </c>
      <c r="F10794">
        <v>4</v>
      </c>
      <c r="G10794" t="s">
        <v>19050</v>
      </c>
      <c r="H10794" t="s">
        <v>26</v>
      </c>
    </row>
    <row r="10795" spans="1:8" x14ac:dyDescent="0.3">
      <c r="A10795">
        <v>10236163</v>
      </c>
      <c r="B10795" t="s">
        <v>19051</v>
      </c>
      <c r="C10795" t="s">
        <v>13924</v>
      </c>
      <c r="D10795" t="s">
        <v>15</v>
      </c>
      <c r="E10795">
        <v>750</v>
      </c>
      <c r="F10795">
        <v>5</v>
      </c>
      <c r="G10795" t="s">
        <v>19052</v>
      </c>
      <c r="H10795" t="s">
        <v>26</v>
      </c>
    </row>
    <row r="10796" spans="1:8" x14ac:dyDescent="0.3">
      <c r="A10796">
        <v>10242685</v>
      </c>
      <c r="B10796" t="s">
        <v>19053</v>
      </c>
      <c r="C10796" t="s">
        <v>17526</v>
      </c>
      <c r="D10796" t="s">
        <v>15</v>
      </c>
      <c r="E10796">
        <v>1516</v>
      </c>
      <c r="F10796">
        <v>5</v>
      </c>
      <c r="G10796" t="s">
        <v>19054</v>
      </c>
      <c r="H10796" t="s">
        <v>12</v>
      </c>
    </row>
    <row r="10797" spans="1:8" x14ac:dyDescent="0.3">
      <c r="A10797">
        <v>10245509</v>
      </c>
      <c r="B10797" t="s">
        <v>17978</v>
      </c>
      <c r="C10797" t="s">
        <v>14221</v>
      </c>
      <c r="D10797" t="s">
        <v>24</v>
      </c>
      <c r="E10797">
        <v>1249</v>
      </c>
      <c r="F10797">
        <v>5</v>
      </c>
      <c r="G10797" t="s">
        <v>3930</v>
      </c>
      <c r="H10797" t="s">
        <v>26</v>
      </c>
    </row>
    <row r="10798" spans="1:8" x14ac:dyDescent="0.3">
      <c r="A10798">
        <v>10242703</v>
      </c>
      <c r="B10798" t="s">
        <v>19055</v>
      </c>
      <c r="C10798" t="s">
        <v>17526</v>
      </c>
      <c r="D10798" t="s">
        <v>15</v>
      </c>
      <c r="E10798">
        <v>1996</v>
      </c>
      <c r="F10798">
        <v>5</v>
      </c>
      <c r="G10798" t="s">
        <v>19056</v>
      </c>
      <c r="H10798" t="s">
        <v>57</v>
      </c>
    </row>
    <row r="10799" spans="1:8" x14ac:dyDescent="0.3">
      <c r="A10799">
        <v>10235313</v>
      </c>
      <c r="B10799" t="s">
        <v>18052</v>
      </c>
      <c r="C10799" t="s">
        <v>141</v>
      </c>
      <c r="D10799" t="s">
        <v>15</v>
      </c>
      <c r="E10799">
        <v>616</v>
      </c>
      <c r="F10799">
        <v>5</v>
      </c>
      <c r="G10799" t="s">
        <v>19057</v>
      </c>
      <c r="H10799" t="s">
        <v>26</v>
      </c>
    </row>
    <row r="10800" spans="1:8" x14ac:dyDescent="0.3">
      <c r="A10800">
        <v>10246477</v>
      </c>
      <c r="B10800" t="s">
        <v>19058</v>
      </c>
      <c r="C10800" t="s">
        <v>18243</v>
      </c>
      <c r="D10800" t="s">
        <v>15</v>
      </c>
      <c r="E10800">
        <v>849</v>
      </c>
      <c r="F10800">
        <v>5</v>
      </c>
      <c r="G10800" t="s">
        <v>19059</v>
      </c>
      <c r="H10800" t="s">
        <v>30</v>
      </c>
    </row>
    <row r="10801" spans="1:8" x14ac:dyDescent="0.3">
      <c r="A10801">
        <v>10245839</v>
      </c>
      <c r="B10801" t="s">
        <v>19060</v>
      </c>
      <c r="C10801" t="s">
        <v>2505</v>
      </c>
      <c r="D10801" t="s">
        <v>24</v>
      </c>
      <c r="E10801">
        <v>264</v>
      </c>
      <c r="F10801">
        <v>5</v>
      </c>
      <c r="G10801" t="s">
        <v>19061</v>
      </c>
      <c r="H10801" t="s">
        <v>12</v>
      </c>
    </row>
    <row r="10802" spans="1:8" x14ac:dyDescent="0.3">
      <c r="A10802">
        <v>10235385</v>
      </c>
      <c r="B10802" t="s">
        <v>19062</v>
      </c>
      <c r="C10802" t="s">
        <v>5633</v>
      </c>
      <c r="D10802" t="s">
        <v>24</v>
      </c>
      <c r="E10802">
        <v>999</v>
      </c>
      <c r="F10802">
        <v>5</v>
      </c>
      <c r="G10802" t="s">
        <v>6974</v>
      </c>
      <c r="H10802" t="s">
        <v>157</v>
      </c>
    </row>
    <row r="10803" spans="1:8" x14ac:dyDescent="0.3">
      <c r="A10803">
        <v>10239219</v>
      </c>
      <c r="B10803" t="s">
        <v>19063</v>
      </c>
      <c r="C10803" t="s">
        <v>99</v>
      </c>
      <c r="D10803" t="s">
        <v>100</v>
      </c>
      <c r="E10803">
        <v>629</v>
      </c>
      <c r="F10803">
        <v>3</v>
      </c>
      <c r="G10803" t="s">
        <v>6304</v>
      </c>
      <c r="H10803" t="s">
        <v>30</v>
      </c>
    </row>
    <row r="10804" spans="1:8" x14ac:dyDescent="0.3">
      <c r="A10804">
        <v>10242439</v>
      </c>
      <c r="B10804" t="s">
        <v>19064</v>
      </c>
      <c r="C10804" t="s">
        <v>10404</v>
      </c>
      <c r="D10804" t="s">
        <v>147</v>
      </c>
      <c r="E10804">
        <v>2399</v>
      </c>
      <c r="F10804">
        <v>4</v>
      </c>
      <c r="G10804" t="s">
        <v>19065</v>
      </c>
      <c r="H10804" t="s">
        <v>12</v>
      </c>
    </row>
    <row r="10805" spans="1:8" x14ac:dyDescent="0.3">
      <c r="A10805">
        <v>10239489</v>
      </c>
      <c r="B10805" t="s">
        <v>19066</v>
      </c>
      <c r="C10805" t="s">
        <v>13927</v>
      </c>
      <c r="D10805" t="s">
        <v>15</v>
      </c>
      <c r="E10805">
        <v>1497</v>
      </c>
      <c r="F10805">
        <v>5</v>
      </c>
      <c r="G10805" t="s">
        <v>14034</v>
      </c>
    </row>
    <row r="10806" spans="1:8" x14ac:dyDescent="0.3">
      <c r="A10806">
        <v>10244003</v>
      </c>
      <c r="B10806" t="s">
        <v>19067</v>
      </c>
      <c r="C10806" t="s">
        <v>10962</v>
      </c>
      <c r="D10806" t="s">
        <v>15</v>
      </c>
      <c r="E10806">
        <v>2998</v>
      </c>
      <c r="F10806">
        <v>5</v>
      </c>
      <c r="G10806" t="s">
        <v>19068</v>
      </c>
      <c r="H10806" t="s">
        <v>26</v>
      </c>
    </row>
    <row r="10807" spans="1:8" x14ac:dyDescent="0.3">
      <c r="A10807">
        <v>10246205</v>
      </c>
      <c r="B10807" t="s">
        <v>18511</v>
      </c>
      <c r="C10807" t="s">
        <v>17470</v>
      </c>
      <c r="D10807" t="s">
        <v>15</v>
      </c>
      <c r="E10807">
        <v>591</v>
      </c>
      <c r="F10807">
        <v>5</v>
      </c>
      <c r="G10807" t="s">
        <v>18888</v>
      </c>
      <c r="H10807" t="s">
        <v>89</v>
      </c>
    </row>
    <row r="10808" spans="1:8" x14ac:dyDescent="0.3">
      <c r="A10808">
        <v>10238547</v>
      </c>
      <c r="B10808" t="s">
        <v>19069</v>
      </c>
      <c r="C10808" t="s">
        <v>18191</v>
      </c>
      <c r="D10808" t="s">
        <v>15</v>
      </c>
      <c r="E10808">
        <v>584</v>
      </c>
      <c r="F10808">
        <v>5</v>
      </c>
      <c r="G10808" t="s">
        <v>19070</v>
      </c>
      <c r="H10808" t="s">
        <v>17</v>
      </c>
    </row>
    <row r="10809" spans="1:8" x14ac:dyDescent="0.3">
      <c r="A10809">
        <v>10241819</v>
      </c>
      <c r="B10809" t="s">
        <v>18693</v>
      </c>
      <c r="C10809" t="s">
        <v>5633</v>
      </c>
      <c r="D10809" t="s">
        <v>24</v>
      </c>
      <c r="E10809">
        <v>479</v>
      </c>
      <c r="F10809">
        <v>5</v>
      </c>
      <c r="G10809" t="s">
        <v>5410</v>
      </c>
      <c r="H10809" t="s">
        <v>157</v>
      </c>
    </row>
    <row r="10810" spans="1:8" x14ac:dyDescent="0.3">
      <c r="A10810">
        <v>10246803</v>
      </c>
      <c r="B10810" t="s">
        <v>19071</v>
      </c>
      <c r="C10810" t="s">
        <v>19072</v>
      </c>
      <c r="D10810" t="s">
        <v>100</v>
      </c>
      <c r="E10810">
        <v>459</v>
      </c>
      <c r="F10810">
        <v>5</v>
      </c>
      <c r="G10810" t="s">
        <v>19073</v>
      </c>
      <c r="H10810" t="s">
        <v>34</v>
      </c>
    </row>
    <row r="10811" spans="1:8" x14ac:dyDescent="0.3">
      <c r="A10811">
        <v>10245063</v>
      </c>
      <c r="B10811" t="s">
        <v>19074</v>
      </c>
      <c r="C10811" t="s">
        <v>17493</v>
      </c>
      <c r="D10811" t="s">
        <v>24</v>
      </c>
      <c r="E10811">
        <v>1424</v>
      </c>
      <c r="F10811">
        <v>5</v>
      </c>
      <c r="G10811" t="s">
        <v>19075</v>
      </c>
      <c r="H10811" t="s">
        <v>12</v>
      </c>
    </row>
    <row r="10812" spans="1:8" x14ac:dyDescent="0.3">
      <c r="A10812">
        <v>10239875</v>
      </c>
      <c r="B10812" t="s">
        <v>19076</v>
      </c>
      <c r="C10812" t="s">
        <v>3711</v>
      </c>
      <c r="D10812" t="s">
        <v>15</v>
      </c>
      <c r="E10812">
        <v>999</v>
      </c>
      <c r="F10812">
        <v>2</v>
      </c>
      <c r="G10812" t="s">
        <v>19077</v>
      </c>
    </row>
    <row r="10813" spans="1:8" x14ac:dyDescent="0.3">
      <c r="A10813">
        <v>10246425</v>
      </c>
      <c r="B10813" t="s">
        <v>19078</v>
      </c>
      <c r="C10813" t="s">
        <v>17470</v>
      </c>
      <c r="D10813" t="s">
        <v>15</v>
      </c>
      <c r="E10813">
        <v>731</v>
      </c>
      <c r="F10813">
        <v>5</v>
      </c>
      <c r="G10813" t="s">
        <v>19079</v>
      </c>
      <c r="H10813" t="s">
        <v>89</v>
      </c>
    </row>
    <row r="10814" spans="1:8" x14ac:dyDescent="0.3">
      <c r="A10814">
        <v>10244975</v>
      </c>
      <c r="B10814" t="s">
        <v>19080</v>
      </c>
      <c r="C10814" t="s">
        <v>17493</v>
      </c>
      <c r="D10814" t="s">
        <v>24</v>
      </c>
      <c r="E10814">
        <v>1329</v>
      </c>
      <c r="F10814">
        <v>5</v>
      </c>
      <c r="G10814" t="s">
        <v>14493</v>
      </c>
      <c r="H10814" t="s">
        <v>26</v>
      </c>
    </row>
    <row r="10815" spans="1:8" x14ac:dyDescent="0.3">
      <c r="A10815">
        <v>10247269</v>
      </c>
      <c r="B10815" t="s">
        <v>19081</v>
      </c>
      <c r="C10815" t="s">
        <v>2946</v>
      </c>
      <c r="D10815" t="s">
        <v>100</v>
      </c>
      <c r="E10815">
        <v>799</v>
      </c>
      <c r="F10815">
        <v>4</v>
      </c>
      <c r="G10815" t="s">
        <v>12989</v>
      </c>
      <c r="H10815" t="s">
        <v>26</v>
      </c>
    </row>
    <row r="10816" spans="1:8" x14ac:dyDescent="0.3">
      <c r="A10816">
        <v>10246157</v>
      </c>
      <c r="B10816" t="s">
        <v>19082</v>
      </c>
      <c r="C10816" t="s">
        <v>17470</v>
      </c>
      <c r="D10816" t="s">
        <v>15</v>
      </c>
      <c r="E10816">
        <v>626</v>
      </c>
      <c r="F10816">
        <v>5</v>
      </c>
      <c r="G10816" t="s">
        <v>19083</v>
      </c>
      <c r="H10816" t="s">
        <v>42</v>
      </c>
    </row>
    <row r="10817" spans="1:8" x14ac:dyDescent="0.3">
      <c r="A10817">
        <v>10238803</v>
      </c>
      <c r="B10817" t="s">
        <v>19084</v>
      </c>
      <c r="C10817" t="s">
        <v>99</v>
      </c>
      <c r="D10817" t="s">
        <v>100</v>
      </c>
      <c r="E10817">
        <v>779</v>
      </c>
      <c r="F10817">
        <v>4</v>
      </c>
      <c r="G10817" t="s">
        <v>19085</v>
      </c>
      <c r="H10817" t="s">
        <v>42</v>
      </c>
    </row>
    <row r="10818" spans="1:8" x14ac:dyDescent="0.3">
      <c r="A10818">
        <v>10238493</v>
      </c>
      <c r="B10818" t="s">
        <v>19086</v>
      </c>
      <c r="C10818" t="s">
        <v>17569</v>
      </c>
      <c r="D10818" t="s">
        <v>15</v>
      </c>
      <c r="E10818">
        <v>1239</v>
      </c>
      <c r="F10818">
        <v>5</v>
      </c>
      <c r="G10818" t="s">
        <v>19087</v>
      </c>
      <c r="H10818" t="s">
        <v>42</v>
      </c>
    </row>
    <row r="10819" spans="1:8" x14ac:dyDescent="0.3">
      <c r="A10819">
        <v>10238833</v>
      </c>
      <c r="B10819" t="s">
        <v>19088</v>
      </c>
      <c r="C10819" t="s">
        <v>99</v>
      </c>
      <c r="D10819" t="s">
        <v>100</v>
      </c>
      <c r="E10819">
        <v>599</v>
      </c>
      <c r="F10819">
        <v>4</v>
      </c>
      <c r="G10819" t="s">
        <v>19089</v>
      </c>
      <c r="H10819" t="s">
        <v>12</v>
      </c>
    </row>
    <row r="10820" spans="1:8" x14ac:dyDescent="0.3">
      <c r="A10820">
        <v>10239441</v>
      </c>
      <c r="B10820" t="s">
        <v>19090</v>
      </c>
      <c r="C10820" t="s">
        <v>4929</v>
      </c>
      <c r="D10820" t="s">
        <v>15</v>
      </c>
      <c r="E10820">
        <v>1319</v>
      </c>
      <c r="F10820">
        <v>5</v>
      </c>
      <c r="G10820" t="s">
        <v>19091</v>
      </c>
      <c r="H10820" t="s">
        <v>50</v>
      </c>
    </row>
    <row r="10821" spans="1:8" x14ac:dyDescent="0.3">
      <c r="A10821">
        <v>10247149</v>
      </c>
      <c r="B10821" t="s">
        <v>19092</v>
      </c>
      <c r="C10821" t="s">
        <v>2946</v>
      </c>
      <c r="D10821" t="s">
        <v>100</v>
      </c>
      <c r="E10821">
        <v>699</v>
      </c>
      <c r="F10821">
        <v>3</v>
      </c>
      <c r="G10821" t="s">
        <v>19093</v>
      </c>
      <c r="H10821" t="s">
        <v>26</v>
      </c>
    </row>
    <row r="10822" spans="1:8" x14ac:dyDescent="0.3">
      <c r="A10822">
        <v>10241525</v>
      </c>
      <c r="B10822" t="s">
        <v>19094</v>
      </c>
      <c r="C10822" t="s">
        <v>17591</v>
      </c>
      <c r="D10822" t="s">
        <v>15</v>
      </c>
      <c r="E10822">
        <v>3230</v>
      </c>
      <c r="F10822">
        <v>6</v>
      </c>
      <c r="G10822" t="s">
        <v>17903</v>
      </c>
    </row>
    <row r="10823" spans="1:8" x14ac:dyDescent="0.3">
      <c r="A10823">
        <v>10242433</v>
      </c>
      <c r="B10823" t="s">
        <v>17515</v>
      </c>
      <c r="C10823" t="s">
        <v>10404</v>
      </c>
      <c r="D10823" t="s">
        <v>100</v>
      </c>
      <c r="E10823">
        <v>959</v>
      </c>
      <c r="F10823">
        <v>3</v>
      </c>
      <c r="G10823" t="s">
        <v>5961</v>
      </c>
      <c r="H10823" t="s">
        <v>26</v>
      </c>
    </row>
    <row r="10824" spans="1:8" x14ac:dyDescent="0.3">
      <c r="A10824">
        <v>10247215</v>
      </c>
      <c r="B10824" t="s">
        <v>19095</v>
      </c>
      <c r="C10824" t="s">
        <v>2946</v>
      </c>
      <c r="D10824" t="s">
        <v>100</v>
      </c>
      <c r="E10824">
        <v>584</v>
      </c>
      <c r="F10824">
        <v>3</v>
      </c>
      <c r="G10824" t="s">
        <v>8811</v>
      </c>
      <c r="H10824" t="s">
        <v>26</v>
      </c>
    </row>
    <row r="10825" spans="1:8" x14ac:dyDescent="0.3">
      <c r="A10825">
        <v>10247015</v>
      </c>
      <c r="B10825" t="s">
        <v>19096</v>
      </c>
      <c r="C10825" t="s">
        <v>12255</v>
      </c>
      <c r="D10825" t="s">
        <v>15</v>
      </c>
      <c r="E10825">
        <v>1289</v>
      </c>
      <c r="F10825">
        <v>4</v>
      </c>
      <c r="G10825" t="s">
        <v>19097</v>
      </c>
      <c r="H10825" t="s">
        <v>17</v>
      </c>
    </row>
    <row r="10826" spans="1:8" x14ac:dyDescent="0.3">
      <c r="A10826">
        <v>10246091</v>
      </c>
      <c r="B10826" t="s">
        <v>18399</v>
      </c>
      <c r="C10826" t="s">
        <v>17470</v>
      </c>
      <c r="D10826" t="s">
        <v>15</v>
      </c>
      <c r="E10826">
        <v>836</v>
      </c>
      <c r="F10826">
        <v>5</v>
      </c>
      <c r="G10826" t="s">
        <v>18514</v>
      </c>
      <c r="H10826" t="s">
        <v>12</v>
      </c>
    </row>
    <row r="10827" spans="1:8" x14ac:dyDescent="0.3">
      <c r="A10827">
        <v>10247005</v>
      </c>
      <c r="B10827" t="s">
        <v>19098</v>
      </c>
      <c r="C10827" t="s">
        <v>12255</v>
      </c>
      <c r="D10827" t="s">
        <v>15</v>
      </c>
      <c r="E10827">
        <v>449</v>
      </c>
      <c r="F10827">
        <v>5</v>
      </c>
      <c r="G10827" t="s">
        <v>19099</v>
      </c>
      <c r="H10827" t="s">
        <v>149</v>
      </c>
    </row>
    <row r="10828" spans="1:8" x14ac:dyDescent="0.3">
      <c r="A10828">
        <v>10245999</v>
      </c>
      <c r="B10828" t="s">
        <v>18562</v>
      </c>
      <c r="C10828" t="s">
        <v>17470</v>
      </c>
      <c r="D10828" t="s">
        <v>15</v>
      </c>
      <c r="E10828">
        <v>591</v>
      </c>
      <c r="F10828">
        <v>5</v>
      </c>
      <c r="G10828" t="s">
        <v>19100</v>
      </c>
      <c r="H10828" t="s">
        <v>12</v>
      </c>
    </row>
    <row r="10829" spans="1:8" x14ac:dyDescent="0.3">
      <c r="A10829">
        <v>10246455</v>
      </c>
      <c r="B10829" t="s">
        <v>19101</v>
      </c>
      <c r="C10829" t="s">
        <v>18243</v>
      </c>
      <c r="D10829" t="s">
        <v>15</v>
      </c>
      <c r="E10829">
        <v>899</v>
      </c>
      <c r="F10829">
        <v>5</v>
      </c>
      <c r="G10829" t="s">
        <v>19102</v>
      </c>
      <c r="H10829" t="s">
        <v>26</v>
      </c>
    </row>
    <row r="10830" spans="1:8" x14ac:dyDescent="0.3">
      <c r="A10830">
        <v>10247253</v>
      </c>
      <c r="B10830" t="s">
        <v>19103</v>
      </c>
      <c r="C10830" t="s">
        <v>2946</v>
      </c>
      <c r="D10830" t="s">
        <v>100</v>
      </c>
      <c r="E10830">
        <v>679</v>
      </c>
      <c r="F10830">
        <v>4</v>
      </c>
      <c r="G10830" t="s">
        <v>19104</v>
      </c>
      <c r="H10830" t="s">
        <v>30</v>
      </c>
    </row>
    <row r="10831" spans="1:8" x14ac:dyDescent="0.3">
      <c r="A10831">
        <v>10245353</v>
      </c>
      <c r="B10831" t="s">
        <v>19105</v>
      </c>
      <c r="C10831" t="s">
        <v>17493</v>
      </c>
      <c r="D10831" t="s">
        <v>24</v>
      </c>
      <c r="E10831">
        <v>1469</v>
      </c>
      <c r="F10831">
        <v>5</v>
      </c>
      <c r="G10831" t="s">
        <v>19106</v>
      </c>
      <c r="H10831" t="s">
        <v>26</v>
      </c>
    </row>
    <row r="10832" spans="1:8" x14ac:dyDescent="0.3">
      <c r="A10832">
        <v>10247649</v>
      </c>
      <c r="B10832" t="s">
        <v>19107</v>
      </c>
      <c r="C10832" t="s">
        <v>13921</v>
      </c>
      <c r="D10832" t="s">
        <v>24</v>
      </c>
      <c r="E10832">
        <v>949</v>
      </c>
      <c r="F10832">
        <v>5</v>
      </c>
      <c r="G10832" t="s">
        <v>19108</v>
      </c>
      <c r="H10832" t="s">
        <v>12</v>
      </c>
    </row>
    <row r="10833" spans="1:8" x14ac:dyDescent="0.3">
      <c r="A10833">
        <v>10247703</v>
      </c>
      <c r="B10833" t="s">
        <v>19109</v>
      </c>
      <c r="C10833" t="s">
        <v>18286</v>
      </c>
      <c r="D10833" t="s">
        <v>24</v>
      </c>
      <c r="E10833">
        <v>558</v>
      </c>
      <c r="F10833">
        <v>5</v>
      </c>
      <c r="G10833" t="s">
        <v>19110</v>
      </c>
      <c r="H10833" t="s">
        <v>30</v>
      </c>
    </row>
    <row r="10834" spans="1:8" x14ac:dyDescent="0.3">
      <c r="A10834">
        <v>10246525</v>
      </c>
      <c r="B10834" t="s">
        <v>19111</v>
      </c>
      <c r="C10834" t="s">
        <v>3629</v>
      </c>
      <c r="D10834" t="s">
        <v>24</v>
      </c>
      <c r="E10834">
        <v>809</v>
      </c>
      <c r="F10834">
        <v>5</v>
      </c>
      <c r="G10834" t="s">
        <v>19112</v>
      </c>
      <c r="H10834" t="s">
        <v>26</v>
      </c>
    </row>
    <row r="10835" spans="1:8" x14ac:dyDescent="0.3">
      <c r="A10835">
        <v>10236097</v>
      </c>
      <c r="B10835" t="s">
        <v>19113</v>
      </c>
      <c r="C10835" t="s">
        <v>5641</v>
      </c>
      <c r="D10835" t="s">
        <v>24</v>
      </c>
      <c r="E10835">
        <v>2251</v>
      </c>
      <c r="F10835">
        <v>5</v>
      </c>
      <c r="G10835" t="s">
        <v>8924</v>
      </c>
      <c r="H10835" t="s">
        <v>34</v>
      </c>
    </row>
    <row r="10836" spans="1:8" x14ac:dyDescent="0.3">
      <c r="A10836">
        <v>10236555</v>
      </c>
      <c r="B10836" t="s">
        <v>19114</v>
      </c>
      <c r="C10836" t="s">
        <v>14084</v>
      </c>
      <c r="D10836" t="s">
        <v>15</v>
      </c>
      <c r="E10836">
        <v>4347</v>
      </c>
      <c r="F10836">
        <v>5</v>
      </c>
      <c r="G10836" t="s">
        <v>19115</v>
      </c>
      <c r="H10836" t="s">
        <v>42</v>
      </c>
    </row>
    <row r="10837" spans="1:8" x14ac:dyDescent="0.3">
      <c r="A10837">
        <v>10245935</v>
      </c>
      <c r="B10837" t="s">
        <v>18142</v>
      </c>
      <c r="C10837" t="s">
        <v>17470</v>
      </c>
      <c r="D10837" t="s">
        <v>15</v>
      </c>
      <c r="E10837">
        <v>696</v>
      </c>
      <c r="F10837">
        <v>5</v>
      </c>
      <c r="G10837" t="s">
        <v>19116</v>
      </c>
      <c r="H10837" t="s">
        <v>26</v>
      </c>
    </row>
    <row r="10838" spans="1:8" x14ac:dyDescent="0.3">
      <c r="A10838">
        <v>10242657</v>
      </c>
      <c r="B10838" t="s">
        <v>19117</v>
      </c>
      <c r="C10838" t="s">
        <v>17526</v>
      </c>
      <c r="D10838" t="s">
        <v>15</v>
      </c>
      <c r="E10838">
        <v>2396</v>
      </c>
      <c r="F10838">
        <v>5</v>
      </c>
      <c r="G10838" t="s">
        <v>19118</v>
      </c>
      <c r="H10838" t="s">
        <v>21</v>
      </c>
    </row>
    <row r="10839" spans="1:8" x14ac:dyDescent="0.3">
      <c r="A10839">
        <v>10236641</v>
      </c>
      <c r="B10839" t="s">
        <v>19119</v>
      </c>
      <c r="C10839" t="s">
        <v>5854</v>
      </c>
      <c r="D10839" t="s">
        <v>15</v>
      </c>
      <c r="E10839">
        <v>666</v>
      </c>
      <c r="F10839">
        <v>4</v>
      </c>
      <c r="G10839" t="s">
        <v>19120</v>
      </c>
      <c r="H10839" t="s">
        <v>42</v>
      </c>
    </row>
    <row r="10840" spans="1:8" x14ac:dyDescent="0.3">
      <c r="A10840">
        <v>10238907</v>
      </c>
      <c r="B10840" t="s">
        <v>19121</v>
      </c>
      <c r="C10840" t="s">
        <v>99</v>
      </c>
      <c r="D10840" t="s">
        <v>147</v>
      </c>
      <c r="E10840">
        <v>909</v>
      </c>
      <c r="F10840">
        <v>4</v>
      </c>
      <c r="G10840" t="s">
        <v>19122</v>
      </c>
      <c r="H10840" t="s">
        <v>26</v>
      </c>
    </row>
    <row r="10841" spans="1:8" x14ac:dyDescent="0.3">
      <c r="A10841">
        <v>10235761</v>
      </c>
      <c r="B10841" t="s">
        <v>19123</v>
      </c>
      <c r="C10841" t="s">
        <v>2134</v>
      </c>
      <c r="D10841" t="s">
        <v>15</v>
      </c>
      <c r="E10841">
        <v>799</v>
      </c>
      <c r="F10841">
        <v>5</v>
      </c>
      <c r="G10841" t="s">
        <v>19124</v>
      </c>
      <c r="H10841" t="s">
        <v>42</v>
      </c>
    </row>
    <row r="10842" spans="1:8" x14ac:dyDescent="0.3">
      <c r="A10842">
        <v>10238979</v>
      </c>
      <c r="B10842" t="s">
        <v>19125</v>
      </c>
      <c r="C10842" t="s">
        <v>99</v>
      </c>
      <c r="D10842" t="s">
        <v>100</v>
      </c>
      <c r="E10842">
        <v>839</v>
      </c>
      <c r="F10842">
        <v>3</v>
      </c>
      <c r="G10842" t="s">
        <v>19126</v>
      </c>
      <c r="H10842" t="s">
        <v>26</v>
      </c>
    </row>
    <row r="10843" spans="1:8" x14ac:dyDescent="0.3">
      <c r="A10843">
        <v>10240109</v>
      </c>
      <c r="B10843" t="s">
        <v>19127</v>
      </c>
      <c r="C10843" t="s">
        <v>17750</v>
      </c>
      <c r="D10843" t="s">
        <v>15</v>
      </c>
      <c r="E10843">
        <v>719</v>
      </c>
      <c r="F10843">
        <v>5</v>
      </c>
      <c r="G10843" t="s">
        <v>19128</v>
      </c>
      <c r="H10843" t="s">
        <v>26</v>
      </c>
    </row>
    <row r="10844" spans="1:8" x14ac:dyDescent="0.3">
      <c r="A10844">
        <v>10247281</v>
      </c>
      <c r="B10844" t="s">
        <v>19129</v>
      </c>
      <c r="C10844" t="s">
        <v>2946</v>
      </c>
      <c r="D10844" t="s">
        <v>100</v>
      </c>
      <c r="E10844">
        <v>749</v>
      </c>
      <c r="F10844">
        <v>6</v>
      </c>
      <c r="G10844" t="s">
        <v>19130</v>
      </c>
      <c r="H10844" t="s">
        <v>149</v>
      </c>
    </row>
    <row r="10845" spans="1:8" x14ac:dyDescent="0.3">
      <c r="A10845">
        <v>10241781</v>
      </c>
      <c r="B10845" t="s">
        <v>19131</v>
      </c>
      <c r="C10845" t="s">
        <v>5641</v>
      </c>
      <c r="D10845" t="s">
        <v>24</v>
      </c>
      <c r="E10845">
        <v>9349</v>
      </c>
      <c r="F10845">
        <v>5</v>
      </c>
      <c r="G10845" t="s">
        <v>19132</v>
      </c>
      <c r="H10845" t="s">
        <v>39</v>
      </c>
    </row>
    <row r="10846" spans="1:8" x14ac:dyDescent="0.3">
      <c r="A10846">
        <v>10247303</v>
      </c>
      <c r="B10846" t="s">
        <v>19133</v>
      </c>
      <c r="C10846" t="s">
        <v>2946</v>
      </c>
      <c r="D10846" t="s">
        <v>100</v>
      </c>
      <c r="E10846">
        <v>349</v>
      </c>
      <c r="F10846">
        <v>3</v>
      </c>
      <c r="G10846" t="s">
        <v>19134</v>
      </c>
      <c r="H10846" t="s">
        <v>157</v>
      </c>
    </row>
    <row r="10847" spans="1:8" x14ac:dyDescent="0.3">
      <c r="A10847">
        <v>10238675</v>
      </c>
      <c r="B10847" t="s">
        <v>19135</v>
      </c>
      <c r="C10847" t="s">
        <v>10691</v>
      </c>
      <c r="D10847" t="s">
        <v>24</v>
      </c>
      <c r="E10847">
        <v>1429</v>
      </c>
      <c r="F10847">
        <v>5</v>
      </c>
      <c r="G10847" t="s">
        <v>19136</v>
      </c>
      <c r="H10847" t="s">
        <v>26</v>
      </c>
    </row>
    <row r="10848" spans="1:8" x14ac:dyDescent="0.3">
      <c r="A10848">
        <v>10242345</v>
      </c>
      <c r="B10848" t="s">
        <v>19137</v>
      </c>
      <c r="C10848" t="s">
        <v>10404</v>
      </c>
      <c r="D10848" t="s">
        <v>100</v>
      </c>
      <c r="E10848">
        <v>1799</v>
      </c>
      <c r="F10848">
        <v>3</v>
      </c>
      <c r="G10848" t="s">
        <v>17651</v>
      </c>
      <c r="H10848" t="s">
        <v>50</v>
      </c>
    </row>
    <row r="10849" spans="1:8" x14ac:dyDescent="0.3">
      <c r="A10849">
        <v>10243983</v>
      </c>
      <c r="B10849" t="s">
        <v>5918</v>
      </c>
      <c r="C10849" t="s">
        <v>5492</v>
      </c>
      <c r="D10849" t="s">
        <v>15</v>
      </c>
      <c r="E10849">
        <v>649</v>
      </c>
      <c r="F10849">
        <v>5</v>
      </c>
      <c r="G10849" t="s">
        <v>19138</v>
      </c>
      <c r="H10849" t="s">
        <v>26</v>
      </c>
    </row>
    <row r="10850" spans="1:8" x14ac:dyDescent="0.3">
      <c r="A10850">
        <v>10238567</v>
      </c>
      <c r="B10850" t="s">
        <v>19139</v>
      </c>
      <c r="C10850" t="s">
        <v>6370</v>
      </c>
      <c r="D10850" t="s">
        <v>24</v>
      </c>
      <c r="E10850">
        <v>6499</v>
      </c>
      <c r="F10850">
        <v>5</v>
      </c>
      <c r="G10850" t="s">
        <v>19140</v>
      </c>
      <c r="H10850" t="s">
        <v>17</v>
      </c>
    </row>
    <row r="10851" spans="1:8" x14ac:dyDescent="0.3">
      <c r="A10851">
        <v>10239433</v>
      </c>
      <c r="B10851" t="s">
        <v>19141</v>
      </c>
      <c r="C10851" t="s">
        <v>4929</v>
      </c>
      <c r="D10851" t="s">
        <v>15</v>
      </c>
      <c r="E10851">
        <v>1119</v>
      </c>
      <c r="F10851">
        <v>5</v>
      </c>
      <c r="G10851" t="s">
        <v>19142</v>
      </c>
      <c r="H10851" t="s">
        <v>296</v>
      </c>
    </row>
    <row r="10852" spans="1:8" x14ac:dyDescent="0.3">
      <c r="A10852">
        <v>10235347</v>
      </c>
      <c r="B10852" t="s">
        <v>18197</v>
      </c>
      <c r="C10852" t="s">
        <v>141</v>
      </c>
      <c r="D10852" t="s">
        <v>15</v>
      </c>
      <c r="E10852">
        <v>560</v>
      </c>
      <c r="F10852">
        <v>5</v>
      </c>
      <c r="G10852" t="s">
        <v>18198</v>
      </c>
      <c r="H10852" t="s">
        <v>12</v>
      </c>
    </row>
    <row r="10853" spans="1:8" x14ac:dyDescent="0.3">
      <c r="A10853">
        <v>10242289</v>
      </c>
      <c r="B10853" t="s">
        <v>18474</v>
      </c>
      <c r="C10853" t="s">
        <v>10404</v>
      </c>
      <c r="D10853" t="s">
        <v>100</v>
      </c>
      <c r="E10853">
        <v>1299</v>
      </c>
      <c r="F10853">
        <v>3</v>
      </c>
      <c r="G10853" t="s">
        <v>1237</v>
      </c>
      <c r="H10853" t="s">
        <v>157</v>
      </c>
    </row>
    <row r="10854" spans="1:8" x14ac:dyDescent="0.3">
      <c r="A10854">
        <v>10237987</v>
      </c>
      <c r="B10854" t="s">
        <v>19143</v>
      </c>
      <c r="C10854" t="s">
        <v>2651</v>
      </c>
      <c r="D10854" t="s">
        <v>15</v>
      </c>
      <c r="E10854">
        <v>1819</v>
      </c>
      <c r="F10854">
        <v>5</v>
      </c>
      <c r="G10854" t="s">
        <v>19144</v>
      </c>
      <c r="H10854" t="s">
        <v>21</v>
      </c>
    </row>
    <row r="10855" spans="1:8" x14ac:dyDescent="0.3">
      <c r="A10855">
        <v>10235395</v>
      </c>
      <c r="B10855" t="s">
        <v>18002</v>
      </c>
      <c r="C10855" t="s">
        <v>5633</v>
      </c>
      <c r="D10855" t="s">
        <v>24</v>
      </c>
      <c r="E10855">
        <v>959</v>
      </c>
      <c r="F10855">
        <v>5</v>
      </c>
      <c r="G10855" t="s">
        <v>18106</v>
      </c>
      <c r="H10855" t="s">
        <v>26</v>
      </c>
    </row>
    <row r="10856" spans="1:8" x14ac:dyDescent="0.3">
      <c r="A10856">
        <v>10239123</v>
      </c>
      <c r="B10856" t="s">
        <v>19145</v>
      </c>
      <c r="C10856" t="s">
        <v>99</v>
      </c>
      <c r="D10856" t="s">
        <v>100</v>
      </c>
      <c r="E10856">
        <v>629</v>
      </c>
      <c r="F10856">
        <v>4</v>
      </c>
      <c r="G10856" t="s">
        <v>19146</v>
      </c>
      <c r="H10856" t="s">
        <v>42</v>
      </c>
    </row>
    <row r="10857" spans="1:8" x14ac:dyDescent="0.3">
      <c r="A10857">
        <v>10236431</v>
      </c>
      <c r="B10857" t="s">
        <v>19147</v>
      </c>
      <c r="C10857" t="s">
        <v>7181</v>
      </c>
      <c r="D10857" t="s">
        <v>24</v>
      </c>
      <c r="E10857">
        <v>1999</v>
      </c>
      <c r="F10857">
        <v>5</v>
      </c>
      <c r="G10857" t="s">
        <v>19148</v>
      </c>
    </row>
    <row r="10858" spans="1:8" x14ac:dyDescent="0.3">
      <c r="A10858">
        <v>10240231</v>
      </c>
      <c r="B10858" t="s">
        <v>19149</v>
      </c>
      <c r="C10858" t="s">
        <v>17591</v>
      </c>
      <c r="D10858" t="s">
        <v>24</v>
      </c>
      <c r="E10858">
        <v>4087</v>
      </c>
      <c r="F10858">
        <v>6</v>
      </c>
      <c r="G10858" t="s">
        <v>18013</v>
      </c>
    </row>
    <row r="10859" spans="1:8" x14ac:dyDescent="0.3">
      <c r="A10859">
        <v>10247605</v>
      </c>
      <c r="B10859" t="s">
        <v>19150</v>
      </c>
      <c r="C10859" t="s">
        <v>18172</v>
      </c>
      <c r="D10859" t="s">
        <v>15</v>
      </c>
      <c r="E10859">
        <v>2608</v>
      </c>
      <c r="F10859">
        <v>4</v>
      </c>
      <c r="G10859" t="s">
        <v>19151</v>
      </c>
      <c r="H10859" t="s">
        <v>50</v>
      </c>
    </row>
    <row r="10860" spans="1:8" x14ac:dyDescent="0.3">
      <c r="A10860">
        <v>10246013</v>
      </c>
      <c r="B10860" t="s">
        <v>18054</v>
      </c>
      <c r="C10860" t="s">
        <v>17470</v>
      </c>
      <c r="D10860" t="s">
        <v>15</v>
      </c>
      <c r="E10860">
        <v>696</v>
      </c>
      <c r="F10860">
        <v>5</v>
      </c>
      <c r="G10860" t="s">
        <v>19152</v>
      </c>
      <c r="H10860" t="s">
        <v>12</v>
      </c>
    </row>
    <row r="10861" spans="1:8" x14ac:dyDescent="0.3">
      <c r="A10861">
        <v>10239409</v>
      </c>
      <c r="B10861" t="s">
        <v>19153</v>
      </c>
      <c r="C10861" t="s">
        <v>4929</v>
      </c>
      <c r="D10861" t="s">
        <v>15</v>
      </c>
      <c r="E10861">
        <v>1199</v>
      </c>
      <c r="F10861">
        <v>5</v>
      </c>
      <c r="G10861" t="s">
        <v>19154</v>
      </c>
      <c r="H10861" t="s">
        <v>42</v>
      </c>
    </row>
    <row r="10862" spans="1:8" x14ac:dyDescent="0.3">
      <c r="A10862">
        <v>10247219</v>
      </c>
      <c r="B10862" t="s">
        <v>19155</v>
      </c>
      <c r="C10862" t="s">
        <v>2946</v>
      </c>
      <c r="D10862" t="s">
        <v>100</v>
      </c>
      <c r="E10862">
        <v>999</v>
      </c>
      <c r="F10862">
        <v>3</v>
      </c>
      <c r="G10862" t="s">
        <v>19156</v>
      </c>
      <c r="H10862" t="s">
        <v>50</v>
      </c>
    </row>
    <row r="10863" spans="1:8" x14ac:dyDescent="0.3">
      <c r="A10863">
        <v>10247429</v>
      </c>
      <c r="B10863" t="s">
        <v>19157</v>
      </c>
      <c r="C10863" t="s">
        <v>17696</v>
      </c>
      <c r="D10863" t="s">
        <v>147</v>
      </c>
      <c r="E10863">
        <v>1424</v>
      </c>
      <c r="F10863">
        <v>3</v>
      </c>
      <c r="G10863" t="s">
        <v>19158</v>
      </c>
      <c r="H10863" t="s">
        <v>21</v>
      </c>
    </row>
    <row r="10864" spans="1:8" x14ac:dyDescent="0.3">
      <c r="A10864">
        <v>10247997</v>
      </c>
      <c r="B10864" t="s">
        <v>19159</v>
      </c>
      <c r="C10864" t="s">
        <v>10489</v>
      </c>
      <c r="D10864" t="s">
        <v>24</v>
      </c>
      <c r="E10864">
        <v>629</v>
      </c>
      <c r="F10864">
        <v>4</v>
      </c>
      <c r="G10864" t="s">
        <v>19160</v>
      </c>
      <c r="H10864" t="s">
        <v>12</v>
      </c>
    </row>
    <row r="10865" spans="1:8" x14ac:dyDescent="0.3">
      <c r="A10865">
        <v>10186693</v>
      </c>
      <c r="B10865" t="s">
        <v>19161</v>
      </c>
      <c r="C10865" t="s">
        <v>7175</v>
      </c>
      <c r="D10865" t="s">
        <v>15</v>
      </c>
      <c r="E10865">
        <v>559</v>
      </c>
      <c r="F10865">
        <v>6</v>
      </c>
      <c r="G10865" t="s">
        <v>19162</v>
      </c>
      <c r="H10865" t="s">
        <v>42</v>
      </c>
    </row>
    <row r="10866" spans="1:8" x14ac:dyDescent="0.3">
      <c r="A10866">
        <v>10247985</v>
      </c>
      <c r="B10866" t="s">
        <v>19163</v>
      </c>
      <c r="C10866" t="s">
        <v>10489</v>
      </c>
      <c r="D10866" t="s">
        <v>24</v>
      </c>
      <c r="E10866">
        <v>576</v>
      </c>
      <c r="F10866">
        <v>4</v>
      </c>
      <c r="G10866" t="s">
        <v>19164</v>
      </c>
      <c r="H10866" t="s">
        <v>42</v>
      </c>
    </row>
    <row r="10867" spans="1:8" x14ac:dyDescent="0.3">
      <c r="A10867">
        <v>10188579</v>
      </c>
      <c r="B10867" t="s">
        <v>19165</v>
      </c>
      <c r="C10867" t="s">
        <v>10691</v>
      </c>
      <c r="D10867" t="s">
        <v>24</v>
      </c>
      <c r="E10867">
        <v>799</v>
      </c>
      <c r="F10867">
        <v>5</v>
      </c>
      <c r="G10867" t="s">
        <v>19166</v>
      </c>
      <c r="H10867" t="s">
        <v>34</v>
      </c>
    </row>
    <row r="10868" spans="1:8" x14ac:dyDescent="0.3">
      <c r="A10868">
        <v>10257997</v>
      </c>
      <c r="B10868" t="s">
        <v>19167</v>
      </c>
      <c r="C10868" t="s">
        <v>2888</v>
      </c>
      <c r="D10868" t="s">
        <v>10</v>
      </c>
      <c r="E10868">
        <v>1260</v>
      </c>
      <c r="F10868">
        <v>3</v>
      </c>
      <c r="G10868" t="s">
        <v>19168</v>
      </c>
      <c r="H10868" t="s">
        <v>50</v>
      </c>
    </row>
    <row r="10869" spans="1:8" x14ac:dyDescent="0.3">
      <c r="A10869">
        <v>10187669</v>
      </c>
      <c r="B10869" t="s">
        <v>19169</v>
      </c>
      <c r="C10869" t="s">
        <v>10691</v>
      </c>
      <c r="D10869" t="s">
        <v>24</v>
      </c>
      <c r="E10869">
        <v>2099</v>
      </c>
      <c r="F10869">
        <v>5</v>
      </c>
      <c r="G10869" t="s">
        <v>19170</v>
      </c>
      <c r="H10869" t="s">
        <v>26</v>
      </c>
    </row>
    <row r="10870" spans="1:8" x14ac:dyDescent="0.3">
      <c r="A10870">
        <v>10249101</v>
      </c>
      <c r="B10870" t="s">
        <v>19171</v>
      </c>
      <c r="C10870" t="s">
        <v>8080</v>
      </c>
      <c r="D10870" t="s">
        <v>24</v>
      </c>
      <c r="E10870">
        <v>832</v>
      </c>
      <c r="F10870">
        <v>5</v>
      </c>
      <c r="G10870" t="s">
        <v>14849</v>
      </c>
      <c r="H10870" t="s">
        <v>30</v>
      </c>
    </row>
    <row r="10871" spans="1:8" x14ac:dyDescent="0.3">
      <c r="A10871">
        <v>10248341</v>
      </c>
      <c r="B10871" t="s">
        <v>19172</v>
      </c>
      <c r="C10871" t="s">
        <v>693</v>
      </c>
      <c r="D10871" t="s">
        <v>24</v>
      </c>
      <c r="E10871">
        <v>2274</v>
      </c>
      <c r="F10871">
        <v>7</v>
      </c>
      <c r="G10871" t="s">
        <v>19173</v>
      </c>
      <c r="H10871" t="s">
        <v>12</v>
      </c>
    </row>
    <row r="10872" spans="1:8" x14ac:dyDescent="0.3">
      <c r="A10872">
        <v>10258525</v>
      </c>
      <c r="B10872" t="s">
        <v>19174</v>
      </c>
      <c r="C10872" t="s">
        <v>19175</v>
      </c>
      <c r="D10872" t="s">
        <v>100</v>
      </c>
      <c r="E10872">
        <v>1049</v>
      </c>
      <c r="F10872">
        <v>7</v>
      </c>
      <c r="G10872" t="s">
        <v>19176</v>
      </c>
      <c r="H10872" t="s">
        <v>57</v>
      </c>
    </row>
    <row r="10873" spans="1:8" x14ac:dyDescent="0.3">
      <c r="A10873">
        <v>10248493</v>
      </c>
      <c r="B10873" t="s">
        <v>19177</v>
      </c>
      <c r="C10873" t="s">
        <v>693</v>
      </c>
      <c r="D10873" t="s">
        <v>15</v>
      </c>
      <c r="E10873">
        <v>2659</v>
      </c>
      <c r="F10873">
        <v>7</v>
      </c>
      <c r="G10873" t="s">
        <v>19178</v>
      </c>
      <c r="H10873" t="s">
        <v>12</v>
      </c>
    </row>
    <row r="10874" spans="1:8" x14ac:dyDescent="0.3">
      <c r="A10874">
        <v>10260403</v>
      </c>
      <c r="B10874" t="s">
        <v>19179</v>
      </c>
      <c r="C10874" t="s">
        <v>1489</v>
      </c>
      <c r="D10874" t="s">
        <v>24</v>
      </c>
      <c r="E10874">
        <v>766</v>
      </c>
      <c r="F10874">
        <v>5</v>
      </c>
      <c r="G10874" t="s">
        <v>19180</v>
      </c>
      <c r="H10874" t="s">
        <v>12</v>
      </c>
    </row>
    <row r="10875" spans="1:8" x14ac:dyDescent="0.3">
      <c r="A10875">
        <v>10254017</v>
      </c>
      <c r="B10875" t="s">
        <v>19181</v>
      </c>
      <c r="C10875" t="s">
        <v>5454</v>
      </c>
      <c r="D10875" t="s">
        <v>100</v>
      </c>
      <c r="E10875">
        <v>879</v>
      </c>
      <c r="F10875">
        <v>5</v>
      </c>
      <c r="G10875" t="s">
        <v>19182</v>
      </c>
      <c r="H10875" t="s">
        <v>26</v>
      </c>
    </row>
    <row r="10876" spans="1:8" x14ac:dyDescent="0.3">
      <c r="A10876">
        <v>10252613</v>
      </c>
      <c r="B10876" t="s">
        <v>19183</v>
      </c>
      <c r="C10876" t="s">
        <v>19184</v>
      </c>
      <c r="D10876" t="s">
        <v>15</v>
      </c>
      <c r="E10876">
        <v>704</v>
      </c>
      <c r="F10876">
        <v>5</v>
      </c>
      <c r="G10876" t="s">
        <v>19185</v>
      </c>
      <c r="H10876" t="s">
        <v>21</v>
      </c>
    </row>
    <row r="10877" spans="1:8" x14ac:dyDescent="0.3">
      <c r="A10877">
        <v>10256887</v>
      </c>
      <c r="B10877" t="s">
        <v>19186</v>
      </c>
      <c r="C10877" t="s">
        <v>19187</v>
      </c>
      <c r="D10877" t="s">
        <v>100</v>
      </c>
      <c r="E10877">
        <v>1149</v>
      </c>
      <c r="F10877">
        <v>4</v>
      </c>
      <c r="G10877" t="s">
        <v>4625</v>
      </c>
      <c r="H10877" t="s">
        <v>26</v>
      </c>
    </row>
    <row r="10878" spans="1:8" x14ac:dyDescent="0.3">
      <c r="A10878">
        <v>10254613</v>
      </c>
      <c r="B10878" t="s">
        <v>19188</v>
      </c>
      <c r="C10878" t="s">
        <v>23</v>
      </c>
      <c r="D10878" t="s">
        <v>24</v>
      </c>
      <c r="E10878">
        <v>879</v>
      </c>
      <c r="F10878">
        <v>6</v>
      </c>
      <c r="G10878" t="s">
        <v>2122</v>
      </c>
      <c r="H10878" t="s">
        <v>21</v>
      </c>
    </row>
    <row r="10879" spans="1:8" x14ac:dyDescent="0.3">
      <c r="A10879">
        <v>10257011</v>
      </c>
      <c r="B10879" t="s">
        <v>19189</v>
      </c>
      <c r="C10879" t="s">
        <v>19187</v>
      </c>
      <c r="D10879" t="s">
        <v>100</v>
      </c>
      <c r="E10879">
        <v>1249</v>
      </c>
      <c r="F10879">
        <v>5</v>
      </c>
      <c r="G10879" t="s">
        <v>19190</v>
      </c>
      <c r="H10879" t="s">
        <v>26</v>
      </c>
    </row>
    <row r="10880" spans="1:8" x14ac:dyDescent="0.3">
      <c r="A10880">
        <v>10257023</v>
      </c>
      <c r="B10880" t="s">
        <v>19191</v>
      </c>
      <c r="C10880" t="s">
        <v>19187</v>
      </c>
      <c r="D10880" t="s">
        <v>100</v>
      </c>
      <c r="E10880">
        <v>849</v>
      </c>
      <c r="F10880">
        <v>3</v>
      </c>
      <c r="G10880" t="s">
        <v>19192</v>
      </c>
      <c r="H10880" t="s">
        <v>26</v>
      </c>
    </row>
    <row r="10881" spans="1:8" x14ac:dyDescent="0.3">
      <c r="A10881">
        <v>10253101</v>
      </c>
      <c r="B10881" t="s">
        <v>19193</v>
      </c>
      <c r="C10881" t="s">
        <v>693</v>
      </c>
      <c r="D10881" t="s">
        <v>24</v>
      </c>
      <c r="E10881">
        <v>1979</v>
      </c>
      <c r="F10881">
        <v>7</v>
      </c>
      <c r="G10881" t="s">
        <v>19194</v>
      </c>
      <c r="H10881" t="s">
        <v>157</v>
      </c>
    </row>
    <row r="10882" spans="1:8" x14ac:dyDescent="0.3">
      <c r="A10882">
        <v>10258381</v>
      </c>
      <c r="B10882" t="s">
        <v>19195</v>
      </c>
      <c r="C10882" t="s">
        <v>19196</v>
      </c>
      <c r="D10882" t="s">
        <v>15</v>
      </c>
      <c r="E10882">
        <v>1084</v>
      </c>
      <c r="F10882">
        <v>6</v>
      </c>
      <c r="G10882" t="s">
        <v>19197</v>
      </c>
    </row>
    <row r="10883" spans="1:8" x14ac:dyDescent="0.3">
      <c r="A10883">
        <v>10257993</v>
      </c>
      <c r="B10883" t="s">
        <v>19198</v>
      </c>
      <c r="C10883" t="s">
        <v>2888</v>
      </c>
      <c r="D10883" t="s">
        <v>10</v>
      </c>
      <c r="E10883">
        <v>1915</v>
      </c>
      <c r="F10883">
        <v>5</v>
      </c>
      <c r="G10883" t="s">
        <v>19199</v>
      </c>
      <c r="H10883" t="s">
        <v>30</v>
      </c>
    </row>
    <row r="10884" spans="1:8" x14ac:dyDescent="0.3">
      <c r="A10884">
        <v>10253605</v>
      </c>
      <c r="B10884" t="s">
        <v>19200</v>
      </c>
      <c r="C10884" t="s">
        <v>693</v>
      </c>
      <c r="D10884" t="s">
        <v>10</v>
      </c>
      <c r="E10884">
        <v>3299</v>
      </c>
      <c r="F10884">
        <v>7</v>
      </c>
      <c r="G10884" t="s">
        <v>19201</v>
      </c>
      <c r="H10884" t="s">
        <v>26</v>
      </c>
    </row>
    <row r="10885" spans="1:8" x14ac:dyDescent="0.3">
      <c r="A10885">
        <v>10256541</v>
      </c>
      <c r="B10885" t="s">
        <v>19202</v>
      </c>
      <c r="C10885" t="s">
        <v>19187</v>
      </c>
      <c r="D10885" t="s">
        <v>100</v>
      </c>
      <c r="E10885">
        <v>849</v>
      </c>
      <c r="F10885">
        <v>4</v>
      </c>
      <c r="G10885" t="s">
        <v>19203</v>
      </c>
      <c r="H10885" t="s">
        <v>26</v>
      </c>
    </row>
    <row r="10886" spans="1:8" x14ac:dyDescent="0.3">
      <c r="A10886">
        <v>10248649</v>
      </c>
      <c r="B10886" t="s">
        <v>19204</v>
      </c>
      <c r="C10886" t="s">
        <v>693</v>
      </c>
      <c r="D10886" t="s">
        <v>10</v>
      </c>
      <c r="E10886">
        <v>1999</v>
      </c>
      <c r="F10886">
        <v>6</v>
      </c>
      <c r="G10886" t="s">
        <v>19205</v>
      </c>
      <c r="H10886" t="s">
        <v>26</v>
      </c>
    </row>
    <row r="10887" spans="1:8" x14ac:dyDescent="0.3">
      <c r="A10887">
        <v>10252419</v>
      </c>
      <c r="B10887" t="s">
        <v>19206</v>
      </c>
      <c r="C10887" t="s">
        <v>3758</v>
      </c>
      <c r="D10887" t="s">
        <v>10</v>
      </c>
      <c r="E10887">
        <v>334</v>
      </c>
      <c r="F10887">
        <v>5</v>
      </c>
      <c r="G10887" t="s">
        <v>19207</v>
      </c>
      <c r="H10887" t="s">
        <v>50</v>
      </c>
    </row>
    <row r="10888" spans="1:8" x14ac:dyDescent="0.3">
      <c r="A10888">
        <v>10253753</v>
      </c>
      <c r="B10888" t="s">
        <v>19208</v>
      </c>
      <c r="C10888" t="s">
        <v>16476</v>
      </c>
      <c r="D10888" t="s">
        <v>15</v>
      </c>
      <c r="E10888">
        <v>1259</v>
      </c>
      <c r="F10888">
        <v>5</v>
      </c>
      <c r="G10888" t="s">
        <v>19209</v>
      </c>
      <c r="H10888" t="s">
        <v>30</v>
      </c>
    </row>
    <row r="10889" spans="1:8" x14ac:dyDescent="0.3">
      <c r="A10889">
        <v>10257545</v>
      </c>
      <c r="B10889" t="s">
        <v>19210</v>
      </c>
      <c r="C10889" t="s">
        <v>19187</v>
      </c>
      <c r="D10889" t="s">
        <v>100</v>
      </c>
      <c r="E10889">
        <v>649</v>
      </c>
      <c r="F10889">
        <v>4</v>
      </c>
      <c r="G10889" t="s">
        <v>19211</v>
      </c>
      <c r="H10889" t="s">
        <v>26</v>
      </c>
    </row>
    <row r="10890" spans="1:8" x14ac:dyDescent="0.3">
      <c r="A10890">
        <v>10248139</v>
      </c>
      <c r="B10890" t="s">
        <v>19212</v>
      </c>
      <c r="C10890" t="s">
        <v>10489</v>
      </c>
      <c r="D10890" t="s">
        <v>24</v>
      </c>
      <c r="E10890">
        <v>278</v>
      </c>
      <c r="F10890">
        <v>2</v>
      </c>
      <c r="G10890" t="s">
        <v>19213</v>
      </c>
      <c r="H10890" t="s">
        <v>30</v>
      </c>
    </row>
    <row r="10891" spans="1:8" x14ac:dyDescent="0.3">
      <c r="A10891">
        <v>10256565</v>
      </c>
      <c r="B10891" t="s">
        <v>19214</v>
      </c>
      <c r="C10891" t="s">
        <v>19187</v>
      </c>
      <c r="D10891" t="s">
        <v>100</v>
      </c>
      <c r="E10891">
        <v>699</v>
      </c>
      <c r="F10891">
        <v>4</v>
      </c>
      <c r="G10891" t="s">
        <v>19215</v>
      </c>
      <c r="H10891" t="s">
        <v>26</v>
      </c>
    </row>
    <row r="10892" spans="1:8" x14ac:dyDescent="0.3">
      <c r="A10892">
        <v>10252621</v>
      </c>
      <c r="B10892" t="s">
        <v>19216</v>
      </c>
      <c r="C10892" t="s">
        <v>19184</v>
      </c>
      <c r="D10892" t="s">
        <v>24</v>
      </c>
      <c r="E10892">
        <v>499</v>
      </c>
      <c r="F10892">
        <v>5</v>
      </c>
      <c r="G10892" t="s">
        <v>8794</v>
      </c>
      <c r="H10892" t="s">
        <v>12</v>
      </c>
    </row>
    <row r="10893" spans="1:8" x14ac:dyDescent="0.3">
      <c r="A10893">
        <v>10256921</v>
      </c>
      <c r="B10893" t="s">
        <v>19217</v>
      </c>
      <c r="C10893" t="s">
        <v>19187</v>
      </c>
      <c r="D10893" t="s">
        <v>100</v>
      </c>
      <c r="E10893">
        <v>849</v>
      </c>
      <c r="F10893">
        <v>4</v>
      </c>
      <c r="G10893" t="s">
        <v>19218</v>
      </c>
      <c r="H10893" t="s">
        <v>26</v>
      </c>
    </row>
    <row r="10894" spans="1:8" x14ac:dyDescent="0.3">
      <c r="A10894">
        <v>10253071</v>
      </c>
      <c r="B10894" t="s">
        <v>19219</v>
      </c>
      <c r="C10894" t="s">
        <v>693</v>
      </c>
      <c r="D10894" t="s">
        <v>10</v>
      </c>
      <c r="E10894">
        <v>1924</v>
      </c>
      <c r="F10894">
        <v>8</v>
      </c>
      <c r="G10894" t="s">
        <v>19220</v>
      </c>
      <c r="H10894" t="s">
        <v>26</v>
      </c>
    </row>
    <row r="10895" spans="1:8" x14ac:dyDescent="0.3">
      <c r="A10895">
        <v>10252619</v>
      </c>
      <c r="B10895" t="s">
        <v>19221</v>
      </c>
      <c r="C10895" t="s">
        <v>19184</v>
      </c>
      <c r="D10895" t="s">
        <v>15</v>
      </c>
      <c r="E10895">
        <v>704</v>
      </c>
      <c r="F10895">
        <v>5</v>
      </c>
      <c r="G10895" t="s">
        <v>19222</v>
      </c>
      <c r="H10895" t="s">
        <v>26</v>
      </c>
    </row>
    <row r="10896" spans="1:8" x14ac:dyDescent="0.3">
      <c r="A10896">
        <v>10256967</v>
      </c>
      <c r="B10896" t="s">
        <v>19223</v>
      </c>
      <c r="C10896" t="s">
        <v>19187</v>
      </c>
      <c r="D10896" t="s">
        <v>100</v>
      </c>
      <c r="E10896">
        <v>749</v>
      </c>
      <c r="F10896">
        <v>4</v>
      </c>
      <c r="G10896" t="s">
        <v>85</v>
      </c>
      <c r="H10896" t="s">
        <v>26</v>
      </c>
    </row>
    <row r="10897" spans="1:8" x14ac:dyDescent="0.3">
      <c r="A10897">
        <v>10248387</v>
      </c>
      <c r="B10897" t="s">
        <v>19224</v>
      </c>
      <c r="C10897" t="s">
        <v>693</v>
      </c>
      <c r="D10897" t="s">
        <v>24</v>
      </c>
      <c r="E10897">
        <v>2249</v>
      </c>
      <c r="F10897">
        <v>7</v>
      </c>
      <c r="G10897" t="s">
        <v>19225</v>
      </c>
      <c r="H10897" t="s">
        <v>12</v>
      </c>
    </row>
    <row r="10898" spans="1:8" x14ac:dyDescent="0.3">
      <c r="A10898">
        <v>10248509</v>
      </c>
      <c r="B10898" t="s">
        <v>19226</v>
      </c>
      <c r="C10898" t="s">
        <v>693</v>
      </c>
      <c r="D10898" t="s">
        <v>24</v>
      </c>
      <c r="E10898">
        <v>2699</v>
      </c>
      <c r="F10898">
        <v>5</v>
      </c>
      <c r="G10898" t="s">
        <v>19227</v>
      </c>
      <c r="H10898" t="s">
        <v>12</v>
      </c>
    </row>
    <row r="10899" spans="1:8" x14ac:dyDescent="0.3">
      <c r="A10899">
        <v>10248465</v>
      </c>
      <c r="B10899" t="s">
        <v>19228</v>
      </c>
      <c r="C10899" t="s">
        <v>693</v>
      </c>
      <c r="D10899" t="s">
        <v>10</v>
      </c>
      <c r="E10899">
        <v>2749</v>
      </c>
      <c r="F10899">
        <v>7</v>
      </c>
      <c r="G10899" t="s">
        <v>19229</v>
      </c>
      <c r="H10899" t="s">
        <v>12</v>
      </c>
    </row>
    <row r="10900" spans="1:8" x14ac:dyDescent="0.3">
      <c r="A10900">
        <v>10255667</v>
      </c>
      <c r="B10900" t="s">
        <v>19230</v>
      </c>
      <c r="C10900" t="s">
        <v>19187</v>
      </c>
      <c r="D10900" t="s">
        <v>100</v>
      </c>
      <c r="E10900">
        <v>559</v>
      </c>
      <c r="F10900">
        <v>5</v>
      </c>
      <c r="G10900" t="s">
        <v>19231</v>
      </c>
      <c r="H10900" t="s">
        <v>149</v>
      </c>
    </row>
    <row r="10901" spans="1:8" x14ac:dyDescent="0.3">
      <c r="A10901">
        <v>10249019</v>
      </c>
      <c r="B10901" t="s">
        <v>19232</v>
      </c>
      <c r="C10901" t="s">
        <v>19233</v>
      </c>
      <c r="D10901" t="s">
        <v>15</v>
      </c>
      <c r="E10901">
        <v>1049</v>
      </c>
      <c r="F10901">
        <v>5</v>
      </c>
      <c r="G10901" t="s">
        <v>19234</v>
      </c>
      <c r="H10901" t="s">
        <v>26</v>
      </c>
    </row>
    <row r="10902" spans="1:8" x14ac:dyDescent="0.3">
      <c r="A10902">
        <v>10256409</v>
      </c>
      <c r="B10902" t="s">
        <v>19235</v>
      </c>
      <c r="C10902" t="s">
        <v>19187</v>
      </c>
      <c r="D10902" t="s">
        <v>100</v>
      </c>
      <c r="E10902">
        <v>799</v>
      </c>
      <c r="F10902">
        <v>4</v>
      </c>
      <c r="G10902" t="s">
        <v>19236</v>
      </c>
      <c r="H10902" t="s">
        <v>42</v>
      </c>
    </row>
    <row r="10903" spans="1:8" x14ac:dyDescent="0.3">
      <c r="A10903">
        <v>10258609</v>
      </c>
      <c r="B10903" t="s">
        <v>19237</v>
      </c>
      <c r="C10903" t="s">
        <v>1860</v>
      </c>
      <c r="D10903" t="s">
        <v>15</v>
      </c>
      <c r="E10903">
        <v>354</v>
      </c>
      <c r="F10903">
        <v>3</v>
      </c>
      <c r="G10903" t="s">
        <v>19238</v>
      </c>
      <c r="H10903" t="s">
        <v>89</v>
      </c>
    </row>
    <row r="10904" spans="1:8" x14ac:dyDescent="0.3">
      <c r="A10904">
        <v>10255415</v>
      </c>
      <c r="B10904" t="s">
        <v>19239</v>
      </c>
      <c r="C10904" t="s">
        <v>19187</v>
      </c>
      <c r="D10904" t="s">
        <v>100</v>
      </c>
      <c r="E10904">
        <v>999</v>
      </c>
      <c r="F10904">
        <v>4</v>
      </c>
      <c r="G10904" t="s">
        <v>19240</v>
      </c>
      <c r="H10904" t="s">
        <v>26</v>
      </c>
    </row>
    <row r="10905" spans="1:8" x14ac:dyDescent="0.3">
      <c r="A10905">
        <v>10255805</v>
      </c>
      <c r="B10905" t="s">
        <v>19241</v>
      </c>
      <c r="C10905" t="s">
        <v>19187</v>
      </c>
      <c r="D10905" t="s">
        <v>100</v>
      </c>
      <c r="E10905">
        <v>499</v>
      </c>
      <c r="F10905">
        <v>5</v>
      </c>
      <c r="G10905" t="s">
        <v>17982</v>
      </c>
      <c r="H10905" t="s">
        <v>42</v>
      </c>
    </row>
    <row r="10906" spans="1:8" x14ac:dyDescent="0.3">
      <c r="A10906">
        <v>10256631</v>
      </c>
      <c r="B10906" t="s">
        <v>19242</v>
      </c>
      <c r="C10906" t="s">
        <v>19187</v>
      </c>
      <c r="D10906" t="s">
        <v>100</v>
      </c>
      <c r="E10906">
        <v>1749</v>
      </c>
      <c r="F10906">
        <v>7</v>
      </c>
      <c r="G10906" t="s">
        <v>19243</v>
      </c>
      <c r="H10906" t="s">
        <v>42</v>
      </c>
    </row>
    <row r="10907" spans="1:8" x14ac:dyDescent="0.3">
      <c r="A10907">
        <v>10254037</v>
      </c>
      <c r="B10907" t="s">
        <v>19244</v>
      </c>
      <c r="C10907" t="s">
        <v>5454</v>
      </c>
      <c r="D10907" t="s">
        <v>100</v>
      </c>
      <c r="E10907">
        <v>879</v>
      </c>
      <c r="F10907">
        <v>5</v>
      </c>
      <c r="G10907" t="s">
        <v>19245</v>
      </c>
      <c r="H10907" t="s">
        <v>12</v>
      </c>
    </row>
    <row r="10908" spans="1:8" x14ac:dyDescent="0.3">
      <c r="A10908">
        <v>10256507</v>
      </c>
      <c r="B10908" t="s">
        <v>19210</v>
      </c>
      <c r="C10908" t="s">
        <v>19187</v>
      </c>
      <c r="D10908" t="s">
        <v>100</v>
      </c>
      <c r="E10908">
        <v>699</v>
      </c>
      <c r="F10908">
        <v>4</v>
      </c>
      <c r="G10908" t="s">
        <v>19211</v>
      </c>
      <c r="H10908" t="s">
        <v>26</v>
      </c>
    </row>
    <row r="10909" spans="1:8" x14ac:dyDescent="0.3">
      <c r="A10909">
        <v>10248267</v>
      </c>
      <c r="B10909" t="s">
        <v>19246</v>
      </c>
      <c r="C10909" t="s">
        <v>693</v>
      </c>
      <c r="D10909" t="s">
        <v>24</v>
      </c>
      <c r="E10909">
        <v>1249</v>
      </c>
      <c r="F10909">
        <v>7</v>
      </c>
      <c r="G10909" t="s">
        <v>19247</v>
      </c>
      <c r="H10909" t="s">
        <v>26</v>
      </c>
    </row>
    <row r="10910" spans="1:8" x14ac:dyDescent="0.3">
      <c r="A10910">
        <v>10255633</v>
      </c>
      <c r="B10910" t="s">
        <v>19241</v>
      </c>
      <c r="C10910" t="s">
        <v>19187</v>
      </c>
      <c r="D10910" t="s">
        <v>100</v>
      </c>
      <c r="E10910">
        <v>524</v>
      </c>
      <c r="F10910">
        <v>4</v>
      </c>
      <c r="G10910" t="s">
        <v>17982</v>
      </c>
      <c r="H10910" t="s">
        <v>42</v>
      </c>
    </row>
    <row r="10911" spans="1:8" x14ac:dyDescent="0.3">
      <c r="A10911">
        <v>10258517</v>
      </c>
      <c r="B10911" t="s">
        <v>19248</v>
      </c>
      <c r="C10911" t="s">
        <v>19175</v>
      </c>
      <c r="D10911" t="s">
        <v>100</v>
      </c>
      <c r="E10911">
        <v>974</v>
      </c>
      <c r="F10911">
        <v>7</v>
      </c>
      <c r="G10911" t="s">
        <v>19249</v>
      </c>
      <c r="H10911" t="s">
        <v>42</v>
      </c>
    </row>
    <row r="10912" spans="1:8" x14ac:dyDescent="0.3">
      <c r="A10912">
        <v>10254387</v>
      </c>
      <c r="B10912" t="s">
        <v>7146</v>
      </c>
      <c r="C10912" t="s">
        <v>2946</v>
      </c>
      <c r="D10912" t="s">
        <v>24</v>
      </c>
      <c r="E10912">
        <v>399</v>
      </c>
      <c r="F10912">
        <v>5</v>
      </c>
      <c r="G10912" t="s">
        <v>4091</v>
      </c>
      <c r="H10912" t="s">
        <v>26</v>
      </c>
    </row>
    <row r="10913" spans="1:8" x14ac:dyDescent="0.3">
      <c r="A10913">
        <v>10253231</v>
      </c>
      <c r="B10913" t="s">
        <v>19250</v>
      </c>
      <c r="C10913" t="s">
        <v>693</v>
      </c>
      <c r="D10913" t="s">
        <v>10</v>
      </c>
      <c r="E10913">
        <v>2799</v>
      </c>
      <c r="F10913">
        <v>5</v>
      </c>
      <c r="G10913" t="s">
        <v>19251</v>
      </c>
      <c r="H10913" t="s">
        <v>57</v>
      </c>
    </row>
    <row r="10914" spans="1:8" x14ac:dyDescent="0.3">
      <c r="A10914">
        <v>10255847</v>
      </c>
      <c r="B10914" t="s">
        <v>19252</v>
      </c>
      <c r="C10914" t="s">
        <v>19187</v>
      </c>
      <c r="D10914" t="s">
        <v>100</v>
      </c>
      <c r="E10914">
        <v>499</v>
      </c>
      <c r="F10914">
        <v>3</v>
      </c>
      <c r="G10914" t="s">
        <v>19253</v>
      </c>
      <c r="H10914" t="s">
        <v>26</v>
      </c>
    </row>
    <row r="10915" spans="1:8" x14ac:dyDescent="0.3">
      <c r="A10915">
        <v>10260115</v>
      </c>
      <c r="B10915" t="s">
        <v>19254</v>
      </c>
      <c r="C10915" t="s">
        <v>113</v>
      </c>
      <c r="D10915" t="s">
        <v>15</v>
      </c>
      <c r="E10915">
        <v>599</v>
      </c>
      <c r="F10915">
        <v>7</v>
      </c>
      <c r="G10915" t="s">
        <v>19255</v>
      </c>
      <c r="H10915" t="s">
        <v>157</v>
      </c>
    </row>
    <row r="10916" spans="1:8" x14ac:dyDescent="0.3">
      <c r="A10916">
        <v>10260199</v>
      </c>
      <c r="B10916" t="s">
        <v>19256</v>
      </c>
      <c r="C10916" t="s">
        <v>113</v>
      </c>
      <c r="D10916" t="s">
        <v>15</v>
      </c>
      <c r="E10916">
        <v>1759</v>
      </c>
      <c r="F10916">
        <v>5</v>
      </c>
      <c r="G10916" t="s">
        <v>19257</v>
      </c>
      <c r="H10916" t="s">
        <v>157</v>
      </c>
    </row>
    <row r="10917" spans="1:8" x14ac:dyDescent="0.3">
      <c r="A10917">
        <v>10259835</v>
      </c>
      <c r="B10917" t="s">
        <v>19258</v>
      </c>
      <c r="C10917" t="s">
        <v>372</v>
      </c>
      <c r="D10917" t="s">
        <v>15</v>
      </c>
      <c r="E10917">
        <v>1599</v>
      </c>
      <c r="F10917">
        <v>5</v>
      </c>
      <c r="G10917" t="s">
        <v>19259</v>
      </c>
      <c r="H10917" t="s">
        <v>89</v>
      </c>
    </row>
    <row r="10918" spans="1:8" x14ac:dyDescent="0.3">
      <c r="A10918">
        <v>10256961</v>
      </c>
      <c r="B10918" t="s">
        <v>19260</v>
      </c>
      <c r="C10918" t="s">
        <v>19187</v>
      </c>
      <c r="D10918" t="s">
        <v>100</v>
      </c>
      <c r="E10918">
        <v>849</v>
      </c>
      <c r="F10918">
        <v>4</v>
      </c>
      <c r="G10918" t="s">
        <v>4303</v>
      </c>
      <c r="H10918" t="s">
        <v>26</v>
      </c>
    </row>
    <row r="10919" spans="1:8" x14ac:dyDescent="0.3">
      <c r="A10919">
        <v>10257019</v>
      </c>
      <c r="B10919" t="s">
        <v>19261</v>
      </c>
      <c r="C10919" t="s">
        <v>19187</v>
      </c>
      <c r="D10919" t="s">
        <v>100</v>
      </c>
      <c r="E10919">
        <v>749</v>
      </c>
      <c r="F10919">
        <v>4</v>
      </c>
      <c r="G10919" t="s">
        <v>5631</v>
      </c>
      <c r="H10919" t="s">
        <v>26</v>
      </c>
    </row>
    <row r="10920" spans="1:8" x14ac:dyDescent="0.3">
      <c r="A10920">
        <v>10253997</v>
      </c>
      <c r="B10920" t="s">
        <v>19262</v>
      </c>
      <c r="C10920" t="s">
        <v>19263</v>
      </c>
      <c r="D10920" t="s">
        <v>15</v>
      </c>
      <c r="E10920">
        <v>2995</v>
      </c>
      <c r="F10920">
        <v>5</v>
      </c>
      <c r="G10920" t="s">
        <v>19264</v>
      </c>
      <c r="H10920" t="s">
        <v>1415</v>
      </c>
    </row>
    <row r="10921" spans="1:8" x14ac:dyDescent="0.3">
      <c r="A10921">
        <v>10252601</v>
      </c>
      <c r="B10921" t="s">
        <v>19265</v>
      </c>
      <c r="C10921" t="s">
        <v>19184</v>
      </c>
      <c r="D10921" t="s">
        <v>24</v>
      </c>
      <c r="E10921">
        <v>491</v>
      </c>
      <c r="F10921">
        <v>5</v>
      </c>
      <c r="G10921" t="s">
        <v>19266</v>
      </c>
      <c r="H10921" t="s">
        <v>149</v>
      </c>
    </row>
    <row r="10922" spans="1:8" x14ac:dyDescent="0.3">
      <c r="A10922">
        <v>10255687</v>
      </c>
      <c r="B10922" t="s">
        <v>19267</v>
      </c>
      <c r="C10922" t="s">
        <v>19187</v>
      </c>
      <c r="D10922" t="s">
        <v>100</v>
      </c>
      <c r="E10922">
        <v>449</v>
      </c>
      <c r="F10922">
        <v>4</v>
      </c>
      <c r="G10922" t="s">
        <v>4091</v>
      </c>
      <c r="H10922" t="s">
        <v>26</v>
      </c>
    </row>
    <row r="10923" spans="1:8" x14ac:dyDescent="0.3">
      <c r="A10923">
        <v>10255833</v>
      </c>
      <c r="B10923" t="s">
        <v>19268</v>
      </c>
      <c r="C10923" t="s">
        <v>19187</v>
      </c>
      <c r="D10923" t="s">
        <v>100</v>
      </c>
      <c r="E10923">
        <v>649</v>
      </c>
      <c r="F10923">
        <v>3</v>
      </c>
      <c r="G10923" t="s">
        <v>19269</v>
      </c>
      <c r="H10923" t="s">
        <v>149</v>
      </c>
    </row>
    <row r="10924" spans="1:8" x14ac:dyDescent="0.3">
      <c r="A10924">
        <v>10256559</v>
      </c>
      <c r="B10924" t="s">
        <v>19270</v>
      </c>
      <c r="C10924" t="s">
        <v>19187</v>
      </c>
      <c r="D10924" t="s">
        <v>100</v>
      </c>
      <c r="E10924">
        <v>649</v>
      </c>
      <c r="F10924">
        <v>4</v>
      </c>
      <c r="G10924" t="s">
        <v>18253</v>
      </c>
      <c r="H10924" t="s">
        <v>26</v>
      </c>
    </row>
    <row r="10925" spans="1:8" x14ac:dyDescent="0.3">
      <c r="A10925">
        <v>10258001</v>
      </c>
      <c r="B10925" t="s">
        <v>19271</v>
      </c>
      <c r="C10925" t="s">
        <v>2888</v>
      </c>
      <c r="D10925" t="s">
        <v>10</v>
      </c>
      <c r="E10925">
        <v>1923</v>
      </c>
      <c r="F10925">
        <v>5</v>
      </c>
      <c r="G10925" t="s">
        <v>19272</v>
      </c>
      <c r="H10925" t="s">
        <v>12</v>
      </c>
    </row>
    <row r="10926" spans="1:8" x14ac:dyDescent="0.3">
      <c r="A10926">
        <v>10256885</v>
      </c>
      <c r="B10926" t="s">
        <v>19273</v>
      </c>
      <c r="C10926" t="s">
        <v>19187</v>
      </c>
      <c r="D10926" t="s">
        <v>100</v>
      </c>
      <c r="E10926">
        <v>1999</v>
      </c>
      <c r="F10926">
        <v>3</v>
      </c>
      <c r="G10926" t="s">
        <v>19274</v>
      </c>
      <c r="H10926" t="s">
        <v>12</v>
      </c>
    </row>
    <row r="10927" spans="1:8" x14ac:dyDescent="0.3">
      <c r="A10927">
        <v>10248501</v>
      </c>
      <c r="B10927" t="s">
        <v>19275</v>
      </c>
      <c r="C10927" t="s">
        <v>693</v>
      </c>
      <c r="D10927" t="s">
        <v>24</v>
      </c>
      <c r="E10927">
        <v>2469</v>
      </c>
      <c r="F10927">
        <v>7</v>
      </c>
      <c r="G10927" t="s">
        <v>19276</v>
      </c>
      <c r="H10927" t="s">
        <v>26</v>
      </c>
    </row>
    <row r="10928" spans="1:8" x14ac:dyDescent="0.3">
      <c r="A10928">
        <v>10248051</v>
      </c>
      <c r="B10928" t="s">
        <v>19277</v>
      </c>
      <c r="C10928" t="s">
        <v>10489</v>
      </c>
      <c r="D10928" t="s">
        <v>24</v>
      </c>
      <c r="E10928">
        <v>233</v>
      </c>
      <c r="F10928">
        <v>4</v>
      </c>
      <c r="G10928" t="s">
        <v>19278</v>
      </c>
      <c r="H10928" t="s">
        <v>26</v>
      </c>
    </row>
    <row r="10929" spans="1:8" x14ac:dyDescent="0.3">
      <c r="A10929">
        <v>10252447</v>
      </c>
      <c r="B10929" t="s">
        <v>19279</v>
      </c>
      <c r="C10929" t="s">
        <v>3758</v>
      </c>
      <c r="D10929" t="s">
        <v>10</v>
      </c>
      <c r="E10929">
        <v>349</v>
      </c>
      <c r="F10929">
        <v>4</v>
      </c>
      <c r="G10929" t="s">
        <v>19280</v>
      </c>
      <c r="H10929" t="s">
        <v>50</v>
      </c>
    </row>
    <row r="10930" spans="1:8" x14ac:dyDescent="0.3">
      <c r="A10930">
        <v>10253661</v>
      </c>
      <c r="B10930" t="s">
        <v>19281</v>
      </c>
      <c r="C10930" t="s">
        <v>693</v>
      </c>
      <c r="D10930" t="s">
        <v>24</v>
      </c>
      <c r="E10930">
        <v>9749</v>
      </c>
      <c r="F10930">
        <v>7</v>
      </c>
      <c r="G10930" t="s">
        <v>19282</v>
      </c>
      <c r="H10930" t="s">
        <v>50</v>
      </c>
    </row>
    <row r="10931" spans="1:8" x14ac:dyDescent="0.3">
      <c r="A10931">
        <v>10255519</v>
      </c>
      <c r="B10931" t="s">
        <v>19283</v>
      </c>
      <c r="C10931" t="s">
        <v>15660</v>
      </c>
      <c r="D10931" t="s">
        <v>10</v>
      </c>
      <c r="E10931">
        <v>5200</v>
      </c>
      <c r="F10931">
        <v>4</v>
      </c>
      <c r="G10931" t="s">
        <v>19284</v>
      </c>
      <c r="H10931" t="s">
        <v>30</v>
      </c>
    </row>
    <row r="10932" spans="1:8" x14ac:dyDescent="0.3">
      <c r="A10932">
        <v>10256511</v>
      </c>
      <c r="B10932" t="s">
        <v>19285</v>
      </c>
      <c r="C10932" t="s">
        <v>19187</v>
      </c>
      <c r="D10932" t="s">
        <v>100</v>
      </c>
      <c r="E10932">
        <v>1649</v>
      </c>
      <c r="F10932">
        <v>5</v>
      </c>
      <c r="G10932" t="s">
        <v>19286</v>
      </c>
      <c r="H10932" t="s">
        <v>12</v>
      </c>
    </row>
    <row r="10933" spans="1:8" x14ac:dyDescent="0.3">
      <c r="A10933">
        <v>10252711</v>
      </c>
      <c r="B10933" t="s">
        <v>19287</v>
      </c>
      <c r="C10933" t="s">
        <v>19288</v>
      </c>
      <c r="D10933" t="s">
        <v>15</v>
      </c>
      <c r="E10933">
        <v>1757</v>
      </c>
      <c r="F10933">
        <v>6</v>
      </c>
      <c r="G10933" t="s">
        <v>19289</v>
      </c>
      <c r="H10933" t="s">
        <v>42</v>
      </c>
    </row>
    <row r="10934" spans="1:8" x14ac:dyDescent="0.3">
      <c r="A10934">
        <v>10248673</v>
      </c>
      <c r="B10934" t="s">
        <v>19290</v>
      </c>
      <c r="C10934" t="s">
        <v>693</v>
      </c>
      <c r="D10934" t="s">
        <v>24</v>
      </c>
      <c r="E10934">
        <v>2599</v>
      </c>
      <c r="F10934">
        <v>7</v>
      </c>
      <c r="G10934" t="s">
        <v>19291</v>
      </c>
      <c r="H10934" t="s">
        <v>26</v>
      </c>
    </row>
    <row r="10935" spans="1:8" x14ac:dyDescent="0.3">
      <c r="A10935">
        <v>10248337</v>
      </c>
      <c r="B10935" t="s">
        <v>19292</v>
      </c>
      <c r="C10935" t="s">
        <v>693</v>
      </c>
      <c r="D10935" t="s">
        <v>10</v>
      </c>
      <c r="E10935">
        <v>2799</v>
      </c>
      <c r="F10935">
        <v>7</v>
      </c>
      <c r="G10935" t="s">
        <v>19293</v>
      </c>
      <c r="H10935" t="s">
        <v>12</v>
      </c>
    </row>
    <row r="10936" spans="1:8" x14ac:dyDescent="0.3">
      <c r="A10936">
        <v>10255591</v>
      </c>
      <c r="B10936" t="s">
        <v>19294</v>
      </c>
      <c r="C10936" t="s">
        <v>19187</v>
      </c>
      <c r="D10936" t="s">
        <v>100</v>
      </c>
      <c r="E10936">
        <v>499</v>
      </c>
      <c r="F10936">
        <v>3</v>
      </c>
      <c r="G10936" t="s">
        <v>19295</v>
      </c>
      <c r="H10936" t="s">
        <v>26</v>
      </c>
    </row>
    <row r="10937" spans="1:8" x14ac:dyDescent="0.3">
      <c r="A10937">
        <v>10257017</v>
      </c>
      <c r="B10937" t="s">
        <v>19296</v>
      </c>
      <c r="C10937" t="s">
        <v>19187</v>
      </c>
      <c r="D10937" t="s">
        <v>100</v>
      </c>
      <c r="E10937">
        <v>849</v>
      </c>
      <c r="F10937">
        <v>4</v>
      </c>
      <c r="G10937" t="s">
        <v>19297</v>
      </c>
      <c r="H10937" t="s">
        <v>26</v>
      </c>
    </row>
    <row r="10938" spans="1:8" x14ac:dyDescent="0.3">
      <c r="A10938">
        <v>10248687</v>
      </c>
      <c r="B10938" t="s">
        <v>19298</v>
      </c>
      <c r="C10938" t="s">
        <v>693</v>
      </c>
      <c r="D10938" t="s">
        <v>10</v>
      </c>
      <c r="E10938">
        <v>2024</v>
      </c>
      <c r="F10938">
        <v>7</v>
      </c>
      <c r="G10938" t="s">
        <v>19299</v>
      </c>
      <c r="H10938" t="s">
        <v>26</v>
      </c>
    </row>
    <row r="10939" spans="1:8" x14ac:dyDescent="0.3">
      <c r="A10939">
        <v>10248203</v>
      </c>
      <c r="B10939" t="s">
        <v>19300</v>
      </c>
      <c r="C10939" t="s">
        <v>693</v>
      </c>
      <c r="D10939" t="s">
        <v>10</v>
      </c>
      <c r="E10939">
        <v>2799</v>
      </c>
      <c r="F10939">
        <v>5</v>
      </c>
      <c r="G10939" t="s">
        <v>19301</v>
      </c>
      <c r="H10939" t="s">
        <v>157</v>
      </c>
    </row>
    <row r="10940" spans="1:8" x14ac:dyDescent="0.3">
      <c r="A10940">
        <v>10260149</v>
      </c>
      <c r="B10940" t="s">
        <v>19302</v>
      </c>
      <c r="C10940" t="s">
        <v>113</v>
      </c>
      <c r="D10940" t="s">
        <v>24</v>
      </c>
      <c r="E10940">
        <v>599</v>
      </c>
      <c r="F10940">
        <v>5</v>
      </c>
      <c r="G10940" t="s">
        <v>19303</v>
      </c>
      <c r="H10940" t="s">
        <v>26</v>
      </c>
    </row>
    <row r="10941" spans="1:8" x14ac:dyDescent="0.3">
      <c r="A10941">
        <v>10256379</v>
      </c>
      <c r="B10941" t="s">
        <v>19304</v>
      </c>
      <c r="C10941" t="s">
        <v>19187</v>
      </c>
      <c r="D10941" t="s">
        <v>100</v>
      </c>
      <c r="E10941">
        <v>749</v>
      </c>
      <c r="F10941">
        <v>5</v>
      </c>
      <c r="G10941" t="s">
        <v>19305</v>
      </c>
      <c r="H10941" t="s">
        <v>26</v>
      </c>
    </row>
    <row r="10942" spans="1:8" x14ac:dyDescent="0.3">
      <c r="A10942">
        <v>10260239</v>
      </c>
      <c r="B10942" t="s">
        <v>19306</v>
      </c>
      <c r="C10942" t="s">
        <v>19175</v>
      </c>
      <c r="D10942" t="s">
        <v>147</v>
      </c>
      <c r="E10942">
        <v>1259</v>
      </c>
      <c r="F10942">
        <v>6</v>
      </c>
      <c r="G10942" t="s">
        <v>19307</v>
      </c>
      <c r="H10942" t="s">
        <v>50</v>
      </c>
    </row>
    <row r="10943" spans="1:8" x14ac:dyDescent="0.3">
      <c r="A10943">
        <v>10252775</v>
      </c>
      <c r="B10943" t="s">
        <v>19308</v>
      </c>
      <c r="C10943" t="s">
        <v>693</v>
      </c>
      <c r="D10943" t="s">
        <v>24</v>
      </c>
      <c r="E10943">
        <v>3999</v>
      </c>
      <c r="F10943">
        <v>5</v>
      </c>
      <c r="G10943" t="s">
        <v>19309</v>
      </c>
      <c r="H10943" t="s">
        <v>30</v>
      </c>
    </row>
    <row r="10944" spans="1:8" x14ac:dyDescent="0.3">
      <c r="A10944">
        <v>10253057</v>
      </c>
      <c r="B10944" t="s">
        <v>19310</v>
      </c>
      <c r="C10944" t="s">
        <v>693</v>
      </c>
      <c r="D10944" t="s">
        <v>10</v>
      </c>
      <c r="E10944">
        <v>3199</v>
      </c>
      <c r="F10944">
        <v>7</v>
      </c>
      <c r="G10944" t="s">
        <v>19311</v>
      </c>
      <c r="H10944" t="s">
        <v>30</v>
      </c>
    </row>
    <row r="10945" spans="1:8" x14ac:dyDescent="0.3">
      <c r="A10945">
        <v>1025062</v>
      </c>
      <c r="B10945" t="s">
        <v>19312</v>
      </c>
      <c r="C10945" t="s">
        <v>19313</v>
      </c>
      <c r="D10945" t="s">
        <v>15</v>
      </c>
      <c r="E10945">
        <v>524</v>
      </c>
      <c r="F10945">
        <v>4</v>
      </c>
      <c r="G10945" t="s">
        <v>19314</v>
      </c>
      <c r="H10945" t="s">
        <v>405</v>
      </c>
    </row>
    <row r="10946" spans="1:8" x14ac:dyDescent="0.3">
      <c r="A10946">
        <v>10248557</v>
      </c>
      <c r="B10946" t="s">
        <v>19315</v>
      </c>
      <c r="C10946" t="s">
        <v>693</v>
      </c>
      <c r="D10946" t="s">
        <v>24</v>
      </c>
      <c r="E10946">
        <v>2749</v>
      </c>
      <c r="F10946">
        <v>5</v>
      </c>
      <c r="G10946" t="s">
        <v>19316</v>
      </c>
      <c r="H10946" t="s">
        <v>12</v>
      </c>
    </row>
    <row r="10947" spans="1:8" x14ac:dyDescent="0.3">
      <c r="A10947">
        <v>10248977</v>
      </c>
      <c r="B10947" t="s">
        <v>19317</v>
      </c>
      <c r="C10947" t="s">
        <v>19233</v>
      </c>
      <c r="D10947" t="s">
        <v>15</v>
      </c>
      <c r="E10947">
        <v>549</v>
      </c>
      <c r="F10947">
        <v>5</v>
      </c>
      <c r="G10947" t="s">
        <v>19318</v>
      </c>
      <c r="H10947" t="s">
        <v>26</v>
      </c>
    </row>
    <row r="10948" spans="1:8" x14ac:dyDescent="0.3">
      <c r="A10948">
        <v>10259291</v>
      </c>
      <c r="B10948" t="s">
        <v>19319</v>
      </c>
      <c r="C10948" t="s">
        <v>19320</v>
      </c>
      <c r="D10948" t="s">
        <v>15</v>
      </c>
      <c r="E10948">
        <v>996</v>
      </c>
      <c r="F10948">
        <v>5</v>
      </c>
      <c r="G10948" t="s">
        <v>19321</v>
      </c>
      <c r="H10948" t="s">
        <v>12</v>
      </c>
    </row>
    <row r="10949" spans="1:8" x14ac:dyDescent="0.3">
      <c r="A10949">
        <v>10252567</v>
      </c>
      <c r="B10949" t="s">
        <v>19322</v>
      </c>
      <c r="C10949" t="s">
        <v>19184</v>
      </c>
      <c r="D10949" t="s">
        <v>24</v>
      </c>
      <c r="E10949">
        <v>577</v>
      </c>
      <c r="F10949">
        <v>5</v>
      </c>
      <c r="G10949" t="s">
        <v>19323</v>
      </c>
      <c r="H10949" t="s">
        <v>26</v>
      </c>
    </row>
    <row r="10950" spans="1:8" x14ac:dyDescent="0.3">
      <c r="A10950">
        <v>10255835</v>
      </c>
      <c r="B10950" t="s">
        <v>19324</v>
      </c>
      <c r="C10950" t="s">
        <v>19187</v>
      </c>
      <c r="D10950" t="s">
        <v>100</v>
      </c>
      <c r="E10950">
        <v>499</v>
      </c>
      <c r="F10950">
        <v>5</v>
      </c>
      <c r="G10950" t="s">
        <v>19325</v>
      </c>
      <c r="H10950" t="s">
        <v>26</v>
      </c>
    </row>
    <row r="10951" spans="1:8" x14ac:dyDescent="0.3">
      <c r="A10951">
        <v>10255057</v>
      </c>
      <c r="B10951" t="s">
        <v>19326</v>
      </c>
      <c r="C10951" t="s">
        <v>19327</v>
      </c>
      <c r="D10951" t="s">
        <v>24</v>
      </c>
      <c r="E10951">
        <v>1377</v>
      </c>
      <c r="F10951">
        <v>5</v>
      </c>
      <c r="G10951" t="s">
        <v>19328</v>
      </c>
      <c r="H10951" t="s">
        <v>30</v>
      </c>
    </row>
    <row r="10952" spans="1:8" x14ac:dyDescent="0.3">
      <c r="A10952">
        <v>10258861</v>
      </c>
      <c r="B10952" t="s">
        <v>19329</v>
      </c>
      <c r="C10952" t="s">
        <v>10825</v>
      </c>
      <c r="D10952" t="s">
        <v>24</v>
      </c>
      <c r="E10952">
        <v>1100</v>
      </c>
      <c r="F10952">
        <v>3</v>
      </c>
      <c r="G10952" t="s">
        <v>19330</v>
      </c>
      <c r="H10952" t="s">
        <v>42</v>
      </c>
    </row>
    <row r="10953" spans="1:8" x14ac:dyDescent="0.3">
      <c r="A10953">
        <v>10256973</v>
      </c>
      <c r="B10953" t="s">
        <v>19331</v>
      </c>
      <c r="C10953" t="s">
        <v>19187</v>
      </c>
      <c r="D10953" t="s">
        <v>147</v>
      </c>
      <c r="E10953">
        <v>899</v>
      </c>
      <c r="F10953">
        <v>4</v>
      </c>
      <c r="G10953" t="s">
        <v>19332</v>
      </c>
      <c r="H10953" t="s">
        <v>26</v>
      </c>
    </row>
    <row r="10954" spans="1:8" x14ac:dyDescent="0.3">
      <c r="A10954">
        <v>10256423</v>
      </c>
      <c r="B10954" t="s">
        <v>19333</v>
      </c>
      <c r="C10954" t="s">
        <v>19187</v>
      </c>
      <c r="D10954" t="s">
        <v>100</v>
      </c>
      <c r="E10954">
        <v>1189</v>
      </c>
      <c r="F10954">
        <v>3</v>
      </c>
      <c r="G10954" t="s">
        <v>19334</v>
      </c>
      <c r="H10954" t="s">
        <v>26</v>
      </c>
    </row>
    <row r="10955" spans="1:8" x14ac:dyDescent="0.3">
      <c r="A10955">
        <v>10248447</v>
      </c>
      <c r="B10955" t="s">
        <v>19335</v>
      </c>
      <c r="C10955" t="s">
        <v>693</v>
      </c>
      <c r="D10955" t="s">
        <v>15</v>
      </c>
      <c r="E10955">
        <v>2999</v>
      </c>
      <c r="F10955">
        <v>7</v>
      </c>
      <c r="G10955" t="s">
        <v>19336</v>
      </c>
      <c r="H10955" t="s">
        <v>30</v>
      </c>
    </row>
    <row r="10956" spans="1:8" x14ac:dyDescent="0.3">
      <c r="A10956">
        <v>10260567</v>
      </c>
      <c r="B10956" t="s">
        <v>19337</v>
      </c>
      <c r="C10956" t="s">
        <v>14176</v>
      </c>
      <c r="D10956" t="s">
        <v>15</v>
      </c>
      <c r="E10956">
        <v>1799</v>
      </c>
      <c r="F10956">
        <v>5</v>
      </c>
      <c r="G10956" t="s">
        <v>19338</v>
      </c>
      <c r="H10956" t="s">
        <v>149</v>
      </c>
    </row>
    <row r="10957" spans="1:8" x14ac:dyDescent="0.3">
      <c r="A10957">
        <v>10258421</v>
      </c>
      <c r="B10957" t="s">
        <v>19339</v>
      </c>
      <c r="C10957" t="s">
        <v>19340</v>
      </c>
      <c r="D10957" t="s">
        <v>100</v>
      </c>
      <c r="E10957">
        <v>587</v>
      </c>
      <c r="F10957">
        <v>4</v>
      </c>
      <c r="G10957" t="s">
        <v>19341</v>
      </c>
      <c r="H10957" t="s">
        <v>149</v>
      </c>
    </row>
    <row r="10958" spans="1:8" x14ac:dyDescent="0.3">
      <c r="A10958">
        <v>10260135</v>
      </c>
      <c r="B10958" t="s">
        <v>19342</v>
      </c>
      <c r="C10958" t="s">
        <v>113</v>
      </c>
      <c r="D10958" t="s">
        <v>24</v>
      </c>
      <c r="E10958">
        <v>599</v>
      </c>
      <c r="F10958">
        <v>5</v>
      </c>
      <c r="G10958" t="s">
        <v>19343</v>
      </c>
      <c r="H10958" t="s">
        <v>157</v>
      </c>
    </row>
    <row r="10959" spans="1:8" x14ac:dyDescent="0.3">
      <c r="A10959">
        <v>10248539</v>
      </c>
      <c r="B10959" t="s">
        <v>19344</v>
      </c>
      <c r="C10959" t="s">
        <v>693</v>
      </c>
      <c r="D10959" t="s">
        <v>10</v>
      </c>
      <c r="E10959">
        <v>3999</v>
      </c>
      <c r="F10959">
        <v>7</v>
      </c>
      <c r="G10959" t="s">
        <v>19345</v>
      </c>
      <c r="H10959" t="s">
        <v>12</v>
      </c>
    </row>
    <row r="10960" spans="1:8" x14ac:dyDescent="0.3">
      <c r="A10960">
        <v>10250607</v>
      </c>
      <c r="B10960" t="s">
        <v>19346</v>
      </c>
      <c r="C10960" t="s">
        <v>347</v>
      </c>
      <c r="D10960" t="s">
        <v>15</v>
      </c>
      <c r="E10960">
        <v>849</v>
      </c>
      <c r="F10960">
        <v>5</v>
      </c>
      <c r="G10960" t="s">
        <v>13861</v>
      </c>
      <c r="H10960" t="s">
        <v>26</v>
      </c>
    </row>
    <row r="10961" spans="1:8" x14ac:dyDescent="0.3">
      <c r="A10961">
        <v>10255469</v>
      </c>
      <c r="B10961" t="s">
        <v>19347</v>
      </c>
      <c r="C10961" t="s">
        <v>19187</v>
      </c>
      <c r="D10961" t="s">
        <v>100</v>
      </c>
      <c r="E10961">
        <v>999</v>
      </c>
      <c r="F10961">
        <v>4</v>
      </c>
      <c r="G10961" t="s">
        <v>19348</v>
      </c>
      <c r="H10961" t="s">
        <v>50</v>
      </c>
    </row>
    <row r="10962" spans="1:8" x14ac:dyDescent="0.3">
      <c r="A10962">
        <v>10255465</v>
      </c>
      <c r="B10962" t="s">
        <v>19349</v>
      </c>
      <c r="C10962" t="s">
        <v>19187</v>
      </c>
      <c r="D10962" t="s">
        <v>100</v>
      </c>
      <c r="E10962">
        <v>749</v>
      </c>
      <c r="F10962">
        <v>5</v>
      </c>
      <c r="G10962" t="s">
        <v>19350</v>
      </c>
      <c r="H10962" t="s">
        <v>26</v>
      </c>
    </row>
    <row r="10963" spans="1:8" x14ac:dyDescent="0.3">
      <c r="A10963">
        <v>10255793</v>
      </c>
      <c r="B10963" t="s">
        <v>19351</v>
      </c>
      <c r="C10963" t="s">
        <v>19187</v>
      </c>
      <c r="D10963" t="s">
        <v>100</v>
      </c>
      <c r="E10963">
        <v>399</v>
      </c>
      <c r="F10963">
        <v>4</v>
      </c>
      <c r="G10963" t="s">
        <v>19352</v>
      </c>
      <c r="H10963" t="s">
        <v>30</v>
      </c>
    </row>
    <row r="10964" spans="1:8" x14ac:dyDescent="0.3">
      <c r="A10964">
        <v>10256949</v>
      </c>
      <c r="B10964" t="s">
        <v>19353</v>
      </c>
      <c r="C10964" t="s">
        <v>19187</v>
      </c>
      <c r="D10964" t="s">
        <v>100</v>
      </c>
      <c r="E10964">
        <v>849</v>
      </c>
      <c r="F10964">
        <v>5</v>
      </c>
      <c r="G10964" t="s">
        <v>19354</v>
      </c>
      <c r="H10964" t="s">
        <v>26</v>
      </c>
    </row>
    <row r="10965" spans="1:8" x14ac:dyDescent="0.3">
      <c r="A10965">
        <v>10248411</v>
      </c>
      <c r="B10965" t="s">
        <v>19355</v>
      </c>
      <c r="C10965" t="s">
        <v>693</v>
      </c>
      <c r="D10965" t="s">
        <v>24</v>
      </c>
      <c r="E10965">
        <v>1079</v>
      </c>
      <c r="F10965">
        <v>7</v>
      </c>
      <c r="G10965" t="s">
        <v>19356</v>
      </c>
      <c r="H10965" t="s">
        <v>17</v>
      </c>
    </row>
    <row r="10966" spans="1:8" x14ac:dyDescent="0.3">
      <c r="A10966">
        <v>10253421</v>
      </c>
      <c r="B10966" t="s">
        <v>19357</v>
      </c>
      <c r="C10966" t="s">
        <v>693</v>
      </c>
      <c r="D10966" t="s">
        <v>10</v>
      </c>
      <c r="E10966">
        <v>4249</v>
      </c>
      <c r="F10966">
        <v>7</v>
      </c>
      <c r="G10966" t="s">
        <v>19358</v>
      </c>
      <c r="H10966" t="s">
        <v>157</v>
      </c>
    </row>
    <row r="10967" spans="1:8" x14ac:dyDescent="0.3">
      <c r="A10967">
        <v>10250621</v>
      </c>
      <c r="B10967" t="s">
        <v>19359</v>
      </c>
      <c r="C10967" t="s">
        <v>5509</v>
      </c>
      <c r="D10967" t="s">
        <v>147</v>
      </c>
      <c r="E10967">
        <v>849</v>
      </c>
      <c r="F10967">
        <v>5</v>
      </c>
      <c r="G10967" t="s">
        <v>19360</v>
      </c>
      <c r="H10967" t="s">
        <v>12</v>
      </c>
    </row>
    <row r="10968" spans="1:8" x14ac:dyDescent="0.3">
      <c r="A10968">
        <v>10255463</v>
      </c>
      <c r="B10968" t="s">
        <v>19361</v>
      </c>
      <c r="C10968" t="s">
        <v>19187</v>
      </c>
      <c r="D10968" t="s">
        <v>100</v>
      </c>
      <c r="E10968">
        <v>749</v>
      </c>
      <c r="F10968">
        <v>4</v>
      </c>
      <c r="G10968" t="s">
        <v>19362</v>
      </c>
      <c r="H10968" t="s">
        <v>50</v>
      </c>
    </row>
    <row r="10969" spans="1:8" x14ac:dyDescent="0.3">
      <c r="A10969">
        <v>10255839</v>
      </c>
      <c r="B10969" t="s">
        <v>19363</v>
      </c>
      <c r="C10969" t="s">
        <v>19187</v>
      </c>
      <c r="D10969" t="s">
        <v>147</v>
      </c>
      <c r="E10969">
        <v>399</v>
      </c>
      <c r="F10969">
        <v>4</v>
      </c>
      <c r="G10969" t="s">
        <v>19364</v>
      </c>
      <c r="H10969" t="s">
        <v>21</v>
      </c>
    </row>
    <row r="10970" spans="1:8" x14ac:dyDescent="0.3">
      <c r="A10970">
        <v>10258213</v>
      </c>
      <c r="B10970" t="s">
        <v>19365</v>
      </c>
      <c r="C10970" t="s">
        <v>10518</v>
      </c>
      <c r="D10970" t="s">
        <v>15</v>
      </c>
      <c r="E10970">
        <v>986</v>
      </c>
      <c r="F10970">
        <v>6</v>
      </c>
      <c r="G10970" t="s">
        <v>19366</v>
      </c>
      <c r="H10970" t="s">
        <v>30</v>
      </c>
    </row>
    <row r="10971" spans="1:8" x14ac:dyDescent="0.3">
      <c r="A10971">
        <v>10255819</v>
      </c>
      <c r="B10971" t="s">
        <v>19367</v>
      </c>
      <c r="C10971" t="s">
        <v>19187</v>
      </c>
      <c r="D10971" t="s">
        <v>147</v>
      </c>
      <c r="E10971">
        <v>749</v>
      </c>
      <c r="F10971">
        <v>3</v>
      </c>
      <c r="G10971" t="s">
        <v>19368</v>
      </c>
      <c r="H10971" t="s">
        <v>21</v>
      </c>
    </row>
    <row r="10972" spans="1:8" x14ac:dyDescent="0.3">
      <c r="A10972">
        <v>10248503</v>
      </c>
      <c r="B10972" t="s">
        <v>19369</v>
      </c>
      <c r="C10972" t="s">
        <v>693</v>
      </c>
      <c r="D10972" t="s">
        <v>24</v>
      </c>
      <c r="E10972">
        <v>1754</v>
      </c>
      <c r="F10972">
        <v>5</v>
      </c>
      <c r="G10972" t="s">
        <v>19370</v>
      </c>
      <c r="H10972" t="s">
        <v>12</v>
      </c>
    </row>
    <row r="10973" spans="1:8" x14ac:dyDescent="0.3">
      <c r="A10973">
        <v>10252017</v>
      </c>
      <c r="B10973" t="s">
        <v>19371</v>
      </c>
      <c r="C10973" t="s">
        <v>19372</v>
      </c>
      <c r="D10973" t="s">
        <v>15</v>
      </c>
      <c r="E10973">
        <v>859</v>
      </c>
      <c r="F10973">
        <v>5</v>
      </c>
      <c r="G10973" t="s">
        <v>19373</v>
      </c>
      <c r="H10973" t="s">
        <v>50</v>
      </c>
    </row>
    <row r="10974" spans="1:8" x14ac:dyDescent="0.3">
      <c r="A10974">
        <v>10254399</v>
      </c>
      <c r="B10974" t="s">
        <v>8198</v>
      </c>
      <c r="C10974" t="s">
        <v>2946</v>
      </c>
      <c r="D10974" t="s">
        <v>24</v>
      </c>
      <c r="E10974">
        <v>1999</v>
      </c>
      <c r="F10974">
        <v>5</v>
      </c>
      <c r="G10974" t="s">
        <v>3930</v>
      </c>
      <c r="H10974" t="s">
        <v>26</v>
      </c>
    </row>
    <row r="10975" spans="1:8" x14ac:dyDescent="0.3">
      <c r="A10975">
        <v>10252943</v>
      </c>
      <c r="B10975" t="s">
        <v>19374</v>
      </c>
      <c r="C10975" t="s">
        <v>12800</v>
      </c>
      <c r="D10975" t="s">
        <v>10</v>
      </c>
      <c r="E10975">
        <v>3149</v>
      </c>
      <c r="F10975">
        <v>7</v>
      </c>
      <c r="G10975" t="s">
        <v>19375</v>
      </c>
      <c r="H10975" t="s">
        <v>30</v>
      </c>
    </row>
    <row r="10976" spans="1:8" x14ac:dyDescent="0.3">
      <c r="A10976">
        <v>10256929</v>
      </c>
      <c r="B10976" t="s">
        <v>19376</v>
      </c>
      <c r="C10976" t="s">
        <v>19187</v>
      </c>
      <c r="D10976" t="s">
        <v>100</v>
      </c>
      <c r="E10976">
        <v>849</v>
      </c>
      <c r="F10976">
        <v>4</v>
      </c>
      <c r="G10976" t="s">
        <v>19377</v>
      </c>
      <c r="H10976" t="s">
        <v>26</v>
      </c>
    </row>
    <row r="10977" spans="1:8" x14ac:dyDescent="0.3">
      <c r="A10977">
        <v>10259285</v>
      </c>
      <c r="B10977" t="s">
        <v>19378</v>
      </c>
      <c r="C10977" t="s">
        <v>19320</v>
      </c>
      <c r="D10977" t="s">
        <v>15</v>
      </c>
      <c r="E10977">
        <v>996</v>
      </c>
      <c r="F10977">
        <v>5</v>
      </c>
      <c r="G10977" t="s">
        <v>19379</v>
      </c>
      <c r="H10977" t="s">
        <v>26</v>
      </c>
    </row>
    <row r="10978" spans="1:8" x14ac:dyDescent="0.3">
      <c r="A10978">
        <v>10258359</v>
      </c>
      <c r="B10978" t="s">
        <v>19380</v>
      </c>
      <c r="C10978" t="s">
        <v>19196</v>
      </c>
      <c r="D10978" t="s">
        <v>15</v>
      </c>
      <c r="E10978">
        <v>1016</v>
      </c>
      <c r="F10978">
        <v>7</v>
      </c>
      <c r="G10978" t="s">
        <v>19381</v>
      </c>
    </row>
    <row r="10979" spans="1:8" x14ac:dyDescent="0.3">
      <c r="A10979">
        <v>10248313</v>
      </c>
      <c r="B10979" t="s">
        <v>19382</v>
      </c>
      <c r="C10979" t="s">
        <v>693</v>
      </c>
      <c r="D10979" t="s">
        <v>10</v>
      </c>
      <c r="E10979">
        <v>5099</v>
      </c>
      <c r="F10979">
        <v>7</v>
      </c>
      <c r="G10979" t="s">
        <v>19383</v>
      </c>
      <c r="H10979" t="s">
        <v>26</v>
      </c>
    </row>
    <row r="10980" spans="1:8" x14ac:dyDescent="0.3">
      <c r="A10980">
        <v>10260343</v>
      </c>
      <c r="B10980" t="s">
        <v>19384</v>
      </c>
      <c r="C10980" t="s">
        <v>19385</v>
      </c>
      <c r="D10980" t="s">
        <v>15</v>
      </c>
      <c r="E10980">
        <v>1262</v>
      </c>
      <c r="F10980">
        <v>5</v>
      </c>
      <c r="G10980" t="s">
        <v>19386</v>
      </c>
      <c r="H10980" t="s">
        <v>21</v>
      </c>
    </row>
    <row r="10981" spans="1:8" x14ac:dyDescent="0.3">
      <c r="A10981">
        <v>10255497</v>
      </c>
      <c r="B10981" t="s">
        <v>19387</v>
      </c>
      <c r="C10981" t="s">
        <v>19187</v>
      </c>
      <c r="D10981" t="s">
        <v>100</v>
      </c>
      <c r="E10981">
        <v>899</v>
      </c>
      <c r="F10981">
        <v>4</v>
      </c>
      <c r="G10981" t="s">
        <v>19388</v>
      </c>
      <c r="H10981" t="s">
        <v>12</v>
      </c>
    </row>
    <row r="10982" spans="1:8" x14ac:dyDescent="0.3">
      <c r="A10982">
        <v>10251081</v>
      </c>
      <c r="B10982" t="s">
        <v>19389</v>
      </c>
      <c r="C10982" t="s">
        <v>1860</v>
      </c>
      <c r="D10982" t="s">
        <v>15</v>
      </c>
      <c r="E10982">
        <v>382</v>
      </c>
      <c r="F10982">
        <v>5</v>
      </c>
      <c r="G10982" t="s">
        <v>19390</v>
      </c>
    </row>
    <row r="10983" spans="1:8" x14ac:dyDescent="0.3">
      <c r="A10983">
        <v>10255487</v>
      </c>
      <c r="B10983" t="s">
        <v>19391</v>
      </c>
      <c r="C10983" t="s">
        <v>19187</v>
      </c>
      <c r="D10983" t="s">
        <v>100</v>
      </c>
      <c r="E10983">
        <v>899</v>
      </c>
      <c r="F10983">
        <v>5</v>
      </c>
      <c r="G10983" t="s">
        <v>19392</v>
      </c>
      <c r="H10983" t="s">
        <v>42</v>
      </c>
    </row>
    <row r="10984" spans="1:8" x14ac:dyDescent="0.3">
      <c r="A10984">
        <v>10255885</v>
      </c>
      <c r="B10984" t="s">
        <v>19393</v>
      </c>
      <c r="C10984" t="s">
        <v>19187</v>
      </c>
      <c r="D10984" t="s">
        <v>100</v>
      </c>
      <c r="E10984">
        <v>799</v>
      </c>
      <c r="F10984">
        <v>4</v>
      </c>
      <c r="G10984" t="s">
        <v>5405</v>
      </c>
      <c r="H10984" t="s">
        <v>149</v>
      </c>
    </row>
    <row r="10985" spans="1:8" x14ac:dyDescent="0.3">
      <c r="A10985">
        <v>10248485</v>
      </c>
      <c r="B10985" t="s">
        <v>19394</v>
      </c>
      <c r="C10985" t="s">
        <v>693</v>
      </c>
      <c r="D10985" t="s">
        <v>10</v>
      </c>
      <c r="E10985">
        <v>3249</v>
      </c>
      <c r="F10985">
        <v>7</v>
      </c>
      <c r="G10985" t="s">
        <v>19395</v>
      </c>
      <c r="H10985" t="s">
        <v>157</v>
      </c>
    </row>
    <row r="10986" spans="1:8" x14ac:dyDescent="0.3">
      <c r="A10986">
        <v>10255619</v>
      </c>
      <c r="B10986" t="s">
        <v>19396</v>
      </c>
      <c r="C10986" t="s">
        <v>19187</v>
      </c>
      <c r="D10986" t="s">
        <v>100</v>
      </c>
      <c r="E10986">
        <v>499</v>
      </c>
      <c r="F10986">
        <v>4</v>
      </c>
      <c r="G10986" t="s">
        <v>19397</v>
      </c>
      <c r="H10986" t="s">
        <v>42</v>
      </c>
    </row>
    <row r="10987" spans="1:8" x14ac:dyDescent="0.3">
      <c r="A10987">
        <v>10248955</v>
      </c>
      <c r="B10987" t="s">
        <v>19398</v>
      </c>
      <c r="C10987" t="s">
        <v>19233</v>
      </c>
      <c r="D10987" t="s">
        <v>15</v>
      </c>
      <c r="E10987">
        <v>791</v>
      </c>
      <c r="F10987">
        <v>5</v>
      </c>
      <c r="G10987" t="s">
        <v>19399</v>
      </c>
      <c r="H10987" t="s">
        <v>30</v>
      </c>
    </row>
    <row r="10988" spans="1:8" x14ac:dyDescent="0.3">
      <c r="A10988">
        <v>10259963</v>
      </c>
      <c r="B10988" t="s">
        <v>19400</v>
      </c>
      <c r="C10988" t="s">
        <v>113</v>
      </c>
      <c r="D10988" t="s">
        <v>24</v>
      </c>
      <c r="E10988">
        <v>449</v>
      </c>
      <c r="F10988">
        <v>5</v>
      </c>
      <c r="G10988" t="s">
        <v>19401</v>
      </c>
      <c r="H10988" t="s">
        <v>42</v>
      </c>
    </row>
    <row r="10989" spans="1:8" x14ac:dyDescent="0.3">
      <c r="A10989">
        <v>10256937</v>
      </c>
      <c r="B10989" t="s">
        <v>19402</v>
      </c>
      <c r="C10989" t="s">
        <v>19187</v>
      </c>
      <c r="D10989" t="s">
        <v>100</v>
      </c>
      <c r="E10989">
        <v>949</v>
      </c>
      <c r="F10989">
        <v>5</v>
      </c>
      <c r="G10989" t="s">
        <v>4391</v>
      </c>
      <c r="H10989" t="s">
        <v>26</v>
      </c>
    </row>
    <row r="10990" spans="1:8" x14ac:dyDescent="0.3">
      <c r="A10990">
        <v>10248425</v>
      </c>
      <c r="B10990" t="s">
        <v>19403</v>
      </c>
      <c r="C10990" t="s">
        <v>693</v>
      </c>
      <c r="D10990" t="s">
        <v>24</v>
      </c>
      <c r="E10990">
        <v>2749</v>
      </c>
      <c r="F10990">
        <v>7</v>
      </c>
      <c r="G10990" t="s">
        <v>19404</v>
      </c>
      <c r="H10990" t="s">
        <v>26</v>
      </c>
    </row>
    <row r="10991" spans="1:8" x14ac:dyDescent="0.3">
      <c r="A10991">
        <v>10250803</v>
      </c>
      <c r="B10991" t="s">
        <v>19405</v>
      </c>
      <c r="C10991" t="s">
        <v>10404</v>
      </c>
      <c r="D10991" t="s">
        <v>24</v>
      </c>
      <c r="E10991">
        <v>1349</v>
      </c>
      <c r="F10991">
        <v>6</v>
      </c>
      <c r="G10991" t="s">
        <v>19406</v>
      </c>
      <c r="H10991" t="s">
        <v>42</v>
      </c>
    </row>
    <row r="10992" spans="1:8" x14ac:dyDescent="0.3">
      <c r="A10992">
        <v>10255037</v>
      </c>
      <c r="B10992" t="s">
        <v>19407</v>
      </c>
      <c r="C10992" t="s">
        <v>19408</v>
      </c>
      <c r="D10992" t="s">
        <v>15</v>
      </c>
      <c r="E10992">
        <v>2687</v>
      </c>
      <c r="F10992">
        <v>5</v>
      </c>
      <c r="G10992" t="s">
        <v>19409</v>
      </c>
      <c r="H10992" t="s">
        <v>57</v>
      </c>
    </row>
    <row r="10993" spans="1:8" x14ac:dyDescent="0.3">
      <c r="A10993">
        <v>10255473</v>
      </c>
      <c r="B10993" t="s">
        <v>19410</v>
      </c>
      <c r="C10993" t="s">
        <v>19187</v>
      </c>
      <c r="D10993" t="s">
        <v>100</v>
      </c>
      <c r="E10993">
        <v>1099</v>
      </c>
      <c r="F10993">
        <v>5</v>
      </c>
      <c r="G10993" t="s">
        <v>19411</v>
      </c>
      <c r="H10993" t="s">
        <v>157</v>
      </c>
    </row>
    <row r="10994" spans="1:8" x14ac:dyDescent="0.3">
      <c r="A10994">
        <v>10252845</v>
      </c>
      <c r="B10994" t="s">
        <v>19412</v>
      </c>
      <c r="C10994" t="s">
        <v>693</v>
      </c>
      <c r="D10994" t="s">
        <v>15</v>
      </c>
      <c r="E10994">
        <v>2279</v>
      </c>
      <c r="F10994">
        <v>7</v>
      </c>
      <c r="G10994" t="s">
        <v>19413</v>
      </c>
      <c r="H10994" t="s">
        <v>30</v>
      </c>
    </row>
    <row r="10995" spans="1:8" x14ac:dyDescent="0.3">
      <c r="A10995">
        <v>10260043</v>
      </c>
      <c r="B10995" t="s">
        <v>19414</v>
      </c>
      <c r="C10995" t="s">
        <v>113</v>
      </c>
      <c r="D10995" t="s">
        <v>15</v>
      </c>
      <c r="E10995">
        <v>449</v>
      </c>
      <c r="F10995">
        <v>5</v>
      </c>
      <c r="G10995" t="s">
        <v>19415</v>
      </c>
      <c r="H10995" t="s">
        <v>12</v>
      </c>
    </row>
    <row r="10996" spans="1:8" x14ac:dyDescent="0.3">
      <c r="A10996">
        <v>10253427</v>
      </c>
      <c r="B10996" t="s">
        <v>19416</v>
      </c>
      <c r="C10996" t="s">
        <v>693</v>
      </c>
      <c r="D10996" t="s">
        <v>10</v>
      </c>
      <c r="E10996">
        <v>4249</v>
      </c>
      <c r="F10996">
        <v>7</v>
      </c>
      <c r="G10996" t="s">
        <v>19417</v>
      </c>
      <c r="H10996" t="s">
        <v>26</v>
      </c>
    </row>
    <row r="10997" spans="1:8" x14ac:dyDescent="0.3">
      <c r="A10997">
        <v>10253435</v>
      </c>
      <c r="B10997" t="s">
        <v>19418</v>
      </c>
      <c r="C10997" t="s">
        <v>693</v>
      </c>
      <c r="D10997" t="s">
        <v>24</v>
      </c>
      <c r="E10997">
        <v>2699</v>
      </c>
      <c r="F10997">
        <v>8</v>
      </c>
      <c r="G10997" t="s">
        <v>19419</v>
      </c>
      <c r="H10997" t="s">
        <v>12</v>
      </c>
    </row>
    <row r="10998" spans="1:8" x14ac:dyDescent="0.3">
      <c r="A10998">
        <v>10255759</v>
      </c>
      <c r="B10998" t="s">
        <v>19420</v>
      </c>
      <c r="C10998" t="s">
        <v>19187</v>
      </c>
      <c r="D10998" t="s">
        <v>100</v>
      </c>
      <c r="E10998">
        <v>449</v>
      </c>
      <c r="F10998">
        <v>3</v>
      </c>
      <c r="G10998" t="s">
        <v>19421</v>
      </c>
      <c r="H10998" t="s">
        <v>12</v>
      </c>
    </row>
    <row r="10999" spans="1:8" x14ac:dyDescent="0.3">
      <c r="A10999">
        <v>10260313</v>
      </c>
      <c r="B10999" t="s">
        <v>19422</v>
      </c>
      <c r="C10999" t="s">
        <v>19385</v>
      </c>
      <c r="D10999" t="s">
        <v>15</v>
      </c>
      <c r="E10999">
        <v>1262</v>
      </c>
      <c r="F10999">
        <v>5</v>
      </c>
      <c r="G10999" t="s">
        <v>19423</v>
      </c>
      <c r="H10999" t="s">
        <v>26</v>
      </c>
    </row>
    <row r="11000" spans="1:8" x14ac:dyDescent="0.3">
      <c r="A11000">
        <v>10256487</v>
      </c>
      <c r="B11000" t="s">
        <v>19424</v>
      </c>
      <c r="C11000" t="s">
        <v>19187</v>
      </c>
      <c r="D11000" t="s">
        <v>100</v>
      </c>
      <c r="E11000">
        <v>1099</v>
      </c>
      <c r="F11000">
        <v>5</v>
      </c>
      <c r="G11000" t="s">
        <v>19425</v>
      </c>
      <c r="H11000" t="s">
        <v>34</v>
      </c>
    </row>
    <row r="11001" spans="1:8" x14ac:dyDescent="0.3">
      <c r="A11001">
        <v>10252591</v>
      </c>
      <c r="B11001" t="s">
        <v>19426</v>
      </c>
      <c r="C11001" t="s">
        <v>19184</v>
      </c>
      <c r="D11001" t="s">
        <v>24</v>
      </c>
      <c r="E11001">
        <v>704</v>
      </c>
      <c r="F11001">
        <v>5</v>
      </c>
      <c r="G11001" t="s">
        <v>19427</v>
      </c>
      <c r="H11001" t="s">
        <v>26</v>
      </c>
    </row>
    <row r="11002" spans="1:8" x14ac:dyDescent="0.3">
      <c r="A11002">
        <v>10251279</v>
      </c>
      <c r="B11002" t="s">
        <v>19428</v>
      </c>
      <c r="C11002" t="s">
        <v>10544</v>
      </c>
      <c r="D11002" t="s">
        <v>15</v>
      </c>
      <c r="E11002">
        <v>249</v>
      </c>
      <c r="F11002">
        <v>4</v>
      </c>
      <c r="G11002" t="s">
        <v>5870</v>
      </c>
      <c r="H11002" t="s">
        <v>30</v>
      </c>
    </row>
    <row r="11003" spans="1:8" x14ac:dyDescent="0.3">
      <c r="A11003">
        <v>10248281</v>
      </c>
      <c r="B11003" t="s">
        <v>19429</v>
      </c>
      <c r="C11003" t="s">
        <v>693</v>
      </c>
      <c r="D11003" t="s">
        <v>15</v>
      </c>
      <c r="E11003">
        <v>2699</v>
      </c>
      <c r="F11003">
        <v>7</v>
      </c>
      <c r="G11003" t="s">
        <v>19430</v>
      </c>
      <c r="H11003" t="s">
        <v>12</v>
      </c>
    </row>
    <row r="11004" spans="1:8" x14ac:dyDescent="0.3">
      <c r="A11004">
        <v>10248663</v>
      </c>
      <c r="B11004" t="s">
        <v>19431</v>
      </c>
      <c r="C11004" t="s">
        <v>693</v>
      </c>
      <c r="D11004" t="s">
        <v>10</v>
      </c>
      <c r="E11004">
        <v>3249</v>
      </c>
      <c r="F11004">
        <v>7</v>
      </c>
      <c r="G11004" t="s">
        <v>19432</v>
      </c>
      <c r="H11004" t="s">
        <v>12</v>
      </c>
    </row>
    <row r="11005" spans="1:8" x14ac:dyDescent="0.3">
      <c r="A11005">
        <v>10255563</v>
      </c>
      <c r="B11005" t="s">
        <v>19433</v>
      </c>
      <c r="C11005" t="s">
        <v>19187</v>
      </c>
      <c r="D11005" t="s">
        <v>100</v>
      </c>
      <c r="E11005">
        <v>449</v>
      </c>
      <c r="F11005">
        <v>4</v>
      </c>
      <c r="G11005" t="s">
        <v>6094</v>
      </c>
      <c r="H11005" t="s">
        <v>30</v>
      </c>
    </row>
    <row r="11006" spans="1:8" x14ac:dyDescent="0.3">
      <c r="A11006">
        <v>10248867</v>
      </c>
      <c r="B11006" t="s">
        <v>19434</v>
      </c>
      <c r="C11006" t="s">
        <v>8080</v>
      </c>
      <c r="D11006" t="s">
        <v>24</v>
      </c>
      <c r="E11006">
        <v>1209</v>
      </c>
      <c r="F11006">
        <v>5</v>
      </c>
      <c r="G11006" t="s">
        <v>19435</v>
      </c>
      <c r="H11006" t="s">
        <v>26</v>
      </c>
    </row>
    <row r="11007" spans="1:8" x14ac:dyDescent="0.3">
      <c r="A11007">
        <v>10250037</v>
      </c>
      <c r="B11007" t="s">
        <v>19436</v>
      </c>
      <c r="C11007" t="s">
        <v>1149</v>
      </c>
      <c r="D11007" t="s">
        <v>24</v>
      </c>
      <c r="E11007">
        <v>699</v>
      </c>
      <c r="F11007">
        <v>5</v>
      </c>
      <c r="G11007" t="s">
        <v>19437</v>
      </c>
      <c r="H11007" t="s">
        <v>30</v>
      </c>
    </row>
    <row r="11008" spans="1:8" x14ac:dyDescent="0.3">
      <c r="A11008">
        <v>10248667</v>
      </c>
      <c r="B11008" t="s">
        <v>19438</v>
      </c>
      <c r="C11008" t="s">
        <v>693</v>
      </c>
      <c r="D11008" t="s">
        <v>15</v>
      </c>
      <c r="E11008">
        <v>2624</v>
      </c>
      <c r="F11008">
        <v>7</v>
      </c>
      <c r="G11008" t="s">
        <v>19439</v>
      </c>
      <c r="H11008" t="s">
        <v>12</v>
      </c>
    </row>
    <row r="11009" spans="1:8" x14ac:dyDescent="0.3">
      <c r="A11009">
        <v>10253599</v>
      </c>
      <c r="B11009" t="s">
        <v>19440</v>
      </c>
      <c r="C11009" t="s">
        <v>693</v>
      </c>
      <c r="D11009" t="s">
        <v>15</v>
      </c>
      <c r="E11009">
        <v>4899</v>
      </c>
      <c r="F11009">
        <v>7</v>
      </c>
      <c r="G11009" t="s">
        <v>19441</v>
      </c>
      <c r="H11009" t="s">
        <v>12</v>
      </c>
    </row>
    <row r="11010" spans="1:8" x14ac:dyDescent="0.3">
      <c r="A11010">
        <v>10254083</v>
      </c>
      <c r="B11010" t="s">
        <v>19442</v>
      </c>
      <c r="C11010" t="s">
        <v>1278</v>
      </c>
      <c r="D11010" t="s">
        <v>24</v>
      </c>
      <c r="E11010">
        <v>1999</v>
      </c>
      <c r="F11010">
        <v>5</v>
      </c>
      <c r="G11010" t="s">
        <v>19443</v>
      </c>
      <c r="H11010" t="s">
        <v>12</v>
      </c>
    </row>
    <row r="11011" spans="1:8" x14ac:dyDescent="0.3">
      <c r="A11011">
        <v>10258127</v>
      </c>
      <c r="B11011" t="s">
        <v>19444</v>
      </c>
      <c r="C11011" t="s">
        <v>10518</v>
      </c>
      <c r="D11011" t="s">
        <v>15</v>
      </c>
      <c r="E11011">
        <v>759</v>
      </c>
      <c r="F11011">
        <v>6</v>
      </c>
      <c r="G11011" t="s">
        <v>19445</v>
      </c>
      <c r="H11011" t="s">
        <v>26</v>
      </c>
    </row>
    <row r="11012" spans="1:8" x14ac:dyDescent="0.3">
      <c r="A11012">
        <v>10257031</v>
      </c>
      <c r="B11012" t="s">
        <v>19446</v>
      </c>
      <c r="C11012" t="s">
        <v>19187</v>
      </c>
      <c r="D11012" t="s">
        <v>100</v>
      </c>
      <c r="E11012">
        <v>949</v>
      </c>
      <c r="F11012">
        <v>3</v>
      </c>
      <c r="G11012" t="s">
        <v>19447</v>
      </c>
      <c r="H11012" t="s">
        <v>26</v>
      </c>
    </row>
    <row r="11013" spans="1:8" x14ac:dyDescent="0.3">
      <c r="A11013">
        <v>10255185</v>
      </c>
      <c r="B11013" t="s">
        <v>19448</v>
      </c>
      <c r="C11013" t="s">
        <v>19327</v>
      </c>
      <c r="D11013" t="s">
        <v>24</v>
      </c>
      <c r="E11013">
        <v>1116</v>
      </c>
      <c r="F11013">
        <v>4</v>
      </c>
      <c r="G11013" t="s">
        <v>19449</v>
      </c>
      <c r="H11013" t="s">
        <v>26</v>
      </c>
    </row>
    <row r="11014" spans="1:8" x14ac:dyDescent="0.3">
      <c r="A11014">
        <v>10256457</v>
      </c>
      <c r="B11014" t="s">
        <v>19450</v>
      </c>
      <c r="C11014" t="s">
        <v>19187</v>
      </c>
      <c r="D11014" t="s">
        <v>100</v>
      </c>
      <c r="E11014">
        <v>749</v>
      </c>
      <c r="F11014">
        <v>4</v>
      </c>
      <c r="G11014" t="s">
        <v>19451</v>
      </c>
      <c r="H11014" t="s">
        <v>50</v>
      </c>
    </row>
    <row r="11015" spans="1:8" x14ac:dyDescent="0.3">
      <c r="A11015">
        <v>10255461</v>
      </c>
      <c r="B11015" t="s">
        <v>19452</v>
      </c>
      <c r="C11015" t="s">
        <v>19187</v>
      </c>
      <c r="D11015" t="s">
        <v>100</v>
      </c>
      <c r="E11015">
        <v>749</v>
      </c>
      <c r="F11015">
        <v>4</v>
      </c>
      <c r="G11015" t="s">
        <v>19453</v>
      </c>
      <c r="H11015" t="s">
        <v>42</v>
      </c>
    </row>
    <row r="11016" spans="1:8" x14ac:dyDescent="0.3">
      <c r="A11016">
        <v>10255755</v>
      </c>
      <c r="B11016" t="s">
        <v>19454</v>
      </c>
      <c r="C11016" t="s">
        <v>19187</v>
      </c>
      <c r="D11016" t="s">
        <v>147</v>
      </c>
      <c r="E11016">
        <v>699</v>
      </c>
      <c r="F11016">
        <v>3</v>
      </c>
      <c r="G11016" t="s">
        <v>19455</v>
      </c>
      <c r="H11016" t="s">
        <v>30</v>
      </c>
    </row>
    <row r="11017" spans="1:8" x14ac:dyDescent="0.3">
      <c r="A11017">
        <v>10256709</v>
      </c>
      <c r="B11017" t="s">
        <v>19456</v>
      </c>
      <c r="C11017" t="s">
        <v>2774</v>
      </c>
      <c r="D11017" t="s">
        <v>24</v>
      </c>
      <c r="E11017">
        <v>500</v>
      </c>
      <c r="F11017">
        <v>3</v>
      </c>
      <c r="G11017" t="s">
        <v>19457</v>
      </c>
    </row>
    <row r="11018" spans="1:8" x14ac:dyDescent="0.3">
      <c r="A11018">
        <v>10249025</v>
      </c>
      <c r="B11018" t="s">
        <v>19458</v>
      </c>
      <c r="C11018" t="s">
        <v>19233</v>
      </c>
      <c r="D11018" t="s">
        <v>15</v>
      </c>
      <c r="E11018">
        <v>681</v>
      </c>
      <c r="F11018">
        <v>5</v>
      </c>
      <c r="G11018" t="s">
        <v>19459</v>
      </c>
      <c r="H11018" t="s">
        <v>12</v>
      </c>
    </row>
    <row r="11019" spans="1:8" x14ac:dyDescent="0.3">
      <c r="A11019">
        <v>10248935</v>
      </c>
      <c r="B11019" t="s">
        <v>19460</v>
      </c>
      <c r="C11019" t="s">
        <v>19233</v>
      </c>
      <c r="D11019" t="s">
        <v>15</v>
      </c>
      <c r="E11019">
        <v>599</v>
      </c>
      <c r="F11019">
        <v>5</v>
      </c>
      <c r="G11019" t="s">
        <v>19461</v>
      </c>
      <c r="H11019" t="s">
        <v>149</v>
      </c>
    </row>
    <row r="11020" spans="1:8" x14ac:dyDescent="0.3">
      <c r="A11020">
        <v>1025060</v>
      </c>
      <c r="B11020" t="s">
        <v>19462</v>
      </c>
      <c r="C11020" t="s">
        <v>19313</v>
      </c>
      <c r="D11020" t="s">
        <v>15</v>
      </c>
      <c r="E11020">
        <v>559</v>
      </c>
      <c r="F11020">
        <v>4</v>
      </c>
      <c r="G11020" t="s">
        <v>19463</v>
      </c>
      <c r="H11020" t="s">
        <v>42</v>
      </c>
    </row>
    <row r="11021" spans="1:8" x14ac:dyDescent="0.3">
      <c r="A11021">
        <v>10258823</v>
      </c>
      <c r="B11021" t="s">
        <v>19464</v>
      </c>
      <c r="C11021" t="s">
        <v>1863</v>
      </c>
      <c r="D11021" t="s">
        <v>15</v>
      </c>
      <c r="E11021">
        <v>489</v>
      </c>
      <c r="F11021">
        <v>5</v>
      </c>
      <c r="G11021" t="s">
        <v>19465</v>
      </c>
      <c r="H11021" t="s">
        <v>12</v>
      </c>
    </row>
    <row r="11022" spans="1:8" x14ac:dyDescent="0.3">
      <c r="A11022">
        <v>10256503</v>
      </c>
      <c r="B11022" t="s">
        <v>19466</v>
      </c>
      <c r="C11022" t="s">
        <v>19187</v>
      </c>
      <c r="D11022" t="s">
        <v>100</v>
      </c>
      <c r="E11022">
        <v>1299</v>
      </c>
      <c r="F11022">
        <v>4</v>
      </c>
      <c r="G11022" t="s">
        <v>19467</v>
      </c>
      <c r="H11022" t="s">
        <v>42</v>
      </c>
    </row>
    <row r="11023" spans="1:8" x14ac:dyDescent="0.3">
      <c r="A11023">
        <v>10256467</v>
      </c>
      <c r="B11023" t="s">
        <v>19468</v>
      </c>
      <c r="C11023" t="s">
        <v>19187</v>
      </c>
      <c r="D11023" t="s">
        <v>100</v>
      </c>
      <c r="E11023">
        <v>699</v>
      </c>
      <c r="F11023">
        <v>4</v>
      </c>
      <c r="G11023" t="s">
        <v>19469</v>
      </c>
      <c r="H11023" t="s">
        <v>50</v>
      </c>
    </row>
    <row r="11024" spans="1:8" x14ac:dyDescent="0.3">
      <c r="A11024">
        <v>10248731</v>
      </c>
      <c r="B11024" t="s">
        <v>19470</v>
      </c>
      <c r="C11024" t="s">
        <v>6578</v>
      </c>
      <c r="D11024" t="s">
        <v>15</v>
      </c>
      <c r="E11024">
        <v>1899</v>
      </c>
      <c r="F11024">
        <v>5</v>
      </c>
      <c r="G11024" t="s">
        <v>19471</v>
      </c>
      <c r="H11024" t="s">
        <v>12</v>
      </c>
    </row>
    <row r="11025" spans="1:8" x14ac:dyDescent="0.3">
      <c r="A11025">
        <v>10248589</v>
      </c>
      <c r="B11025" t="s">
        <v>19472</v>
      </c>
      <c r="C11025" t="s">
        <v>693</v>
      </c>
      <c r="D11025" t="s">
        <v>24</v>
      </c>
      <c r="E11025">
        <v>2399</v>
      </c>
      <c r="F11025">
        <v>7</v>
      </c>
      <c r="G11025" t="s">
        <v>19473</v>
      </c>
      <c r="H11025" t="s">
        <v>157</v>
      </c>
    </row>
    <row r="11026" spans="1:8" x14ac:dyDescent="0.3">
      <c r="A11026">
        <v>10258367</v>
      </c>
      <c r="B11026" t="s">
        <v>19474</v>
      </c>
      <c r="C11026" t="s">
        <v>19196</v>
      </c>
      <c r="D11026" t="s">
        <v>10</v>
      </c>
      <c r="E11026">
        <v>1096</v>
      </c>
      <c r="F11026">
        <v>7</v>
      </c>
      <c r="G11026" t="s">
        <v>19475</v>
      </c>
    </row>
    <row r="11027" spans="1:8" x14ac:dyDescent="0.3">
      <c r="A11027">
        <v>10252999</v>
      </c>
      <c r="B11027" t="s">
        <v>19476</v>
      </c>
      <c r="C11027" t="s">
        <v>693</v>
      </c>
      <c r="D11027" t="s">
        <v>10</v>
      </c>
      <c r="E11027">
        <v>1539</v>
      </c>
      <c r="F11027">
        <v>7</v>
      </c>
      <c r="G11027" t="s">
        <v>19194</v>
      </c>
      <c r="H11027" t="s">
        <v>157</v>
      </c>
    </row>
    <row r="11028" spans="1:8" x14ac:dyDescent="0.3">
      <c r="A11028">
        <v>10255189</v>
      </c>
      <c r="B11028" t="s">
        <v>19477</v>
      </c>
      <c r="C11028" t="s">
        <v>19327</v>
      </c>
      <c r="D11028" t="s">
        <v>24</v>
      </c>
      <c r="E11028">
        <v>976</v>
      </c>
      <c r="F11028">
        <v>4</v>
      </c>
      <c r="G11028" t="s">
        <v>19478</v>
      </c>
      <c r="H11028" t="s">
        <v>30</v>
      </c>
    </row>
    <row r="11029" spans="1:8" x14ac:dyDescent="0.3">
      <c r="A11029">
        <v>10252473</v>
      </c>
      <c r="B11029" t="s">
        <v>19479</v>
      </c>
      <c r="C11029" t="s">
        <v>19184</v>
      </c>
      <c r="D11029" t="s">
        <v>24</v>
      </c>
      <c r="E11029">
        <v>674</v>
      </c>
      <c r="F11029">
        <v>5</v>
      </c>
      <c r="G11029" t="s">
        <v>19480</v>
      </c>
      <c r="H11029" t="s">
        <v>12</v>
      </c>
    </row>
    <row r="11030" spans="1:8" x14ac:dyDescent="0.3">
      <c r="A11030">
        <v>10256843</v>
      </c>
      <c r="B11030" t="s">
        <v>19481</v>
      </c>
      <c r="C11030" t="s">
        <v>15671</v>
      </c>
      <c r="D11030" t="s">
        <v>15</v>
      </c>
      <c r="E11030">
        <v>643</v>
      </c>
      <c r="F11030">
        <v>5</v>
      </c>
      <c r="G11030" t="s">
        <v>19482</v>
      </c>
      <c r="H11030" t="s">
        <v>12</v>
      </c>
    </row>
    <row r="11031" spans="1:8" x14ac:dyDescent="0.3">
      <c r="A11031">
        <v>10256473</v>
      </c>
      <c r="B11031" t="s">
        <v>19483</v>
      </c>
      <c r="C11031" t="s">
        <v>19187</v>
      </c>
      <c r="D11031" t="s">
        <v>100</v>
      </c>
      <c r="E11031">
        <v>1649</v>
      </c>
      <c r="F11031">
        <v>4</v>
      </c>
      <c r="G11031" t="s">
        <v>19484</v>
      </c>
      <c r="H11031" t="s">
        <v>50</v>
      </c>
    </row>
    <row r="11032" spans="1:8" x14ac:dyDescent="0.3">
      <c r="A11032">
        <v>10248895</v>
      </c>
      <c r="B11032" t="s">
        <v>19485</v>
      </c>
      <c r="C11032" t="s">
        <v>19233</v>
      </c>
      <c r="D11032" t="s">
        <v>15</v>
      </c>
      <c r="E11032">
        <v>901</v>
      </c>
      <c r="F11032">
        <v>5</v>
      </c>
      <c r="G11032" t="s">
        <v>19486</v>
      </c>
      <c r="H11032" t="s">
        <v>26</v>
      </c>
    </row>
    <row r="11033" spans="1:8" x14ac:dyDescent="0.3">
      <c r="A11033">
        <v>10248335</v>
      </c>
      <c r="B11033" t="s">
        <v>19487</v>
      </c>
      <c r="C11033" t="s">
        <v>693</v>
      </c>
      <c r="D11033" t="s">
        <v>10</v>
      </c>
      <c r="E11033">
        <v>2799</v>
      </c>
      <c r="F11033">
        <v>5</v>
      </c>
      <c r="G11033" t="s">
        <v>19488</v>
      </c>
      <c r="H11033" t="s">
        <v>26</v>
      </c>
    </row>
    <row r="11034" spans="1:8" x14ac:dyDescent="0.3">
      <c r="A11034">
        <v>10255395</v>
      </c>
      <c r="B11034" t="s">
        <v>19489</v>
      </c>
      <c r="C11034" t="s">
        <v>19187</v>
      </c>
      <c r="D11034" t="s">
        <v>100</v>
      </c>
      <c r="E11034">
        <v>649</v>
      </c>
      <c r="F11034">
        <v>4</v>
      </c>
      <c r="G11034" t="s">
        <v>19490</v>
      </c>
      <c r="H11034" t="s">
        <v>149</v>
      </c>
    </row>
    <row r="11035" spans="1:8" x14ac:dyDescent="0.3">
      <c r="A11035">
        <v>10249075</v>
      </c>
      <c r="B11035" t="s">
        <v>19458</v>
      </c>
      <c r="C11035" t="s">
        <v>19233</v>
      </c>
      <c r="D11035" t="s">
        <v>15</v>
      </c>
      <c r="E11035">
        <v>791</v>
      </c>
      <c r="F11035">
        <v>5</v>
      </c>
      <c r="G11035" t="s">
        <v>19491</v>
      </c>
      <c r="H11035" t="s">
        <v>12</v>
      </c>
    </row>
    <row r="11036" spans="1:8" x14ac:dyDescent="0.3">
      <c r="A11036">
        <v>10248665</v>
      </c>
      <c r="B11036" t="s">
        <v>19492</v>
      </c>
      <c r="C11036" t="s">
        <v>693</v>
      </c>
      <c r="D11036" t="s">
        <v>10</v>
      </c>
      <c r="E11036">
        <v>3249</v>
      </c>
      <c r="F11036">
        <v>7</v>
      </c>
      <c r="G11036" t="s">
        <v>19493</v>
      </c>
      <c r="H11036" t="s">
        <v>12</v>
      </c>
    </row>
    <row r="11037" spans="1:8" x14ac:dyDescent="0.3">
      <c r="A11037">
        <v>10255677</v>
      </c>
      <c r="B11037" t="s">
        <v>19494</v>
      </c>
      <c r="C11037" t="s">
        <v>19187</v>
      </c>
      <c r="D11037" t="s">
        <v>100</v>
      </c>
      <c r="E11037">
        <v>499</v>
      </c>
      <c r="F11037">
        <v>5</v>
      </c>
      <c r="G11037" t="s">
        <v>19495</v>
      </c>
      <c r="H11037" t="s">
        <v>42</v>
      </c>
    </row>
    <row r="11038" spans="1:8" x14ac:dyDescent="0.3">
      <c r="A11038">
        <v>10256593</v>
      </c>
      <c r="B11038" t="s">
        <v>19496</v>
      </c>
      <c r="C11038" t="s">
        <v>19187</v>
      </c>
      <c r="D11038" t="s">
        <v>100</v>
      </c>
      <c r="E11038">
        <v>699</v>
      </c>
      <c r="F11038">
        <v>4</v>
      </c>
      <c r="G11038" t="s">
        <v>5951</v>
      </c>
      <c r="H11038" t="s">
        <v>26</v>
      </c>
    </row>
    <row r="11039" spans="1:8" x14ac:dyDescent="0.3">
      <c r="A11039">
        <v>10248091</v>
      </c>
      <c r="B11039" t="s">
        <v>19497</v>
      </c>
      <c r="C11039" t="s">
        <v>10489</v>
      </c>
      <c r="D11039" t="s">
        <v>24</v>
      </c>
      <c r="E11039">
        <v>699</v>
      </c>
      <c r="F11039">
        <v>4</v>
      </c>
      <c r="G11039" t="s">
        <v>19498</v>
      </c>
      <c r="H11039" t="s">
        <v>26</v>
      </c>
    </row>
    <row r="11040" spans="1:8" x14ac:dyDescent="0.3">
      <c r="A11040">
        <v>10250433</v>
      </c>
      <c r="B11040" t="s">
        <v>19499</v>
      </c>
      <c r="C11040" t="s">
        <v>3603</v>
      </c>
      <c r="D11040" t="s">
        <v>24</v>
      </c>
      <c r="E11040">
        <v>1999</v>
      </c>
      <c r="F11040">
        <v>3</v>
      </c>
      <c r="G11040" t="s">
        <v>19500</v>
      </c>
      <c r="H11040" t="s">
        <v>34</v>
      </c>
    </row>
    <row r="11041" spans="1:8" x14ac:dyDescent="0.3">
      <c r="A11041">
        <v>10252869</v>
      </c>
      <c r="B11041" t="s">
        <v>19501</v>
      </c>
      <c r="C11041" t="s">
        <v>693</v>
      </c>
      <c r="D11041" t="s">
        <v>15</v>
      </c>
      <c r="E11041">
        <v>2499</v>
      </c>
      <c r="F11041">
        <v>7</v>
      </c>
      <c r="G11041" t="s">
        <v>19502</v>
      </c>
      <c r="H11041" t="s">
        <v>12</v>
      </c>
    </row>
    <row r="11042" spans="1:8" x14ac:dyDescent="0.3">
      <c r="A11042">
        <v>10253541</v>
      </c>
      <c r="B11042" t="s">
        <v>19503</v>
      </c>
      <c r="C11042" t="s">
        <v>693</v>
      </c>
      <c r="D11042" t="s">
        <v>10</v>
      </c>
      <c r="E11042">
        <v>3149</v>
      </c>
      <c r="F11042">
        <v>5</v>
      </c>
      <c r="G11042" t="s">
        <v>19504</v>
      </c>
      <c r="H11042" t="s">
        <v>26</v>
      </c>
    </row>
    <row r="11043" spans="1:8" x14ac:dyDescent="0.3">
      <c r="A11043">
        <v>10253211</v>
      </c>
      <c r="B11043" t="s">
        <v>19505</v>
      </c>
      <c r="C11043" t="s">
        <v>693</v>
      </c>
      <c r="D11043" t="s">
        <v>10</v>
      </c>
      <c r="E11043">
        <v>1979</v>
      </c>
      <c r="F11043">
        <v>7</v>
      </c>
      <c r="G11043" t="s">
        <v>19506</v>
      </c>
      <c r="H11043" t="s">
        <v>157</v>
      </c>
    </row>
    <row r="11044" spans="1:8" x14ac:dyDescent="0.3">
      <c r="A11044">
        <v>10250887</v>
      </c>
      <c r="B11044" t="s">
        <v>19507</v>
      </c>
      <c r="C11044" t="s">
        <v>10404</v>
      </c>
      <c r="D11044" t="s">
        <v>24</v>
      </c>
      <c r="E11044">
        <v>2039</v>
      </c>
      <c r="F11044">
        <v>7</v>
      </c>
      <c r="G11044" t="s">
        <v>19508</v>
      </c>
      <c r="H11044" t="s">
        <v>26</v>
      </c>
    </row>
    <row r="11045" spans="1:8" x14ac:dyDescent="0.3">
      <c r="A11045">
        <v>10252561</v>
      </c>
      <c r="B11045" t="s">
        <v>19509</v>
      </c>
      <c r="C11045" t="s">
        <v>19184</v>
      </c>
      <c r="D11045" t="s">
        <v>24</v>
      </c>
      <c r="E11045">
        <v>577</v>
      </c>
      <c r="F11045">
        <v>5</v>
      </c>
      <c r="G11045" t="s">
        <v>19510</v>
      </c>
      <c r="H11045" t="s">
        <v>26</v>
      </c>
    </row>
    <row r="11046" spans="1:8" x14ac:dyDescent="0.3">
      <c r="A11046">
        <v>10259957</v>
      </c>
      <c r="B11046" t="s">
        <v>19511</v>
      </c>
      <c r="C11046" t="s">
        <v>113</v>
      </c>
      <c r="D11046" t="s">
        <v>24</v>
      </c>
      <c r="E11046">
        <v>449</v>
      </c>
      <c r="F11046">
        <v>5</v>
      </c>
      <c r="G11046" t="s">
        <v>19512</v>
      </c>
      <c r="H11046" t="s">
        <v>50</v>
      </c>
    </row>
    <row r="11047" spans="1:8" x14ac:dyDescent="0.3">
      <c r="A11047">
        <v>10248671</v>
      </c>
      <c r="B11047" t="s">
        <v>19513</v>
      </c>
      <c r="C11047" t="s">
        <v>693</v>
      </c>
      <c r="D11047" t="s">
        <v>15</v>
      </c>
      <c r="E11047">
        <v>1754</v>
      </c>
      <c r="F11047">
        <v>5</v>
      </c>
      <c r="G11047" t="s">
        <v>19514</v>
      </c>
      <c r="H11047" t="s">
        <v>12</v>
      </c>
    </row>
    <row r="11048" spans="1:8" x14ac:dyDescent="0.3">
      <c r="A11048">
        <v>10254025</v>
      </c>
      <c r="B11048" t="s">
        <v>19515</v>
      </c>
      <c r="C11048" t="s">
        <v>5454</v>
      </c>
      <c r="D11048" t="s">
        <v>100</v>
      </c>
      <c r="E11048">
        <v>879</v>
      </c>
      <c r="F11048">
        <v>5</v>
      </c>
      <c r="G11048" t="s">
        <v>19516</v>
      </c>
      <c r="H11048" t="s">
        <v>26</v>
      </c>
    </row>
    <row r="11049" spans="1:8" x14ac:dyDescent="0.3">
      <c r="A11049">
        <v>10250643</v>
      </c>
      <c r="B11049" t="s">
        <v>19517</v>
      </c>
      <c r="C11049" t="s">
        <v>19518</v>
      </c>
      <c r="D11049" t="s">
        <v>15</v>
      </c>
      <c r="E11049">
        <v>599</v>
      </c>
      <c r="F11049">
        <v>5</v>
      </c>
      <c r="G11049" t="s">
        <v>19519</v>
      </c>
      <c r="H11049" t="s">
        <v>42</v>
      </c>
    </row>
    <row r="11050" spans="1:8" x14ac:dyDescent="0.3">
      <c r="A11050">
        <v>10251013</v>
      </c>
      <c r="B11050" t="s">
        <v>19520</v>
      </c>
      <c r="C11050" t="s">
        <v>3711</v>
      </c>
      <c r="D11050" t="s">
        <v>147</v>
      </c>
      <c r="E11050">
        <v>799</v>
      </c>
      <c r="F11050">
        <v>4</v>
      </c>
      <c r="G11050" t="s">
        <v>19521</v>
      </c>
      <c r="H11050" t="s">
        <v>157</v>
      </c>
    </row>
    <row r="11051" spans="1:8" x14ac:dyDescent="0.3">
      <c r="A11051">
        <v>10257041</v>
      </c>
      <c r="B11051" t="s">
        <v>19522</v>
      </c>
      <c r="C11051" t="s">
        <v>19187</v>
      </c>
      <c r="D11051" t="s">
        <v>100</v>
      </c>
      <c r="E11051">
        <v>849</v>
      </c>
      <c r="F11051">
        <v>3</v>
      </c>
      <c r="G11051" t="s">
        <v>19523</v>
      </c>
      <c r="H11051" t="s">
        <v>12</v>
      </c>
    </row>
    <row r="11052" spans="1:8" x14ac:dyDescent="0.3">
      <c r="A11052">
        <v>10254401</v>
      </c>
      <c r="B11052" t="s">
        <v>19524</v>
      </c>
      <c r="C11052" t="s">
        <v>2946</v>
      </c>
      <c r="D11052" t="s">
        <v>24</v>
      </c>
      <c r="E11052">
        <v>989</v>
      </c>
      <c r="F11052">
        <v>5</v>
      </c>
      <c r="G11052" t="s">
        <v>8906</v>
      </c>
      <c r="H11052" t="s">
        <v>1415</v>
      </c>
    </row>
    <row r="11053" spans="1:8" x14ac:dyDescent="0.3">
      <c r="A11053">
        <v>10259035</v>
      </c>
      <c r="B11053" t="s">
        <v>19525</v>
      </c>
      <c r="C11053" t="s">
        <v>5641</v>
      </c>
      <c r="D11053" t="s">
        <v>24</v>
      </c>
      <c r="E11053">
        <v>1249</v>
      </c>
      <c r="F11053">
        <v>5</v>
      </c>
      <c r="G11053" t="s">
        <v>19526</v>
      </c>
      <c r="H11053" t="s">
        <v>42</v>
      </c>
    </row>
    <row r="11054" spans="1:8" x14ac:dyDescent="0.3">
      <c r="A11054">
        <v>10258617</v>
      </c>
      <c r="B11054" t="s">
        <v>19527</v>
      </c>
      <c r="C11054" t="s">
        <v>1860</v>
      </c>
      <c r="D11054" t="s">
        <v>15</v>
      </c>
      <c r="E11054">
        <v>464</v>
      </c>
      <c r="F11054">
        <v>3</v>
      </c>
      <c r="G11054" t="s">
        <v>19528</v>
      </c>
      <c r="H11054" t="s">
        <v>89</v>
      </c>
    </row>
    <row r="11055" spans="1:8" x14ac:dyDescent="0.3">
      <c r="A11055">
        <v>10248037</v>
      </c>
      <c r="B11055" t="s">
        <v>19529</v>
      </c>
      <c r="C11055" t="s">
        <v>10489</v>
      </c>
      <c r="D11055" t="s">
        <v>24</v>
      </c>
      <c r="E11055">
        <v>489</v>
      </c>
      <c r="F11055">
        <v>4</v>
      </c>
      <c r="G11055" t="s">
        <v>19530</v>
      </c>
    </row>
    <row r="11056" spans="1:8" x14ac:dyDescent="0.3">
      <c r="A11056">
        <v>10248355</v>
      </c>
      <c r="B11056" t="s">
        <v>19531</v>
      </c>
      <c r="C11056" t="s">
        <v>693</v>
      </c>
      <c r="D11056" t="s">
        <v>10</v>
      </c>
      <c r="E11056">
        <v>3399</v>
      </c>
      <c r="F11056">
        <v>5</v>
      </c>
      <c r="G11056" t="s">
        <v>19532</v>
      </c>
      <c r="H11056" t="s">
        <v>157</v>
      </c>
    </row>
    <row r="11057" spans="1:8" x14ac:dyDescent="0.3">
      <c r="A11057">
        <v>10251869</v>
      </c>
      <c r="B11057" t="s">
        <v>19533</v>
      </c>
      <c r="C11057" t="s">
        <v>19534</v>
      </c>
      <c r="D11057" t="s">
        <v>15</v>
      </c>
      <c r="E11057">
        <v>384</v>
      </c>
      <c r="F11057">
        <v>5</v>
      </c>
      <c r="G11057" t="s">
        <v>19535</v>
      </c>
      <c r="H11057" t="s">
        <v>405</v>
      </c>
    </row>
    <row r="11058" spans="1:8" x14ac:dyDescent="0.3">
      <c r="A11058">
        <v>10257047</v>
      </c>
      <c r="B11058" t="s">
        <v>19186</v>
      </c>
      <c r="C11058" t="s">
        <v>19187</v>
      </c>
      <c r="D11058" t="s">
        <v>100</v>
      </c>
      <c r="E11058">
        <v>949</v>
      </c>
      <c r="F11058">
        <v>5</v>
      </c>
      <c r="G11058" t="s">
        <v>19536</v>
      </c>
      <c r="H11058" t="s">
        <v>26</v>
      </c>
    </row>
    <row r="11059" spans="1:8" x14ac:dyDescent="0.3">
      <c r="A11059">
        <v>10252799</v>
      </c>
      <c r="B11059" t="s">
        <v>19537</v>
      </c>
      <c r="C11059" t="s">
        <v>693</v>
      </c>
      <c r="D11059" t="s">
        <v>10</v>
      </c>
      <c r="E11059">
        <v>2749</v>
      </c>
      <c r="F11059">
        <v>7</v>
      </c>
      <c r="G11059" t="s">
        <v>19538</v>
      </c>
      <c r="H11059" t="s">
        <v>157</v>
      </c>
    </row>
    <row r="11060" spans="1:8" x14ac:dyDescent="0.3">
      <c r="A11060">
        <v>10251139</v>
      </c>
      <c r="B11060" t="s">
        <v>19539</v>
      </c>
      <c r="C11060" t="s">
        <v>1860</v>
      </c>
      <c r="D11060" t="s">
        <v>15</v>
      </c>
      <c r="E11060">
        <v>437</v>
      </c>
      <c r="F11060">
        <v>5</v>
      </c>
      <c r="G11060" t="s">
        <v>19540</v>
      </c>
      <c r="H11060" t="s">
        <v>296</v>
      </c>
    </row>
    <row r="11061" spans="1:8" x14ac:dyDescent="0.3">
      <c r="A11061">
        <v>10256499</v>
      </c>
      <c r="B11061" t="s">
        <v>19541</v>
      </c>
      <c r="C11061" t="s">
        <v>19187</v>
      </c>
      <c r="D11061" t="s">
        <v>100</v>
      </c>
      <c r="E11061">
        <v>1499</v>
      </c>
      <c r="F11061">
        <v>4</v>
      </c>
      <c r="G11061" t="s">
        <v>19542</v>
      </c>
      <c r="H11061" t="s">
        <v>12</v>
      </c>
    </row>
    <row r="11062" spans="1:8" x14ac:dyDescent="0.3">
      <c r="A11062">
        <v>10260171</v>
      </c>
      <c r="B11062" t="s">
        <v>19543</v>
      </c>
      <c r="C11062" t="s">
        <v>113</v>
      </c>
      <c r="D11062" t="s">
        <v>15</v>
      </c>
      <c r="E11062">
        <v>1599</v>
      </c>
      <c r="F11062">
        <v>5</v>
      </c>
      <c r="G11062" t="s">
        <v>19544</v>
      </c>
      <c r="H11062" t="s">
        <v>26</v>
      </c>
    </row>
    <row r="11063" spans="1:8" x14ac:dyDescent="0.3">
      <c r="A11063">
        <v>10256879</v>
      </c>
      <c r="B11063" t="s">
        <v>19545</v>
      </c>
      <c r="C11063" t="s">
        <v>19187</v>
      </c>
      <c r="D11063" t="s">
        <v>147</v>
      </c>
      <c r="E11063">
        <v>949</v>
      </c>
      <c r="F11063">
        <v>3</v>
      </c>
      <c r="G11063" t="s">
        <v>19546</v>
      </c>
      <c r="H11063" t="s">
        <v>26</v>
      </c>
    </row>
    <row r="11064" spans="1:8" x14ac:dyDescent="0.3">
      <c r="A11064">
        <v>10253269</v>
      </c>
      <c r="B11064" t="s">
        <v>19547</v>
      </c>
      <c r="C11064" t="s">
        <v>693</v>
      </c>
      <c r="D11064" t="s">
        <v>10</v>
      </c>
      <c r="E11064">
        <v>3499</v>
      </c>
      <c r="F11064">
        <v>7</v>
      </c>
      <c r="G11064" t="s">
        <v>19548</v>
      </c>
      <c r="H11064" t="s">
        <v>12</v>
      </c>
    </row>
    <row r="11065" spans="1:8" x14ac:dyDescent="0.3">
      <c r="A11065">
        <v>10255053</v>
      </c>
      <c r="B11065" t="s">
        <v>14117</v>
      </c>
      <c r="C11065" t="s">
        <v>13894</v>
      </c>
      <c r="D11065" t="s">
        <v>24</v>
      </c>
      <c r="E11065">
        <v>884</v>
      </c>
      <c r="F11065">
        <v>5</v>
      </c>
      <c r="G11065" t="s">
        <v>19549</v>
      </c>
      <c r="H11065" t="s">
        <v>57</v>
      </c>
    </row>
    <row r="11066" spans="1:8" x14ac:dyDescent="0.3">
      <c r="A11066">
        <v>10249927</v>
      </c>
      <c r="B11066" t="s">
        <v>19550</v>
      </c>
      <c r="C11066" t="s">
        <v>8080</v>
      </c>
      <c r="D11066" t="s">
        <v>24</v>
      </c>
      <c r="E11066">
        <v>1484</v>
      </c>
      <c r="F11066">
        <v>5</v>
      </c>
      <c r="G11066" t="s">
        <v>19551</v>
      </c>
      <c r="H11066" t="s">
        <v>34</v>
      </c>
    </row>
    <row r="11067" spans="1:8" x14ac:dyDescent="0.3">
      <c r="A11067">
        <v>10254367</v>
      </c>
      <c r="B11067" t="s">
        <v>19552</v>
      </c>
      <c r="C11067" t="s">
        <v>2946</v>
      </c>
      <c r="D11067" t="s">
        <v>24</v>
      </c>
      <c r="E11067">
        <v>1399</v>
      </c>
      <c r="F11067">
        <v>7</v>
      </c>
      <c r="G11067" t="s">
        <v>6624</v>
      </c>
      <c r="H11067" t="s">
        <v>42</v>
      </c>
    </row>
    <row r="11068" spans="1:8" x14ac:dyDescent="0.3">
      <c r="A11068">
        <v>10254023</v>
      </c>
      <c r="B11068" t="s">
        <v>19553</v>
      </c>
      <c r="C11068" t="s">
        <v>5454</v>
      </c>
      <c r="D11068" t="s">
        <v>100</v>
      </c>
      <c r="E11068">
        <v>879</v>
      </c>
      <c r="F11068">
        <v>5</v>
      </c>
      <c r="G11068" t="s">
        <v>19554</v>
      </c>
      <c r="H11068" t="s">
        <v>17</v>
      </c>
    </row>
    <row r="11069" spans="1:8" x14ac:dyDescent="0.3">
      <c r="A11069">
        <v>10260179</v>
      </c>
      <c r="B11069" t="s">
        <v>19555</v>
      </c>
      <c r="C11069" t="s">
        <v>113</v>
      </c>
      <c r="D11069" t="s">
        <v>15</v>
      </c>
      <c r="E11069">
        <v>1599</v>
      </c>
      <c r="F11069">
        <v>5</v>
      </c>
      <c r="G11069" t="s">
        <v>19556</v>
      </c>
      <c r="H11069" t="s">
        <v>157</v>
      </c>
    </row>
    <row r="11070" spans="1:8" x14ac:dyDescent="0.3">
      <c r="A11070">
        <v>10256513</v>
      </c>
      <c r="B11070" t="s">
        <v>19557</v>
      </c>
      <c r="C11070" t="s">
        <v>19187</v>
      </c>
      <c r="D11070" t="s">
        <v>100</v>
      </c>
      <c r="E11070">
        <v>799</v>
      </c>
      <c r="F11070">
        <v>4</v>
      </c>
      <c r="G11070" t="s">
        <v>6965</v>
      </c>
      <c r="H11070" t="s">
        <v>26</v>
      </c>
    </row>
    <row r="11071" spans="1:8" x14ac:dyDescent="0.3">
      <c r="A11071">
        <v>10254021</v>
      </c>
      <c r="B11071" t="s">
        <v>19553</v>
      </c>
      <c r="C11071" t="s">
        <v>5454</v>
      </c>
      <c r="D11071" t="s">
        <v>100</v>
      </c>
      <c r="E11071">
        <v>879</v>
      </c>
      <c r="F11071">
        <v>5</v>
      </c>
      <c r="G11071" t="s">
        <v>19554</v>
      </c>
      <c r="H11071" t="s">
        <v>17</v>
      </c>
    </row>
    <row r="11072" spans="1:8" x14ac:dyDescent="0.3">
      <c r="A11072">
        <v>10254043</v>
      </c>
      <c r="B11072" t="s">
        <v>19558</v>
      </c>
      <c r="C11072" t="s">
        <v>5454</v>
      </c>
      <c r="D11072" t="s">
        <v>100</v>
      </c>
      <c r="E11072">
        <v>879</v>
      </c>
      <c r="F11072">
        <v>5</v>
      </c>
      <c r="G11072" t="s">
        <v>19559</v>
      </c>
      <c r="H11072" t="s">
        <v>34</v>
      </c>
    </row>
    <row r="11073" spans="1:8" x14ac:dyDescent="0.3">
      <c r="A11073">
        <v>10256465</v>
      </c>
      <c r="B11073" t="s">
        <v>19560</v>
      </c>
      <c r="C11073" t="s">
        <v>19187</v>
      </c>
      <c r="D11073" t="s">
        <v>100</v>
      </c>
      <c r="E11073">
        <v>849</v>
      </c>
      <c r="F11073">
        <v>7</v>
      </c>
      <c r="G11073" t="s">
        <v>19561</v>
      </c>
      <c r="H11073" t="s">
        <v>26</v>
      </c>
    </row>
    <row r="11074" spans="1:8" x14ac:dyDescent="0.3">
      <c r="A11074">
        <v>10255013</v>
      </c>
      <c r="B11074" t="s">
        <v>19562</v>
      </c>
      <c r="C11074" t="s">
        <v>19408</v>
      </c>
      <c r="D11074" t="s">
        <v>15</v>
      </c>
      <c r="E11074">
        <v>2708</v>
      </c>
      <c r="F11074">
        <v>6</v>
      </c>
      <c r="G11074" t="s">
        <v>19563</v>
      </c>
      <c r="H11074" t="s">
        <v>17</v>
      </c>
    </row>
    <row r="11075" spans="1:8" x14ac:dyDescent="0.3">
      <c r="A11075">
        <v>10259631</v>
      </c>
      <c r="B11075" t="s">
        <v>19564</v>
      </c>
      <c r="C11075" t="s">
        <v>10825</v>
      </c>
      <c r="D11075" t="s">
        <v>24</v>
      </c>
      <c r="E11075">
        <v>1095</v>
      </c>
      <c r="F11075">
        <v>7</v>
      </c>
      <c r="G11075" t="s">
        <v>19565</v>
      </c>
      <c r="H11075" t="s">
        <v>12</v>
      </c>
    </row>
    <row r="11076" spans="1:8" x14ac:dyDescent="0.3">
      <c r="A11076">
        <v>10255611</v>
      </c>
      <c r="B11076" t="s">
        <v>19566</v>
      </c>
      <c r="C11076" t="s">
        <v>19187</v>
      </c>
      <c r="D11076" t="s">
        <v>100</v>
      </c>
      <c r="E11076">
        <v>649</v>
      </c>
      <c r="F11076">
        <v>4</v>
      </c>
      <c r="G11076" t="s">
        <v>19567</v>
      </c>
      <c r="H11076" t="s">
        <v>26</v>
      </c>
    </row>
    <row r="11077" spans="1:8" x14ac:dyDescent="0.3">
      <c r="A11077">
        <v>10260563</v>
      </c>
      <c r="B11077" t="s">
        <v>19568</v>
      </c>
      <c r="C11077" t="s">
        <v>14176</v>
      </c>
      <c r="D11077" t="s">
        <v>15</v>
      </c>
      <c r="E11077">
        <v>2999</v>
      </c>
      <c r="F11077">
        <v>5</v>
      </c>
      <c r="G11077" t="s">
        <v>19569</v>
      </c>
      <c r="H11077" t="s">
        <v>157</v>
      </c>
    </row>
    <row r="11078" spans="1:8" x14ac:dyDescent="0.3">
      <c r="A11078">
        <v>1025056</v>
      </c>
      <c r="B11078" t="s">
        <v>19570</v>
      </c>
      <c r="C11078" t="s">
        <v>19313</v>
      </c>
      <c r="D11078" t="s">
        <v>15</v>
      </c>
      <c r="E11078">
        <v>1100</v>
      </c>
      <c r="F11078">
        <v>2</v>
      </c>
      <c r="G11078" t="s">
        <v>19571</v>
      </c>
    </row>
    <row r="11079" spans="1:8" x14ac:dyDescent="0.3">
      <c r="A11079">
        <v>10258105</v>
      </c>
      <c r="B11079" t="s">
        <v>19572</v>
      </c>
      <c r="C11079" t="s">
        <v>10518</v>
      </c>
      <c r="D11079" t="s">
        <v>15</v>
      </c>
      <c r="E11079">
        <v>1484</v>
      </c>
      <c r="F11079">
        <v>6</v>
      </c>
      <c r="G11079" t="s">
        <v>19573</v>
      </c>
      <c r="H11079" t="s">
        <v>26</v>
      </c>
    </row>
    <row r="11080" spans="1:8" x14ac:dyDescent="0.3">
      <c r="A11080">
        <v>10248605</v>
      </c>
      <c r="B11080" t="s">
        <v>19574</v>
      </c>
      <c r="C11080" t="s">
        <v>693</v>
      </c>
      <c r="D11080" t="s">
        <v>24</v>
      </c>
      <c r="E11080">
        <v>2249</v>
      </c>
      <c r="F11080">
        <v>7</v>
      </c>
      <c r="G11080" t="s">
        <v>19575</v>
      </c>
      <c r="H11080" t="s">
        <v>50</v>
      </c>
    </row>
    <row r="11081" spans="1:8" x14ac:dyDescent="0.3">
      <c r="A11081">
        <v>10248789</v>
      </c>
      <c r="B11081" t="s">
        <v>19576</v>
      </c>
      <c r="C11081" t="s">
        <v>8080</v>
      </c>
      <c r="D11081" t="s">
        <v>24</v>
      </c>
      <c r="E11081">
        <v>1229</v>
      </c>
      <c r="F11081">
        <v>5</v>
      </c>
      <c r="G11081" t="s">
        <v>19577</v>
      </c>
      <c r="H11081" t="s">
        <v>26</v>
      </c>
    </row>
    <row r="11082" spans="1:8" x14ac:dyDescent="0.3">
      <c r="A11082">
        <v>10256017</v>
      </c>
      <c r="B11082" t="s">
        <v>19578</v>
      </c>
      <c r="C11082" t="s">
        <v>19579</v>
      </c>
      <c r="D11082" t="s">
        <v>15</v>
      </c>
      <c r="E11082">
        <v>419</v>
      </c>
      <c r="F11082">
        <v>5</v>
      </c>
      <c r="G11082" t="s">
        <v>19580</v>
      </c>
      <c r="H11082" t="s">
        <v>42</v>
      </c>
    </row>
    <row r="11083" spans="1:8" x14ac:dyDescent="0.3">
      <c r="A11083">
        <v>10255443</v>
      </c>
      <c r="B11083" t="s">
        <v>19581</v>
      </c>
      <c r="C11083" t="s">
        <v>19187</v>
      </c>
      <c r="D11083" t="s">
        <v>100</v>
      </c>
      <c r="E11083">
        <v>799</v>
      </c>
      <c r="F11083">
        <v>4</v>
      </c>
      <c r="G11083" t="s">
        <v>19582</v>
      </c>
      <c r="H11083" t="s">
        <v>26</v>
      </c>
    </row>
    <row r="11084" spans="1:8" x14ac:dyDescent="0.3">
      <c r="A11084">
        <v>10255511</v>
      </c>
      <c r="B11084" t="s">
        <v>19583</v>
      </c>
      <c r="C11084" t="s">
        <v>19187</v>
      </c>
      <c r="D11084" t="s">
        <v>100</v>
      </c>
      <c r="E11084">
        <v>799</v>
      </c>
      <c r="F11084">
        <v>4</v>
      </c>
      <c r="G11084" t="s">
        <v>19584</v>
      </c>
      <c r="H11084" t="s">
        <v>26</v>
      </c>
    </row>
    <row r="11085" spans="1:8" x14ac:dyDescent="0.3">
      <c r="A11085">
        <v>10259997</v>
      </c>
      <c r="B11085" t="s">
        <v>19585</v>
      </c>
      <c r="C11085" t="s">
        <v>113</v>
      </c>
      <c r="D11085" t="s">
        <v>24</v>
      </c>
      <c r="E11085">
        <v>899</v>
      </c>
      <c r="F11085">
        <v>5</v>
      </c>
      <c r="G11085" t="s">
        <v>10026</v>
      </c>
      <c r="H11085" t="s">
        <v>30</v>
      </c>
    </row>
    <row r="11086" spans="1:8" x14ac:dyDescent="0.3">
      <c r="A11086">
        <v>10255831</v>
      </c>
      <c r="B11086" t="s">
        <v>19586</v>
      </c>
      <c r="C11086" t="s">
        <v>19187</v>
      </c>
      <c r="D11086" t="s">
        <v>100</v>
      </c>
      <c r="E11086">
        <v>524</v>
      </c>
      <c r="F11086">
        <v>5</v>
      </c>
      <c r="G11086" t="s">
        <v>19587</v>
      </c>
      <c r="H11086" t="s">
        <v>26</v>
      </c>
    </row>
    <row r="11087" spans="1:8" x14ac:dyDescent="0.3">
      <c r="A11087">
        <v>10257411</v>
      </c>
      <c r="B11087" t="s">
        <v>19588</v>
      </c>
      <c r="C11087" t="s">
        <v>4888</v>
      </c>
      <c r="D11087" t="s">
        <v>24</v>
      </c>
      <c r="E11087">
        <v>2199</v>
      </c>
      <c r="F11087">
        <v>5</v>
      </c>
      <c r="G11087" t="s">
        <v>19589</v>
      </c>
      <c r="H11087" t="s">
        <v>30</v>
      </c>
    </row>
    <row r="11088" spans="1:8" x14ac:dyDescent="0.3">
      <c r="A11088">
        <v>10249417</v>
      </c>
      <c r="B11088" t="s">
        <v>19590</v>
      </c>
      <c r="C11088" t="s">
        <v>14221</v>
      </c>
      <c r="D11088" t="s">
        <v>24</v>
      </c>
      <c r="E11088">
        <v>1274</v>
      </c>
      <c r="F11088">
        <v>5</v>
      </c>
      <c r="G11088" t="s">
        <v>7615</v>
      </c>
      <c r="H11088" t="s">
        <v>149</v>
      </c>
    </row>
    <row r="11089" spans="1:8" x14ac:dyDescent="0.3">
      <c r="A11089">
        <v>10260233</v>
      </c>
      <c r="B11089" t="s">
        <v>19591</v>
      </c>
      <c r="C11089" t="s">
        <v>19175</v>
      </c>
      <c r="D11089" t="s">
        <v>100</v>
      </c>
      <c r="E11089">
        <v>799</v>
      </c>
      <c r="F11089">
        <v>6</v>
      </c>
      <c r="G11089" t="s">
        <v>19592</v>
      </c>
      <c r="H11089" t="s">
        <v>26</v>
      </c>
    </row>
    <row r="11090" spans="1:8" x14ac:dyDescent="0.3">
      <c r="A11090">
        <v>10252617</v>
      </c>
      <c r="B11090" t="s">
        <v>19593</v>
      </c>
      <c r="C11090" t="s">
        <v>19184</v>
      </c>
      <c r="D11090" t="s">
        <v>15</v>
      </c>
      <c r="E11090">
        <v>704</v>
      </c>
      <c r="F11090">
        <v>5</v>
      </c>
      <c r="G11090" t="s">
        <v>19594</v>
      </c>
      <c r="H11090" t="s">
        <v>12</v>
      </c>
    </row>
    <row r="11091" spans="1:8" x14ac:dyDescent="0.3">
      <c r="A11091">
        <v>10248967</v>
      </c>
      <c r="B11091" t="s">
        <v>19595</v>
      </c>
      <c r="C11091" t="s">
        <v>19233</v>
      </c>
      <c r="D11091" t="s">
        <v>15</v>
      </c>
      <c r="E11091">
        <v>917</v>
      </c>
      <c r="F11091">
        <v>5</v>
      </c>
      <c r="G11091" t="s">
        <v>19596</v>
      </c>
      <c r="H11091" t="s">
        <v>26</v>
      </c>
    </row>
    <row r="11092" spans="1:8" x14ac:dyDescent="0.3">
      <c r="A11092">
        <v>10252509</v>
      </c>
      <c r="B11092" t="s">
        <v>19597</v>
      </c>
      <c r="C11092" t="s">
        <v>19184</v>
      </c>
      <c r="D11092" t="s">
        <v>15</v>
      </c>
      <c r="E11092">
        <v>704</v>
      </c>
      <c r="F11092">
        <v>5</v>
      </c>
      <c r="G11092" t="s">
        <v>19598</v>
      </c>
      <c r="H11092" t="s">
        <v>26</v>
      </c>
    </row>
    <row r="11093" spans="1:8" x14ac:dyDescent="0.3">
      <c r="A11093">
        <v>10255761</v>
      </c>
      <c r="B11093" t="s">
        <v>19599</v>
      </c>
      <c r="C11093" t="s">
        <v>19187</v>
      </c>
      <c r="D11093" t="s">
        <v>100</v>
      </c>
      <c r="E11093">
        <v>399</v>
      </c>
      <c r="F11093">
        <v>4</v>
      </c>
      <c r="G11093" t="s">
        <v>19600</v>
      </c>
      <c r="H11093" t="s">
        <v>42</v>
      </c>
    </row>
    <row r="11094" spans="1:8" x14ac:dyDescent="0.3">
      <c r="A11094">
        <v>10256387</v>
      </c>
      <c r="B11094" t="s">
        <v>19601</v>
      </c>
      <c r="C11094" t="s">
        <v>19187</v>
      </c>
      <c r="D11094" t="s">
        <v>100</v>
      </c>
      <c r="E11094">
        <v>699</v>
      </c>
      <c r="F11094">
        <v>4</v>
      </c>
      <c r="G11094" t="s">
        <v>19602</v>
      </c>
      <c r="H11094" t="s">
        <v>12</v>
      </c>
    </row>
    <row r="11095" spans="1:8" x14ac:dyDescent="0.3">
      <c r="A11095">
        <v>10260189</v>
      </c>
      <c r="B11095" t="s">
        <v>19603</v>
      </c>
      <c r="C11095" t="s">
        <v>113</v>
      </c>
      <c r="D11095" t="s">
        <v>15</v>
      </c>
      <c r="E11095">
        <v>1359</v>
      </c>
      <c r="F11095">
        <v>5</v>
      </c>
      <c r="G11095" t="s">
        <v>19604</v>
      </c>
      <c r="H11095" t="s">
        <v>12</v>
      </c>
    </row>
    <row r="11096" spans="1:8" x14ac:dyDescent="0.3">
      <c r="A11096">
        <v>10248215</v>
      </c>
      <c r="B11096" t="s">
        <v>19605</v>
      </c>
      <c r="C11096" t="s">
        <v>693</v>
      </c>
      <c r="D11096" t="s">
        <v>24</v>
      </c>
      <c r="E11096">
        <v>1299</v>
      </c>
      <c r="F11096">
        <v>5</v>
      </c>
      <c r="G11096" t="s">
        <v>19606</v>
      </c>
      <c r="H11096" t="s">
        <v>157</v>
      </c>
    </row>
    <row r="11097" spans="1:8" x14ac:dyDescent="0.3">
      <c r="A11097">
        <v>10252693</v>
      </c>
      <c r="B11097" t="s">
        <v>19607</v>
      </c>
      <c r="C11097" t="s">
        <v>19288</v>
      </c>
      <c r="D11097" t="s">
        <v>15</v>
      </c>
      <c r="E11097">
        <v>1712</v>
      </c>
      <c r="F11097">
        <v>6</v>
      </c>
      <c r="G11097" t="s">
        <v>19608</v>
      </c>
      <c r="H11097" t="s">
        <v>17</v>
      </c>
    </row>
    <row r="11098" spans="1:8" x14ac:dyDescent="0.3">
      <c r="A11098">
        <v>10255377</v>
      </c>
      <c r="B11098" t="s">
        <v>19452</v>
      </c>
      <c r="C11098" t="s">
        <v>19187</v>
      </c>
      <c r="D11098" t="s">
        <v>100</v>
      </c>
      <c r="E11098">
        <v>999</v>
      </c>
      <c r="F11098">
        <v>4</v>
      </c>
      <c r="G11098" t="s">
        <v>19453</v>
      </c>
      <c r="H11098" t="s">
        <v>42</v>
      </c>
    </row>
    <row r="11099" spans="1:8" x14ac:dyDescent="0.3">
      <c r="A11099">
        <v>10255537</v>
      </c>
      <c r="B11099" t="s">
        <v>19283</v>
      </c>
      <c r="C11099" t="s">
        <v>15660</v>
      </c>
      <c r="D11099" t="s">
        <v>10</v>
      </c>
      <c r="E11099">
        <v>5200</v>
      </c>
      <c r="F11099">
        <v>4</v>
      </c>
      <c r="G11099" t="s">
        <v>19284</v>
      </c>
      <c r="H11099" t="s">
        <v>30</v>
      </c>
    </row>
    <row r="11100" spans="1:8" x14ac:dyDescent="0.3">
      <c r="A11100">
        <v>10255699</v>
      </c>
      <c r="B11100" t="s">
        <v>19609</v>
      </c>
      <c r="C11100" t="s">
        <v>19187</v>
      </c>
      <c r="D11100" t="s">
        <v>100</v>
      </c>
      <c r="E11100">
        <v>524</v>
      </c>
      <c r="F11100">
        <v>4</v>
      </c>
      <c r="G11100" t="s">
        <v>19610</v>
      </c>
      <c r="H11100" t="s">
        <v>12</v>
      </c>
    </row>
    <row r="11101" spans="1:8" x14ac:dyDescent="0.3">
      <c r="A11101">
        <v>10258049</v>
      </c>
      <c r="B11101" t="s">
        <v>19611</v>
      </c>
      <c r="C11101" t="s">
        <v>2888</v>
      </c>
      <c r="D11101" t="s">
        <v>10</v>
      </c>
      <c r="E11101">
        <v>1460</v>
      </c>
      <c r="F11101">
        <v>3</v>
      </c>
      <c r="G11101" t="s">
        <v>19612</v>
      </c>
      <c r="H11101" t="s">
        <v>50</v>
      </c>
    </row>
    <row r="11102" spans="1:8" x14ac:dyDescent="0.3">
      <c r="A11102">
        <v>10252795</v>
      </c>
      <c r="B11102" t="s">
        <v>19613</v>
      </c>
      <c r="C11102" t="s">
        <v>693</v>
      </c>
      <c r="D11102" t="s">
        <v>10</v>
      </c>
      <c r="E11102">
        <v>1814</v>
      </c>
      <c r="F11102">
        <v>6</v>
      </c>
      <c r="G11102" t="s">
        <v>19614</v>
      </c>
      <c r="H11102" t="s">
        <v>12</v>
      </c>
    </row>
    <row r="11103" spans="1:8" x14ac:dyDescent="0.3">
      <c r="A11103">
        <v>10255615</v>
      </c>
      <c r="B11103" t="s">
        <v>19615</v>
      </c>
      <c r="C11103" t="s">
        <v>19187</v>
      </c>
      <c r="D11103" t="s">
        <v>147</v>
      </c>
      <c r="E11103">
        <v>399</v>
      </c>
      <c r="F11103">
        <v>4</v>
      </c>
      <c r="G11103" t="s">
        <v>5405</v>
      </c>
      <c r="H11103" t="s">
        <v>149</v>
      </c>
    </row>
    <row r="11104" spans="1:8" x14ac:dyDescent="0.3">
      <c r="A11104">
        <v>10256577</v>
      </c>
      <c r="B11104" t="s">
        <v>19616</v>
      </c>
      <c r="C11104" t="s">
        <v>19187</v>
      </c>
      <c r="D11104" t="s">
        <v>100</v>
      </c>
      <c r="E11104">
        <v>699</v>
      </c>
      <c r="F11104">
        <v>4</v>
      </c>
      <c r="G11104" t="s">
        <v>19617</v>
      </c>
      <c r="H11104" t="s">
        <v>26</v>
      </c>
    </row>
    <row r="11105" spans="1:8" x14ac:dyDescent="0.3">
      <c r="A11105">
        <v>10259979</v>
      </c>
      <c r="B11105" t="s">
        <v>19618</v>
      </c>
      <c r="C11105" t="s">
        <v>113</v>
      </c>
      <c r="D11105" t="s">
        <v>15</v>
      </c>
      <c r="E11105">
        <v>499</v>
      </c>
      <c r="F11105">
        <v>5</v>
      </c>
      <c r="G11105" t="s">
        <v>19619</v>
      </c>
      <c r="H11105" t="s">
        <v>42</v>
      </c>
    </row>
    <row r="11106" spans="1:8" x14ac:dyDescent="0.3">
      <c r="A11106">
        <v>10258857</v>
      </c>
      <c r="B11106" t="s">
        <v>19620</v>
      </c>
      <c r="C11106" t="s">
        <v>10825</v>
      </c>
      <c r="D11106" t="s">
        <v>24</v>
      </c>
      <c r="E11106">
        <v>995</v>
      </c>
      <c r="F11106">
        <v>3</v>
      </c>
      <c r="G11106" t="s">
        <v>11091</v>
      </c>
      <c r="H11106" t="s">
        <v>12</v>
      </c>
    </row>
    <row r="11107" spans="1:8" x14ac:dyDescent="0.3">
      <c r="A11107">
        <v>10248457</v>
      </c>
      <c r="B11107" t="s">
        <v>19621</v>
      </c>
      <c r="C11107" t="s">
        <v>693</v>
      </c>
      <c r="D11107" t="s">
        <v>10</v>
      </c>
      <c r="E11107">
        <v>3249</v>
      </c>
      <c r="F11107">
        <v>7</v>
      </c>
      <c r="G11107" t="s">
        <v>19622</v>
      </c>
      <c r="H11107" t="s">
        <v>26</v>
      </c>
    </row>
    <row r="11108" spans="1:8" x14ac:dyDescent="0.3">
      <c r="A11108">
        <v>10256627</v>
      </c>
      <c r="B11108" t="s">
        <v>19623</v>
      </c>
      <c r="C11108" t="s">
        <v>19187</v>
      </c>
      <c r="D11108" t="s">
        <v>100</v>
      </c>
      <c r="E11108">
        <v>999</v>
      </c>
      <c r="F11108">
        <v>4</v>
      </c>
      <c r="G11108" t="s">
        <v>19624</v>
      </c>
      <c r="H11108" t="s">
        <v>12</v>
      </c>
    </row>
    <row r="11109" spans="1:8" x14ac:dyDescent="0.3">
      <c r="A11109">
        <v>10251057</v>
      </c>
      <c r="B11109" t="s">
        <v>19625</v>
      </c>
      <c r="C11109" t="s">
        <v>1860</v>
      </c>
      <c r="D11109" t="s">
        <v>15</v>
      </c>
      <c r="E11109">
        <v>645</v>
      </c>
      <c r="F11109">
        <v>5</v>
      </c>
      <c r="G11109" t="s">
        <v>19626</v>
      </c>
      <c r="H11109" t="s">
        <v>89</v>
      </c>
    </row>
    <row r="11110" spans="1:8" x14ac:dyDescent="0.3">
      <c r="A11110">
        <v>10250831</v>
      </c>
      <c r="B11110" t="s">
        <v>19627</v>
      </c>
      <c r="C11110" t="s">
        <v>10404</v>
      </c>
      <c r="D11110" t="s">
        <v>24</v>
      </c>
      <c r="E11110">
        <v>1919</v>
      </c>
      <c r="F11110">
        <v>5</v>
      </c>
      <c r="G11110" t="s">
        <v>19628</v>
      </c>
      <c r="H11110" t="s">
        <v>26</v>
      </c>
    </row>
    <row r="11111" spans="1:8" x14ac:dyDescent="0.3">
      <c r="A11111">
        <v>10252801</v>
      </c>
      <c r="B11111" t="s">
        <v>19629</v>
      </c>
      <c r="C11111" t="s">
        <v>693</v>
      </c>
      <c r="D11111" t="s">
        <v>10</v>
      </c>
      <c r="E11111">
        <v>2144</v>
      </c>
      <c r="F11111">
        <v>7</v>
      </c>
      <c r="G11111" t="s">
        <v>19630</v>
      </c>
      <c r="H11111" t="s">
        <v>26</v>
      </c>
    </row>
    <row r="11112" spans="1:8" x14ac:dyDescent="0.3">
      <c r="A11112">
        <v>10252723</v>
      </c>
      <c r="B11112" t="s">
        <v>19607</v>
      </c>
      <c r="C11112" t="s">
        <v>19288</v>
      </c>
      <c r="D11112" t="s">
        <v>15</v>
      </c>
      <c r="E11112">
        <v>1537</v>
      </c>
      <c r="F11112">
        <v>6</v>
      </c>
      <c r="G11112" t="s">
        <v>19608</v>
      </c>
      <c r="H11112" t="s">
        <v>17</v>
      </c>
    </row>
    <row r="11113" spans="1:8" x14ac:dyDescent="0.3">
      <c r="A11113">
        <v>10255551</v>
      </c>
      <c r="B11113" t="s">
        <v>19631</v>
      </c>
      <c r="C11113" t="s">
        <v>19187</v>
      </c>
      <c r="D11113" t="s">
        <v>100</v>
      </c>
      <c r="E11113">
        <v>599</v>
      </c>
      <c r="F11113">
        <v>3</v>
      </c>
      <c r="G11113" t="s">
        <v>19632</v>
      </c>
      <c r="H11113" t="s">
        <v>26</v>
      </c>
    </row>
    <row r="11114" spans="1:8" x14ac:dyDescent="0.3">
      <c r="A11114">
        <v>10255695</v>
      </c>
      <c r="B11114" t="s">
        <v>19267</v>
      </c>
      <c r="C11114" t="s">
        <v>19187</v>
      </c>
      <c r="D11114" t="s">
        <v>100</v>
      </c>
      <c r="E11114">
        <v>499</v>
      </c>
      <c r="F11114">
        <v>4</v>
      </c>
      <c r="G11114" t="s">
        <v>735</v>
      </c>
      <c r="H11114" t="s">
        <v>26</v>
      </c>
    </row>
    <row r="11115" spans="1:8" x14ac:dyDescent="0.3">
      <c r="A11115">
        <v>10252859</v>
      </c>
      <c r="B11115" t="s">
        <v>19633</v>
      </c>
      <c r="C11115" t="s">
        <v>693</v>
      </c>
      <c r="D11115" t="s">
        <v>24</v>
      </c>
      <c r="E11115">
        <v>2499</v>
      </c>
      <c r="F11115">
        <v>7</v>
      </c>
      <c r="G11115" t="s">
        <v>1483</v>
      </c>
      <c r="H11115" t="s">
        <v>12</v>
      </c>
    </row>
    <row r="11116" spans="1:8" x14ac:dyDescent="0.3">
      <c r="A11116">
        <v>10256873</v>
      </c>
      <c r="B11116" t="s">
        <v>19634</v>
      </c>
      <c r="C11116" t="s">
        <v>19187</v>
      </c>
      <c r="D11116" t="s">
        <v>147</v>
      </c>
      <c r="E11116">
        <v>949</v>
      </c>
      <c r="F11116">
        <v>4</v>
      </c>
      <c r="G11116" t="s">
        <v>4316</v>
      </c>
      <c r="H11116" t="s">
        <v>12</v>
      </c>
    </row>
    <row r="11117" spans="1:8" x14ac:dyDescent="0.3">
      <c r="A11117">
        <v>10248005</v>
      </c>
      <c r="B11117" t="s">
        <v>19635</v>
      </c>
      <c r="C11117" t="s">
        <v>10489</v>
      </c>
      <c r="D11117" t="s">
        <v>24</v>
      </c>
      <c r="E11117">
        <v>194</v>
      </c>
      <c r="F11117">
        <v>4</v>
      </c>
      <c r="G11117" t="s">
        <v>19636</v>
      </c>
    </row>
    <row r="11118" spans="1:8" x14ac:dyDescent="0.3">
      <c r="A11118">
        <v>10256915</v>
      </c>
      <c r="B11118" t="s">
        <v>19637</v>
      </c>
      <c r="C11118" t="s">
        <v>19187</v>
      </c>
      <c r="D11118" t="s">
        <v>100</v>
      </c>
      <c r="E11118">
        <v>849</v>
      </c>
      <c r="F11118">
        <v>4</v>
      </c>
      <c r="G11118" t="s">
        <v>3963</v>
      </c>
      <c r="H11118" t="s">
        <v>26</v>
      </c>
    </row>
    <row r="11119" spans="1:8" x14ac:dyDescent="0.3">
      <c r="A11119">
        <v>10256479</v>
      </c>
      <c r="B11119" t="s">
        <v>19638</v>
      </c>
      <c r="C11119" t="s">
        <v>19187</v>
      </c>
      <c r="D11119" t="s">
        <v>100</v>
      </c>
      <c r="E11119">
        <v>799</v>
      </c>
      <c r="F11119">
        <v>4</v>
      </c>
      <c r="G11119" t="s">
        <v>487</v>
      </c>
      <c r="H11119" t="s">
        <v>26</v>
      </c>
    </row>
    <row r="11120" spans="1:8" x14ac:dyDescent="0.3">
      <c r="A11120">
        <v>10255567</v>
      </c>
      <c r="B11120" t="s">
        <v>19639</v>
      </c>
      <c r="C11120" t="s">
        <v>19187</v>
      </c>
      <c r="D11120" t="s">
        <v>147</v>
      </c>
      <c r="E11120">
        <v>649</v>
      </c>
      <c r="F11120">
        <v>3</v>
      </c>
      <c r="G11120" t="s">
        <v>4715</v>
      </c>
      <c r="H11120" t="s">
        <v>30</v>
      </c>
    </row>
    <row r="11121" spans="1:8" x14ac:dyDescent="0.3">
      <c r="A11121">
        <v>10248865</v>
      </c>
      <c r="B11121" t="s">
        <v>19640</v>
      </c>
      <c r="C11121" t="s">
        <v>8080</v>
      </c>
      <c r="D11121" t="s">
        <v>24</v>
      </c>
      <c r="E11121">
        <v>2299</v>
      </c>
      <c r="F11121">
        <v>5</v>
      </c>
      <c r="G11121" t="s">
        <v>11307</v>
      </c>
      <c r="H11121" t="s">
        <v>30</v>
      </c>
    </row>
    <row r="11122" spans="1:8" x14ac:dyDescent="0.3">
      <c r="A11122">
        <v>10248861</v>
      </c>
      <c r="B11122" t="s">
        <v>19641</v>
      </c>
      <c r="C11122" t="s">
        <v>8080</v>
      </c>
      <c r="D11122" t="s">
        <v>24</v>
      </c>
      <c r="E11122">
        <v>1192</v>
      </c>
      <c r="F11122">
        <v>5</v>
      </c>
      <c r="G11122" t="s">
        <v>19642</v>
      </c>
      <c r="H11122" t="s">
        <v>57</v>
      </c>
    </row>
    <row r="11123" spans="1:8" x14ac:dyDescent="0.3">
      <c r="A11123">
        <v>10255501</v>
      </c>
      <c r="B11123" t="s">
        <v>19643</v>
      </c>
      <c r="C11123" t="s">
        <v>19187</v>
      </c>
      <c r="D11123" t="s">
        <v>147</v>
      </c>
      <c r="E11123">
        <v>749</v>
      </c>
      <c r="F11123">
        <v>5</v>
      </c>
      <c r="G11123" t="s">
        <v>19644</v>
      </c>
      <c r="H11123" t="s">
        <v>30</v>
      </c>
    </row>
    <row r="11124" spans="1:8" x14ac:dyDescent="0.3">
      <c r="A11124">
        <v>10255577</v>
      </c>
      <c r="B11124" t="s">
        <v>19645</v>
      </c>
      <c r="C11124" t="s">
        <v>19187</v>
      </c>
      <c r="D11124" t="s">
        <v>100</v>
      </c>
      <c r="E11124">
        <v>599</v>
      </c>
      <c r="F11124">
        <v>6</v>
      </c>
      <c r="G11124" t="s">
        <v>19646</v>
      </c>
      <c r="H11124" t="s">
        <v>26</v>
      </c>
    </row>
    <row r="11125" spans="1:8" x14ac:dyDescent="0.3">
      <c r="A11125">
        <v>10255431</v>
      </c>
      <c r="B11125" t="s">
        <v>19647</v>
      </c>
      <c r="C11125" t="s">
        <v>19187</v>
      </c>
      <c r="D11125" t="s">
        <v>100</v>
      </c>
      <c r="E11125">
        <v>899</v>
      </c>
      <c r="F11125">
        <v>4</v>
      </c>
      <c r="G11125" t="s">
        <v>19648</v>
      </c>
      <c r="H11125" t="s">
        <v>50</v>
      </c>
    </row>
    <row r="11126" spans="1:8" x14ac:dyDescent="0.3">
      <c r="A11126">
        <v>10250879</v>
      </c>
      <c r="B11126" t="s">
        <v>19649</v>
      </c>
      <c r="C11126" t="s">
        <v>10404</v>
      </c>
      <c r="D11126" t="s">
        <v>24</v>
      </c>
      <c r="E11126">
        <v>1739</v>
      </c>
      <c r="F11126">
        <v>5</v>
      </c>
      <c r="G11126" t="s">
        <v>19650</v>
      </c>
      <c r="H11126" t="s">
        <v>26</v>
      </c>
    </row>
    <row r="11127" spans="1:8" x14ac:dyDescent="0.3">
      <c r="A11127">
        <v>10248881</v>
      </c>
      <c r="B11127" t="s">
        <v>19651</v>
      </c>
      <c r="C11127" t="s">
        <v>19233</v>
      </c>
      <c r="D11127" t="s">
        <v>15</v>
      </c>
      <c r="E11127">
        <v>1149</v>
      </c>
      <c r="F11127">
        <v>5</v>
      </c>
      <c r="G11127" t="s">
        <v>19652</v>
      </c>
      <c r="H11127" t="s">
        <v>149</v>
      </c>
    </row>
    <row r="11128" spans="1:8" x14ac:dyDescent="0.3">
      <c r="A11128">
        <v>10257013</v>
      </c>
      <c r="B11128" t="s">
        <v>19653</v>
      </c>
      <c r="C11128" t="s">
        <v>19187</v>
      </c>
      <c r="D11128" t="s">
        <v>100</v>
      </c>
      <c r="E11128">
        <v>1249</v>
      </c>
      <c r="F11128">
        <v>5</v>
      </c>
      <c r="G11128" t="s">
        <v>19654</v>
      </c>
      <c r="H11128" t="s">
        <v>26</v>
      </c>
    </row>
    <row r="11129" spans="1:8" x14ac:dyDescent="0.3">
      <c r="A11129">
        <v>10256671</v>
      </c>
      <c r="B11129" t="s">
        <v>19655</v>
      </c>
      <c r="C11129" t="s">
        <v>2774</v>
      </c>
      <c r="D11129" t="s">
        <v>24</v>
      </c>
      <c r="E11129">
        <v>400</v>
      </c>
      <c r="F11129">
        <v>3</v>
      </c>
      <c r="G11129" t="s">
        <v>19656</v>
      </c>
    </row>
    <row r="11130" spans="1:8" x14ac:dyDescent="0.3">
      <c r="A11130">
        <v>10253007</v>
      </c>
      <c r="B11130" t="s">
        <v>19657</v>
      </c>
      <c r="C11130" t="s">
        <v>693</v>
      </c>
      <c r="D11130" t="s">
        <v>10</v>
      </c>
      <c r="E11130">
        <v>4999</v>
      </c>
      <c r="F11130">
        <v>7</v>
      </c>
      <c r="G11130" t="s">
        <v>19658</v>
      </c>
      <c r="H11130" t="s">
        <v>12</v>
      </c>
    </row>
    <row r="11131" spans="1:8" x14ac:dyDescent="0.3">
      <c r="A11131">
        <v>10260173</v>
      </c>
      <c r="B11131" t="s">
        <v>19659</v>
      </c>
      <c r="C11131" t="s">
        <v>113</v>
      </c>
      <c r="D11131" t="s">
        <v>15</v>
      </c>
      <c r="E11131">
        <v>1999</v>
      </c>
      <c r="F11131">
        <v>5</v>
      </c>
      <c r="G11131" t="s">
        <v>19660</v>
      </c>
      <c r="H11131" t="s">
        <v>26</v>
      </c>
    </row>
    <row r="11132" spans="1:8" x14ac:dyDescent="0.3">
      <c r="A11132">
        <v>10253055</v>
      </c>
      <c r="B11132" t="s">
        <v>19661</v>
      </c>
      <c r="C11132" t="s">
        <v>693</v>
      </c>
      <c r="D11132" t="s">
        <v>10</v>
      </c>
      <c r="E11132">
        <v>3374</v>
      </c>
      <c r="F11132">
        <v>7</v>
      </c>
      <c r="G11132" t="s">
        <v>19662</v>
      </c>
      <c r="H11132" t="s">
        <v>57</v>
      </c>
    </row>
    <row r="11133" spans="1:8" x14ac:dyDescent="0.3">
      <c r="A11133">
        <v>10259671</v>
      </c>
      <c r="B11133" t="s">
        <v>19663</v>
      </c>
      <c r="C11133" t="s">
        <v>7151</v>
      </c>
      <c r="D11133" t="s">
        <v>15</v>
      </c>
      <c r="E11133">
        <v>1999</v>
      </c>
      <c r="F11133">
        <v>5</v>
      </c>
      <c r="G11133" t="s">
        <v>3792</v>
      </c>
      <c r="H11133" t="s">
        <v>17</v>
      </c>
    </row>
    <row r="11134" spans="1:8" x14ac:dyDescent="0.3">
      <c r="A11134">
        <v>10255365</v>
      </c>
      <c r="B11134" t="s">
        <v>19664</v>
      </c>
      <c r="C11134" t="s">
        <v>19187</v>
      </c>
      <c r="D11134" t="s">
        <v>100</v>
      </c>
      <c r="E11134">
        <v>1999</v>
      </c>
      <c r="F11134">
        <v>4</v>
      </c>
      <c r="G11134" t="s">
        <v>19665</v>
      </c>
      <c r="H11134" t="s">
        <v>26</v>
      </c>
    </row>
    <row r="11135" spans="1:8" x14ac:dyDescent="0.3">
      <c r="A11135">
        <v>10255857</v>
      </c>
      <c r="B11135" t="s">
        <v>19666</v>
      </c>
      <c r="C11135" t="s">
        <v>19187</v>
      </c>
      <c r="D11135" t="s">
        <v>100</v>
      </c>
      <c r="E11135">
        <v>449</v>
      </c>
      <c r="F11135">
        <v>5</v>
      </c>
      <c r="G11135" t="s">
        <v>19667</v>
      </c>
      <c r="H11135" t="s">
        <v>26</v>
      </c>
    </row>
    <row r="11136" spans="1:8" x14ac:dyDescent="0.3">
      <c r="A11136">
        <v>10256993</v>
      </c>
      <c r="B11136" t="s">
        <v>19668</v>
      </c>
      <c r="C11136" t="s">
        <v>19187</v>
      </c>
      <c r="D11136" t="s">
        <v>100</v>
      </c>
      <c r="E11136">
        <v>1499</v>
      </c>
      <c r="F11136">
        <v>4</v>
      </c>
      <c r="G11136" t="s">
        <v>4316</v>
      </c>
      <c r="H11136" t="s">
        <v>12</v>
      </c>
    </row>
    <row r="11137" spans="1:8" x14ac:dyDescent="0.3">
      <c r="A11137">
        <v>10256941</v>
      </c>
      <c r="B11137" t="s">
        <v>19634</v>
      </c>
      <c r="C11137" t="s">
        <v>19187</v>
      </c>
      <c r="D11137" t="s">
        <v>147</v>
      </c>
      <c r="E11137">
        <v>1099</v>
      </c>
      <c r="F11137">
        <v>4</v>
      </c>
      <c r="G11137" t="s">
        <v>6624</v>
      </c>
      <c r="H11137" t="s">
        <v>12</v>
      </c>
    </row>
    <row r="11138" spans="1:8" x14ac:dyDescent="0.3">
      <c r="A11138">
        <v>10259623</v>
      </c>
      <c r="B11138" t="s">
        <v>19669</v>
      </c>
      <c r="C11138" t="s">
        <v>10825</v>
      </c>
      <c r="D11138" t="s">
        <v>24</v>
      </c>
      <c r="E11138">
        <v>1195</v>
      </c>
      <c r="F11138">
        <v>6</v>
      </c>
      <c r="G11138" t="s">
        <v>19670</v>
      </c>
      <c r="H11138" t="s">
        <v>42</v>
      </c>
    </row>
    <row r="11139" spans="1:8" x14ac:dyDescent="0.3">
      <c r="A11139">
        <v>10260181</v>
      </c>
      <c r="B11139" t="s">
        <v>19671</v>
      </c>
      <c r="C11139" t="s">
        <v>113</v>
      </c>
      <c r="D11139" t="s">
        <v>15</v>
      </c>
      <c r="E11139">
        <v>1999</v>
      </c>
      <c r="F11139">
        <v>5</v>
      </c>
      <c r="G11139" t="s">
        <v>19672</v>
      </c>
      <c r="H11139" t="s">
        <v>157</v>
      </c>
    </row>
    <row r="11140" spans="1:8" x14ac:dyDescent="0.3">
      <c r="A11140">
        <v>10256969</v>
      </c>
      <c r="B11140" t="s">
        <v>19673</v>
      </c>
      <c r="C11140" t="s">
        <v>19187</v>
      </c>
      <c r="D11140" t="s">
        <v>147</v>
      </c>
      <c r="E11140">
        <v>949</v>
      </c>
      <c r="F11140">
        <v>4</v>
      </c>
      <c r="G11140" t="s">
        <v>4303</v>
      </c>
      <c r="H11140" t="s">
        <v>26</v>
      </c>
    </row>
    <row r="11141" spans="1:8" x14ac:dyDescent="0.3">
      <c r="A11141">
        <v>10260207</v>
      </c>
      <c r="B11141" t="s">
        <v>19674</v>
      </c>
      <c r="C11141" t="s">
        <v>113</v>
      </c>
      <c r="D11141" t="s">
        <v>15</v>
      </c>
      <c r="E11141">
        <v>1519</v>
      </c>
      <c r="F11141">
        <v>5</v>
      </c>
      <c r="G11141" t="s">
        <v>19675</v>
      </c>
      <c r="H11141" t="s">
        <v>26</v>
      </c>
    </row>
    <row r="11142" spans="1:8" x14ac:dyDescent="0.3">
      <c r="A11142">
        <v>10248269</v>
      </c>
      <c r="B11142" t="s">
        <v>19676</v>
      </c>
      <c r="C11142" t="s">
        <v>693</v>
      </c>
      <c r="D11142" t="s">
        <v>10</v>
      </c>
      <c r="E11142">
        <v>2699</v>
      </c>
      <c r="F11142">
        <v>6</v>
      </c>
      <c r="G11142" t="s">
        <v>19677</v>
      </c>
      <c r="H11142" t="s">
        <v>12</v>
      </c>
    </row>
    <row r="11143" spans="1:8" x14ac:dyDescent="0.3">
      <c r="A11143">
        <v>10252731</v>
      </c>
      <c r="B11143" t="s">
        <v>19678</v>
      </c>
      <c r="C11143" t="s">
        <v>19288</v>
      </c>
      <c r="D11143" t="s">
        <v>15</v>
      </c>
      <c r="E11143">
        <v>1757</v>
      </c>
      <c r="F11143">
        <v>6</v>
      </c>
      <c r="G11143" t="s">
        <v>19679</v>
      </c>
      <c r="H11143" t="s">
        <v>42</v>
      </c>
    </row>
    <row r="11144" spans="1:8" x14ac:dyDescent="0.3">
      <c r="A11144">
        <v>10260197</v>
      </c>
      <c r="B11144" t="s">
        <v>19680</v>
      </c>
      <c r="C11144" t="s">
        <v>113</v>
      </c>
      <c r="D11144" t="s">
        <v>15</v>
      </c>
      <c r="E11144">
        <v>1519</v>
      </c>
      <c r="F11144">
        <v>5</v>
      </c>
      <c r="G11144" t="s">
        <v>19681</v>
      </c>
      <c r="H11144" t="s">
        <v>57</v>
      </c>
    </row>
    <row r="11145" spans="1:8" x14ac:dyDescent="0.3">
      <c r="A11145">
        <v>10256505</v>
      </c>
      <c r="B11145" t="s">
        <v>19682</v>
      </c>
      <c r="C11145" t="s">
        <v>19187</v>
      </c>
      <c r="D11145" t="s">
        <v>100</v>
      </c>
      <c r="E11145">
        <v>649</v>
      </c>
      <c r="F11145">
        <v>5</v>
      </c>
      <c r="G11145" t="s">
        <v>8831</v>
      </c>
      <c r="H11145" t="s">
        <v>30</v>
      </c>
    </row>
    <row r="11146" spans="1:8" x14ac:dyDescent="0.3">
      <c r="A11146">
        <v>10253145</v>
      </c>
      <c r="B11146" t="s">
        <v>19683</v>
      </c>
      <c r="C11146" t="s">
        <v>693</v>
      </c>
      <c r="D11146" t="s">
        <v>24</v>
      </c>
      <c r="E11146">
        <v>3999</v>
      </c>
      <c r="F11146">
        <v>7</v>
      </c>
      <c r="G11146" t="s">
        <v>19684</v>
      </c>
      <c r="H11146" t="s">
        <v>26</v>
      </c>
    </row>
    <row r="11147" spans="1:8" x14ac:dyDescent="0.3">
      <c r="A11147">
        <v>10250809</v>
      </c>
      <c r="B11147" t="s">
        <v>19685</v>
      </c>
      <c r="C11147" t="s">
        <v>10404</v>
      </c>
      <c r="D11147" t="s">
        <v>24</v>
      </c>
      <c r="E11147">
        <v>1819</v>
      </c>
      <c r="F11147">
        <v>5</v>
      </c>
      <c r="G11147" t="s">
        <v>19686</v>
      </c>
      <c r="H11147" t="s">
        <v>26</v>
      </c>
    </row>
    <row r="11148" spans="1:8" x14ac:dyDescent="0.3">
      <c r="A11148">
        <v>10253151</v>
      </c>
      <c r="B11148" t="s">
        <v>19687</v>
      </c>
      <c r="C11148" t="s">
        <v>12800</v>
      </c>
      <c r="D11148" t="s">
        <v>10</v>
      </c>
      <c r="E11148">
        <v>3199</v>
      </c>
      <c r="F11148">
        <v>7</v>
      </c>
      <c r="G11148" t="s">
        <v>19688</v>
      </c>
      <c r="H11148" t="s">
        <v>30</v>
      </c>
    </row>
    <row r="11149" spans="1:8" x14ac:dyDescent="0.3">
      <c r="A11149">
        <v>10256439</v>
      </c>
      <c r="B11149" t="s">
        <v>19689</v>
      </c>
      <c r="C11149" t="s">
        <v>19187</v>
      </c>
      <c r="D11149" t="s">
        <v>100</v>
      </c>
      <c r="E11149">
        <v>699</v>
      </c>
      <c r="F11149">
        <v>4</v>
      </c>
      <c r="G11149" t="s">
        <v>3365</v>
      </c>
      <c r="H11149" t="s">
        <v>26</v>
      </c>
    </row>
    <row r="11150" spans="1:8" x14ac:dyDescent="0.3">
      <c r="A11150">
        <v>10248939</v>
      </c>
      <c r="B11150" t="s">
        <v>19690</v>
      </c>
      <c r="C11150" t="s">
        <v>19233</v>
      </c>
      <c r="D11150" t="s">
        <v>15</v>
      </c>
      <c r="E11150">
        <v>551</v>
      </c>
      <c r="F11150">
        <v>5</v>
      </c>
      <c r="G11150" t="s">
        <v>19691</v>
      </c>
      <c r="H11150" t="s">
        <v>149</v>
      </c>
    </row>
    <row r="11151" spans="1:8" x14ac:dyDescent="0.3">
      <c r="A11151">
        <v>10248247</v>
      </c>
      <c r="B11151" t="s">
        <v>19692</v>
      </c>
      <c r="C11151" t="s">
        <v>693</v>
      </c>
      <c r="D11151" t="s">
        <v>24</v>
      </c>
      <c r="E11151">
        <v>2599</v>
      </c>
      <c r="F11151">
        <v>7</v>
      </c>
      <c r="G11151" t="s">
        <v>19693</v>
      </c>
      <c r="H11151" t="s">
        <v>50</v>
      </c>
    </row>
    <row r="11152" spans="1:8" x14ac:dyDescent="0.3">
      <c r="A11152">
        <v>10254409</v>
      </c>
      <c r="B11152" t="s">
        <v>6353</v>
      </c>
      <c r="C11152" t="s">
        <v>2946</v>
      </c>
      <c r="D11152" t="s">
        <v>24</v>
      </c>
      <c r="E11152">
        <v>449</v>
      </c>
      <c r="F11152">
        <v>5</v>
      </c>
      <c r="G11152" t="s">
        <v>6593</v>
      </c>
      <c r="H11152" t="s">
        <v>30</v>
      </c>
    </row>
    <row r="11153" spans="1:8" x14ac:dyDescent="0.3">
      <c r="A11153">
        <v>10252609</v>
      </c>
      <c r="B11153" t="s">
        <v>19694</v>
      </c>
      <c r="C11153" t="s">
        <v>19184</v>
      </c>
      <c r="D11153" t="s">
        <v>24</v>
      </c>
      <c r="E11153">
        <v>499</v>
      </c>
      <c r="F11153">
        <v>5</v>
      </c>
      <c r="G11153" t="s">
        <v>19695</v>
      </c>
      <c r="H11153" t="s">
        <v>30</v>
      </c>
    </row>
    <row r="11154" spans="1:8" x14ac:dyDescent="0.3">
      <c r="A11154">
        <v>10248273</v>
      </c>
      <c r="B11154" t="s">
        <v>19696</v>
      </c>
      <c r="C11154" t="s">
        <v>693</v>
      </c>
      <c r="D11154" t="s">
        <v>10</v>
      </c>
      <c r="E11154">
        <v>2399</v>
      </c>
      <c r="F11154">
        <v>8</v>
      </c>
      <c r="G11154" t="s">
        <v>19697</v>
      </c>
      <c r="H11154" t="s">
        <v>157</v>
      </c>
    </row>
    <row r="11155" spans="1:8" x14ac:dyDescent="0.3">
      <c r="A11155">
        <v>10249027</v>
      </c>
      <c r="B11155" t="s">
        <v>19698</v>
      </c>
      <c r="C11155" t="s">
        <v>19233</v>
      </c>
      <c r="D11155" t="s">
        <v>15</v>
      </c>
      <c r="E11155">
        <v>1223</v>
      </c>
      <c r="F11155">
        <v>6</v>
      </c>
      <c r="G11155" t="s">
        <v>19699</v>
      </c>
      <c r="H11155" t="s">
        <v>26</v>
      </c>
    </row>
    <row r="11156" spans="1:8" x14ac:dyDescent="0.3">
      <c r="A11156">
        <v>10249389</v>
      </c>
      <c r="B11156" t="s">
        <v>19700</v>
      </c>
      <c r="C11156" t="s">
        <v>14221</v>
      </c>
      <c r="D11156" t="s">
        <v>24</v>
      </c>
      <c r="E11156">
        <v>649</v>
      </c>
      <c r="F11156">
        <v>5</v>
      </c>
      <c r="G11156" t="s">
        <v>19701</v>
      </c>
      <c r="H11156" t="s">
        <v>1415</v>
      </c>
    </row>
    <row r="11157" spans="1:8" x14ac:dyDescent="0.3">
      <c r="A11157">
        <v>10249305</v>
      </c>
      <c r="B11157" t="s">
        <v>19702</v>
      </c>
      <c r="C11157" t="s">
        <v>8080</v>
      </c>
      <c r="D11157" t="s">
        <v>24</v>
      </c>
      <c r="E11157">
        <v>1484</v>
      </c>
      <c r="F11157">
        <v>6</v>
      </c>
      <c r="G11157" t="s">
        <v>19703</v>
      </c>
      <c r="H11157" t="s">
        <v>26</v>
      </c>
    </row>
    <row r="11158" spans="1:8" x14ac:dyDescent="0.3">
      <c r="A11158">
        <v>10252545</v>
      </c>
      <c r="B11158" t="s">
        <v>19426</v>
      </c>
      <c r="C11158" t="s">
        <v>19184</v>
      </c>
      <c r="D11158" t="s">
        <v>24</v>
      </c>
      <c r="E11158">
        <v>704</v>
      </c>
      <c r="F11158">
        <v>5</v>
      </c>
      <c r="G11158" t="s">
        <v>19704</v>
      </c>
      <c r="H11158" t="s">
        <v>26</v>
      </c>
    </row>
    <row r="11159" spans="1:8" x14ac:dyDescent="0.3">
      <c r="A11159">
        <v>10259491</v>
      </c>
      <c r="B11159" t="s">
        <v>19705</v>
      </c>
      <c r="C11159" t="s">
        <v>10382</v>
      </c>
      <c r="D11159" t="s">
        <v>24</v>
      </c>
      <c r="E11159">
        <v>1879</v>
      </c>
      <c r="F11159">
        <v>5</v>
      </c>
      <c r="G11159" t="s">
        <v>19706</v>
      </c>
      <c r="H11159" t="s">
        <v>12</v>
      </c>
    </row>
    <row r="11160" spans="1:8" x14ac:dyDescent="0.3">
      <c r="A11160">
        <v>10254487</v>
      </c>
      <c r="B11160" t="s">
        <v>19707</v>
      </c>
      <c r="C11160" t="s">
        <v>23</v>
      </c>
      <c r="D11160" t="s">
        <v>24</v>
      </c>
      <c r="E11160">
        <v>989</v>
      </c>
      <c r="F11160">
        <v>5</v>
      </c>
      <c r="G11160" t="s">
        <v>19708</v>
      </c>
      <c r="H11160" t="s">
        <v>26</v>
      </c>
    </row>
    <row r="11161" spans="1:8" x14ac:dyDescent="0.3">
      <c r="A11161">
        <v>10255597</v>
      </c>
      <c r="B11161" t="s">
        <v>19709</v>
      </c>
      <c r="C11161" t="s">
        <v>19187</v>
      </c>
      <c r="D11161" t="s">
        <v>100</v>
      </c>
      <c r="E11161">
        <v>524</v>
      </c>
      <c r="F11161">
        <v>4</v>
      </c>
      <c r="G11161" t="s">
        <v>19710</v>
      </c>
      <c r="H11161" t="s">
        <v>26</v>
      </c>
    </row>
    <row r="11162" spans="1:8" x14ac:dyDescent="0.3">
      <c r="A11162">
        <v>10248003</v>
      </c>
      <c r="B11162" t="s">
        <v>19711</v>
      </c>
      <c r="C11162" t="s">
        <v>10489</v>
      </c>
      <c r="D11162" t="s">
        <v>24</v>
      </c>
      <c r="E11162">
        <v>489</v>
      </c>
      <c r="F11162">
        <v>4</v>
      </c>
      <c r="G11162" t="s">
        <v>19712</v>
      </c>
      <c r="H11162" t="s">
        <v>30</v>
      </c>
    </row>
    <row r="11163" spans="1:8" x14ac:dyDescent="0.3">
      <c r="A11163">
        <v>10248031</v>
      </c>
      <c r="B11163" t="s">
        <v>19713</v>
      </c>
      <c r="C11163" t="s">
        <v>10489</v>
      </c>
      <c r="D11163" t="s">
        <v>24</v>
      </c>
      <c r="E11163">
        <v>271</v>
      </c>
      <c r="F11163">
        <v>4</v>
      </c>
      <c r="G11163" t="s">
        <v>19714</v>
      </c>
    </row>
    <row r="11164" spans="1:8" x14ac:dyDescent="0.3">
      <c r="A11164">
        <v>10258017</v>
      </c>
      <c r="B11164" t="s">
        <v>19715</v>
      </c>
      <c r="C11164" t="s">
        <v>2888</v>
      </c>
      <c r="D11164" t="s">
        <v>10</v>
      </c>
      <c r="E11164">
        <v>1155</v>
      </c>
      <c r="F11164">
        <v>4</v>
      </c>
      <c r="G11164" t="s">
        <v>19716</v>
      </c>
      <c r="H11164" t="s">
        <v>12</v>
      </c>
    </row>
    <row r="11165" spans="1:8" x14ac:dyDescent="0.3">
      <c r="A11165">
        <v>10256469</v>
      </c>
      <c r="B11165" t="s">
        <v>19717</v>
      </c>
      <c r="C11165" t="s">
        <v>19187</v>
      </c>
      <c r="D11165" t="s">
        <v>147</v>
      </c>
      <c r="E11165">
        <v>599</v>
      </c>
      <c r="F11165">
        <v>4</v>
      </c>
      <c r="G11165" t="s">
        <v>19718</v>
      </c>
      <c r="H11165" t="s">
        <v>157</v>
      </c>
    </row>
    <row r="11166" spans="1:8" x14ac:dyDescent="0.3">
      <c r="A11166">
        <v>10258911</v>
      </c>
      <c r="B11166" t="s">
        <v>19719</v>
      </c>
      <c r="C11166" t="s">
        <v>7151</v>
      </c>
      <c r="D11166" t="s">
        <v>15</v>
      </c>
      <c r="E11166">
        <v>629</v>
      </c>
      <c r="F11166">
        <v>5</v>
      </c>
      <c r="G11166" t="s">
        <v>19720</v>
      </c>
      <c r="H11166" t="s">
        <v>50</v>
      </c>
    </row>
    <row r="11167" spans="1:8" x14ac:dyDescent="0.3">
      <c r="A11167">
        <v>10248899</v>
      </c>
      <c r="B11167" t="s">
        <v>19721</v>
      </c>
      <c r="C11167" t="s">
        <v>19233</v>
      </c>
      <c r="D11167" t="s">
        <v>15</v>
      </c>
      <c r="E11167">
        <v>987</v>
      </c>
      <c r="F11167">
        <v>5</v>
      </c>
      <c r="G11167" t="s">
        <v>19722</v>
      </c>
      <c r="H11167" t="s">
        <v>42</v>
      </c>
    </row>
    <row r="11168" spans="1:8" x14ac:dyDescent="0.3">
      <c r="A11168">
        <v>10251919</v>
      </c>
      <c r="B11168" t="s">
        <v>19723</v>
      </c>
      <c r="C11168" t="s">
        <v>19724</v>
      </c>
      <c r="D11168" t="s">
        <v>15</v>
      </c>
      <c r="E11168">
        <v>1399</v>
      </c>
      <c r="F11168">
        <v>5</v>
      </c>
      <c r="G11168" t="s">
        <v>19725</v>
      </c>
      <c r="H11168" t="s">
        <v>1415</v>
      </c>
    </row>
    <row r="11169" spans="1:8" x14ac:dyDescent="0.3">
      <c r="A11169">
        <v>1025447</v>
      </c>
      <c r="B11169" t="s">
        <v>19726</v>
      </c>
      <c r="C11169" t="s">
        <v>10639</v>
      </c>
      <c r="D11169" t="s">
        <v>15</v>
      </c>
      <c r="E11169">
        <v>494</v>
      </c>
      <c r="F11169">
        <v>6</v>
      </c>
      <c r="G11169" t="s">
        <v>19727</v>
      </c>
      <c r="H11169" t="s">
        <v>26</v>
      </c>
    </row>
    <row r="11170" spans="1:8" x14ac:dyDescent="0.3">
      <c r="A11170">
        <v>10255557</v>
      </c>
      <c r="B11170" t="s">
        <v>19728</v>
      </c>
      <c r="C11170" t="s">
        <v>19187</v>
      </c>
      <c r="D11170" t="s">
        <v>100</v>
      </c>
      <c r="E11170">
        <v>524</v>
      </c>
      <c r="F11170">
        <v>4</v>
      </c>
      <c r="G11170" t="s">
        <v>19729</v>
      </c>
      <c r="H11170" t="s">
        <v>26</v>
      </c>
    </row>
    <row r="11171" spans="1:8" x14ac:dyDescent="0.3">
      <c r="A11171">
        <v>10254365</v>
      </c>
      <c r="B11171" t="s">
        <v>19730</v>
      </c>
      <c r="C11171" t="s">
        <v>2946</v>
      </c>
      <c r="D11171" t="s">
        <v>24</v>
      </c>
      <c r="E11171">
        <v>519</v>
      </c>
      <c r="F11171">
        <v>5</v>
      </c>
      <c r="G11171" t="s">
        <v>19731</v>
      </c>
      <c r="H11171" t="s">
        <v>12</v>
      </c>
    </row>
    <row r="11172" spans="1:8" x14ac:dyDescent="0.3">
      <c r="A11172">
        <v>10255047</v>
      </c>
      <c r="B11172" t="s">
        <v>19732</v>
      </c>
      <c r="C11172" t="s">
        <v>13894</v>
      </c>
      <c r="D11172" t="s">
        <v>24</v>
      </c>
      <c r="E11172">
        <v>884</v>
      </c>
      <c r="F11172">
        <v>5</v>
      </c>
      <c r="G11172" t="s">
        <v>19733</v>
      </c>
      <c r="H11172" t="s">
        <v>26</v>
      </c>
    </row>
    <row r="11173" spans="1:8" x14ac:dyDescent="0.3">
      <c r="A11173">
        <v>10249115</v>
      </c>
      <c r="B11173" t="s">
        <v>19734</v>
      </c>
      <c r="C11173" t="s">
        <v>8080</v>
      </c>
      <c r="D11173" t="s">
        <v>24</v>
      </c>
      <c r="E11173">
        <v>1209</v>
      </c>
      <c r="F11173">
        <v>5</v>
      </c>
      <c r="G11173" t="s">
        <v>19735</v>
      </c>
      <c r="H11173" t="s">
        <v>26</v>
      </c>
    </row>
    <row r="11174" spans="1:8" x14ac:dyDescent="0.3">
      <c r="A11174">
        <v>10256957</v>
      </c>
      <c r="B11174" t="s">
        <v>19736</v>
      </c>
      <c r="C11174" t="s">
        <v>19187</v>
      </c>
      <c r="D11174" t="s">
        <v>100</v>
      </c>
      <c r="E11174">
        <v>949</v>
      </c>
      <c r="F11174">
        <v>4</v>
      </c>
      <c r="G11174" t="s">
        <v>19737</v>
      </c>
      <c r="H11174" t="s">
        <v>26</v>
      </c>
    </row>
    <row r="11175" spans="1:8" x14ac:dyDescent="0.3">
      <c r="A11175">
        <v>10256325</v>
      </c>
      <c r="B11175" t="s">
        <v>19738</v>
      </c>
      <c r="C11175" t="s">
        <v>19579</v>
      </c>
      <c r="D11175" t="s">
        <v>15</v>
      </c>
      <c r="E11175">
        <v>419</v>
      </c>
      <c r="F11175">
        <v>5</v>
      </c>
      <c r="G11175" t="s">
        <v>19739</v>
      </c>
      <c r="H11175" t="s">
        <v>50</v>
      </c>
    </row>
    <row r="11176" spans="1:8" x14ac:dyDescent="0.3">
      <c r="A11176">
        <v>10255727</v>
      </c>
      <c r="B11176" t="s">
        <v>19740</v>
      </c>
      <c r="C11176" t="s">
        <v>19187</v>
      </c>
      <c r="D11176" t="s">
        <v>100</v>
      </c>
      <c r="E11176">
        <v>699</v>
      </c>
      <c r="F11176">
        <v>3</v>
      </c>
      <c r="G11176" t="s">
        <v>19741</v>
      </c>
      <c r="H11176" t="s">
        <v>26</v>
      </c>
    </row>
    <row r="11177" spans="1:8" x14ac:dyDescent="0.3">
      <c r="A11177">
        <v>10254187</v>
      </c>
      <c r="B11177" t="s">
        <v>19742</v>
      </c>
      <c r="C11177" t="s">
        <v>19743</v>
      </c>
      <c r="D11177" t="s">
        <v>100</v>
      </c>
      <c r="E11177">
        <v>799</v>
      </c>
      <c r="F11177">
        <v>5</v>
      </c>
      <c r="G11177" t="s">
        <v>19744</v>
      </c>
      <c r="H11177" t="s">
        <v>26</v>
      </c>
    </row>
    <row r="11178" spans="1:8" x14ac:dyDescent="0.3">
      <c r="A11178">
        <v>10256697</v>
      </c>
      <c r="B11178" t="s">
        <v>19745</v>
      </c>
      <c r="C11178" t="s">
        <v>2774</v>
      </c>
      <c r="D11178" t="s">
        <v>24</v>
      </c>
      <c r="E11178">
        <v>400</v>
      </c>
      <c r="F11178">
        <v>3</v>
      </c>
      <c r="G11178" t="s">
        <v>19746</v>
      </c>
    </row>
    <row r="11179" spans="1:8" x14ac:dyDescent="0.3">
      <c r="A11179">
        <v>10256841</v>
      </c>
      <c r="B11179" t="s">
        <v>19747</v>
      </c>
      <c r="C11179" t="s">
        <v>15671</v>
      </c>
      <c r="D11179" t="s">
        <v>15</v>
      </c>
      <c r="E11179">
        <v>475</v>
      </c>
      <c r="F11179">
        <v>5</v>
      </c>
      <c r="G11179" t="s">
        <v>19748</v>
      </c>
      <c r="H11179" t="s">
        <v>12</v>
      </c>
    </row>
    <row r="11180" spans="1:8" x14ac:dyDescent="0.3">
      <c r="A11180">
        <v>10256663</v>
      </c>
      <c r="B11180" t="s">
        <v>19745</v>
      </c>
      <c r="C11180" t="s">
        <v>2774</v>
      </c>
      <c r="D11180" t="s">
        <v>24</v>
      </c>
      <c r="E11180">
        <v>400</v>
      </c>
      <c r="F11180">
        <v>3</v>
      </c>
      <c r="G11180" t="s">
        <v>19749</v>
      </c>
    </row>
    <row r="11181" spans="1:8" x14ac:dyDescent="0.3">
      <c r="A11181">
        <v>10253695</v>
      </c>
      <c r="B11181" t="s">
        <v>19750</v>
      </c>
      <c r="C11181" t="s">
        <v>693</v>
      </c>
      <c r="D11181" t="s">
        <v>24</v>
      </c>
      <c r="E11181">
        <v>2449</v>
      </c>
      <c r="F11181">
        <v>7</v>
      </c>
      <c r="G11181" t="s">
        <v>19751</v>
      </c>
      <c r="H11181" t="s">
        <v>12</v>
      </c>
    </row>
    <row r="11182" spans="1:8" x14ac:dyDescent="0.3">
      <c r="A11182">
        <v>10256867</v>
      </c>
      <c r="B11182" t="s">
        <v>19752</v>
      </c>
      <c r="C11182" t="s">
        <v>19187</v>
      </c>
      <c r="D11182" t="s">
        <v>100</v>
      </c>
      <c r="E11182">
        <v>949</v>
      </c>
      <c r="F11182">
        <v>6</v>
      </c>
      <c r="G11182" t="s">
        <v>19753</v>
      </c>
      <c r="H11182" t="s">
        <v>26</v>
      </c>
    </row>
    <row r="11183" spans="1:8" x14ac:dyDescent="0.3">
      <c r="A11183">
        <v>10256717</v>
      </c>
      <c r="B11183" t="s">
        <v>19754</v>
      </c>
      <c r="C11183" t="s">
        <v>2774</v>
      </c>
      <c r="D11183" t="s">
        <v>24</v>
      </c>
      <c r="E11183">
        <v>500</v>
      </c>
      <c r="F11183">
        <v>3</v>
      </c>
      <c r="G11183" t="s">
        <v>19755</v>
      </c>
    </row>
    <row r="11184" spans="1:8" x14ac:dyDescent="0.3">
      <c r="A11184">
        <v>10253221</v>
      </c>
      <c r="B11184" t="s">
        <v>19756</v>
      </c>
      <c r="C11184" t="s">
        <v>693</v>
      </c>
      <c r="D11184" t="s">
        <v>10</v>
      </c>
      <c r="E11184">
        <v>3899</v>
      </c>
      <c r="F11184">
        <v>7</v>
      </c>
      <c r="G11184" t="s">
        <v>19757</v>
      </c>
      <c r="H11184" t="s">
        <v>12</v>
      </c>
    </row>
    <row r="11185" spans="1:8" x14ac:dyDescent="0.3">
      <c r="A11185">
        <v>10259987</v>
      </c>
      <c r="B11185" t="s">
        <v>19758</v>
      </c>
      <c r="C11185" t="s">
        <v>113</v>
      </c>
      <c r="D11185" t="s">
        <v>24</v>
      </c>
      <c r="E11185">
        <v>599</v>
      </c>
      <c r="F11185">
        <v>5</v>
      </c>
      <c r="G11185" t="s">
        <v>9178</v>
      </c>
      <c r="H11185" t="s">
        <v>26</v>
      </c>
    </row>
    <row r="11186" spans="1:8" x14ac:dyDescent="0.3">
      <c r="A11186">
        <v>10249263</v>
      </c>
      <c r="B11186" t="s">
        <v>19759</v>
      </c>
      <c r="C11186" t="s">
        <v>8080</v>
      </c>
      <c r="D11186" t="s">
        <v>24</v>
      </c>
      <c r="E11186">
        <v>1999</v>
      </c>
      <c r="F11186">
        <v>6</v>
      </c>
      <c r="G11186" t="s">
        <v>19760</v>
      </c>
      <c r="H11186" t="s">
        <v>26</v>
      </c>
    </row>
    <row r="11187" spans="1:8" x14ac:dyDescent="0.3">
      <c r="A11187">
        <v>10248349</v>
      </c>
      <c r="B11187" t="s">
        <v>19761</v>
      </c>
      <c r="C11187" t="s">
        <v>693</v>
      </c>
      <c r="D11187" t="s">
        <v>24</v>
      </c>
      <c r="E11187">
        <v>1709</v>
      </c>
      <c r="F11187">
        <v>5</v>
      </c>
      <c r="G11187" t="s">
        <v>19762</v>
      </c>
      <c r="H11187" t="s">
        <v>157</v>
      </c>
    </row>
    <row r="11188" spans="1:8" x14ac:dyDescent="0.3">
      <c r="A11188">
        <v>10259467</v>
      </c>
      <c r="B11188" t="s">
        <v>19763</v>
      </c>
      <c r="C11188" t="s">
        <v>10382</v>
      </c>
      <c r="D11188" t="s">
        <v>24</v>
      </c>
      <c r="E11188">
        <v>1199</v>
      </c>
      <c r="F11188">
        <v>5</v>
      </c>
      <c r="G11188" t="s">
        <v>19764</v>
      </c>
      <c r="H11188" t="s">
        <v>12</v>
      </c>
    </row>
    <row r="11189" spans="1:8" x14ac:dyDescent="0.3">
      <c r="A11189">
        <v>10254261</v>
      </c>
      <c r="B11189" t="s">
        <v>19765</v>
      </c>
      <c r="C11189" t="s">
        <v>7505</v>
      </c>
      <c r="D11189" t="s">
        <v>100</v>
      </c>
      <c r="E11189">
        <v>419</v>
      </c>
      <c r="F11189">
        <v>4</v>
      </c>
      <c r="G11189" t="s">
        <v>19766</v>
      </c>
      <c r="H11189" t="s">
        <v>157</v>
      </c>
    </row>
    <row r="11190" spans="1:8" x14ac:dyDescent="0.3">
      <c r="A11190">
        <v>10252759</v>
      </c>
      <c r="B11190" t="s">
        <v>19767</v>
      </c>
      <c r="C11190" t="s">
        <v>693</v>
      </c>
      <c r="D11190" t="s">
        <v>10</v>
      </c>
      <c r="E11190">
        <v>2499</v>
      </c>
      <c r="F11190">
        <v>7</v>
      </c>
      <c r="G11190" t="s">
        <v>19768</v>
      </c>
      <c r="H11190" t="s">
        <v>26</v>
      </c>
    </row>
    <row r="11191" spans="1:8" x14ac:dyDescent="0.3">
      <c r="A11191">
        <v>10248885</v>
      </c>
      <c r="B11191" t="s">
        <v>19769</v>
      </c>
      <c r="C11191" t="s">
        <v>19233</v>
      </c>
      <c r="D11191" t="s">
        <v>15</v>
      </c>
      <c r="E11191">
        <v>1002</v>
      </c>
      <c r="F11191">
        <v>5</v>
      </c>
      <c r="G11191" t="s">
        <v>19770</v>
      </c>
      <c r="H11191" t="s">
        <v>12</v>
      </c>
    </row>
    <row r="11192" spans="1:8" x14ac:dyDescent="0.3">
      <c r="A11192">
        <v>10253655</v>
      </c>
      <c r="B11192" t="s">
        <v>19771</v>
      </c>
      <c r="C11192" t="s">
        <v>693</v>
      </c>
      <c r="D11192" t="s">
        <v>24</v>
      </c>
      <c r="E11192">
        <v>3824</v>
      </c>
      <c r="F11192">
        <v>7</v>
      </c>
      <c r="G11192" t="s">
        <v>19772</v>
      </c>
      <c r="H11192" t="s">
        <v>12</v>
      </c>
    </row>
    <row r="11193" spans="1:8" x14ac:dyDescent="0.3">
      <c r="A11193">
        <v>10256055</v>
      </c>
      <c r="B11193" t="s">
        <v>19773</v>
      </c>
      <c r="C11193" t="s">
        <v>19579</v>
      </c>
      <c r="D11193" t="s">
        <v>15</v>
      </c>
      <c r="E11193">
        <v>419</v>
      </c>
      <c r="F11193">
        <v>5</v>
      </c>
      <c r="G11193" t="s">
        <v>19774</v>
      </c>
      <c r="H11193" t="s">
        <v>30</v>
      </c>
    </row>
    <row r="11194" spans="1:8" x14ac:dyDescent="0.3">
      <c r="A11194">
        <v>10254405</v>
      </c>
      <c r="B11194" t="s">
        <v>19775</v>
      </c>
      <c r="C11194" t="s">
        <v>2946</v>
      </c>
      <c r="D11194" t="s">
        <v>24</v>
      </c>
      <c r="E11194">
        <v>1159</v>
      </c>
      <c r="F11194">
        <v>7</v>
      </c>
      <c r="G11194" t="s">
        <v>1500</v>
      </c>
      <c r="H11194" t="s">
        <v>26</v>
      </c>
    </row>
    <row r="11195" spans="1:8" x14ac:dyDescent="0.3">
      <c r="A11195">
        <v>10252497</v>
      </c>
      <c r="B11195" t="s">
        <v>19776</v>
      </c>
      <c r="C11195" t="s">
        <v>19184</v>
      </c>
      <c r="D11195" t="s">
        <v>24</v>
      </c>
      <c r="E11195">
        <v>874</v>
      </c>
      <c r="F11195">
        <v>5</v>
      </c>
      <c r="G11195" t="s">
        <v>19777</v>
      </c>
      <c r="H11195" t="s">
        <v>26</v>
      </c>
    </row>
    <row r="11196" spans="1:8" x14ac:dyDescent="0.3">
      <c r="A11196">
        <v>10260113</v>
      </c>
      <c r="B11196" t="s">
        <v>19778</v>
      </c>
      <c r="C11196" t="s">
        <v>113</v>
      </c>
      <c r="D11196" t="s">
        <v>24</v>
      </c>
      <c r="E11196">
        <v>649</v>
      </c>
      <c r="F11196">
        <v>5</v>
      </c>
      <c r="G11196" t="s">
        <v>8532</v>
      </c>
      <c r="H11196" t="s">
        <v>26</v>
      </c>
    </row>
    <row r="11197" spans="1:8" x14ac:dyDescent="0.3">
      <c r="A11197">
        <v>10256543</v>
      </c>
      <c r="B11197" t="s">
        <v>19779</v>
      </c>
      <c r="C11197" t="s">
        <v>19187</v>
      </c>
      <c r="D11197" t="s">
        <v>100</v>
      </c>
      <c r="E11197">
        <v>899</v>
      </c>
      <c r="F11197">
        <v>5</v>
      </c>
      <c r="G11197" t="s">
        <v>7980</v>
      </c>
      <c r="H11197" t="s">
        <v>26</v>
      </c>
    </row>
    <row r="11198" spans="1:8" x14ac:dyDescent="0.3">
      <c r="A11198">
        <v>10248049</v>
      </c>
      <c r="B11198" t="s">
        <v>19780</v>
      </c>
      <c r="C11198" t="s">
        <v>10489</v>
      </c>
      <c r="D11198" t="s">
        <v>24</v>
      </c>
      <c r="E11198">
        <v>406</v>
      </c>
      <c r="F11198">
        <v>2</v>
      </c>
      <c r="G11198" t="s">
        <v>19781</v>
      </c>
    </row>
    <row r="11199" spans="1:8" x14ac:dyDescent="0.3">
      <c r="A11199">
        <v>10251547</v>
      </c>
      <c r="B11199" t="s">
        <v>19782</v>
      </c>
      <c r="C11199" t="s">
        <v>19783</v>
      </c>
      <c r="D11199" t="s">
        <v>15</v>
      </c>
      <c r="E11199">
        <v>494</v>
      </c>
      <c r="F11199">
        <v>3</v>
      </c>
      <c r="G11199" t="s">
        <v>19784</v>
      </c>
      <c r="H11199" t="s">
        <v>42</v>
      </c>
    </row>
    <row r="11200" spans="1:8" x14ac:dyDescent="0.3">
      <c r="A11200">
        <v>10253531</v>
      </c>
      <c r="B11200" t="s">
        <v>19785</v>
      </c>
      <c r="C11200" t="s">
        <v>693</v>
      </c>
      <c r="D11200" t="s">
        <v>24</v>
      </c>
      <c r="E11200">
        <v>3249</v>
      </c>
      <c r="F11200">
        <v>8</v>
      </c>
      <c r="G11200" t="s">
        <v>19786</v>
      </c>
      <c r="H11200" t="s">
        <v>12</v>
      </c>
    </row>
    <row r="11201" spans="1:8" x14ac:dyDescent="0.3">
      <c r="A11201">
        <v>10252481</v>
      </c>
      <c r="B11201" t="s">
        <v>19787</v>
      </c>
      <c r="C11201" t="s">
        <v>19184</v>
      </c>
      <c r="D11201" t="s">
        <v>24</v>
      </c>
      <c r="E11201">
        <v>499</v>
      </c>
      <c r="F11201">
        <v>5</v>
      </c>
      <c r="G11201" t="s">
        <v>19788</v>
      </c>
      <c r="H11201" t="s">
        <v>157</v>
      </c>
    </row>
    <row r="11202" spans="1:8" x14ac:dyDescent="0.3">
      <c r="A11202">
        <v>10253617</v>
      </c>
      <c r="B11202" t="s">
        <v>19789</v>
      </c>
      <c r="C11202" t="s">
        <v>693</v>
      </c>
      <c r="D11202" t="s">
        <v>24</v>
      </c>
      <c r="E11202">
        <v>3499</v>
      </c>
      <c r="F11202">
        <v>7</v>
      </c>
      <c r="G11202" t="s">
        <v>19790</v>
      </c>
      <c r="H11202" t="s">
        <v>157</v>
      </c>
    </row>
    <row r="11203" spans="1:8" x14ac:dyDescent="0.3">
      <c r="A11203">
        <v>10256711</v>
      </c>
      <c r="B11203" t="s">
        <v>19791</v>
      </c>
      <c r="C11203" t="s">
        <v>2774</v>
      </c>
      <c r="D11203" t="s">
        <v>24</v>
      </c>
      <c r="E11203">
        <v>500</v>
      </c>
      <c r="F11203">
        <v>3</v>
      </c>
      <c r="G11203" t="s">
        <v>19792</v>
      </c>
    </row>
    <row r="11204" spans="1:8" x14ac:dyDescent="0.3">
      <c r="A11204">
        <v>10251143</v>
      </c>
      <c r="B11204" t="s">
        <v>19793</v>
      </c>
      <c r="C11204" t="s">
        <v>1860</v>
      </c>
      <c r="D11204" t="s">
        <v>15</v>
      </c>
      <c r="E11204">
        <v>382</v>
      </c>
      <c r="F11204">
        <v>5</v>
      </c>
      <c r="G11204" t="s">
        <v>19794</v>
      </c>
      <c r="H11204" t="s">
        <v>296</v>
      </c>
    </row>
    <row r="11205" spans="1:8" x14ac:dyDescent="0.3">
      <c r="A11205">
        <v>10255739</v>
      </c>
      <c r="B11205" t="s">
        <v>19795</v>
      </c>
      <c r="C11205" t="s">
        <v>19187</v>
      </c>
      <c r="D11205" t="s">
        <v>100</v>
      </c>
      <c r="E11205">
        <v>499</v>
      </c>
      <c r="F11205">
        <v>4</v>
      </c>
      <c r="G11205" t="s">
        <v>10199</v>
      </c>
      <c r="H11205" t="s">
        <v>26</v>
      </c>
    </row>
    <row r="11206" spans="1:8" x14ac:dyDescent="0.3">
      <c r="A11206">
        <v>10258387</v>
      </c>
      <c r="B11206" t="s">
        <v>19796</v>
      </c>
      <c r="C11206" t="s">
        <v>19196</v>
      </c>
      <c r="D11206" t="s">
        <v>15</v>
      </c>
      <c r="E11206">
        <v>2036</v>
      </c>
      <c r="F11206">
        <v>6</v>
      </c>
      <c r="G11206" t="s">
        <v>19797</v>
      </c>
    </row>
    <row r="11207" spans="1:8" x14ac:dyDescent="0.3">
      <c r="A11207">
        <v>10255853</v>
      </c>
      <c r="B11207" t="s">
        <v>19798</v>
      </c>
      <c r="C11207" t="s">
        <v>19799</v>
      </c>
      <c r="D11207" t="s">
        <v>100</v>
      </c>
      <c r="E11207">
        <v>1049</v>
      </c>
      <c r="F11207">
        <v>5</v>
      </c>
      <c r="G11207" t="s">
        <v>19800</v>
      </c>
      <c r="H11207" t="s">
        <v>50</v>
      </c>
    </row>
    <row r="11208" spans="1:8" x14ac:dyDescent="0.3">
      <c r="A11208">
        <v>10253265</v>
      </c>
      <c r="B11208" t="s">
        <v>19801</v>
      </c>
      <c r="C11208" t="s">
        <v>693</v>
      </c>
      <c r="D11208" t="s">
        <v>15</v>
      </c>
      <c r="E11208">
        <v>1949</v>
      </c>
      <c r="F11208">
        <v>7</v>
      </c>
      <c r="G11208" t="s">
        <v>19802</v>
      </c>
      <c r="H11208" t="s">
        <v>12</v>
      </c>
    </row>
    <row r="11209" spans="1:8" x14ac:dyDescent="0.3">
      <c r="A11209">
        <v>10255603</v>
      </c>
      <c r="B11209" t="s">
        <v>19803</v>
      </c>
      <c r="C11209" t="s">
        <v>19187</v>
      </c>
      <c r="D11209" t="s">
        <v>100</v>
      </c>
      <c r="E11209">
        <v>499</v>
      </c>
      <c r="F11209">
        <v>4</v>
      </c>
      <c r="G11209" t="s">
        <v>5464</v>
      </c>
      <c r="H11209" t="s">
        <v>12</v>
      </c>
    </row>
    <row r="11210" spans="1:8" x14ac:dyDescent="0.3">
      <c r="A11210">
        <v>10258859</v>
      </c>
      <c r="B11210" t="s">
        <v>19804</v>
      </c>
      <c r="C11210" t="s">
        <v>10825</v>
      </c>
      <c r="D11210" t="s">
        <v>24</v>
      </c>
      <c r="E11210">
        <v>1525</v>
      </c>
      <c r="F11210">
        <v>3</v>
      </c>
      <c r="G11210" t="s">
        <v>19805</v>
      </c>
      <c r="H11210" t="s">
        <v>34</v>
      </c>
    </row>
    <row r="11211" spans="1:8" x14ac:dyDescent="0.3">
      <c r="A11211">
        <v>10253041</v>
      </c>
      <c r="B11211" t="s">
        <v>19806</v>
      </c>
      <c r="C11211" t="s">
        <v>693</v>
      </c>
      <c r="D11211" t="s">
        <v>15</v>
      </c>
      <c r="E11211">
        <v>3999</v>
      </c>
      <c r="F11211">
        <v>7</v>
      </c>
      <c r="G11211" t="s">
        <v>19807</v>
      </c>
      <c r="H11211" t="s">
        <v>12</v>
      </c>
    </row>
    <row r="11212" spans="1:8" x14ac:dyDescent="0.3">
      <c r="A11212">
        <v>10255711</v>
      </c>
      <c r="B11212" t="s">
        <v>19808</v>
      </c>
      <c r="C11212" t="s">
        <v>19187</v>
      </c>
      <c r="D11212" t="s">
        <v>100</v>
      </c>
      <c r="E11212">
        <v>524</v>
      </c>
      <c r="F11212">
        <v>4</v>
      </c>
      <c r="G11212" t="s">
        <v>9611</v>
      </c>
      <c r="H11212" t="s">
        <v>26</v>
      </c>
    </row>
    <row r="11213" spans="1:8" x14ac:dyDescent="0.3">
      <c r="A11213">
        <v>10252453</v>
      </c>
      <c r="B11213" t="s">
        <v>19809</v>
      </c>
      <c r="C11213" t="s">
        <v>3758</v>
      </c>
      <c r="D11213" t="s">
        <v>10</v>
      </c>
      <c r="E11213">
        <v>349</v>
      </c>
      <c r="F11213">
        <v>5</v>
      </c>
      <c r="G11213" t="s">
        <v>19810</v>
      </c>
      <c r="H11213" t="s">
        <v>12</v>
      </c>
    </row>
    <row r="11214" spans="1:8" x14ac:dyDescent="0.3">
      <c r="A11214">
        <v>10255179</v>
      </c>
      <c r="B11214" t="s">
        <v>19811</v>
      </c>
      <c r="C11214" t="s">
        <v>19327</v>
      </c>
      <c r="D11214" t="s">
        <v>24</v>
      </c>
      <c r="E11214">
        <v>1197</v>
      </c>
      <c r="F11214">
        <v>4</v>
      </c>
      <c r="G11214" t="s">
        <v>19812</v>
      </c>
      <c r="H11214" t="s">
        <v>26</v>
      </c>
    </row>
    <row r="11215" spans="1:8" x14ac:dyDescent="0.3">
      <c r="A11215">
        <v>10255637</v>
      </c>
      <c r="B11215" t="s">
        <v>19813</v>
      </c>
      <c r="C11215" t="s">
        <v>19187</v>
      </c>
      <c r="D11215" t="s">
        <v>100</v>
      </c>
      <c r="E11215">
        <v>449</v>
      </c>
      <c r="F11215">
        <v>3</v>
      </c>
      <c r="G11215" t="s">
        <v>19814</v>
      </c>
      <c r="H11215" t="s">
        <v>42</v>
      </c>
    </row>
    <row r="11216" spans="1:8" x14ac:dyDescent="0.3">
      <c r="A11216">
        <v>10257743</v>
      </c>
      <c r="B11216" t="s">
        <v>19815</v>
      </c>
      <c r="C11216" t="s">
        <v>4040</v>
      </c>
      <c r="D11216" t="s">
        <v>15</v>
      </c>
      <c r="E11216">
        <v>699</v>
      </c>
      <c r="F11216">
        <v>5</v>
      </c>
      <c r="G11216" t="s">
        <v>19816</v>
      </c>
      <c r="H11216" t="s">
        <v>57</v>
      </c>
    </row>
    <row r="11217" spans="1:8" x14ac:dyDescent="0.3">
      <c r="A11217">
        <v>10252513</v>
      </c>
      <c r="B11217" t="s">
        <v>19817</v>
      </c>
      <c r="C11217" t="s">
        <v>19184</v>
      </c>
      <c r="D11217" t="s">
        <v>24</v>
      </c>
      <c r="E11217">
        <v>491</v>
      </c>
      <c r="F11217">
        <v>5</v>
      </c>
      <c r="G11217" t="s">
        <v>6772</v>
      </c>
      <c r="H11217" t="s">
        <v>26</v>
      </c>
    </row>
    <row r="11218" spans="1:8" x14ac:dyDescent="0.3">
      <c r="A11218">
        <v>10248227</v>
      </c>
      <c r="B11218" t="s">
        <v>19818</v>
      </c>
      <c r="C11218" t="s">
        <v>693</v>
      </c>
      <c r="D11218" t="s">
        <v>10</v>
      </c>
      <c r="E11218">
        <v>4674</v>
      </c>
      <c r="F11218">
        <v>5</v>
      </c>
      <c r="G11218" t="s">
        <v>19819</v>
      </c>
      <c r="H11218" t="s">
        <v>157</v>
      </c>
    </row>
    <row r="11219" spans="1:8" x14ac:dyDescent="0.3">
      <c r="A11219">
        <v>10259861</v>
      </c>
      <c r="B11219" t="s">
        <v>19820</v>
      </c>
      <c r="C11219" t="s">
        <v>372</v>
      </c>
      <c r="D11219" t="s">
        <v>15</v>
      </c>
      <c r="E11219">
        <v>1299</v>
      </c>
      <c r="F11219">
        <v>5</v>
      </c>
      <c r="G11219" t="s">
        <v>19821</v>
      </c>
      <c r="H11219" t="s">
        <v>30</v>
      </c>
    </row>
    <row r="11220" spans="1:8" x14ac:dyDescent="0.3">
      <c r="A11220">
        <v>10256829</v>
      </c>
      <c r="B11220" t="s">
        <v>19747</v>
      </c>
      <c r="C11220" t="s">
        <v>15671</v>
      </c>
      <c r="D11220" t="s">
        <v>15</v>
      </c>
      <c r="E11220">
        <v>377</v>
      </c>
      <c r="F11220">
        <v>5</v>
      </c>
      <c r="G11220" t="s">
        <v>19822</v>
      </c>
      <c r="H11220" t="s">
        <v>12</v>
      </c>
    </row>
    <row r="11221" spans="1:8" x14ac:dyDescent="0.3">
      <c r="A11221">
        <v>10255773</v>
      </c>
      <c r="B11221" t="s">
        <v>19823</v>
      </c>
      <c r="C11221" t="s">
        <v>19187</v>
      </c>
      <c r="D11221" t="s">
        <v>100</v>
      </c>
      <c r="E11221">
        <v>499</v>
      </c>
      <c r="F11221">
        <v>3</v>
      </c>
      <c r="G11221" t="s">
        <v>7773</v>
      </c>
      <c r="H11221" t="s">
        <v>26</v>
      </c>
    </row>
    <row r="11222" spans="1:8" x14ac:dyDescent="0.3">
      <c r="A11222">
        <v>10254245</v>
      </c>
      <c r="B11222" t="s">
        <v>19824</v>
      </c>
      <c r="C11222" t="s">
        <v>572</v>
      </c>
      <c r="D11222" t="s">
        <v>100</v>
      </c>
      <c r="E11222">
        <v>935</v>
      </c>
      <c r="F11222">
        <v>5</v>
      </c>
      <c r="G11222" t="s">
        <v>19825</v>
      </c>
      <c r="H11222" t="s">
        <v>57</v>
      </c>
    </row>
    <row r="11223" spans="1:8" x14ac:dyDescent="0.3">
      <c r="A11223">
        <v>10252717</v>
      </c>
      <c r="B11223" t="s">
        <v>19826</v>
      </c>
      <c r="C11223" t="s">
        <v>19288</v>
      </c>
      <c r="D11223" t="s">
        <v>15</v>
      </c>
      <c r="E11223">
        <v>1097</v>
      </c>
      <c r="F11223">
        <v>6</v>
      </c>
      <c r="G11223" t="s">
        <v>19827</v>
      </c>
      <c r="H11223" t="s">
        <v>89</v>
      </c>
    </row>
    <row r="11224" spans="1:8" x14ac:dyDescent="0.3">
      <c r="A11224">
        <v>10260231</v>
      </c>
      <c r="B11224" t="s">
        <v>19828</v>
      </c>
      <c r="C11224" t="s">
        <v>19175</v>
      </c>
      <c r="D11224" t="s">
        <v>100</v>
      </c>
      <c r="E11224">
        <v>974</v>
      </c>
      <c r="F11224">
        <v>7</v>
      </c>
      <c r="G11224" t="s">
        <v>19829</v>
      </c>
      <c r="H11224" t="s">
        <v>42</v>
      </c>
    </row>
    <row r="11225" spans="1:8" x14ac:dyDescent="0.3">
      <c r="A11225">
        <v>10248321</v>
      </c>
      <c r="B11225" t="s">
        <v>19830</v>
      </c>
      <c r="C11225" t="s">
        <v>693</v>
      </c>
      <c r="D11225" t="s">
        <v>24</v>
      </c>
      <c r="E11225">
        <v>1609</v>
      </c>
      <c r="F11225">
        <v>7</v>
      </c>
      <c r="G11225" t="s">
        <v>19831</v>
      </c>
      <c r="H11225" t="s">
        <v>12</v>
      </c>
    </row>
    <row r="11226" spans="1:8" x14ac:dyDescent="0.3">
      <c r="A11226">
        <v>10253035</v>
      </c>
      <c r="B11226" t="s">
        <v>19832</v>
      </c>
      <c r="C11226" t="s">
        <v>693</v>
      </c>
      <c r="D11226" t="s">
        <v>24</v>
      </c>
      <c r="E11226">
        <v>1979</v>
      </c>
      <c r="F11226">
        <v>7</v>
      </c>
      <c r="G11226" t="s">
        <v>19833</v>
      </c>
      <c r="H11226" t="s">
        <v>26</v>
      </c>
    </row>
    <row r="11227" spans="1:8" x14ac:dyDescent="0.3">
      <c r="A11227">
        <v>10256035</v>
      </c>
      <c r="B11227" t="s">
        <v>19834</v>
      </c>
      <c r="C11227" t="s">
        <v>19579</v>
      </c>
      <c r="D11227" t="s">
        <v>15</v>
      </c>
      <c r="E11227">
        <v>749</v>
      </c>
      <c r="F11227">
        <v>5</v>
      </c>
      <c r="G11227" t="s">
        <v>19835</v>
      </c>
      <c r="H11227" t="s">
        <v>12</v>
      </c>
    </row>
    <row r="11228" spans="1:8" x14ac:dyDescent="0.3">
      <c r="A11228">
        <v>10253623</v>
      </c>
      <c r="B11228" t="s">
        <v>19836</v>
      </c>
      <c r="C11228" t="s">
        <v>693</v>
      </c>
      <c r="D11228" t="s">
        <v>24</v>
      </c>
      <c r="E11228">
        <v>3149</v>
      </c>
      <c r="F11228">
        <v>7</v>
      </c>
      <c r="G11228" t="s">
        <v>19837</v>
      </c>
      <c r="H11228" t="s">
        <v>26</v>
      </c>
    </row>
    <row r="11229" spans="1:8" x14ac:dyDescent="0.3">
      <c r="A11229">
        <v>10260011</v>
      </c>
      <c r="B11229" t="s">
        <v>19838</v>
      </c>
      <c r="C11229" t="s">
        <v>113</v>
      </c>
      <c r="D11229" t="s">
        <v>24</v>
      </c>
      <c r="E11229">
        <v>649</v>
      </c>
      <c r="F11229">
        <v>5</v>
      </c>
      <c r="G11229" t="s">
        <v>2128</v>
      </c>
      <c r="H11229" t="s">
        <v>26</v>
      </c>
    </row>
    <row r="11230" spans="1:8" x14ac:dyDescent="0.3">
      <c r="A11230">
        <v>10256629</v>
      </c>
      <c r="B11230" t="s">
        <v>19839</v>
      </c>
      <c r="C11230" t="s">
        <v>19187</v>
      </c>
      <c r="D11230" t="s">
        <v>100</v>
      </c>
      <c r="E11230">
        <v>1189</v>
      </c>
      <c r="F11230">
        <v>3</v>
      </c>
      <c r="G11230" t="s">
        <v>19840</v>
      </c>
      <c r="H11230" t="s">
        <v>26</v>
      </c>
    </row>
    <row r="11231" spans="1:8" x14ac:dyDescent="0.3">
      <c r="A11231">
        <v>10258193</v>
      </c>
      <c r="B11231" t="s">
        <v>19841</v>
      </c>
      <c r="C11231" t="s">
        <v>10518</v>
      </c>
      <c r="D11231" t="s">
        <v>15</v>
      </c>
      <c r="E11231">
        <v>643</v>
      </c>
      <c r="F11231">
        <v>6</v>
      </c>
      <c r="G11231" t="s">
        <v>19842</v>
      </c>
      <c r="H11231" t="s">
        <v>26</v>
      </c>
    </row>
    <row r="11232" spans="1:8" x14ac:dyDescent="0.3">
      <c r="A11232">
        <v>10255817</v>
      </c>
      <c r="B11232" t="s">
        <v>19843</v>
      </c>
      <c r="C11232" t="s">
        <v>19187</v>
      </c>
      <c r="D11232" t="s">
        <v>100</v>
      </c>
      <c r="E11232">
        <v>299</v>
      </c>
      <c r="F11232">
        <v>3</v>
      </c>
      <c r="G11232" t="s">
        <v>19844</v>
      </c>
      <c r="H11232" t="s">
        <v>30</v>
      </c>
    </row>
    <row r="11233" spans="1:8" x14ac:dyDescent="0.3">
      <c r="A11233">
        <v>10256947</v>
      </c>
      <c r="B11233" t="s">
        <v>19845</v>
      </c>
      <c r="C11233" t="s">
        <v>19187</v>
      </c>
      <c r="D11233" t="s">
        <v>147</v>
      </c>
      <c r="E11233">
        <v>1299</v>
      </c>
      <c r="F11233">
        <v>3</v>
      </c>
      <c r="G11233" t="s">
        <v>19846</v>
      </c>
      <c r="H11233" t="s">
        <v>30</v>
      </c>
    </row>
    <row r="11234" spans="1:8" x14ac:dyDescent="0.3">
      <c r="A11234">
        <v>10252699</v>
      </c>
      <c r="B11234" t="s">
        <v>19847</v>
      </c>
      <c r="C11234" t="s">
        <v>19288</v>
      </c>
      <c r="D11234" t="s">
        <v>15</v>
      </c>
      <c r="E11234">
        <v>1757</v>
      </c>
      <c r="F11234">
        <v>6</v>
      </c>
      <c r="G11234" t="s">
        <v>19848</v>
      </c>
      <c r="H11234" t="s">
        <v>34</v>
      </c>
    </row>
    <row r="11235" spans="1:8" x14ac:dyDescent="0.3">
      <c r="A11235">
        <v>10258011</v>
      </c>
      <c r="B11235" t="s">
        <v>19849</v>
      </c>
      <c r="C11235" t="s">
        <v>2888</v>
      </c>
      <c r="D11235" t="s">
        <v>10</v>
      </c>
      <c r="E11235">
        <v>3380</v>
      </c>
      <c r="F11235">
        <v>4</v>
      </c>
      <c r="G11235" t="s">
        <v>19850</v>
      </c>
      <c r="H11235" t="s">
        <v>89</v>
      </c>
    </row>
    <row r="11236" spans="1:8" x14ac:dyDescent="0.3">
      <c r="A11236">
        <v>10250829</v>
      </c>
      <c r="B11236" t="s">
        <v>19851</v>
      </c>
      <c r="C11236" t="s">
        <v>10404</v>
      </c>
      <c r="D11236" t="s">
        <v>24</v>
      </c>
      <c r="E11236">
        <v>1884</v>
      </c>
      <c r="F11236">
        <v>5</v>
      </c>
      <c r="G11236" t="s">
        <v>19852</v>
      </c>
      <c r="H11236" t="s">
        <v>12</v>
      </c>
    </row>
    <row r="11237" spans="1:8" x14ac:dyDescent="0.3">
      <c r="A11237">
        <v>10256359</v>
      </c>
      <c r="B11237" t="s">
        <v>19853</v>
      </c>
      <c r="C11237" t="s">
        <v>19187</v>
      </c>
      <c r="D11237" t="s">
        <v>100</v>
      </c>
      <c r="E11237">
        <v>799</v>
      </c>
      <c r="F11237">
        <v>5</v>
      </c>
      <c r="G11237" t="s">
        <v>19854</v>
      </c>
      <c r="H11237" t="s">
        <v>26</v>
      </c>
    </row>
    <row r="11238" spans="1:8" x14ac:dyDescent="0.3">
      <c r="A11238">
        <v>10254045</v>
      </c>
      <c r="B11238" t="s">
        <v>19855</v>
      </c>
      <c r="C11238" t="s">
        <v>5454</v>
      </c>
      <c r="D11238" t="s">
        <v>100</v>
      </c>
      <c r="E11238">
        <v>879</v>
      </c>
      <c r="F11238">
        <v>5</v>
      </c>
      <c r="G11238" t="s">
        <v>19856</v>
      </c>
      <c r="H11238" t="s">
        <v>57</v>
      </c>
    </row>
    <row r="11239" spans="1:8" x14ac:dyDescent="0.3">
      <c r="A11239">
        <v>10256733</v>
      </c>
      <c r="B11239" t="s">
        <v>19791</v>
      </c>
      <c r="C11239" t="s">
        <v>2774</v>
      </c>
      <c r="D11239" t="s">
        <v>24</v>
      </c>
      <c r="E11239">
        <v>410</v>
      </c>
      <c r="F11239">
        <v>5</v>
      </c>
      <c r="G11239" t="s">
        <v>19857</v>
      </c>
    </row>
    <row r="11240" spans="1:8" x14ac:dyDescent="0.3">
      <c r="A11240">
        <v>10248087</v>
      </c>
      <c r="B11240" t="s">
        <v>19858</v>
      </c>
      <c r="C11240" t="s">
        <v>10489</v>
      </c>
      <c r="D11240" t="s">
        <v>24</v>
      </c>
      <c r="E11240">
        <v>519</v>
      </c>
      <c r="F11240">
        <v>4</v>
      </c>
      <c r="G11240" t="s">
        <v>19712</v>
      </c>
      <c r="H11240" t="s">
        <v>30</v>
      </c>
    </row>
    <row r="11241" spans="1:8" x14ac:dyDescent="0.3">
      <c r="A11241">
        <v>10260089</v>
      </c>
      <c r="B11241" t="s">
        <v>19859</v>
      </c>
      <c r="C11241" t="s">
        <v>113</v>
      </c>
      <c r="D11241" t="s">
        <v>24</v>
      </c>
      <c r="E11241">
        <v>479</v>
      </c>
      <c r="F11241">
        <v>5</v>
      </c>
      <c r="G11241" t="s">
        <v>19860</v>
      </c>
      <c r="H11241" t="s">
        <v>157</v>
      </c>
    </row>
    <row r="11242" spans="1:8" x14ac:dyDescent="0.3">
      <c r="A11242">
        <v>10256361</v>
      </c>
      <c r="B11242" t="s">
        <v>19861</v>
      </c>
      <c r="C11242" t="s">
        <v>19187</v>
      </c>
      <c r="D11242" t="s">
        <v>100</v>
      </c>
      <c r="E11242">
        <v>899</v>
      </c>
      <c r="F11242">
        <v>5</v>
      </c>
      <c r="G11242" t="s">
        <v>19862</v>
      </c>
      <c r="H11242" t="s">
        <v>26</v>
      </c>
    </row>
    <row r="11243" spans="1:8" x14ac:dyDescent="0.3">
      <c r="A11243">
        <v>10258041</v>
      </c>
      <c r="B11243" t="s">
        <v>19863</v>
      </c>
      <c r="C11243" t="s">
        <v>2888</v>
      </c>
      <c r="D11243" t="s">
        <v>10</v>
      </c>
      <c r="E11243">
        <v>3575</v>
      </c>
      <c r="F11243">
        <v>4</v>
      </c>
      <c r="G11243" t="s">
        <v>19864</v>
      </c>
      <c r="H11243" t="s">
        <v>89</v>
      </c>
    </row>
    <row r="11244" spans="1:8" x14ac:dyDescent="0.3">
      <c r="A11244">
        <v>10248155</v>
      </c>
      <c r="B11244" t="s">
        <v>19865</v>
      </c>
      <c r="C11244" t="s">
        <v>693</v>
      </c>
      <c r="D11244" t="s">
        <v>24</v>
      </c>
      <c r="E11244">
        <v>2599</v>
      </c>
      <c r="F11244">
        <v>7</v>
      </c>
      <c r="G11244" t="s">
        <v>19866</v>
      </c>
      <c r="H11244" t="s">
        <v>12</v>
      </c>
    </row>
    <row r="11245" spans="1:8" x14ac:dyDescent="0.3">
      <c r="A11245">
        <v>10255779</v>
      </c>
      <c r="B11245" t="s">
        <v>19867</v>
      </c>
      <c r="C11245" t="s">
        <v>19187</v>
      </c>
      <c r="D11245" t="s">
        <v>100</v>
      </c>
      <c r="E11245">
        <v>524</v>
      </c>
      <c r="F11245">
        <v>3</v>
      </c>
      <c r="G11245" t="s">
        <v>19868</v>
      </c>
      <c r="H11245" t="s">
        <v>1415</v>
      </c>
    </row>
    <row r="11246" spans="1:8" x14ac:dyDescent="0.3">
      <c r="A11246">
        <v>10249485</v>
      </c>
      <c r="B11246" t="s">
        <v>19869</v>
      </c>
      <c r="C11246" t="s">
        <v>14221</v>
      </c>
      <c r="D11246" t="s">
        <v>24</v>
      </c>
      <c r="E11246">
        <v>1529</v>
      </c>
      <c r="F11246">
        <v>5</v>
      </c>
      <c r="G11246" t="s">
        <v>11512</v>
      </c>
      <c r="H11246" t="s">
        <v>26</v>
      </c>
    </row>
    <row r="11247" spans="1:8" x14ac:dyDescent="0.3">
      <c r="A11247">
        <v>10255841</v>
      </c>
      <c r="B11247" t="s">
        <v>19870</v>
      </c>
      <c r="C11247" t="s">
        <v>19187</v>
      </c>
      <c r="D11247" t="s">
        <v>100</v>
      </c>
      <c r="E11247">
        <v>399</v>
      </c>
      <c r="F11247">
        <v>3</v>
      </c>
      <c r="G11247" t="s">
        <v>11569</v>
      </c>
      <c r="H11247" t="s">
        <v>26</v>
      </c>
    </row>
    <row r="11248" spans="1:8" x14ac:dyDescent="0.3">
      <c r="A11248">
        <v>10260245</v>
      </c>
      <c r="B11248" t="s">
        <v>19871</v>
      </c>
      <c r="C11248" t="s">
        <v>19175</v>
      </c>
      <c r="D11248" t="s">
        <v>147</v>
      </c>
      <c r="E11248">
        <v>1119</v>
      </c>
      <c r="F11248">
        <v>6</v>
      </c>
      <c r="G11248" t="s">
        <v>19872</v>
      </c>
      <c r="H11248" t="s">
        <v>12</v>
      </c>
    </row>
    <row r="11249" spans="1:8" x14ac:dyDescent="0.3">
      <c r="A11249">
        <v>10257001</v>
      </c>
      <c r="B11249" t="s">
        <v>19873</v>
      </c>
      <c r="C11249" t="s">
        <v>19187</v>
      </c>
      <c r="D11249" t="s">
        <v>100</v>
      </c>
      <c r="E11249">
        <v>849</v>
      </c>
      <c r="F11249">
        <v>5</v>
      </c>
      <c r="G11249" t="s">
        <v>19874</v>
      </c>
      <c r="H11249" t="s">
        <v>157</v>
      </c>
    </row>
    <row r="11250" spans="1:8" x14ac:dyDescent="0.3">
      <c r="A11250">
        <v>10252989</v>
      </c>
      <c r="B11250" t="s">
        <v>19875</v>
      </c>
      <c r="C11250" t="s">
        <v>693</v>
      </c>
      <c r="D11250" t="s">
        <v>24</v>
      </c>
      <c r="E11250">
        <v>3149</v>
      </c>
      <c r="F11250">
        <v>5</v>
      </c>
      <c r="G11250" t="s">
        <v>19876</v>
      </c>
      <c r="H11250" t="s">
        <v>26</v>
      </c>
    </row>
    <row r="11251" spans="1:8" x14ac:dyDescent="0.3">
      <c r="A11251">
        <v>10252663</v>
      </c>
      <c r="B11251" t="s">
        <v>19877</v>
      </c>
      <c r="C11251" t="s">
        <v>19878</v>
      </c>
      <c r="D11251" t="s">
        <v>15</v>
      </c>
      <c r="E11251">
        <v>2500</v>
      </c>
      <c r="F11251">
        <v>5</v>
      </c>
      <c r="G11251" t="s">
        <v>19879</v>
      </c>
      <c r="H11251" t="s">
        <v>30</v>
      </c>
    </row>
    <row r="11252" spans="1:8" x14ac:dyDescent="0.3">
      <c r="A11252">
        <v>10248531</v>
      </c>
      <c r="B11252" t="s">
        <v>19880</v>
      </c>
      <c r="C11252" t="s">
        <v>693</v>
      </c>
      <c r="D11252" t="s">
        <v>24</v>
      </c>
      <c r="E11252">
        <v>2599</v>
      </c>
      <c r="F11252">
        <v>7</v>
      </c>
      <c r="G11252" t="s">
        <v>19881</v>
      </c>
      <c r="H11252" t="s">
        <v>50</v>
      </c>
    </row>
    <row r="11253" spans="1:8" x14ac:dyDescent="0.3">
      <c r="A11253">
        <v>10253683</v>
      </c>
      <c r="B11253" t="s">
        <v>19882</v>
      </c>
      <c r="C11253" t="s">
        <v>693</v>
      </c>
      <c r="D11253" t="s">
        <v>24</v>
      </c>
      <c r="E11253">
        <v>4499</v>
      </c>
      <c r="F11253">
        <v>7</v>
      </c>
      <c r="G11253" t="s">
        <v>19883</v>
      </c>
      <c r="H11253" t="s">
        <v>12</v>
      </c>
    </row>
    <row r="11254" spans="1:8" x14ac:dyDescent="0.3">
      <c r="A11254">
        <v>10256905</v>
      </c>
      <c r="B11254" t="s">
        <v>19186</v>
      </c>
      <c r="C11254" t="s">
        <v>19187</v>
      </c>
      <c r="D11254" t="s">
        <v>100</v>
      </c>
      <c r="E11254">
        <v>749</v>
      </c>
      <c r="F11254">
        <v>4</v>
      </c>
      <c r="G11254" t="s">
        <v>2647</v>
      </c>
      <c r="H11254" t="s">
        <v>26</v>
      </c>
    </row>
    <row r="11255" spans="1:8" x14ac:dyDescent="0.3">
      <c r="A11255">
        <v>10255413</v>
      </c>
      <c r="B11255" t="s">
        <v>19884</v>
      </c>
      <c r="C11255" t="s">
        <v>19187</v>
      </c>
      <c r="D11255" t="s">
        <v>100</v>
      </c>
      <c r="E11255">
        <v>899</v>
      </c>
      <c r="F11255">
        <v>4</v>
      </c>
      <c r="G11255" t="s">
        <v>19885</v>
      </c>
      <c r="H11255" t="s">
        <v>30</v>
      </c>
    </row>
    <row r="11256" spans="1:8" x14ac:dyDescent="0.3">
      <c r="A11256">
        <v>10254243</v>
      </c>
      <c r="B11256" t="s">
        <v>19886</v>
      </c>
      <c r="C11256" t="s">
        <v>572</v>
      </c>
      <c r="D11256" t="s">
        <v>100</v>
      </c>
      <c r="E11256">
        <v>935</v>
      </c>
      <c r="F11256">
        <v>4</v>
      </c>
      <c r="G11256" t="s">
        <v>19887</v>
      </c>
      <c r="H11256" t="s">
        <v>30</v>
      </c>
    </row>
    <row r="11257" spans="1:8" x14ac:dyDescent="0.3">
      <c r="A11257">
        <v>10248323</v>
      </c>
      <c r="B11257" t="s">
        <v>19888</v>
      </c>
      <c r="C11257" t="s">
        <v>693</v>
      </c>
      <c r="D11257" t="s">
        <v>10</v>
      </c>
      <c r="E11257">
        <v>2659</v>
      </c>
      <c r="F11257">
        <v>8</v>
      </c>
      <c r="G11257" t="s">
        <v>19889</v>
      </c>
      <c r="H11257" t="s">
        <v>30</v>
      </c>
    </row>
    <row r="11258" spans="1:8" x14ac:dyDescent="0.3">
      <c r="A11258">
        <v>10248405</v>
      </c>
      <c r="B11258" t="s">
        <v>19890</v>
      </c>
      <c r="C11258" t="s">
        <v>693</v>
      </c>
      <c r="D11258" t="s">
        <v>24</v>
      </c>
      <c r="E11258">
        <v>2599</v>
      </c>
      <c r="F11258">
        <v>7</v>
      </c>
      <c r="G11258" t="s">
        <v>19891</v>
      </c>
      <c r="H11258" t="s">
        <v>157</v>
      </c>
    </row>
    <row r="11259" spans="1:8" x14ac:dyDescent="0.3">
      <c r="A11259">
        <v>10249327</v>
      </c>
      <c r="B11259" t="s">
        <v>19892</v>
      </c>
      <c r="C11259" t="s">
        <v>14221</v>
      </c>
      <c r="D11259" t="s">
        <v>24</v>
      </c>
      <c r="E11259">
        <v>1249</v>
      </c>
      <c r="F11259">
        <v>5</v>
      </c>
      <c r="G11259" t="s">
        <v>18669</v>
      </c>
      <c r="H11259" t="s">
        <v>57</v>
      </c>
    </row>
    <row r="11260" spans="1:8" x14ac:dyDescent="0.3">
      <c r="A11260">
        <v>10258385</v>
      </c>
      <c r="B11260" t="s">
        <v>19893</v>
      </c>
      <c r="C11260" t="s">
        <v>19196</v>
      </c>
      <c r="D11260" t="s">
        <v>15</v>
      </c>
      <c r="E11260">
        <v>1584</v>
      </c>
      <c r="F11260">
        <v>6</v>
      </c>
      <c r="G11260" t="s">
        <v>19894</v>
      </c>
    </row>
    <row r="11261" spans="1:8" x14ac:dyDescent="0.3">
      <c r="A11261">
        <v>10255209</v>
      </c>
      <c r="B11261" t="s">
        <v>19895</v>
      </c>
      <c r="C11261" t="s">
        <v>19327</v>
      </c>
      <c r="D11261" t="s">
        <v>24</v>
      </c>
      <c r="E11261">
        <v>1197</v>
      </c>
      <c r="F11261">
        <v>4</v>
      </c>
      <c r="G11261" t="s">
        <v>12136</v>
      </c>
      <c r="H11261" t="s">
        <v>26</v>
      </c>
    </row>
    <row r="11262" spans="1:8" x14ac:dyDescent="0.3">
      <c r="A11262">
        <v>10257003</v>
      </c>
      <c r="B11262" t="s">
        <v>19896</v>
      </c>
      <c r="C11262" t="s">
        <v>19187</v>
      </c>
      <c r="D11262" t="s">
        <v>100</v>
      </c>
      <c r="E11262">
        <v>524</v>
      </c>
      <c r="F11262">
        <v>4</v>
      </c>
      <c r="G11262" t="s">
        <v>10095</v>
      </c>
      <c r="H11262" t="s">
        <v>26</v>
      </c>
    </row>
    <row r="11263" spans="1:8" x14ac:dyDescent="0.3">
      <c r="A11263">
        <v>10255429</v>
      </c>
      <c r="B11263" t="s">
        <v>19897</v>
      </c>
      <c r="C11263" t="s">
        <v>19187</v>
      </c>
      <c r="D11263" t="s">
        <v>100</v>
      </c>
      <c r="E11263">
        <v>899</v>
      </c>
      <c r="F11263">
        <v>5</v>
      </c>
      <c r="G11263" t="s">
        <v>19898</v>
      </c>
      <c r="H11263" t="s">
        <v>50</v>
      </c>
    </row>
    <row r="11264" spans="1:8" x14ac:dyDescent="0.3">
      <c r="A11264">
        <v>10255561</v>
      </c>
      <c r="B11264" t="s">
        <v>19899</v>
      </c>
      <c r="C11264" t="s">
        <v>19187</v>
      </c>
      <c r="D11264" t="s">
        <v>100</v>
      </c>
      <c r="E11264">
        <v>499</v>
      </c>
      <c r="F11264">
        <v>4</v>
      </c>
      <c r="G11264" t="s">
        <v>19900</v>
      </c>
      <c r="H11264" t="s">
        <v>12</v>
      </c>
    </row>
    <row r="11265" spans="1:8" x14ac:dyDescent="0.3">
      <c r="A11265">
        <v>10248969</v>
      </c>
      <c r="B11265" t="s">
        <v>19901</v>
      </c>
      <c r="C11265" t="s">
        <v>19233</v>
      </c>
      <c r="D11265" t="s">
        <v>15</v>
      </c>
      <c r="E11265">
        <v>614</v>
      </c>
      <c r="F11265">
        <v>5</v>
      </c>
      <c r="G11265" t="s">
        <v>19902</v>
      </c>
      <c r="H11265" t="s">
        <v>26</v>
      </c>
    </row>
    <row r="11266" spans="1:8" x14ac:dyDescent="0.3">
      <c r="A11266">
        <v>10254771</v>
      </c>
      <c r="B11266" t="s">
        <v>19903</v>
      </c>
      <c r="C11266" t="s">
        <v>6578</v>
      </c>
      <c r="D11266" t="s">
        <v>15</v>
      </c>
      <c r="E11266">
        <v>4499</v>
      </c>
      <c r="F11266">
        <v>5</v>
      </c>
      <c r="G11266" t="s">
        <v>19904</v>
      </c>
      <c r="H11266" t="s">
        <v>17</v>
      </c>
    </row>
    <row r="11267" spans="1:8" x14ac:dyDescent="0.3">
      <c r="A11267">
        <v>10256723</v>
      </c>
      <c r="B11267" t="s">
        <v>19905</v>
      </c>
      <c r="C11267" t="s">
        <v>2774</v>
      </c>
      <c r="D11267" t="s">
        <v>24</v>
      </c>
      <c r="E11267">
        <v>410</v>
      </c>
      <c r="F11267">
        <v>5</v>
      </c>
      <c r="G11267" t="s">
        <v>19906</v>
      </c>
      <c r="H11267" t="s">
        <v>89</v>
      </c>
    </row>
    <row r="11268" spans="1:8" x14ac:dyDescent="0.3">
      <c r="A11268">
        <v>10255575</v>
      </c>
      <c r="B11268" t="s">
        <v>19599</v>
      </c>
      <c r="C11268" t="s">
        <v>19187</v>
      </c>
      <c r="D11268" t="s">
        <v>100</v>
      </c>
      <c r="E11268">
        <v>449</v>
      </c>
      <c r="F11268">
        <v>4</v>
      </c>
      <c r="G11268" t="s">
        <v>6018</v>
      </c>
      <c r="H11268" t="s">
        <v>42</v>
      </c>
    </row>
    <row r="11269" spans="1:8" x14ac:dyDescent="0.3">
      <c r="A11269">
        <v>10259985</v>
      </c>
      <c r="B11269" t="s">
        <v>19907</v>
      </c>
      <c r="C11269" t="s">
        <v>113</v>
      </c>
      <c r="D11269" t="s">
        <v>24</v>
      </c>
      <c r="E11269">
        <v>599</v>
      </c>
      <c r="F11269">
        <v>5</v>
      </c>
      <c r="G11269" t="s">
        <v>19908</v>
      </c>
      <c r="H11269" t="s">
        <v>50</v>
      </c>
    </row>
    <row r="11270" spans="1:8" x14ac:dyDescent="0.3">
      <c r="A11270">
        <v>10255651</v>
      </c>
      <c r="B11270" t="s">
        <v>19909</v>
      </c>
      <c r="C11270" t="s">
        <v>19187</v>
      </c>
      <c r="D11270" t="s">
        <v>100</v>
      </c>
      <c r="E11270">
        <v>449</v>
      </c>
      <c r="F11270">
        <v>3</v>
      </c>
      <c r="G11270" t="s">
        <v>19910</v>
      </c>
      <c r="H11270" t="s">
        <v>26</v>
      </c>
    </row>
    <row r="11271" spans="1:8" x14ac:dyDescent="0.3">
      <c r="A11271">
        <v>10248101</v>
      </c>
      <c r="B11271" t="s">
        <v>15879</v>
      </c>
      <c r="C11271" t="s">
        <v>15668</v>
      </c>
      <c r="D11271" t="s">
        <v>15</v>
      </c>
      <c r="E11271">
        <v>629</v>
      </c>
      <c r="F11271">
        <v>2</v>
      </c>
      <c r="G11271" t="s">
        <v>15923</v>
      </c>
      <c r="H11271" t="s">
        <v>21</v>
      </c>
    </row>
    <row r="11272" spans="1:8" x14ac:dyDescent="0.3">
      <c r="A11272">
        <v>10248479</v>
      </c>
      <c r="B11272" t="s">
        <v>19911</v>
      </c>
      <c r="C11272" t="s">
        <v>693</v>
      </c>
      <c r="D11272" t="s">
        <v>15</v>
      </c>
      <c r="E11272">
        <v>1754</v>
      </c>
      <c r="F11272">
        <v>5</v>
      </c>
      <c r="G11272" t="s">
        <v>19912</v>
      </c>
      <c r="H11272" t="s">
        <v>21</v>
      </c>
    </row>
    <row r="11273" spans="1:8" x14ac:dyDescent="0.3">
      <c r="A11273">
        <v>10252777</v>
      </c>
      <c r="B11273" t="s">
        <v>19913</v>
      </c>
      <c r="C11273" t="s">
        <v>693</v>
      </c>
      <c r="D11273" t="s">
        <v>10</v>
      </c>
      <c r="E11273">
        <v>2749</v>
      </c>
      <c r="F11273">
        <v>7</v>
      </c>
      <c r="G11273" t="s">
        <v>19914</v>
      </c>
      <c r="H11273" t="s">
        <v>12</v>
      </c>
    </row>
    <row r="11274" spans="1:8" x14ac:dyDescent="0.3">
      <c r="A11274">
        <v>10252455</v>
      </c>
      <c r="B11274" t="s">
        <v>19915</v>
      </c>
      <c r="C11274" t="s">
        <v>3758</v>
      </c>
      <c r="D11274" t="s">
        <v>10</v>
      </c>
      <c r="E11274">
        <v>496</v>
      </c>
      <c r="F11274">
        <v>5</v>
      </c>
      <c r="G11274" t="s">
        <v>19916</v>
      </c>
      <c r="H11274" t="s">
        <v>50</v>
      </c>
    </row>
    <row r="11275" spans="1:8" x14ac:dyDescent="0.3">
      <c r="A11275">
        <v>10259457</v>
      </c>
      <c r="B11275" t="s">
        <v>19917</v>
      </c>
      <c r="C11275" t="s">
        <v>10382</v>
      </c>
      <c r="D11275" t="s">
        <v>24</v>
      </c>
      <c r="E11275">
        <v>1199</v>
      </c>
      <c r="F11275">
        <v>5</v>
      </c>
      <c r="G11275" t="s">
        <v>19918</v>
      </c>
      <c r="H11275" t="s">
        <v>26</v>
      </c>
    </row>
    <row r="11276" spans="1:8" x14ac:dyDescent="0.3">
      <c r="A11276">
        <v>10254373</v>
      </c>
      <c r="B11276" t="s">
        <v>19919</v>
      </c>
      <c r="C11276" t="s">
        <v>2946</v>
      </c>
      <c r="D11276" t="s">
        <v>24</v>
      </c>
      <c r="E11276">
        <v>599</v>
      </c>
      <c r="F11276">
        <v>5</v>
      </c>
      <c r="G11276" t="s">
        <v>19920</v>
      </c>
      <c r="H11276" t="s">
        <v>26</v>
      </c>
    </row>
    <row r="11277" spans="1:8" x14ac:dyDescent="0.3">
      <c r="A11277">
        <v>10249153</v>
      </c>
      <c r="B11277" t="s">
        <v>19921</v>
      </c>
      <c r="C11277" t="s">
        <v>14221</v>
      </c>
      <c r="D11277" t="s">
        <v>24</v>
      </c>
      <c r="E11277">
        <v>1511</v>
      </c>
      <c r="F11277">
        <v>5</v>
      </c>
      <c r="G11277" t="s">
        <v>19922</v>
      </c>
      <c r="H11277" t="s">
        <v>34</v>
      </c>
    </row>
    <row r="11278" spans="1:8" x14ac:dyDescent="0.3">
      <c r="A11278">
        <v>10255071</v>
      </c>
      <c r="B11278" t="s">
        <v>19923</v>
      </c>
      <c r="C11278" t="s">
        <v>19327</v>
      </c>
      <c r="D11278" t="s">
        <v>24</v>
      </c>
      <c r="E11278">
        <v>1377</v>
      </c>
      <c r="F11278">
        <v>5</v>
      </c>
      <c r="G11278" t="s">
        <v>19924</v>
      </c>
      <c r="H11278" t="s">
        <v>846</v>
      </c>
    </row>
    <row r="11279" spans="1:8" x14ac:dyDescent="0.3">
      <c r="A11279">
        <v>10258233</v>
      </c>
      <c r="B11279" t="s">
        <v>19925</v>
      </c>
      <c r="C11279" t="s">
        <v>10518</v>
      </c>
      <c r="D11279" t="s">
        <v>15</v>
      </c>
      <c r="E11279">
        <v>859</v>
      </c>
      <c r="F11279">
        <v>6</v>
      </c>
      <c r="G11279" t="s">
        <v>19926</v>
      </c>
      <c r="H11279" t="s">
        <v>42</v>
      </c>
    </row>
    <row r="11280" spans="1:8" x14ac:dyDescent="0.3">
      <c r="A11280">
        <v>10256493</v>
      </c>
      <c r="B11280" t="s">
        <v>19927</v>
      </c>
      <c r="C11280" t="s">
        <v>19187</v>
      </c>
      <c r="D11280" t="s">
        <v>100</v>
      </c>
      <c r="E11280">
        <v>749</v>
      </c>
      <c r="F11280">
        <v>4</v>
      </c>
      <c r="G11280" t="s">
        <v>19928</v>
      </c>
      <c r="H11280" t="s">
        <v>26</v>
      </c>
    </row>
    <row r="11281" spans="1:8" x14ac:dyDescent="0.3">
      <c r="A11281">
        <v>10255585</v>
      </c>
      <c r="B11281" t="s">
        <v>19929</v>
      </c>
      <c r="C11281" t="s">
        <v>19187</v>
      </c>
      <c r="D11281" t="s">
        <v>100</v>
      </c>
      <c r="E11281">
        <v>449</v>
      </c>
      <c r="F11281">
        <v>4</v>
      </c>
      <c r="G11281" t="s">
        <v>7184</v>
      </c>
      <c r="H11281" t="s">
        <v>157</v>
      </c>
    </row>
    <row r="11282" spans="1:8" x14ac:dyDescent="0.3">
      <c r="A11282">
        <v>10254397</v>
      </c>
      <c r="B11282" t="s">
        <v>19930</v>
      </c>
      <c r="C11282" t="s">
        <v>2946</v>
      </c>
      <c r="D11282" t="s">
        <v>24</v>
      </c>
      <c r="E11282">
        <v>1044</v>
      </c>
      <c r="F11282">
        <v>5</v>
      </c>
      <c r="G11282" t="s">
        <v>19931</v>
      </c>
      <c r="H11282" t="s">
        <v>26</v>
      </c>
    </row>
    <row r="11283" spans="1:8" x14ac:dyDescent="0.3">
      <c r="A11283">
        <v>10256685</v>
      </c>
      <c r="B11283" t="s">
        <v>19745</v>
      </c>
      <c r="C11283" t="s">
        <v>2774</v>
      </c>
      <c r="D11283" t="s">
        <v>24</v>
      </c>
      <c r="E11283">
        <v>410</v>
      </c>
      <c r="F11283">
        <v>3</v>
      </c>
      <c r="G11283" t="s">
        <v>19932</v>
      </c>
    </row>
    <row r="11284" spans="1:8" x14ac:dyDescent="0.3">
      <c r="A11284">
        <v>10255703</v>
      </c>
      <c r="B11284" t="s">
        <v>19933</v>
      </c>
      <c r="C11284" t="s">
        <v>19187</v>
      </c>
      <c r="D11284" t="s">
        <v>100</v>
      </c>
      <c r="E11284">
        <v>349</v>
      </c>
      <c r="F11284">
        <v>4</v>
      </c>
      <c r="G11284" t="s">
        <v>10147</v>
      </c>
      <c r="H11284" t="s">
        <v>39</v>
      </c>
    </row>
    <row r="11285" spans="1:8" x14ac:dyDescent="0.3">
      <c r="A11285">
        <v>10255205</v>
      </c>
      <c r="B11285" t="s">
        <v>19934</v>
      </c>
      <c r="C11285" t="s">
        <v>19327</v>
      </c>
      <c r="D11285" t="s">
        <v>24</v>
      </c>
      <c r="E11285">
        <v>1197</v>
      </c>
      <c r="F11285">
        <v>4</v>
      </c>
      <c r="G11285" t="s">
        <v>19935</v>
      </c>
      <c r="H11285" t="s">
        <v>26</v>
      </c>
    </row>
    <row r="11286" spans="1:8" x14ac:dyDescent="0.3">
      <c r="A11286">
        <v>10255849</v>
      </c>
      <c r="B11286" t="s">
        <v>19936</v>
      </c>
      <c r="C11286" t="s">
        <v>19187</v>
      </c>
      <c r="D11286" t="s">
        <v>100</v>
      </c>
      <c r="E11286">
        <v>524</v>
      </c>
      <c r="F11286">
        <v>4</v>
      </c>
      <c r="G11286" t="s">
        <v>19937</v>
      </c>
      <c r="H11286" t="s">
        <v>26</v>
      </c>
    </row>
    <row r="11287" spans="1:8" x14ac:dyDescent="0.3">
      <c r="A11287">
        <v>10256451</v>
      </c>
      <c r="B11287" t="s">
        <v>19938</v>
      </c>
      <c r="C11287" t="s">
        <v>19187</v>
      </c>
      <c r="D11287" t="s">
        <v>100</v>
      </c>
      <c r="E11287">
        <v>749</v>
      </c>
      <c r="F11287">
        <v>4</v>
      </c>
      <c r="G11287" t="s">
        <v>19939</v>
      </c>
      <c r="H11287" t="s">
        <v>26</v>
      </c>
    </row>
    <row r="11288" spans="1:8" x14ac:dyDescent="0.3">
      <c r="A11288">
        <v>10260133</v>
      </c>
      <c r="B11288" t="s">
        <v>19940</v>
      </c>
      <c r="C11288" t="s">
        <v>113</v>
      </c>
      <c r="D11288" t="s">
        <v>24</v>
      </c>
      <c r="E11288">
        <v>2799</v>
      </c>
      <c r="F11288">
        <v>5</v>
      </c>
      <c r="G11288" t="s">
        <v>19941</v>
      </c>
      <c r="H11288" t="s">
        <v>12</v>
      </c>
    </row>
    <row r="11289" spans="1:8" x14ac:dyDescent="0.3">
      <c r="A11289">
        <v>10248569</v>
      </c>
      <c r="B11289" t="s">
        <v>19942</v>
      </c>
      <c r="C11289" t="s">
        <v>693</v>
      </c>
      <c r="D11289" t="s">
        <v>24</v>
      </c>
      <c r="E11289">
        <v>2159</v>
      </c>
      <c r="F11289">
        <v>7</v>
      </c>
      <c r="G11289" t="s">
        <v>19943</v>
      </c>
      <c r="H11289" t="s">
        <v>26</v>
      </c>
    </row>
    <row r="11290" spans="1:8" x14ac:dyDescent="0.3">
      <c r="A11290">
        <v>1025260</v>
      </c>
      <c r="B11290" t="s">
        <v>19944</v>
      </c>
      <c r="C11290" t="s">
        <v>7460</v>
      </c>
      <c r="D11290" t="s">
        <v>24</v>
      </c>
      <c r="E11290">
        <v>1048</v>
      </c>
      <c r="F11290">
        <v>6</v>
      </c>
      <c r="G11290" t="s">
        <v>19945</v>
      </c>
      <c r="H11290" t="s">
        <v>157</v>
      </c>
    </row>
    <row r="11291" spans="1:8" x14ac:dyDescent="0.3">
      <c r="A11291">
        <v>10248161</v>
      </c>
      <c r="B11291" t="s">
        <v>19946</v>
      </c>
      <c r="C11291" t="s">
        <v>693</v>
      </c>
      <c r="D11291" t="s">
        <v>24</v>
      </c>
      <c r="E11291">
        <v>2599</v>
      </c>
      <c r="F11291">
        <v>7</v>
      </c>
      <c r="G11291" t="s">
        <v>19947</v>
      </c>
      <c r="H11291" t="s">
        <v>42</v>
      </c>
    </row>
    <row r="11292" spans="1:8" x14ac:dyDescent="0.3">
      <c r="A11292">
        <v>10260203</v>
      </c>
      <c r="B11292" t="s">
        <v>19671</v>
      </c>
      <c r="C11292" t="s">
        <v>113</v>
      </c>
      <c r="D11292" t="s">
        <v>15</v>
      </c>
      <c r="E11292">
        <v>1439</v>
      </c>
      <c r="F11292">
        <v>5</v>
      </c>
      <c r="G11292" t="s">
        <v>19948</v>
      </c>
      <c r="H11292" t="s">
        <v>157</v>
      </c>
    </row>
    <row r="11293" spans="1:8" x14ac:dyDescent="0.3">
      <c r="A11293">
        <v>10258865</v>
      </c>
      <c r="B11293" t="s">
        <v>19949</v>
      </c>
      <c r="C11293" t="s">
        <v>10825</v>
      </c>
      <c r="D11293" t="s">
        <v>24</v>
      </c>
      <c r="E11293">
        <v>1345</v>
      </c>
      <c r="F11293">
        <v>3</v>
      </c>
      <c r="G11293" t="s">
        <v>19805</v>
      </c>
      <c r="H11293" t="s">
        <v>34</v>
      </c>
    </row>
    <row r="11294" spans="1:8" x14ac:dyDescent="0.3">
      <c r="A11294">
        <v>10253701</v>
      </c>
      <c r="B11294" t="s">
        <v>19950</v>
      </c>
      <c r="C11294" t="s">
        <v>693</v>
      </c>
      <c r="D11294" t="s">
        <v>24</v>
      </c>
      <c r="E11294">
        <v>2399</v>
      </c>
      <c r="F11294">
        <v>7</v>
      </c>
      <c r="G11294" t="s">
        <v>19951</v>
      </c>
      <c r="H11294" t="s">
        <v>12</v>
      </c>
    </row>
    <row r="11295" spans="1:8" x14ac:dyDescent="0.3">
      <c r="A11295">
        <v>10255411</v>
      </c>
      <c r="B11295" t="s">
        <v>19952</v>
      </c>
      <c r="C11295" t="s">
        <v>19187</v>
      </c>
      <c r="D11295" t="s">
        <v>100</v>
      </c>
      <c r="E11295">
        <v>899</v>
      </c>
      <c r="F11295">
        <v>4</v>
      </c>
      <c r="G11295" t="s">
        <v>19953</v>
      </c>
      <c r="H11295" t="s">
        <v>157</v>
      </c>
    </row>
    <row r="11296" spans="1:8" x14ac:dyDescent="0.3">
      <c r="A11296">
        <v>10259961</v>
      </c>
      <c r="B11296" t="s">
        <v>19954</v>
      </c>
      <c r="C11296" t="s">
        <v>113</v>
      </c>
      <c r="D11296" t="s">
        <v>24</v>
      </c>
      <c r="E11296">
        <v>599</v>
      </c>
      <c r="F11296">
        <v>6</v>
      </c>
      <c r="G11296" t="s">
        <v>19955</v>
      </c>
      <c r="H11296" t="s">
        <v>26</v>
      </c>
    </row>
    <row r="11297" spans="1:8" x14ac:dyDescent="0.3">
      <c r="A11297">
        <v>10260569</v>
      </c>
      <c r="B11297" t="s">
        <v>19956</v>
      </c>
      <c r="C11297" t="s">
        <v>14176</v>
      </c>
      <c r="D11297" t="s">
        <v>15</v>
      </c>
      <c r="E11297">
        <v>1499</v>
      </c>
      <c r="F11297">
        <v>5</v>
      </c>
      <c r="G11297" t="s">
        <v>19957</v>
      </c>
      <c r="H11297" t="s">
        <v>12</v>
      </c>
    </row>
    <row r="11298" spans="1:8" x14ac:dyDescent="0.3">
      <c r="A11298">
        <v>10260193</v>
      </c>
      <c r="B11298" t="s">
        <v>19958</v>
      </c>
      <c r="C11298" t="s">
        <v>113</v>
      </c>
      <c r="D11298" t="s">
        <v>15</v>
      </c>
      <c r="E11298">
        <v>1359</v>
      </c>
      <c r="F11298">
        <v>5</v>
      </c>
      <c r="G11298" t="s">
        <v>19959</v>
      </c>
      <c r="H11298" t="s">
        <v>26</v>
      </c>
    </row>
    <row r="11299" spans="1:8" x14ac:dyDescent="0.3">
      <c r="A11299">
        <v>10257029</v>
      </c>
      <c r="B11299" t="s">
        <v>19223</v>
      </c>
      <c r="C11299" t="s">
        <v>19187</v>
      </c>
      <c r="D11299" t="s">
        <v>100</v>
      </c>
      <c r="E11299">
        <v>749</v>
      </c>
      <c r="F11299">
        <v>5</v>
      </c>
      <c r="G11299" t="s">
        <v>85</v>
      </c>
      <c r="H11299" t="s">
        <v>26</v>
      </c>
    </row>
    <row r="11300" spans="1:8" x14ac:dyDescent="0.3">
      <c r="A11300">
        <v>10260123</v>
      </c>
      <c r="B11300" t="s">
        <v>19960</v>
      </c>
      <c r="C11300" t="s">
        <v>113</v>
      </c>
      <c r="D11300" t="s">
        <v>24</v>
      </c>
      <c r="E11300">
        <v>699</v>
      </c>
      <c r="F11300">
        <v>5</v>
      </c>
      <c r="G11300" t="s">
        <v>19961</v>
      </c>
      <c r="H11300" t="s">
        <v>149</v>
      </c>
    </row>
    <row r="11301" spans="1:8" x14ac:dyDescent="0.3">
      <c r="A11301">
        <v>10253053</v>
      </c>
      <c r="B11301" t="s">
        <v>19962</v>
      </c>
      <c r="C11301" t="s">
        <v>693</v>
      </c>
      <c r="D11301" t="s">
        <v>15</v>
      </c>
      <c r="E11301">
        <v>3899</v>
      </c>
      <c r="F11301">
        <v>7</v>
      </c>
      <c r="G11301" t="s">
        <v>19963</v>
      </c>
    </row>
    <row r="11302" spans="1:8" x14ac:dyDescent="0.3">
      <c r="A11302">
        <v>10252911</v>
      </c>
      <c r="B11302" t="s">
        <v>19964</v>
      </c>
      <c r="C11302" t="s">
        <v>693</v>
      </c>
      <c r="D11302" t="s">
        <v>24</v>
      </c>
      <c r="E11302">
        <v>2399</v>
      </c>
      <c r="F11302">
        <v>5</v>
      </c>
      <c r="G11302" t="s">
        <v>19965</v>
      </c>
      <c r="H11302" t="s">
        <v>26</v>
      </c>
    </row>
    <row r="11303" spans="1:8" x14ac:dyDescent="0.3">
      <c r="A11303">
        <v>10254587</v>
      </c>
      <c r="B11303" t="s">
        <v>19966</v>
      </c>
      <c r="C11303" t="s">
        <v>23</v>
      </c>
      <c r="D11303" t="s">
        <v>24</v>
      </c>
      <c r="E11303">
        <v>2399</v>
      </c>
      <c r="F11303">
        <v>6</v>
      </c>
      <c r="G11303" t="s">
        <v>19967</v>
      </c>
      <c r="H11303" t="s">
        <v>30</v>
      </c>
    </row>
    <row r="11304" spans="1:8" x14ac:dyDescent="0.3">
      <c r="A11304">
        <v>10257049</v>
      </c>
      <c r="B11304" t="s">
        <v>19968</v>
      </c>
      <c r="C11304" t="s">
        <v>19187</v>
      </c>
      <c r="D11304" t="s">
        <v>147</v>
      </c>
      <c r="E11304">
        <v>1299</v>
      </c>
      <c r="F11304">
        <v>4</v>
      </c>
      <c r="G11304" t="s">
        <v>399</v>
      </c>
      <c r="H11304" t="s">
        <v>12</v>
      </c>
    </row>
    <row r="11305" spans="1:8" x14ac:dyDescent="0.3">
      <c r="A11305">
        <v>10248931</v>
      </c>
      <c r="B11305" t="s">
        <v>19690</v>
      </c>
      <c r="C11305" t="s">
        <v>19233</v>
      </c>
      <c r="D11305" t="s">
        <v>15</v>
      </c>
      <c r="E11305">
        <v>692</v>
      </c>
      <c r="F11305">
        <v>5</v>
      </c>
      <c r="G11305" t="s">
        <v>19691</v>
      </c>
      <c r="H11305" t="s">
        <v>149</v>
      </c>
    </row>
    <row r="11306" spans="1:8" x14ac:dyDescent="0.3">
      <c r="A11306">
        <v>10258031</v>
      </c>
      <c r="B11306" t="s">
        <v>19969</v>
      </c>
      <c r="C11306" t="s">
        <v>2888</v>
      </c>
      <c r="D11306" t="s">
        <v>10</v>
      </c>
      <c r="E11306">
        <v>3640</v>
      </c>
      <c r="F11306">
        <v>5</v>
      </c>
      <c r="G11306" t="s">
        <v>19970</v>
      </c>
      <c r="H11306" t="s">
        <v>89</v>
      </c>
    </row>
    <row r="11307" spans="1:8" x14ac:dyDescent="0.3">
      <c r="A11307">
        <v>10248021</v>
      </c>
      <c r="B11307" t="s">
        <v>19971</v>
      </c>
      <c r="C11307" t="s">
        <v>10489</v>
      </c>
      <c r="D11307" t="s">
        <v>24</v>
      </c>
      <c r="E11307">
        <v>201</v>
      </c>
      <c r="F11307">
        <v>4</v>
      </c>
      <c r="G11307" t="s">
        <v>19972</v>
      </c>
    </row>
    <row r="11308" spans="1:8" x14ac:dyDescent="0.3">
      <c r="A11308">
        <v>10255373</v>
      </c>
      <c r="B11308" t="s">
        <v>19973</v>
      </c>
      <c r="C11308" t="s">
        <v>19187</v>
      </c>
      <c r="D11308" t="s">
        <v>100</v>
      </c>
      <c r="E11308">
        <v>649</v>
      </c>
      <c r="F11308">
        <v>4</v>
      </c>
      <c r="G11308" t="s">
        <v>19974</v>
      </c>
      <c r="H11308" t="s">
        <v>42</v>
      </c>
    </row>
    <row r="11309" spans="1:8" x14ac:dyDescent="0.3">
      <c r="A11309">
        <v>10252697</v>
      </c>
      <c r="B11309" t="s">
        <v>19975</v>
      </c>
      <c r="C11309" t="s">
        <v>19288</v>
      </c>
      <c r="D11309" t="s">
        <v>15</v>
      </c>
      <c r="E11309">
        <v>1293</v>
      </c>
      <c r="F11309">
        <v>6</v>
      </c>
      <c r="G11309" t="s">
        <v>19976</v>
      </c>
      <c r="H11309" t="s">
        <v>21</v>
      </c>
    </row>
    <row r="11310" spans="1:8" x14ac:dyDescent="0.3">
      <c r="A11310">
        <v>10252487</v>
      </c>
      <c r="B11310" t="s">
        <v>19977</v>
      </c>
      <c r="C11310" t="s">
        <v>19184</v>
      </c>
      <c r="D11310" t="s">
        <v>24</v>
      </c>
      <c r="E11310">
        <v>674</v>
      </c>
      <c r="F11310">
        <v>5</v>
      </c>
      <c r="G11310" t="s">
        <v>19978</v>
      </c>
      <c r="H11310" t="s">
        <v>26</v>
      </c>
    </row>
    <row r="11311" spans="1:8" x14ac:dyDescent="0.3">
      <c r="A11311">
        <v>10248723</v>
      </c>
      <c r="B11311" t="s">
        <v>19979</v>
      </c>
      <c r="C11311" t="s">
        <v>693</v>
      </c>
      <c r="D11311" t="s">
        <v>24</v>
      </c>
      <c r="E11311">
        <v>1609</v>
      </c>
      <c r="F11311">
        <v>7</v>
      </c>
      <c r="G11311" t="s">
        <v>19980</v>
      </c>
      <c r="H11311" t="s">
        <v>26</v>
      </c>
    </row>
    <row r="11312" spans="1:8" x14ac:dyDescent="0.3">
      <c r="A11312">
        <v>10260561</v>
      </c>
      <c r="B11312" t="s">
        <v>19981</v>
      </c>
      <c r="C11312" t="s">
        <v>14176</v>
      </c>
      <c r="D11312" t="s">
        <v>15</v>
      </c>
      <c r="E11312">
        <v>839</v>
      </c>
      <c r="F11312">
        <v>5</v>
      </c>
      <c r="G11312" t="s">
        <v>19982</v>
      </c>
      <c r="H11312" t="s">
        <v>26</v>
      </c>
    </row>
    <row r="11313" spans="1:8" x14ac:dyDescent="0.3">
      <c r="A11313">
        <v>10254667</v>
      </c>
      <c r="B11313" t="s">
        <v>19983</v>
      </c>
      <c r="C11313" t="s">
        <v>23</v>
      </c>
      <c r="D11313" t="s">
        <v>24</v>
      </c>
      <c r="E11313">
        <v>1199</v>
      </c>
      <c r="F11313">
        <v>5</v>
      </c>
      <c r="G11313" t="s">
        <v>19984</v>
      </c>
      <c r="H11313" t="s">
        <v>30</v>
      </c>
    </row>
    <row r="11314" spans="1:8" x14ac:dyDescent="0.3">
      <c r="A11314">
        <v>10259619</v>
      </c>
      <c r="B11314" t="s">
        <v>19985</v>
      </c>
      <c r="C11314" t="s">
        <v>10825</v>
      </c>
      <c r="D11314" t="s">
        <v>24</v>
      </c>
      <c r="E11314">
        <v>956</v>
      </c>
      <c r="F11314">
        <v>6</v>
      </c>
      <c r="G11314" t="s">
        <v>19986</v>
      </c>
      <c r="H11314" t="s">
        <v>34</v>
      </c>
    </row>
    <row r="11315" spans="1:8" x14ac:dyDescent="0.3">
      <c r="A11315">
        <v>10252445</v>
      </c>
      <c r="B11315" t="s">
        <v>19987</v>
      </c>
      <c r="C11315" t="s">
        <v>3758</v>
      </c>
      <c r="D11315" t="s">
        <v>10</v>
      </c>
      <c r="E11315">
        <v>349</v>
      </c>
      <c r="F11315">
        <v>4</v>
      </c>
      <c r="G11315" t="s">
        <v>19988</v>
      </c>
      <c r="H11315" t="s">
        <v>34</v>
      </c>
    </row>
    <row r="11316" spans="1:8" x14ac:dyDescent="0.3">
      <c r="A11316">
        <v>10248017</v>
      </c>
      <c r="B11316" t="s">
        <v>19989</v>
      </c>
      <c r="C11316" t="s">
        <v>10489</v>
      </c>
      <c r="D11316" t="s">
        <v>24</v>
      </c>
      <c r="E11316">
        <v>220</v>
      </c>
      <c r="F11316">
        <v>4</v>
      </c>
      <c r="G11316" t="s">
        <v>19990</v>
      </c>
    </row>
    <row r="11317" spans="1:8" x14ac:dyDescent="0.3">
      <c r="A11317">
        <v>10255401</v>
      </c>
      <c r="B11317" t="s">
        <v>19991</v>
      </c>
      <c r="C11317" t="s">
        <v>19187</v>
      </c>
      <c r="D11317" t="s">
        <v>100</v>
      </c>
      <c r="E11317">
        <v>999</v>
      </c>
      <c r="F11317">
        <v>4</v>
      </c>
      <c r="G11317" t="s">
        <v>19992</v>
      </c>
      <c r="H11317" t="s">
        <v>26</v>
      </c>
    </row>
    <row r="11318" spans="1:8" x14ac:dyDescent="0.3">
      <c r="A11318">
        <v>10256617</v>
      </c>
      <c r="B11318" t="s">
        <v>19993</v>
      </c>
      <c r="C11318" t="s">
        <v>19187</v>
      </c>
      <c r="D11318" t="s">
        <v>100</v>
      </c>
      <c r="E11318">
        <v>849</v>
      </c>
      <c r="F11318">
        <v>4</v>
      </c>
      <c r="G11318" t="s">
        <v>3580</v>
      </c>
      <c r="H11318" t="s">
        <v>26</v>
      </c>
    </row>
    <row r="11319" spans="1:8" x14ac:dyDescent="0.3">
      <c r="A11319">
        <v>10248417</v>
      </c>
      <c r="B11319" t="s">
        <v>19994</v>
      </c>
      <c r="C11319" t="s">
        <v>693</v>
      </c>
      <c r="D11319" t="s">
        <v>24</v>
      </c>
      <c r="E11319">
        <v>10499</v>
      </c>
      <c r="F11319">
        <v>7</v>
      </c>
      <c r="G11319" t="s">
        <v>19995</v>
      </c>
      <c r="H11319" t="s">
        <v>12</v>
      </c>
    </row>
    <row r="11320" spans="1:8" x14ac:dyDescent="0.3">
      <c r="A11320">
        <v>10256861</v>
      </c>
      <c r="B11320" t="s">
        <v>19996</v>
      </c>
      <c r="C11320" t="s">
        <v>19187</v>
      </c>
      <c r="D11320" t="s">
        <v>100</v>
      </c>
      <c r="E11320">
        <v>849</v>
      </c>
      <c r="F11320">
        <v>3</v>
      </c>
      <c r="G11320" t="s">
        <v>19997</v>
      </c>
      <c r="H11320" t="s">
        <v>34</v>
      </c>
    </row>
    <row r="11321" spans="1:8" x14ac:dyDescent="0.3">
      <c r="A11321">
        <v>10258533</v>
      </c>
      <c r="B11321" t="s">
        <v>19998</v>
      </c>
      <c r="C11321" t="s">
        <v>19175</v>
      </c>
      <c r="D11321" t="s">
        <v>100</v>
      </c>
      <c r="E11321">
        <v>499</v>
      </c>
      <c r="F11321">
        <v>6</v>
      </c>
      <c r="G11321" t="s">
        <v>19999</v>
      </c>
      <c r="H11321" t="s">
        <v>50</v>
      </c>
    </row>
    <row r="11322" spans="1:8" x14ac:dyDescent="0.3">
      <c r="A11322">
        <v>10252441</v>
      </c>
      <c r="B11322" t="s">
        <v>20000</v>
      </c>
      <c r="C11322" t="s">
        <v>3758</v>
      </c>
      <c r="D11322" t="s">
        <v>10</v>
      </c>
      <c r="E11322">
        <v>349</v>
      </c>
      <c r="F11322">
        <v>5</v>
      </c>
      <c r="G11322" t="s">
        <v>20001</v>
      </c>
      <c r="H11322" t="s">
        <v>34</v>
      </c>
    </row>
    <row r="11323" spans="1:8" x14ac:dyDescent="0.3">
      <c r="A11323">
        <v>10260251</v>
      </c>
      <c r="B11323" t="s">
        <v>20002</v>
      </c>
      <c r="C11323" t="s">
        <v>19175</v>
      </c>
      <c r="D11323" t="s">
        <v>100</v>
      </c>
      <c r="E11323">
        <v>1049</v>
      </c>
      <c r="F11323">
        <v>6</v>
      </c>
      <c r="G11323" t="s">
        <v>20003</v>
      </c>
      <c r="H11323" t="s">
        <v>149</v>
      </c>
    </row>
    <row r="11324" spans="1:8" x14ac:dyDescent="0.3">
      <c r="A11324">
        <v>10254183</v>
      </c>
      <c r="B11324" t="s">
        <v>20004</v>
      </c>
      <c r="C11324" t="s">
        <v>19743</v>
      </c>
      <c r="D11324" t="s">
        <v>100</v>
      </c>
      <c r="E11324">
        <v>799</v>
      </c>
      <c r="F11324">
        <v>5</v>
      </c>
      <c r="G11324" t="s">
        <v>20005</v>
      </c>
      <c r="H11324" t="s">
        <v>26</v>
      </c>
    </row>
    <row r="11325" spans="1:8" x14ac:dyDescent="0.3">
      <c r="A11325">
        <v>10254039</v>
      </c>
      <c r="B11325" t="s">
        <v>20006</v>
      </c>
      <c r="C11325" t="s">
        <v>5454</v>
      </c>
      <c r="D11325" t="s">
        <v>100</v>
      </c>
      <c r="E11325">
        <v>879</v>
      </c>
      <c r="F11325">
        <v>5</v>
      </c>
      <c r="G11325" t="s">
        <v>20007</v>
      </c>
      <c r="H11325" t="s">
        <v>30</v>
      </c>
    </row>
    <row r="11326" spans="1:8" x14ac:dyDescent="0.3">
      <c r="A11326">
        <v>10258853</v>
      </c>
      <c r="B11326" t="s">
        <v>20008</v>
      </c>
      <c r="C11326" t="s">
        <v>10825</v>
      </c>
      <c r="D11326" t="s">
        <v>24</v>
      </c>
      <c r="E11326">
        <v>1195</v>
      </c>
      <c r="F11326">
        <v>3</v>
      </c>
      <c r="G11326" t="s">
        <v>20009</v>
      </c>
      <c r="H11326" t="s">
        <v>34</v>
      </c>
    </row>
    <row r="11327" spans="1:8" x14ac:dyDescent="0.3">
      <c r="A11327">
        <v>10255439</v>
      </c>
      <c r="B11327" t="s">
        <v>20010</v>
      </c>
      <c r="C11327" t="s">
        <v>19187</v>
      </c>
      <c r="D11327" t="s">
        <v>100</v>
      </c>
      <c r="E11327">
        <v>749</v>
      </c>
      <c r="F11327">
        <v>5</v>
      </c>
      <c r="G11327" t="s">
        <v>20011</v>
      </c>
      <c r="H11327" t="s">
        <v>1415</v>
      </c>
    </row>
    <row r="11328" spans="1:8" x14ac:dyDescent="0.3">
      <c r="A11328">
        <v>10248261</v>
      </c>
      <c r="B11328" t="s">
        <v>20012</v>
      </c>
      <c r="C11328" t="s">
        <v>693</v>
      </c>
      <c r="D11328" t="s">
        <v>10</v>
      </c>
      <c r="E11328">
        <v>3249</v>
      </c>
      <c r="F11328">
        <v>7</v>
      </c>
      <c r="G11328" t="s">
        <v>20013</v>
      </c>
      <c r="H11328" t="s">
        <v>26</v>
      </c>
    </row>
    <row r="11329" spans="1:8" x14ac:dyDescent="0.3">
      <c r="A11329">
        <v>10248093</v>
      </c>
      <c r="B11329" t="s">
        <v>20014</v>
      </c>
      <c r="C11329" t="s">
        <v>6578</v>
      </c>
      <c r="D11329" t="s">
        <v>15</v>
      </c>
      <c r="E11329">
        <v>1749</v>
      </c>
      <c r="F11329">
        <v>5</v>
      </c>
      <c r="G11329" t="s">
        <v>20015</v>
      </c>
      <c r="H11329" t="s">
        <v>296</v>
      </c>
    </row>
    <row r="11330" spans="1:8" x14ac:dyDescent="0.3">
      <c r="A11330">
        <v>10255743</v>
      </c>
      <c r="B11330" t="s">
        <v>19803</v>
      </c>
      <c r="C11330" t="s">
        <v>19187</v>
      </c>
      <c r="D11330" t="s">
        <v>100</v>
      </c>
      <c r="E11330">
        <v>449</v>
      </c>
      <c r="F11330">
        <v>4</v>
      </c>
      <c r="G11330" t="s">
        <v>5464</v>
      </c>
      <c r="H11330" t="s">
        <v>12</v>
      </c>
    </row>
    <row r="11331" spans="1:8" x14ac:dyDescent="0.3">
      <c r="A11331">
        <v>10259675</v>
      </c>
      <c r="B11331" t="s">
        <v>20016</v>
      </c>
      <c r="C11331" t="s">
        <v>7151</v>
      </c>
      <c r="D11331" t="s">
        <v>15</v>
      </c>
      <c r="E11331">
        <v>1999</v>
      </c>
      <c r="F11331">
        <v>7</v>
      </c>
      <c r="G11331" t="s">
        <v>20017</v>
      </c>
      <c r="H11331" t="s">
        <v>50</v>
      </c>
    </row>
    <row r="11332" spans="1:8" x14ac:dyDescent="0.3">
      <c r="A11332">
        <v>10255073</v>
      </c>
      <c r="B11332" t="s">
        <v>20018</v>
      </c>
      <c r="C11332" t="s">
        <v>19327</v>
      </c>
      <c r="D11332" t="s">
        <v>24</v>
      </c>
      <c r="E11332">
        <v>1377</v>
      </c>
      <c r="F11332">
        <v>5</v>
      </c>
      <c r="G11332" t="s">
        <v>20019</v>
      </c>
      <c r="H11332" t="s">
        <v>26</v>
      </c>
    </row>
    <row r="11333" spans="1:8" x14ac:dyDescent="0.3">
      <c r="A11333">
        <v>10258103</v>
      </c>
      <c r="B11333" t="s">
        <v>20020</v>
      </c>
      <c r="C11333" t="s">
        <v>10518</v>
      </c>
      <c r="D11333" t="s">
        <v>15</v>
      </c>
      <c r="E11333">
        <v>1079</v>
      </c>
      <c r="F11333">
        <v>6</v>
      </c>
      <c r="G11333" t="s">
        <v>20021</v>
      </c>
      <c r="H11333" t="s">
        <v>846</v>
      </c>
    </row>
    <row r="11334" spans="1:8" x14ac:dyDescent="0.3">
      <c r="A11334">
        <v>10251115</v>
      </c>
      <c r="B11334" t="s">
        <v>19539</v>
      </c>
      <c r="C11334" t="s">
        <v>1860</v>
      </c>
      <c r="D11334" t="s">
        <v>15</v>
      </c>
      <c r="E11334">
        <v>464</v>
      </c>
      <c r="F11334">
        <v>5</v>
      </c>
      <c r="G11334" t="s">
        <v>19540</v>
      </c>
      <c r="H11334" t="s">
        <v>296</v>
      </c>
    </row>
    <row r="11335" spans="1:8" x14ac:dyDescent="0.3">
      <c r="A11335">
        <v>10248909</v>
      </c>
      <c r="B11335" t="s">
        <v>20022</v>
      </c>
      <c r="C11335" t="s">
        <v>19233</v>
      </c>
      <c r="D11335" t="s">
        <v>15</v>
      </c>
      <c r="E11335">
        <v>1223</v>
      </c>
      <c r="F11335">
        <v>6</v>
      </c>
      <c r="G11335" t="s">
        <v>20023</v>
      </c>
      <c r="H11335" t="s">
        <v>26</v>
      </c>
    </row>
    <row r="11336" spans="1:8" x14ac:dyDescent="0.3">
      <c r="A11336">
        <v>10253963</v>
      </c>
      <c r="B11336" t="s">
        <v>20024</v>
      </c>
      <c r="C11336" t="s">
        <v>19263</v>
      </c>
      <c r="D11336" t="s">
        <v>15</v>
      </c>
      <c r="E11336">
        <v>2995</v>
      </c>
      <c r="F11336">
        <v>5</v>
      </c>
      <c r="G11336" t="s">
        <v>20025</v>
      </c>
      <c r="H11336" t="s">
        <v>30</v>
      </c>
    </row>
    <row r="11337" spans="1:8" x14ac:dyDescent="0.3">
      <c r="A11337">
        <v>10259915</v>
      </c>
      <c r="B11337" t="s">
        <v>20026</v>
      </c>
      <c r="C11337" t="s">
        <v>7331</v>
      </c>
      <c r="D11337" t="s">
        <v>15</v>
      </c>
      <c r="E11337">
        <v>266</v>
      </c>
      <c r="F11337">
        <v>2</v>
      </c>
      <c r="G11337" t="s">
        <v>20027</v>
      </c>
    </row>
    <row r="11338" spans="1:8" x14ac:dyDescent="0.3">
      <c r="A11338">
        <v>10248889</v>
      </c>
      <c r="B11338" t="s">
        <v>20028</v>
      </c>
      <c r="C11338" t="s">
        <v>19233</v>
      </c>
      <c r="D11338" t="s">
        <v>15</v>
      </c>
      <c r="E11338">
        <v>1049</v>
      </c>
      <c r="F11338">
        <v>5</v>
      </c>
      <c r="G11338" t="s">
        <v>20029</v>
      </c>
      <c r="H11338" t="s">
        <v>26</v>
      </c>
    </row>
    <row r="11339" spans="1:8" x14ac:dyDescent="0.3">
      <c r="A11339">
        <v>10249387</v>
      </c>
      <c r="B11339" t="s">
        <v>20030</v>
      </c>
      <c r="C11339" t="s">
        <v>14221</v>
      </c>
      <c r="D11339" t="s">
        <v>24</v>
      </c>
      <c r="E11339">
        <v>1236</v>
      </c>
      <c r="F11339">
        <v>5</v>
      </c>
      <c r="G11339" t="s">
        <v>20031</v>
      </c>
      <c r="H11339" t="s">
        <v>26</v>
      </c>
    </row>
    <row r="11340" spans="1:8" x14ac:dyDescent="0.3">
      <c r="A11340">
        <v>10260103</v>
      </c>
      <c r="B11340" t="s">
        <v>20032</v>
      </c>
      <c r="C11340" t="s">
        <v>113</v>
      </c>
      <c r="D11340" t="s">
        <v>15</v>
      </c>
      <c r="E11340">
        <v>599</v>
      </c>
      <c r="F11340">
        <v>5</v>
      </c>
      <c r="G11340" t="s">
        <v>20033</v>
      </c>
      <c r="H11340" t="s">
        <v>157</v>
      </c>
    </row>
    <row r="11341" spans="1:8" x14ac:dyDescent="0.3">
      <c r="A11341">
        <v>10256649</v>
      </c>
      <c r="B11341" t="s">
        <v>19745</v>
      </c>
      <c r="C11341" t="s">
        <v>2774</v>
      </c>
      <c r="D11341" t="s">
        <v>24</v>
      </c>
      <c r="E11341">
        <v>390</v>
      </c>
      <c r="F11341">
        <v>3</v>
      </c>
      <c r="G11341" t="s">
        <v>20034</v>
      </c>
    </row>
    <row r="11342" spans="1:8" x14ac:dyDescent="0.3">
      <c r="A11342">
        <v>10253387</v>
      </c>
      <c r="B11342" t="s">
        <v>20035</v>
      </c>
      <c r="C11342" t="s">
        <v>693</v>
      </c>
      <c r="D11342" t="s">
        <v>15</v>
      </c>
      <c r="E11342">
        <v>4549</v>
      </c>
      <c r="F11342">
        <v>7</v>
      </c>
      <c r="G11342" t="s">
        <v>20036</v>
      </c>
      <c r="H11342" t="s">
        <v>846</v>
      </c>
    </row>
    <row r="11343" spans="1:8" x14ac:dyDescent="0.3">
      <c r="A11343">
        <v>10256945</v>
      </c>
      <c r="B11343" t="s">
        <v>19186</v>
      </c>
      <c r="C11343" t="s">
        <v>19187</v>
      </c>
      <c r="D11343" t="s">
        <v>100</v>
      </c>
      <c r="E11343">
        <v>749</v>
      </c>
      <c r="F11343">
        <v>4</v>
      </c>
      <c r="G11343" t="s">
        <v>2647</v>
      </c>
      <c r="H11343" t="s">
        <v>26</v>
      </c>
    </row>
    <row r="11344" spans="1:8" x14ac:dyDescent="0.3">
      <c r="A11344">
        <v>10248305</v>
      </c>
      <c r="B11344" t="s">
        <v>20037</v>
      </c>
      <c r="C11344" t="s">
        <v>693</v>
      </c>
      <c r="D11344" t="s">
        <v>15</v>
      </c>
      <c r="E11344">
        <v>2799</v>
      </c>
      <c r="F11344">
        <v>7</v>
      </c>
      <c r="G11344" t="s">
        <v>20038</v>
      </c>
      <c r="H11344" t="s">
        <v>12</v>
      </c>
    </row>
    <row r="11345" spans="1:8" x14ac:dyDescent="0.3">
      <c r="A11345">
        <v>10256371</v>
      </c>
      <c r="B11345" t="s">
        <v>20039</v>
      </c>
      <c r="C11345" t="s">
        <v>19187</v>
      </c>
      <c r="D11345" t="s">
        <v>100</v>
      </c>
      <c r="E11345">
        <v>849</v>
      </c>
      <c r="F11345">
        <v>3</v>
      </c>
      <c r="G11345" t="s">
        <v>20040</v>
      </c>
      <c r="H11345" t="s">
        <v>317</v>
      </c>
    </row>
    <row r="11346" spans="1:8" x14ac:dyDescent="0.3">
      <c r="A11346">
        <v>10248905</v>
      </c>
      <c r="B11346" t="s">
        <v>20041</v>
      </c>
      <c r="C11346" t="s">
        <v>19233</v>
      </c>
      <c r="D11346" t="s">
        <v>15</v>
      </c>
      <c r="E11346">
        <v>755</v>
      </c>
      <c r="F11346">
        <v>5</v>
      </c>
      <c r="G11346" t="s">
        <v>20042</v>
      </c>
      <c r="H11346" t="s">
        <v>34</v>
      </c>
    </row>
    <row r="11347" spans="1:8" x14ac:dyDescent="0.3">
      <c r="A11347">
        <v>10252957</v>
      </c>
      <c r="B11347" t="s">
        <v>20043</v>
      </c>
      <c r="C11347" t="s">
        <v>693</v>
      </c>
      <c r="D11347" t="s">
        <v>10</v>
      </c>
      <c r="E11347">
        <v>3899</v>
      </c>
      <c r="F11347">
        <v>7</v>
      </c>
      <c r="G11347" t="s">
        <v>20044</v>
      </c>
      <c r="H11347" t="s">
        <v>157</v>
      </c>
    </row>
    <row r="11348" spans="1:8" x14ac:dyDescent="0.3">
      <c r="A11348">
        <v>10254051</v>
      </c>
      <c r="B11348" t="s">
        <v>19515</v>
      </c>
      <c r="C11348" t="s">
        <v>5454</v>
      </c>
      <c r="D11348" t="s">
        <v>100</v>
      </c>
      <c r="E11348">
        <v>879</v>
      </c>
      <c r="F11348">
        <v>5</v>
      </c>
      <c r="G11348" t="s">
        <v>19516</v>
      </c>
      <c r="H11348" t="s">
        <v>26</v>
      </c>
    </row>
    <row r="11349" spans="1:8" x14ac:dyDescent="0.3">
      <c r="A11349">
        <v>10253725</v>
      </c>
      <c r="B11349" t="s">
        <v>20045</v>
      </c>
      <c r="C11349" t="s">
        <v>16476</v>
      </c>
      <c r="D11349" t="s">
        <v>15</v>
      </c>
      <c r="E11349">
        <v>1049</v>
      </c>
      <c r="F11349">
        <v>5</v>
      </c>
      <c r="G11349" t="s">
        <v>20046</v>
      </c>
      <c r="H11349" t="s">
        <v>50</v>
      </c>
    </row>
    <row r="11350" spans="1:8" x14ac:dyDescent="0.3">
      <c r="A11350">
        <v>10252555</v>
      </c>
      <c r="B11350" t="s">
        <v>19221</v>
      </c>
      <c r="C11350" t="s">
        <v>19184</v>
      </c>
      <c r="D11350" t="s">
        <v>15</v>
      </c>
      <c r="E11350">
        <v>704</v>
      </c>
      <c r="F11350">
        <v>5</v>
      </c>
      <c r="G11350" t="s">
        <v>19222</v>
      </c>
      <c r="H11350" t="s">
        <v>26</v>
      </c>
    </row>
    <row r="11351" spans="1:8" x14ac:dyDescent="0.3">
      <c r="A11351">
        <v>10259397</v>
      </c>
      <c r="B11351" t="s">
        <v>20047</v>
      </c>
      <c r="C11351" t="s">
        <v>10382</v>
      </c>
      <c r="D11351" t="s">
        <v>24</v>
      </c>
      <c r="E11351">
        <v>3299</v>
      </c>
      <c r="F11351">
        <v>5</v>
      </c>
      <c r="G11351" t="s">
        <v>20048</v>
      </c>
      <c r="H11351" t="s">
        <v>26</v>
      </c>
    </row>
    <row r="11352" spans="1:8" x14ac:dyDescent="0.3">
      <c r="A11352">
        <v>10256963</v>
      </c>
      <c r="B11352" t="s">
        <v>20049</v>
      </c>
      <c r="C11352" t="s">
        <v>19187</v>
      </c>
      <c r="D11352" t="s">
        <v>100</v>
      </c>
      <c r="E11352">
        <v>849</v>
      </c>
      <c r="F11352">
        <v>4</v>
      </c>
      <c r="G11352" t="s">
        <v>5644</v>
      </c>
      <c r="H11352" t="s">
        <v>157</v>
      </c>
    </row>
    <row r="11353" spans="1:8" x14ac:dyDescent="0.3">
      <c r="A11353">
        <v>10254383</v>
      </c>
      <c r="B11353" t="s">
        <v>20050</v>
      </c>
      <c r="C11353" t="s">
        <v>2946</v>
      </c>
      <c r="D11353" t="s">
        <v>24</v>
      </c>
      <c r="E11353">
        <v>799</v>
      </c>
      <c r="F11353">
        <v>5</v>
      </c>
      <c r="G11353" t="s">
        <v>20051</v>
      </c>
      <c r="H11353" t="s">
        <v>12</v>
      </c>
    </row>
    <row r="11354" spans="1:8" x14ac:dyDescent="0.3">
      <c r="A11354">
        <v>10255641</v>
      </c>
      <c r="B11354" t="s">
        <v>20052</v>
      </c>
      <c r="C11354" t="s">
        <v>19187</v>
      </c>
      <c r="D11354" t="s">
        <v>100</v>
      </c>
      <c r="E11354">
        <v>649</v>
      </c>
      <c r="F11354">
        <v>3</v>
      </c>
      <c r="G11354" t="s">
        <v>20053</v>
      </c>
      <c r="H11354" t="s">
        <v>26</v>
      </c>
    </row>
    <row r="11355" spans="1:8" x14ac:dyDescent="0.3">
      <c r="A11355">
        <v>10260143</v>
      </c>
      <c r="B11355" t="s">
        <v>20054</v>
      </c>
      <c r="C11355" t="s">
        <v>113</v>
      </c>
      <c r="D11355" t="s">
        <v>15</v>
      </c>
      <c r="E11355">
        <v>749</v>
      </c>
      <c r="F11355">
        <v>5</v>
      </c>
      <c r="G11355" t="s">
        <v>20055</v>
      </c>
      <c r="H11355" t="s">
        <v>12</v>
      </c>
    </row>
    <row r="11356" spans="1:8" x14ac:dyDescent="0.3">
      <c r="A11356">
        <v>10255437</v>
      </c>
      <c r="B11356" t="s">
        <v>20056</v>
      </c>
      <c r="C11356" t="s">
        <v>19187</v>
      </c>
      <c r="D11356" t="s">
        <v>100</v>
      </c>
      <c r="E11356">
        <v>899</v>
      </c>
      <c r="F11356">
        <v>4</v>
      </c>
      <c r="G11356" t="s">
        <v>20057</v>
      </c>
      <c r="H11356" t="s">
        <v>26</v>
      </c>
    </row>
    <row r="11357" spans="1:8" x14ac:dyDescent="0.3">
      <c r="A11357">
        <v>10248053</v>
      </c>
      <c r="B11357" t="s">
        <v>20058</v>
      </c>
      <c r="C11357" t="s">
        <v>10489</v>
      </c>
      <c r="D11357" t="s">
        <v>24</v>
      </c>
      <c r="E11357">
        <v>255</v>
      </c>
      <c r="F11357">
        <v>4</v>
      </c>
      <c r="G11357" t="s">
        <v>19714</v>
      </c>
    </row>
    <row r="11358" spans="1:8" x14ac:dyDescent="0.3">
      <c r="A11358">
        <v>10248147</v>
      </c>
      <c r="B11358" t="s">
        <v>20059</v>
      </c>
      <c r="C11358" t="s">
        <v>10489</v>
      </c>
      <c r="D11358" t="s">
        <v>24</v>
      </c>
      <c r="E11358">
        <v>495</v>
      </c>
      <c r="F11358">
        <v>5</v>
      </c>
      <c r="G11358" t="s">
        <v>20060</v>
      </c>
      <c r="H11358" t="s">
        <v>30</v>
      </c>
    </row>
    <row r="11359" spans="1:8" x14ac:dyDescent="0.3">
      <c r="A11359">
        <v>10255505</v>
      </c>
      <c r="B11359" t="s">
        <v>20061</v>
      </c>
      <c r="C11359" t="s">
        <v>19187</v>
      </c>
      <c r="D11359" t="s">
        <v>100</v>
      </c>
      <c r="E11359">
        <v>899</v>
      </c>
      <c r="F11359">
        <v>5</v>
      </c>
      <c r="G11359" t="s">
        <v>20062</v>
      </c>
      <c r="H11359" t="s">
        <v>12</v>
      </c>
    </row>
    <row r="11360" spans="1:8" x14ac:dyDescent="0.3">
      <c r="A11360">
        <v>10256983</v>
      </c>
      <c r="B11360" t="s">
        <v>19186</v>
      </c>
      <c r="C11360" t="s">
        <v>19187</v>
      </c>
      <c r="D11360" t="s">
        <v>100</v>
      </c>
      <c r="E11360">
        <v>749</v>
      </c>
      <c r="F11360">
        <v>4</v>
      </c>
      <c r="G11360" t="s">
        <v>85</v>
      </c>
      <c r="H11360" t="s">
        <v>26</v>
      </c>
    </row>
    <row r="11361" spans="1:8" x14ac:dyDescent="0.3">
      <c r="A11361">
        <v>10250689</v>
      </c>
      <c r="B11361" t="s">
        <v>20063</v>
      </c>
      <c r="C11361" t="s">
        <v>6811</v>
      </c>
      <c r="D11361" t="s">
        <v>24</v>
      </c>
      <c r="E11361">
        <v>749</v>
      </c>
      <c r="F11361">
        <v>5</v>
      </c>
      <c r="G11361" t="s">
        <v>20064</v>
      </c>
      <c r="H11361" t="s">
        <v>50</v>
      </c>
    </row>
    <row r="11362" spans="1:8" x14ac:dyDescent="0.3">
      <c r="A11362">
        <v>10248141</v>
      </c>
      <c r="B11362" t="s">
        <v>20065</v>
      </c>
      <c r="C11362" t="s">
        <v>10489</v>
      </c>
      <c r="D11362" t="s">
        <v>24</v>
      </c>
      <c r="E11362">
        <v>429</v>
      </c>
      <c r="F11362">
        <v>5</v>
      </c>
      <c r="G11362" t="s">
        <v>20066</v>
      </c>
      <c r="H11362" t="s">
        <v>157</v>
      </c>
    </row>
    <row r="11363" spans="1:8" x14ac:dyDescent="0.3">
      <c r="A11363">
        <v>10248159</v>
      </c>
      <c r="B11363" t="s">
        <v>20067</v>
      </c>
      <c r="C11363" t="s">
        <v>693</v>
      </c>
      <c r="D11363" t="s">
        <v>10</v>
      </c>
      <c r="E11363">
        <v>2799</v>
      </c>
      <c r="F11363">
        <v>5</v>
      </c>
      <c r="G11363" t="s">
        <v>20068</v>
      </c>
      <c r="H11363" t="s">
        <v>12</v>
      </c>
    </row>
    <row r="11364" spans="1:8" x14ac:dyDescent="0.3">
      <c r="A11364">
        <v>10250653</v>
      </c>
      <c r="B11364" t="s">
        <v>20069</v>
      </c>
      <c r="C11364" t="s">
        <v>17653</v>
      </c>
      <c r="D11364" t="s">
        <v>24</v>
      </c>
      <c r="E11364">
        <v>2045</v>
      </c>
      <c r="F11364">
        <v>5</v>
      </c>
      <c r="G11364" t="s">
        <v>20070</v>
      </c>
      <c r="H11364" t="s">
        <v>26</v>
      </c>
    </row>
    <row r="11365" spans="1:8" x14ac:dyDescent="0.3">
      <c r="A11365">
        <v>10248025</v>
      </c>
      <c r="B11365" t="s">
        <v>20071</v>
      </c>
      <c r="C11365" t="s">
        <v>10489</v>
      </c>
      <c r="D11365" t="s">
        <v>24</v>
      </c>
      <c r="E11365">
        <v>311</v>
      </c>
      <c r="F11365">
        <v>4</v>
      </c>
      <c r="G11365" t="s">
        <v>20072</v>
      </c>
    </row>
    <row r="11366" spans="1:8" x14ac:dyDescent="0.3">
      <c r="A11366">
        <v>10255477</v>
      </c>
      <c r="B11366" t="s">
        <v>20073</v>
      </c>
      <c r="C11366" t="s">
        <v>19187</v>
      </c>
      <c r="D11366" t="s">
        <v>100</v>
      </c>
      <c r="E11366">
        <v>999</v>
      </c>
      <c r="F11366">
        <v>4</v>
      </c>
      <c r="G11366" t="s">
        <v>20074</v>
      </c>
      <c r="H11366" t="s">
        <v>149</v>
      </c>
    </row>
    <row r="11367" spans="1:8" x14ac:dyDescent="0.3">
      <c r="A11367">
        <v>10250033</v>
      </c>
      <c r="B11367" t="s">
        <v>7875</v>
      </c>
      <c r="C11367" t="s">
        <v>1149</v>
      </c>
      <c r="D11367" t="s">
        <v>24</v>
      </c>
      <c r="E11367">
        <v>239</v>
      </c>
      <c r="F11367">
        <v>5</v>
      </c>
      <c r="G11367" t="s">
        <v>20075</v>
      </c>
      <c r="H11367" t="s">
        <v>149</v>
      </c>
    </row>
    <row r="11368" spans="1:8" x14ac:dyDescent="0.3">
      <c r="A11368">
        <v>10259443</v>
      </c>
      <c r="B11368" t="s">
        <v>20076</v>
      </c>
      <c r="C11368" t="s">
        <v>10382</v>
      </c>
      <c r="D11368" t="s">
        <v>24</v>
      </c>
      <c r="E11368">
        <v>1399</v>
      </c>
      <c r="F11368">
        <v>5</v>
      </c>
      <c r="G11368" t="s">
        <v>20077</v>
      </c>
      <c r="H11368" t="s">
        <v>12</v>
      </c>
    </row>
    <row r="11369" spans="1:8" x14ac:dyDescent="0.3">
      <c r="A11369">
        <v>10249279</v>
      </c>
      <c r="B11369" t="s">
        <v>20078</v>
      </c>
      <c r="C11369" t="s">
        <v>8080</v>
      </c>
      <c r="D11369" t="s">
        <v>24</v>
      </c>
      <c r="E11369">
        <v>1399</v>
      </c>
      <c r="F11369">
        <v>5</v>
      </c>
      <c r="G11369" t="s">
        <v>20079</v>
      </c>
      <c r="H11369" t="s">
        <v>317</v>
      </c>
    </row>
    <row r="11370" spans="1:8" x14ac:dyDescent="0.3">
      <c r="A11370">
        <v>10252423</v>
      </c>
      <c r="B11370" t="s">
        <v>20080</v>
      </c>
      <c r="C11370" t="s">
        <v>3758</v>
      </c>
      <c r="D11370" t="s">
        <v>10</v>
      </c>
      <c r="E11370">
        <v>349</v>
      </c>
      <c r="F11370">
        <v>5</v>
      </c>
      <c r="G11370" t="s">
        <v>20081</v>
      </c>
      <c r="H11370" t="s">
        <v>26</v>
      </c>
    </row>
    <row r="11371" spans="1:8" x14ac:dyDescent="0.3">
      <c r="A11371">
        <v>10253477</v>
      </c>
      <c r="B11371" t="s">
        <v>20082</v>
      </c>
      <c r="C11371" t="s">
        <v>693</v>
      </c>
      <c r="D11371" t="s">
        <v>24</v>
      </c>
      <c r="E11371">
        <v>2599</v>
      </c>
      <c r="F11371">
        <v>8</v>
      </c>
      <c r="G11371" t="s">
        <v>20083</v>
      </c>
      <c r="H11371" t="s">
        <v>12</v>
      </c>
    </row>
    <row r="11372" spans="1:8" x14ac:dyDescent="0.3">
      <c r="A11372">
        <v>10248971</v>
      </c>
      <c r="B11372" t="s">
        <v>20084</v>
      </c>
      <c r="C11372" t="s">
        <v>19233</v>
      </c>
      <c r="D11372" t="s">
        <v>15</v>
      </c>
      <c r="E11372">
        <v>1049</v>
      </c>
      <c r="F11372">
        <v>5</v>
      </c>
      <c r="G11372" t="s">
        <v>20085</v>
      </c>
      <c r="H11372" t="s">
        <v>42</v>
      </c>
    </row>
    <row r="11373" spans="1:8" x14ac:dyDescent="0.3">
      <c r="A11373">
        <v>10256611</v>
      </c>
      <c r="B11373" t="s">
        <v>20086</v>
      </c>
      <c r="C11373" t="s">
        <v>19187</v>
      </c>
      <c r="D11373" t="s">
        <v>147</v>
      </c>
      <c r="E11373">
        <v>599</v>
      </c>
      <c r="F11373">
        <v>4</v>
      </c>
      <c r="G11373" t="s">
        <v>20087</v>
      </c>
      <c r="H11373" t="s">
        <v>157</v>
      </c>
    </row>
    <row r="11374" spans="1:8" x14ac:dyDescent="0.3">
      <c r="A11374">
        <v>10260289</v>
      </c>
      <c r="B11374" t="s">
        <v>20088</v>
      </c>
      <c r="C11374" t="s">
        <v>19385</v>
      </c>
      <c r="D11374" t="s">
        <v>15</v>
      </c>
      <c r="E11374">
        <v>717</v>
      </c>
      <c r="F11374">
        <v>5</v>
      </c>
      <c r="G11374" t="s">
        <v>20089</v>
      </c>
      <c r="H11374" t="s">
        <v>12</v>
      </c>
    </row>
    <row r="11375" spans="1:8" x14ac:dyDescent="0.3">
      <c r="A11375">
        <v>10260117</v>
      </c>
      <c r="B11375" t="s">
        <v>20090</v>
      </c>
      <c r="C11375" t="s">
        <v>113</v>
      </c>
      <c r="D11375" t="s">
        <v>15</v>
      </c>
      <c r="E11375">
        <v>649</v>
      </c>
      <c r="F11375">
        <v>5</v>
      </c>
      <c r="G11375" t="s">
        <v>20091</v>
      </c>
      <c r="H11375" t="s">
        <v>34</v>
      </c>
    </row>
    <row r="11376" spans="1:8" x14ac:dyDescent="0.3">
      <c r="A11376">
        <v>10256015</v>
      </c>
      <c r="B11376" t="s">
        <v>20092</v>
      </c>
      <c r="C11376" t="s">
        <v>19579</v>
      </c>
      <c r="D11376" t="s">
        <v>15</v>
      </c>
      <c r="E11376">
        <v>599</v>
      </c>
      <c r="F11376">
        <v>5</v>
      </c>
      <c r="G11376" t="s">
        <v>20093</v>
      </c>
      <c r="H11376" t="s">
        <v>42</v>
      </c>
    </row>
    <row r="11377" spans="1:8" x14ac:dyDescent="0.3">
      <c r="A11377">
        <v>10258195</v>
      </c>
      <c r="B11377" t="s">
        <v>20094</v>
      </c>
      <c r="C11377" t="s">
        <v>10518</v>
      </c>
      <c r="D11377" t="s">
        <v>15</v>
      </c>
      <c r="E11377">
        <v>587</v>
      </c>
      <c r="F11377">
        <v>6</v>
      </c>
      <c r="G11377" t="s">
        <v>20095</v>
      </c>
      <c r="H11377" t="s">
        <v>50</v>
      </c>
    </row>
    <row r="11378" spans="1:8" x14ac:dyDescent="0.3">
      <c r="A11378">
        <v>10255045</v>
      </c>
      <c r="B11378" t="s">
        <v>20096</v>
      </c>
      <c r="C11378" t="s">
        <v>13894</v>
      </c>
      <c r="D11378" t="s">
        <v>24</v>
      </c>
      <c r="E11378">
        <v>884</v>
      </c>
      <c r="F11378">
        <v>5</v>
      </c>
      <c r="G11378" t="s">
        <v>20097</v>
      </c>
      <c r="H11378" t="s">
        <v>26</v>
      </c>
    </row>
    <row r="11379" spans="1:8" x14ac:dyDescent="0.3">
      <c r="A11379">
        <v>10255783</v>
      </c>
      <c r="B11379" t="s">
        <v>19267</v>
      </c>
      <c r="C11379" t="s">
        <v>19187</v>
      </c>
      <c r="D11379" t="s">
        <v>100</v>
      </c>
      <c r="E11379">
        <v>399</v>
      </c>
      <c r="F11379">
        <v>4</v>
      </c>
      <c r="G11379" t="s">
        <v>4091</v>
      </c>
      <c r="H11379" t="s">
        <v>26</v>
      </c>
    </row>
    <row r="11380" spans="1:8" x14ac:dyDescent="0.3">
      <c r="A11380">
        <v>10255663</v>
      </c>
      <c r="B11380" t="s">
        <v>19803</v>
      </c>
      <c r="C11380" t="s">
        <v>19187</v>
      </c>
      <c r="D11380" t="s">
        <v>100</v>
      </c>
      <c r="E11380">
        <v>499</v>
      </c>
      <c r="F11380">
        <v>4</v>
      </c>
      <c r="G11380" t="s">
        <v>5464</v>
      </c>
      <c r="H11380" t="s">
        <v>12</v>
      </c>
    </row>
    <row r="11381" spans="1:8" x14ac:dyDescent="0.3">
      <c r="A11381">
        <v>10248331</v>
      </c>
      <c r="B11381" t="s">
        <v>20098</v>
      </c>
      <c r="C11381" t="s">
        <v>693</v>
      </c>
      <c r="D11381" t="s">
        <v>24</v>
      </c>
      <c r="E11381">
        <v>1999</v>
      </c>
      <c r="F11381">
        <v>7</v>
      </c>
      <c r="G11381" t="s">
        <v>20099</v>
      </c>
      <c r="H11381" t="s">
        <v>50</v>
      </c>
    </row>
    <row r="11382" spans="1:8" x14ac:dyDescent="0.3">
      <c r="A11382">
        <v>10252735</v>
      </c>
      <c r="B11382" t="s">
        <v>20100</v>
      </c>
      <c r="C11382" t="s">
        <v>19288</v>
      </c>
      <c r="D11382" t="s">
        <v>15</v>
      </c>
      <c r="E11382">
        <v>1078</v>
      </c>
      <c r="F11382">
        <v>6</v>
      </c>
      <c r="G11382" t="s">
        <v>20101</v>
      </c>
      <c r="H11382" t="s">
        <v>42</v>
      </c>
    </row>
    <row r="11383" spans="1:8" x14ac:dyDescent="0.3">
      <c r="A11383">
        <v>10253749</v>
      </c>
      <c r="B11383" t="s">
        <v>20102</v>
      </c>
      <c r="C11383" t="s">
        <v>16476</v>
      </c>
      <c r="D11383" t="s">
        <v>15</v>
      </c>
      <c r="E11383">
        <v>979</v>
      </c>
      <c r="F11383">
        <v>5</v>
      </c>
      <c r="G11383" t="s">
        <v>20103</v>
      </c>
      <c r="H11383" t="s">
        <v>26</v>
      </c>
    </row>
    <row r="11384" spans="1:8" x14ac:dyDescent="0.3">
      <c r="A11384">
        <v>10248941</v>
      </c>
      <c r="B11384" t="s">
        <v>20104</v>
      </c>
      <c r="C11384" t="s">
        <v>19233</v>
      </c>
      <c r="D11384" t="s">
        <v>15</v>
      </c>
      <c r="E11384">
        <v>1011</v>
      </c>
      <c r="F11384">
        <v>5</v>
      </c>
      <c r="G11384" t="s">
        <v>20105</v>
      </c>
      <c r="H11384" t="s">
        <v>12</v>
      </c>
    </row>
    <row r="11385" spans="1:8" x14ac:dyDescent="0.3">
      <c r="A11385">
        <v>10255999</v>
      </c>
      <c r="B11385" t="s">
        <v>20106</v>
      </c>
      <c r="C11385" t="s">
        <v>19579</v>
      </c>
      <c r="D11385" t="s">
        <v>15</v>
      </c>
      <c r="E11385">
        <v>479</v>
      </c>
      <c r="F11385">
        <v>5</v>
      </c>
      <c r="G11385" t="s">
        <v>20107</v>
      </c>
      <c r="H11385" t="s">
        <v>50</v>
      </c>
    </row>
    <row r="11386" spans="1:8" x14ac:dyDescent="0.3">
      <c r="A11386">
        <v>10256433</v>
      </c>
      <c r="B11386" t="s">
        <v>20108</v>
      </c>
      <c r="C11386" t="s">
        <v>19187</v>
      </c>
      <c r="D11386" t="s">
        <v>100</v>
      </c>
      <c r="E11386">
        <v>1499</v>
      </c>
      <c r="F11386">
        <v>5</v>
      </c>
      <c r="G11386" t="s">
        <v>20109</v>
      </c>
      <c r="H11386" t="s">
        <v>50</v>
      </c>
    </row>
    <row r="11387" spans="1:8" x14ac:dyDescent="0.3">
      <c r="A11387">
        <v>10252519</v>
      </c>
      <c r="B11387" t="s">
        <v>20110</v>
      </c>
      <c r="C11387" t="s">
        <v>19184</v>
      </c>
      <c r="D11387" t="s">
        <v>24</v>
      </c>
      <c r="E11387">
        <v>874</v>
      </c>
      <c r="F11387">
        <v>5</v>
      </c>
      <c r="G11387" t="s">
        <v>20111</v>
      </c>
      <c r="H11387" t="s">
        <v>12</v>
      </c>
    </row>
    <row r="11388" spans="1:8" x14ac:dyDescent="0.3">
      <c r="A11388">
        <v>10256977</v>
      </c>
      <c r="B11388" t="s">
        <v>20112</v>
      </c>
      <c r="C11388" t="s">
        <v>19187</v>
      </c>
      <c r="D11388" t="s">
        <v>100</v>
      </c>
      <c r="E11388">
        <v>949</v>
      </c>
      <c r="F11388">
        <v>5</v>
      </c>
      <c r="G11388" t="s">
        <v>20113</v>
      </c>
      <c r="H11388" t="s">
        <v>157</v>
      </c>
    </row>
    <row r="11389" spans="1:8" x14ac:dyDescent="0.3">
      <c r="A11389">
        <v>10255795</v>
      </c>
      <c r="B11389" t="s">
        <v>20114</v>
      </c>
      <c r="C11389" t="s">
        <v>19187</v>
      </c>
      <c r="D11389" t="s">
        <v>147</v>
      </c>
      <c r="E11389">
        <v>399</v>
      </c>
      <c r="F11389">
        <v>4</v>
      </c>
      <c r="G11389" t="s">
        <v>20115</v>
      </c>
      <c r="H11389" t="s">
        <v>42</v>
      </c>
    </row>
    <row r="11390" spans="1:8" x14ac:dyDescent="0.3">
      <c r="A11390">
        <v>10253467</v>
      </c>
      <c r="B11390" t="s">
        <v>20116</v>
      </c>
      <c r="C11390" t="s">
        <v>693</v>
      </c>
      <c r="D11390" t="s">
        <v>24</v>
      </c>
      <c r="E11390">
        <v>3499</v>
      </c>
      <c r="F11390">
        <v>7</v>
      </c>
      <c r="G11390" t="s">
        <v>20117</v>
      </c>
      <c r="H11390" t="s">
        <v>12</v>
      </c>
    </row>
    <row r="11391" spans="1:8" x14ac:dyDescent="0.3">
      <c r="A11391">
        <v>10260013</v>
      </c>
      <c r="B11391" t="s">
        <v>20118</v>
      </c>
      <c r="C11391" t="s">
        <v>113</v>
      </c>
      <c r="D11391" t="s">
        <v>24</v>
      </c>
      <c r="E11391">
        <v>499</v>
      </c>
      <c r="F11391">
        <v>5</v>
      </c>
      <c r="G11391" t="s">
        <v>20119</v>
      </c>
      <c r="H11391" t="s">
        <v>26</v>
      </c>
    </row>
    <row r="11392" spans="1:8" x14ac:dyDescent="0.3">
      <c r="A11392">
        <v>10256677</v>
      </c>
      <c r="B11392" t="s">
        <v>20120</v>
      </c>
      <c r="C11392" t="s">
        <v>2774</v>
      </c>
      <c r="D11392" t="s">
        <v>24</v>
      </c>
      <c r="E11392">
        <v>369</v>
      </c>
      <c r="F11392">
        <v>5</v>
      </c>
      <c r="G11392" t="s">
        <v>20121</v>
      </c>
    </row>
    <row r="11393" spans="1:8" x14ac:dyDescent="0.3">
      <c r="A11393">
        <v>10256931</v>
      </c>
      <c r="B11393" t="s">
        <v>19260</v>
      </c>
      <c r="C11393" t="s">
        <v>19187</v>
      </c>
      <c r="D11393" t="s">
        <v>100</v>
      </c>
      <c r="E11393">
        <v>899</v>
      </c>
      <c r="F11393">
        <v>4</v>
      </c>
      <c r="G11393" t="s">
        <v>4303</v>
      </c>
      <c r="H11393" t="s">
        <v>26</v>
      </c>
    </row>
    <row r="11394" spans="1:8" x14ac:dyDescent="0.3">
      <c r="A11394">
        <v>10260293</v>
      </c>
      <c r="B11394" t="s">
        <v>20122</v>
      </c>
      <c r="C11394" t="s">
        <v>19385</v>
      </c>
      <c r="D11394" t="s">
        <v>15</v>
      </c>
      <c r="E11394">
        <v>632</v>
      </c>
      <c r="F11394">
        <v>5</v>
      </c>
      <c r="G11394" t="s">
        <v>20123</v>
      </c>
      <c r="H11394" t="s">
        <v>21</v>
      </c>
    </row>
    <row r="11395" spans="1:8" x14ac:dyDescent="0.3">
      <c r="A11395">
        <v>10249015</v>
      </c>
      <c r="B11395" t="s">
        <v>20104</v>
      </c>
      <c r="C11395" t="s">
        <v>19233</v>
      </c>
      <c r="D11395" t="s">
        <v>15</v>
      </c>
      <c r="E11395">
        <v>1223</v>
      </c>
      <c r="F11395">
        <v>5</v>
      </c>
      <c r="G11395" t="s">
        <v>20124</v>
      </c>
      <c r="H11395" t="s">
        <v>12</v>
      </c>
    </row>
    <row r="11396" spans="1:8" x14ac:dyDescent="0.3">
      <c r="A11396">
        <v>10252425</v>
      </c>
      <c r="B11396" t="s">
        <v>20125</v>
      </c>
      <c r="C11396" t="s">
        <v>3758</v>
      </c>
      <c r="D11396" t="s">
        <v>10</v>
      </c>
      <c r="E11396">
        <v>496</v>
      </c>
      <c r="F11396">
        <v>5</v>
      </c>
      <c r="G11396" t="s">
        <v>20126</v>
      </c>
      <c r="H11396" t="s">
        <v>157</v>
      </c>
    </row>
    <row r="11397" spans="1:8" x14ac:dyDescent="0.3">
      <c r="A11397">
        <v>10257979</v>
      </c>
      <c r="B11397" t="s">
        <v>20127</v>
      </c>
      <c r="C11397" t="s">
        <v>2888</v>
      </c>
      <c r="D11397" t="s">
        <v>10</v>
      </c>
      <c r="E11397">
        <v>3575</v>
      </c>
      <c r="F11397">
        <v>4</v>
      </c>
      <c r="G11397" t="s">
        <v>20128</v>
      </c>
      <c r="H11397" t="s">
        <v>89</v>
      </c>
    </row>
    <row r="11398" spans="1:8" x14ac:dyDescent="0.3">
      <c r="A11398">
        <v>10249215</v>
      </c>
      <c r="B11398" t="s">
        <v>20129</v>
      </c>
      <c r="C11398" t="s">
        <v>8080</v>
      </c>
      <c r="D11398" t="s">
        <v>24</v>
      </c>
      <c r="E11398">
        <v>1224</v>
      </c>
      <c r="F11398">
        <v>5</v>
      </c>
      <c r="G11398" t="s">
        <v>20130</v>
      </c>
      <c r="H11398" t="s">
        <v>34</v>
      </c>
    </row>
    <row r="11399" spans="1:8" x14ac:dyDescent="0.3">
      <c r="A11399">
        <v>10248437</v>
      </c>
      <c r="B11399" t="s">
        <v>20131</v>
      </c>
      <c r="C11399" t="s">
        <v>693</v>
      </c>
      <c r="D11399" t="s">
        <v>24</v>
      </c>
      <c r="E11399">
        <v>2599</v>
      </c>
      <c r="F11399">
        <v>7</v>
      </c>
      <c r="G11399" t="s">
        <v>20132</v>
      </c>
      <c r="H11399" t="s">
        <v>12</v>
      </c>
    </row>
    <row r="11400" spans="1:8" x14ac:dyDescent="0.3">
      <c r="A11400">
        <v>10259879</v>
      </c>
      <c r="B11400" t="s">
        <v>20133</v>
      </c>
      <c r="C11400" t="s">
        <v>372</v>
      </c>
      <c r="D11400" t="s">
        <v>15</v>
      </c>
      <c r="E11400">
        <v>559</v>
      </c>
      <c r="F11400">
        <v>5</v>
      </c>
      <c r="G11400" t="s">
        <v>20134</v>
      </c>
      <c r="H11400" t="s">
        <v>89</v>
      </c>
    </row>
    <row r="11401" spans="1:8" x14ac:dyDescent="0.3">
      <c r="A11401">
        <v>10252673</v>
      </c>
      <c r="B11401" t="s">
        <v>20135</v>
      </c>
      <c r="C11401" t="s">
        <v>19288</v>
      </c>
      <c r="D11401" t="s">
        <v>15</v>
      </c>
      <c r="E11401">
        <v>694</v>
      </c>
      <c r="F11401">
        <v>7</v>
      </c>
      <c r="G11401" t="s">
        <v>20136</v>
      </c>
      <c r="H11401" t="s">
        <v>12</v>
      </c>
    </row>
    <row r="11402" spans="1:8" x14ac:dyDescent="0.3">
      <c r="A11402">
        <v>10252579</v>
      </c>
      <c r="B11402" t="s">
        <v>20137</v>
      </c>
      <c r="C11402" t="s">
        <v>19184</v>
      </c>
      <c r="D11402" t="s">
        <v>24</v>
      </c>
      <c r="E11402">
        <v>499</v>
      </c>
      <c r="F11402">
        <v>5</v>
      </c>
      <c r="G11402" t="s">
        <v>9667</v>
      </c>
      <c r="H11402" t="s">
        <v>12</v>
      </c>
    </row>
    <row r="11403" spans="1:8" x14ac:dyDescent="0.3">
      <c r="A11403">
        <v>10253399</v>
      </c>
      <c r="B11403" t="s">
        <v>20138</v>
      </c>
      <c r="C11403" t="s">
        <v>693</v>
      </c>
      <c r="D11403" t="s">
        <v>24</v>
      </c>
      <c r="E11403">
        <v>4549</v>
      </c>
      <c r="F11403">
        <v>7</v>
      </c>
      <c r="G11403" t="s">
        <v>20139</v>
      </c>
      <c r="H11403" t="s">
        <v>50</v>
      </c>
    </row>
    <row r="11404" spans="1:8" x14ac:dyDescent="0.3">
      <c r="A11404">
        <v>10260039</v>
      </c>
      <c r="B11404" t="s">
        <v>20140</v>
      </c>
      <c r="C11404" t="s">
        <v>113</v>
      </c>
      <c r="D11404" t="s">
        <v>24</v>
      </c>
      <c r="E11404">
        <v>1039</v>
      </c>
      <c r="F11404">
        <v>5</v>
      </c>
      <c r="G11404" t="s">
        <v>20141</v>
      </c>
      <c r="H11404" t="s">
        <v>157</v>
      </c>
    </row>
    <row r="11405" spans="1:8" x14ac:dyDescent="0.3">
      <c r="A11405">
        <v>10255059</v>
      </c>
      <c r="B11405" t="s">
        <v>20018</v>
      </c>
      <c r="C11405" t="s">
        <v>19327</v>
      </c>
      <c r="D11405" t="s">
        <v>24</v>
      </c>
      <c r="E11405">
        <v>1377</v>
      </c>
      <c r="F11405">
        <v>5</v>
      </c>
      <c r="G11405" t="s">
        <v>20142</v>
      </c>
      <c r="H11405" t="s">
        <v>26</v>
      </c>
    </row>
    <row r="11406" spans="1:8" x14ac:dyDescent="0.3">
      <c r="A11406">
        <v>10248877</v>
      </c>
      <c r="B11406" t="s">
        <v>20143</v>
      </c>
      <c r="C11406" t="s">
        <v>19233</v>
      </c>
      <c r="D11406" t="s">
        <v>15</v>
      </c>
      <c r="E11406">
        <v>551</v>
      </c>
      <c r="F11406">
        <v>5</v>
      </c>
      <c r="G11406" t="s">
        <v>20144</v>
      </c>
      <c r="H11406" t="s">
        <v>12</v>
      </c>
    </row>
    <row r="11407" spans="1:8" x14ac:dyDescent="0.3">
      <c r="A11407">
        <v>10255061</v>
      </c>
      <c r="B11407" t="s">
        <v>20145</v>
      </c>
      <c r="C11407" t="s">
        <v>19327</v>
      </c>
      <c r="D11407" t="s">
        <v>24</v>
      </c>
      <c r="E11407">
        <v>1377</v>
      </c>
      <c r="F11407">
        <v>5</v>
      </c>
      <c r="G11407" t="s">
        <v>20146</v>
      </c>
      <c r="H11407" t="s">
        <v>12</v>
      </c>
    </row>
    <row r="11408" spans="1:8" x14ac:dyDescent="0.3">
      <c r="A11408">
        <v>10255441</v>
      </c>
      <c r="B11408" t="s">
        <v>20147</v>
      </c>
      <c r="C11408" t="s">
        <v>19187</v>
      </c>
      <c r="D11408" t="s">
        <v>100</v>
      </c>
      <c r="E11408">
        <v>1799</v>
      </c>
      <c r="F11408">
        <v>4</v>
      </c>
      <c r="G11408" t="s">
        <v>20148</v>
      </c>
      <c r="H11408" t="s">
        <v>50</v>
      </c>
    </row>
    <row r="11409" spans="1:8" x14ac:dyDescent="0.3">
      <c r="A11409">
        <v>10255917</v>
      </c>
      <c r="B11409" t="s">
        <v>20149</v>
      </c>
      <c r="C11409" t="s">
        <v>5747</v>
      </c>
      <c r="D11409" t="s">
        <v>10</v>
      </c>
      <c r="E11409">
        <v>983</v>
      </c>
      <c r="F11409">
        <v>3</v>
      </c>
      <c r="G11409" t="s">
        <v>20150</v>
      </c>
      <c r="H11409" t="s">
        <v>34</v>
      </c>
    </row>
    <row r="11410" spans="1:8" x14ac:dyDescent="0.3">
      <c r="A11410">
        <v>10248381</v>
      </c>
      <c r="B11410" t="s">
        <v>20151</v>
      </c>
      <c r="C11410" t="s">
        <v>693</v>
      </c>
      <c r="D11410" t="s">
        <v>24</v>
      </c>
      <c r="E11410">
        <v>2099</v>
      </c>
      <c r="F11410">
        <v>7</v>
      </c>
      <c r="G11410" t="s">
        <v>20152</v>
      </c>
      <c r="H11410" t="s">
        <v>26</v>
      </c>
    </row>
    <row r="11411" spans="1:8" x14ac:dyDescent="0.3">
      <c r="A11411">
        <v>10255479</v>
      </c>
      <c r="B11411" t="s">
        <v>20153</v>
      </c>
      <c r="C11411" t="s">
        <v>19187</v>
      </c>
      <c r="D11411" t="s">
        <v>100</v>
      </c>
      <c r="E11411">
        <v>899</v>
      </c>
      <c r="F11411">
        <v>5</v>
      </c>
      <c r="G11411" t="s">
        <v>19350</v>
      </c>
      <c r="H11411" t="s">
        <v>26</v>
      </c>
    </row>
    <row r="11412" spans="1:8" x14ac:dyDescent="0.3">
      <c r="A11412">
        <v>10260323</v>
      </c>
      <c r="B11412" t="s">
        <v>20154</v>
      </c>
      <c r="C11412" t="s">
        <v>19385</v>
      </c>
      <c r="D11412" t="s">
        <v>15</v>
      </c>
      <c r="E11412">
        <v>914</v>
      </c>
      <c r="F11412">
        <v>5</v>
      </c>
      <c r="G11412" t="s">
        <v>20155</v>
      </c>
      <c r="H11412" t="s">
        <v>42</v>
      </c>
    </row>
    <row r="11413" spans="1:8" x14ac:dyDescent="0.3">
      <c r="A11413">
        <v>10256059</v>
      </c>
      <c r="B11413" t="s">
        <v>20156</v>
      </c>
      <c r="C11413" t="s">
        <v>19579</v>
      </c>
      <c r="D11413" t="s">
        <v>15</v>
      </c>
      <c r="E11413">
        <v>569</v>
      </c>
      <c r="F11413">
        <v>5</v>
      </c>
      <c r="G11413" t="s">
        <v>20157</v>
      </c>
      <c r="H11413" t="s">
        <v>42</v>
      </c>
    </row>
    <row r="11414" spans="1:8" x14ac:dyDescent="0.3">
      <c r="A11414">
        <v>10251141</v>
      </c>
      <c r="B11414" t="s">
        <v>19539</v>
      </c>
      <c r="C11414" t="s">
        <v>1860</v>
      </c>
      <c r="D11414" t="s">
        <v>15</v>
      </c>
      <c r="E11414">
        <v>464</v>
      </c>
      <c r="F11414">
        <v>5</v>
      </c>
      <c r="G11414" t="s">
        <v>19540</v>
      </c>
      <c r="H11414" t="s">
        <v>296</v>
      </c>
    </row>
    <row r="11415" spans="1:8" x14ac:dyDescent="0.3">
      <c r="A11415">
        <v>10253773</v>
      </c>
      <c r="B11415" t="s">
        <v>20158</v>
      </c>
      <c r="C11415" t="s">
        <v>16476</v>
      </c>
      <c r="D11415" t="s">
        <v>15</v>
      </c>
      <c r="E11415">
        <v>1084</v>
      </c>
      <c r="F11415">
        <v>5</v>
      </c>
      <c r="G11415" t="s">
        <v>20159</v>
      </c>
      <c r="H11415" t="s">
        <v>42</v>
      </c>
    </row>
    <row r="11416" spans="1:8" x14ac:dyDescent="0.3">
      <c r="A11416">
        <v>10248495</v>
      </c>
      <c r="B11416" t="s">
        <v>20160</v>
      </c>
      <c r="C11416" t="s">
        <v>693</v>
      </c>
      <c r="D11416" t="s">
        <v>15</v>
      </c>
      <c r="E11416">
        <v>1999</v>
      </c>
      <c r="F11416">
        <v>5</v>
      </c>
      <c r="G11416" t="s">
        <v>20161</v>
      </c>
      <c r="H11416" t="s">
        <v>12</v>
      </c>
    </row>
    <row r="11417" spans="1:8" x14ac:dyDescent="0.3">
      <c r="A11417">
        <v>10260429</v>
      </c>
      <c r="B11417" t="s">
        <v>20162</v>
      </c>
      <c r="C11417" t="s">
        <v>201</v>
      </c>
      <c r="D11417" t="s">
        <v>24</v>
      </c>
      <c r="E11417">
        <v>999</v>
      </c>
      <c r="F11417">
        <v>6</v>
      </c>
      <c r="G11417" t="s">
        <v>20163</v>
      </c>
      <c r="H11417" t="s">
        <v>26</v>
      </c>
    </row>
    <row r="11418" spans="1:8" x14ac:dyDescent="0.3">
      <c r="A11418">
        <v>10250647</v>
      </c>
      <c r="B11418" t="s">
        <v>20069</v>
      </c>
      <c r="C11418" t="s">
        <v>17653</v>
      </c>
      <c r="D11418" t="s">
        <v>24</v>
      </c>
      <c r="E11418">
        <v>1895</v>
      </c>
      <c r="F11418">
        <v>5</v>
      </c>
      <c r="G11418" t="s">
        <v>20070</v>
      </c>
      <c r="H11418" t="s">
        <v>26</v>
      </c>
    </row>
    <row r="11419" spans="1:8" x14ac:dyDescent="0.3">
      <c r="A11419">
        <v>10248659</v>
      </c>
      <c r="B11419" t="s">
        <v>20164</v>
      </c>
      <c r="C11419" t="s">
        <v>693</v>
      </c>
      <c r="D11419" t="s">
        <v>24</v>
      </c>
      <c r="E11419">
        <v>1379</v>
      </c>
      <c r="F11419">
        <v>7</v>
      </c>
      <c r="G11419" t="s">
        <v>20165</v>
      </c>
      <c r="H11419" t="s">
        <v>34</v>
      </c>
    </row>
    <row r="11420" spans="1:8" x14ac:dyDescent="0.3">
      <c r="A11420">
        <v>10253161</v>
      </c>
      <c r="B11420" t="s">
        <v>20166</v>
      </c>
      <c r="C11420" t="s">
        <v>693</v>
      </c>
      <c r="D11420" t="s">
        <v>24</v>
      </c>
      <c r="E11420">
        <v>2924</v>
      </c>
      <c r="F11420">
        <v>5</v>
      </c>
      <c r="G11420" t="s">
        <v>20167</v>
      </c>
      <c r="H11420" t="s">
        <v>12</v>
      </c>
    </row>
    <row r="11421" spans="1:8" x14ac:dyDescent="0.3">
      <c r="A11421">
        <v>10256847</v>
      </c>
      <c r="B11421" t="s">
        <v>20168</v>
      </c>
      <c r="C11421" t="s">
        <v>15671</v>
      </c>
      <c r="D11421" t="s">
        <v>15</v>
      </c>
      <c r="E11421">
        <v>614</v>
      </c>
      <c r="F11421">
        <v>5</v>
      </c>
      <c r="G11421" t="s">
        <v>20169</v>
      </c>
      <c r="H11421" t="s">
        <v>12</v>
      </c>
    </row>
    <row r="11422" spans="1:8" x14ac:dyDescent="0.3">
      <c r="A11422">
        <v>10248365</v>
      </c>
      <c r="B11422" t="s">
        <v>20170</v>
      </c>
      <c r="C11422" t="s">
        <v>693</v>
      </c>
      <c r="D11422" t="s">
        <v>24</v>
      </c>
      <c r="E11422">
        <v>1299</v>
      </c>
      <c r="F11422">
        <v>7</v>
      </c>
      <c r="G11422" t="s">
        <v>20171</v>
      </c>
      <c r="H11422" t="s">
        <v>12</v>
      </c>
    </row>
    <row r="11423" spans="1:8" x14ac:dyDescent="0.3">
      <c r="A11423">
        <v>10254773</v>
      </c>
      <c r="B11423" t="s">
        <v>20172</v>
      </c>
      <c r="C11423" t="s">
        <v>6578</v>
      </c>
      <c r="D11423" t="s">
        <v>15</v>
      </c>
      <c r="E11423">
        <v>5499</v>
      </c>
      <c r="F11423">
        <v>5</v>
      </c>
      <c r="G11423" t="s">
        <v>20173</v>
      </c>
      <c r="H11423" t="s">
        <v>30</v>
      </c>
    </row>
    <row r="11424" spans="1:8" x14ac:dyDescent="0.3">
      <c r="A11424">
        <v>10252805</v>
      </c>
      <c r="B11424" t="s">
        <v>20174</v>
      </c>
      <c r="C11424" t="s">
        <v>693</v>
      </c>
      <c r="D11424" t="s">
        <v>24</v>
      </c>
      <c r="E11424">
        <v>2144</v>
      </c>
      <c r="F11424">
        <v>7</v>
      </c>
      <c r="G11424" t="s">
        <v>5648</v>
      </c>
      <c r="H11424" t="s">
        <v>26</v>
      </c>
    </row>
    <row r="11425" spans="1:8" x14ac:dyDescent="0.3">
      <c r="A11425">
        <v>10258365</v>
      </c>
      <c r="B11425" t="s">
        <v>20175</v>
      </c>
      <c r="C11425" t="s">
        <v>19196</v>
      </c>
      <c r="D11425" t="s">
        <v>15</v>
      </c>
      <c r="E11425">
        <v>684</v>
      </c>
      <c r="F11425">
        <v>6</v>
      </c>
      <c r="G11425" t="s">
        <v>20176</v>
      </c>
      <c r="H11425" t="s">
        <v>50</v>
      </c>
    </row>
    <row r="11426" spans="1:8" x14ac:dyDescent="0.3">
      <c r="A11426">
        <v>10248187</v>
      </c>
      <c r="B11426" t="s">
        <v>20177</v>
      </c>
      <c r="C11426" t="s">
        <v>693</v>
      </c>
      <c r="D11426" t="s">
        <v>24</v>
      </c>
      <c r="E11426">
        <v>2599</v>
      </c>
      <c r="F11426">
        <v>7</v>
      </c>
      <c r="G11426" t="s">
        <v>20178</v>
      </c>
      <c r="H11426" t="s">
        <v>12</v>
      </c>
    </row>
    <row r="11427" spans="1:8" x14ac:dyDescent="0.3">
      <c r="A11427">
        <v>10248915</v>
      </c>
      <c r="B11427" t="s">
        <v>19690</v>
      </c>
      <c r="C11427" t="s">
        <v>19233</v>
      </c>
      <c r="D11427" t="s">
        <v>15</v>
      </c>
      <c r="E11427">
        <v>815</v>
      </c>
      <c r="F11427">
        <v>5</v>
      </c>
      <c r="G11427" t="s">
        <v>20179</v>
      </c>
      <c r="H11427" t="s">
        <v>149</v>
      </c>
    </row>
    <row r="11428" spans="1:8" x14ac:dyDescent="0.3">
      <c r="A11428">
        <v>10248523</v>
      </c>
      <c r="B11428" t="s">
        <v>20180</v>
      </c>
      <c r="C11428" t="s">
        <v>693</v>
      </c>
      <c r="D11428" t="s">
        <v>24</v>
      </c>
      <c r="E11428">
        <v>1754</v>
      </c>
      <c r="F11428">
        <v>7</v>
      </c>
      <c r="G11428" t="s">
        <v>20181</v>
      </c>
      <c r="H11428" t="s">
        <v>26</v>
      </c>
    </row>
    <row r="11429" spans="1:8" x14ac:dyDescent="0.3">
      <c r="A11429">
        <v>10256827</v>
      </c>
      <c r="B11429" t="s">
        <v>20182</v>
      </c>
      <c r="C11429" t="s">
        <v>15671</v>
      </c>
      <c r="D11429" t="s">
        <v>15</v>
      </c>
      <c r="E11429">
        <v>402</v>
      </c>
      <c r="F11429">
        <v>5</v>
      </c>
      <c r="G11429" t="s">
        <v>20183</v>
      </c>
      <c r="H11429" t="s">
        <v>12</v>
      </c>
    </row>
    <row r="11430" spans="1:8" x14ac:dyDescent="0.3">
      <c r="A11430">
        <v>10248013</v>
      </c>
      <c r="B11430" t="s">
        <v>20184</v>
      </c>
      <c r="C11430" t="s">
        <v>10489</v>
      </c>
      <c r="D11430" t="s">
        <v>24</v>
      </c>
      <c r="E11430">
        <v>379</v>
      </c>
      <c r="F11430">
        <v>4</v>
      </c>
      <c r="G11430" t="s">
        <v>20185</v>
      </c>
      <c r="H11430" t="s">
        <v>26</v>
      </c>
    </row>
    <row r="11431" spans="1:8" x14ac:dyDescent="0.3">
      <c r="A11431">
        <v>10250019</v>
      </c>
      <c r="B11431" t="s">
        <v>20186</v>
      </c>
      <c r="C11431" t="s">
        <v>1149</v>
      </c>
      <c r="D11431" t="s">
        <v>24</v>
      </c>
      <c r="E11431">
        <v>279</v>
      </c>
      <c r="F11431">
        <v>5</v>
      </c>
      <c r="G11431" t="s">
        <v>6961</v>
      </c>
      <c r="H11431" t="s">
        <v>50</v>
      </c>
    </row>
    <row r="11432" spans="1:8" x14ac:dyDescent="0.3">
      <c r="A11432">
        <v>10255659</v>
      </c>
      <c r="B11432" t="s">
        <v>19599</v>
      </c>
      <c r="C11432" t="s">
        <v>19187</v>
      </c>
      <c r="D11432" t="s">
        <v>100</v>
      </c>
      <c r="E11432">
        <v>399</v>
      </c>
      <c r="F11432">
        <v>4</v>
      </c>
      <c r="G11432" t="s">
        <v>6018</v>
      </c>
      <c r="H11432" t="s">
        <v>42</v>
      </c>
    </row>
    <row r="11433" spans="1:8" x14ac:dyDescent="0.3">
      <c r="A11433">
        <v>10253177</v>
      </c>
      <c r="B11433" t="s">
        <v>20187</v>
      </c>
      <c r="C11433" t="s">
        <v>693</v>
      </c>
      <c r="D11433" t="s">
        <v>24</v>
      </c>
      <c r="E11433">
        <v>1979</v>
      </c>
      <c r="F11433">
        <v>7</v>
      </c>
      <c r="G11433" t="s">
        <v>20188</v>
      </c>
      <c r="H11433" t="s">
        <v>12</v>
      </c>
    </row>
    <row r="11434" spans="1:8" x14ac:dyDescent="0.3">
      <c r="A11434">
        <v>10252749</v>
      </c>
      <c r="B11434" t="s">
        <v>2915</v>
      </c>
      <c r="C11434" t="s">
        <v>693</v>
      </c>
      <c r="D11434" t="s">
        <v>10</v>
      </c>
      <c r="E11434">
        <v>2799</v>
      </c>
      <c r="F11434">
        <v>7</v>
      </c>
      <c r="G11434" t="s">
        <v>20189</v>
      </c>
      <c r="H11434" t="s">
        <v>157</v>
      </c>
    </row>
    <row r="11435" spans="1:8" x14ac:dyDescent="0.3">
      <c r="A11435">
        <v>10249299</v>
      </c>
      <c r="B11435" t="s">
        <v>20078</v>
      </c>
      <c r="C11435" t="s">
        <v>8080</v>
      </c>
      <c r="D11435" t="s">
        <v>24</v>
      </c>
      <c r="E11435">
        <v>1199</v>
      </c>
      <c r="F11435">
        <v>5</v>
      </c>
      <c r="G11435" t="s">
        <v>20190</v>
      </c>
      <c r="H11435" t="s">
        <v>317</v>
      </c>
    </row>
    <row r="11436" spans="1:8" x14ac:dyDescent="0.3">
      <c r="A11436">
        <v>10255571</v>
      </c>
      <c r="B11436" t="s">
        <v>19803</v>
      </c>
      <c r="C11436" t="s">
        <v>19187</v>
      </c>
      <c r="D11436" t="s">
        <v>100</v>
      </c>
      <c r="E11436">
        <v>399</v>
      </c>
      <c r="F11436">
        <v>4</v>
      </c>
      <c r="G11436" t="s">
        <v>5464</v>
      </c>
      <c r="H11436" t="s">
        <v>12</v>
      </c>
    </row>
    <row r="11437" spans="1:8" x14ac:dyDescent="0.3">
      <c r="A11437">
        <v>10260175</v>
      </c>
      <c r="B11437" t="s">
        <v>20191</v>
      </c>
      <c r="C11437" t="s">
        <v>113</v>
      </c>
      <c r="D11437" t="s">
        <v>15</v>
      </c>
      <c r="E11437">
        <v>1759</v>
      </c>
      <c r="F11437">
        <v>5</v>
      </c>
      <c r="G11437" t="s">
        <v>20192</v>
      </c>
      <c r="H11437" t="s">
        <v>26</v>
      </c>
    </row>
    <row r="11438" spans="1:8" x14ac:dyDescent="0.3">
      <c r="A11438">
        <v>10260209</v>
      </c>
      <c r="B11438" t="s">
        <v>20193</v>
      </c>
      <c r="C11438" t="s">
        <v>113</v>
      </c>
      <c r="D11438" t="s">
        <v>15</v>
      </c>
      <c r="E11438">
        <v>2199</v>
      </c>
      <c r="F11438">
        <v>5</v>
      </c>
      <c r="G11438" t="s">
        <v>20194</v>
      </c>
      <c r="H11438" t="s">
        <v>12</v>
      </c>
    </row>
    <row r="11439" spans="1:8" x14ac:dyDescent="0.3">
      <c r="A11439">
        <v>10248001</v>
      </c>
      <c r="B11439" t="s">
        <v>20195</v>
      </c>
      <c r="C11439" t="s">
        <v>10489</v>
      </c>
      <c r="D11439" t="s">
        <v>24</v>
      </c>
      <c r="E11439">
        <v>489</v>
      </c>
      <c r="F11439">
        <v>4</v>
      </c>
      <c r="G11439" t="s">
        <v>20196</v>
      </c>
      <c r="H11439" t="s">
        <v>26</v>
      </c>
    </row>
    <row r="11440" spans="1:8" x14ac:dyDescent="0.3">
      <c r="A11440">
        <v>10260221</v>
      </c>
      <c r="B11440" t="s">
        <v>20197</v>
      </c>
      <c r="C11440" t="s">
        <v>19175</v>
      </c>
      <c r="D11440" t="s">
        <v>100</v>
      </c>
      <c r="E11440">
        <v>1274</v>
      </c>
      <c r="F11440">
        <v>7</v>
      </c>
      <c r="G11440" t="s">
        <v>20198</v>
      </c>
      <c r="H11440" t="s">
        <v>26</v>
      </c>
    </row>
    <row r="11441" spans="1:8" x14ac:dyDescent="0.3">
      <c r="A11441">
        <v>10252849</v>
      </c>
      <c r="B11441" t="s">
        <v>20199</v>
      </c>
      <c r="C11441" t="s">
        <v>12800</v>
      </c>
      <c r="D11441" t="s">
        <v>10</v>
      </c>
      <c r="E11441">
        <v>7999</v>
      </c>
      <c r="F11441">
        <v>7</v>
      </c>
      <c r="G11441" t="s">
        <v>20200</v>
      </c>
      <c r="H11441" t="s">
        <v>12</v>
      </c>
    </row>
    <row r="11442" spans="1:8" x14ac:dyDescent="0.3">
      <c r="A11442">
        <v>10250787</v>
      </c>
      <c r="B11442" t="s">
        <v>20201</v>
      </c>
      <c r="C11442" t="s">
        <v>10404</v>
      </c>
      <c r="D11442" t="s">
        <v>24</v>
      </c>
      <c r="E11442">
        <v>2079</v>
      </c>
      <c r="F11442">
        <v>5</v>
      </c>
      <c r="G11442" t="s">
        <v>20202</v>
      </c>
      <c r="H11442" t="s">
        <v>42</v>
      </c>
    </row>
    <row r="11443" spans="1:8" x14ac:dyDescent="0.3">
      <c r="A11443">
        <v>10260009</v>
      </c>
      <c r="B11443" t="s">
        <v>20203</v>
      </c>
      <c r="C11443" t="s">
        <v>113</v>
      </c>
      <c r="D11443" t="s">
        <v>24</v>
      </c>
      <c r="E11443">
        <v>699</v>
      </c>
      <c r="F11443">
        <v>5</v>
      </c>
      <c r="G11443" t="s">
        <v>20204</v>
      </c>
      <c r="H11443" t="s">
        <v>26</v>
      </c>
    </row>
    <row r="11444" spans="1:8" x14ac:dyDescent="0.3">
      <c r="A11444">
        <v>10256991</v>
      </c>
      <c r="B11444" t="s">
        <v>20205</v>
      </c>
      <c r="C11444" t="s">
        <v>19187</v>
      </c>
      <c r="D11444" t="s">
        <v>147</v>
      </c>
      <c r="E11444">
        <v>749</v>
      </c>
      <c r="F11444">
        <v>4</v>
      </c>
      <c r="G11444" t="s">
        <v>19332</v>
      </c>
      <c r="H11444" t="s">
        <v>26</v>
      </c>
    </row>
    <row r="11445" spans="1:8" x14ac:dyDescent="0.3">
      <c r="A11445">
        <v>10254589</v>
      </c>
      <c r="B11445" t="s">
        <v>19966</v>
      </c>
      <c r="C11445" t="s">
        <v>23</v>
      </c>
      <c r="D11445" t="s">
        <v>24</v>
      </c>
      <c r="E11445">
        <v>1199</v>
      </c>
      <c r="F11445">
        <v>6</v>
      </c>
      <c r="G11445" t="s">
        <v>19967</v>
      </c>
      <c r="H11445" t="s">
        <v>30</v>
      </c>
    </row>
    <row r="11446" spans="1:8" x14ac:dyDescent="0.3">
      <c r="A11446">
        <v>10255963</v>
      </c>
      <c r="B11446" t="s">
        <v>20206</v>
      </c>
      <c r="C11446" t="s">
        <v>19579</v>
      </c>
      <c r="D11446" t="s">
        <v>15</v>
      </c>
      <c r="E11446">
        <v>599</v>
      </c>
      <c r="F11446">
        <v>5</v>
      </c>
      <c r="G11446" t="s">
        <v>20207</v>
      </c>
      <c r="H11446" t="s">
        <v>26</v>
      </c>
    </row>
    <row r="11447" spans="1:8" x14ac:dyDescent="0.3">
      <c r="A11447">
        <v>10260315</v>
      </c>
      <c r="B11447" t="s">
        <v>20208</v>
      </c>
      <c r="C11447" t="s">
        <v>19385</v>
      </c>
      <c r="D11447" t="s">
        <v>15</v>
      </c>
      <c r="E11447">
        <v>1295</v>
      </c>
      <c r="F11447">
        <v>5</v>
      </c>
      <c r="G11447" t="s">
        <v>20209</v>
      </c>
      <c r="H11447" t="s">
        <v>57</v>
      </c>
    </row>
    <row r="11448" spans="1:8" x14ac:dyDescent="0.3">
      <c r="A11448">
        <v>10258373</v>
      </c>
      <c r="B11448" t="s">
        <v>20210</v>
      </c>
      <c r="C11448" t="s">
        <v>19196</v>
      </c>
      <c r="D11448" t="s">
        <v>15</v>
      </c>
      <c r="E11448">
        <v>1080</v>
      </c>
      <c r="F11448">
        <v>5</v>
      </c>
      <c r="G11448" t="s">
        <v>20211</v>
      </c>
    </row>
    <row r="11449" spans="1:8" x14ac:dyDescent="0.3">
      <c r="A11449">
        <v>10255181</v>
      </c>
      <c r="B11449" t="s">
        <v>20212</v>
      </c>
      <c r="C11449" t="s">
        <v>19327</v>
      </c>
      <c r="D11449" t="s">
        <v>24</v>
      </c>
      <c r="E11449">
        <v>1197</v>
      </c>
      <c r="F11449">
        <v>4</v>
      </c>
      <c r="G11449" t="s">
        <v>8491</v>
      </c>
      <c r="H11449" t="s">
        <v>1415</v>
      </c>
    </row>
    <row r="11450" spans="1:8" x14ac:dyDescent="0.3">
      <c r="A11450">
        <v>10248063</v>
      </c>
      <c r="B11450" t="s">
        <v>20213</v>
      </c>
      <c r="C11450" t="s">
        <v>10489</v>
      </c>
      <c r="D11450" t="s">
        <v>24</v>
      </c>
      <c r="E11450">
        <v>223</v>
      </c>
      <c r="F11450">
        <v>4</v>
      </c>
      <c r="G11450" t="s">
        <v>18291</v>
      </c>
      <c r="H11450" t="s">
        <v>26</v>
      </c>
    </row>
    <row r="11451" spans="1:8" x14ac:dyDescent="0.3">
      <c r="A11451">
        <v>10249517</v>
      </c>
      <c r="B11451" t="s">
        <v>20214</v>
      </c>
      <c r="C11451" t="s">
        <v>8080</v>
      </c>
      <c r="D11451" t="s">
        <v>24</v>
      </c>
      <c r="E11451">
        <v>1124</v>
      </c>
      <c r="F11451">
        <v>5</v>
      </c>
      <c r="G11451" t="s">
        <v>3930</v>
      </c>
      <c r="H11451" t="s">
        <v>26</v>
      </c>
    </row>
    <row r="11452" spans="1:8" x14ac:dyDescent="0.3">
      <c r="A11452">
        <v>10254241</v>
      </c>
      <c r="B11452" t="s">
        <v>20215</v>
      </c>
      <c r="C11452" t="s">
        <v>572</v>
      </c>
      <c r="D11452" t="s">
        <v>100</v>
      </c>
      <c r="E11452">
        <v>739</v>
      </c>
      <c r="F11452">
        <v>4</v>
      </c>
      <c r="G11452" t="s">
        <v>20216</v>
      </c>
      <c r="H11452" t="s">
        <v>17</v>
      </c>
    </row>
    <row r="11453" spans="1:8" x14ac:dyDescent="0.3">
      <c r="A11453">
        <v>10260195</v>
      </c>
      <c r="B11453" t="s">
        <v>20217</v>
      </c>
      <c r="C11453" t="s">
        <v>113</v>
      </c>
      <c r="D11453" t="s">
        <v>15</v>
      </c>
      <c r="E11453">
        <v>1599</v>
      </c>
      <c r="F11453">
        <v>5</v>
      </c>
      <c r="G11453" t="s">
        <v>20218</v>
      </c>
      <c r="H11453" t="s">
        <v>157</v>
      </c>
    </row>
    <row r="11454" spans="1:8" x14ac:dyDescent="0.3">
      <c r="A11454">
        <v>10252725</v>
      </c>
      <c r="B11454" t="s">
        <v>20219</v>
      </c>
      <c r="C11454" t="s">
        <v>19288</v>
      </c>
      <c r="D11454" t="s">
        <v>15</v>
      </c>
      <c r="E11454">
        <v>1138</v>
      </c>
      <c r="F11454">
        <v>8</v>
      </c>
      <c r="G11454" t="s">
        <v>20220</v>
      </c>
      <c r="H11454" t="s">
        <v>26</v>
      </c>
    </row>
    <row r="11455" spans="1:8" x14ac:dyDescent="0.3">
      <c r="A11455">
        <v>10253227</v>
      </c>
      <c r="B11455" t="s">
        <v>20221</v>
      </c>
      <c r="C11455" t="s">
        <v>693</v>
      </c>
      <c r="D11455" t="s">
        <v>10</v>
      </c>
      <c r="E11455">
        <v>4199</v>
      </c>
      <c r="F11455">
        <v>7</v>
      </c>
      <c r="G11455" t="s">
        <v>20222</v>
      </c>
      <c r="H11455" t="s">
        <v>42</v>
      </c>
    </row>
    <row r="11456" spans="1:8" x14ac:dyDescent="0.3">
      <c r="A11456">
        <v>10248925</v>
      </c>
      <c r="B11456" t="s">
        <v>20223</v>
      </c>
      <c r="C11456" t="s">
        <v>19233</v>
      </c>
      <c r="D11456" t="s">
        <v>15</v>
      </c>
      <c r="E11456">
        <v>815</v>
      </c>
      <c r="F11456">
        <v>5</v>
      </c>
      <c r="G11456" t="s">
        <v>20224</v>
      </c>
      <c r="H11456" t="s">
        <v>26</v>
      </c>
    </row>
    <row r="11457" spans="1:8" x14ac:dyDescent="0.3">
      <c r="A11457">
        <v>10255399</v>
      </c>
      <c r="B11457" t="s">
        <v>20225</v>
      </c>
      <c r="C11457" t="s">
        <v>19187</v>
      </c>
      <c r="D11457" t="s">
        <v>100</v>
      </c>
      <c r="E11457">
        <v>749</v>
      </c>
      <c r="F11457">
        <v>5</v>
      </c>
      <c r="G11457" t="s">
        <v>20226</v>
      </c>
      <c r="H11457" t="s">
        <v>30</v>
      </c>
    </row>
    <row r="11458" spans="1:8" x14ac:dyDescent="0.3">
      <c r="A11458">
        <v>10248995</v>
      </c>
      <c r="B11458" t="s">
        <v>20227</v>
      </c>
      <c r="C11458" t="s">
        <v>19233</v>
      </c>
      <c r="D11458" t="s">
        <v>15</v>
      </c>
      <c r="E11458">
        <v>1049</v>
      </c>
      <c r="F11458">
        <v>6</v>
      </c>
      <c r="G11458" t="s">
        <v>20228</v>
      </c>
      <c r="H11458" t="s">
        <v>42</v>
      </c>
    </row>
    <row r="11459" spans="1:8" x14ac:dyDescent="0.3">
      <c r="A11459">
        <v>10253097</v>
      </c>
      <c r="B11459" t="s">
        <v>20229</v>
      </c>
      <c r="C11459" t="s">
        <v>693</v>
      </c>
      <c r="D11459" t="s">
        <v>10</v>
      </c>
      <c r="E11459">
        <v>2144</v>
      </c>
      <c r="F11459">
        <v>8</v>
      </c>
      <c r="G11459" t="s">
        <v>20230</v>
      </c>
      <c r="H11459" t="s">
        <v>12</v>
      </c>
    </row>
    <row r="11460" spans="1:8" x14ac:dyDescent="0.3">
      <c r="A11460">
        <v>10256389</v>
      </c>
      <c r="B11460" t="s">
        <v>20231</v>
      </c>
      <c r="C11460" t="s">
        <v>19187</v>
      </c>
      <c r="D11460" t="s">
        <v>100</v>
      </c>
      <c r="E11460">
        <v>899</v>
      </c>
      <c r="F11460">
        <v>3</v>
      </c>
      <c r="G11460" t="s">
        <v>20232</v>
      </c>
      <c r="H11460" t="s">
        <v>26</v>
      </c>
    </row>
    <row r="11461" spans="1:8" x14ac:dyDescent="0.3">
      <c r="A11461">
        <v>10252595</v>
      </c>
      <c r="B11461" t="s">
        <v>19597</v>
      </c>
      <c r="C11461" t="s">
        <v>19184</v>
      </c>
      <c r="D11461" t="s">
        <v>15</v>
      </c>
      <c r="E11461">
        <v>704</v>
      </c>
      <c r="F11461">
        <v>5</v>
      </c>
      <c r="G11461" t="s">
        <v>20233</v>
      </c>
      <c r="H11461" t="s">
        <v>26</v>
      </c>
    </row>
    <row r="11462" spans="1:8" x14ac:dyDescent="0.3">
      <c r="A11462">
        <v>10255203</v>
      </c>
      <c r="B11462" t="s">
        <v>20234</v>
      </c>
      <c r="C11462" t="s">
        <v>19327</v>
      </c>
      <c r="D11462" t="s">
        <v>24</v>
      </c>
      <c r="E11462">
        <v>1197</v>
      </c>
      <c r="F11462">
        <v>4</v>
      </c>
      <c r="G11462" t="s">
        <v>20235</v>
      </c>
      <c r="H11462" t="s">
        <v>12</v>
      </c>
    </row>
    <row r="11463" spans="1:8" x14ac:dyDescent="0.3">
      <c r="A11463">
        <v>10256557</v>
      </c>
      <c r="B11463" t="s">
        <v>19623</v>
      </c>
      <c r="C11463" t="s">
        <v>19187</v>
      </c>
      <c r="D11463" t="s">
        <v>100</v>
      </c>
      <c r="E11463">
        <v>999</v>
      </c>
      <c r="F11463">
        <v>4</v>
      </c>
      <c r="G11463" t="s">
        <v>20236</v>
      </c>
      <c r="H11463" t="s">
        <v>12</v>
      </c>
    </row>
    <row r="11464" spans="1:8" x14ac:dyDescent="0.3">
      <c r="A11464">
        <v>10256859</v>
      </c>
      <c r="B11464" t="s">
        <v>19668</v>
      </c>
      <c r="C11464" t="s">
        <v>19187</v>
      </c>
      <c r="D11464" t="s">
        <v>100</v>
      </c>
      <c r="E11464">
        <v>749</v>
      </c>
      <c r="F11464">
        <v>4</v>
      </c>
      <c r="G11464" t="s">
        <v>4732</v>
      </c>
      <c r="H11464" t="s">
        <v>12</v>
      </c>
    </row>
    <row r="11465" spans="1:8" x14ac:dyDescent="0.3">
      <c r="A11465">
        <v>10256661</v>
      </c>
      <c r="B11465" t="s">
        <v>20237</v>
      </c>
      <c r="C11465" t="s">
        <v>2774</v>
      </c>
      <c r="D11465" t="s">
        <v>24</v>
      </c>
      <c r="E11465">
        <v>400</v>
      </c>
      <c r="F11465">
        <v>3</v>
      </c>
      <c r="G11465" t="s">
        <v>20238</v>
      </c>
    </row>
    <row r="11466" spans="1:8" x14ac:dyDescent="0.3">
      <c r="A11466">
        <v>10254767</v>
      </c>
      <c r="B11466" t="s">
        <v>20239</v>
      </c>
      <c r="C11466" t="s">
        <v>6578</v>
      </c>
      <c r="D11466" t="s">
        <v>15</v>
      </c>
      <c r="E11466">
        <v>4749</v>
      </c>
      <c r="F11466">
        <v>5</v>
      </c>
      <c r="G11466" t="s">
        <v>20240</v>
      </c>
      <c r="H11466" t="s">
        <v>89</v>
      </c>
    </row>
    <row r="11467" spans="1:8" x14ac:dyDescent="0.3">
      <c r="A11467">
        <v>10254565</v>
      </c>
      <c r="B11467" t="s">
        <v>18360</v>
      </c>
      <c r="C11467" t="s">
        <v>23</v>
      </c>
      <c r="D11467" t="s">
        <v>24</v>
      </c>
      <c r="E11467">
        <v>839</v>
      </c>
      <c r="F11467">
        <v>6</v>
      </c>
      <c r="G11467" t="s">
        <v>4214</v>
      </c>
      <c r="H11467" t="s">
        <v>26</v>
      </c>
    </row>
    <row r="11468" spans="1:8" x14ac:dyDescent="0.3">
      <c r="A11468">
        <v>10258133</v>
      </c>
      <c r="B11468" t="s">
        <v>20241</v>
      </c>
      <c r="C11468" t="s">
        <v>10518</v>
      </c>
      <c r="D11468" t="s">
        <v>15</v>
      </c>
      <c r="E11468">
        <v>699</v>
      </c>
      <c r="F11468">
        <v>6</v>
      </c>
      <c r="G11468" t="s">
        <v>20242</v>
      </c>
      <c r="H11468" t="s">
        <v>50</v>
      </c>
    </row>
    <row r="11469" spans="1:8" x14ac:dyDescent="0.3">
      <c r="A11469">
        <v>10252997</v>
      </c>
      <c r="B11469" t="s">
        <v>20243</v>
      </c>
      <c r="C11469" t="s">
        <v>693</v>
      </c>
      <c r="D11469" t="s">
        <v>10</v>
      </c>
      <c r="E11469">
        <v>1959</v>
      </c>
      <c r="F11469">
        <v>7</v>
      </c>
      <c r="G11469" t="s">
        <v>20244</v>
      </c>
      <c r="H11469" t="s">
        <v>50</v>
      </c>
    </row>
    <row r="11470" spans="1:8" x14ac:dyDescent="0.3">
      <c r="A11470">
        <v>10256737</v>
      </c>
      <c r="B11470" t="s">
        <v>19791</v>
      </c>
      <c r="C11470" t="s">
        <v>2774</v>
      </c>
      <c r="D11470" t="s">
        <v>24</v>
      </c>
      <c r="E11470">
        <v>410</v>
      </c>
      <c r="F11470">
        <v>3</v>
      </c>
      <c r="G11470" t="s">
        <v>20245</v>
      </c>
    </row>
    <row r="11471" spans="1:8" x14ac:dyDescent="0.3">
      <c r="A11471">
        <v>10256401</v>
      </c>
      <c r="B11471" t="s">
        <v>20246</v>
      </c>
      <c r="C11471" t="s">
        <v>19187</v>
      </c>
      <c r="D11471" t="s">
        <v>100</v>
      </c>
      <c r="E11471">
        <v>799</v>
      </c>
      <c r="F11471">
        <v>6</v>
      </c>
      <c r="G11471" t="s">
        <v>6600</v>
      </c>
      <c r="H11471" t="s">
        <v>26</v>
      </c>
    </row>
    <row r="11472" spans="1:8" x14ac:dyDescent="0.3">
      <c r="A11472">
        <v>10252919</v>
      </c>
      <c r="B11472" t="s">
        <v>20247</v>
      </c>
      <c r="C11472" t="s">
        <v>693</v>
      </c>
      <c r="D11472" t="s">
        <v>10</v>
      </c>
      <c r="E11472">
        <v>1979</v>
      </c>
      <c r="F11472">
        <v>7</v>
      </c>
      <c r="G11472" t="s">
        <v>20248</v>
      </c>
      <c r="H11472" t="s">
        <v>157</v>
      </c>
    </row>
    <row r="11473" spans="1:8" x14ac:dyDescent="0.3">
      <c r="A11473">
        <v>10260007</v>
      </c>
      <c r="B11473" t="s">
        <v>20249</v>
      </c>
      <c r="C11473" t="s">
        <v>113</v>
      </c>
      <c r="D11473" t="s">
        <v>24</v>
      </c>
      <c r="E11473">
        <v>449</v>
      </c>
      <c r="F11473">
        <v>5</v>
      </c>
      <c r="G11473" t="s">
        <v>20250</v>
      </c>
      <c r="H11473" t="s">
        <v>1415</v>
      </c>
    </row>
    <row r="11474" spans="1:8" x14ac:dyDescent="0.3">
      <c r="A11474">
        <v>10252439</v>
      </c>
      <c r="B11474" t="s">
        <v>20251</v>
      </c>
      <c r="C11474" t="s">
        <v>3758</v>
      </c>
      <c r="D11474" t="s">
        <v>10</v>
      </c>
      <c r="E11474">
        <v>399</v>
      </c>
      <c r="F11474">
        <v>5</v>
      </c>
      <c r="G11474" t="s">
        <v>20252</v>
      </c>
      <c r="H11474" t="s">
        <v>26</v>
      </c>
    </row>
    <row r="11475" spans="1:8" x14ac:dyDescent="0.3">
      <c r="A11475">
        <v>10253241</v>
      </c>
      <c r="B11475" t="s">
        <v>20253</v>
      </c>
      <c r="C11475" t="s">
        <v>693</v>
      </c>
      <c r="D11475" t="s">
        <v>15</v>
      </c>
      <c r="E11475">
        <v>3574</v>
      </c>
      <c r="F11475">
        <v>7</v>
      </c>
      <c r="G11475" t="s">
        <v>20254</v>
      </c>
      <c r="H11475" t="s">
        <v>21</v>
      </c>
    </row>
    <row r="11476" spans="1:8" x14ac:dyDescent="0.3">
      <c r="A11476">
        <v>10256857</v>
      </c>
      <c r="B11476" t="s">
        <v>19260</v>
      </c>
      <c r="C11476" t="s">
        <v>19187</v>
      </c>
      <c r="D11476" t="s">
        <v>100</v>
      </c>
      <c r="E11476">
        <v>849</v>
      </c>
      <c r="F11476">
        <v>4</v>
      </c>
      <c r="G11476" t="s">
        <v>4303</v>
      </c>
      <c r="H11476" t="s">
        <v>26</v>
      </c>
    </row>
    <row r="11477" spans="1:8" x14ac:dyDescent="0.3">
      <c r="A11477">
        <v>10255693</v>
      </c>
      <c r="B11477" t="s">
        <v>20255</v>
      </c>
      <c r="C11477" t="s">
        <v>19187</v>
      </c>
      <c r="D11477" t="s">
        <v>147</v>
      </c>
      <c r="E11477">
        <v>749</v>
      </c>
      <c r="F11477">
        <v>6</v>
      </c>
      <c r="G11477" t="s">
        <v>20256</v>
      </c>
      <c r="H11477" t="s">
        <v>157</v>
      </c>
    </row>
    <row r="11478" spans="1:8" x14ac:dyDescent="0.3">
      <c r="A11478">
        <v>10260053</v>
      </c>
      <c r="B11478" t="s">
        <v>20257</v>
      </c>
      <c r="C11478" t="s">
        <v>113</v>
      </c>
      <c r="D11478" t="s">
        <v>24</v>
      </c>
      <c r="E11478">
        <v>599</v>
      </c>
      <c r="F11478">
        <v>5</v>
      </c>
      <c r="G11478" t="s">
        <v>20258</v>
      </c>
      <c r="H11478" t="s">
        <v>50</v>
      </c>
    </row>
    <row r="11479" spans="1:8" x14ac:dyDescent="0.3">
      <c r="A11479">
        <v>10256485</v>
      </c>
      <c r="B11479" t="s">
        <v>20259</v>
      </c>
      <c r="C11479" t="s">
        <v>19187</v>
      </c>
      <c r="D11479" t="s">
        <v>100</v>
      </c>
      <c r="E11479">
        <v>1499</v>
      </c>
      <c r="F11479">
        <v>8</v>
      </c>
      <c r="G11479" t="s">
        <v>20260</v>
      </c>
      <c r="H11479" t="s">
        <v>26</v>
      </c>
    </row>
    <row r="11480" spans="1:8" x14ac:dyDescent="0.3">
      <c r="A11480">
        <v>10260279</v>
      </c>
      <c r="B11480" t="s">
        <v>20261</v>
      </c>
      <c r="C11480" t="s">
        <v>19385</v>
      </c>
      <c r="D11480" t="s">
        <v>15</v>
      </c>
      <c r="E11480">
        <v>654</v>
      </c>
      <c r="F11480">
        <v>5</v>
      </c>
      <c r="G11480" t="s">
        <v>20262</v>
      </c>
      <c r="H11480" t="s">
        <v>149</v>
      </c>
    </row>
    <row r="11481" spans="1:8" x14ac:dyDescent="0.3">
      <c r="A11481">
        <v>10253469</v>
      </c>
      <c r="B11481" t="s">
        <v>20263</v>
      </c>
      <c r="C11481" t="s">
        <v>693</v>
      </c>
      <c r="D11481" t="s">
        <v>24</v>
      </c>
      <c r="E11481">
        <v>3749</v>
      </c>
      <c r="F11481">
        <v>5</v>
      </c>
      <c r="G11481" t="s">
        <v>20264</v>
      </c>
      <c r="H11481" t="s">
        <v>149</v>
      </c>
    </row>
    <row r="11482" spans="1:8" x14ac:dyDescent="0.3">
      <c r="A11482">
        <v>10255065</v>
      </c>
      <c r="B11482" t="s">
        <v>20145</v>
      </c>
      <c r="C11482" t="s">
        <v>19327</v>
      </c>
      <c r="D11482" t="s">
        <v>24</v>
      </c>
      <c r="E11482">
        <v>1377</v>
      </c>
      <c r="F11482">
        <v>5</v>
      </c>
      <c r="G11482" t="s">
        <v>20265</v>
      </c>
      <c r="H11482" t="s">
        <v>12</v>
      </c>
    </row>
    <row r="11483" spans="1:8" x14ac:dyDescent="0.3">
      <c r="A11483">
        <v>10255887</v>
      </c>
      <c r="B11483" t="s">
        <v>20266</v>
      </c>
      <c r="C11483" t="s">
        <v>19187</v>
      </c>
      <c r="D11483" t="s">
        <v>100</v>
      </c>
      <c r="E11483">
        <v>399</v>
      </c>
      <c r="F11483">
        <v>4</v>
      </c>
      <c r="G11483" t="s">
        <v>2128</v>
      </c>
      <c r="H11483" t="s">
        <v>26</v>
      </c>
    </row>
    <row r="11484" spans="1:8" x14ac:dyDescent="0.3">
      <c r="A11484">
        <v>10254041</v>
      </c>
      <c r="B11484" t="s">
        <v>20006</v>
      </c>
      <c r="C11484" t="s">
        <v>5454</v>
      </c>
      <c r="D11484" t="s">
        <v>100</v>
      </c>
      <c r="E11484">
        <v>879</v>
      </c>
      <c r="F11484">
        <v>5</v>
      </c>
      <c r="G11484" t="s">
        <v>20007</v>
      </c>
      <c r="H11484" t="s">
        <v>30</v>
      </c>
    </row>
    <row r="11485" spans="1:8" x14ac:dyDescent="0.3">
      <c r="A11485">
        <v>10258873</v>
      </c>
      <c r="B11485" t="s">
        <v>19329</v>
      </c>
      <c r="C11485" t="s">
        <v>10825</v>
      </c>
      <c r="D11485" t="s">
        <v>24</v>
      </c>
      <c r="E11485">
        <v>895</v>
      </c>
      <c r="F11485">
        <v>3</v>
      </c>
      <c r="G11485" t="s">
        <v>19330</v>
      </c>
      <c r="H11485" t="s">
        <v>42</v>
      </c>
    </row>
    <row r="11486" spans="1:8" x14ac:dyDescent="0.3">
      <c r="A11486">
        <v>10248373</v>
      </c>
      <c r="B11486" t="s">
        <v>20267</v>
      </c>
      <c r="C11486" t="s">
        <v>693</v>
      </c>
      <c r="D11486" t="s">
        <v>24</v>
      </c>
      <c r="E11486">
        <v>2274</v>
      </c>
      <c r="F11486">
        <v>7</v>
      </c>
      <c r="G11486" t="s">
        <v>20268</v>
      </c>
      <c r="H11486" t="s">
        <v>26</v>
      </c>
    </row>
    <row r="11487" spans="1:8" x14ac:dyDescent="0.3">
      <c r="A11487">
        <v>10248055</v>
      </c>
      <c r="B11487" t="s">
        <v>20269</v>
      </c>
      <c r="C11487" t="s">
        <v>10489</v>
      </c>
      <c r="D11487" t="s">
        <v>24</v>
      </c>
      <c r="E11487">
        <v>313</v>
      </c>
      <c r="F11487">
        <v>2</v>
      </c>
      <c r="G11487" t="s">
        <v>20270</v>
      </c>
    </row>
    <row r="11488" spans="1:8" x14ac:dyDescent="0.3">
      <c r="A11488">
        <v>10248721</v>
      </c>
      <c r="B11488" t="s">
        <v>20271</v>
      </c>
      <c r="C11488" t="s">
        <v>693</v>
      </c>
      <c r="D11488" t="s">
        <v>15</v>
      </c>
      <c r="E11488">
        <v>2599</v>
      </c>
      <c r="F11488">
        <v>7</v>
      </c>
      <c r="G11488" t="s">
        <v>20272</v>
      </c>
      <c r="H11488" t="s">
        <v>30</v>
      </c>
    </row>
    <row r="11489" spans="1:8" x14ac:dyDescent="0.3">
      <c r="A11489">
        <v>10248015</v>
      </c>
      <c r="B11489" t="s">
        <v>20273</v>
      </c>
      <c r="C11489" t="s">
        <v>10489</v>
      </c>
      <c r="D11489" t="s">
        <v>24</v>
      </c>
      <c r="E11489">
        <v>350</v>
      </c>
      <c r="F11489">
        <v>2</v>
      </c>
      <c r="G11489" t="s">
        <v>20274</v>
      </c>
    </row>
    <row r="11490" spans="1:8" x14ac:dyDescent="0.3">
      <c r="A11490">
        <v>10258369</v>
      </c>
      <c r="B11490" t="s">
        <v>20275</v>
      </c>
      <c r="C11490" t="s">
        <v>19196</v>
      </c>
      <c r="D11490" t="s">
        <v>15</v>
      </c>
      <c r="E11490">
        <v>1336</v>
      </c>
      <c r="F11490">
        <v>6</v>
      </c>
      <c r="G11490" t="s">
        <v>20276</v>
      </c>
      <c r="H11490" t="s">
        <v>50</v>
      </c>
    </row>
    <row r="11491" spans="1:8" x14ac:dyDescent="0.3">
      <c r="A11491">
        <v>10248361</v>
      </c>
      <c r="B11491" t="s">
        <v>20277</v>
      </c>
      <c r="C11491" t="s">
        <v>693</v>
      </c>
      <c r="D11491" t="s">
        <v>24</v>
      </c>
      <c r="E11491">
        <v>6999</v>
      </c>
      <c r="F11491">
        <v>7</v>
      </c>
      <c r="G11491" t="s">
        <v>20278</v>
      </c>
      <c r="H11491" t="s">
        <v>12</v>
      </c>
    </row>
    <row r="11492" spans="1:8" x14ac:dyDescent="0.3">
      <c r="A11492">
        <v>10248363</v>
      </c>
      <c r="B11492" t="s">
        <v>20279</v>
      </c>
      <c r="C11492" t="s">
        <v>693</v>
      </c>
      <c r="D11492" t="s">
        <v>24</v>
      </c>
      <c r="E11492">
        <v>4899</v>
      </c>
      <c r="F11492">
        <v>7</v>
      </c>
      <c r="G11492" t="s">
        <v>20280</v>
      </c>
      <c r="H11492" t="s">
        <v>26</v>
      </c>
    </row>
    <row r="11493" spans="1:8" x14ac:dyDescent="0.3">
      <c r="A11493">
        <v>10256529</v>
      </c>
      <c r="B11493" t="s">
        <v>20281</v>
      </c>
      <c r="C11493" t="s">
        <v>19187</v>
      </c>
      <c r="D11493" t="s">
        <v>100</v>
      </c>
      <c r="E11493">
        <v>1099</v>
      </c>
      <c r="F11493">
        <v>5</v>
      </c>
      <c r="G11493" t="s">
        <v>9165</v>
      </c>
      <c r="H11493" t="s">
        <v>50</v>
      </c>
    </row>
    <row r="11494" spans="1:8" x14ac:dyDescent="0.3">
      <c r="A11494">
        <v>10249491</v>
      </c>
      <c r="B11494" t="s">
        <v>19892</v>
      </c>
      <c r="C11494" t="s">
        <v>14221</v>
      </c>
      <c r="D11494" t="s">
        <v>24</v>
      </c>
      <c r="E11494">
        <v>1224</v>
      </c>
      <c r="F11494">
        <v>5</v>
      </c>
      <c r="G11494" t="s">
        <v>18669</v>
      </c>
      <c r="H11494" t="s">
        <v>57</v>
      </c>
    </row>
    <row r="11495" spans="1:8" x14ac:dyDescent="0.3">
      <c r="A11495">
        <v>10250619</v>
      </c>
      <c r="B11495" t="s">
        <v>20282</v>
      </c>
      <c r="C11495" t="s">
        <v>5509</v>
      </c>
      <c r="D11495" t="s">
        <v>147</v>
      </c>
      <c r="E11495">
        <v>924</v>
      </c>
      <c r="F11495">
        <v>5</v>
      </c>
      <c r="G11495" t="s">
        <v>20283</v>
      </c>
      <c r="H11495" t="s">
        <v>21</v>
      </c>
    </row>
    <row r="11496" spans="1:8" x14ac:dyDescent="0.3">
      <c r="A11496">
        <v>10253201</v>
      </c>
      <c r="B11496" t="s">
        <v>20284</v>
      </c>
      <c r="C11496" t="s">
        <v>693</v>
      </c>
      <c r="D11496" t="s">
        <v>15</v>
      </c>
      <c r="E11496">
        <v>3999</v>
      </c>
      <c r="F11496">
        <v>5</v>
      </c>
      <c r="G11496" t="s">
        <v>20285</v>
      </c>
      <c r="H11496" t="s">
        <v>12</v>
      </c>
    </row>
    <row r="11497" spans="1:8" x14ac:dyDescent="0.3">
      <c r="A11497">
        <v>10249357</v>
      </c>
      <c r="B11497" t="s">
        <v>20286</v>
      </c>
      <c r="C11497" t="s">
        <v>8080</v>
      </c>
      <c r="D11497" t="s">
        <v>24</v>
      </c>
      <c r="E11497">
        <v>1371</v>
      </c>
      <c r="F11497">
        <v>5</v>
      </c>
      <c r="G11497" t="s">
        <v>20287</v>
      </c>
      <c r="H11497" t="s">
        <v>26</v>
      </c>
    </row>
    <row r="11498" spans="1:8" x14ac:dyDescent="0.3">
      <c r="A11498">
        <v>10249369</v>
      </c>
      <c r="B11498" t="s">
        <v>20288</v>
      </c>
      <c r="C11498" t="s">
        <v>14221</v>
      </c>
      <c r="D11498" t="s">
        <v>24</v>
      </c>
      <c r="E11498">
        <v>649</v>
      </c>
      <c r="F11498">
        <v>5</v>
      </c>
      <c r="G11498" t="s">
        <v>5464</v>
      </c>
      <c r="H11498" t="s">
        <v>12</v>
      </c>
    </row>
    <row r="11499" spans="1:8" x14ac:dyDescent="0.3">
      <c r="A11499">
        <v>10253023</v>
      </c>
      <c r="B11499" t="s">
        <v>20289</v>
      </c>
      <c r="C11499" t="s">
        <v>693</v>
      </c>
      <c r="D11499" t="s">
        <v>10</v>
      </c>
      <c r="E11499">
        <v>1819</v>
      </c>
      <c r="F11499">
        <v>5</v>
      </c>
      <c r="G11499" t="s">
        <v>20290</v>
      </c>
      <c r="H11499" t="s">
        <v>26</v>
      </c>
    </row>
    <row r="11500" spans="1:8" x14ac:dyDescent="0.3">
      <c r="A11500">
        <v>10255723</v>
      </c>
      <c r="B11500" t="s">
        <v>19803</v>
      </c>
      <c r="C11500" t="s">
        <v>19187</v>
      </c>
      <c r="D11500" t="s">
        <v>100</v>
      </c>
      <c r="E11500">
        <v>599</v>
      </c>
      <c r="F11500">
        <v>4</v>
      </c>
      <c r="G11500" t="s">
        <v>9565</v>
      </c>
      <c r="H11500" t="s">
        <v>12</v>
      </c>
    </row>
    <row r="11501" spans="1:8" x14ac:dyDescent="0.3">
      <c r="A11501">
        <v>10260475</v>
      </c>
      <c r="B11501" t="s">
        <v>20291</v>
      </c>
      <c r="C11501" t="s">
        <v>201</v>
      </c>
      <c r="D11501" t="s">
        <v>24</v>
      </c>
      <c r="E11501">
        <v>799</v>
      </c>
      <c r="F11501">
        <v>5</v>
      </c>
      <c r="G11501" t="s">
        <v>20292</v>
      </c>
      <c r="H11501" t="s">
        <v>30</v>
      </c>
    </row>
    <row r="11502" spans="1:8" x14ac:dyDescent="0.3">
      <c r="A11502">
        <v>10248573</v>
      </c>
      <c r="B11502" t="s">
        <v>20293</v>
      </c>
      <c r="C11502" t="s">
        <v>693</v>
      </c>
      <c r="D11502" t="s">
        <v>24</v>
      </c>
      <c r="E11502">
        <v>1379</v>
      </c>
      <c r="F11502">
        <v>7</v>
      </c>
      <c r="G11502" t="s">
        <v>20294</v>
      </c>
      <c r="H11502" t="s">
        <v>26</v>
      </c>
    </row>
    <row r="11503" spans="1:8" x14ac:dyDescent="0.3">
      <c r="A11503">
        <v>10253569</v>
      </c>
      <c r="B11503" t="s">
        <v>20295</v>
      </c>
      <c r="C11503" t="s">
        <v>693</v>
      </c>
      <c r="D11503" t="s">
        <v>24</v>
      </c>
      <c r="E11503">
        <v>3499</v>
      </c>
      <c r="F11503">
        <v>7</v>
      </c>
      <c r="G11503" t="s">
        <v>20296</v>
      </c>
      <c r="H11503" t="s">
        <v>12</v>
      </c>
    </row>
    <row r="11504" spans="1:8" x14ac:dyDescent="0.3">
      <c r="A11504">
        <v>10248917</v>
      </c>
      <c r="B11504" t="s">
        <v>20297</v>
      </c>
      <c r="C11504" t="s">
        <v>19233</v>
      </c>
      <c r="D11504" t="s">
        <v>15</v>
      </c>
      <c r="E11504">
        <v>721</v>
      </c>
      <c r="F11504">
        <v>5</v>
      </c>
      <c r="G11504" t="s">
        <v>20298</v>
      </c>
      <c r="H11504" t="s">
        <v>26</v>
      </c>
    </row>
    <row r="11505" spans="1:8" x14ac:dyDescent="0.3">
      <c r="A11505">
        <v>10252433</v>
      </c>
      <c r="B11505" t="s">
        <v>20299</v>
      </c>
      <c r="C11505" t="s">
        <v>3758</v>
      </c>
      <c r="D11505" t="s">
        <v>10</v>
      </c>
      <c r="E11505">
        <v>349</v>
      </c>
      <c r="F11505">
        <v>5</v>
      </c>
      <c r="G11505" t="s">
        <v>20300</v>
      </c>
      <c r="H11505" t="s">
        <v>42</v>
      </c>
    </row>
    <row r="11506" spans="1:8" x14ac:dyDescent="0.3">
      <c r="A11506">
        <v>10253761</v>
      </c>
      <c r="B11506" t="s">
        <v>20301</v>
      </c>
      <c r="C11506" t="s">
        <v>16476</v>
      </c>
      <c r="D11506" t="s">
        <v>15</v>
      </c>
      <c r="E11506">
        <v>2099</v>
      </c>
      <c r="F11506">
        <v>5</v>
      </c>
      <c r="G11506" t="s">
        <v>20302</v>
      </c>
      <c r="H11506" t="s">
        <v>26</v>
      </c>
    </row>
    <row r="11507" spans="1:8" x14ac:dyDescent="0.3">
      <c r="A11507">
        <v>10248237</v>
      </c>
      <c r="B11507" t="s">
        <v>20303</v>
      </c>
      <c r="C11507" t="s">
        <v>693</v>
      </c>
      <c r="D11507" t="s">
        <v>24</v>
      </c>
      <c r="E11507">
        <v>2299</v>
      </c>
      <c r="F11507">
        <v>7</v>
      </c>
      <c r="G11507" t="s">
        <v>20304</v>
      </c>
      <c r="H11507" t="s">
        <v>157</v>
      </c>
    </row>
    <row r="11508" spans="1:8" x14ac:dyDescent="0.3">
      <c r="A11508">
        <v>10259939</v>
      </c>
      <c r="B11508" t="s">
        <v>20305</v>
      </c>
      <c r="C11508" t="s">
        <v>113</v>
      </c>
      <c r="D11508" t="s">
        <v>15</v>
      </c>
      <c r="E11508">
        <v>499</v>
      </c>
      <c r="F11508">
        <v>5</v>
      </c>
      <c r="G11508" t="s">
        <v>20306</v>
      </c>
      <c r="H11508" t="s">
        <v>12</v>
      </c>
    </row>
    <row r="11509" spans="1:8" x14ac:dyDescent="0.3">
      <c r="A11509">
        <v>10256509</v>
      </c>
      <c r="B11509" t="s">
        <v>20307</v>
      </c>
      <c r="C11509" t="s">
        <v>19187</v>
      </c>
      <c r="D11509" t="s">
        <v>100</v>
      </c>
      <c r="E11509">
        <v>899</v>
      </c>
      <c r="F11509">
        <v>7</v>
      </c>
      <c r="G11509" t="s">
        <v>20308</v>
      </c>
      <c r="H11509" t="s">
        <v>157</v>
      </c>
    </row>
    <row r="11510" spans="1:8" x14ac:dyDescent="0.3">
      <c r="A11510">
        <v>10254489</v>
      </c>
      <c r="B11510" t="s">
        <v>20309</v>
      </c>
      <c r="C11510" t="s">
        <v>23</v>
      </c>
      <c r="D11510" t="s">
        <v>24</v>
      </c>
      <c r="E11510">
        <v>959</v>
      </c>
      <c r="F11510">
        <v>5</v>
      </c>
      <c r="G11510" t="s">
        <v>20310</v>
      </c>
      <c r="H11510" t="s">
        <v>17</v>
      </c>
    </row>
    <row r="11511" spans="1:8" x14ac:dyDescent="0.3">
      <c r="A11511">
        <v>10260085</v>
      </c>
      <c r="B11511" t="s">
        <v>20311</v>
      </c>
      <c r="C11511" t="s">
        <v>113</v>
      </c>
      <c r="D11511" t="s">
        <v>24</v>
      </c>
      <c r="E11511">
        <v>599</v>
      </c>
      <c r="F11511">
        <v>6</v>
      </c>
      <c r="G11511" t="s">
        <v>20312</v>
      </c>
      <c r="H11511" t="s">
        <v>30</v>
      </c>
    </row>
    <row r="11512" spans="1:8" x14ac:dyDescent="0.3">
      <c r="A11512">
        <v>10251903</v>
      </c>
      <c r="B11512" t="s">
        <v>20313</v>
      </c>
      <c r="C11512" t="s">
        <v>19724</v>
      </c>
      <c r="D11512" t="s">
        <v>15</v>
      </c>
      <c r="E11512">
        <v>1889</v>
      </c>
      <c r="F11512">
        <v>5</v>
      </c>
      <c r="G11512" t="s">
        <v>20314</v>
      </c>
      <c r="H11512" t="s">
        <v>26</v>
      </c>
    </row>
    <row r="11513" spans="1:8" x14ac:dyDescent="0.3">
      <c r="A11513">
        <v>10256971</v>
      </c>
      <c r="B11513" t="s">
        <v>20315</v>
      </c>
      <c r="C11513" t="s">
        <v>19187</v>
      </c>
      <c r="D11513" t="s">
        <v>100</v>
      </c>
      <c r="E11513">
        <v>1699</v>
      </c>
      <c r="F11513">
        <v>4</v>
      </c>
      <c r="G11513" t="s">
        <v>20316</v>
      </c>
    </row>
    <row r="11514" spans="1:8" x14ac:dyDescent="0.3">
      <c r="A11514">
        <v>10255861</v>
      </c>
      <c r="B11514" t="s">
        <v>20317</v>
      </c>
      <c r="C11514" t="s">
        <v>19187</v>
      </c>
      <c r="D11514" t="s">
        <v>100</v>
      </c>
      <c r="E11514">
        <v>399</v>
      </c>
      <c r="F11514">
        <v>4</v>
      </c>
      <c r="G11514" t="s">
        <v>20318</v>
      </c>
    </row>
    <row r="11515" spans="1:8" x14ac:dyDescent="0.3">
      <c r="A11515">
        <v>10251421</v>
      </c>
      <c r="B11515" t="s">
        <v>20319</v>
      </c>
      <c r="C11515" t="s">
        <v>20320</v>
      </c>
      <c r="D11515" t="s">
        <v>15</v>
      </c>
      <c r="E11515">
        <v>975</v>
      </c>
      <c r="F11515">
        <v>2</v>
      </c>
      <c r="G11515" t="s">
        <v>20321</v>
      </c>
    </row>
    <row r="11516" spans="1:8" x14ac:dyDescent="0.3">
      <c r="A11516">
        <v>10260151</v>
      </c>
      <c r="B11516" t="s">
        <v>20322</v>
      </c>
      <c r="C11516" t="s">
        <v>113</v>
      </c>
      <c r="D11516" t="s">
        <v>24</v>
      </c>
      <c r="E11516">
        <v>449</v>
      </c>
      <c r="F11516">
        <v>5</v>
      </c>
      <c r="G11516" t="s">
        <v>20323</v>
      </c>
      <c r="H11516" t="s">
        <v>157</v>
      </c>
    </row>
    <row r="11517" spans="1:8" x14ac:dyDescent="0.3">
      <c r="A11517">
        <v>10256579</v>
      </c>
      <c r="B11517" t="s">
        <v>19927</v>
      </c>
      <c r="C11517" t="s">
        <v>19187</v>
      </c>
      <c r="D11517" t="s">
        <v>100</v>
      </c>
      <c r="E11517">
        <v>699</v>
      </c>
      <c r="F11517">
        <v>4</v>
      </c>
      <c r="G11517" t="s">
        <v>4861</v>
      </c>
      <c r="H11517" t="s">
        <v>26</v>
      </c>
    </row>
    <row r="11518" spans="1:8" x14ac:dyDescent="0.3">
      <c r="A11518">
        <v>10256461</v>
      </c>
      <c r="B11518" t="s">
        <v>19235</v>
      </c>
      <c r="C11518" t="s">
        <v>19187</v>
      </c>
      <c r="D11518" t="s">
        <v>100</v>
      </c>
      <c r="E11518">
        <v>799</v>
      </c>
      <c r="F11518">
        <v>4</v>
      </c>
      <c r="G11518" t="s">
        <v>20324</v>
      </c>
      <c r="H11518" t="s">
        <v>42</v>
      </c>
    </row>
    <row r="11519" spans="1:8" x14ac:dyDescent="0.3">
      <c r="A11519">
        <v>10255959</v>
      </c>
      <c r="B11519" t="s">
        <v>20325</v>
      </c>
      <c r="C11519" t="s">
        <v>19579</v>
      </c>
      <c r="D11519" t="s">
        <v>15</v>
      </c>
      <c r="E11519">
        <v>419</v>
      </c>
      <c r="F11519">
        <v>5</v>
      </c>
      <c r="G11519" t="s">
        <v>20326</v>
      </c>
      <c r="H11519" t="s">
        <v>42</v>
      </c>
    </row>
    <row r="11520" spans="1:8" x14ac:dyDescent="0.3">
      <c r="A11520">
        <v>10256567</v>
      </c>
      <c r="B11520" t="s">
        <v>20327</v>
      </c>
      <c r="C11520" t="s">
        <v>19187</v>
      </c>
      <c r="D11520" t="s">
        <v>100</v>
      </c>
      <c r="E11520">
        <v>899</v>
      </c>
      <c r="F11520">
        <v>3</v>
      </c>
      <c r="G11520" t="s">
        <v>20328</v>
      </c>
      <c r="H11520" t="s">
        <v>26</v>
      </c>
    </row>
    <row r="11521" spans="1:8" x14ac:dyDescent="0.3">
      <c r="A11521">
        <v>10260309</v>
      </c>
      <c r="B11521" t="s">
        <v>20329</v>
      </c>
      <c r="C11521" t="s">
        <v>19385</v>
      </c>
      <c r="D11521" t="s">
        <v>15</v>
      </c>
      <c r="E11521">
        <v>1682</v>
      </c>
      <c r="F11521">
        <v>5</v>
      </c>
      <c r="G11521" t="s">
        <v>20330</v>
      </c>
      <c r="H11521" t="s">
        <v>26</v>
      </c>
    </row>
    <row r="11522" spans="1:8" x14ac:dyDescent="0.3">
      <c r="A11522">
        <v>10255713</v>
      </c>
      <c r="B11522" t="s">
        <v>20331</v>
      </c>
      <c r="C11522" t="s">
        <v>19187</v>
      </c>
      <c r="D11522" t="s">
        <v>100</v>
      </c>
      <c r="E11522">
        <v>524</v>
      </c>
      <c r="F11522">
        <v>4</v>
      </c>
      <c r="G11522" t="s">
        <v>7521</v>
      </c>
      <c r="H11522" t="s">
        <v>42</v>
      </c>
    </row>
    <row r="11523" spans="1:8" x14ac:dyDescent="0.3">
      <c r="A11523">
        <v>10256571</v>
      </c>
      <c r="B11523" t="s">
        <v>19927</v>
      </c>
      <c r="C11523" t="s">
        <v>19187</v>
      </c>
      <c r="D11523" t="s">
        <v>100</v>
      </c>
      <c r="E11523">
        <v>749</v>
      </c>
      <c r="F11523">
        <v>4</v>
      </c>
      <c r="G11523" t="s">
        <v>20332</v>
      </c>
      <c r="H11523" t="s">
        <v>26</v>
      </c>
    </row>
    <row r="11524" spans="1:8" x14ac:dyDescent="0.3">
      <c r="A11524">
        <v>10259877</v>
      </c>
      <c r="B11524" t="s">
        <v>20333</v>
      </c>
      <c r="C11524" t="s">
        <v>372</v>
      </c>
      <c r="D11524" t="s">
        <v>15</v>
      </c>
      <c r="E11524">
        <v>1599</v>
      </c>
      <c r="F11524">
        <v>5</v>
      </c>
      <c r="G11524" t="s">
        <v>20334</v>
      </c>
      <c r="H11524" t="s">
        <v>34</v>
      </c>
    </row>
    <row r="11525" spans="1:8" x14ac:dyDescent="0.3">
      <c r="A11525">
        <v>10253767</v>
      </c>
      <c r="B11525" t="s">
        <v>20158</v>
      </c>
      <c r="C11525" t="s">
        <v>16476</v>
      </c>
      <c r="D11525" t="s">
        <v>15</v>
      </c>
      <c r="E11525">
        <v>1154</v>
      </c>
      <c r="F11525">
        <v>5</v>
      </c>
      <c r="G11525" t="s">
        <v>13981</v>
      </c>
      <c r="H11525" t="s">
        <v>42</v>
      </c>
    </row>
    <row r="11526" spans="1:8" x14ac:dyDescent="0.3">
      <c r="A11526">
        <v>10258273</v>
      </c>
      <c r="B11526" t="s">
        <v>20335</v>
      </c>
      <c r="C11526" t="s">
        <v>14262</v>
      </c>
      <c r="D11526" t="s">
        <v>15</v>
      </c>
      <c r="E11526">
        <v>1299</v>
      </c>
      <c r="F11526">
        <v>6</v>
      </c>
      <c r="G11526" t="s">
        <v>20336</v>
      </c>
      <c r="H11526" t="s">
        <v>26</v>
      </c>
    </row>
    <row r="11527" spans="1:8" x14ac:dyDescent="0.3">
      <c r="A11527">
        <v>10255837</v>
      </c>
      <c r="B11527" t="s">
        <v>20337</v>
      </c>
      <c r="C11527" t="s">
        <v>19187</v>
      </c>
      <c r="D11527" t="s">
        <v>100</v>
      </c>
      <c r="E11527">
        <v>499</v>
      </c>
      <c r="F11527">
        <v>4</v>
      </c>
      <c r="G11527" t="s">
        <v>20338</v>
      </c>
      <c r="H11527" t="s">
        <v>149</v>
      </c>
    </row>
    <row r="11528" spans="1:8" x14ac:dyDescent="0.3">
      <c r="A11528">
        <v>10248713</v>
      </c>
      <c r="B11528" t="s">
        <v>20339</v>
      </c>
      <c r="C11528" t="s">
        <v>693</v>
      </c>
      <c r="D11528" t="s">
        <v>10</v>
      </c>
      <c r="E11528">
        <v>3149</v>
      </c>
      <c r="F11528">
        <v>7</v>
      </c>
      <c r="G11528" t="s">
        <v>20340</v>
      </c>
      <c r="H11528" t="s">
        <v>12</v>
      </c>
    </row>
    <row r="11529" spans="1:8" x14ac:dyDescent="0.3">
      <c r="A11529">
        <v>10253229</v>
      </c>
      <c r="B11529" t="s">
        <v>20341</v>
      </c>
      <c r="C11529" t="s">
        <v>693</v>
      </c>
      <c r="D11529" t="s">
        <v>15</v>
      </c>
      <c r="E11529">
        <v>2499</v>
      </c>
      <c r="F11529">
        <v>7</v>
      </c>
      <c r="G11529" t="s">
        <v>20342</v>
      </c>
      <c r="H11529" t="s">
        <v>42</v>
      </c>
    </row>
    <row r="11530" spans="1:8" x14ac:dyDescent="0.3">
      <c r="A11530">
        <v>10254201</v>
      </c>
      <c r="B11530" t="s">
        <v>8718</v>
      </c>
      <c r="C11530" t="s">
        <v>8003</v>
      </c>
      <c r="D11530" t="s">
        <v>10</v>
      </c>
      <c r="E11530">
        <v>1200</v>
      </c>
      <c r="F11530">
        <v>3</v>
      </c>
      <c r="G11530" t="s">
        <v>8719</v>
      </c>
      <c r="H11530" t="s">
        <v>30</v>
      </c>
    </row>
    <row r="11531" spans="1:8" x14ac:dyDescent="0.3">
      <c r="A11531">
        <v>10256599</v>
      </c>
      <c r="B11531" t="s">
        <v>20343</v>
      </c>
      <c r="C11531" t="s">
        <v>19187</v>
      </c>
      <c r="D11531" t="s">
        <v>100</v>
      </c>
      <c r="E11531">
        <v>749</v>
      </c>
      <c r="F11531">
        <v>4</v>
      </c>
      <c r="G11531" t="s">
        <v>5275</v>
      </c>
      <c r="H11531" t="s">
        <v>26</v>
      </c>
    </row>
    <row r="11532" spans="1:8" x14ac:dyDescent="0.3">
      <c r="A11532">
        <v>10255909</v>
      </c>
      <c r="B11532" t="s">
        <v>20344</v>
      </c>
      <c r="C11532" t="s">
        <v>5747</v>
      </c>
      <c r="D11532" t="s">
        <v>10</v>
      </c>
      <c r="E11532">
        <v>952</v>
      </c>
      <c r="F11532">
        <v>3</v>
      </c>
      <c r="G11532" t="s">
        <v>20345</v>
      </c>
      <c r="H11532" t="s">
        <v>34</v>
      </c>
    </row>
    <row r="11533" spans="1:8" x14ac:dyDescent="0.3">
      <c r="A11533">
        <v>10256639</v>
      </c>
      <c r="B11533" t="s">
        <v>20346</v>
      </c>
      <c r="C11533" t="s">
        <v>19187</v>
      </c>
      <c r="D11533" t="s">
        <v>100</v>
      </c>
      <c r="E11533">
        <v>649</v>
      </c>
      <c r="F11533">
        <v>4</v>
      </c>
      <c r="G11533" t="s">
        <v>20347</v>
      </c>
      <c r="H11533" t="s">
        <v>26</v>
      </c>
    </row>
    <row r="11534" spans="1:8" x14ac:dyDescent="0.3">
      <c r="A11534">
        <v>10255043</v>
      </c>
      <c r="B11534" t="s">
        <v>20348</v>
      </c>
      <c r="C11534" t="s">
        <v>13894</v>
      </c>
      <c r="D11534" t="s">
        <v>24</v>
      </c>
      <c r="E11534">
        <v>884</v>
      </c>
      <c r="F11534">
        <v>5</v>
      </c>
      <c r="G11534" t="s">
        <v>20349</v>
      </c>
      <c r="H11534" t="s">
        <v>1415</v>
      </c>
    </row>
    <row r="11535" spans="1:8" x14ac:dyDescent="0.3">
      <c r="A11535">
        <v>10253975</v>
      </c>
      <c r="B11535" t="s">
        <v>20350</v>
      </c>
      <c r="C11535" t="s">
        <v>19263</v>
      </c>
      <c r="D11535" t="s">
        <v>15</v>
      </c>
      <c r="E11535">
        <v>2995</v>
      </c>
      <c r="F11535">
        <v>4</v>
      </c>
      <c r="G11535" t="s">
        <v>20351</v>
      </c>
      <c r="H11535" t="s">
        <v>42</v>
      </c>
    </row>
    <row r="11536" spans="1:8" x14ac:dyDescent="0.3">
      <c r="A11536">
        <v>10255825</v>
      </c>
      <c r="B11536" t="s">
        <v>20352</v>
      </c>
      <c r="C11536" t="s">
        <v>19187</v>
      </c>
      <c r="D11536" t="s">
        <v>100</v>
      </c>
      <c r="E11536">
        <v>299</v>
      </c>
      <c r="F11536">
        <v>4</v>
      </c>
      <c r="G11536" t="s">
        <v>6018</v>
      </c>
      <c r="H11536" t="s">
        <v>42</v>
      </c>
    </row>
    <row r="11537" spans="1:8" x14ac:dyDescent="0.3">
      <c r="A11537">
        <v>10258363</v>
      </c>
      <c r="B11537" t="s">
        <v>20353</v>
      </c>
      <c r="C11537" t="s">
        <v>19196</v>
      </c>
      <c r="D11537" t="s">
        <v>15</v>
      </c>
      <c r="E11537">
        <v>1296</v>
      </c>
      <c r="F11537">
        <v>6</v>
      </c>
      <c r="G11537" t="s">
        <v>20354</v>
      </c>
    </row>
    <row r="11538" spans="1:8" x14ac:dyDescent="0.3">
      <c r="A11538">
        <v>10254375</v>
      </c>
      <c r="B11538" t="s">
        <v>20355</v>
      </c>
      <c r="C11538" t="s">
        <v>2946</v>
      </c>
      <c r="D11538" t="s">
        <v>24</v>
      </c>
      <c r="E11538">
        <v>999</v>
      </c>
      <c r="F11538">
        <v>5</v>
      </c>
      <c r="G11538" t="s">
        <v>4472</v>
      </c>
      <c r="H11538" t="s">
        <v>26</v>
      </c>
    </row>
    <row r="11539" spans="1:8" x14ac:dyDescent="0.3">
      <c r="A11539">
        <v>10251167</v>
      </c>
      <c r="B11539" t="s">
        <v>20356</v>
      </c>
      <c r="C11539" t="s">
        <v>1860</v>
      </c>
      <c r="D11539" t="s">
        <v>15</v>
      </c>
      <c r="E11539">
        <v>382</v>
      </c>
      <c r="F11539">
        <v>5</v>
      </c>
      <c r="G11539" t="s">
        <v>20357</v>
      </c>
      <c r="H11539" t="s">
        <v>296</v>
      </c>
    </row>
    <row r="11540" spans="1:8" x14ac:dyDescent="0.3">
      <c r="A11540">
        <v>10252863</v>
      </c>
      <c r="B11540" t="s">
        <v>20358</v>
      </c>
      <c r="C11540" t="s">
        <v>693</v>
      </c>
      <c r="D11540" t="s">
        <v>10</v>
      </c>
      <c r="E11540">
        <v>1949</v>
      </c>
      <c r="F11540">
        <v>7</v>
      </c>
      <c r="G11540" t="s">
        <v>20359</v>
      </c>
      <c r="H11540" t="s">
        <v>26</v>
      </c>
    </row>
    <row r="11541" spans="1:8" x14ac:dyDescent="0.3">
      <c r="A11541">
        <v>10254403</v>
      </c>
      <c r="B11541" t="s">
        <v>20360</v>
      </c>
      <c r="C11541" t="s">
        <v>2946</v>
      </c>
      <c r="D11541" t="s">
        <v>24</v>
      </c>
      <c r="E11541">
        <v>799</v>
      </c>
      <c r="F11541">
        <v>5</v>
      </c>
      <c r="G11541" t="s">
        <v>20361</v>
      </c>
      <c r="H11541" t="s">
        <v>26</v>
      </c>
    </row>
    <row r="11542" spans="1:8" x14ac:dyDescent="0.3">
      <c r="A11542">
        <v>10256399</v>
      </c>
      <c r="B11542" t="s">
        <v>20362</v>
      </c>
      <c r="C11542" t="s">
        <v>19187</v>
      </c>
      <c r="D11542" t="s">
        <v>100</v>
      </c>
      <c r="E11542">
        <v>849</v>
      </c>
      <c r="F11542">
        <v>4</v>
      </c>
      <c r="G11542" t="s">
        <v>20363</v>
      </c>
      <c r="H11542" t="s">
        <v>26</v>
      </c>
    </row>
    <row r="11543" spans="1:8" x14ac:dyDescent="0.3">
      <c r="A11543">
        <v>10254379</v>
      </c>
      <c r="B11543" t="s">
        <v>20364</v>
      </c>
      <c r="C11543" t="s">
        <v>2946</v>
      </c>
      <c r="D11543" t="s">
        <v>24</v>
      </c>
      <c r="E11543">
        <v>759</v>
      </c>
      <c r="F11543">
        <v>5</v>
      </c>
      <c r="G11543" t="s">
        <v>17531</v>
      </c>
      <c r="H11543" t="s">
        <v>26</v>
      </c>
    </row>
    <row r="11544" spans="1:8" x14ac:dyDescent="0.3">
      <c r="A11544">
        <v>10256987</v>
      </c>
      <c r="B11544" t="s">
        <v>20365</v>
      </c>
      <c r="C11544" t="s">
        <v>19187</v>
      </c>
      <c r="D11544" t="s">
        <v>147</v>
      </c>
      <c r="E11544">
        <v>1299</v>
      </c>
      <c r="F11544">
        <v>4</v>
      </c>
      <c r="G11544" t="s">
        <v>20366</v>
      </c>
      <c r="H11544" t="s">
        <v>157</v>
      </c>
    </row>
    <row r="11545" spans="1:8" x14ac:dyDescent="0.3">
      <c r="A11545">
        <v>10259381</v>
      </c>
      <c r="B11545" t="s">
        <v>20367</v>
      </c>
      <c r="C11545" t="s">
        <v>2369</v>
      </c>
      <c r="D11545" t="s">
        <v>10</v>
      </c>
      <c r="E11545">
        <v>3199</v>
      </c>
      <c r="F11545">
        <v>5</v>
      </c>
      <c r="G11545" t="s">
        <v>20368</v>
      </c>
      <c r="H11545" t="s">
        <v>30</v>
      </c>
    </row>
    <row r="11546" spans="1:8" x14ac:dyDescent="0.3">
      <c r="A11546">
        <v>10253649</v>
      </c>
      <c r="B11546" t="s">
        <v>20369</v>
      </c>
      <c r="C11546" t="s">
        <v>693</v>
      </c>
      <c r="D11546" t="s">
        <v>24</v>
      </c>
      <c r="E11546">
        <v>8999</v>
      </c>
      <c r="F11546">
        <v>6</v>
      </c>
      <c r="G11546" t="s">
        <v>20370</v>
      </c>
      <c r="H11546" t="s">
        <v>42</v>
      </c>
    </row>
    <row r="11547" spans="1:8" x14ac:dyDescent="0.3">
      <c r="A11547">
        <v>10258405</v>
      </c>
      <c r="B11547" t="s">
        <v>20371</v>
      </c>
      <c r="C11547" t="s">
        <v>19196</v>
      </c>
      <c r="D11547" t="s">
        <v>15</v>
      </c>
      <c r="E11547">
        <v>1132</v>
      </c>
      <c r="F11547">
        <v>5</v>
      </c>
      <c r="G11547" t="s">
        <v>20372</v>
      </c>
    </row>
    <row r="11548" spans="1:8" x14ac:dyDescent="0.3">
      <c r="A11548">
        <v>10256383</v>
      </c>
      <c r="B11548" t="s">
        <v>20373</v>
      </c>
      <c r="C11548" t="s">
        <v>19187</v>
      </c>
      <c r="D11548" t="s">
        <v>100</v>
      </c>
      <c r="E11548">
        <v>849</v>
      </c>
      <c r="F11548">
        <v>3</v>
      </c>
      <c r="G11548" t="s">
        <v>20374</v>
      </c>
      <c r="H11548" t="s">
        <v>26</v>
      </c>
    </row>
    <row r="11549" spans="1:8" x14ac:dyDescent="0.3">
      <c r="A11549">
        <v>10255879</v>
      </c>
      <c r="B11549" t="s">
        <v>20375</v>
      </c>
      <c r="C11549" t="s">
        <v>19187</v>
      </c>
      <c r="D11549" t="s">
        <v>100</v>
      </c>
      <c r="E11549">
        <v>524</v>
      </c>
      <c r="F11549">
        <v>5</v>
      </c>
      <c r="G11549" t="s">
        <v>20376</v>
      </c>
      <c r="H11549" t="s">
        <v>26</v>
      </c>
    </row>
    <row r="11550" spans="1:8" x14ac:dyDescent="0.3">
      <c r="A11550">
        <v>10256435</v>
      </c>
      <c r="B11550" t="s">
        <v>20377</v>
      </c>
      <c r="C11550" t="s">
        <v>19187</v>
      </c>
      <c r="D11550" t="s">
        <v>100</v>
      </c>
      <c r="E11550">
        <v>749</v>
      </c>
      <c r="F11550">
        <v>4</v>
      </c>
      <c r="G11550" t="s">
        <v>20378</v>
      </c>
      <c r="H11550" t="s">
        <v>26</v>
      </c>
    </row>
    <row r="11551" spans="1:8" x14ac:dyDescent="0.3">
      <c r="A11551">
        <v>10250615</v>
      </c>
      <c r="B11551" t="s">
        <v>20379</v>
      </c>
      <c r="C11551" t="s">
        <v>5509</v>
      </c>
      <c r="D11551" t="s">
        <v>147</v>
      </c>
      <c r="E11551">
        <v>779</v>
      </c>
      <c r="F11551">
        <v>5</v>
      </c>
      <c r="G11551" t="s">
        <v>20380</v>
      </c>
      <c r="H11551" t="s">
        <v>39</v>
      </c>
    </row>
    <row r="11552" spans="1:8" x14ac:dyDescent="0.3">
      <c r="A11552">
        <v>10256985</v>
      </c>
      <c r="B11552" t="s">
        <v>20381</v>
      </c>
      <c r="C11552" t="s">
        <v>19187</v>
      </c>
      <c r="D11552" t="s">
        <v>100</v>
      </c>
      <c r="E11552">
        <v>849</v>
      </c>
      <c r="F11552">
        <v>4</v>
      </c>
      <c r="G11552" t="s">
        <v>20382</v>
      </c>
      <c r="H11552" t="s">
        <v>26</v>
      </c>
    </row>
    <row r="11553" spans="1:8" x14ac:dyDescent="0.3">
      <c r="A11553">
        <v>10255067</v>
      </c>
      <c r="B11553" t="s">
        <v>20383</v>
      </c>
      <c r="C11553" t="s">
        <v>19327</v>
      </c>
      <c r="D11553" t="s">
        <v>24</v>
      </c>
      <c r="E11553">
        <v>1377</v>
      </c>
      <c r="F11553">
        <v>5</v>
      </c>
      <c r="G11553" t="s">
        <v>20384</v>
      </c>
      <c r="H11553" t="s">
        <v>26</v>
      </c>
    </row>
    <row r="11554" spans="1:8" x14ac:dyDescent="0.3">
      <c r="A11554">
        <v>10251419</v>
      </c>
      <c r="B11554" t="s">
        <v>20385</v>
      </c>
      <c r="C11554" t="s">
        <v>20320</v>
      </c>
      <c r="D11554" t="s">
        <v>15</v>
      </c>
      <c r="E11554">
        <v>975</v>
      </c>
      <c r="F11554">
        <v>2</v>
      </c>
      <c r="G11554" t="s">
        <v>20386</v>
      </c>
    </row>
    <row r="11555" spans="1:8" x14ac:dyDescent="0.3">
      <c r="A11555">
        <v>10256525</v>
      </c>
      <c r="B11555" t="s">
        <v>20387</v>
      </c>
      <c r="C11555" t="s">
        <v>19187</v>
      </c>
      <c r="D11555" t="s">
        <v>100</v>
      </c>
      <c r="E11555">
        <v>749</v>
      </c>
      <c r="F11555">
        <v>3</v>
      </c>
      <c r="G11555" t="s">
        <v>20388</v>
      </c>
      <c r="H11555" t="s">
        <v>50</v>
      </c>
    </row>
    <row r="11556" spans="1:8" x14ac:dyDescent="0.3">
      <c r="A11556">
        <v>10256911</v>
      </c>
      <c r="B11556" t="s">
        <v>20389</v>
      </c>
      <c r="C11556" t="s">
        <v>19187</v>
      </c>
      <c r="D11556" t="s">
        <v>100</v>
      </c>
      <c r="E11556">
        <v>949</v>
      </c>
      <c r="F11556">
        <v>6</v>
      </c>
      <c r="G11556" t="s">
        <v>20390</v>
      </c>
      <c r="H11556" t="s">
        <v>26</v>
      </c>
    </row>
    <row r="11557" spans="1:8" x14ac:dyDescent="0.3">
      <c r="A11557">
        <v>10258355</v>
      </c>
      <c r="B11557" t="s">
        <v>20391</v>
      </c>
      <c r="C11557" t="s">
        <v>19196</v>
      </c>
      <c r="D11557" t="s">
        <v>15</v>
      </c>
      <c r="E11557">
        <v>772</v>
      </c>
      <c r="F11557">
        <v>7</v>
      </c>
      <c r="G11557" t="s">
        <v>20392</v>
      </c>
      <c r="H11557" t="s">
        <v>50</v>
      </c>
    </row>
    <row r="11558" spans="1:8" x14ac:dyDescent="0.3">
      <c r="A11558">
        <v>10253275</v>
      </c>
      <c r="B11558" t="s">
        <v>20393</v>
      </c>
      <c r="C11558" t="s">
        <v>693</v>
      </c>
      <c r="D11558" t="s">
        <v>15</v>
      </c>
      <c r="E11558">
        <v>4999</v>
      </c>
      <c r="F11558">
        <v>7</v>
      </c>
      <c r="G11558" t="s">
        <v>20394</v>
      </c>
      <c r="H11558" t="s">
        <v>30</v>
      </c>
    </row>
    <row r="11559" spans="1:8" x14ac:dyDescent="0.3">
      <c r="A11559">
        <v>10252927</v>
      </c>
      <c r="B11559" t="s">
        <v>20395</v>
      </c>
      <c r="C11559" t="s">
        <v>693</v>
      </c>
      <c r="D11559" t="s">
        <v>10</v>
      </c>
      <c r="E11559">
        <v>4999</v>
      </c>
      <c r="F11559">
        <v>8</v>
      </c>
      <c r="G11559" t="s">
        <v>20396</v>
      </c>
      <c r="H11559" t="s">
        <v>30</v>
      </c>
    </row>
    <row r="11560" spans="1:8" x14ac:dyDescent="0.3">
      <c r="A11560">
        <v>10255671</v>
      </c>
      <c r="B11560" t="s">
        <v>19599</v>
      </c>
      <c r="C11560" t="s">
        <v>19187</v>
      </c>
      <c r="D11560" t="s">
        <v>100</v>
      </c>
      <c r="E11560">
        <v>349</v>
      </c>
      <c r="F11560">
        <v>4</v>
      </c>
      <c r="G11560" t="s">
        <v>6018</v>
      </c>
      <c r="H11560" t="s">
        <v>42</v>
      </c>
    </row>
    <row r="11561" spans="1:8" x14ac:dyDescent="0.3">
      <c r="A11561">
        <v>10260451</v>
      </c>
      <c r="B11561" t="s">
        <v>20397</v>
      </c>
      <c r="C11561" t="s">
        <v>201</v>
      </c>
      <c r="D11561" t="s">
        <v>24</v>
      </c>
      <c r="E11561">
        <v>884</v>
      </c>
      <c r="F11561">
        <v>6</v>
      </c>
      <c r="G11561" t="s">
        <v>20398</v>
      </c>
      <c r="H11561" t="s">
        <v>26</v>
      </c>
    </row>
    <row r="11562" spans="1:8" x14ac:dyDescent="0.3">
      <c r="A11562">
        <v>10259959</v>
      </c>
      <c r="B11562" t="s">
        <v>20399</v>
      </c>
      <c r="C11562" t="s">
        <v>113</v>
      </c>
      <c r="D11562" t="s">
        <v>24</v>
      </c>
      <c r="E11562">
        <v>479</v>
      </c>
      <c r="F11562">
        <v>5</v>
      </c>
      <c r="G11562" t="s">
        <v>20400</v>
      </c>
      <c r="H11562" t="s">
        <v>26</v>
      </c>
    </row>
    <row r="11563" spans="1:8" x14ac:dyDescent="0.3">
      <c r="A11563">
        <v>10248153</v>
      </c>
      <c r="B11563" t="s">
        <v>20401</v>
      </c>
      <c r="C11563" t="s">
        <v>10489</v>
      </c>
      <c r="D11563" t="s">
        <v>24</v>
      </c>
      <c r="E11563">
        <v>499</v>
      </c>
      <c r="F11563">
        <v>5</v>
      </c>
      <c r="G11563" t="s">
        <v>20402</v>
      </c>
    </row>
    <row r="11564" spans="1:8" x14ac:dyDescent="0.3">
      <c r="A11564">
        <v>10252655</v>
      </c>
      <c r="B11564" t="s">
        <v>20403</v>
      </c>
      <c r="C11564" t="s">
        <v>2214</v>
      </c>
      <c r="D11564" t="s">
        <v>10</v>
      </c>
      <c r="E11564">
        <v>659</v>
      </c>
      <c r="F11564">
        <v>3</v>
      </c>
      <c r="G11564" t="s">
        <v>20404</v>
      </c>
      <c r="H11564" t="s">
        <v>12</v>
      </c>
    </row>
    <row r="11565" spans="1:8" x14ac:dyDescent="0.3">
      <c r="A11565">
        <v>10252565</v>
      </c>
      <c r="B11565" t="s">
        <v>19216</v>
      </c>
      <c r="C11565" t="s">
        <v>19184</v>
      </c>
      <c r="D11565" t="s">
        <v>24</v>
      </c>
      <c r="E11565">
        <v>499</v>
      </c>
      <c r="F11565">
        <v>5</v>
      </c>
      <c r="G11565" t="s">
        <v>20405</v>
      </c>
      <c r="H11565" t="s">
        <v>12</v>
      </c>
    </row>
    <row r="11566" spans="1:8" x14ac:dyDescent="0.3">
      <c r="A11566">
        <v>10254369</v>
      </c>
      <c r="B11566" t="s">
        <v>20406</v>
      </c>
      <c r="C11566" t="s">
        <v>2946</v>
      </c>
      <c r="D11566" t="s">
        <v>24</v>
      </c>
      <c r="E11566">
        <v>1299</v>
      </c>
      <c r="F11566">
        <v>5</v>
      </c>
      <c r="G11566" t="s">
        <v>20407</v>
      </c>
      <c r="H11566" t="s">
        <v>17</v>
      </c>
    </row>
    <row r="11567" spans="1:8" x14ac:dyDescent="0.3">
      <c r="A11567">
        <v>10260057</v>
      </c>
      <c r="B11567" t="s">
        <v>20408</v>
      </c>
      <c r="C11567" t="s">
        <v>113</v>
      </c>
      <c r="D11567" t="s">
        <v>24</v>
      </c>
      <c r="E11567">
        <v>1039</v>
      </c>
      <c r="F11567">
        <v>5</v>
      </c>
      <c r="G11567" t="s">
        <v>20409</v>
      </c>
      <c r="H11567" t="s">
        <v>26</v>
      </c>
    </row>
    <row r="11568" spans="1:8" x14ac:dyDescent="0.3">
      <c r="A11568">
        <v>10256975</v>
      </c>
      <c r="B11568" t="s">
        <v>20410</v>
      </c>
      <c r="C11568" t="s">
        <v>19187</v>
      </c>
      <c r="D11568" t="s">
        <v>147</v>
      </c>
      <c r="E11568">
        <v>699</v>
      </c>
      <c r="F11568">
        <v>5</v>
      </c>
      <c r="G11568" t="s">
        <v>20411</v>
      </c>
      <c r="H11568" t="s">
        <v>26</v>
      </c>
    </row>
    <row r="11569" spans="1:8" x14ac:dyDescent="0.3">
      <c r="A11569">
        <v>10257025</v>
      </c>
      <c r="B11569" t="s">
        <v>20412</v>
      </c>
      <c r="C11569" t="s">
        <v>19187</v>
      </c>
      <c r="D11569" t="s">
        <v>100</v>
      </c>
      <c r="E11569">
        <v>849</v>
      </c>
      <c r="F11569">
        <v>4</v>
      </c>
      <c r="G11569" t="s">
        <v>20413</v>
      </c>
      <c r="H11569" t="s">
        <v>12</v>
      </c>
    </row>
    <row r="11570" spans="1:8" x14ac:dyDescent="0.3">
      <c r="A11570">
        <v>10252709</v>
      </c>
      <c r="B11570" t="s">
        <v>19607</v>
      </c>
      <c r="C11570" t="s">
        <v>19288</v>
      </c>
      <c r="D11570" t="s">
        <v>15</v>
      </c>
      <c r="E11570">
        <v>1677</v>
      </c>
      <c r="F11570">
        <v>6</v>
      </c>
      <c r="G11570" t="s">
        <v>20414</v>
      </c>
      <c r="H11570" t="s">
        <v>17</v>
      </c>
    </row>
    <row r="11571" spans="1:8" x14ac:dyDescent="0.3">
      <c r="A11571">
        <v>10248879</v>
      </c>
      <c r="B11571" t="s">
        <v>20143</v>
      </c>
      <c r="C11571" t="s">
        <v>19233</v>
      </c>
      <c r="D11571" t="s">
        <v>15</v>
      </c>
      <c r="E11571">
        <v>755</v>
      </c>
      <c r="F11571">
        <v>5</v>
      </c>
      <c r="G11571" t="s">
        <v>20415</v>
      </c>
      <c r="H11571" t="s">
        <v>12</v>
      </c>
    </row>
    <row r="11572" spans="1:8" x14ac:dyDescent="0.3">
      <c r="A11572">
        <v>10255767</v>
      </c>
      <c r="B11572" t="s">
        <v>20416</v>
      </c>
      <c r="C11572" t="s">
        <v>19187</v>
      </c>
      <c r="D11572" t="s">
        <v>147</v>
      </c>
      <c r="E11572">
        <v>649</v>
      </c>
      <c r="F11572">
        <v>4</v>
      </c>
      <c r="G11572" t="s">
        <v>20417</v>
      </c>
      <c r="H11572" t="s">
        <v>42</v>
      </c>
    </row>
    <row r="11573" spans="1:8" x14ac:dyDescent="0.3">
      <c r="A11573">
        <v>10254049</v>
      </c>
      <c r="B11573" t="s">
        <v>19244</v>
      </c>
      <c r="C11573" t="s">
        <v>5454</v>
      </c>
      <c r="D11573" t="s">
        <v>100</v>
      </c>
      <c r="E11573">
        <v>879</v>
      </c>
      <c r="F11573">
        <v>5</v>
      </c>
      <c r="G11573" t="s">
        <v>19245</v>
      </c>
      <c r="H11573" t="s">
        <v>12</v>
      </c>
    </row>
    <row r="11574" spans="1:8" x14ac:dyDescent="0.3">
      <c r="A11574">
        <v>10256531</v>
      </c>
      <c r="B11574" t="s">
        <v>20418</v>
      </c>
      <c r="C11574" t="s">
        <v>19187</v>
      </c>
      <c r="D11574" t="s">
        <v>100</v>
      </c>
      <c r="E11574">
        <v>749</v>
      </c>
      <c r="F11574">
        <v>3</v>
      </c>
      <c r="G11574" t="s">
        <v>20419</v>
      </c>
      <c r="H11574" t="s">
        <v>30</v>
      </c>
    </row>
    <row r="11575" spans="1:8" x14ac:dyDescent="0.3">
      <c r="A11575">
        <v>10258027</v>
      </c>
      <c r="B11575" t="s">
        <v>20420</v>
      </c>
      <c r="C11575" t="s">
        <v>2888</v>
      </c>
      <c r="D11575" t="s">
        <v>10</v>
      </c>
      <c r="E11575">
        <v>2099</v>
      </c>
      <c r="F11575">
        <v>5</v>
      </c>
      <c r="G11575" t="s">
        <v>20421</v>
      </c>
      <c r="H11575" t="s">
        <v>12</v>
      </c>
    </row>
    <row r="11576" spans="1:8" x14ac:dyDescent="0.3">
      <c r="A11576">
        <v>10248173</v>
      </c>
      <c r="B11576" t="s">
        <v>20422</v>
      </c>
      <c r="C11576" t="s">
        <v>693</v>
      </c>
      <c r="D11576" t="s">
        <v>24</v>
      </c>
      <c r="E11576">
        <v>2399</v>
      </c>
      <c r="F11576">
        <v>7</v>
      </c>
      <c r="G11576" t="s">
        <v>19345</v>
      </c>
      <c r="H11576" t="s">
        <v>12</v>
      </c>
    </row>
    <row r="11577" spans="1:8" x14ac:dyDescent="0.3">
      <c r="A11577">
        <v>10257547</v>
      </c>
      <c r="B11577" t="s">
        <v>19466</v>
      </c>
      <c r="C11577" t="s">
        <v>19187</v>
      </c>
      <c r="D11577" t="s">
        <v>100</v>
      </c>
      <c r="E11577">
        <v>1299</v>
      </c>
      <c r="F11577">
        <v>4</v>
      </c>
      <c r="G11577" t="s">
        <v>19467</v>
      </c>
      <c r="H11577" t="s">
        <v>42</v>
      </c>
    </row>
    <row r="11578" spans="1:8" x14ac:dyDescent="0.3">
      <c r="A11578">
        <v>10254135</v>
      </c>
      <c r="B11578" t="s">
        <v>20423</v>
      </c>
      <c r="C11578" t="s">
        <v>16977</v>
      </c>
      <c r="D11578" t="s">
        <v>15</v>
      </c>
      <c r="E11578">
        <v>699</v>
      </c>
      <c r="F11578">
        <v>5</v>
      </c>
      <c r="G11578" t="s">
        <v>20424</v>
      </c>
      <c r="H11578" t="s">
        <v>50</v>
      </c>
    </row>
    <row r="11579" spans="1:8" x14ac:dyDescent="0.3">
      <c r="A11579">
        <v>10259855</v>
      </c>
      <c r="B11579" t="s">
        <v>20425</v>
      </c>
      <c r="C11579" t="s">
        <v>372</v>
      </c>
      <c r="D11579" t="s">
        <v>15</v>
      </c>
      <c r="E11579">
        <v>559</v>
      </c>
      <c r="F11579">
        <v>5</v>
      </c>
      <c r="G11579" t="s">
        <v>20426</v>
      </c>
      <c r="H11579" t="s">
        <v>89</v>
      </c>
    </row>
    <row r="11580" spans="1:8" x14ac:dyDescent="0.3">
      <c r="A11580">
        <v>10255579</v>
      </c>
      <c r="B11580" t="s">
        <v>20427</v>
      </c>
      <c r="C11580" t="s">
        <v>19187</v>
      </c>
      <c r="D11580" t="s">
        <v>100</v>
      </c>
      <c r="E11580">
        <v>499</v>
      </c>
      <c r="F11580">
        <v>4</v>
      </c>
      <c r="G11580" t="s">
        <v>20428</v>
      </c>
      <c r="H11580" t="s">
        <v>26</v>
      </c>
    </row>
    <row r="11581" spans="1:8" x14ac:dyDescent="0.3">
      <c r="A11581">
        <v>10259965</v>
      </c>
      <c r="B11581" t="s">
        <v>20429</v>
      </c>
      <c r="C11581" t="s">
        <v>113</v>
      </c>
      <c r="D11581" t="s">
        <v>24</v>
      </c>
      <c r="E11581">
        <v>599</v>
      </c>
      <c r="F11581">
        <v>5</v>
      </c>
      <c r="G11581" t="s">
        <v>20430</v>
      </c>
      <c r="H11581" t="s">
        <v>26</v>
      </c>
    </row>
    <row r="11582" spans="1:8" x14ac:dyDescent="0.3">
      <c r="A11582">
        <v>10259953</v>
      </c>
      <c r="B11582" t="s">
        <v>20431</v>
      </c>
      <c r="C11582" t="s">
        <v>113</v>
      </c>
      <c r="D11582" t="s">
        <v>15</v>
      </c>
      <c r="E11582">
        <v>749</v>
      </c>
      <c r="F11582">
        <v>5</v>
      </c>
      <c r="G11582" t="s">
        <v>566</v>
      </c>
      <c r="H11582" t="s">
        <v>26</v>
      </c>
    </row>
    <row r="11583" spans="1:8" x14ac:dyDescent="0.3">
      <c r="A11583">
        <v>10248023</v>
      </c>
      <c r="B11583" t="s">
        <v>20432</v>
      </c>
      <c r="C11583" t="s">
        <v>10489</v>
      </c>
      <c r="D11583" t="s">
        <v>24</v>
      </c>
      <c r="E11583">
        <v>338</v>
      </c>
      <c r="F11583">
        <v>2</v>
      </c>
      <c r="G11583" t="s">
        <v>20274</v>
      </c>
    </row>
    <row r="11584" spans="1:8" x14ac:dyDescent="0.3">
      <c r="A11584">
        <v>10260021</v>
      </c>
      <c r="B11584" t="s">
        <v>20433</v>
      </c>
      <c r="C11584" t="s">
        <v>113</v>
      </c>
      <c r="D11584" t="s">
        <v>15</v>
      </c>
      <c r="E11584">
        <v>479</v>
      </c>
      <c r="F11584">
        <v>5</v>
      </c>
      <c r="G11584" t="s">
        <v>6961</v>
      </c>
      <c r="H11584" t="s">
        <v>50</v>
      </c>
    </row>
    <row r="11585" spans="1:8" x14ac:dyDescent="0.3">
      <c r="A11585">
        <v>10248145</v>
      </c>
      <c r="B11585" t="s">
        <v>20434</v>
      </c>
      <c r="C11585" t="s">
        <v>10489</v>
      </c>
      <c r="D11585" t="s">
        <v>24</v>
      </c>
      <c r="E11585">
        <v>153</v>
      </c>
      <c r="F11585">
        <v>5</v>
      </c>
      <c r="G11585" t="s">
        <v>20435</v>
      </c>
      <c r="H11585" t="s">
        <v>30</v>
      </c>
    </row>
    <row r="11586" spans="1:8" x14ac:dyDescent="0.3">
      <c r="A11586">
        <v>10249173</v>
      </c>
      <c r="B11586" t="s">
        <v>20436</v>
      </c>
      <c r="C11586" t="s">
        <v>14221</v>
      </c>
      <c r="D11586" t="s">
        <v>24</v>
      </c>
      <c r="E11586">
        <v>2199</v>
      </c>
      <c r="F11586">
        <v>5</v>
      </c>
      <c r="G11586" t="s">
        <v>20437</v>
      </c>
      <c r="H11586" t="s">
        <v>26</v>
      </c>
    </row>
    <row r="11587" spans="1:8" x14ac:dyDescent="0.3">
      <c r="A11587">
        <v>10255375</v>
      </c>
      <c r="B11587" t="s">
        <v>20438</v>
      </c>
      <c r="C11587" t="s">
        <v>19187</v>
      </c>
      <c r="D11587" t="s">
        <v>100</v>
      </c>
      <c r="E11587">
        <v>649</v>
      </c>
      <c r="F11587">
        <v>4</v>
      </c>
      <c r="G11587" t="s">
        <v>20439</v>
      </c>
      <c r="H11587" t="s">
        <v>157</v>
      </c>
    </row>
    <row r="11588" spans="1:8" x14ac:dyDescent="0.3">
      <c r="A11588">
        <v>10255599</v>
      </c>
      <c r="B11588" t="s">
        <v>20440</v>
      </c>
      <c r="C11588" t="s">
        <v>19187</v>
      </c>
      <c r="D11588" t="s">
        <v>147</v>
      </c>
      <c r="E11588">
        <v>499</v>
      </c>
      <c r="F11588">
        <v>4</v>
      </c>
      <c r="G11588" t="s">
        <v>4331</v>
      </c>
      <c r="H11588" t="s">
        <v>21</v>
      </c>
    </row>
    <row r="11589" spans="1:8" x14ac:dyDescent="0.3">
      <c r="A11589">
        <v>10255069</v>
      </c>
      <c r="B11589" t="s">
        <v>20441</v>
      </c>
      <c r="C11589" t="s">
        <v>19327</v>
      </c>
      <c r="D11589" t="s">
        <v>24</v>
      </c>
      <c r="E11589">
        <v>1377</v>
      </c>
      <c r="F11589">
        <v>5</v>
      </c>
      <c r="G11589" t="s">
        <v>20442</v>
      </c>
      <c r="H11589" t="s">
        <v>30</v>
      </c>
    </row>
    <row r="11590" spans="1:8" x14ac:dyDescent="0.3">
      <c r="A11590">
        <v>10248389</v>
      </c>
      <c r="B11590" t="s">
        <v>20443</v>
      </c>
      <c r="C11590" t="s">
        <v>693</v>
      </c>
      <c r="D11590" t="s">
        <v>24</v>
      </c>
      <c r="E11590">
        <v>2579</v>
      </c>
      <c r="F11590">
        <v>7</v>
      </c>
      <c r="G11590" t="s">
        <v>20278</v>
      </c>
      <c r="H11590" t="s">
        <v>12</v>
      </c>
    </row>
    <row r="11591" spans="1:8" x14ac:dyDescent="0.3">
      <c r="A11591">
        <v>10258611</v>
      </c>
      <c r="B11591" t="s">
        <v>20444</v>
      </c>
      <c r="C11591" t="s">
        <v>1860</v>
      </c>
      <c r="D11591" t="s">
        <v>15</v>
      </c>
      <c r="E11591">
        <v>645</v>
      </c>
      <c r="F11591">
        <v>3</v>
      </c>
      <c r="G11591" t="s">
        <v>20445</v>
      </c>
      <c r="H11591" t="s">
        <v>89</v>
      </c>
    </row>
    <row r="11592" spans="1:8" x14ac:dyDescent="0.3">
      <c r="A11592">
        <v>10258379</v>
      </c>
      <c r="B11592" t="s">
        <v>20446</v>
      </c>
      <c r="C11592" t="s">
        <v>19196</v>
      </c>
      <c r="D11592" t="s">
        <v>10</v>
      </c>
      <c r="E11592">
        <v>1160</v>
      </c>
      <c r="F11592">
        <v>3</v>
      </c>
      <c r="G11592" t="s">
        <v>20447</v>
      </c>
    </row>
    <row r="11593" spans="1:8" x14ac:dyDescent="0.3">
      <c r="A11593">
        <v>10257983</v>
      </c>
      <c r="B11593" t="s">
        <v>20448</v>
      </c>
      <c r="C11593" t="s">
        <v>2888</v>
      </c>
      <c r="D11593" t="s">
        <v>10</v>
      </c>
      <c r="E11593">
        <v>2562</v>
      </c>
      <c r="F11593">
        <v>5</v>
      </c>
      <c r="G11593" t="s">
        <v>20449</v>
      </c>
      <c r="H11593" t="s">
        <v>12</v>
      </c>
    </row>
    <row r="11594" spans="1:8" x14ac:dyDescent="0.3">
      <c r="A11594">
        <v>10259999</v>
      </c>
      <c r="B11594" t="s">
        <v>20450</v>
      </c>
      <c r="C11594" t="s">
        <v>113</v>
      </c>
      <c r="D11594" t="s">
        <v>15</v>
      </c>
      <c r="E11594">
        <v>699</v>
      </c>
      <c r="F11594">
        <v>5</v>
      </c>
      <c r="G11594" t="s">
        <v>20451</v>
      </c>
      <c r="H11594" t="s">
        <v>50</v>
      </c>
    </row>
    <row r="11595" spans="1:8" x14ac:dyDescent="0.3">
      <c r="A11595">
        <v>10250081</v>
      </c>
      <c r="B11595" t="s">
        <v>20452</v>
      </c>
      <c r="C11595" t="s">
        <v>5641</v>
      </c>
      <c r="D11595" t="s">
        <v>24</v>
      </c>
      <c r="E11595">
        <v>1224</v>
      </c>
      <c r="F11595">
        <v>3</v>
      </c>
      <c r="G11595" t="s">
        <v>20453</v>
      </c>
      <c r="H11595" t="s">
        <v>42</v>
      </c>
    </row>
    <row r="11596" spans="1:8" x14ac:dyDescent="0.3">
      <c r="A11596">
        <v>10256581</v>
      </c>
      <c r="B11596" t="s">
        <v>19242</v>
      </c>
      <c r="C11596" t="s">
        <v>19187</v>
      </c>
      <c r="D11596" t="s">
        <v>100</v>
      </c>
      <c r="E11596">
        <v>1249</v>
      </c>
      <c r="F11596">
        <v>4</v>
      </c>
      <c r="G11596" t="s">
        <v>20454</v>
      </c>
      <c r="H11596" t="s">
        <v>42</v>
      </c>
    </row>
    <row r="11597" spans="1:8" x14ac:dyDescent="0.3">
      <c r="A11597">
        <v>10255503</v>
      </c>
      <c r="B11597" t="s">
        <v>20455</v>
      </c>
      <c r="C11597" t="s">
        <v>19187</v>
      </c>
      <c r="D11597" t="s">
        <v>100</v>
      </c>
      <c r="E11597">
        <v>699</v>
      </c>
      <c r="F11597">
        <v>4</v>
      </c>
      <c r="G11597" t="s">
        <v>20456</v>
      </c>
      <c r="H11597" t="s">
        <v>12</v>
      </c>
    </row>
    <row r="11598" spans="1:8" x14ac:dyDescent="0.3">
      <c r="A11598">
        <v>10256865</v>
      </c>
      <c r="B11598" t="s">
        <v>20457</v>
      </c>
      <c r="C11598" t="s">
        <v>19187</v>
      </c>
      <c r="D11598" t="s">
        <v>100</v>
      </c>
      <c r="E11598">
        <v>849</v>
      </c>
      <c r="F11598">
        <v>5</v>
      </c>
      <c r="G11598" t="s">
        <v>20458</v>
      </c>
      <c r="H11598" t="s">
        <v>26</v>
      </c>
    </row>
    <row r="11599" spans="1:8" x14ac:dyDescent="0.3">
      <c r="A11599">
        <v>10256613</v>
      </c>
      <c r="B11599" t="s">
        <v>20459</v>
      </c>
      <c r="C11599" t="s">
        <v>19187</v>
      </c>
      <c r="D11599" t="s">
        <v>100</v>
      </c>
      <c r="E11599">
        <v>699</v>
      </c>
      <c r="F11599">
        <v>4</v>
      </c>
      <c r="G11599" t="s">
        <v>20460</v>
      </c>
      <c r="H11599" t="s">
        <v>30</v>
      </c>
    </row>
    <row r="11600" spans="1:8" x14ac:dyDescent="0.3">
      <c r="A11600">
        <v>10255653</v>
      </c>
      <c r="B11600" t="s">
        <v>19433</v>
      </c>
      <c r="C11600" t="s">
        <v>19187</v>
      </c>
      <c r="D11600" t="s">
        <v>100</v>
      </c>
      <c r="E11600">
        <v>499</v>
      </c>
      <c r="F11600">
        <v>4</v>
      </c>
      <c r="G11600" t="s">
        <v>4715</v>
      </c>
      <c r="H11600" t="s">
        <v>30</v>
      </c>
    </row>
    <row r="11601" spans="1:8" x14ac:dyDescent="0.3">
      <c r="A11601">
        <v>10252855</v>
      </c>
      <c r="B11601" t="s">
        <v>20461</v>
      </c>
      <c r="C11601" t="s">
        <v>12800</v>
      </c>
      <c r="D11601" t="s">
        <v>10</v>
      </c>
      <c r="E11601">
        <v>5399</v>
      </c>
      <c r="F11601">
        <v>5</v>
      </c>
      <c r="G11601" t="s">
        <v>20462</v>
      </c>
      <c r="H11601" t="s">
        <v>12</v>
      </c>
    </row>
    <row r="11602" spans="1:8" x14ac:dyDescent="0.3">
      <c r="A11602">
        <v>10259479</v>
      </c>
      <c r="B11602" t="s">
        <v>20463</v>
      </c>
      <c r="C11602" t="s">
        <v>10382</v>
      </c>
      <c r="D11602" t="s">
        <v>24</v>
      </c>
      <c r="E11602">
        <v>1199</v>
      </c>
      <c r="F11602">
        <v>5</v>
      </c>
      <c r="G11602" t="s">
        <v>12989</v>
      </c>
      <c r="H11602" t="s">
        <v>26</v>
      </c>
    </row>
    <row r="11603" spans="1:8" x14ac:dyDescent="0.3">
      <c r="A11603">
        <v>10256445</v>
      </c>
      <c r="B11603" t="s">
        <v>20464</v>
      </c>
      <c r="C11603" t="s">
        <v>19187</v>
      </c>
      <c r="D11603" t="s">
        <v>100</v>
      </c>
      <c r="E11603">
        <v>1249</v>
      </c>
      <c r="F11603">
        <v>4</v>
      </c>
      <c r="G11603" t="s">
        <v>20465</v>
      </c>
      <c r="H11603" t="s">
        <v>1415</v>
      </c>
    </row>
    <row r="11604" spans="1:8" x14ac:dyDescent="0.3">
      <c r="A11604">
        <v>10255697</v>
      </c>
      <c r="B11604" t="s">
        <v>20466</v>
      </c>
      <c r="C11604" t="s">
        <v>19187</v>
      </c>
      <c r="D11604" t="s">
        <v>100</v>
      </c>
      <c r="E11604">
        <v>524</v>
      </c>
      <c r="F11604">
        <v>5</v>
      </c>
      <c r="G11604" t="s">
        <v>20467</v>
      </c>
      <c r="H11604" t="s">
        <v>12</v>
      </c>
    </row>
    <row r="11605" spans="1:8" x14ac:dyDescent="0.3">
      <c r="A11605">
        <v>10256053</v>
      </c>
      <c r="B11605" t="s">
        <v>20468</v>
      </c>
      <c r="C11605" t="s">
        <v>19579</v>
      </c>
      <c r="D11605" t="s">
        <v>15</v>
      </c>
      <c r="E11605">
        <v>779</v>
      </c>
      <c r="F11605">
        <v>6</v>
      </c>
      <c r="G11605" t="s">
        <v>20469</v>
      </c>
      <c r="H11605" t="s">
        <v>42</v>
      </c>
    </row>
    <row r="11606" spans="1:8" x14ac:dyDescent="0.3">
      <c r="A11606">
        <v>10256675</v>
      </c>
      <c r="B11606" t="s">
        <v>20470</v>
      </c>
      <c r="C11606" t="s">
        <v>2774</v>
      </c>
      <c r="D11606" t="s">
        <v>24</v>
      </c>
      <c r="E11606">
        <v>369</v>
      </c>
      <c r="F11606">
        <v>5</v>
      </c>
      <c r="G11606" t="s">
        <v>20471</v>
      </c>
    </row>
    <row r="11607" spans="1:8" x14ac:dyDescent="0.3">
      <c r="A11607">
        <v>10252451</v>
      </c>
      <c r="B11607" t="s">
        <v>20472</v>
      </c>
      <c r="C11607" t="s">
        <v>3758</v>
      </c>
      <c r="D11607" t="s">
        <v>10</v>
      </c>
      <c r="E11607">
        <v>349</v>
      </c>
      <c r="F11607">
        <v>5</v>
      </c>
      <c r="G11607" t="s">
        <v>20473</v>
      </c>
      <c r="H11607" t="s">
        <v>26</v>
      </c>
    </row>
    <row r="11608" spans="1:8" x14ac:dyDescent="0.3">
      <c r="A11608">
        <v>10252499</v>
      </c>
      <c r="B11608" t="s">
        <v>20474</v>
      </c>
      <c r="C11608" t="s">
        <v>19184</v>
      </c>
      <c r="D11608" t="s">
        <v>24</v>
      </c>
      <c r="E11608">
        <v>919</v>
      </c>
      <c r="F11608">
        <v>5</v>
      </c>
      <c r="G11608" t="s">
        <v>20475</v>
      </c>
      <c r="H11608" t="s">
        <v>12</v>
      </c>
    </row>
    <row r="11609" spans="1:8" x14ac:dyDescent="0.3">
      <c r="A11609">
        <v>10256955</v>
      </c>
      <c r="B11609" t="s">
        <v>20476</v>
      </c>
      <c r="C11609" t="s">
        <v>19187</v>
      </c>
      <c r="D11609" t="s">
        <v>147</v>
      </c>
      <c r="E11609">
        <v>799</v>
      </c>
      <c r="F11609">
        <v>4</v>
      </c>
      <c r="G11609" t="s">
        <v>20477</v>
      </c>
      <c r="H11609" t="s">
        <v>26</v>
      </c>
    </row>
    <row r="11610" spans="1:8" x14ac:dyDescent="0.3">
      <c r="A11610">
        <v>10256927</v>
      </c>
      <c r="B11610" t="s">
        <v>20478</v>
      </c>
      <c r="C11610" t="s">
        <v>19187</v>
      </c>
      <c r="D11610" t="s">
        <v>147</v>
      </c>
      <c r="E11610">
        <v>1299</v>
      </c>
      <c r="F11610">
        <v>4</v>
      </c>
      <c r="G11610" t="s">
        <v>20479</v>
      </c>
      <c r="H11610" t="s">
        <v>26</v>
      </c>
    </row>
    <row r="11611" spans="1:8" x14ac:dyDescent="0.3">
      <c r="A11611">
        <v>10256703</v>
      </c>
      <c r="B11611" t="s">
        <v>19791</v>
      </c>
      <c r="C11611" t="s">
        <v>2774</v>
      </c>
      <c r="D11611" t="s">
        <v>24</v>
      </c>
      <c r="E11611">
        <v>500</v>
      </c>
      <c r="F11611">
        <v>3</v>
      </c>
      <c r="G11611" t="s">
        <v>20480</v>
      </c>
    </row>
    <row r="11612" spans="1:8" x14ac:dyDescent="0.3">
      <c r="A11612">
        <v>10248407</v>
      </c>
      <c r="B11612" t="s">
        <v>20481</v>
      </c>
      <c r="C11612" t="s">
        <v>693</v>
      </c>
      <c r="D11612" t="s">
        <v>10</v>
      </c>
      <c r="E11612">
        <v>2399</v>
      </c>
      <c r="F11612">
        <v>6</v>
      </c>
      <c r="G11612" t="s">
        <v>20482</v>
      </c>
      <c r="H11612" t="s">
        <v>12</v>
      </c>
    </row>
    <row r="11613" spans="1:8" x14ac:dyDescent="0.3">
      <c r="A11613">
        <v>10257045</v>
      </c>
      <c r="B11613" t="s">
        <v>20483</v>
      </c>
      <c r="C11613" t="s">
        <v>19187</v>
      </c>
      <c r="D11613" t="s">
        <v>100</v>
      </c>
      <c r="E11613">
        <v>849</v>
      </c>
      <c r="F11613">
        <v>4</v>
      </c>
      <c r="G11613" t="s">
        <v>85</v>
      </c>
      <c r="H11613" t="s">
        <v>26</v>
      </c>
    </row>
    <row r="11614" spans="1:8" x14ac:dyDescent="0.3">
      <c r="A11614">
        <v>10255379</v>
      </c>
      <c r="B11614" t="s">
        <v>19489</v>
      </c>
      <c r="C11614" t="s">
        <v>19187</v>
      </c>
      <c r="D11614" t="s">
        <v>100</v>
      </c>
      <c r="E11614">
        <v>649</v>
      </c>
      <c r="F11614">
        <v>4</v>
      </c>
      <c r="G11614" t="s">
        <v>20484</v>
      </c>
      <c r="H11614" t="s">
        <v>149</v>
      </c>
    </row>
    <row r="11615" spans="1:8" x14ac:dyDescent="0.3">
      <c r="A11615">
        <v>1025451</v>
      </c>
      <c r="B11615" t="s">
        <v>20485</v>
      </c>
      <c r="C11615" t="s">
        <v>10639</v>
      </c>
      <c r="D11615" t="s">
        <v>15</v>
      </c>
      <c r="E11615">
        <v>491</v>
      </c>
      <c r="F11615">
        <v>5</v>
      </c>
      <c r="G11615" t="s">
        <v>20486</v>
      </c>
      <c r="H11615" t="s">
        <v>12</v>
      </c>
    </row>
    <row r="11616" spans="1:8" x14ac:dyDescent="0.3">
      <c r="A11616">
        <v>10256979</v>
      </c>
      <c r="B11616" t="s">
        <v>20487</v>
      </c>
      <c r="C11616" t="s">
        <v>19187</v>
      </c>
      <c r="D11616" t="s">
        <v>100</v>
      </c>
      <c r="E11616">
        <v>849</v>
      </c>
      <c r="F11616">
        <v>4</v>
      </c>
      <c r="G11616" t="s">
        <v>20488</v>
      </c>
      <c r="H11616" t="s">
        <v>26</v>
      </c>
    </row>
    <row r="11617" spans="1:8" x14ac:dyDescent="0.3">
      <c r="A11617">
        <v>10256417</v>
      </c>
      <c r="B11617" t="s">
        <v>20489</v>
      </c>
      <c r="C11617" t="s">
        <v>19187</v>
      </c>
      <c r="D11617" t="s">
        <v>100</v>
      </c>
      <c r="E11617">
        <v>999</v>
      </c>
      <c r="F11617">
        <v>4</v>
      </c>
      <c r="G11617" t="s">
        <v>20490</v>
      </c>
      <c r="H11617" t="s">
        <v>26</v>
      </c>
    </row>
    <row r="11618" spans="1:8" x14ac:dyDescent="0.3">
      <c r="A11618">
        <v>10255435</v>
      </c>
      <c r="B11618" t="s">
        <v>20491</v>
      </c>
      <c r="C11618" t="s">
        <v>19187</v>
      </c>
      <c r="D11618" t="s">
        <v>100</v>
      </c>
      <c r="E11618">
        <v>749</v>
      </c>
      <c r="F11618">
        <v>4</v>
      </c>
      <c r="G11618" t="s">
        <v>10077</v>
      </c>
      <c r="H11618" t="s">
        <v>50</v>
      </c>
    </row>
    <row r="11619" spans="1:8" x14ac:dyDescent="0.3">
      <c r="A11619">
        <v>10253239</v>
      </c>
      <c r="B11619" t="s">
        <v>20492</v>
      </c>
      <c r="C11619" t="s">
        <v>693</v>
      </c>
      <c r="D11619" t="s">
        <v>10</v>
      </c>
      <c r="E11619">
        <v>5599</v>
      </c>
      <c r="F11619">
        <v>8</v>
      </c>
      <c r="G11619" t="s">
        <v>20493</v>
      </c>
      <c r="H11619" t="s">
        <v>12</v>
      </c>
    </row>
    <row r="11620" spans="1:8" x14ac:dyDescent="0.3">
      <c r="A11620">
        <v>10256545</v>
      </c>
      <c r="B11620" t="s">
        <v>20494</v>
      </c>
      <c r="C11620" t="s">
        <v>19187</v>
      </c>
      <c r="D11620" t="s">
        <v>100</v>
      </c>
      <c r="E11620">
        <v>1649</v>
      </c>
      <c r="F11620">
        <v>4</v>
      </c>
      <c r="G11620" t="s">
        <v>20495</v>
      </c>
      <c r="H11620" t="s">
        <v>50</v>
      </c>
    </row>
    <row r="11621" spans="1:8" x14ac:dyDescent="0.3">
      <c r="A11621">
        <v>10252607</v>
      </c>
      <c r="B11621" t="s">
        <v>20496</v>
      </c>
      <c r="C11621" t="s">
        <v>19184</v>
      </c>
      <c r="D11621" t="s">
        <v>24</v>
      </c>
      <c r="E11621">
        <v>577</v>
      </c>
      <c r="F11621">
        <v>5</v>
      </c>
      <c r="G11621" t="s">
        <v>20497</v>
      </c>
      <c r="H11621" t="s">
        <v>12</v>
      </c>
    </row>
    <row r="11622" spans="1:8" x14ac:dyDescent="0.3">
      <c r="A11622">
        <v>10257999</v>
      </c>
      <c r="B11622" t="s">
        <v>20498</v>
      </c>
      <c r="C11622" t="s">
        <v>2888</v>
      </c>
      <c r="D11622" t="s">
        <v>10</v>
      </c>
      <c r="E11622">
        <v>1700</v>
      </c>
      <c r="F11622">
        <v>5</v>
      </c>
      <c r="G11622" t="s">
        <v>20499</v>
      </c>
      <c r="H11622" t="s">
        <v>30</v>
      </c>
    </row>
    <row r="11623" spans="1:8" x14ac:dyDescent="0.3">
      <c r="A11623">
        <v>10253615</v>
      </c>
      <c r="B11623" t="s">
        <v>20500</v>
      </c>
      <c r="C11623" t="s">
        <v>693</v>
      </c>
      <c r="D11623" t="s">
        <v>24</v>
      </c>
      <c r="E11623">
        <v>2499</v>
      </c>
      <c r="F11623">
        <v>7</v>
      </c>
      <c r="G11623" t="s">
        <v>20501</v>
      </c>
      <c r="H11623" t="s">
        <v>12</v>
      </c>
    </row>
    <row r="11624" spans="1:8" x14ac:dyDescent="0.3">
      <c r="A11624">
        <v>10254679</v>
      </c>
      <c r="B11624" t="s">
        <v>20502</v>
      </c>
      <c r="C11624" t="s">
        <v>23</v>
      </c>
      <c r="D11624" t="s">
        <v>24</v>
      </c>
      <c r="E11624">
        <v>2299</v>
      </c>
      <c r="F11624">
        <v>6</v>
      </c>
      <c r="G11624" t="s">
        <v>18754</v>
      </c>
      <c r="H11624" t="s">
        <v>30</v>
      </c>
    </row>
    <row r="11625" spans="1:8" x14ac:dyDescent="0.3">
      <c r="A11625">
        <v>10248165</v>
      </c>
      <c r="B11625" t="s">
        <v>20503</v>
      </c>
      <c r="C11625" t="s">
        <v>693</v>
      </c>
      <c r="D11625" t="s">
        <v>24</v>
      </c>
      <c r="E11625">
        <v>2599</v>
      </c>
      <c r="F11625">
        <v>7</v>
      </c>
      <c r="G11625" t="s">
        <v>20504</v>
      </c>
      <c r="H11625" t="s">
        <v>42</v>
      </c>
    </row>
    <row r="11626" spans="1:8" x14ac:dyDescent="0.3">
      <c r="A11626">
        <v>10255707</v>
      </c>
      <c r="B11626" t="s">
        <v>20505</v>
      </c>
      <c r="C11626" t="s">
        <v>19187</v>
      </c>
      <c r="D11626" t="s">
        <v>147</v>
      </c>
      <c r="E11626">
        <v>499</v>
      </c>
      <c r="F11626">
        <v>4</v>
      </c>
      <c r="G11626" t="s">
        <v>5405</v>
      </c>
      <c r="H11626" t="s">
        <v>149</v>
      </c>
    </row>
    <row r="11627" spans="1:8" x14ac:dyDescent="0.3">
      <c r="A11627">
        <v>10248029</v>
      </c>
      <c r="B11627" t="s">
        <v>20506</v>
      </c>
      <c r="C11627" t="s">
        <v>10489</v>
      </c>
      <c r="D11627" t="s">
        <v>24</v>
      </c>
      <c r="E11627">
        <v>519</v>
      </c>
      <c r="F11627">
        <v>4</v>
      </c>
      <c r="G11627" t="s">
        <v>20507</v>
      </c>
      <c r="H11627" t="s">
        <v>317</v>
      </c>
    </row>
    <row r="11628" spans="1:8" x14ac:dyDescent="0.3">
      <c r="A11628">
        <v>10248639</v>
      </c>
      <c r="B11628" t="s">
        <v>20508</v>
      </c>
      <c r="C11628" t="s">
        <v>693</v>
      </c>
      <c r="D11628" t="s">
        <v>10</v>
      </c>
      <c r="E11628">
        <v>2999</v>
      </c>
      <c r="F11628">
        <v>7</v>
      </c>
      <c r="G11628" t="s">
        <v>20509</v>
      </c>
      <c r="H11628" t="s">
        <v>30</v>
      </c>
    </row>
    <row r="11629" spans="1:8" x14ac:dyDescent="0.3">
      <c r="A11629">
        <v>10257007</v>
      </c>
      <c r="B11629" t="s">
        <v>20510</v>
      </c>
      <c r="C11629" t="s">
        <v>19187</v>
      </c>
      <c r="D11629" t="s">
        <v>100</v>
      </c>
      <c r="E11629">
        <v>749</v>
      </c>
      <c r="F11629">
        <v>4</v>
      </c>
      <c r="G11629" t="s">
        <v>2647</v>
      </c>
      <c r="H11629" t="s">
        <v>26</v>
      </c>
    </row>
    <row r="11630" spans="1:8" x14ac:dyDescent="0.3">
      <c r="A11630">
        <v>10256645</v>
      </c>
      <c r="B11630" t="s">
        <v>20511</v>
      </c>
      <c r="C11630" t="s">
        <v>2774</v>
      </c>
      <c r="D11630" t="s">
        <v>24</v>
      </c>
      <c r="E11630">
        <v>400</v>
      </c>
      <c r="F11630">
        <v>3</v>
      </c>
      <c r="G11630" t="s">
        <v>20512</v>
      </c>
    </row>
    <row r="11631" spans="1:8" x14ac:dyDescent="0.3">
      <c r="A11631">
        <v>10252729</v>
      </c>
      <c r="B11631" t="s">
        <v>20513</v>
      </c>
      <c r="C11631" t="s">
        <v>19288</v>
      </c>
      <c r="D11631" t="s">
        <v>15</v>
      </c>
      <c r="E11631">
        <v>1537</v>
      </c>
      <c r="F11631">
        <v>6</v>
      </c>
      <c r="G11631" t="s">
        <v>20514</v>
      </c>
      <c r="H11631" t="s">
        <v>26</v>
      </c>
    </row>
    <row r="11632" spans="1:8" x14ac:dyDescent="0.3">
      <c r="A11632">
        <v>10250797</v>
      </c>
      <c r="B11632" t="s">
        <v>20515</v>
      </c>
      <c r="C11632" t="s">
        <v>10404</v>
      </c>
      <c r="D11632" t="s">
        <v>24</v>
      </c>
      <c r="E11632">
        <v>1949</v>
      </c>
      <c r="F11632">
        <v>7</v>
      </c>
      <c r="G11632" t="s">
        <v>20516</v>
      </c>
      <c r="H11632" t="s">
        <v>42</v>
      </c>
    </row>
    <row r="11633" spans="1:8" x14ac:dyDescent="0.3">
      <c r="A11633">
        <v>10255717</v>
      </c>
      <c r="B11633" t="s">
        <v>19599</v>
      </c>
      <c r="C11633" t="s">
        <v>19187</v>
      </c>
      <c r="D11633" t="s">
        <v>100</v>
      </c>
      <c r="E11633">
        <v>699</v>
      </c>
      <c r="F11633">
        <v>4</v>
      </c>
      <c r="G11633" t="s">
        <v>6018</v>
      </c>
      <c r="H11633" t="s">
        <v>42</v>
      </c>
    </row>
    <row r="11634" spans="1:8" x14ac:dyDescent="0.3">
      <c r="A11634">
        <v>10248827</v>
      </c>
      <c r="B11634" t="s">
        <v>19434</v>
      </c>
      <c r="C11634" t="s">
        <v>8080</v>
      </c>
      <c r="D11634" t="s">
        <v>24</v>
      </c>
      <c r="E11634">
        <v>1236</v>
      </c>
      <c r="F11634">
        <v>5</v>
      </c>
      <c r="G11634" t="s">
        <v>19435</v>
      </c>
      <c r="H11634" t="s">
        <v>26</v>
      </c>
    </row>
    <row r="11635" spans="1:8" x14ac:dyDescent="0.3">
      <c r="A11635">
        <v>10257755</v>
      </c>
      <c r="B11635" t="s">
        <v>20517</v>
      </c>
      <c r="C11635" t="s">
        <v>4040</v>
      </c>
      <c r="D11635" t="s">
        <v>15</v>
      </c>
      <c r="E11635">
        <v>599</v>
      </c>
      <c r="F11635">
        <v>5</v>
      </c>
      <c r="G11635" t="s">
        <v>20518</v>
      </c>
      <c r="H11635" t="s">
        <v>42</v>
      </c>
    </row>
    <row r="11636" spans="1:8" x14ac:dyDescent="0.3">
      <c r="A11636">
        <v>10256475</v>
      </c>
      <c r="B11636" t="s">
        <v>20519</v>
      </c>
      <c r="C11636" t="s">
        <v>19187</v>
      </c>
      <c r="D11636" t="s">
        <v>100</v>
      </c>
      <c r="E11636">
        <v>799</v>
      </c>
      <c r="F11636">
        <v>4</v>
      </c>
      <c r="G11636" t="s">
        <v>20520</v>
      </c>
      <c r="H11636" t="s">
        <v>26</v>
      </c>
    </row>
    <row r="11637" spans="1:8" x14ac:dyDescent="0.3">
      <c r="A11637">
        <v>10256889</v>
      </c>
      <c r="B11637" t="s">
        <v>20483</v>
      </c>
      <c r="C11637" t="s">
        <v>19187</v>
      </c>
      <c r="D11637" t="s">
        <v>100</v>
      </c>
      <c r="E11637">
        <v>849</v>
      </c>
      <c r="F11637">
        <v>4</v>
      </c>
      <c r="G11637" t="s">
        <v>2647</v>
      </c>
      <c r="H11637" t="s">
        <v>26</v>
      </c>
    </row>
    <row r="11638" spans="1:8" x14ac:dyDescent="0.3">
      <c r="A11638">
        <v>10253457</v>
      </c>
      <c r="B11638" t="s">
        <v>20521</v>
      </c>
      <c r="C11638" t="s">
        <v>693</v>
      </c>
      <c r="D11638" t="s">
        <v>10</v>
      </c>
      <c r="E11638">
        <v>3499</v>
      </c>
      <c r="F11638">
        <v>7</v>
      </c>
      <c r="G11638" t="s">
        <v>20522</v>
      </c>
      <c r="H11638" t="s">
        <v>12</v>
      </c>
    </row>
    <row r="11639" spans="1:8" x14ac:dyDescent="0.3">
      <c r="A11639">
        <v>10248819</v>
      </c>
      <c r="B11639" t="s">
        <v>20523</v>
      </c>
      <c r="C11639" t="s">
        <v>8080</v>
      </c>
      <c r="D11639" t="s">
        <v>24</v>
      </c>
      <c r="E11639">
        <v>1236</v>
      </c>
      <c r="F11639">
        <v>5</v>
      </c>
      <c r="G11639" t="s">
        <v>4795</v>
      </c>
      <c r="H11639" t="s">
        <v>26</v>
      </c>
    </row>
    <row r="11640" spans="1:8" x14ac:dyDescent="0.3">
      <c r="A11640">
        <v>10253031</v>
      </c>
      <c r="B11640" t="s">
        <v>20524</v>
      </c>
      <c r="C11640" t="s">
        <v>693</v>
      </c>
      <c r="D11640" t="s">
        <v>10</v>
      </c>
      <c r="E11640">
        <v>4549</v>
      </c>
      <c r="F11640">
        <v>5</v>
      </c>
      <c r="G11640" t="s">
        <v>20525</v>
      </c>
      <c r="H11640" t="s">
        <v>12</v>
      </c>
    </row>
    <row r="11641" spans="1:8" x14ac:dyDescent="0.3">
      <c r="A11641">
        <v>10250447</v>
      </c>
      <c r="B11641" t="s">
        <v>20526</v>
      </c>
      <c r="C11641" t="s">
        <v>693</v>
      </c>
      <c r="D11641" t="s">
        <v>10</v>
      </c>
      <c r="E11641">
        <v>3149</v>
      </c>
      <c r="F11641">
        <v>7</v>
      </c>
      <c r="G11641" t="s">
        <v>20527</v>
      </c>
      <c r="H11641" t="s">
        <v>26</v>
      </c>
    </row>
    <row r="11642" spans="1:8" x14ac:dyDescent="0.3">
      <c r="A11642">
        <v>10255775</v>
      </c>
      <c r="B11642" t="s">
        <v>20528</v>
      </c>
      <c r="C11642" t="s">
        <v>19187</v>
      </c>
      <c r="D11642" t="s">
        <v>100</v>
      </c>
      <c r="E11642">
        <v>599</v>
      </c>
      <c r="F11642">
        <v>5</v>
      </c>
      <c r="G11642" t="s">
        <v>20529</v>
      </c>
      <c r="H11642" t="s">
        <v>26</v>
      </c>
    </row>
    <row r="11643" spans="1:8" x14ac:dyDescent="0.3">
      <c r="A11643">
        <v>10249047</v>
      </c>
      <c r="B11643" t="s">
        <v>20530</v>
      </c>
      <c r="C11643" t="s">
        <v>19233</v>
      </c>
      <c r="D11643" t="s">
        <v>15</v>
      </c>
      <c r="E11643">
        <v>655</v>
      </c>
      <c r="F11643">
        <v>5</v>
      </c>
      <c r="G11643" t="s">
        <v>20531</v>
      </c>
      <c r="H11643" t="s">
        <v>26</v>
      </c>
    </row>
    <row r="11644" spans="1:8" x14ac:dyDescent="0.3">
      <c r="A11644">
        <v>10255077</v>
      </c>
      <c r="B11644" t="s">
        <v>20532</v>
      </c>
      <c r="C11644" t="s">
        <v>19327</v>
      </c>
      <c r="D11644" t="s">
        <v>24</v>
      </c>
      <c r="E11644">
        <v>1377</v>
      </c>
      <c r="F11644">
        <v>5</v>
      </c>
      <c r="G11644" t="s">
        <v>20533</v>
      </c>
      <c r="H11644" t="s">
        <v>50</v>
      </c>
    </row>
    <row r="11645" spans="1:8" x14ac:dyDescent="0.3">
      <c r="A11645">
        <v>10248297</v>
      </c>
      <c r="B11645" t="s">
        <v>20534</v>
      </c>
      <c r="C11645" t="s">
        <v>693</v>
      </c>
      <c r="D11645" t="s">
        <v>24</v>
      </c>
      <c r="E11645">
        <v>1249</v>
      </c>
      <c r="F11645">
        <v>5</v>
      </c>
      <c r="G11645" t="s">
        <v>20535</v>
      </c>
      <c r="H11645" t="s">
        <v>26</v>
      </c>
    </row>
    <row r="11646" spans="1:8" x14ac:dyDescent="0.3">
      <c r="A11646">
        <v>10255565</v>
      </c>
      <c r="B11646" t="s">
        <v>20536</v>
      </c>
      <c r="C11646" t="s">
        <v>19187</v>
      </c>
      <c r="D11646" t="s">
        <v>100</v>
      </c>
      <c r="E11646">
        <v>524</v>
      </c>
      <c r="F11646">
        <v>4</v>
      </c>
      <c r="G11646" t="s">
        <v>20537</v>
      </c>
      <c r="H11646" t="s">
        <v>42</v>
      </c>
    </row>
    <row r="11647" spans="1:8" x14ac:dyDescent="0.3">
      <c r="A11647">
        <v>10252593</v>
      </c>
      <c r="B11647" t="s">
        <v>20538</v>
      </c>
      <c r="C11647" t="s">
        <v>19184</v>
      </c>
      <c r="D11647" t="s">
        <v>24</v>
      </c>
      <c r="E11647">
        <v>704</v>
      </c>
      <c r="F11647">
        <v>5</v>
      </c>
      <c r="G11647" t="s">
        <v>20539</v>
      </c>
      <c r="H11647" t="s">
        <v>157</v>
      </c>
    </row>
    <row r="11648" spans="1:8" x14ac:dyDescent="0.3">
      <c r="A11648">
        <v>10253857</v>
      </c>
      <c r="B11648" t="s">
        <v>20540</v>
      </c>
      <c r="C11648" t="s">
        <v>20541</v>
      </c>
      <c r="D11648" t="s">
        <v>24</v>
      </c>
      <c r="E11648">
        <v>1599</v>
      </c>
      <c r="F11648">
        <v>5</v>
      </c>
      <c r="G11648" t="s">
        <v>20542</v>
      </c>
      <c r="H11648" t="s">
        <v>50</v>
      </c>
    </row>
    <row r="11649" spans="1:8" x14ac:dyDescent="0.3">
      <c r="A11649">
        <v>10254029</v>
      </c>
      <c r="B11649" t="s">
        <v>19553</v>
      </c>
      <c r="C11649" t="s">
        <v>5454</v>
      </c>
      <c r="D11649" t="s">
        <v>100</v>
      </c>
      <c r="E11649">
        <v>879</v>
      </c>
      <c r="F11649">
        <v>5</v>
      </c>
      <c r="G11649" t="s">
        <v>19554</v>
      </c>
      <c r="H11649" t="s">
        <v>17</v>
      </c>
    </row>
    <row r="11650" spans="1:8" x14ac:dyDescent="0.3">
      <c r="A11650">
        <v>10256863</v>
      </c>
      <c r="B11650" t="s">
        <v>20543</v>
      </c>
      <c r="C11650" t="s">
        <v>19187</v>
      </c>
      <c r="D11650" t="s">
        <v>147</v>
      </c>
      <c r="E11650">
        <v>849</v>
      </c>
      <c r="F11650">
        <v>4</v>
      </c>
      <c r="G11650" t="s">
        <v>20544</v>
      </c>
      <c r="H11650" t="s">
        <v>26</v>
      </c>
    </row>
    <row r="11651" spans="1:8" x14ac:dyDescent="0.3">
      <c r="A11651">
        <v>10252713</v>
      </c>
      <c r="B11651" t="s">
        <v>20545</v>
      </c>
      <c r="C11651" t="s">
        <v>19288</v>
      </c>
      <c r="D11651" t="s">
        <v>15</v>
      </c>
      <c r="E11651">
        <v>1695</v>
      </c>
      <c r="F11651">
        <v>6</v>
      </c>
      <c r="G11651" t="s">
        <v>20546</v>
      </c>
      <c r="H11651" t="s">
        <v>42</v>
      </c>
    </row>
    <row r="11652" spans="1:8" x14ac:dyDescent="0.3">
      <c r="A11652">
        <v>10255407</v>
      </c>
      <c r="B11652" t="s">
        <v>20056</v>
      </c>
      <c r="C11652" t="s">
        <v>19187</v>
      </c>
      <c r="D11652" t="s">
        <v>100</v>
      </c>
      <c r="E11652">
        <v>899</v>
      </c>
      <c r="F11652">
        <v>4</v>
      </c>
      <c r="G11652" t="s">
        <v>20057</v>
      </c>
      <c r="H11652" t="s">
        <v>26</v>
      </c>
    </row>
    <row r="11653" spans="1:8" x14ac:dyDescent="0.3">
      <c r="A11653">
        <v>10258123</v>
      </c>
      <c r="B11653" t="s">
        <v>20547</v>
      </c>
      <c r="C11653" t="s">
        <v>10518</v>
      </c>
      <c r="D11653" t="s">
        <v>15</v>
      </c>
      <c r="E11653">
        <v>671</v>
      </c>
      <c r="F11653">
        <v>6</v>
      </c>
      <c r="G11653" t="s">
        <v>20548</v>
      </c>
      <c r="H11653" t="s">
        <v>50</v>
      </c>
    </row>
    <row r="11654" spans="1:8" x14ac:dyDescent="0.3">
      <c r="A11654">
        <v>10248151</v>
      </c>
      <c r="B11654" t="s">
        <v>20549</v>
      </c>
      <c r="C11654" t="s">
        <v>10489</v>
      </c>
      <c r="D11654" t="s">
        <v>24</v>
      </c>
      <c r="E11654">
        <v>422</v>
      </c>
      <c r="F11654">
        <v>2</v>
      </c>
      <c r="G11654" t="s">
        <v>20550</v>
      </c>
      <c r="H11654" t="s">
        <v>30</v>
      </c>
    </row>
    <row r="11655" spans="1:8" x14ac:dyDescent="0.3">
      <c r="A11655">
        <v>10260557</v>
      </c>
      <c r="B11655" t="s">
        <v>20551</v>
      </c>
      <c r="C11655" t="s">
        <v>14176</v>
      </c>
      <c r="D11655" t="s">
        <v>15</v>
      </c>
      <c r="E11655">
        <v>1319</v>
      </c>
      <c r="F11655">
        <v>5</v>
      </c>
      <c r="G11655" t="s">
        <v>20552</v>
      </c>
      <c r="H11655" t="s">
        <v>50</v>
      </c>
    </row>
    <row r="11656" spans="1:8" x14ac:dyDescent="0.3">
      <c r="A11656">
        <v>10256831</v>
      </c>
      <c r="B11656" t="s">
        <v>20553</v>
      </c>
      <c r="C11656" t="s">
        <v>15671</v>
      </c>
      <c r="D11656" t="s">
        <v>15</v>
      </c>
      <c r="E11656">
        <v>531</v>
      </c>
      <c r="F11656">
        <v>5</v>
      </c>
      <c r="G11656" t="s">
        <v>20554</v>
      </c>
      <c r="H11656" t="s">
        <v>42</v>
      </c>
    </row>
    <row r="11657" spans="1:8" x14ac:dyDescent="0.3">
      <c r="A11657">
        <v>10248403</v>
      </c>
      <c r="B11657" t="s">
        <v>20555</v>
      </c>
      <c r="C11657" t="s">
        <v>693</v>
      </c>
      <c r="D11657" t="s">
        <v>24</v>
      </c>
      <c r="E11657">
        <v>1609</v>
      </c>
      <c r="F11657">
        <v>7</v>
      </c>
      <c r="G11657" t="s">
        <v>20556</v>
      </c>
      <c r="H11657" t="s">
        <v>157</v>
      </c>
    </row>
    <row r="11658" spans="1:8" x14ac:dyDescent="0.3">
      <c r="A11658">
        <v>10248487</v>
      </c>
      <c r="B11658" t="s">
        <v>20557</v>
      </c>
      <c r="C11658" t="s">
        <v>693</v>
      </c>
      <c r="D11658" t="s">
        <v>10</v>
      </c>
      <c r="E11658">
        <v>3249</v>
      </c>
      <c r="F11658">
        <v>7</v>
      </c>
      <c r="G11658" t="s">
        <v>20558</v>
      </c>
      <c r="H11658" t="s">
        <v>26</v>
      </c>
    </row>
    <row r="11659" spans="1:8" x14ac:dyDescent="0.3">
      <c r="A11659">
        <v>10252689</v>
      </c>
      <c r="B11659" t="s">
        <v>20559</v>
      </c>
      <c r="C11659" t="s">
        <v>19288</v>
      </c>
      <c r="D11659" t="s">
        <v>15</v>
      </c>
      <c r="E11659">
        <v>1757</v>
      </c>
      <c r="F11659">
        <v>6</v>
      </c>
      <c r="G11659" t="s">
        <v>20560</v>
      </c>
      <c r="H11659" t="s">
        <v>42</v>
      </c>
    </row>
    <row r="11660" spans="1:8" x14ac:dyDescent="0.3">
      <c r="A11660">
        <v>10249009</v>
      </c>
      <c r="B11660" t="s">
        <v>20561</v>
      </c>
      <c r="C11660" t="s">
        <v>19233</v>
      </c>
      <c r="D11660" t="s">
        <v>15</v>
      </c>
      <c r="E11660">
        <v>815</v>
      </c>
      <c r="F11660">
        <v>5</v>
      </c>
      <c r="G11660" t="s">
        <v>20562</v>
      </c>
      <c r="H11660" t="s">
        <v>12</v>
      </c>
    </row>
    <row r="11661" spans="1:8" x14ac:dyDescent="0.3">
      <c r="A11661">
        <v>10258063</v>
      </c>
      <c r="B11661" t="s">
        <v>20563</v>
      </c>
      <c r="C11661" t="s">
        <v>14262</v>
      </c>
      <c r="D11661" t="s">
        <v>15</v>
      </c>
      <c r="E11661">
        <v>1427</v>
      </c>
      <c r="F11661">
        <v>6</v>
      </c>
      <c r="G11661" t="s">
        <v>20564</v>
      </c>
      <c r="H11661" t="s">
        <v>149</v>
      </c>
    </row>
    <row r="11662" spans="1:8" x14ac:dyDescent="0.3">
      <c r="A11662">
        <v>10248409</v>
      </c>
      <c r="B11662" t="s">
        <v>20565</v>
      </c>
      <c r="C11662" t="s">
        <v>693</v>
      </c>
      <c r="D11662" t="s">
        <v>10</v>
      </c>
      <c r="E11662">
        <v>2399</v>
      </c>
      <c r="F11662">
        <v>8</v>
      </c>
      <c r="G11662" t="s">
        <v>20566</v>
      </c>
      <c r="H11662" t="s">
        <v>26</v>
      </c>
    </row>
    <row r="11663" spans="1:8" x14ac:dyDescent="0.3">
      <c r="A11663">
        <v>10258877</v>
      </c>
      <c r="B11663" t="s">
        <v>20567</v>
      </c>
      <c r="C11663" t="s">
        <v>10825</v>
      </c>
      <c r="D11663" t="s">
        <v>24</v>
      </c>
      <c r="E11663">
        <v>930</v>
      </c>
      <c r="F11663">
        <v>3</v>
      </c>
      <c r="G11663" t="s">
        <v>20568</v>
      </c>
      <c r="H11663" t="s">
        <v>34</v>
      </c>
    </row>
    <row r="11664" spans="1:8" x14ac:dyDescent="0.3">
      <c r="A11664">
        <v>10251105</v>
      </c>
      <c r="B11664" t="s">
        <v>20569</v>
      </c>
      <c r="C11664" t="s">
        <v>1860</v>
      </c>
      <c r="D11664" t="s">
        <v>15</v>
      </c>
      <c r="E11664">
        <v>297</v>
      </c>
      <c r="F11664">
        <v>3</v>
      </c>
      <c r="G11664" t="s">
        <v>20570</v>
      </c>
      <c r="H11664" t="s">
        <v>42</v>
      </c>
    </row>
    <row r="11665" spans="1:8" x14ac:dyDescent="0.3">
      <c r="A11665">
        <v>10255177</v>
      </c>
      <c r="B11665" t="s">
        <v>20571</v>
      </c>
      <c r="C11665" t="s">
        <v>19327</v>
      </c>
      <c r="D11665" t="s">
        <v>24</v>
      </c>
      <c r="E11665">
        <v>1197</v>
      </c>
      <c r="F11665">
        <v>4</v>
      </c>
      <c r="G11665" t="s">
        <v>20572</v>
      </c>
      <c r="H11665" t="s">
        <v>26</v>
      </c>
    </row>
    <row r="11666" spans="1:8" x14ac:dyDescent="0.3">
      <c r="A11666">
        <v>10258371</v>
      </c>
      <c r="B11666" t="s">
        <v>20573</v>
      </c>
      <c r="C11666" t="s">
        <v>19196</v>
      </c>
      <c r="D11666" t="s">
        <v>10</v>
      </c>
      <c r="E11666">
        <v>1816</v>
      </c>
      <c r="F11666">
        <v>4</v>
      </c>
      <c r="G11666" t="s">
        <v>20574</v>
      </c>
      <c r="H11666" t="s">
        <v>50</v>
      </c>
    </row>
    <row r="11667" spans="1:8" x14ac:dyDescent="0.3">
      <c r="A11667">
        <v>10258543</v>
      </c>
      <c r="B11667" t="s">
        <v>20575</v>
      </c>
      <c r="C11667" t="s">
        <v>19175</v>
      </c>
      <c r="D11667" t="s">
        <v>147</v>
      </c>
      <c r="E11667">
        <v>499</v>
      </c>
      <c r="F11667">
        <v>4</v>
      </c>
      <c r="G11667" t="s">
        <v>20576</v>
      </c>
      <c r="H11667" t="s">
        <v>30</v>
      </c>
    </row>
    <row r="11668" spans="1:8" x14ac:dyDescent="0.3">
      <c r="A11668">
        <v>10259673</v>
      </c>
      <c r="B11668" t="s">
        <v>20577</v>
      </c>
      <c r="C11668" t="s">
        <v>7151</v>
      </c>
      <c r="D11668" t="s">
        <v>15</v>
      </c>
      <c r="E11668">
        <v>2399</v>
      </c>
      <c r="F11668">
        <v>7</v>
      </c>
      <c r="G11668" t="s">
        <v>2428</v>
      </c>
      <c r="H11668" t="s">
        <v>12</v>
      </c>
    </row>
    <row r="11669" spans="1:8" x14ac:dyDescent="0.3">
      <c r="A11669">
        <v>10253973</v>
      </c>
      <c r="B11669" t="s">
        <v>20578</v>
      </c>
      <c r="C11669" t="s">
        <v>19263</v>
      </c>
      <c r="D11669" t="s">
        <v>15</v>
      </c>
      <c r="E11669">
        <v>2995</v>
      </c>
      <c r="F11669">
        <v>5</v>
      </c>
      <c r="G11669" t="s">
        <v>20579</v>
      </c>
      <c r="H11669" t="s">
        <v>50</v>
      </c>
    </row>
    <row r="11670" spans="1:8" x14ac:dyDescent="0.3">
      <c r="A11670">
        <v>10257027</v>
      </c>
      <c r="B11670" t="s">
        <v>20580</v>
      </c>
      <c r="C11670" t="s">
        <v>19187</v>
      </c>
      <c r="D11670" t="s">
        <v>100</v>
      </c>
      <c r="E11670">
        <v>949</v>
      </c>
      <c r="F11670">
        <v>5</v>
      </c>
      <c r="G11670" t="s">
        <v>20581</v>
      </c>
      <c r="H11670" t="s">
        <v>26</v>
      </c>
    </row>
    <row r="11671" spans="1:8" x14ac:dyDescent="0.3">
      <c r="A11671">
        <v>10255481</v>
      </c>
      <c r="B11671" t="s">
        <v>20582</v>
      </c>
      <c r="C11671" t="s">
        <v>19187</v>
      </c>
      <c r="D11671" t="s">
        <v>100</v>
      </c>
      <c r="E11671">
        <v>799</v>
      </c>
      <c r="F11671">
        <v>3</v>
      </c>
      <c r="G11671" t="s">
        <v>20583</v>
      </c>
      <c r="H11671" t="s">
        <v>26</v>
      </c>
    </row>
    <row r="11672" spans="1:8" x14ac:dyDescent="0.3">
      <c r="A11672">
        <v>10256899</v>
      </c>
      <c r="B11672" t="s">
        <v>20584</v>
      </c>
      <c r="C11672" t="s">
        <v>19187</v>
      </c>
      <c r="D11672" t="s">
        <v>100</v>
      </c>
      <c r="E11672">
        <v>849</v>
      </c>
      <c r="F11672">
        <v>4</v>
      </c>
      <c r="G11672" t="s">
        <v>19192</v>
      </c>
      <c r="H11672" t="s">
        <v>26</v>
      </c>
    </row>
    <row r="11673" spans="1:8" x14ac:dyDescent="0.3">
      <c r="A11673">
        <v>10256851</v>
      </c>
      <c r="B11673" t="s">
        <v>20585</v>
      </c>
      <c r="C11673" t="s">
        <v>19187</v>
      </c>
      <c r="D11673" t="s">
        <v>147</v>
      </c>
      <c r="E11673">
        <v>799</v>
      </c>
      <c r="F11673">
        <v>4</v>
      </c>
      <c r="G11673" t="s">
        <v>20586</v>
      </c>
      <c r="H11673" t="s">
        <v>157</v>
      </c>
    </row>
    <row r="11674" spans="1:8" x14ac:dyDescent="0.3">
      <c r="A11674">
        <v>10260137</v>
      </c>
      <c r="B11674" t="s">
        <v>20587</v>
      </c>
      <c r="C11674" t="s">
        <v>113</v>
      </c>
      <c r="D11674" t="s">
        <v>24</v>
      </c>
      <c r="E11674">
        <v>449</v>
      </c>
      <c r="F11674">
        <v>5</v>
      </c>
      <c r="G11674" t="s">
        <v>20588</v>
      </c>
      <c r="H11674" t="s">
        <v>50</v>
      </c>
    </row>
    <row r="11675" spans="1:8" x14ac:dyDescent="0.3">
      <c r="A11675">
        <v>10260139</v>
      </c>
      <c r="B11675" t="s">
        <v>20589</v>
      </c>
      <c r="C11675" t="s">
        <v>113</v>
      </c>
      <c r="D11675" t="s">
        <v>15</v>
      </c>
      <c r="E11675">
        <v>449</v>
      </c>
      <c r="F11675">
        <v>5</v>
      </c>
      <c r="G11675" t="s">
        <v>20590</v>
      </c>
      <c r="H11675" t="s">
        <v>26</v>
      </c>
    </row>
    <row r="11676" spans="1:8" x14ac:dyDescent="0.3">
      <c r="A11676">
        <v>10248997</v>
      </c>
      <c r="B11676" t="s">
        <v>20591</v>
      </c>
      <c r="C11676" t="s">
        <v>19233</v>
      </c>
      <c r="D11676" t="s">
        <v>15</v>
      </c>
      <c r="E11676">
        <v>1043</v>
      </c>
      <c r="F11676">
        <v>6</v>
      </c>
      <c r="G11676" t="s">
        <v>20592</v>
      </c>
      <c r="H11676" t="s">
        <v>34</v>
      </c>
    </row>
    <row r="11677" spans="1:8" x14ac:dyDescent="0.3">
      <c r="A11677">
        <v>10259945</v>
      </c>
      <c r="B11677" t="s">
        <v>20593</v>
      </c>
      <c r="C11677" t="s">
        <v>113</v>
      </c>
      <c r="D11677" t="s">
        <v>15</v>
      </c>
      <c r="E11677">
        <v>2559</v>
      </c>
      <c r="F11677">
        <v>5</v>
      </c>
      <c r="G11677" t="s">
        <v>20594</v>
      </c>
      <c r="H11677" t="s">
        <v>157</v>
      </c>
    </row>
    <row r="11678" spans="1:8" x14ac:dyDescent="0.3">
      <c r="A11678">
        <v>10258247</v>
      </c>
      <c r="B11678" t="s">
        <v>20595</v>
      </c>
      <c r="C11678" t="s">
        <v>10518</v>
      </c>
      <c r="D11678" t="s">
        <v>15</v>
      </c>
      <c r="E11678">
        <v>491</v>
      </c>
      <c r="F11678">
        <v>5</v>
      </c>
      <c r="G11678" t="s">
        <v>20596</v>
      </c>
      <c r="H11678" t="s">
        <v>50</v>
      </c>
    </row>
    <row r="11679" spans="1:8" x14ac:dyDescent="0.3">
      <c r="A11679">
        <v>10253499</v>
      </c>
      <c r="B11679" t="s">
        <v>20597</v>
      </c>
      <c r="C11679" t="s">
        <v>693</v>
      </c>
      <c r="D11679" t="s">
        <v>24</v>
      </c>
      <c r="E11679">
        <v>2924</v>
      </c>
      <c r="F11679">
        <v>8</v>
      </c>
      <c r="G11679" t="s">
        <v>20598</v>
      </c>
      <c r="H11679" t="s">
        <v>12</v>
      </c>
    </row>
    <row r="11680" spans="1:8" x14ac:dyDescent="0.3">
      <c r="A11680">
        <v>10249269</v>
      </c>
      <c r="B11680" t="s">
        <v>20599</v>
      </c>
      <c r="C11680" t="s">
        <v>8080</v>
      </c>
      <c r="D11680" t="s">
        <v>24</v>
      </c>
      <c r="E11680">
        <v>1319</v>
      </c>
      <c r="F11680">
        <v>5</v>
      </c>
      <c r="G11680" t="s">
        <v>20600</v>
      </c>
      <c r="H11680" t="s">
        <v>157</v>
      </c>
    </row>
    <row r="11681" spans="1:8" x14ac:dyDescent="0.3">
      <c r="A11681">
        <v>10256999</v>
      </c>
      <c r="B11681" t="s">
        <v>20601</v>
      </c>
      <c r="C11681" t="s">
        <v>19187</v>
      </c>
      <c r="D11681" t="s">
        <v>147</v>
      </c>
      <c r="E11681">
        <v>1049</v>
      </c>
      <c r="F11681">
        <v>3</v>
      </c>
      <c r="G11681" t="s">
        <v>20602</v>
      </c>
      <c r="H11681" t="s">
        <v>63</v>
      </c>
    </row>
    <row r="11682" spans="1:8" x14ac:dyDescent="0.3">
      <c r="A11682">
        <v>10259831</v>
      </c>
      <c r="B11682" t="s">
        <v>20603</v>
      </c>
      <c r="C11682" t="s">
        <v>372</v>
      </c>
      <c r="D11682" t="s">
        <v>15</v>
      </c>
      <c r="E11682">
        <v>1299</v>
      </c>
      <c r="F11682">
        <v>6</v>
      </c>
      <c r="G11682" t="s">
        <v>20604</v>
      </c>
      <c r="H11682" t="s">
        <v>296</v>
      </c>
    </row>
    <row r="11683" spans="1:8" x14ac:dyDescent="0.3">
      <c r="A11683">
        <v>10249251</v>
      </c>
      <c r="B11683" t="s">
        <v>20605</v>
      </c>
      <c r="C11683" t="s">
        <v>14221</v>
      </c>
      <c r="D11683" t="s">
        <v>24</v>
      </c>
      <c r="E11683">
        <v>1147</v>
      </c>
      <c r="F11683">
        <v>5</v>
      </c>
      <c r="G11683" t="s">
        <v>20606</v>
      </c>
      <c r="H11683" t="s">
        <v>50</v>
      </c>
    </row>
    <row r="11684" spans="1:8" x14ac:dyDescent="0.3">
      <c r="A11684">
        <v>10258615</v>
      </c>
      <c r="B11684" t="s">
        <v>20607</v>
      </c>
      <c r="C11684" t="s">
        <v>1860</v>
      </c>
      <c r="D11684" t="s">
        <v>15</v>
      </c>
      <c r="E11684">
        <v>354</v>
      </c>
      <c r="F11684">
        <v>3</v>
      </c>
      <c r="G11684" t="s">
        <v>20608</v>
      </c>
      <c r="H11684" t="s">
        <v>89</v>
      </c>
    </row>
    <row r="11685" spans="1:8" x14ac:dyDescent="0.3">
      <c r="A11685">
        <v>10256903</v>
      </c>
      <c r="B11685" t="s">
        <v>19634</v>
      </c>
      <c r="C11685" t="s">
        <v>19187</v>
      </c>
      <c r="D11685" t="s">
        <v>147</v>
      </c>
      <c r="E11685">
        <v>949</v>
      </c>
      <c r="F11685">
        <v>4</v>
      </c>
      <c r="G11685" t="s">
        <v>6624</v>
      </c>
      <c r="H11685" t="s">
        <v>12</v>
      </c>
    </row>
    <row r="11686" spans="1:8" x14ac:dyDescent="0.3">
      <c r="A11686">
        <v>10258409</v>
      </c>
      <c r="B11686" t="s">
        <v>20609</v>
      </c>
      <c r="C11686" t="s">
        <v>19340</v>
      </c>
      <c r="D11686" t="s">
        <v>100</v>
      </c>
      <c r="E11686">
        <v>587</v>
      </c>
      <c r="F11686">
        <v>5</v>
      </c>
      <c r="G11686" t="s">
        <v>20610</v>
      </c>
      <c r="H11686" t="s">
        <v>26</v>
      </c>
    </row>
    <row r="11687" spans="1:8" x14ac:dyDescent="0.3">
      <c r="A11687">
        <v>10260227</v>
      </c>
      <c r="B11687" t="s">
        <v>20002</v>
      </c>
      <c r="C11687" t="s">
        <v>19175</v>
      </c>
      <c r="D11687" t="s">
        <v>100</v>
      </c>
      <c r="E11687">
        <v>974</v>
      </c>
      <c r="F11687">
        <v>7</v>
      </c>
      <c r="G11687" t="s">
        <v>20611</v>
      </c>
      <c r="H11687" t="s">
        <v>149</v>
      </c>
    </row>
    <row r="11688" spans="1:8" x14ac:dyDescent="0.3">
      <c r="A11688">
        <v>10259411</v>
      </c>
      <c r="B11688" t="s">
        <v>19917</v>
      </c>
      <c r="C11688" t="s">
        <v>10382</v>
      </c>
      <c r="D11688" t="s">
        <v>24</v>
      </c>
      <c r="E11688">
        <v>1599</v>
      </c>
      <c r="F11688">
        <v>5</v>
      </c>
      <c r="G11688" t="s">
        <v>20612</v>
      </c>
      <c r="H11688" t="s">
        <v>26</v>
      </c>
    </row>
    <row r="11689" spans="1:8" x14ac:dyDescent="0.3">
      <c r="A11689">
        <v>10249415</v>
      </c>
      <c r="B11689" t="s">
        <v>20613</v>
      </c>
      <c r="C11689" t="s">
        <v>8080</v>
      </c>
      <c r="D11689" t="s">
        <v>24</v>
      </c>
      <c r="E11689">
        <v>1474</v>
      </c>
      <c r="F11689">
        <v>6</v>
      </c>
      <c r="G11689" t="s">
        <v>20614</v>
      </c>
      <c r="H11689" t="s">
        <v>34</v>
      </c>
    </row>
    <row r="11690" spans="1:8" x14ac:dyDescent="0.3">
      <c r="A11690">
        <v>10253775</v>
      </c>
      <c r="B11690" t="s">
        <v>20615</v>
      </c>
      <c r="C11690" t="s">
        <v>16476</v>
      </c>
      <c r="D11690" t="s">
        <v>15</v>
      </c>
      <c r="E11690">
        <v>1399</v>
      </c>
      <c r="F11690">
        <v>5</v>
      </c>
      <c r="G11690" t="s">
        <v>20616</v>
      </c>
      <c r="H11690" t="s">
        <v>42</v>
      </c>
    </row>
    <row r="11691" spans="1:8" x14ac:dyDescent="0.3">
      <c r="A11691">
        <v>10258353</v>
      </c>
      <c r="B11691" t="s">
        <v>20617</v>
      </c>
      <c r="C11691" t="s">
        <v>19196</v>
      </c>
      <c r="D11691" t="s">
        <v>15</v>
      </c>
      <c r="E11691">
        <v>672</v>
      </c>
      <c r="F11691">
        <v>6</v>
      </c>
      <c r="G11691" t="s">
        <v>20618</v>
      </c>
      <c r="H11691" t="s">
        <v>50</v>
      </c>
    </row>
    <row r="11692" spans="1:8" x14ac:dyDescent="0.3">
      <c r="A11692">
        <v>10256981</v>
      </c>
      <c r="B11692" t="s">
        <v>20619</v>
      </c>
      <c r="C11692" t="s">
        <v>19187</v>
      </c>
      <c r="D11692" t="s">
        <v>147</v>
      </c>
      <c r="E11692">
        <v>749</v>
      </c>
      <c r="F11692">
        <v>3</v>
      </c>
      <c r="G11692" t="s">
        <v>20620</v>
      </c>
      <c r="H11692" t="s">
        <v>26</v>
      </c>
    </row>
    <row r="11693" spans="1:8" x14ac:dyDescent="0.3">
      <c r="A11693">
        <v>10257009</v>
      </c>
      <c r="B11693" t="s">
        <v>20621</v>
      </c>
      <c r="C11693" t="s">
        <v>19187</v>
      </c>
      <c r="D11693" t="s">
        <v>147</v>
      </c>
      <c r="E11693">
        <v>849</v>
      </c>
      <c r="F11693">
        <v>5</v>
      </c>
      <c r="G11693" t="s">
        <v>20622</v>
      </c>
      <c r="H11693" t="s">
        <v>26</v>
      </c>
    </row>
    <row r="11694" spans="1:8" x14ac:dyDescent="0.3">
      <c r="A11694">
        <v>10258093</v>
      </c>
      <c r="B11694" t="s">
        <v>20623</v>
      </c>
      <c r="C11694" t="s">
        <v>14262</v>
      </c>
      <c r="D11694" t="s">
        <v>15</v>
      </c>
      <c r="E11694">
        <v>1099</v>
      </c>
      <c r="F11694">
        <v>5</v>
      </c>
      <c r="G11694" t="s">
        <v>20624</v>
      </c>
      <c r="H11694" t="s">
        <v>42</v>
      </c>
    </row>
    <row r="11695" spans="1:8" x14ac:dyDescent="0.3">
      <c r="A11695">
        <v>10258235</v>
      </c>
      <c r="B11695" t="s">
        <v>20625</v>
      </c>
      <c r="C11695" t="s">
        <v>10518</v>
      </c>
      <c r="D11695" t="s">
        <v>15</v>
      </c>
      <c r="E11695">
        <v>989</v>
      </c>
      <c r="F11695">
        <v>6</v>
      </c>
      <c r="G11695" t="s">
        <v>20626</v>
      </c>
      <c r="H11695" t="s">
        <v>42</v>
      </c>
    </row>
    <row r="11696" spans="1:8" x14ac:dyDescent="0.3">
      <c r="A11696">
        <v>10248311</v>
      </c>
      <c r="B11696" t="s">
        <v>20627</v>
      </c>
      <c r="C11696" t="s">
        <v>693</v>
      </c>
      <c r="D11696" t="s">
        <v>24</v>
      </c>
      <c r="E11696">
        <v>2599</v>
      </c>
      <c r="F11696">
        <v>7</v>
      </c>
      <c r="G11696" t="s">
        <v>20628</v>
      </c>
      <c r="H11696" t="s">
        <v>42</v>
      </c>
    </row>
    <row r="11697" spans="1:8" x14ac:dyDescent="0.3">
      <c r="A11697">
        <v>10255553</v>
      </c>
      <c r="B11697" t="s">
        <v>20629</v>
      </c>
      <c r="C11697" t="s">
        <v>19187</v>
      </c>
      <c r="D11697" t="s">
        <v>100</v>
      </c>
      <c r="E11697">
        <v>449</v>
      </c>
      <c r="F11697">
        <v>4</v>
      </c>
      <c r="G11697" t="s">
        <v>5464</v>
      </c>
      <c r="H11697" t="s">
        <v>12</v>
      </c>
    </row>
    <row r="11698" spans="1:8" x14ac:dyDescent="0.3">
      <c r="A11698">
        <v>10251889</v>
      </c>
      <c r="B11698" t="s">
        <v>20630</v>
      </c>
      <c r="C11698" t="s">
        <v>19534</v>
      </c>
      <c r="D11698" t="s">
        <v>15</v>
      </c>
      <c r="E11698">
        <v>549</v>
      </c>
      <c r="F11698">
        <v>4</v>
      </c>
      <c r="G11698" t="s">
        <v>20631</v>
      </c>
      <c r="H11698" t="s">
        <v>405</v>
      </c>
    </row>
    <row r="11699" spans="1:8" x14ac:dyDescent="0.3">
      <c r="A11699">
        <v>10253017</v>
      </c>
      <c r="B11699" t="s">
        <v>20632</v>
      </c>
      <c r="C11699" t="s">
        <v>693</v>
      </c>
      <c r="D11699" t="s">
        <v>10</v>
      </c>
      <c r="E11699">
        <v>3899</v>
      </c>
      <c r="F11699">
        <v>7</v>
      </c>
      <c r="G11699" t="s">
        <v>20633</v>
      </c>
      <c r="H11699" t="s">
        <v>26</v>
      </c>
    </row>
    <row r="11700" spans="1:8" x14ac:dyDescent="0.3">
      <c r="A11700">
        <v>10258357</v>
      </c>
      <c r="B11700" t="s">
        <v>20634</v>
      </c>
      <c r="C11700" t="s">
        <v>19196</v>
      </c>
      <c r="D11700" t="s">
        <v>15</v>
      </c>
      <c r="E11700">
        <v>708</v>
      </c>
      <c r="F11700">
        <v>7</v>
      </c>
      <c r="G11700" t="s">
        <v>20635</v>
      </c>
      <c r="H11700" t="s">
        <v>50</v>
      </c>
    </row>
    <row r="11701" spans="1:8" x14ac:dyDescent="0.3">
      <c r="A11701">
        <v>10255789</v>
      </c>
      <c r="B11701" t="s">
        <v>20636</v>
      </c>
      <c r="C11701" t="s">
        <v>19187</v>
      </c>
      <c r="D11701" t="s">
        <v>100</v>
      </c>
      <c r="E11701">
        <v>449</v>
      </c>
      <c r="F11701">
        <v>4</v>
      </c>
      <c r="G11701" t="s">
        <v>566</v>
      </c>
      <c r="H11701" t="s">
        <v>26</v>
      </c>
    </row>
    <row r="11702" spans="1:8" x14ac:dyDescent="0.3">
      <c r="A11702">
        <v>10248679</v>
      </c>
      <c r="B11702" t="s">
        <v>20637</v>
      </c>
      <c r="C11702" t="s">
        <v>693</v>
      </c>
      <c r="D11702" t="s">
        <v>24</v>
      </c>
      <c r="E11702">
        <v>1999</v>
      </c>
      <c r="F11702">
        <v>7</v>
      </c>
      <c r="G11702" t="s">
        <v>20638</v>
      </c>
      <c r="H11702" t="s">
        <v>846</v>
      </c>
    </row>
    <row r="11703" spans="1:8" x14ac:dyDescent="0.3">
      <c r="A11703">
        <v>10248783</v>
      </c>
      <c r="B11703" t="s">
        <v>19576</v>
      </c>
      <c r="C11703" t="s">
        <v>8080</v>
      </c>
      <c r="D11703" t="s">
        <v>24</v>
      </c>
      <c r="E11703">
        <v>1199</v>
      </c>
      <c r="F11703">
        <v>5</v>
      </c>
      <c r="G11703" t="s">
        <v>19577</v>
      </c>
      <c r="H11703" t="s">
        <v>26</v>
      </c>
    </row>
    <row r="11704" spans="1:8" x14ac:dyDescent="0.3">
      <c r="A11704">
        <v>10255639</v>
      </c>
      <c r="B11704" t="s">
        <v>20639</v>
      </c>
      <c r="C11704" t="s">
        <v>19187</v>
      </c>
      <c r="D11704" t="s">
        <v>147</v>
      </c>
      <c r="E11704">
        <v>649</v>
      </c>
      <c r="F11704">
        <v>6</v>
      </c>
      <c r="G11704" t="s">
        <v>20640</v>
      </c>
      <c r="H11704" t="s">
        <v>26</v>
      </c>
    </row>
    <row r="11705" spans="1:8" x14ac:dyDescent="0.3">
      <c r="A11705">
        <v>10252563</v>
      </c>
      <c r="B11705" t="s">
        <v>19216</v>
      </c>
      <c r="C11705" t="s">
        <v>19184</v>
      </c>
      <c r="D11705" t="s">
        <v>24</v>
      </c>
      <c r="E11705">
        <v>499</v>
      </c>
      <c r="F11705">
        <v>5</v>
      </c>
      <c r="G11705" t="s">
        <v>8794</v>
      </c>
      <c r="H11705" t="s">
        <v>12</v>
      </c>
    </row>
    <row r="11706" spans="1:8" x14ac:dyDescent="0.3">
      <c r="A11706">
        <v>10253527</v>
      </c>
      <c r="B11706" t="s">
        <v>20641</v>
      </c>
      <c r="C11706" t="s">
        <v>693</v>
      </c>
      <c r="D11706" t="s">
        <v>24</v>
      </c>
      <c r="E11706">
        <v>2274</v>
      </c>
      <c r="F11706">
        <v>7</v>
      </c>
      <c r="G11706" t="s">
        <v>20642</v>
      </c>
      <c r="H11706" t="s">
        <v>149</v>
      </c>
    </row>
    <row r="11707" spans="1:8" x14ac:dyDescent="0.3">
      <c r="A11707">
        <v>10256595</v>
      </c>
      <c r="B11707" t="s">
        <v>20643</v>
      </c>
      <c r="C11707" t="s">
        <v>19187</v>
      </c>
      <c r="D11707" t="s">
        <v>100</v>
      </c>
      <c r="E11707">
        <v>749</v>
      </c>
      <c r="F11707">
        <v>4</v>
      </c>
      <c r="G11707" t="s">
        <v>20644</v>
      </c>
      <c r="H11707" t="s">
        <v>26</v>
      </c>
    </row>
    <row r="11708" spans="1:8" x14ac:dyDescent="0.3">
      <c r="A11708">
        <v>10254047</v>
      </c>
      <c r="B11708" t="s">
        <v>19181</v>
      </c>
      <c r="C11708" t="s">
        <v>5454</v>
      </c>
      <c r="D11708" t="s">
        <v>100</v>
      </c>
      <c r="E11708">
        <v>879</v>
      </c>
      <c r="F11708">
        <v>5</v>
      </c>
      <c r="G11708" t="s">
        <v>19182</v>
      </c>
      <c r="H11708" t="s">
        <v>26</v>
      </c>
    </row>
    <row r="11709" spans="1:8" x14ac:dyDescent="0.3">
      <c r="A11709">
        <v>10252681</v>
      </c>
      <c r="B11709" t="s">
        <v>20645</v>
      </c>
      <c r="C11709" t="s">
        <v>19288</v>
      </c>
      <c r="D11709" t="s">
        <v>15</v>
      </c>
      <c r="E11709">
        <v>694</v>
      </c>
      <c r="F11709">
        <v>7</v>
      </c>
      <c r="G11709" t="s">
        <v>20646</v>
      </c>
      <c r="H11709" t="s">
        <v>26</v>
      </c>
    </row>
    <row r="11710" spans="1:8" x14ac:dyDescent="0.3">
      <c r="A11710">
        <v>10248375</v>
      </c>
      <c r="B11710" t="s">
        <v>20647</v>
      </c>
      <c r="C11710" t="s">
        <v>693</v>
      </c>
      <c r="D11710" t="s">
        <v>10</v>
      </c>
      <c r="E11710">
        <v>2249</v>
      </c>
      <c r="F11710">
        <v>7</v>
      </c>
      <c r="G11710" t="s">
        <v>20648</v>
      </c>
      <c r="H11710" t="s">
        <v>30</v>
      </c>
    </row>
    <row r="11711" spans="1:8" x14ac:dyDescent="0.3">
      <c r="A11711">
        <v>10254391</v>
      </c>
      <c r="B11711" t="s">
        <v>20649</v>
      </c>
      <c r="C11711" t="s">
        <v>2946</v>
      </c>
      <c r="D11711" t="s">
        <v>24</v>
      </c>
      <c r="E11711">
        <v>759</v>
      </c>
      <c r="F11711">
        <v>5</v>
      </c>
      <c r="G11711" t="s">
        <v>20650</v>
      </c>
      <c r="H11711" t="s">
        <v>317</v>
      </c>
    </row>
    <row r="11712" spans="1:8" x14ac:dyDescent="0.3">
      <c r="A11712">
        <v>10255507</v>
      </c>
      <c r="B11712" t="s">
        <v>20651</v>
      </c>
      <c r="C11712" t="s">
        <v>19187</v>
      </c>
      <c r="D11712" t="s">
        <v>100</v>
      </c>
      <c r="E11712">
        <v>699</v>
      </c>
      <c r="F11712">
        <v>4</v>
      </c>
      <c r="G11712" t="s">
        <v>20652</v>
      </c>
      <c r="H11712" t="s">
        <v>26</v>
      </c>
    </row>
    <row r="11713" spans="1:8" x14ac:dyDescent="0.3">
      <c r="A11713">
        <v>10256881</v>
      </c>
      <c r="B11713" t="s">
        <v>20653</v>
      </c>
      <c r="C11713" t="s">
        <v>19187</v>
      </c>
      <c r="D11713" t="s">
        <v>147</v>
      </c>
      <c r="E11713">
        <v>749</v>
      </c>
      <c r="F11713">
        <v>4</v>
      </c>
      <c r="G11713" t="s">
        <v>4536</v>
      </c>
      <c r="H11713" t="s">
        <v>26</v>
      </c>
    </row>
    <row r="11714" spans="1:8" x14ac:dyDescent="0.3">
      <c r="A11714">
        <v>10256563</v>
      </c>
      <c r="B11714" t="s">
        <v>19689</v>
      </c>
      <c r="C11714" t="s">
        <v>19187</v>
      </c>
      <c r="D11714" t="s">
        <v>100</v>
      </c>
      <c r="E11714">
        <v>649</v>
      </c>
      <c r="F11714">
        <v>4</v>
      </c>
      <c r="G11714" t="s">
        <v>20654</v>
      </c>
      <c r="H11714" t="s">
        <v>26</v>
      </c>
    </row>
    <row r="11715" spans="1:8" x14ac:dyDescent="0.3">
      <c r="A11715">
        <v>10252933</v>
      </c>
      <c r="B11715" t="s">
        <v>20655</v>
      </c>
      <c r="C11715" t="s">
        <v>693</v>
      </c>
      <c r="D11715" t="s">
        <v>15</v>
      </c>
      <c r="E11715">
        <v>1949</v>
      </c>
      <c r="F11715">
        <v>7</v>
      </c>
      <c r="G11715" t="s">
        <v>20656</v>
      </c>
      <c r="H11715" t="s">
        <v>12</v>
      </c>
    </row>
    <row r="11716" spans="1:8" x14ac:dyDescent="0.3">
      <c r="A11716">
        <v>10256689</v>
      </c>
      <c r="B11716" t="s">
        <v>19655</v>
      </c>
      <c r="C11716" t="s">
        <v>2774</v>
      </c>
      <c r="D11716" t="s">
        <v>24</v>
      </c>
      <c r="E11716">
        <v>400</v>
      </c>
      <c r="F11716">
        <v>3</v>
      </c>
      <c r="G11716" t="s">
        <v>20657</v>
      </c>
    </row>
    <row r="11717" spans="1:8" x14ac:dyDescent="0.3">
      <c r="A11717">
        <v>10249049</v>
      </c>
      <c r="B11717" t="s">
        <v>20658</v>
      </c>
      <c r="C11717" t="s">
        <v>19233</v>
      </c>
      <c r="D11717" t="s">
        <v>15</v>
      </c>
      <c r="E11717">
        <v>944</v>
      </c>
      <c r="F11717">
        <v>5</v>
      </c>
      <c r="G11717" t="s">
        <v>20659</v>
      </c>
      <c r="H11717" t="s">
        <v>34</v>
      </c>
    </row>
    <row r="11718" spans="1:8" x14ac:dyDescent="0.3">
      <c r="A11718">
        <v>10250039</v>
      </c>
      <c r="B11718" t="s">
        <v>20660</v>
      </c>
      <c r="C11718" t="s">
        <v>1149</v>
      </c>
      <c r="D11718" t="s">
        <v>24</v>
      </c>
      <c r="E11718">
        <v>699</v>
      </c>
      <c r="F11718">
        <v>5</v>
      </c>
      <c r="G11718" t="s">
        <v>20661</v>
      </c>
      <c r="H11718" t="s">
        <v>26</v>
      </c>
    </row>
    <row r="11719" spans="1:8" x14ac:dyDescent="0.3">
      <c r="A11719">
        <v>10259949</v>
      </c>
      <c r="B11719" t="s">
        <v>20662</v>
      </c>
      <c r="C11719" t="s">
        <v>113</v>
      </c>
      <c r="D11719" t="s">
        <v>24</v>
      </c>
      <c r="E11719">
        <v>499</v>
      </c>
      <c r="F11719">
        <v>5</v>
      </c>
      <c r="G11719" t="s">
        <v>20663</v>
      </c>
      <c r="H11719" t="s">
        <v>12</v>
      </c>
    </row>
    <row r="11720" spans="1:8" x14ac:dyDescent="0.3">
      <c r="A11720">
        <v>10254381</v>
      </c>
      <c r="B11720" t="s">
        <v>20664</v>
      </c>
      <c r="C11720" t="s">
        <v>2946</v>
      </c>
      <c r="D11720" t="s">
        <v>24</v>
      </c>
      <c r="E11720">
        <v>549</v>
      </c>
      <c r="F11720">
        <v>5</v>
      </c>
      <c r="G11720" t="s">
        <v>20665</v>
      </c>
      <c r="H11720" t="s">
        <v>39</v>
      </c>
    </row>
    <row r="11721" spans="1:8" x14ac:dyDescent="0.3">
      <c r="A11721">
        <v>10260141</v>
      </c>
      <c r="B11721" t="s">
        <v>20666</v>
      </c>
      <c r="C11721" t="s">
        <v>113</v>
      </c>
      <c r="D11721" t="s">
        <v>24</v>
      </c>
      <c r="E11721">
        <v>449</v>
      </c>
      <c r="F11721">
        <v>5</v>
      </c>
      <c r="G11721" t="s">
        <v>10026</v>
      </c>
      <c r="H11721" t="s">
        <v>30</v>
      </c>
    </row>
    <row r="11722" spans="1:8" x14ac:dyDescent="0.3">
      <c r="A11722">
        <v>10260581</v>
      </c>
      <c r="B11722" t="s">
        <v>20667</v>
      </c>
      <c r="C11722" t="s">
        <v>14176</v>
      </c>
      <c r="D11722" t="s">
        <v>15</v>
      </c>
      <c r="E11722">
        <v>1499</v>
      </c>
      <c r="F11722">
        <v>5</v>
      </c>
      <c r="G11722" t="s">
        <v>20668</v>
      </c>
      <c r="H11722" t="s">
        <v>157</v>
      </c>
    </row>
    <row r="11723" spans="1:8" x14ac:dyDescent="0.3">
      <c r="A11723">
        <v>10248157</v>
      </c>
      <c r="B11723" t="s">
        <v>20669</v>
      </c>
      <c r="C11723" t="s">
        <v>693</v>
      </c>
      <c r="D11723" t="s">
        <v>10</v>
      </c>
      <c r="E11723">
        <v>2924</v>
      </c>
      <c r="F11723">
        <v>7</v>
      </c>
      <c r="G11723" t="s">
        <v>20670</v>
      </c>
      <c r="H11723" t="s">
        <v>26</v>
      </c>
    </row>
    <row r="11724" spans="1:8" x14ac:dyDescent="0.3">
      <c r="A11724">
        <v>10250881</v>
      </c>
      <c r="B11724" t="s">
        <v>20671</v>
      </c>
      <c r="C11724" t="s">
        <v>10404</v>
      </c>
      <c r="D11724" t="s">
        <v>24</v>
      </c>
      <c r="E11724">
        <v>1439</v>
      </c>
      <c r="F11724">
        <v>7</v>
      </c>
      <c r="G11724" t="s">
        <v>20672</v>
      </c>
      <c r="H11724" t="s">
        <v>42</v>
      </c>
    </row>
    <row r="11725" spans="1:8" x14ac:dyDescent="0.3">
      <c r="A11725">
        <v>10255409</v>
      </c>
      <c r="B11725" t="s">
        <v>20673</v>
      </c>
      <c r="C11725" t="s">
        <v>19187</v>
      </c>
      <c r="D11725" t="s">
        <v>147</v>
      </c>
      <c r="E11725">
        <v>899</v>
      </c>
      <c r="F11725">
        <v>4</v>
      </c>
      <c r="G11725" t="s">
        <v>20674</v>
      </c>
      <c r="H11725" t="s">
        <v>12</v>
      </c>
    </row>
    <row r="11726" spans="1:8" x14ac:dyDescent="0.3">
      <c r="A11726">
        <v>10253533</v>
      </c>
      <c r="B11726" t="s">
        <v>20675</v>
      </c>
      <c r="C11726" t="s">
        <v>693</v>
      </c>
      <c r="D11726" t="s">
        <v>24</v>
      </c>
      <c r="E11726">
        <v>3749</v>
      </c>
      <c r="F11726">
        <v>7</v>
      </c>
      <c r="G11726" t="s">
        <v>20676</v>
      </c>
      <c r="H11726" t="s">
        <v>149</v>
      </c>
    </row>
    <row r="11727" spans="1:8" x14ac:dyDescent="0.3">
      <c r="A11727">
        <v>10257543</v>
      </c>
      <c r="B11727" t="s">
        <v>20677</v>
      </c>
      <c r="C11727" t="s">
        <v>19187</v>
      </c>
      <c r="D11727" t="s">
        <v>100</v>
      </c>
      <c r="E11727">
        <v>1999</v>
      </c>
      <c r="F11727">
        <v>4</v>
      </c>
      <c r="G11727" t="s">
        <v>20678</v>
      </c>
      <c r="H11727" t="s">
        <v>26</v>
      </c>
    </row>
    <row r="11728" spans="1:8" x14ac:dyDescent="0.3">
      <c r="A11728">
        <v>10256607</v>
      </c>
      <c r="B11728" t="s">
        <v>19853</v>
      </c>
      <c r="C11728" t="s">
        <v>19187</v>
      </c>
      <c r="D11728" t="s">
        <v>100</v>
      </c>
      <c r="E11728">
        <v>949</v>
      </c>
      <c r="F11728">
        <v>4</v>
      </c>
      <c r="G11728" t="s">
        <v>20679</v>
      </c>
      <c r="H11728" t="s">
        <v>26</v>
      </c>
    </row>
    <row r="11729" spans="1:8" x14ac:dyDescent="0.3">
      <c r="A11729">
        <v>10251581</v>
      </c>
      <c r="B11729" t="s">
        <v>20680</v>
      </c>
      <c r="C11729" t="s">
        <v>19783</v>
      </c>
      <c r="D11729" t="s">
        <v>15</v>
      </c>
      <c r="E11729">
        <v>411</v>
      </c>
      <c r="F11729">
        <v>3</v>
      </c>
      <c r="G11729" t="s">
        <v>20681</v>
      </c>
      <c r="H11729" t="s">
        <v>296</v>
      </c>
    </row>
    <row r="11730" spans="1:8" x14ac:dyDescent="0.3">
      <c r="A11730">
        <v>10248603</v>
      </c>
      <c r="B11730" t="s">
        <v>19369</v>
      </c>
      <c r="C11730" t="s">
        <v>693</v>
      </c>
      <c r="D11730" t="s">
        <v>24</v>
      </c>
      <c r="E11730">
        <v>1754</v>
      </c>
      <c r="F11730">
        <v>7</v>
      </c>
      <c r="G11730" t="s">
        <v>19370</v>
      </c>
      <c r="H11730" t="s">
        <v>12</v>
      </c>
    </row>
    <row r="11731" spans="1:8" x14ac:dyDescent="0.3">
      <c r="A11731">
        <v>10252443</v>
      </c>
      <c r="B11731" t="s">
        <v>20682</v>
      </c>
      <c r="C11731" t="s">
        <v>3758</v>
      </c>
      <c r="D11731" t="s">
        <v>10</v>
      </c>
      <c r="E11731">
        <v>349</v>
      </c>
      <c r="F11731">
        <v>5</v>
      </c>
      <c r="G11731" t="s">
        <v>20683</v>
      </c>
      <c r="H11731" t="s">
        <v>157</v>
      </c>
    </row>
    <row r="11732" spans="1:8" x14ac:dyDescent="0.3">
      <c r="A11732">
        <v>10258413</v>
      </c>
      <c r="B11732" t="s">
        <v>20684</v>
      </c>
      <c r="C11732" t="s">
        <v>19340</v>
      </c>
      <c r="D11732" t="s">
        <v>147</v>
      </c>
      <c r="E11732">
        <v>466</v>
      </c>
      <c r="F11732">
        <v>3</v>
      </c>
      <c r="G11732" t="s">
        <v>20685</v>
      </c>
      <c r="H11732" t="s">
        <v>42</v>
      </c>
    </row>
    <row r="11733" spans="1:8" x14ac:dyDescent="0.3">
      <c r="A11733">
        <v>10254027</v>
      </c>
      <c r="B11733" t="s">
        <v>19244</v>
      </c>
      <c r="C11733" t="s">
        <v>5454</v>
      </c>
      <c r="D11733" t="s">
        <v>100</v>
      </c>
      <c r="E11733">
        <v>879</v>
      </c>
      <c r="F11733">
        <v>5</v>
      </c>
      <c r="G11733" t="s">
        <v>19245</v>
      </c>
      <c r="H11733" t="s">
        <v>12</v>
      </c>
    </row>
    <row r="11734" spans="1:8" x14ac:dyDescent="0.3">
      <c r="A11734">
        <v>10256421</v>
      </c>
      <c r="B11734" t="s">
        <v>20686</v>
      </c>
      <c r="C11734" t="s">
        <v>19187</v>
      </c>
      <c r="D11734" t="s">
        <v>100</v>
      </c>
      <c r="E11734">
        <v>749</v>
      </c>
      <c r="F11734">
        <v>4</v>
      </c>
      <c r="G11734" t="s">
        <v>20687</v>
      </c>
      <c r="H11734" t="s">
        <v>157</v>
      </c>
    </row>
    <row r="11735" spans="1:8" x14ac:dyDescent="0.3">
      <c r="A11735">
        <v>10248351</v>
      </c>
      <c r="B11735" t="s">
        <v>20688</v>
      </c>
      <c r="C11735" t="s">
        <v>12800</v>
      </c>
      <c r="D11735" t="s">
        <v>10</v>
      </c>
      <c r="E11735">
        <v>3599</v>
      </c>
      <c r="F11735">
        <v>7</v>
      </c>
      <c r="G11735" t="s">
        <v>20689</v>
      </c>
      <c r="H11735" t="s">
        <v>12</v>
      </c>
    </row>
    <row r="11736" spans="1:8" x14ac:dyDescent="0.3">
      <c r="A11736">
        <v>10253199</v>
      </c>
      <c r="B11736" t="s">
        <v>20690</v>
      </c>
      <c r="C11736" t="s">
        <v>693</v>
      </c>
      <c r="D11736" t="s">
        <v>10</v>
      </c>
      <c r="E11736">
        <v>3249</v>
      </c>
      <c r="F11736">
        <v>7</v>
      </c>
      <c r="G11736" t="s">
        <v>20691</v>
      </c>
      <c r="H11736" t="s">
        <v>26</v>
      </c>
    </row>
    <row r="11737" spans="1:8" x14ac:dyDescent="0.3">
      <c r="A11737">
        <v>10248579</v>
      </c>
      <c r="B11737" t="s">
        <v>20692</v>
      </c>
      <c r="C11737" t="s">
        <v>693</v>
      </c>
      <c r="D11737" t="s">
        <v>24</v>
      </c>
      <c r="E11737">
        <v>2599</v>
      </c>
      <c r="F11737">
        <v>7</v>
      </c>
      <c r="G11737" t="s">
        <v>20693</v>
      </c>
      <c r="H11737" t="s">
        <v>157</v>
      </c>
    </row>
    <row r="11738" spans="1:8" x14ac:dyDescent="0.3">
      <c r="A11738">
        <v>10260105</v>
      </c>
      <c r="B11738" t="s">
        <v>20694</v>
      </c>
      <c r="C11738" t="s">
        <v>113</v>
      </c>
      <c r="D11738" t="s">
        <v>15</v>
      </c>
      <c r="E11738">
        <v>649</v>
      </c>
      <c r="F11738">
        <v>5</v>
      </c>
      <c r="G11738" t="s">
        <v>20695</v>
      </c>
      <c r="H11738" t="s">
        <v>26</v>
      </c>
    </row>
    <row r="11739" spans="1:8" x14ac:dyDescent="0.3">
      <c r="A11739">
        <v>10256471</v>
      </c>
      <c r="B11739" t="s">
        <v>20696</v>
      </c>
      <c r="C11739" t="s">
        <v>19187</v>
      </c>
      <c r="D11739" t="s">
        <v>100</v>
      </c>
      <c r="E11739">
        <v>749</v>
      </c>
      <c r="F11739">
        <v>5</v>
      </c>
      <c r="G11739" t="s">
        <v>20697</v>
      </c>
      <c r="H11739" t="s">
        <v>26</v>
      </c>
    </row>
    <row r="11740" spans="1:8" x14ac:dyDescent="0.3">
      <c r="A11740">
        <v>10252719</v>
      </c>
      <c r="B11740" t="s">
        <v>20135</v>
      </c>
      <c r="C11740" t="s">
        <v>19288</v>
      </c>
      <c r="D11740" t="s">
        <v>15</v>
      </c>
      <c r="E11740">
        <v>694</v>
      </c>
      <c r="F11740">
        <v>7</v>
      </c>
      <c r="G11740" t="s">
        <v>20698</v>
      </c>
      <c r="H11740" t="s">
        <v>12</v>
      </c>
    </row>
    <row r="11741" spans="1:8" x14ac:dyDescent="0.3">
      <c r="A11741">
        <v>10251159</v>
      </c>
      <c r="B11741" t="s">
        <v>20699</v>
      </c>
      <c r="C11741" t="s">
        <v>1860</v>
      </c>
      <c r="D11741" t="s">
        <v>15</v>
      </c>
      <c r="E11741">
        <v>464</v>
      </c>
      <c r="F11741">
        <v>5</v>
      </c>
      <c r="G11741" t="s">
        <v>20700</v>
      </c>
      <c r="H11741" t="s">
        <v>296</v>
      </c>
    </row>
    <row r="11742" spans="1:8" x14ac:dyDescent="0.3">
      <c r="A11742">
        <v>10254553</v>
      </c>
      <c r="B11742" t="s">
        <v>20701</v>
      </c>
      <c r="C11742" t="s">
        <v>23</v>
      </c>
      <c r="D11742" t="s">
        <v>24</v>
      </c>
      <c r="E11742">
        <v>949</v>
      </c>
      <c r="F11742">
        <v>5</v>
      </c>
      <c r="G11742" t="s">
        <v>20702</v>
      </c>
      <c r="H11742" t="s">
        <v>26</v>
      </c>
    </row>
    <row r="11743" spans="1:8" x14ac:dyDescent="0.3">
      <c r="A11743">
        <v>10248491</v>
      </c>
      <c r="B11743" t="s">
        <v>20703</v>
      </c>
      <c r="C11743" t="s">
        <v>693</v>
      </c>
      <c r="D11743" t="s">
        <v>24</v>
      </c>
      <c r="E11743">
        <v>2274</v>
      </c>
      <c r="F11743">
        <v>7</v>
      </c>
      <c r="G11743" t="s">
        <v>19225</v>
      </c>
      <c r="H11743" t="s">
        <v>12</v>
      </c>
    </row>
    <row r="11744" spans="1:8" x14ac:dyDescent="0.3">
      <c r="A11744">
        <v>10255545</v>
      </c>
      <c r="B11744" t="s">
        <v>20704</v>
      </c>
      <c r="C11744" t="s">
        <v>19187</v>
      </c>
      <c r="D11744" t="s">
        <v>100</v>
      </c>
      <c r="E11744">
        <v>524</v>
      </c>
      <c r="F11744">
        <v>3</v>
      </c>
      <c r="G11744" t="s">
        <v>14849</v>
      </c>
      <c r="H11744" t="s">
        <v>30</v>
      </c>
    </row>
    <row r="11745" spans="1:8" x14ac:dyDescent="0.3">
      <c r="A11745">
        <v>10248301</v>
      </c>
      <c r="B11745" t="s">
        <v>20705</v>
      </c>
      <c r="C11745" t="s">
        <v>693</v>
      </c>
      <c r="D11745" t="s">
        <v>24</v>
      </c>
      <c r="E11745">
        <v>2599</v>
      </c>
      <c r="F11745">
        <v>7</v>
      </c>
      <c r="G11745" t="s">
        <v>20706</v>
      </c>
      <c r="H11745" t="s">
        <v>157</v>
      </c>
    </row>
    <row r="11746" spans="1:8" x14ac:dyDescent="0.3">
      <c r="A11746">
        <v>10260033</v>
      </c>
      <c r="B11746" t="s">
        <v>20707</v>
      </c>
      <c r="C11746" t="s">
        <v>113</v>
      </c>
      <c r="D11746" t="s">
        <v>15</v>
      </c>
      <c r="E11746">
        <v>499</v>
      </c>
      <c r="F11746">
        <v>5</v>
      </c>
      <c r="G11746" t="s">
        <v>20708</v>
      </c>
      <c r="H11746" t="s">
        <v>26</v>
      </c>
    </row>
    <row r="11747" spans="1:8" x14ac:dyDescent="0.3">
      <c r="A11747">
        <v>10255665</v>
      </c>
      <c r="B11747" t="s">
        <v>20709</v>
      </c>
      <c r="C11747" t="s">
        <v>19187</v>
      </c>
      <c r="D11747" t="s">
        <v>100</v>
      </c>
      <c r="E11747">
        <v>499</v>
      </c>
      <c r="F11747">
        <v>4</v>
      </c>
      <c r="G11747" t="s">
        <v>6018</v>
      </c>
      <c r="H11747" t="s">
        <v>42</v>
      </c>
    </row>
    <row r="11748" spans="1:8" x14ac:dyDescent="0.3">
      <c r="A11748">
        <v>10260101</v>
      </c>
      <c r="B11748" t="s">
        <v>20710</v>
      </c>
      <c r="C11748" t="s">
        <v>113</v>
      </c>
      <c r="D11748" t="s">
        <v>24</v>
      </c>
      <c r="E11748">
        <v>599</v>
      </c>
      <c r="F11748">
        <v>5</v>
      </c>
      <c r="G11748" t="s">
        <v>20711</v>
      </c>
      <c r="H11748" t="s">
        <v>57</v>
      </c>
    </row>
    <row r="11749" spans="1:8" x14ac:dyDescent="0.3">
      <c r="A11749">
        <v>10251915</v>
      </c>
      <c r="B11749" t="s">
        <v>20712</v>
      </c>
      <c r="C11749" t="s">
        <v>19724</v>
      </c>
      <c r="D11749" t="s">
        <v>15</v>
      </c>
      <c r="E11749">
        <v>1679</v>
      </c>
      <c r="F11749">
        <v>5</v>
      </c>
      <c r="G11749" t="s">
        <v>20713</v>
      </c>
      <c r="H11749" t="s">
        <v>26</v>
      </c>
    </row>
    <row r="11750" spans="1:8" x14ac:dyDescent="0.3">
      <c r="A11750">
        <v>10254389</v>
      </c>
      <c r="B11750" t="s">
        <v>20714</v>
      </c>
      <c r="C11750" t="s">
        <v>2946</v>
      </c>
      <c r="D11750" t="s">
        <v>24</v>
      </c>
      <c r="E11750">
        <v>919</v>
      </c>
      <c r="F11750">
        <v>5</v>
      </c>
      <c r="G11750" t="s">
        <v>20715</v>
      </c>
      <c r="H11750" t="s">
        <v>26</v>
      </c>
    </row>
    <row r="11751" spans="1:8" x14ac:dyDescent="0.3">
      <c r="A11751">
        <v>10248547</v>
      </c>
      <c r="B11751" t="s">
        <v>20716</v>
      </c>
      <c r="C11751" t="s">
        <v>693</v>
      </c>
      <c r="D11751" t="s">
        <v>24</v>
      </c>
      <c r="E11751">
        <v>2274</v>
      </c>
      <c r="F11751">
        <v>7</v>
      </c>
      <c r="G11751" t="s">
        <v>20717</v>
      </c>
      <c r="H11751" t="s">
        <v>57</v>
      </c>
    </row>
    <row r="11752" spans="1:8" x14ac:dyDescent="0.3">
      <c r="A11752">
        <v>10255871</v>
      </c>
      <c r="B11752" t="s">
        <v>19803</v>
      </c>
      <c r="C11752" t="s">
        <v>19187</v>
      </c>
      <c r="D11752" t="s">
        <v>100</v>
      </c>
      <c r="E11752">
        <v>499</v>
      </c>
      <c r="F11752">
        <v>4</v>
      </c>
      <c r="G11752" t="s">
        <v>5464</v>
      </c>
      <c r="H11752" t="s">
        <v>12</v>
      </c>
    </row>
    <row r="11753" spans="1:8" x14ac:dyDescent="0.3">
      <c r="A11753">
        <v>10255921</v>
      </c>
      <c r="B11753" t="s">
        <v>20718</v>
      </c>
      <c r="C11753" t="s">
        <v>20719</v>
      </c>
      <c r="D11753" t="s">
        <v>147</v>
      </c>
      <c r="E11753">
        <v>1402</v>
      </c>
      <c r="F11753">
        <v>4</v>
      </c>
      <c r="G11753" t="s">
        <v>20720</v>
      </c>
      <c r="H11753" t="s">
        <v>50</v>
      </c>
    </row>
    <row r="11754" spans="1:8" x14ac:dyDescent="0.3">
      <c r="A11754">
        <v>10259427</v>
      </c>
      <c r="B11754" t="s">
        <v>20721</v>
      </c>
      <c r="C11754" t="s">
        <v>10382</v>
      </c>
      <c r="D11754" t="s">
        <v>24</v>
      </c>
      <c r="E11754">
        <v>1199</v>
      </c>
      <c r="F11754">
        <v>5</v>
      </c>
      <c r="G11754" t="s">
        <v>20722</v>
      </c>
      <c r="H11754" t="s">
        <v>157</v>
      </c>
    </row>
    <row r="11755" spans="1:8" x14ac:dyDescent="0.3">
      <c r="A11755">
        <v>10256539</v>
      </c>
      <c r="B11755" t="s">
        <v>19333</v>
      </c>
      <c r="C11755" t="s">
        <v>19187</v>
      </c>
      <c r="D11755" t="s">
        <v>100</v>
      </c>
      <c r="E11755">
        <v>1189</v>
      </c>
      <c r="F11755">
        <v>3</v>
      </c>
      <c r="G11755" t="s">
        <v>20723</v>
      </c>
      <c r="H11755" t="s">
        <v>26</v>
      </c>
    </row>
    <row r="11756" spans="1:8" x14ac:dyDescent="0.3">
      <c r="A11756">
        <v>10248061</v>
      </c>
      <c r="B11756" t="s">
        <v>20724</v>
      </c>
      <c r="C11756" t="s">
        <v>10489</v>
      </c>
      <c r="D11756" t="s">
        <v>24</v>
      </c>
      <c r="E11756">
        <v>295</v>
      </c>
      <c r="F11756">
        <v>4</v>
      </c>
      <c r="G11756" t="s">
        <v>20072</v>
      </c>
    </row>
    <row r="11757" spans="1:8" x14ac:dyDescent="0.3">
      <c r="A11757">
        <v>10253395</v>
      </c>
      <c r="B11757" t="s">
        <v>20725</v>
      </c>
      <c r="C11757" t="s">
        <v>693</v>
      </c>
      <c r="D11757" t="s">
        <v>24</v>
      </c>
      <c r="E11757">
        <v>8999</v>
      </c>
      <c r="F11757">
        <v>7</v>
      </c>
      <c r="G11757" t="s">
        <v>20726</v>
      </c>
      <c r="H11757" t="s">
        <v>30</v>
      </c>
    </row>
    <row r="11758" spans="1:8" x14ac:dyDescent="0.3">
      <c r="A11758">
        <v>10256923</v>
      </c>
      <c r="B11758" t="s">
        <v>20727</v>
      </c>
      <c r="C11758" t="s">
        <v>19187</v>
      </c>
      <c r="D11758" t="s">
        <v>147</v>
      </c>
      <c r="E11758">
        <v>949</v>
      </c>
      <c r="F11758">
        <v>4</v>
      </c>
      <c r="G11758" t="s">
        <v>2647</v>
      </c>
      <c r="H11758" t="s">
        <v>26</v>
      </c>
    </row>
    <row r="11759" spans="1:8" x14ac:dyDescent="0.3">
      <c r="A11759">
        <v>10253247</v>
      </c>
      <c r="B11759" t="s">
        <v>20728</v>
      </c>
      <c r="C11759" t="s">
        <v>693</v>
      </c>
      <c r="D11759" t="s">
        <v>15</v>
      </c>
      <c r="E11759">
        <v>1949</v>
      </c>
      <c r="F11759">
        <v>7</v>
      </c>
      <c r="G11759" t="s">
        <v>20729</v>
      </c>
    </row>
    <row r="11760" spans="1:8" x14ac:dyDescent="0.3">
      <c r="A11760">
        <v>10256935</v>
      </c>
      <c r="B11760" t="s">
        <v>20730</v>
      </c>
      <c r="C11760" t="s">
        <v>19187</v>
      </c>
      <c r="D11760" t="s">
        <v>147</v>
      </c>
      <c r="E11760">
        <v>1999</v>
      </c>
      <c r="F11760">
        <v>3</v>
      </c>
      <c r="G11760" t="s">
        <v>20731</v>
      </c>
      <c r="H11760" t="s">
        <v>26</v>
      </c>
    </row>
    <row r="11761" spans="1:8" x14ac:dyDescent="0.3">
      <c r="A11761">
        <v>10255851</v>
      </c>
      <c r="B11761" t="s">
        <v>19599</v>
      </c>
      <c r="C11761" t="s">
        <v>19187</v>
      </c>
      <c r="D11761" t="s">
        <v>100</v>
      </c>
      <c r="E11761">
        <v>499</v>
      </c>
      <c r="F11761">
        <v>4</v>
      </c>
      <c r="G11761" t="s">
        <v>6018</v>
      </c>
      <c r="H11761" t="s">
        <v>42</v>
      </c>
    </row>
    <row r="11762" spans="1:8" x14ac:dyDescent="0.3">
      <c r="A11762">
        <v>10255801</v>
      </c>
      <c r="B11762" t="s">
        <v>19393</v>
      </c>
      <c r="C11762" t="s">
        <v>19187</v>
      </c>
      <c r="D11762" t="s">
        <v>100</v>
      </c>
      <c r="E11762">
        <v>349</v>
      </c>
      <c r="F11762">
        <v>4</v>
      </c>
      <c r="G11762" t="s">
        <v>5405</v>
      </c>
      <c r="H11762" t="s">
        <v>149</v>
      </c>
    </row>
    <row r="11763" spans="1:8" x14ac:dyDescent="0.3">
      <c r="A11763">
        <v>10254019</v>
      </c>
      <c r="B11763" t="s">
        <v>20006</v>
      </c>
      <c r="C11763" t="s">
        <v>5454</v>
      </c>
      <c r="D11763" t="s">
        <v>100</v>
      </c>
      <c r="E11763">
        <v>879</v>
      </c>
      <c r="F11763">
        <v>5</v>
      </c>
      <c r="G11763" t="s">
        <v>20732</v>
      </c>
      <c r="H11763" t="s">
        <v>30</v>
      </c>
    </row>
    <row r="11764" spans="1:8" x14ac:dyDescent="0.3">
      <c r="A11764">
        <v>10255709</v>
      </c>
      <c r="B11764" t="s">
        <v>20733</v>
      </c>
      <c r="C11764" t="s">
        <v>19187</v>
      </c>
      <c r="D11764" t="s">
        <v>100</v>
      </c>
      <c r="E11764">
        <v>699</v>
      </c>
      <c r="F11764">
        <v>3</v>
      </c>
      <c r="G11764" t="s">
        <v>20734</v>
      </c>
      <c r="H11764" t="s">
        <v>26</v>
      </c>
    </row>
    <row r="11765" spans="1:8" x14ac:dyDescent="0.3">
      <c r="A11765">
        <v>10252837</v>
      </c>
      <c r="B11765" t="s">
        <v>20735</v>
      </c>
      <c r="C11765" t="s">
        <v>12800</v>
      </c>
      <c r="D11765" t="s">
        <v>10</v>
      </c>
      <c r="E11765">
        <v>3999</v>
      </c>
      <c r="F11765">
        <v>7</v>
      </c>
      <c r="G11765" t="s">
        <v>20736</v>
      </c>
      <c r="H11765" t="s">
        <v>26</v>
      </c>
    </row>
    <row r="11766" spans="1:8" x14ac:dyDescent="0.3">
      <c r="A11766">
        <v>10255869</v>
      </c>
      <c r="B11766" t="s">
        <v>19599</v>
      </c>
      <c r="C11766" t="s">
        <v>19187</v>
      </c>
      <c r="D11766" t="s">
        <v>100</v>
      </c>
      <c r="E11766">
        <v>349</v>
      </c>
      <c r="F11766">
        <v>4</v>
      </c>
      <c r="G11766" t="s">
        <v>6018</v>
      </c>
      <c r="H11766" t="s">
        <v>42</v>
      </c>
    </row>
    <row r="11767" spans="1:8" x14ac:dyDescent="0.3">
      <c r="A11767">
        <v>10260187</v>
      </c>
      <c r="B11767" t="s">
        <v>20737</v>
      </c>
      <c r="C11767" t="s">
        <v>113</v>
      </c>
      <c r="D11767" t="s">
        <v>15</v>
      </c>
      <c r="E11767">
        <v>1359</v>
      </c>
      <c r="F11767">
        <v>5</v>
      </c>
      <c r="G11767" t="s">
        <v>20738</v>
      </c>
      <c r="H11767" t="s">
        <v>12</v>
      </c>
    </row>
    <row r="11768" spans="1:8" x14ac:dyDescent="0.3">
      <c r="A11768">
        <v>10256647</v>
      </c>
      <c r="B11768" t="s">
        <v>19745</v>
      </c>
      <c r="C11768" t="s">
        <v>2774</v>
      </c>
      <c r="D11768" t="s">
        <v>24</v>
      </c>
      <c r="E11768">
        <v>410</v>
      </c>
      <c r="F11768">
        <v>3</v>
      </c>
      <c r="G11768" t="s">
        <v>20739</v>
      </c>
    </row>
    <row r="11769" spans="1:8" x14ac:dyDescent="0.3">
      <c r="A11769">
        <v>10260243</v>
      </c>
      <c r="B11769" t="s">
        <v>20740</v>
      </c>
      <c r="C11769" t="s">
        <v>19175</v>
      </c>
      <c r="D11769" t="s">
        <v>100</v>
      </c>
      <c r="E11769">
        <v>1529</v>
      </c>
      <c r="F11769">
        <v>6</v>
      </c>
      <c r="G11769" t="s">
        <v>20741</v>
      </c>
      <c r="H11769" t="s">
        <v>42</v>
      </c>
    </row>
    <row r="11770" spans="1:8" x14ac:dyDescent="0.3">
      <c r="A11770">
        <v>10258523</v>
      </c>
      <c r="B11770" t="s">
        <v>20742</v>
      </c>
      <c r="C11770" t="s">
        <v>19175</v>
      </c>
      <c r="D11770" t="s">
        <v>147</v>
      </c>
      <c r="E11770">
        <v>699</v>
      </c>
      <c r="F11770">
        <v>6</v>
      </c>
      <c r="G11770" t="s">
        <v>20743</v>
      </c>
      <c r="H11770" t="s">
        <v>1415</v>
      </c>
    </row>
    <row r="11771" spans="1:8" x14ac:dyDescent="0.3">
      <c r="A11771">
        <v>10256739</v>
      </c>
      <c r="B11771" t="s">
        <v>19791</v>
      </c>
      <c r="C11771" t="s">
        <v>2774</v>
      </c>
      <c r="D11771" t="s">
        <v>24</v>
      </c>
      <c r="E11771">
        <v>500</v>
      </c>
      <c r="F11771">
        <v>3</v>
      </c>
      <c r="G11771" t="s">
        <v>20744</v>
      </c>
    </row>
    <row r="11772" spans="1:8" x14ac:dyDescent="0.3">
      <c r="A11772">
        <v>10260047</v>
      </c>
      <c r="B11772" t="s">
        <v>20745</v>
      </c>
      <c r="C11772" t="s">
        <v>113</v>
      </c>
      <c r="D11772" t="s">
        <v>24</v>
      </c>
      <c r="E11772">
        <v>1039</v>
      </c>
      <c r="F11772">
        <v>5</v>
      </c>
      <c r="G11772" t="s">
        <v>20746</v>
      </c>
      <c r="H11772" t="s">
        <v>12</v>
      </c>
    </row>
    <row r="11773" spans="1:8" x14ac:dyDescent="0.3">
      <c r="A11773">
        <v>10259565</v>
      </c>
      <c r="B11773" t="s">
        <v>20747</v>
      </c>
      <c r="C11773" t="s">
        <v>372</v>
      </c>
      <c r="D11773" t="s">
        <v>15</v>
      </c>
      <c r="E11773">
        <v>2199</v>
      </c>
      <c r="F11773">
        <v>4</v>
      </c>
      <c r="G11773" t="s">
        <v>20748</v>
      </c>
      <c r="H11773" t="s">
        <v>34</v>
      </c>
    </row>
    <row r="11774" spans="1:8" x14ac:dyDescent="0.3">
      <c r="A11774">
        <v>10249437</v>
      </c>
      <c r="B11774" t="s">
        <v>20749</v>
      </c>
      <c r="C11774" t="s">
        <v>8080</v>
      </c>
      <c r="D11774" t="s">
        <v>24</v>
      </c>
      <c r="E11774">
        <v>1592</v>
      </c>
      <c r="F11774">
        <v>6</v>
      </c>
      <c r="G11774" t="s">
        <v>20750</v>
      </c>
      <c r="H11774" t="s">
        <v>50</v>
      </c>
    </row>
    <row r="11775" spans="1:8" x14ac:dyDescent="0.3">
      <c r="A11775">
        <v>10254057</v>
      </c>
      <c r="B11775" t="s">
        <v>20751</v>
      </c>
      <c r="C11775" t="s">
        <v>693</v>
      </c>
      <c r="D11775" t="s">
        <v>15</v>
      </c>
      <c r="E11775">
        <v>5249</v>
      </c>
      <c r="F11775">
        <v>7</v>
      </c>
      <c r="G11775" t="s">
        <v>19802</v>
      </c>
      <c r="H11775" t="s">
        <v>12</v>
      </c>
    </row>
    <row r="11776" spans="1:8" x14ac:dyDescent="0.3">
      <c r="A11776">
        <v>10253129</v>
      </c>
      <c r="B11776" t="s">
        <v>20752</v>
      </c>
      <c r="C11776" t="s">
        <v>693</v>
      </c>
      <c r="D11776" t="s">
        <v>10</v>
      </c>
      <c r="E11776">
        <v>1539</v>
      </c>
      <c r="F11776">
        <v>7</v>
      </c>
      <c r="G11776" t="s">
        <v>20753</v>
      </c>
      <c r="H11776" t="s">
        <v>12</v>
      </c>
    </row>
    <row r="11777" spans="1:8" x14ac:dyDescent="0.3">
      <c r="A11777">
        <v>10249037</v>
      </c>
      <c r="B11777" t="s">
        <v>20041</v>
      </c>
      <c r="C11777" t="s">
        <v>19233</v>
      </c>
      <c r="D11777" t="s">
        <v>15</v>
      </c>
      <c r="E11777">
        <v>655</v>
      </c>
      <c r="F11777">
        <v>5</v>
      </c>
      <c r="G11777" t="s">
        <v>20754</v>
      </c>
      <c r="H11777" t="s">
        <v>34</v>
      </c>
    </row>
    <row r="11778" spans="1:8" x14ac:dyDescent="0.3">
      <c r="A11778">
        <v>10256441</v>
      </c>
      <c r="B11778" t="s">
        <v>19496</v>
      </c>
      <c r="C11778" t="s">
        <v>19187</v>
      </c>
      <c r="D11778" t="s">
        <v>100</v>
      </c>
      <c r="E11778">
        <v>699</v>
      </c>
      <c r="F11778">
        <v>4</v>
      </c>
      <c r="G11778" t="s">
        <v>6514</v>
      </c>
      <c r="H11778" t="s">
        <v>26</v>
      </c>
    </row>
    <row r="11779" spans="1:8" x14ac:dyDescent="0.3">
      <c r="A11779">
        <v>10256385</v>
      </c>
      <c r="B11779" t="s">
        <v>20755</v>
      </c>
      <c r="C11779" t="s">
        <v>19187</v>
      </c>
      <c r="D11779" t="s">
        <v>100</v>
      </c>
      <c r="E11779">
        <v>649</v>
      </c>
      <c r="F11779">
        <v>4</v>
      </c>
      <c r="G11779" t="s">
        <v>20756</v>
      </c>
      <c r="H11779" t="s">
        <v>42</v>
      </c>
    </row>
    <row r="11780" spans="1:8" x14ac:dyDescent="0.3">
      <c r="A11780">
        <v>10254035</v>
      </c>
      <c r="B11780" t="s">
        <v>19181</v>
      </c>
      <c r="C11780" t="s">
        <v>5454</v>
      </c>
      <c r="D11780" t="s">
        <v>100</v>
      </c>
      <c r="E11780">
        <v>879</v>
      </c>
      <c r="F11780">
        <v>5</v>
      </c>
      <c r="G11780" t="s">
        <v>19182</v>
      </c>
      <c r="H11780" t="s">
        <v>26</v>
      </c>
    </row>
    <row r="11781" spans="1:8" x14ac:dyDescent="0.3">
      <c r="A11781">
        <v>10256497</v>
      </c>
      <c r="B11781" t="s">
        <v>20757</v>
      </c>
      <c r="C11781" t="s">
        <v>19187</v>
      </c>
      <c r="D11781" t="s">
        <v>100</v>
      </c>
      <c r="E11781">
        <v>749</v>
      </c>
      <c r="F11781">
        <v>4</v>
      </c>
      <c r="G11781" t="s">
        <v>8931</v>
      </c>
      <c r="H11781" t="s">
        <v>26</v>
      </c>
    </row>
    <row r="11782" spans="1:8" x14ac:dyDescent="0.3">
      <c r="A11782">
        <v>10254593</v>
      </c>
      <c r="B11782" t="s">
        <v>20758</v>
      </c>
      <c r="C11782" t="s">
        <v>23</v>
      </c>
      <c r="D11782" t="s">
        <v>24</v>
      </c>
      <c r="E11782">
        <v>1034</v>
      </c>
      <c r="F11782">
        <v>6</v>
      </c>
      <c r="G11782" t="s">
        <v>20759</v>
      </c>
      <c r="H11782" t="s">
        <v>12</v>
      </c>
    </row>
    <row r="11783" spans="1:8" x14ac:dyDescent="0.3">
      <c r="A11783">
        <v>10256573</v>
      </c>
      <c r="B11783" t="s">
        <v>20760</v>
      </c>
      <c r="C11783" t="s">
        <v>19187</v>
      </c>
      <c r="D11783" t="s">
        <v>100</v>
      </c>
      <c r="E11783">
        <v>699</v>
      </c>
      <c r="F11783">
        <v>4</v>
      </c>
      <c r="G11783" t="s">
        <v>3930</v>
      </c>
      <c r="H11783" t="s">
        <v>26</v>
      </c>
    </row>
    <row r="11784" spans="1:8" x14ac:dyDescent="0.3">
      <c r="A11784">
        <v>10260329</v>
      </c>
      <c r="B11784" t="s">
        <v>20761</v>
      </c>
      <c r="C11784" t="s">
        <v>19385</v>
      </c>
      <c r="D11784" t="s">
        <v>15</v>
      </c>
      <c r="E11784">
        <v>963</v>
      </c>
      <c r="F11784">
        <v>5</v>
      </c>
      <c r="G11784" t="s">
        <v>20762</v>
      </c>
      <c r="H11784" t="s">
        <v>26</v>
      </c>
    </row>
    <row r="11785" spans="1:8" x14ac:dyDescent="0.3">
      <c r="A11785">
        <v>10260573</v>
      </c>
      <c r="B11785" t="s">
        <v>20763</v>
      </c>
      <c r="C11785" t="s">
        <v>14176</v>
      </c>
      <c r="D11785" t="s">
        <v>15</v>
      </c>
      <c r="E11785">
        <v>2999</v>
      </c>
      <c r="F11785">
        <v>5</v>
      </c>
      <c r="G11785" t="s">
        <v>20764</v>
      </c>
      <c r="H11785" t="s">
        <v>26</v>
      </c>
    </row>
    <row r="11786" spans="1:8" x14ac:dyDescent="0.3">
      <c r="A11786">
        <v>10252525</v>
      </c>
      <c r="B11786" t="s">
        <v>20765</v>
      </c>
      <c r="C11786" t="s">
        <v>19184</v>
      </c>
      <c r="D11786" t="s">
        <v>24</v>
      </c>
      <c r="E11786">
        <v>874</v>
      </c>
      <c r="F11786">
        <v>5</v>
      </c>
      <c r="G11786" t="s">
        <v>20766</v>
      </c>
      <c r="H11786" t="s">
        <v>12</v>
      </c>
    </row>
    <row r="11787" spans="1:8" x14ac:dyDescent="0.3">
      <c r="A11787">
        <v>10254031</v>
      </c>
      <c r="B11787" t="s">
        <v>19558</v>
      </c>
      <c r="C11787" t="s">
        <v>5454</v>
      </c>
      <c r="D11787" t="s">
        <v>100</v>
      </c>
      <c r="E11787">
        <v>879</v>
      </c>
      <c r="F11787">
        <v>5</v>
      </c>
      <c r="G11787" t="s">
        <v>19559</v>
      </c>
      <c r="H11787" t="s">
        <v>34</v>
      </c>
    </row>
    <row r="11788" spans="1:8" x14ac:dyDescent="0.3">
      <c r="A11788">
        <v>10258259</v>
      </c>
      <c r="B11788" t="s">
        <v>20767</v>
      </c>
      <c r="C11788" t="s">
        <v>14262</v>
      </c>
      <c r="D11788" t="s">
        <v>15</v>
      </c>
      <c r="E11788">
        <v>1165</v>
      </c>
      <c r="F11788">
        <v>6</v>
      </c>
      <c r="G11788" t="s">
        <v>20768</v>
      </c>
      <c r="H11788" t="s">
        <v>26</v>
      </c>
    </row>
    <row r="11789" spans="1:8" x14ac:dyDescent="0.3">
      <c r="A11789">
        <v>10260191</v>
      </c>
      <c r="B11789" t="s">
        <v>20769</v>
      </c>
      <c r="C11789" t="s">
        <v>113</v>
      </c>
      <c r="D11789" t="s">
        <v>15</v>
      </c>
      <c r="E11789">
        <v>1359</v>
      </c>
      <c r="F11789">
        <v>5</v>
      </c>
      <c r="G11789" t="s">
        <v>20770</v>
      </c>
      <c r="H11789" t="s">
        <v>12</v>
      </c>
    </row>
    <row r="11790" spans="1:8" x14ac:dyDescent="0.3">
      <c r="A11790">
        <v>10255543</v>
      </c>
      <c r="B11790" t="s">
        <v>20771</v>
      </c>
      <c r="C11790" t="s">
        <v>15660</v>
      </c>
      <c r="D11790" t="s">
        <v>10</v>
      </c>
      <c r="E11790">
        <v>11700</v>
      </c>
      <c r="F11790">
        <v>4</v>
      </c>
      <c r="G11790" t="s">
        <v>19284</v>
      </c>
      <c r="H11790" t="s">
        <v>30</v>
      </c>
    </row>
    <row r="11791" spans="1:8" x14ac:dyDescent="0.3">
      <c r="A11791">
        <v>10252727</v>
      </c>
      <c r="B11791" t="s">
        <v>20772</v>
      </c>
      <c r="C11791" t="s">
        <v>19288</v>
      </c>
      <c r="D11791" t="s">
        <v>15</v>
      </c>
      <c r="E11791">
        <v>1478</v>
      </c>
      <c r="F11791">
        <v>6</v>
      </c>
      <c r="G11791" t="s">
        <v>20773</v>
      </c>
      <c r="H11791" t="s">
        <v>26</v>
      </c>
    </row>
    <row r="11792" spans="1:8" x14ac:dyDescent="0.3">
      <c r="A11792">
        <v>10250061</v>
      </c>
      <c r="B11792" t="s">
        <v>20774</v>
      </c>
      <c r="C11792" t="s">
        <v>5641</v>
      </c>
      <c r="D11792" t="s">
        <v>24</v>
      </c>
      <c r="E11792">
        <v>734</v>
      </c>
      <c r="F11792">
        <v>4</v>
      </c>
      <c r="G11792" t="s">
        <v>20775</v>
      </c>
      <c r="H11792" t="s">
        <v>42</v>
      </c>
    </row>
    <row r="11793" spans="1:8" x14ac:dyDescent="0.3">
      <c r="A11793">
        <v>10256463</v>
      </c>
      <c r="B11793" t="s">
        <v>20776</v>
      </c>
      <c r="C11793" t="s">
        <v>19187</v>
      </c>
      <c r="D11793" t="s">
        <v>100</v>
      </c>
      <c r="E11793">
        <v>799</v>
      </c>
      <c r="F11793">
        <v>4</v>
      </c>
      <c r="G11793" t="s">
        <v>20777</v>
      </c>
      <c r="H11793" t="s">
        <v>50</v>
      </c>
    </row>
    <row r="11794" spans="1:8" x14ac:dyDescent="0.3">
      <c r="A11794">
        <v>10256997</v>
      </c>
      <c r="B11794" t="s">
        <v>20778</v>
      </c>
      <c r="C11794" t="s">
        <v>19187</v>
      </c>
      <c r="D11794" t="s">
        <v>147</v>
      </c>
      <c r="E11794">
        <v>1099</v>
      </c>
      <c r="F11794">
        <v>3</v>
      </c>
      <c r="G11794" t="s">
        <v>20779</v>
      </c>
      <c r="H11794" t="s">
        <v>26</v>
      </c>
    </row>
    <row r="11795" spans="1:8" x14ac:dyDescent="0.3">
      <c r="A11795">
        <v>10255747</v>
      </c>
      <c r="B11795" t="s">
        <v>20780</v>
      </c>
      <c r="C11795" t="s">
        <v>19187</v>
      </c>
      <c r="D11795" t="s">
        <v>100</v>
      </c>
      <c r="E11795">
        <v>699</v>
      </c>
      <c r="F11795">
        <v>4</v>
      </c>
      <c r="G11795" t="s">
        <v>20781</v>
      </c>
      <c r="H11795" t="s">
        <v>26</v>
      </c>
    </row>
    <row r="11796" spans="1:8" x14ac:dyDescent="0.3">
      <c r="A11796">
        <v>10255989</v>
      </c>
      <c r="B11796" t="s">
        <v>20782</v>
      </c>
      <c r="C11796" t="s">
        <v>19579</v>
      </c>
      <c r="D11796" t="s">
        <v>15</v>
      </c>
      <c r="E11796">
        <v>569</v>
      </c>
      <c r="F11796">
        <v>5</v>
      </c>
      <c r="G11796" t="s">
        <v>20783</v>
      </c>
      <c r="H11796" t="s">
        <v>42</v>
      </c>
    </row>
    <row r="11797" spans="1:8" x14ac:dyDescent="0.3">
      <c r="A11797">
        <v>10249055</v>
      </c>
      <c r="B11797" t="s">
        <v>20784</v>
      </c>
      <c r="C11797" t="s">
        <v>19233</v>
      </c>
      <c r="D11797" t="s">
        <v>15</v>
      </c>
      <c r="E11797">
        <v>815</v>
      </c>
      <c r="F11797">
        <v>5</v>
      </c>
      <c r="G11797" t="s">
        <v>20785</v>
      </c>
      <c r="H11797" t="s">
        <v>34</v>
      </c>
    </row>
    <row r="11798" spans="1:8" x14ac:dyDescent="0.3">
      <c r="A11798">
        <v>10254385</v>
      </c>
      <c r="B11798" t="s">
        <v>20786</v>
      </c>
      <c r="C11798" t="s">
        <v>2946</v>
      </c>
      <c r="D11798" t="s">
        <v>24</v>
      </c>
      <c r="E11798">
        <v>719</v>
      </c>
      <c r="F11798">
        <v>5</v>
      </c>
      <c r="G11798" t="s">
        <v>20787</v>
      </c>
      <c r="H11798" t="s">
        <v>12</v>
      </c>
    </row>
    <row r="11799" spans="1:8" x14ac:dyDescent="0.3">
      <c r="A11799">
        <v>10260301</v>
      </c>
      <c r="B11799" t="s">
        <v>20788</v>
      </c>
      <c r="C11799" t="s">
        <v>19385</v>
      </c>
      <c r="D11799" t="s">
        <v>15</v>
      </c>
      <c r="E11799">
        <v>861</v>
      </c>
      <c r="F11799">
        <v>5</v>
      </c>
      <c r="G11799" t="s">
        <v>20789</v>
      </c>
      <c r="H11799" t="s">
        <v>42</v>
      </c>
    </row>
    <row r="11800" spans="1:8" x14ac:dyDescent="0.3">
      <c r="A11800">
        <v>10250387</v>
      </c>
      <c r="B11800" t="s">
        <v>20790</v>
      </c>
      <c r="C11800" t="s">
        <v>20791</v>
      </c>
      <c r="D11800" t="s">
        <v>24</v>
      </c>
      <c r="E11800">
        <v>1746</v>
      </c>
      <c r="F11800">
        <v>4</v>
      </c>
      <c r="G11800" t="s">
        <v>14706</v>
      </c>
      <c r="H11800" t="s">
        <v>42</v>
      </c>
    </row>
    <row r="11801" spans="1:8" x14ac:dyDescent="0.3">
      <c r="A11801">
        <v>10249451</v>
      </c>
      <c r="B11801" t="s">
        <v>20792</v>
      </c>
      <c r="C11801" t="s">
        <v>8080</v>
      </c>
      <c r="D11801" t="s">
        <v>24</v>
      </c>
      <c r="E11801">
        <v>1474</v>
      </c>
      <c r="F11801">
        <v>6</v>
      </c>
      <c r="G11801" t="s">
        <v>20793</v>
      </c>
      <c r="H11801" t="s">
        <v>26</v>
      </c>
    </row>
    <row r="11802" spans="1:8" x14ac:dyDescent="0.3">
      <c r="A11802">
        <v>10260119</v>
      </c>
      <c r="B11802" t="s">
        <v>20794</v>
      </c>
      <c r="C11802" t="s">
        <v>113</v>
      </c>
      <c r="D11802" t="s">
        <v>24</v>
      </c>
      <c r="E11802">
        <v>499</v>
      </c>
      <c r="F11802">
        <v>5</v>
      </c>
      <c r="G11802" t="s">
        <v>20795</v>
      </c>
      <c r="H11802" t="s">
        <v>26</v>
      </c>
    </row>
    <row r="11803" spans="1:8" x14ac:dyDescent="0.3">
      <c r="A11803">
        <v>10255601</v>
      </c>
      <c r="B11803" t="s">
        <v>20636</v>
      </c>
      <c r="C11803" t="s">
        <v>19187</v>
      </c>
      <c r="D11803" t="s">
        <v>100</v>
      </c>
      <c r="E11803">
        <v>699</v>
      </c>
      <c r="F11803">
        <v>4</v>
      </c>
      <c r="G11803" t="s">
        <v>5961</v>
      </c>
      <c r="H11803" t="s">
        <v>26</v>
      </c>
    </row>
    <row r="11804" spans="1:8" x14ac:dyDescent="0.3">
      <c r="A11804">
        <v>10248221</v>
      </c>
      <c r="B11804" t="s">
        <v>20796</v>
      </c>
      <c r="C11804" t="s">
        <v>693</v>
      </c>
      <c r="D11804" t="s">
        <v>24</v>
      </c>
      <c r="E11804">
        <v>1399</v>
      </c>
      <c r="F11804">
        <v>5</v>
      </c>
      <c r="G11804" t="s">
        <v>19504</v>
      </c>
      <c r="H11804" t="s">
        <v>26</v>
      </c>
    </row>
    <row r="11805" spans="1:8" x14ac:dyDescent="0.3">
      <c r="A11805">
        <v>10253451</v>
      </c>
      <c r="B11805" t="s">
        <v>20797</v>
      </c>
      <c r="C11805" t="s">
        <v>693</v>
      </c>
      <c r="D11805" t="s">
        <v>24</v>
      </c>
      <c r="E11805">
        <v>4199</v>
      </c>
      <c r="F11805">
        <v>8</v>
      </c>
      <c r="G11805" t="s">
        <v>20798</v>
      </c>
      <c r="H11805" t="s">
        <v>12</v>
      </c>
    </row>
    <row r="11806" spans="1:8" x14ac:dyDescent="0.3">
      <c r="A11806">
        <v>10256901</v>
      </c>
      <c r="B11806" t="s">
        <v>20584</v>
      </c>
      <c r="C11806" t="s">
        <v>19187</v>
      </c>
      <c r="D11806" t="s">
        <v>100</v>
      </c>
      <c r="E11806">
        <v>949</v>
      </c>
      <c r="F11806">
        <v>4</v>
      </c>
      <c r="G11806" t="s">
        <v>19192</v>
      </c>
      <c r="H11806" t="s">
        <v>26</v>
      </c>
    </row>
    <row r="11807" spans="1:8" x14ac:dyDescent="0.3">
      <c r="A11807">
        <v>10256917</v>
      </c>
      <c r="B11807" t="s">
        <v>19223</v>
      </c>
      <c r="C11807" t="s">
        <v>19187</v>
      </c>
      <c r="D11807" t="s">
        <v>100</v>
      </c>
      <c r="E11807">
        <v>749</v>
      </c>
      <c r="F11807">
        <v>4</v>
      </c>
      <c r="G11807" t="s">
        <v>85</v>
      </c>
      <c r="H11807" t="s">
        <v>26</v>
      </c>
    </row>
    <row r="11808" spans="1:8" x14ac:dyDescent="0.3">
      <c r="A11808">
        <v>10258249</v>
      </c>
      <c r="B11808" t="s">
        <v>20799</v>
      </c>
      <c r="C11808" t="s">
        <v>14262</v>
      </c>
      <c r="D11808" t="s">
        <v>15</v>
      </c>
      <c r="E11808">
        <v>1259</v>
      </c>
      <c r="F11808">
        <v>6</v>
      </c>
      <c r="G11808" t="s">
        <v>20800</v>
      </c>
      <c r="H11808" t="s">
        <v>17</v>
      </c>
    </row>
    <row r="11809" spans="1:8" x14ac:dyDescent="0.3">
      <c r="A11809">
        <v>10248059</v>
      </c>
      <c r="B11809" t="s">
        <v>20801</v>
      </c>
      <c r="C11809" t="s">
        <v>10489</v>
      </c>
      <c r="D11809" t="s">
        <v>24</v>
      </c>
      <c r="E11809">
        <v>478</v>
      </c>
      <c r="F11809">
        <v>2</v>
      </c>
      <c r="G11809" t="s">
        <v>20802</v>
      </c>
    </row>
    <row r="11810" spans="1:8" x14ac:dyDescent="0.3">
      <c r="A11810">
        <v>10257037</v>
      </c>
      <c r="B11810" t="s">
        <v>19186</v>
      </c>
      <c r="C11810" t="s">
        <v>19187</v>
      </c>
      <c r="D11810" t="s">
        <v>100</v>
      </c>
      <c r="E11810">
        <v>849</v>
      </c>
      <c r="F11810">
        <v>4</v>
      </c>
      <c r="G11810" t="s">
        <v>85</v>
      </c>
      <c r="H11810" t="s">
        <v>26</v>
      </c>
    </row>
    <row r="11811" spans="1:8" x14ac:dyDescent="0.3">
      <c r="A11811">
        <v>10256377</v>
      </c>
      <c r="B11811" t="s">
        <v>20803</v>
      </c>
      <c r="C11811" t="s">
        <v>19187</v>
      </c>
      <c r="D11811" t="s">
        <v>100</v>
      </c>
      <c r="E11811">
        <v>1099</v>
      </c>
      <c r="F11811">
        <v>6</v>
      </c>
      <c r="G11811" t="s">
        <v>20804</v>
      </c>
      <c r="H11811" t="s">
        <v>34</v>
      </c>
    </row>
    <row r="11812" spans="1:8" x14ac:dyDescent="0.3">
      <c r="A11812">
        <v>10248703</v>
      </c>
      <c r="B11812" t="s">
        <v>20805</v>
      </c>
      <c r="C11812" t="s">
        <v>693</v>
      </c>
      <c r="D11812" t="s">
        <v>24</v>
      </c>
      <c r="E11812">
        <v>2149</v>
      </c>
      <c r="F11812">
        <v>5</v>
      </c>
      <c r="G11812" t="s">
        <v>20806</v>
      </c>
      <c r="H11812" t="s">
        <v>157</v>
      </c>
    </row>
    <row r="11813" spans="1:8" x14ac:dyDescent="0.3">
      <c r="A11813">
        <v>10253197</v>
      </c>
      <c r="B11813" t="s">
        <v>20807</v>
      </c>
      <c r="C11813" t="s">
        <v>693</v>
      </c>
      <c r="D11813" t="s">
        <v>10</v>
      </c>
      <c r="E11813">
        <v>2749</v>
      </c>
      <c r="F11813">
        <v>7</v>
      </c>
      <c r="G11813" t="s">
        <v>20808</v>
      </c>
      <c r="H11813" t="s">
        <v>12</v>
      </c>
    </row>
    <row r="11814" spans="1:8" x14ac:dyDescent="0.3">
      <c r="A11814">
        <v>10256895</v>
      </c>
      <c r="B11814" t="s">
        <v>20809</v>
      </c>
      <c r="C11814" t="s">
        <v>19187</v>
      </c>
      <c r="D11814" t="s">
        <v>147</v>
      </c>
      <c r="E11814">
        <v>1299</v>
      </c>
      <c r="F11814">
        <v>3</v>
      </c>
      <c r="G11814" t="s">
        <v>20810</v>
      </c>
      <c r="H11814" t="s">
        <v>26</v>
      </c>
    </row>
    <row r="11815" spans="1:8" x14ac:dyDescent="0.3">
      <c r="A11815">
        <v>10260055</v>
      </c>
      <c r="B11815" t="s">
        <v>20811</v>
      </c>
      <c r="C11815" t="s">
        <v>113</v>
      </c>
      <c r="D11815" t="s">
        <v>24</v>
      </c>
      <c r="E11815">
        <v>1039</v>
      </c>
      <c r="F11815">
        <v>5</v>
      </c>
      <c r="G11815" t="s">
        <v>20812</v>
      </c>
      <c r="H11815" t="s">
        <v>30</v>
      </c>
    </row>
    <row r="11816" spans="1:8" x14ac:dyDescent="0.3">
      <c r="A11816">
        <v>10255803</v>
      </c>
      <c r="B11816" t="s">
        <v>19433</v>
      </c>
      <c r="C11816" t="s">
        <v>19187</v>
      </c>
      <c r="D11816" t="s">
        <v>100</v>
      </c>
      <c r="E11816">
        <v>449</v>
      </c>
      <c r="F11816">
        <v>4</v>
      </c>
      <c r="G11816" t="s">
        <v>4715</v>
      </c>
      <c r="H11816" t="s">
        <v>30</v>
      </c>
    </row>
    <row r="11817" spans="1:8" x14ac:dyDescent="0.3">
      <c r="A11817">
        <v>10252701</v>
      </c>
      <c r="B11817" t="s">
        <v>20813</v>
      </c>
      <c r="C11817" t="s">
        <v>19288</v>
      </c>
      <c r="D11817" t="s">
        <v>15</v>
      </c>
      <c r="E11817">
        <v>1677</v>
      </c>
      <c r="F11817">
        <v>6</v>
      </c>
      <c r="G11817" t="s">
        <v>20814</v>
      </c>
      <c r="H11817" t="s">
        <v>21</v>
      </c>
    </row>
    <row r="11818" spans="1:8" x14ac:dyDescent="0.3">
      <c r="A11818">
        <v>10252887</v>
      </c>
      <c r="B11818" t="s">
        <v>20815</v>
      </c>
      <c r="C11818" t="s">
        <v>693</v>
      </c>
      <c r="D11818" t="s">
        <v>24</v>
      </c>
      <c r="E11818">
        <v>3249</v>
      </c>
      <c r="F11818">
        <v>7</v>
      </c>
      <c r="G11818" t="s">
        <v>20816</v>
      </c>
      <c r="H11818" t="s">
        <v>26</v>
      </c>
    </row>
    <row r="11819" spans="1:8" x14ac:dyDescent="0.3">
      <c r="A11819">
        <v>10255771</v>
      </c>
      <c r="B11819" t="s">
        <v>20817</v>
      </c>
      <c r="C11819" t="s">
        <v>19187</v>
      </c>
      <c r="D11819" t="s">
        <v>100</v>
      </c>
      <c r="E11819">
        <v>524</v>
      </c>
      <c r="F11819">
        <v>4</v>
      </c>
      <c r="G11819" t="s">
        <v>20818</v>
      </c>
      <c r="H11819" t="s">
        <v>26</v>
      </c>
    </row>
    <row r="11820" spans="1:8" x14ac:dyDescent="0.3">
      <c r="A11820">
        <v>10256587</v>
      </c>
      <c r="B11820" t="s">
        <v>20819</v>
      </c>
      <c r="C11820" t="s">
        <v>19187</v>
      </c>
      <c r="D11820" t="s">
        <v>100</v>
      </c>
      <c r="E11820">
        <v>1499</v>
      </c>
      <c r="F11820">
        <v>5</v>
      </c>
      <c r="G11820" t="s">
        <v>20820</v>
      </c>
      <c r="H11820" t="s">
        <v>149</v>
      </c>
    </row>
    <row r="11821" spans="1:8" x14ac:dyDescent="0.3">
      <c r="A11821">
        <v>10248959</v>
      </c>
      <c r="B11821" t="s">
        <v>20821</v>
      </c>
      <c r="C11821" t="s">
        <v>19233</v>
      </c>
      <c r="D11821" t="s">
        <v>15</v>
      </c>
      <c r="E11821">
        <v>681</v>
      </c>
      <c r="F11821">
        <v>5</v>
      </c>
      <c r="G11821" t="s">
        <v>20822</v>
      </c>
    </row>
    <row r="11822" spans="1:8" x14ac:dyDescent="0.3">
      <c r="A11822">
        <v>10256919</v>
      </c>
      <c r="B11822" t="s">
        <v>19639</v>
      </c>
      <c r="C11822" t="s">
        <v>19187</v>
      </c>
      <c r="D11822" t="s">
        <v>147</v>
      </c>
      <c r="E11822">
        <v>524</v>
      </c>
      <c r="F11822">
        <v>4</v>
      </c>
      <c r="G11822" t="s">
        <v>20823</v>
      </c>
      <c r="H11822" t="s">
        <v>30</v>
      </c>
    </row>
    <row r="11823" spans="1:8" x14ac:dyDescent="0.3">
      <c r="A11823">
        <v>10254239</v>
      </c>
      <c r="B11823" t="s">
        <v>19886</v>
      </c>
      <c r="C11823" t="s">
        <v>572</v>
      </c>
      <c r="D11823" t="s">
        <v>100</v>
      </c>
      <c r="E11823">
        <v>739</v>
      </c>
      <c r="F11823">
        <v>5</v>
      </c>
      <c r="G11823" t="s">
        <v>19887</v>
      </c>
      <c r="H11823" t="s">
        <v>30</v>
      </c>
    </row>
    <row r="11824" spans="1:8" x14ac:dyDescent="0.3">
      <c r="A11824">
        <v>10254055</v>
      </c>
      <c r="B11824" t="s">
        <v>19558</v>
      </c>
      <c r="C11824" t="s">
        <v>5454</v>
      </c>
      <c r="D11824" t="s">
        <v>100</v>
      </c>
      <c r="E11824">
        <v>879</v>
      </c>
      <c r="F11824">
        <v>5</v>
      </c>
      <c r="G11824" t="s">
        <v>19559</v>
      </c>
      <c r="H11824" t="s">
        <v>34</v>
      </c>
    </row>
    <row r="11825" spans="1:8" x14ac:dyDescent="0.3">
      <c r="A11825">
        <v>10256673</v>
      </c>
      <c r="B11825" t="s">
        <v>20824</v>
      </c>
      <c r="C11825" t="s">
        <v>2774</v>
      </c>
      <c r="D11825" t="s">
        <v>24</v>
      </c>
      <c r="E11825">
        <v>390</v>
      </c>
      <c r="F11825">
        <v>3</v>
      </c>
      <c r="G11825" t="s">
        <v>20825</v>
      </c>
      <c r="H11825" t="s">
        <v>206</v>
      </c>
    </row>
    <row r="11826" spans="1:8" x14ac:dyDescent="0.3">
      <c r="A11826">
        <v>10255705</v>
      </c>
      <c r="B11826" t="s">
        <v>20826</v>
      </c>
      <c r="C11826" t="s">
        <v>19187</v>
      </c>
      <c r="D11826" t="s">
        <v>147</v>
      </c>
      <c r="E11826">
        <v>399</v>
      </c>
      <c r="F11826">
        <v>4</v>
      </c>
      <c r="G11826" t="s">
        <v>20827</v>
      </c>
      <c r="H11826" t="s">
        <v>50</v>
      </c>
    </row>
    <row r="11827" spans="1:8" x14ac:dyDescent="0.3">
      <c r="A11827">
        <v>10259677</v>
      </c>
      <c r="B11827" t="s">
        <v>20828</v>
      </c>
      <c r="C11827" t="s">
        <v>7151</v>
      </c>
      <c r="D11827" t="s">
        <v>15</v>
      </c>
      <c r="E11827">
        <v>1999</v>
      </c>
      <c r="F11827">
        <v>7</v>
      </c>
      <c r="G11827" t="s">
        <v>20829</v>
      </c>
      <c r="H11827" t="s">
        <v>34</v>
      </c>
    </row>
    <row r="11828" spans="1:8" x14ac:dyDescent="0.3">
      <c r="A11828">
        <v>10260409</v>
      </c>
      <c r="B11828" t="s">
        <v>20830</v>
      </c>
      <c r="C11828" t="s">
        <v>201</v>
      </c>
      <c r="D11828" t="s">
        <v>24</v>
      </c>
      <c r="E11828">
        <v>3199</v>
      </c>
      <c r="F11828">
        <v>5</v>
      </c>
      <c r="G11828" t="s">
        <v>20831</v>
      </c>
      <c r="H11828" t="s">
        <v>42</v>
      </c>
    </row>
    <row r="11829" spans="1:8" x14ac:dyDescent="0.3">
      <c r="A11829">
        <v>10256415</v>
      </c>
      <c r="B11829" t="s">
        <v>20677</v>
      </c>
      <c r="C11829" t="s">
        <v>19187</v>
      </c>
      <c r="D11829" t="s">
        <v>100</v>
      </c>
      <c r="E11829">
        <v>1749</v>
      </c>
      <c r="F11829">
        <v>4</v>
      </c>
      <c r="G11829" t="s">
        <v>20832</v>
      </c>
      <c r="H11829" t="s">
        <v>26</v>
      </c>
    </row>
    <row r="11830" spans="1:8" x14ac:dyDescent="0.3">
      <c r="A11830">
        <v>10252789</v>
      </c>
      <c r="B11830" t="s">
        <v>20833</v>
      </c>
      <c r="C11830" t="s">
        <v>693</v>
      </c>
      <c r="D11830" t="s">
        <v>10</v>
      </c>
      <c r="E11830">
        <v>2999</v>
      </c>
      <c r="F11830">
        <v>8</v>
      </c>
      <c r="G11830" t="s">
        <v>20834</v>
      </c>
      <c r="H11830" t="s">
        <v>12</v>
      </c>
    </row>
    <row r="11831" spans="1:8" x14ac:dyDescent="0.3">
      <c r="A11831">
        <v>10255051</v>
      </c>
      <c r="B11831" t="s">
        <v>15049</v>
      </c>
      <c r="C11831" t="s">
        <v>13894</v>
      </c>
      <c r="D11831" t="s">
        <v>24</v>
      </c>
      <c r="E11831">
        <v>884</v>
      </c>
      <c r="F11831">
        <v>5</v>
      </c>
      <c r="G11831" t="s">
        <v>20835</v>
      </c>
      <c r="H11831" t="s">
        <v>26</v>
      </c>
    </row>
    <row r="11832" spans="1:8" x14ac:dyDescent="0.3">
      <c r="A11832">
        <v>10258229</v>
      </c>
      <c r="B11832" t="s">
        <v>20836</v>
      </c>
      <c r="C11832" t="s">
        <v>10518</v>
      </c>
      <c r="D11832" t="s">
        <v>15</v>
      </c>
      <c r="E11832">
        <v>863</v>
      </c>
      <c r="F11832">
        <v>6</v>
      </c>
      <c r="G11832" t="s">
        <v>20837</v>
      </c>
      <c r="H11832" t="s">
        <v>42</v>
      </c>
    </row>
    <row r="11833" spans="1:8" x14ac:dyDescent="0.3">
      <c r="A11833">
        <v>10256701</v>
      </c>
      <c r="B11833" t="s">
        <v>20838</v>
      </c>
      <c r="C11833" t="s">
        <v>2774</v>
      </c>
      <c r="D11833" t="s">
        <v>24</v>
      </c>
      <c r="E11833">
        <v>369</v>
      </c>
      <c r="F11833">
        <v>5</v>
      </c>
      <c r="G11833" t="s">
        <v>20839</v>
      </c>
      <c r="H11833" t="s">
        <v>16588</v>
      </c>
    </row>
    <row r="11834" spans="1:8" x14ac:dyDescent="0.3">
      <c r="A11834">
        <v>10254551</v>
      </c>
      <c r="B11834" t="s">
        <v>20840</v>
      </c>
      <c r="C11834" t="s">
        <v>23</v>
      </c>
      <c r="D11834" t="s">
        <v>24</v>
      </c>
      <c r="E11834">
        <v>759</v>
      </c>
      <c r="F11834">
        <v>5</v>
      </c>
      <c r="G11834" t="s">
        <v>20841</v>
      </c>
      <c r="H11834" t="s">
        <v>26</v>
      </c>
    </row>
    <row r="11835" spans="1:8" x14ac:dyDescent="0.3">
      <c r="A11835">
        <v>10255751</v>
      </c>
      <c r="B11835" t="s">
        <v>20842</v>
      </c>
      <c r="C11835" t="s">
        <v>19187</v>
      </c>
      <c r="D11835" t="s">
        <v>100</v>
      </c>
      <c r="E11835">
        <v>699</v>
      </c>
      <c r="F11835">
        <v>4</v>
      </c>
      <c r="G11835" t="s">
        <v>20843</v>
      </c>
      <c r="H11835" t="s">
        <v>26</v>
      </c>
    </row>
    <row r="11836" spans="1:8" x14ac:dyDescent="0.3">
      <c r="A11836">
        <v>10255515</v>
      </c>
      <c r="B11836" t="s">
        <v>20844</v>
      </c>
      <c r="C11836" t="s">
        <v>19187</v>
      </c>
      <c r="D11836" t="s">
        <v>100</v>
      </c>
      <c r="E11836">
        <v>799</v>
      </c>
      <c r="F11836">
        <v>5</v>
      </c>
      <c r="G11836" t="s">
        <v>20845</v>
      </c>
      <c r="H11836" t="s">
        <v>12</v>
      </c>
    </row>
    <row r="11837" spans="1:8" x14ac:dyDescent="0.3">
      <c r="A11837">
        <v>10248085</v>
      </c>
      <c r="B11837" t="s">
        <v>20506</v>
      </c>
      <c r="C11837" t="s">
        <v>10489</v>
      </c>
      <c r="D11837" t="s">
        <v>24</v>
      </c>
      <c r="E11837">
        <v>559</v>
      </c>
      <c r="F11837">
        <v>4</v>
      </c>
      <c r="G11837" t="s">
        <v>20846</v>
      </c>
      <c r="H11837" t="s">
        <v>317</v>
      </c>
    </row>
    <row r="11838" spans="1:8" x14ac:dyDescent="0.3">
      <c r="A11838">
        <v>10258099</v>
      </c>
      <c r="B11838" t="s">
        <v>20847</v>
      </c>
      <c r="C11838" t="s">
        <v>10518</v>
      </c>
      <c r="D11838" t="s">
        <v>15</v>
      </c>
      <c r="E11838">
        <v>939</v>
      </c>
      <c r="F11838">
        <v>6</v>
      </c>
      <c r="G11838" t="s">
        <v>20848</v>
      </c>
      <c r="H11838" t="s">
        <v>42</v>
      </c>
    </row>
    <row r="11839" spans="1:8" x14ac:dyDescent="0.3">
      <c r="A11839">
        <v>10258139</v>
      </c>
      <c r="B11839" t="s">
        <v>20849</v>
      </c>
      <c r="C11839" t="s">
        <v>10518</v>
      </c>
      <c r="D11839" t="s">
        <v>15</v>
      </c>
      <c r="E11839">
        <v>679</v>
      </c>
      <c r="F11839">
        <v>6</v>
      </c>
      <c r="G11839" t="s">
        <v>20850</v>
      </c>
      <c r="H11839" t="s">
        <v>42</v>
      </c>
    </row>
    <row r="11840" spans="1:8" x14ac:dyDescent="0.3">
      <c r="A11840">
        <v>10248553</v>
      </c>
      <c r="B11840" t="s">
        <v>20851</v>
      </c>
      <c r="C11840" t="s">
        <v>693</v>
      </c>
      <c r="D11840" t="s">
        <v>24</v>
      </c>
      <c r="E11840">
        <v>1999</v>
      </c>
      <c r="F11840">
        <v>7</v>
      </c>
      <c r="G11840" t="s">
        <v>20852</v>
      </c>
      <c r="H11840" t="s">
        <v>157</v>
      </c>
    </row>
    <row r="11841" spans="1:8" x14ac:dyDescent="0.3">
      <c r="A11841">
        <v>10248883</v>
      </c>
      <c r="B11841" t="s">
        <v>20853</v>
      </c>
      <c r="C11841" t="s">
        <v>19233</v>
      </c>
      <c r="D11841" t="s">
        <v>15</v>
      </c>
      <c r="E11841">
        <v>1043</v>
      </c>
      <c r="F11841">
        <v>5</v>
      </c>
      <c r="G11841" t="s">
        <v>20854</v>
      </c>
      <c r="H11841" t="s">
        <v>157</v>
      </c>
    </row>
    <row r="11842" spans="1:8" x14ac:dyDescent="0.3">
      <c r="A11842">
        <v>10236763</v>
      </c>
      <c r="B11842" t="s">
        <v>20855</v>
      </c>
      <c r="C11842" t="s">
        <v>5960</v>
      </c>
      <c r="D11842" t="s">
        <v>24</v>
      </c>
      <c r="E11842">
        <v>332</v>
      </c>
      <c r="F11842">
        <v>5</v>
      </c>
      <c r="G11842" t="s">
        <v>20856</v>
      </c>
      <c r="H11842" t="s">
        <v>12</v>
      </c>
    </row>
    <row r="11843" spans="1:8" x14ac:dyDescent="0.3">
      <c r="A11843">
        <v>10255513</v>
      </c>
      <c r="B11843" t="s">
        <v>20857</v>
      </c>
      <c r="C11843" t="s">
        <v>19187</v>
      </c>
      <c r="D11843" t="s">
        <v>100</v>
      </c>
      <c r="E11843">
        <v>899</v>
      </c>
      <c r="F11843">
        <v>4</v>
      </c>
      <c r="G11843" t="s">
        <v>20858</v>
      </c>
      <c r="H11843" t="s">
        <v>26</v>
      </c>
    </row>
    <row r="11844" spans="1:8" x14ac:dyDescent="0.3">
      <c r="A11844">
        <v>10266865</v>
      </c>
      <c r="B11844" t="s">
        <v>20859</v>
      </c>
      <c r="C11844" t="s">
        <v>3603</v>
      </c>
      <c r="D11844" t="s">
        <v>24</v>
      </c>
      <c r="E11844">
        <v>3999</v>
      </c>
      <c r="F11844">
        <v>7</v>
      </c>
      <c r="G11844" t="s">
        <v>20860</v>
      </c>
      <c r="H11844" t="s">
        <v>26</v>
      </c>
    </row>
    <row r="11845" spans="1:8" x14ac:dyDescent="0.3">
      <c r="A11845">
        <v>10266795</v>
      </c>
      <c r="B11845" t="s">
        <v>20861</v>
      </c>
      <c r="C11845" t="s">
        <v>3603</v>
      </c>
      <c r="D11845" t="s">
        <v>24</v>
      </c>
      <c r="E11845">
        <v>2999</v>
      </c>
      <c r="F11845">
        <v>7</v>
      </c>
      <c r="G11845" t="s">
        <v>20862</v>
      </c>
      <c r="H11845" t="s">
        <v>26</v>
      </c>
    </row>
    <row r="11846" spans="1:8" x14ac:dyDescent="0.3">
      <c r="A11846">
        <v>10250811</v>
      </c>
      <c r="B11846" t="s">
        <v>20863</v>
      </c>
      <c r="C11846" t="s">
        <v>10404</v>
      </c>
      <c r="D11846" t="s">
        <v>24</v>
      </c>
      <c r="E11846">
        <v>2079</v>
      </c>
      <c r="F11846">
        <v>5</v>
      </c>
      <c r="G11846" t="s">
        <v>20864</v>
      </c>
      <c r="H11846" t="s">
        <v>42</v>
      </c>
    </row>
    <row r="11847" spans="1:8" x14ac:dyDescent="0.3">
      <c r="A11847">
        <v>10235963</v>
      </c>
      <c r="B11847" t="s">
        <v>20865</v>
      </c>
      <c r="C11847" t="s">
        <v>7460</v>
      </c>
      <c r="D11847" t="s">
        <v>24</v>
      </c>
      <c r="E11847">
        <v>599</v>
      </c>
      <c r="F11847">
        <v>5</v>
      </c>
      <c r="G11847" t="s">
        <v>20866</v>
      </c>
      <c r="H11847" t="s">
        <v>149</v>
      </c>
    </row>
    <row r="11848" spans="1:8" x14ac:dyDescent="0.3">
      <c r="A11848">
        <v>10274511</v>
      </c>
      <c r="B11848" t="s">
        <v>20867</v>
      </c>
      <c r="C11848" t="s">
        <v>7280</v>
      </c>
      <c r="D11848" t="s">
        <v>24</v>
      </c>
      <c r="E11848">
        <v>5999</v>
      </c>
      <c r="F11848">
        <v>7</v>
      </c>
      <c r="G11848" t="s">
        <v>2647</v>
      </c>
      <c r="H11848" t="s">
        <v>26</v>
      </c>
    </row>
    <row r="11849" spans="1:8" x14ac:dyDescent="0.3">
      <c r="A11849">
        <v>10263793</v>
      </c>
      <c r="B11849" t="s">
        <v>20868</v>
      </c>
      <c r="C11849" t="s">
        <v>7465</v>
      </c>
      <c r="D11849" t="s">
        <v>10</v>
      </c>
      <c r="E11849">
        <v>615</v>
      </c>
      <c r="F11849">
        <v>3</v>
      </c>
      <c r="G11849" t="s">
        <v>20869</v>
      </c>
      <c r="H11849" t="s">
        <v>50</v>
      </c>
    </row>
    <row r="11850" spans="1:8" x14ac:dyDescent="0.3">
      <c r="A11850">
        <v>10268141</v>
      </c>
      <c r="B11850" t="s">
        <v>20870</v>
      </c>
      <c r="C11850" t="s">
        <v>7280</v>
      </c>
      <c r="D11850" t="s">
        <v>24</v>
      </c>
      <c r="E11850">
        <v>3299</v>
      </c>
      <c r="F11850">
        <v>5</v>
      </c>
      <c r="G11850" t="s">
        <v>20871</v>
      </c>
      <c r="H11850" t="s">
        <v>30</v>
      </c>
    </row>
    <row r="11851" spans="1:8" x14ac:dyDescent="0.3">
      <c r="A11851">
        <v>1026725</v>
      </c>
      <c r="B11851" t="s">
        <v>20872</v>
      </c>
      <c r="C11851" t="s">
        <v>20873</v>
      </c>
      <c r="D11851" t="s">
        <v>15</v>
      </c>
      <c r="E11851">
        <v>750</v>
      </c>
      <c r="F11851">
        <v>4</v>
      </c>
      <c r="G11851" t="s">
        <v>20874</v>
      </c>
    </row>
    <row r="11852" spans="1:8" x14ac:dyDescent="0.3">
      <c r="A11852">
        <v>10267795</v>
      </c>
      <c r="B11852" t="s">
        <v>20875</v>
      </c>
      <c r="C11852" t="s">
        <v>7280</v>
      </c>
      <c r="D11852" t="s">
        <v>24</v>
      </c>
      <c r="E11852">
        <v>1649</v>
      </c>
      <c r="F11852">
        <v>5</v>
      </c>
      <c r="G11852" t="s">
        <v>4715</v>
      </c>
      <c r="H11852" t="s">
        <v>30</v>
      </c>
    </row>
    <row r="11853" spans="1:8" x14ac:dyDescent="0.3">
      <c r="A11853">
        <v>10263929</v>
      </c>
      <c r="B11853" t="s">
        <v>20876</v>
      </c>
      <c r="C11853" t="s">
        <v>19187</v>
      </c>
      <c r="D11853" t="s">
        <v>24</v>
      </c>
      <c r="E11853">
        <v>1249</v>
      </c>
      <c r="F11853">
        <v>5</v>
      </c>
      <c r="G11853" t="s">
        <v>20877</v>
      </c>
      <c r="H11853" t="s">
        <v>26</v>
      </c>
    </row>
    <row r="11854" spans="1:8" x14ac:dyDescent="0.3">
      <c r="A11854">
        <v>10266019</v>
      </c>
      <c r="B11854" t="s">
        <v>20878</v>
      </c>
      <c r="C11854" t="s">
        <v>13894</v>
      </c>
      <c r="D11854" t="s">
        <v>15</v>
      </c>
      <c r="E11854">
        <v>699</v>
      </c>
      <c r="F11854">
        <v>5</v>
      </c>
      <c r="G11854" t="s">
        <v>20879</v>
      </c>
      <c r="H11854" t="s">
        <v>50</v>
      </c>
    </row>
    <row r="11855" spans="1:8" x14ac:dyDescent="0.3">
      <c r="A11855">
        <v>1026809</v>
      </c>
      <c r="B11855" t="s">
        <v>20880</v>
      </c>
      <c r="C11855" t="s">
        <v>20873</v>
      </c>
      <c r="D11855" t="s">
        <v>15</v>
      </c>
      <c r="E11855">
        <v>750</v>
      </c>
      <c r="F11855">
        <v>4</v>
      </c>
      <c r="G11855" t="s">
        <v>20881</v>
      </c>
    </row>
    <row r="11856" spans="1:8" x14ac:dyDescent="0.3">
      <c r="A11856">
        <v>10266825</v>
      </c>
      <c r="B11856" t="s">
        <v>20882</v>
      </c>
      <c r="C11856" t="s">
        <v>3603</v>
      </c>
      <c r="D11856" t="s">
        <v>24</v>
      </c>
      <c r="E11856">
        <v>3499</v>
      </c>
      <c r="F11856">
        <v>7</v>
      </c>
      <c r="G11856" t="s">
        <v>20883</v>
      </c>
      <c r="H11856" t="s">
        <v>12</v>
      </c>
    </row>
    <row r="11857" spans="1:8" x14ac:dyDescent="0.3">
      <c r="A11857">
        <v>10268007</v>
      </c>
      <c r="B11857" t="s">
        <v>20884</v>
      </c>
      <c r="C11857" t="s">
        <v>7280</v>
      </c>
      <c r="D11857" t="s">
        <v>24</v>
      </c>
      <c r="E11857">
        <v>1539</v>
      </c>
      <c r="F11857">
        <v>5</v>
      </c>
      <c r="G11857" t="s">
        <v>9527</v>
      </c>
      <c r="H11857" t="s">
        <v>50</v>
      </c>
    </row>
    <row r="11858" spans="1:8" x14ac:dyDescent="0.3">
      <c r="A11858">
        <v>10274565</v>
      </c>
      <c r="B11858" t="s">
        <v>20885</v>
      </c>
      <c r="C11858" t="s">
        <v>28</v>
      </c>
      <c r="D11858" t="s">
        <v>24</v>
      </c>
      <c r="E11858">
        <v>1199</v>
      </c>
      <c r="F11858">
        <v>5</v>
      </c>
      <c r="G11858" t="s">
        <v>20886</v>
      </c>
      <c r="H11858" t="s">
        <v>26</v>
      </c>
    </row>
    <row r="11859" spans="1:8" x14ac:dyDescent="0.3">
      <c r="A11859">
        <v>10263897</v>
      </c>
      <c r="B11859" t="s">
        <v>20887</v>
      </c>
      <c r="C11859" t="s">
        <v>7246</v>
      </c>
      <c r="D11859" t="s">
        <v>24</v>
      </c>
      <c r="E11859">
        <v>1529</v>
      </c>
      <c r="F11859">
        <v>5</v>
      </c>
      <c r="G11859" t="s">
        <v>20888</v>
      </c>
      <c r="H11859" t="s">
        <v>157</v>
      </c>
    </row>
    <row r="11860" spans="1:8" x14ac:dyDescent="0.3">
      <c r="A11860">
        <v>10274687</v>
      </c>
      <c r="B11860" t="s">
        <v>20889</v>
      </c>
      <c r="C11860" t="s">
        <v>7280</v>
      </c>
      <c r="D11860" t="s">
        <v>24</v>
      </c>
      <c r="E11860">
        <v>5399</v>
      </c>
      <c r="F11860">
        <v>6</v>
      </c>
      <c r="G11860" t="s">
        <v>20890</v>
      </c>
    </row>
    <row r="11861" spans="1:8" x14ac:dyDescent="0.3">
      <c r="A11861">
        <v>10268295</v>
      </c>
      <c r="B11861" t="s">
        <v>20891</v>
      </c>
      <c r="C11861" t="s">
        <v>7280</v>
      </c>
      <c r="D11861" t="s">
        <v>24</v>
      </c>
      <c r="E11861">
        <v>2759</v>
      </c>
      <c r="F11861">
        <v>5</v>
      </c>
      <c r="G11861" t="s">
        <v>20892</v>
      </c>
      <c r="H11861" t="s">
        <v>26</v>
      </c>
    </row>
    <row r="11862" spans="1:8" x14ac:dyDescent="0.3">
      <c r="A11862">
        <v>10274745</v>
      </c>
      <c r="B11862" t="s">
        <v>20893</v>
      </c>
      <c r="C11862" t="s">
        <v>7280</v>
      </c>
      <c r="D11862" t="s">
        <v>24</v>
      </c>
      <c r="E11862">
        <v>5999</v>
      </c>
      <c r="F11862">
        <v>9</v>
      </c>
      <c r="G11862" t="s">
        <v>20894</v>
      </c>
      <c r="H11862" t="s">
        <v>12</v>
      </c>
    </row>
    <row r="11863" spans="1:8" x14ac:dyDescent="0.3">
      <c r="A11863">
        <v>10261951</v>
      </c>
      <c r="B11863" t="s">
        <v>20895</v>
      </c>
      <c r="C11863" t="s">
        <v>5764</v>
      </c>
      <c r="D11863" t="s">
        <v>15</v>
      </c>
      <c r="E11863">
        <v>559</v>
      </c>
      <c r="F11863">
        <v>5</v>
      </c>
      <c r="G11863" t="s">
        <v>20896</v>
      </c>
      <c r="H11863" t="s">
        <v>30</v>
      </c>
    </row>
    <row r="11864" spans="1:8" x14ac:dyDescent="0.3">
      <c r="A11864">
        <v>10261181</v>
      </c>
      <c r="B11864" t="s">
        <v>20897</v>
      </c>
      <c r="C11864" t="s">
        <v>13867</v>
      </c>
      <c r="D11864" t="s">
        <v>147</v>
      </c>
      <c r="E11864">
        <v>877</v>
      </c>
      <c r="F11864">
        <v>4</v>
      </c>
      <c r="G11864" t="s">
        <v>4303</v>
      </c>
      <c r="H11864" t="s">
        <v>26</v>
      </c>
    </row>
    <row r="11865" spans="1:8" x14ac:dyDescent="0.3">
      <c r="A11865">
        <v>10261931</v>
      </c>
      <c r="B11865" t="s">
        <v>20898</v>
      </c>
      <c r="C11865" t="s">
        <v>5764</v>
      </c>
      <c r="D11865" t="s">
        <v>15</v>
      </c>
      <c r="E11865">
        <v>879</v>
      </c>
      <c r="F11865">
        <v>5</v>
      </c>
      <c r="G11865" t="s">
        <v>20899</v>
      </c>
      <c r="H11865" t="s">
        <v>26</v>
      </c>
    </row>
    <row r="11866" spans="1:8" x14ac:dyDescent="0.3">
      <c r="A11866">
        <v>10267651</v>
      </c>
      <c r="B11866" t="s">
        <v>20900</v>
      </c>
      <c r="C11866" t="s">
        <v>7280</v>
      </c>
      <c r="D11866" t="s">
        <v>24</v>
      </c>
      <c r="E11866">
        <v>1799</v>
      </c>
      <c r="F11866">
        <v>5</v>
      </c>
      <c r="G11866" t="s">
        <v>4091</v>
      </c>
      <c r="H11866" t="s">
        <v>26</v>
      </c>
    </row>
    <row r="11867" spans="1:8" x14ac:dyDescent="0.3">
      <c r="A11867">
        <v>10266661</v>
      </c>
      <c r="B11867" t="s">
        <v>20901</v>
      </c>
      <c r="C11867" t="s">
        <v>204</v>
      </c>
      <c r="D11867" t="s">
        <v>15</v>
      </c>
      <c r="E11867">
        <v>1575</v>
      </c>
      <c r="F11867">
        <v>4</v>
      </c>
      <c r="G11867" t="s">
        <v>20902</v>
      </c>
    </row>
    <row r="11868" spans="1:8" x14ac:dyDescent="0.3">
      <c r="A11868">
        <v>10266601</v>
      </c>
      <c r="B11868" t="s">
        <v>20903</v>
      </c>
      <c r="C11868" t="s">
        <v>1220</v>
      </c>
      <c r="D11868" t="s">
        <v>15</v>
      </c>
      <c r="E11868">
        <v>2314</v>
      </c>
      <c r="F11868">
        <v>7</v>
      </c>
      <c r="G11868" t="s">
        <v>20904</v>
      </c>
    </row>
    <row r="11869" spans="1:8" x14ac:dyDescent="0.3">
      <c r="A11869">
        <v>10274079</v>
      </c>
      <c r="B11869" t="s">
        <v>20905</v>
      </c>
      <c r="C11869" t="s">
        <v>6565</v>
      </c>
      <c r="D11869" t="s">
        <v>15</v>
      </c>
      <c r="E11869">
        <v>804</v>
      </c>
      <c r="F11869">
        <v>5</v>
      </c>
      <c r="G11869" t="s">
        <v>20906</v>
      </c>
      <c r="H11869" t="s">
        <v>39</v>
      </c>
    </row>
    <row r="11870" spans="1:8" x14ac:dyDescent="0.3">
      <c r="A11870">
        <v>10267671</v>
      </c>
      <c r="B11870" t="s">
        <v>20907</v>
      </c>
      <c r="C11870" t="s">
        <v>7280</v>
      </c>
      <c r="D11870" t="s">
        <v>24</v>
      </c>
      <c r="E11870">
        <v>2999</v>
      </c>
      <c r="F11870">
        <v>5</v>
      </c>
      <c r="G11870" t="s">
        <v>9565</v>
      </c>
      <c r="H11870" t="s">
        <v>12</v>
      </c>
    </row>
    <row r="11871" spans="1:8" x14ac:dyDescent="0.3">
      <c r="A11871">
        <v>10261863</v>
      </c>
      <c r="B11871" t="s">
        <v>20908</v>
      </c>
      <c r="C11871" t="s">
        <v>5764</v>
      </c>
      <c r="D11871" t="s">
        <v>15</v>
      </c>
      <c r="E11871">
        <v>599</v>
      </c>
      <c r="F11871">
        <v>5</v>
      </c>
      <c r="G11871" t="s">
        <v>20909</v>
      </c>
      <c r="H11871" t="s">
        <v>42</v>
      </c>
    </row>
    <row r="11872" spans="1:8" x14ac:dyDescent="0.3">
      <c r="A11872">
        <v>10262881</v>
      </c>
      <c r="B11872" t="s">
        <v>20910</v>
      </c>
      <c r="C11872" t="s">
        <v>19187</v>
      </c>
      <c r="D11872" t="s">
        <v>24</v>
      </c>
      <c r="E11872">
        <v>1799</v>
      </c>
      <c r="F11872">
        <v>7</v>
      </c>
      <c r="G11872" t="s">
        <v>20911</v>
      </c>
      <c r="H11872" t="s">
        <v>26</v>
      </c>
    </row>
    <row r="11873" spans="1:8" x14ac:dyDescent="0.3">
      <c r="A11873">
        <v>10266013</v>
      </c>
      <c r="B11873" t="s">
        <v>20912</v>
      </c>
      <c r="C11873" t="s">
        <v>13894</v>
      </c>
      <c r="D11873" t="s">
        <v>15</v>
      </c>
      <c r="E11873">
        <v>499</v>
      </c>
      <c r="F11873">
        <v>5</v>
      </c>
      <c r="G11873" t="s">
        <v>20913</v>
      </c>
      <c r="H11873" t="s">
        <v>26</v>
      </c>
    </row>
    <row r="11874" spans="1:8" x14ac:dyDescent="0.3">
      <c r="A11874">
        <v>10270053</v>
      </c>
      <c r="B11874" t="s">
        <v>20914</v>
      </c>
      <c r="C11874" t="s">
        <v>1611</v>
      </c>
      <c r="D11874" t="s">
        <v>15</v>
      </c>
      <c r="E11874">
        <v>2490</v>
      </c>
      <c r="F11874">
        <v>7</v>
      </c>
      <c r="G11874" t="s">
        <v>20915</v>
      </c>
      <c r="H11874" t="s">
        <v>12</v>
      </c>
    </row>
    <row r="11875" spans="1:8" x14ac:dyDescent="0.3">
      <c r="A11875">
        <v>10265059</v>
      </c>
      <c r="B11875" t="s">
        <v>20916</v>
      </c>
      <c r="C11875" t="s">
        <v>19187</v>
      </c>
      <c r="D11875" t="s">
        <v>24</v>
      </c>
      <c r="E11875">
        <v>749</v>
      </c>
      <c r="F11875">
        <v>5</v>
      </c>
      <c r="G11875" t="s">
        <v>20917</v>
      </c>
      <c r="H11875" t="s">
        <v>26</v>
      </c>
    </row>
    <row r="11876" spans="1:8" x14ac:dyDescent="0.3">
      <c r="A11876">
        <v>1026811</v>
      </c>
      <c r="B11876" t="s">
        <v>20880</v>
      </c>
      <c r="C11876" t="s">
        <v>20873</v>
      </c>
      <c r="D11876" t="s">
        <v>15</v>
      </c>
      <c r="E11876">
        <v>750</v>
      </c>
      <c r="F11876">
        <v>4</v>
      </c>
      <c r="G11876" t="s">
        <v>20918</v>
      </c>
    </row>
    <row r="11877" spans="1:8" x14ac:dyDescent="0.3">
      <c r="A11877">
        <v>10275103</v>
      </c>
      <c r="B11877" t="s">
        <v>20919</v>
      </c>
      <c r="C11877" t="s">
        <v>4564</v>
      </c>
      <c r="D11877" t="s">
        <v>15</v>
      </c>
      <c r="E11877">
        <v>699</v>
      </c>
      <c r="F11877">
        <v>6</v>
      </c>
      <c r="G11877" t="s">
        <v>20920</v>
      </c>
      <c r="H11877" t="s">
        <v>12</v>
      </c>
    </row>
    <row r="11878" spans="1:8" x14ac:dyDescent="0.3">
      <c r="A11878">
        <v>10266973</v>
      </c>
      <c r="B11878" t="s">
        <v>20921</v>
      </c>
      <c r="C11878" t="s">
        <v>3603</v>
      </c>
      <c r="D11878" t="s">
        <v>24</v>
      </c>
      <c r="E11878">
        <v>2999</v>
      </c>
      <c r="F11878">
        <v>7</v>
      </c>
      <c r="G11878" t="s">
        <v>20922</v>
      </c>
      <c r="H11878" t="s">
        <v>30</v>
      </c>
    </row>
    <row r="11879" spans="1:8" x14ac:dyDescent="0.3">
      <c r="A11879">
        <v>10266809</v>
      </c>
      <c r="B11879" t="s">
        <v>20923</v>
      </c>
      <c r="C11879" t="s">
        <v>3603</v>
      </c>
      <c r="D11879" t="s">
        <v>24</v>
      </c>
      <c r="E11879">
        <v>6999</v>
      </c>
      <c r="F11879">
        <v>7</v>
      </c>
      <c r="G11879" t="s">
        <v>20924</v>
      </c>
      <c r="H11879" t="s">
        <v>12</v>
      </c>
    </row>
    <row r="11880" spans="1:8" x14ac:dyDescent="0.3">
      <c r="A11880">
        <v>10268215</v>
      </c>
      <c r="B11880" t="s">
        <v>20925</v>
      </c>
      <c r="C11880" t="s">
        <v>7280</v>
      </c>
      <c r="D11880" t="s">
        <v>24</v>
      </c>
      <c r="E11880">
        <v>4599</v>
      </c>
      <c r="F11880">
        <v>5</v>
      </c>
      <c r="G11880" t="s">
        <v>2623</v>
      </c>
      <c r="H11880" t="s">
        <v>12</v>
      </c>
    </row>
    <row r="11881" spans="1:8" x14ac:dyDescent="0.3">
      <c r="A11881">
        <v>1026831</v>
      </c>
      <c r="B11881" t="s">
        <v>20926</v>
      </c>
      <c r="C11881" t="s">
        <v>20873</v>
      </c>
      <c r="D11881" t="s">
        <v>15</v>
      </c>
      <c r="E11881">
        <v>750</v>
      </c>
      <c r="F11881">
        <v>4</v>
      </c>
      <c r="G11881" t="s">
        <v>20927</v>
      </c>
    </row>
    <row r="11882" spans="1:8" x14ac:dyDescent="0.3">
      <c r="A11882">
        <v>1027019</v>
      </c>
      <c r="B11882" t="s">
        <v>20928</v>
      </c>
      <c r="C11882" t="s">
        <v>20873</v>
      </c>
      <c r="D11882" t="s">
        <v>15</v>
      </c>
      <c r="E11882">
        <v>900</v>
      </c>
      <c r="F11882">
        <v>4</v>
      </c>
      <c r="G11882" t="s">
        <v>20929</v>
      </c>
    </row>
    <row r="11883" spans="1:8" x14ac:dyDescent="0.3">
      <c r="A11883">
        <v>10264691</v>
      </c>
      <c r="B11883" t="s">
        <v>20930</v>
      </c>
      <c r="C11883" t="s">
        <v>19187</v>
      </c>
      <c r="D11883" t="s">
        <v>24</v>
      </c>
      <c r="E11883">
        <v>649</v>
      </c>
      <c r="F11883">
        <v>5</v>
      </c>
      <c r="G11883" t="s">
        <v>20931</v>
      </c>
      <c r="H11883" t="s">
        <v>30</v>
      </c>
    </row>
    <row r="11884" spans="1:8" x14ac:dyDescent="0.3">
      <c r="A11884">
        <v>10263333</v>
      </c>
      <c r="B11884" t="s">
        <v>20932</v>
      </c>
      <c r="C11884" t="s">
        <v>19327</v>
      </c>
      <c r="D11884" t="s">
        <v>24</v>
      </c>
      <c r="E11884">
        <v>1999</v>
      </c>
      <c r="F11884">
        <v>5</v>
      </c>
      <c r="G11884" t="s">
        <v>20933</v>
      </c>
      <c r="H11884" t="s">
        <v>26</v>
      </c>
    </row>
    <row r="11885" spans="1:8" x14ac:dyDescent="0.3">
      <c r="A11885">
        <v>10266897</v>
      </c>
      <c r="B11885" t="s">
        <v>20921</v>
      </c>
      <c r="C11885" t="s">
        <v>3603</v>
      </c>
      <c r="D11885" t="s">
        <v>24</v>
      </c>
      <c r="E11885">
        <v>2799</v>
      </c>
      <c r="F11885">
        <v>7</v>
      </c>
      <c r="G11885" t="s">
        <v>20934</v>
      </c>
      <c r="H11885" t="s">
        <v>30</v>
      </c>
    </row>
    <row r="11886" spans="1:8" x14ac:dyDescent="0.3">
      <c r="A11886">
        <v>10267851</v>
      </c>
      <c r="B11886" t="s">
        <v>20935</v>
      </c>
      <c r="C11886" t="s">
        <v>7280</v>
      </c>
      <c r="D11886" t="s">
        <v>24</v>
      </c>
      <c r="E11886">
        <v>4799</v>
      </c>
      <c r="F11886">
        <v>5</v>
      </c>
      <c r="G11886" t="s">
        <v>20936</v>
      </c>
      <c r="H11886" t="s">
        <v>26</v>
      </c>
    </row>
    <row r="11887" spans="1:8" x14ac:dyDescent="0.3">
      <c r="A11887">
        <v>10270961</v>
      </c>
      <c r="B11887" t="s">
        <v>20937</v>
      </c>
      <c r="C11887" t="s">
        <v>2946</v>
      </c>
      <c r="D11887" t="s">
        <v>15</v>
      </c>
      <c r="E11887">
        <v>1299</v>
      </c>
      <c r="F11887">
        <v>7</v>
      </c>
      <c r="G11887" t="s">
        <v>20938</v>
      </c>
      <c r="H11887" t="s">
        <v>157</v>
      </c>
    </row>
    <row r="11888" spans="1:8" x14ac:dyDescent="0.3">
      <c r="A11888">
        <v>10267095</v>
      </c>
      <c r="B11888" t="s">
        <v>20939</v>
      </c>
      <c r="C11888" t="s">
        <v>20940</v>
      </c>
      <c r="D11888" t="s">
        <v>24</v>
      </c>
      <c r="E11888">
        <v>1677</v>
      </c>
      <c r="F11888">
        <v>5</v>
      </c>
      <c r="G11888" t="s">
        <v>20941</v>
      </c>
      <c r="H11888" t="s">
        <v>50</v>
      </c>
    </row>
    <row r="11889" spans="1:8" x14ac:dyDescent="0.3">
      <c r="A11889">
        <v>1026719</v>
      </c>
      <c r="B11889" t="s">
        <v>20926</v>
      </c>
      <c r="C11889" t="s">
        <v>20873</v>
      </c>
      <c r="D11889" t="s">
        <v>15</v>
      </c>
      <c r="E11889">
        <v>750</v>
      </c>
      <c r="F11889">
        <v>2</v>
      </c>
      <c r="G11889" t="s">
        <v>20942</v>
      </c>
    </row>
    <row r="11890" spans="1:8" x14ac:dyDescent="0.3">
      <c r="A11890">
        <v>10262065</v>
      </c>
      <c r="B11890" t="s">
        <v>20943</v>
      </c>
      <c r="C11890" t="s">
        <v>693</v>
      </c>
      <c r="D11890" t="s">
        <v>24</v>
      </c>
      <c r="E11890">
        <v>2249</v>
      </c>
      <c r="F11890">
        <v>5</v>
      </c>
      <c r="G11890" t="s">
        <v>20944</v>
      </c>
      <c r="H11890" t="s">
        <v>12</v>
      </c>
    </row>
    <row r="11891" spans="1:8" x14ac:dyDescent="0.3">
      <c r="A11891">
        <v>10266807</v>
      </c>
      <c r="B11891" t="s">
        <v>20945</v>
      </c>
      <c r="C11891" t="s">
        <v>3603</v>
      </c>
      <c r="D11891" t="s">
        <v>24</v>
      </c>
      <c r="E11891">
        <v>3499</v>
      </c>
      <c r="F11891">
        <v>7</v>
      </c>
      <c r="G11891" t="s">
        <v>20946</v>
      </c>
      <c r="H11891" t="s">
        <v>30</v>
      </c>
    </row>
    <row r="11892" spans="1:8" x14ac:dyDescent="0.3">
      <c r="A11892">
        <v>10262005</v>
      </c>
      <c r="B11892" t="s">
        <v>20947</v>
      </c>
      <c r="C11892" t="s">
        <v>5764</v>
      </c>
      <c r="D11892" t="s">
        <v>15</v>
      </c>
      <c r="E11892">
        <v>719</v>
      </c>
      <c r="F11892">
        <v>5</v>
      </c>
      <c r="G11892" t="s">
        <v>20948</v>
      </c>
      <c r="H11892" t="s">
        <v>30</v>
      </c>
    </row>
    <row r="11893" spans="1:8" x14ac:dyDescent="0.3">
      <c r="A11893">
        <v>10266827</v>
      </c>
      <c r="B11893" t="s">
        <v>20949</v>
      </c>
      <c r="C11893" t="s">
        <v>3603</v>
      </c>
      <c r="D11893" t="s">
        <v>24</v>
      </c>
      <c r="E11893">
        <v>3149</v>
      </c>
      <c r="F11893">
        <v>7</v>
      </c>
      <c r="G11893" t="s">
        <v>20950</v>
      </c>
      <c r="H11893" t="s">
        <v>42</v>
      </c>
    </row>
    <row r="11894" spans="1:8" x14ac:dyDescent="0.3">
      <c r="A11894">
        <v>1027068</v>
      </c>
      <c r="B11894" t="s">
        <v>20928</v>
      </c>
      <c r="C11894" t="s">
        <v>20873</v>
      </c>
      <c r="D11894" t="s">
        <v>15</v>
      </c>
      <c r="E11894">
        <v>780</v>
      </c>
      <c r="F11894">
        <v>4</v>
      </c>
      <c r="G11894" t="s">
        <v>20951</v>
      </c>
    </row>
    <row r="11895" spans="1:8" x14ac:dyDescent="0.3">
      <c r="A11895">
        <v>10275139</v>
      </c>
      <c r="B11895" t="s">
        <v>20952</v>
      </c>
      <c r="C11895" t="s">
        <v>4564</v>
      </c>
      <c r="D11895" t="s">
        <v>15</v>
      </c>
      <c r="E11895">
        <v>999</v>
      </c>
      <c r="F11895">
        <v>5</v>
      </c>
      <c r="G11895" t="s">
        <v>20877</v>
      </c>
      <c r="H11895" t="s">
        <v>26</v>
      </c>
    </row>
    <row r="11896" spans="1:8" x14ac:dyDescent="0.3">
      <c r="A11896">
        <v>10264403</v>
      </c>
      <c r="B11896" t="s">
        <v>20953</v>
      </c>
      <c r="C11896" t="s">
        <v>19187</v>
      </c>
      <c r="D11896" t="s">
        <v>24</v>
      </c>
      <c r="E11896">
        <v>1399</v>
      </c>
      <c r="F11896">
        <v>5</v>
      </c>
      <c r="G11896" t="s">
        <v>20954</v>
      </c>
      <c r="H11896" t="s">
        <v>26</v>
      </c>
    </row>
    <row r="11897" spans="1:8" x14ac:dyDescent="0.3">
      <c r="A11897">
        <v>10268137</v>
      </c>
      <c r="B11897" t="s">
        <v>20955</v>
      </c>
      <c r="C11897" t="s">
        <v>7280</v>
      </c>
      <c r="D11897" t="s">
        <v>24</v>
      </c>
      <c r="E11897">
        <v>3599</v>
      </c>
      <c r="F11897">
        <v>6</v>
      </c>
      <c r="G11897" t="s">
        <v>20956</v>
      </c>
      <c r="H11897" t="s">
        <v>26</v>
      </c>
    </row>
    <row r="11898" spans="1:8" x14ac:dyDescent="0.3">
      <c r="A11898">
        <v>10262089</v>
      </c>
      <c r="B11898" t="s">
        <v>20957</v>
      </c>
      <c r="C11898" t="s">
        <v>693</v>
      </c>
      <c r="D11898" t="s">
        <v>24</v>
      </c>
      <c r="E11898">
        <v>3299</v>
      </c>
      <c r="F11898">
        <v>5</v>
      </c>
      <c r="G11898" t="s">
        <v>20958</v>
      </c>
      <c r="H11898" t="s">
        <v>157</v>
      </c>
    </row>
    <row r="11899" spans="1:8" x14ac:dyDescent="0.3">
      <c r="A11899">
        <v>10268121</v>
      </c>
      <c r="B11899" t="s">
        <v>20959</v>
      </c>
      <c r="C11899" t="s">
        <v>7280</v>
      </c>
      <c r="D11899" t="s">
        <v>24</v>
      </c>
      <c r="E11899">
        <v>3999</v>
      </c>
      <c r="F11899">
        <v>5</v>
      </c>
      <c r="G11899" t="s">
        <v>9157</v>
      </c>
      <c r="H11899" t="s">
        <v>50</v>
      </c>
    </row>
    <row r="11900" spans="1:8" x14ac:dyDescent="0.3">
      <c r="A11900">
        <v>10261755</v>
      </c>
      <c r="B11900" t="s">
        <v>20960</v>
      </c>
      <c r="C11900" t="s">
        <v>5530</v>
      </c>
      <c r="D11900" t="s">
        <v>15</v>
      </c>
      <c r="E11900">
        <v>745</v>
      </c>
      <c r="F11900">
        <v>5</v>
      </c>
      <c r="G11900" t="s">
        <v>20961</v>
      </c>
      <c r="H11900" t="s">
        <v>157</v>
      </c>
    </row>
    <row r="11901" spans="1:8" x14ac:dyDescent="0.3">
      <c r="A11901">
        <v>1026765</v>
      </c>
      <c r="B11901" t="s">
        <v>20880</v>
      </c>
      <c r="C11901" t="s">
        <v>20873</v>
      </c>
      <c r="D11901" t="s">
        <v>15</v>
      </c>
      <c r="E11901">
        <v>750</v>
      </c>
      <c r="F11901">
        <v>4</v>
      </c>
      <c r="G11901" t="s">
        <v>20962</v>
      </c>
    </row>
    <row r="11902" spans="1:8" x14ac:dyDescent="0.3">
      <c r="A11902">
        <v>10274785</v>
      </c>
      <c r="B11902" t="s">
        <v>20963</v>
      </c>
      <c r="C11902" t="s">
        <v>12277</v>
      </c>
      <c r="D11902" t="s">
        <v>24</v>
      </c>
      <c r="E11902">
        <v>659</v>
      </c>
      <c r="F11902">
        <v>5</v>
      </c>
      <c r="G11902" t="s">
        <v>20964</v>
      </c>
      <c r="H11902" t="s">
        <v>157</v>
      </c>
    </row>
    <row r="11903" spans="1:8" x14ac:dyDescent="0.3">
      <c r="A11903">
        <v>10266005</v>
      </c>
      <c r="B11903" t="s">
        <v>20965</v>
      </c>
      <c r="C11903" t="s">
        <v>13894</v>
      </c>
      <c r="D11903" t="s">
        <v>15</v>
      </c>
      <c r="E11903">
        <v>593</v>
      </c>
      <c r="F11903">
        <v>5</v>
      </c>
      <c r="G11903" t="s">
        <v>20966</v>
      </c>
      <c r="H11903" t="s">
        <v>50</v>
      </c>
    </row>
    <row r="11904" spans="1:8" x14ac:dyDescent="0.3">
      <c r="A11904">
        <v>10262449</v>
      </c>
      <c r="B11904" t="s">
        <v>20967</v>
      </c>
      <c r="C11904" t="s">
        <v>20968</v>
      </c>
      <c r="D11904" t="s">
        <v>15</v>
      </c>
      <c r="E11904">
        <v>584</v>
      </c>
      <c r="F11904">
        <v>5</v>
      </c>
      <c r="G11904" t="s">
        <v>20969</v>
      </c>
      <c r="H11904" t="s">
        <v>26</v>
      </c>
    </row>
    <row r="11905" spans="1:8" x14ac:dyDescent="0.3">
      <c r="A11905">
        <v>10261989</v>
      </c>
      <c r="B11905" t="s">
        <v>20970</v>
      </c>
      <c r="C11905" t="s">
        <v>5764</v>
      </c>
      <c r="D11905" t="s">
        <v>15</v>
      </c>
      <c r="E11905">
        <v>599</v>
      </c>
      <c r="F11905">
        <v>5</v>
      </c>
      <c r="G11905" t="s">
        <v>20971</v>
      </c>
      <c r="H11905" t="s">
        <v>50</v>
      </c>
    </row>
    <row r="11906" spans="1:8" x14ac:dyDescent="0.3">
      <c r="A11906">
        <v>10261917</v>
      </c>
      <c r="B11906" t="s">
        <v>20972</v>
      </c>
      <c r="C11906" t="s">
        <v>5764</v>
      </c>
      <c r="D11906" t="s">
        <v>15</v>
      </c>
      <c r="E11906">
        <v>759</v>
      </c>
      <c r="F11906">
        <v>5</v>
      </c>
      <c r="G11906" t="s">
        <v>20973</v>
      </c>
      <c r="H11906" t="s">
        <v>57</v>
      </c>
    </row>
    <row r="11907" spans="1:8" x14ac:dyDescent="0.3">
      <c r="A11907">
        <v>10268105</v>
      </c>
      <c r="B11907" t="s">
        <v>20907</v>
      </c>
      <c r="C11907" t="s">
        <v>7280</v>
      </c>
      <c r="D11907" t="s">
        <v>24</v>
      </c>
      <c r="E11907">
        <v>1924</v>
      </c>
      <c r="F11907">
        <v>5</v>
      </c>
      <c r="G11907" t="s">
        <v>6663</v>
      </c>
      <c r="H11907" t="s">
        <v>12</v>
      </c>
    </row>
    <row r="11908" spans="1:8" x14ac:dyDescent="0.3">
      <c r="A11908">
        <v>10273999</v>
      </c>
      <c r="B11908" t="s">
        <v>20974</v>
      </c>
      <c r="C11908" t="s">
        <v>6565</v>
      </c>
      <c r="D11908" t="s">
        <v>15</v>
      </c>
      <c r="E11908">
        <v>999</v>
      </c>
      <c r="F11908">
        <v>5</v>
      </c>
      <c r="G11908" t="s">
        <v>20975</v>
      </c>
      <c r="H11908" t="s">
        <v>12</v>
      </c>
    </row>
    <row r="11909" spans="1:8" x14ac:dyDescent="0.3">
      <c r="A11909">
        <v>10265113</v>
      </c>
      <c r="B11909" t="s">
        <v>20976</v>
      </c>
      <c r="C11909" t="s">
        <v>19187</v>
      </c>
      <c r="D11909" t="s">
        <v>24</v>
      </c>
      <c r="E11909">
        <v>499</v>
      </c>
      <c r="F11909">
        <v>5</v>
      </c>
      <c r="G11909" t="s">
        <v>20977</v>
      </c>
      <c r="H11909" t="s">
        <v>50</v>
      </c>
    </row>
    <row r="11910" spans="1:8" x14ac:dyDescent="0.3">
      <c r="A11910">
        <v>10274671</v>
      </c>
      <c r="B11910" t="s">
        <v>20978</v>
      </c>
      <c r="C11910" t="s">
        <v>6565</v>
      </c>
      <c r="D11910" t="s">
        <v>15</v>
      </c>
      <c r="E11910">
        <v>1299</v>
      </c>
      <c r="F11910">
        <v>5</v>
      </c>
      <c r="G11910" t="s">
        <v>20979</v>
      </c>
      <c r="H11910" t="s">
        <v>149</v>
      </c>
    </row>
    <row r="11911" spans="1:8" x14ac:dyDescent="0.3">
      <c r="A11911">
        <v>10266941</v>
      </c>
      <c r="B11911" t="s">
        <v>20980</v>
      </c>
      <c r="C11911" t="s">
        <v>3603</v>
      </c>
      <c r="D11911" t="s">
        <v>24</v>
      </c>
      <c r="E11911">
        <v>5499</v>
      </c>
      <c r="F11911">
        <v>7</v>
      </c>
      <c r="G11911" t="s">
        <v>20981</v>
      </c>
      <c r="H11911" t="s">
        <v>26</v>
      </c>
    </row>
    <row r="11912" spans="1:8" x14ac:dyDescent="0.3">
      <c r="A11912">
        <v>10267735</v>
      </c>
      <c r="B11912" t="s">
        <v>7279</v>
      </c>
      <c r="C11912" t="s">
        <v>7280</v>
      </c>
      <c r="D11912" t="s">
        <v>24</v>
      </c>
      <c r="E11912">
        <v>3359</v>
      </c>
      <c r="F11912">
        <v>5</v>
      </c>
      <c r="G11912" t="s">
        <v>20982</v>
      </c>
      <c r="H11912" t="s">
        <v>26</v>
      </c>
    </row>
    <row r="11913" spans="1:8" x14ac:dyDescent="0.3">
      <c r="A11913">
        <v>10264207</v>
      </c>
      <c r="B11913" t="s">
        <v>20983</v>
      </c>
      <c r="C11913" t="s">
        <v>19187</v>
      </c>
      <c r="D11913" t="s">
        <v>24</v>
      </c>
      <c r="E11913">
        <v>1399</v>
      </c>
      <c r="F11913">
        <v>5</v>
      </c>
      <c r="G11913" t="s">
        <v>20984</v>
      </c>
      <c r="H11913" t="s">
        <v>26</v>
      </c>
    </row>
    <row r="11914" spans="1:8" x14ac:dyDescent="0.3">
      <c r="A11914">
        <v>10268397</v>
      </c>
      <c r="B11914" t="s">
        <v>20875</v>
      </c>
      <c r="C11914" t="s">
        <v>7280</v>
      </c>
      <c r="D11914" t="s">
        <v>24</v>
      </c>
      <c r="E11914">
        <v>1979</v>
      </c>
      <c r="F11914">
        <v>5</v>
      </c>
      <c r="G11914" t="s">
        <v>4715</v>
      </c>
      <c r="H11914" t="s">
        <v>30</v>
      </c>
    </row>
    <row r="11915" spans="1:8" x14ac:dyDescent="0.3">
      <c r="A11915">
        <v>10263795</v>
      </c>
      <c r="B11915" t="s">
        <v>20985</v>
      </c>
      <c r="C11915" t="s">
        <v>7465</v>
      </c>
      <c r="D11915" t="s">
        <v>10</v>
      </c>
      <c r="E11915">
        <v>484</v>
      </c>
      <c r="F11915">
        <v>3</v>
      </c>
      <c r="G11915" t="s">
        <v>20986</v>
      </c>
      <c r="H11915" t="s">
        <v>42</v>
      </c>
    </row>
    <row r="11916" spans="1:8" x14ac:dyDescent="0.3">
      <c r="A11916">
        <v>10266637</v>
      </c>
      <c r="B11916" t="s">
        <v>20987</v>
      </c>
      <c r="C11916" t="s">
        <v>204</v>
      </c>
      <c r="D11916" t="s">
        <v>24</v>
      </c>
      <c r="E11916">
        <v>1620</v>
      </c>
      <c r="F11916">
        <v>6</v>
      </c>
      <c r="G11916" t="s">
        <v>20988</v>
      </c>
    </row>
    <row r="11917" spans="1:8" x14ac:dyDescent="0.3">
      <c r="A11917">
        <v>10268287</v>
      </c>
      <c r="B11917" t="s">
        <v>20989</v>
      </c>
      <c r="C11917" t="s">
        <v>7280</v>
      </c>
      <c r="D11917" t="s">
        <v>24</v>
      </c>
      <c r="E11917">
        <v>1649</v>
      </c>
      <c r="F11917">
        <v>5</v>
      </c>
      <c r="G11917" t="s">
        <v>20990</v>
      </c>
      <c r="H11917" t="s">
        <v>157</v>
      </c>
    </row>
    <row r="11918" spans="1:8" x14ac:dyDescent="0.3">
      <c r="A11918">
        <v>10266045</v>
      </c>
      <c r="B11918" t="s">
        <v>20991</v>
      </c>
      <c r="C11918" t="s">
        <v>13894</v>
      </c>
      <c r="D11918" t="s">
        <v>15</v>
      </c>
      <c r="E11918">
        <v>699</v>
      </c>
      <c r="F11918">
        <v>5</v>
      </c>
      <c r="G11918" t="s">
        <v>20992</v>
      </c>
      <c r="H11918" t="s">
        <v>50</v>
      </c>
    </row>
    <row r="11919" spans="1:8" x14ac:dyDescent="0.3">
      <c r="A11919">
        <v>10263323</v>
      </c>
      <c r="B11919" t="s">
        <v>20993</v>
      </c>
      <c r="C11919" t="s">
        <v>5430</v>
      </c>
      <c r="D11919" t="s">
        <v>10</v>
      </c>
      <c r="E11919">
        <v>3075</v>
      </c>
      <c r="F11919">
        <v>4</v>
      </c>
      <c r="G11919" t="s">
        <v>20994</v>
      </c>
      <c r="H11919" t="s">
        <v>42</v>
      </c>
    </row>
    <row r="11920" spans="1:8" x14ac:dyDescent="0.3">
      <c r="A11920">
        <v>10267989</v>
      </c>
      <c r="B11920" t="s">
        <v>20995</v>
      </c>
      <c r="C11920" t="s">
        <v>7280</v>
      </c>
      <c r="D11920" t="s">
        <v>24</v>
      </c>
      <c r="E11920">
        <v>4599</v>
      </c>
      <c r="F11920">
        <v>5</v>
      </c>
      <c r="G11920" t="s">
        <v>20996</v>
      </c>
      <c r="H11920" t="s">
        <v>12</v>
      </c>
    </row>
    <row r="11921" spans="1:8" x14ac:dyDescent="0.3">
      <c r="A11921">
        <v>10272239</v>
      </c>
      <c r="B11921" t="s">
        <v>20997</v>
      </c>
      <c r="C11921" t="s">
        <v>7537</v>
      </c>
      <c r="D11921" t="s">
        <v>15</v>
      </c>
      <c r="E11921">
        <v>1499</v>
      </c>
      <c r="F11921">
        <v>8</v>
      </c>
      <c r="G11921" t="s">
        <v>20998</v>
      </c>
      <c r="H11921" t="s">
        <v>26</v>
      </c>
    </row>
    <row r="11922" spans="1:8" x14ac:dyDescent="0.3">
      <c r="A11922">
        <v>10261555</v>
      </c>
      <c r="B11922" t="s">
        <v>20999</v>
      </c>
      <c r="C11922" t="s">
        <v>13924</v>
      </c>
      <c r="D11922" t="s">
        <v>15</v>
      </c>
      <c r="E11922">
        <v>777</v>
      </c>
      <c r="F11922">
        <v>5</v>
      </c>
      <c r="G11922" t="s">
        <v>21000</v>
      </c>
      <c r="H11922" t="s">
        <v>26</v>
      </c>
    </row>
    <row r="11923" spans="1:8" x14ac:dyDescent="0.3">
      <c r="A11923">
        <v>1026827</v>
      </c>
      <c r="B11923" t="s">
        <v>20926</v>
      </c>
      <c r="C11923" t="s">
        <v>20873</v>
      </c>
      <c r="D11923" t="s">
        <v>15</v>
      </c>
      <c r="E11923">
        <v>750</v>
      </c>
      <c r="F11923">
        <v>4</v>
      </c>
      <c r="G11923" t="s">
        <v>21001</v>
      </c>
    </row>
    <row r="11924" spans="1:8" x14ac:dyDescent="0.3">
      <c r="A11924">
        <v>10274899</v>
      </c>
      <c r="B11924" t="s">
        <v>21002</v>
      </c>
      <c r="C11924" t="s">
        <v>12193</v>
      </c>
      <c r="D11924" t="s">
        <v>15</v>
      </c>
      <c r="E11924">
        <v>1124</v>
      </c>
      <c r="F11924">
        <v>4</v>
      </c>
      <c r="G11924" t="s">
        <v>21003</v>
      </c>
      <c r="H11924" t="s">
        <v>89</v>
      </c>
    </row>
    <row r="11925" spans="1:8" x14ac:dyDescent="0.3">
      <c r="A11925">
        <v>10262013</v>
      </c>
      <c r="B11925" t="s">
        <v>21004</v>
      </c>
      <c r="C11925" t="s">
        <v>5764</v>
      </c>
      <c r="D11925" t="s">
        <v>15</v>
      </c>
      <c r="E11925">
        <v>559</v>
      </c>
      <c r="F11925">
        <v>5</v>
      </c>
      <c r="G11925" t="s">
        <v>21005</v>
      </c>
      <c r="H11925" t="s">
        <v>50</v>
      </c>
    </row>
    <row r="11926" spans="1:8" x14ac:dyDescent="0.3">
      <c r="A11926">
        <v>10265057</v>
      </c>
      <c r="B11926" t="s">
        <v>21006</v>
      </c>
      <c r="C11926" t="s">
        <v>19187</v>
      </c>
      <c r="D11926" t="s">
        <v>24</v>
      </c>
      <c r="E11926">
        <v>649</v>
      </c>
      <c r="F11926">
        <v>5</v>
      </c>
      <c r="G11926" t="s">
        <v>21007</v>
      </c>
      <c r="H11926" t="s">
        <v>26</v>
      </c>
    </row>
    <row r="11927" spans="1:8" x14ac:dyDescent="0.3">
      <c r="A11927">
        <v>10265153</v>
      </c>
      <c r="B11927" t="s">
        <v>21008</v>
      </c>
      <c r="C11927" t="s">
        <v>19187</v>
      </c>
      <c r="D11927" t="s">
        <v>24</v>
      </c>
      <c r="E11927">
        <v>599</v>
      </c>
      <c r="F11927">
        <v>5</v>
      </c>
      <c r="G11927" t="s">
        <v>21009</v>
      </c>
    </row>
    <row r="11928" spans="1:8" x14ac:dyDescent="0.3">
      <c r="A11928">
        <v>10265297</v>
      </c>
      <c r="B11928" t="s">
        <v>21010</v>
      </c>
      <c r="C11928" t="s">
        <v>19187</v>
      </c>
      <c r="D11928" t="s">
        <v>24</v>
      </c>
      <c r="E11928">
        <v>499</v>
      </c>
      <c r="F11928">
        <v>5</v>
      </c>
      <c r="G11928" t="s">
        <v>21011</v>
      </c>
      <c r="H11928" t="s">
        <v>30</v>
      </c>
    </row>
    <row r="11929" spans="1:8" x14ac:dyDescent="0.3">
      <c r="A11929">
        <v>1026434</v>
      </c>
      <c r="B11929" t="s">
        <v>21012</v>
      </c>
      <c r="C11929" t="s">
        <v>21013</v>
      </c>
      <c r="D11929" t="s">
        <v>15</v>
      </c>
      <c r="E11929">
        <v>1699</v>
      </c>
      <c r="F11929">
        <v>6</v>
      </c>
      <c r="G11929" t="s">
        <v>21014</v>
      </c>
      <c r="H11929" t="s">
        <v>26</v>
      </c>
    </row>
    <row r="11930" spans="1:8" x14ac:dyDescent="0.3">
      <c r="A11930">
        <v>10265451</v>
      </c>
      <c r="B11930" t="s">
        <v>21015</v>
      </c>
      <c r="C11930" t="s">
        <v>4976</v>
      </c>
      <c r="D11930" t="s">
        <v>15</v>
      </c>
      <c r="E11930">
        <v>857</v>
      </c>
      <c r="F11930">
        <v>5</v>
      </c>
      <c r="G11930" t="s">
        <v>21016</v>
      </c>
      <c r="H11930" t="s">
        <v>21</v>
      </c>
    </row>
    <row r="11931" spans="1:8" x14ac:dyDescent="0.3">
      <c r="A11931">
        <v>10268159</v>
      </c>
      <c r="B11931" t="s">
        <v>20875</v>
      </c>
      <c r="C11931" t="s">
        <v>7280</v>
      </c>
      <c r="D11931" t="s">
        <v>24</v>
      </c>
      <c r="E11931">
        <v>1979</v>
      </c>
      <c r="F11931">
        <v>5</v>
      </c>
      <c r="G11931" t="s">
        <v>4715</v>
      </c>
      <c r="H11931" t="s">
        <v>30</v>
      </c>
    </row>
    <row r="11932" spans="1:8" x14ac:dyDescent="0.3">
      <c r="A11932">
        <v>1027018</v>
      </c>
      <c r="B11932" t="s">
        <v>21017</v>
      </c>
      <c r="C11932" t="s">
        <v>20873</v>
      </c>
      <c r="D11932" t="s">
        <v>15</v>
      </c>
      <c r="E11932">
        <v>920</v>
      </c>
      <c r="F11932">
        <v>4</v>
      </c>
      <c r="G11932" t="s">
        <v>21018</v>
      </c>
    </row>
    <row r="11933" spans="1:8" x14ac:dyDescent="0.3">
      <c r="A11933">
        <v>10265683</v>
      </c>
      <c r="B11933" t="s">
        <v>21019</v>
      </c>
      <c r="C11933" t="s">
        <v>1884</v>
      </c>
      <c r="D11933" t="s">
        <v>15</v>
      </c>
      <c r="E11933">
        <v>1192</v>
      </c>
      <c r="F11933">
        <v>6</v>
      </c>
      <c r="G11933" t="s">
        <v>21020</v>
      </c>
      <c r="H11933" t="s">
        <v>26</v>
      </c>
    </row>
    <row r="11934" spans="1:8" x14ac:dyDescent="0.3">
      <c r="A11934">
        <v>10267881</v>
      </c>
      <c r="B11934" t="s">
        <v>21021</v>
      </c>
      <c r="C11934" t="s">
        <v>7280</v>
      </c>
      <c r="D11934" t="s">
        <v>24</v>
      </c>
      <c r="E11934">
        <v>2199</v>
      </c>
      <c r="F11934">
        <v>5</v>
      </c>
      <c r="G11934" t="s">
        <v>6018</v>
      </c>
      <c r="H11934" t="s">
        <v>42</v>
      </c>
    </row>
    <row r="11935" spans="1:8" x14ac:dyDescent="0.3">
      <c r="A11935">
        <v>10261763</v>
      </c>
      <c r="B11935" t="s">
        <v>21022</v>
      </c>
      <c r="C11935" t="s">
        <v>5530</v>
      </c>
      <c r="D11935" t="s">
        <v>15</v>
      </c>
      <c r="E11935">
        <v>1990</v>
      </c>
      <c r="F11935">
        <v>5</v>
      </c>
      <c r="G11935" t="s">
        <v>4167</v>
      </c>
      <c r="H11935" t="s">
        <v>89</v>
      </c>
    </row>
    <row r="11936" spans="1:8" x14ac:dyDescent="0.3">
      <c r="A11936">
        <v>10271987</v>
      </c>
      <c r="B11936" t="s">
        <v>21023</v>
      </c>
      <c r="C11936" t="s">
        <v>21024</v>
      </c>
      <c r="D11936" t="s">
        <v>15</v>
      </c>
      <c r="E11936">
        <v>599</v>
      </c>
      <c r="F11936">
        <v>5</v>
      </c>
      <c r="G11936" t="s">
        <v>21025</v>
      </c>
      <c r="H11936" t="s">
        <v>50</v>
      </c>
    </row>
    <row r="11937" spans="1:8" x14ac:dyDescent="0.3">
      <c r="A11937">
        <v>1027090</v>
      </c>
      <c r="B11937" t="s">
        <v>21026</v>
      </c>
      <c r="C11937" t="s">
        <v>20873</v>
      </c>
      <c r="D11937" t="s">
        <v>15</v>
      </c>
      <c r="E11937">
        <v>940</v>
      </c>
      <c r="F11937">
        <v>4</v>
      </c>
      <c r="G11937" t="s">
        <v>21027</v>
      </c>
    </row>
    <row r="11938" spans="1:8" x14ac:dyDescent="0.3">
      <c r="A11938">
        <v>10268827</v>
      </c>
      <c r="B11938" t="s">
        <v>21028</v>
      </c>
      <c r="C11938" t="s">
        <v>7366</v>
      </c>
      <c r="D11938" t="s">
        <v>147</v>
      </c>
      <c r="E11938">
        <v>1299</v>
      </c>
      <c r="F11938">
        <v>5</v>
      </c>
      <c r="G11938" t="s">
        <v>21029</v>
      </c>
      <c r="H11938" t="s">
        <v>26</v>
      </c>
    </row>
    <row r="11939" spans="1:8" x14ac:dyDescent="0.3">
      <c r="A11939">
        <v>10260589</v>
      </c>
      <c r="B11939" t="s">
        <v>21030</v>
      </c>
      <c r="C11939" t="s">
        <v>14176</v>
      </c>
      <c r="D11939" t="s">
        <v>15</v>
      </c>
      <c r="E11939">
        <v>2339</v>
      </c>
      <c r="F11939">
        <v>5</v>
      </c>
      <c r="G11939" t="s">
        <v>21031</v>
      </c>
      <c r="H11939" t="s">
        <v>26</v>
      </c>
    </row>
    <row r="11940" spans="1:8" x14ac:dyDescent="0.3">
      <c r="A11940">
        <v>10262853</v>
      </c>
      <c r="B11940" t="s">
        <v>21032</v>
      </c>
      <c r="C11940" t="s">
        <v>19187</v>
      </c>
      <c r="D11940" t="s">
        <v>24</v>
      </c>
      <c r="E11940">
        <v>1649</v>
      </c>
      <c r="F11940">
        <v>5</v>
      </c>
      <c r="G11940" t="s">
        <v>21033</v>
      </c>
      <c r="H11940" t="s">
        <v>26</v>
      </c>
    </row>
    <row r="11941" spans="1:8" x14ac:dyDescent="0.3">
      <c r="A11941">
        <v>1026847</v>
      </c>
      <c r="B11941" t="s">
        <v>20880</v>
      </c>
      <c r="C11941" t="s">
        <v>20873</v>
      </c>
      <c r="D11941" t="s">
        <v>15</v>
      </c>
      <c r="E11941">
        <v>750</v>
      </c>
      <c r="F11941">
        <v>4</v>
      </c>
      <c r="G11941" t="s">
        <v>21034</v>
      </c>
    </row>
    <row r="11942" spans="1:8" x14ac:dyDescent="0.3">
      <c r="A11942">
        <v>10262865</v>
      </c>
      <c r="B11942" t="s">
        <v>21035</v>
      </c>
      <c r="C11942" t="s">
        <v>19187</v>
      </c>
      <c r="D11942" t="s">
        <v>24</v>
      </c>
      <c r="E11942">
        <v>1899</v>
      </c>
      <c r="F11942">
        <v>5</v>
      </c>
      <c r="G11942" t="s">
        <v>21036</v>
      </c>
      <c r="H11942" t="s">
        <v>26</v>
      </c>
    </row>
    <row r="11943" spans="1:8" x14ac:dyDescent="0.3">
      <c r="A11943">
        <v>10261891</v>
      </c>
      <c r="B11943" t="s">
        <v>21037</v>
      </c>
      <c r="C11943" t="s">
        <v>5764</v>
      </c>
      <c r="D11943" t="s">
        <v>15</v>
      </c>
      <c r="E11943">
        <v>499</v>
      </c>
      <c r="F11943">
        <v>5</v>
      </c>
      <c r="G11943" t="s">
        <v>21038</v>
      </c>
      <c r="H11943" t="s">
        <v>21</v>
      </c>
    </row>
    <row r="11944" spans="1:8" x14ac:dyDescent="0.3">
      <c r="A11944">
        <v>10262317</v>
      </c>
      <c r="B11944" t="s">
        <v>21039</v>
      </c>
      <c r="C11944" t="s">
        <v>693</v>
      </c>
      <c r="D11944" t="s">
        <v>10</v>
      </c>
      <c r="E11944">
        <v>5599</v>
      </c>
      <c r="F11944">
        <v>5</v>
      </c>
      <c r="G11944" t="s">
        <v>21040</v>
      </c>
      <c r="H11944" t="s">
        <v>30</v>
      </c>
    </row>
    <row r="11945" spans="1:8" x14ac:dyDescent="0.3">
      <c r="A11945">
        <v>10268387</v>
      </c>
      <c r="B11945" t="s">
        <v>21041</v>
      </c>
      <c r="C11945" t="s">
        <v>7280</v>
      </c>
      <c r="D11945" t="s">
        <v>24</v>
      </c>
      <c r="E11945">
        <v>3299</v>
      </c>
      <c r="F11945">
        <v>6</v>
      </c>
      <c r="G11945" t="s">
        <v>4091</v>
      </c>
      <c r="H11945" t="s">
        <v>26</v>
      </c>
    </row>
    <row r="11946" spans="1:8" x14ac:dyDescent="0.3">
      <c r="A11946">
        <v>10274349</v>
      </c>
      <c r="B11946" t="s">
        <v>21042</v>
      </c>
      <c r="C11946" t="s">
        <v>3699</v>
      </c>
      <c r="D11946" t="s">
        <v>24</v>
      </c>
      <c r="E11946">
        <v>2990</v>
      </c>
      <c r="F11946">
        <v>5</v>
      </c>
      <c r="G11946" t="s">
        <v>21043</v>
      </c>
      <c r="H11946" t="s">
        <v>34</v>
      </c>
    </row>
    <row r="11947" spans="1:8" x14ac:dyDescent="0.3">
      <c r="A11947">
        <v>10266951</v>
      </c>
      <c r="B11947" t="s">
        <v>21044</v>
      </c>
      <c r="C11947" t="s">
        <v>3603</v>
      </c>
      <c r="D11947" t="s">
        <v>24</v>
      </c>
      <c r="E11947">
        <v>3999</v>
      </c>
      <c r="F11947">
        <v>7</v>
      </c>
      <c r="G11947" t="s">
        <v>21045</v>
      </c>
      <c r="H11947" t="s">
        <v>34</v>
      </c>
    </row>
    <row r="11948" spans="1:8" x14ac:dyDescent="0.3">
      <c r="A11948">
        <v>10266859</v>
      </c>
      <c r="B11948" t="s">
        <v>21046</v>
      </c>
      <c r="C11948" t="s">
        <v>3603</v>
      </c>
      <c r="D11948" t="s">
        <v>24</v>
      </c>
      <c r="E11948">
        <v>2799</v>
      </c>
      <c r="F11948">
        <v>7</v>
      </c>
      <c r="G11948" t="s">
        <v>20922</v>
      </c>
      <c r="H11948" t="s">
        <v>30</v>
      </c>
    </row>
    <row r="11949" spans="1:8" x14ac:dyDescent="0.3">
      <c r="A11949">
        <v>10261731</v>
      </c>
      <c r="B11949" t="s">
        <v>21047</v>
      </c>
      <c r="C11949" t="s">
        <v>5530</v>
      </c>
      <c r="D11949" t="s">
        <v>15</v>
      </c>
      <c r="E11949">
        <v>1030</v>
      </c>
      <c r="F11949">
        <v>5</v>
      </c>
      <c r="G11949" t="s">
        <v>21048</v>
      </c>
      <c r="H11949" t="s">
        <v>34</v>
      </c>
    </row>
    <row r="11950" spans="1:8" x14ac:dyDescent="0.3">
      <c r="A11950">
        <v>10264689</v>
      </c>
      <c r="B11950" t="s">
        <v>21049</v>
      </c>
      <c r="C11950" t="s">
        <v>19187</v>
      </c>
      <c r="D11950" t="s">
        <v>24</v>
      </c>
      <c r="E11950">
        <v>699</v>
      </c>
      <c r="F11950">
        <v>5</v>
      </c>
      <c r="G11950" t="s">
        <v>21050</v>
      </c>
      <c r="H11950" t="s">
        <v>42</v>
      </c>
    </row>
    <row r="11951" spans="1:8" x14ac:dyDescent="0.3">
      <c r="A11951">
        <v>1026771</v>
      </c>
      <c r="B11951" t="s">
        <v>20926</v>
      </c>
      <c r="C11951" t="s">
        <v>20873</v>
      </c>
      <c r="D11951" t="s">
        <v>15</v>
      </c>
      <c r="E11951">
        <v>750</v>
      </c>
      <c r="F11951">
        <v>4</v>
      </c>
      <c r="G11951" t="s">
        <v>21051</v>
      </c>
    </row>
    <row r="11952" spans="1:8" x14ac:dyDescent="0.3">
      <c r="A11952">
        <v>10263813</v>
      </c>
      <c r="B11952" t="s">
        <v>21052</v>
      </c>
      <c r="C11952" t="s">
        <v>15660</v>
      </c>
      <c r="D11952" t="s">
        <v>10</v>
      </c>
      <c r="E11952">
        <v>4800</v>
      </c>
      <c r="F11952">
        <v>4</v>
      </c>
      <c r="G11952" t="s">
        <v>21053</v>
      </c>
      <c r="H11952" t="s">
        <v>30</v>
      </c>
    </row>
    <row r="11953" spans="1:8" x14ac:dyDescent="0.3">
      <c r="A11953">
        <v>10266981</v>
      </c>
      <c r="B11953" t="s">
        <v>21054</v>
      </c>
      <c r="C11953" t="s">
        <v>3603</v>
      </c>
      <c r="D11953" t="s">
        <v>24</v>
      </c>
      <c r="E11953">
        <v>5999</v>
      </c>
      <c r="F11953">
        <v>7</v>
      </c>
      <c r="G11953" t="s">
        <v>21055</v>
      </c>
      <c r="H11953" t="s">
        <v>26</v>
      </c>
    </row>
    <row r="11954" spans="1:8" x14ac:dyDescent="0.3">
      <c r="A11954">
        <v>10265135</v>
      </c>
      <c r="B11954" t="s">
        <v>21056</v>
      </c>
      <c r="C11954" t="s">
        <v>21057</v>
      </c>
      <c r="D11954" t="s">
        <v>24</v>
      </c>
      <c r="E11954">
        <v>699</v>
      </c>
      <c r="F11954">
        <v>5</v>
      </c>
      <c r="G11954" t="s">
        <v>6018</v>
      </c>
      <c r="H11954" t="s">
        <v>42</v>
      </c>
    </row>
    <row r="11955" spans="1:8" x14ac:dyDescent="0.3">
      <c r="A11955">
        <v>10263185</v>
      </c>
      <c r="B11955" t="s">
        <v>21058</v>
      </c>
      <c r="C11955" t="s">
        <v>19187</v>
      </c>
      <c r="D11955" t="s">
        <v>24</v>
      </c>
      <c r="E11955">
        <v>1399</v>
      </c>
      <c r="F11955">
        <v>6</v>
      </c>
      <c r="G11955" t="s">
        <v>21059</v>
      </c>
      <c r="H11955" t="s">
        <v>12</v>
      </c>
    </row>
    <row r="11956" spans="1:8" x14ac:dyDescent="0.3">
      <c r="A11956">
        <v>10266997</v>
      </c>
      <c r="B11956" t="s">
        <v>21060</v>
      </c>
      <c r="C11956" t="s">
        <v>3603</v>
      </c>
      <c r="D11956" t="s">
        <v>24</v>
      </c>
      <c r="E11956">
        <v>2799</v>
      </c>
      <c r="F11956">
        <v>7</v>
      </c>
      <c r="G11956" t="s">
        <v>21061</v>
      </c>
      <c r="H11956" t="s">
        <v>34</v>
      </c>
    </row>
    <row r="11957" spans="1:8" x14ac:dyDescent="0.3">
      <c r="A11957">
        <v>10266907</v>
      </c>
      <c r="B11957" t="s">
        <v>21062</v>
      </c>
      <c r="C11957" t="s">
        <v>3603</v>
      </c>
      <c r="D11957" t="s">
        <v>24</v>
      </c>
      <c r="E11957">
        <v>1399</v>
      </c>
      <c r="F11957">
        <v>7</v>
      </c>
      <c r="G11957" t="s">
        <v>21063</v>
      </c>
      <c r="H11957" t="s">
        <v>30</v>
      </c>
    </row>
    <row r="11958" spans="1:8" x14ac:dyDescent="0.3">
      <c r="A11958">
        <v>1026933</v>
      </c>
      <c r="B11958" t="s">
        <v>20928</v>
      </c>
      <c r="C11958" t="s">
        <v>20873</v>
      </c>
      <c r="D11958" t="s">
        <v>15</v>
      </c>
      <c r="E11958">
        <v>780</v>
      </c>
      <c r="F11958">
        <v>2</v>
      </c>
      <c r="G11958" t="s">
        <v>21064</v>
      </c>
    </row>
    <row r="11959" spans="1:8" x14ac:dyDescent="0.3">
      <c r="A11959">
        <v>10262795</v>
      </c>
      <c r="B11959" t="s">
        <v>21065</v>
      </c>
      <c r="C11959" t="s">
        <v>19187</v>
      </c>
      <c r="D11959" t="s">
        <v>24</v>
      </c>
      <c r="E11959">
        <v>1899</v>
      </c>
      <c r="F11959">
        <v>7</v>
      </c>
      <c r="G11959" t="s">
        <v>21066</v>
      </c>
      <c r="H11959" t="s">
        <v>26</v>
      </c>
    </row>
    <row r="11960" spans="1:8" x14ac:dyDescent="0.3">
      <c r="A11960">
        <v>10268089</v>
      </c>
      <c r="B11960" t="s">
        <v>20989</v>
      </c>
      <c r="C11960" t="s">
        <v>7280</v>
      </c>
      <c r="D11960" t="s">
        <v>24</v>
      </c>
      <c r="E11960">
        <v>2089</v>
      </c>
      <c r="F11960">
        <v>5</v>
      </c>
      <c r="G11960" t="s">
        <v>5410</v>
      </c>
      <c r="H11960" t="s">
        <v>157</v>
      </c>
    </row>
    <row r="11961" spans="1:8" x14ac:dyDescent="0.3">
      <c r="A11961">
        <v>10266011</v>
      </c>
      <c r="B11961" t="s">
        <v>21067</v>
      </c>
      <c r="C11961" t="s">
        <v>13894</v>
      </c>
      <c r="D11961" t="s">
        <v>15</v>
      </c>
      <c r="E11961">
        <v>699</v>
      </c>
      <c r="F11961">
        <v>6</v>
      </c>
      <c r="G11961" t="s">
        <v>21068</v>
      </c>
      <c r="H11961" t="s">
        <v>42</v>
      </c>
    </row>
    <row r="11962" spans="1:8" x14ac:dyDescent="0.3">
      <c r="A11962">
        <v>10266625</v>
      </c>
      <c r="B11962" t="s">
        <v>21069</v>
      </c>
      <c r="C11962" t="s">
        <v>21070</v>
      </c>
      <c r="D11962" t="s">
        <v>15</v>
      </c>
      <c r="E11962">
        <v>2205</v>
      </c>
      <c r="F11962">
        <v>2</v>
      </c>
      <c r="G11962" t="s">
        <v>21071</v>
      </c>
    </row>
    <row r="11963" spans="1:8" x14ac:dyDescent="0.3">
      <c r="A11963">
        <v>10266801</v>
      </c>
      <c r="B11963" t="s">
        <v>21072</v>
      </c>
      <c r="C11963" t="s">
        <v>3603</v>
      </c>
      <c r="D11963" t="s">
        <v>24</v>
      </c>
      <c r="E11963">
        <v>3499</v>
      </c>
      <c r="F11963">
        <v>7</v>
      </c>
      <c r="G11963" t="s">
        <v>21073</v>
      </c>
      <c r="H11963" t="s">
        <v>26</v>
      </c>
    </row>
    <row r="11964" spans="1:8" x14ac:dyDescent="0.3">
      <c r="A11964">
        <v>10271401</v>
      </c>
      <c r="B11964" t="s">
        <v>21074</v>
      </c>
      <c r="C11964" t="s">
        <v>10382</v>
      </c>
      <c r="D11964" t="s">
        <v>15</v>
      </c>
      <c r="E11964">
        <v>919</v>
      </c>
      <c r="F11964">
        <v>5</v>
      </c>
      <c r="G11964" t="s">
        <v>21075</v>
      </c>
      <c r="H11964" t="s">
        <v>12</v>
      </c>
    </row>
    <row r="11965" spans="1:8" x14ac:dyDescent="0.3">
      <c r="A11965">
        <v>10261913</v>
      </c>
      <c r="B11965" t="s">
        <v>21076</v>
      </c>
      <c r="C11965" t="s">
        <v>5764</v>
      </c>
      <c r="D11965" t="s">
        <v>15</v>
      </c>
      <c r="E11965">
        <v>499</v>
      </c>
      <c r="F11965">
        <v>5</v>
      </c>
      <c r="G11965" t="s">
        <v>21077</v>
      </c>
      <c r="H11965" t="s">
        <v>42</v>
      </c>
    </row>
    <row r="11966" spans="1:8" x14ac:dyDescent="0.3">
      <c r="A11966">
        <v>10262305</v>
      </c>
      <c r="B11966" t="s">
        <v>21078</v>
      </c>
      <c r="C11966" t="s">
        <v>693</v>
      </c>
      <c r="D11966" t="s">
        <v>10</v>
      </c>
      <c r="E11966">
        <v>3574</v>
      </c>
      <c r="F11966">
        <v>5</v>
      </c>
      <c r="G11966" t="s">
        <v>21079</v>
      </c>
      <c r="H11966" t="s">
        <v>30</v>
      </c>
    </row>
    <row r="11967" spans="1:8" x14ac:dyDescent="0.3">
      <c r="A11967">
        <v>10265441</v>
      </c>
      <c r="B11967" t="s">
        <v>21080</v>
      </c>
      <c r="C11967" t="s">
        <v>19187</v>
      </c>
      <c r="D11967" t="s">
        <v>24</v>
      </c>
      <c r="E11967">
        <v>649</v>
      </c>
      <c r="F11967">
        <v>5</v>
      </c>
      <c r="G11967" t="s">
        <v>21081</v>
      </c>
      <c r="H11967" t="s">
        <v>30</v>
      </c>
    </row>
    <row r="11968" spans="1:8" x14ac:dyDescent="0.3">
      <c r="A11968">
        <v>10268221</v>
      </c>
      <c r="B11968" t="s">
        <v>21082</v>
      </c>
      <c r="C11968" t="s">
        <v>7280</v>
      </c>
      <c r="D11968" t="s">
        <v>24</v>
      </c>
      <c r="E11968">
        <v>2999</v>
      </c>
      <c r="F11968">
        <v>5</v>
      </c>
      <c r="G11968" t="s">
        <v>21083</v>
      </c>
      <c r="H11968" t="s">
        <v>12</v>
      </c>
    </row>
    <row r="11969" spans="1:8" x14ac:dyDescent="0.3">
      <c r="A11969">
        <v>10262387</v>
      </c>
      <c r="B11969" t="s">
        <v>21084</v>
      </c>
      <c r="C11969" t="s">
        <v>20968</v>
      </c>
      <c r="D11969" t="s">
        <v>15</v>
      </c>
      <c r="E11969">
        <v>494</v>
      </c>
      <c r="F11969">
        <v>5</v>
      </c>
      <c r="G11969" t="s">
        <v>21085</v>
      </c>
    </row>
    <row r="11970" spans="1:8" x14ac:dyDescent="0.3">
      <c r="A11970">
        <v>10266797</v>
      </c>
      <c r="B11970" t="s">
        <v>20921</v>
      </c>
      <c r="C11970" t="s">
        <v>3603</v>
      </c>
      <c r="D11970" t="s">
        <v>24</v>
      </c>
      <c r="E11970">
        <v>2999</v>
      </c>
      <c r="F11970">
        <v>7</v>
      </c>
      <c r="G11970" t="s">
        <v>20922</v>
      </c>
      <c r="H11970" t="s">
        <v>30</v>
      </c>
    </row>
    <row r="11971" spans="1:8" x14ac:dyDescent="0.3">
      <c r="A11971">
        <v>10264839</v>
      </c>
      <c r="B11971" t="s">
        <v>21086</v>
      </c>
      <c r="C11971" t="s">
        <v>19187</v>
      </c>
      <c r="D11971" t="s">
        <v>24</v>
      </c>
      <c r="E11971">
        <v>749</v>
      </c>
      <c r="F11971">
        <v>5</v>
      </c>
      <c r="G11971" t="s">
        <v>21087</v>
      </c>
      <c r="H11971" t="s">
        <v>42</v>
      </c>
    </row>
    <row r="11972" spans="1:8" x14ac:dyDescent="0.3">
      <c r="A11972">
        <v>10264371</v>
      </c>
      <c r="B11972" t="s">
        <v>21088</v>
      </c>
      <c r="C11972" t="s">
        <v>19187</v>
      </c>
      <c r="D11972" t="s">
        <v>24</v>
      </c>
      <c r="E11972">
        <v>1299</v>
      </c>
      <c r="F11972">
        <v>5</v>
      </c>
      <c r="G11972" t="s">
        <v>21089</v>
      </c>
      <c r="H11972" t="s">
        <v>26</v>
      </c>
    </row>
    <row r="11973" spans="1:8" x14ac:dyDescent="0.3">
      <c r="A11973">
        <v>10263313</v>
      </c>
      <c r="B11973" t="s">
        <v>21090</v>
      </c>
      <c r="C11973" t="s">
        <v>5430</v>
      </c>
      <c r="D11973" t="s">
        <v>10</v>
      </c>
      <c r="E11973">
        <v>2775</v>
      </c>
      <c r="F11973">
        <v>4</v>
      </c>
      <c r="G11973" t="s">
        <v>21091</v>
      </c>
      <c r="H11973" t="s">
        <v>89</v>
      </c>
    </row>
    <row r="11974" spans="1:8" x14ac:dyDescent="0.3">
      <c r="A11974">
        <v>10261739</v>
      </c>
      <c r="B11974" t="s">
        <v>21092</v>
      </c>
      <c r="C11974" t="s">
        <v>5530</v>
      </c>
      <c r="D11974" t="s">
        <v>15</v>
      </c>
      <c r="E11974">
        <v>1014</v>
      </c>
      <c r="F11974">
        <v>5</v>
      </c>
      <c r="G11974" t="s">
        <v>21093</v>
      </c>
      <c r="H11974" t="s">
        <v>50</v>
      </c>
    </row>
    <row r="11975" spans="1:8" x14ac:dyDescent="0.3">
      <c r="A11975">
        <v>10274495</v>
      </c>
      <c r="B11975" t="s">
        <v>21094</v>
      </c>
      <c r="C11975" t="s">
        <v>7280</v>
      </c>
      <c r="D11975" t="s">
        <v>24</v>
      </c>
      <c r="E11975">
        <v>7199</v>
      </c>
      <c r="F11975">
        <v>7</v>
      </c>
      <c r="G11975" t="s">
        <v>21095</v>
      </c>
      <c r="H11975" t="s">
        <v>42</v>
      </c>
    </row>
    <row r="11976" spans="1:8" x14ac:dyDescent="0.3">
      <c r="A11976">
        <v>10274569</v>
      </c>
      <c r="B11976" t="s">
        <v>21096</v>
      </c>
      <c r="C11976" t="s">
        <v>28</v>
      </c>
      <c r="D11976" t="s">
        <v>24</v>
      </c>
      <c r="E11976">
        <v>2499</v>
      </c>
      <c r="F11976">
        <v>5</v>
      </c>
      <c r="G11976" t="s">
        <v>21097</v>
      </c>
      <c r="H11976" t="s">
        <v>26</v>
      </c>
    </row>
    <row r="11977" spans="1:8" x14ac:dyDescent="0.3">
      <c r="A11977">
        <v>10264121</v>
      </c>
      <c r="B11977" t="s">
        <v>21098</v>
      </c>
      <c r="C11977" t="s">
        <v>19187</v>
      </c>
      <c r="D11977" t="s">
        <v>24</v>
      </c>
      <c r="E11977">
        <v>1099</v>
      </c>
      <c r="F11977">
        <v>5</v>
      </c>
      <c r="G11977" t="s">
        <v>21099</v>
      </c>
      <c r="H11977" t="s">
        <v>26</v>
      </c>
    </row>
    <row r="11978" spans="1:8" x14ac:dyDescent="0.3">
      <c r="A11978">
        <v>10274441</v>
      </c>
      <c r="B11978" t="s">
        <v>21100</v>
      </c>
      <c r="C11978" t="s">
        <v>7280</v>
      </c>
      <c r="D11978" t="s">
        <v>24</v>
      </c>
      <c r="E11978">
        <v>4799</v>
      </c>
      <c r="F11978">
        <v>7</v>
      </c>
      <c r="G11978" t="s">
        <v>21101</v>
      </c>
      <c r="H11978" t="s">
        <v>30</v>
      </c>
    </row>
    <row r="11979" spans="1:8" x14ac:dyDescent="0.3">
      <c r="A11979">
        <v>10267709</v>
      </c>
      <c r="B11979" t="s">
        <v>21102</v>
      </c>
      <c r="C11979" t="s">
        <v>7280</v>
      </c>
      <c r="D11979" t="s">
        <v>24</v>
      </c>
      <c r="E11979">
        <v>1979</v>
      </c>
      <c r="F11979">
        <v>5</v>
      </c>
      <c r="G11979" t="s">
        <v>566</v>
      </c>
      <c r="H11979" t="s">
        <v>26</v>
      </c>
    </row>
    <row r="11980" spans="1:8" x14ac:dyDescent="0.3">
      <c r="A11980">
        <v>10274447</v>
      </c>
      <c r="B11980" t="s">
        <v>20867</v>
      </c>
      <c r="C11980" t="s">
        <v>7280</v>
      </c>
      <c r="D11980" t="s">
        <v>24</v>
      </c>
      <c r="E11980">
        <v>7799</v>
      </c>
      <c r="F11980">
        <v>5</v>
      </c>
      <c r="G11980" t="s">
        <v>4625</v>
      </c>
      <c r="H11980" t="s">
        <v>26</v>
      </c>
    </row>
    <row r="11981" spans="1:8" x14ac:dyDescent="0.3">
      <c r="A11981">
        <v>10274555</v>
      </c>
      <c r="B11981" t="s">
        <v>21103</v>
      </c>
      <c r="C11981" t="s">
        <v>28</v>
      </c>
      <c r="D11981" t="s">
        <v>24</v>
      </c>
      <c r="E11981">
        <v>1374</v>
      </c>
      <c r="F11981">
        <v>5</v>
      </c>
      <c r="G11981" t="s">
        <v>8464</v>
      </c>
      <c r="H11981" t="s">
        <v>30</v>
      </c>
    </row>
    <row r="11982" spans="1:8" x14ac:dyDescent="0.3">
      <c r="A11982">
        <v>10262345</v>
      </c>
      <c r="B11982" t="s">
        <v>21104</v>
      </c>
      <c r="C11982" t="s">
        <v>693</v>
      </c>
      <c r="D11982" t="s">
        <v>10</v>
      </c>
      <c r="E11982">
        <v>2974</v>
      </c>
      <c r="F11982">
        <v>5</v>
      </c>
      <c r="G11982" t="s">
        <v>21105</v>
      </c>
      <c r="H11982" t="s">
        <v>12</v>
      </c>
    </row>
    <row r="11983" spans="1:8" x14ac:dyDescent="0.3">
      <c r="A11983">
        <v>10267003</v>
      </c>
      <c r="B11983" t="s">
        <v>21106</v>
      </c>
      <c r="C11983" t="s">
        <v>3603</v>
      </c>
      <c r="D11983" t="s">
        <v>24</v>
      </c>
      <c r="E11983">
        <v>6999</v>
      </c>
      <c r="F11983">
        <v>7</v>
      </c>
      <c r="G11983" t="s">
        <v>21107</v>
      </c>
      <c r="H11983" t="s">
        <v>30</v>
      </c>
    </row>
    <row r="11984" spans="1:8" x14ac:dyDescent="0.3">
      <c r="A11984">
        <v>10265919</v>
      </c>
      <c r="B11984" t="s">
        <v>21108</v>
      </c>
      <c r="C11984" t="s">
        <v>13894</v>
      </c>
      <c r="D11984" t="s">
        <v>15</v>
      </c>
      <c r="E11984">
        <v>584</v>
      </c>
      <c r="F11984">
        <v>5</v>
      </c>
      <c r="G11984" t="s">
        <v>21109</v>
      </c>
      <c r="H11984" t="s">
        <v>26</v>
      </c>
    </row>
    <row r="11985" spans="1:8" x14ac:dyDescent="0.3">
      <c r="A11985">
        <v>10274393</v>
      </c>
      <c r="B11985" t="s">
        <v>21110</v>
      </c>
      <c r="C11985" t="s">
        <v>21111</v>
      </c>
      <c r="D11985" t="s">
        <v>15</v>
      </c>
      <c r="E11985">
        <v>1499</v>
      </c>
      <c r="F11985">
        <v>4</v>
      </c>
      <c r="G11985" t="s">
        <v>21112</v>
      </c>
      <c r="H11985" t="s">
        <v>42</v>
      </c>
    </row>
    <row r="11986" spans="1:8" x14ac:dyDescent="0.3">
      <c r="A11986">
        <v>10274489</v>
      </c>
      <c r="B11986" t="s">
        <v>20867</v>
      </c>
      <c r="C11986" t="s">
        <v>7280</v>
      </c>
      <c r="D11986" t="s">
        <v>24</v>
      </c>
      <c r="E11986">
        <v>7799</v>
      </c>
      <c r="F11986">
        <v>7</v>
      </c>
      <c r="G11986" t="s">
        <v>4625</v>
      </c>
      <c r="H11986" t="s">
        <v>26</v>
      </c>
    </row>
    <row r="11987" spans="1:8" x14ac:dyDescent="0.3">
      <c r="A11987">
        <v>10266791</v>
      </c>
      <c r="B11987" t="s">
        <v>21054</v>
      </c>
      <c r="C11987" t="s">
        <v>3603</v>
      </c>
      <c r="D11987" t="s">
        <v>24</v>
      </c>
      <c r="E11987">
        <v>3999</v>
      </c>
      <c r="F11987">
        <v>7</v>
      </c>
      <c r="G11987" t="s">
        <v>21113</v>
      </c>
      <c r="H11987" t="s">
        <v>26</v>
      </c>
    </row>
    <row r="11988" spans="1:8" x14ac:dyDescent="0.3">
      <c r="A11988">
        <v>10261291</v>
      </c>
      <c r="B11988" t="s">
        <v>21114</v>
      </c>
      <c r="C11988" t="s">
        <v>13867</v>
      </c>
      <c r="D11988" t="s">
        <v>100</v>
      </c>
      <c r="E11988">
        <v>574</v>
      </c>
      <c r="F11988">
        <v>4</v>
      </c>
      <c r="G11988" t="s">
        <v>21115</v>
      </c>
      <c r="H11988" t="s">
        <v>26</v>
      </c>
    </row>
    <row r="11989" spans="1:8" x14ac:dyDescent="0.3">
      <c r="A11989">
        <v>10273985</v>
      </c>
      <c r="B11989" t="s">
        <v>21116</v>
      </c>
      <c r="C11989" t="s">
        <v>6565</v>
      </c>
      <c r="D11989" t="s">
        <v>15</v>
      </c>
      <c r="E11989">
        <v>1199</v>
      </c>
      <c r="F11989">
        <v>5</v>
      </c>
      <c r="G11989" t="s">
        <v>21117</v>
      </c>
      <c r="H11989" t="s">
        <v>149</v>
      </c>
    </row>
    <row r="11990" spans="1:8" x14ac:dyDescent="0.3">
      <c r="A11990">
        <v>10263517</v>
      </c>
      <c r="B11990" t="s">
        <v>21118</v>
      </c>
      <c r="C11990" t="s">
        <v>19187</v>
      </c>
      <c r="D11990" t="s">
        <v>24</v>
      </c>
      <c r="E11990">
        <v>1559</v>
      </c>
      <c r="F11990">
        <v>5</v>
      </c>
      <c r="G11990" t="s">
        <v>21119</v>
      </c>
      <c r="H11990" t="s">
        <v>12</v>
      </c>
    </row>
    <row r="11991" spans="1:8" x14ac:dyDescent="0.3">
      <c r="A11991">
        <v>10274525</v>
      </c>
      <c r="B11991" t="s">
        <v>21120</v>
      </c>
      <c r="C11991" t="s">
        <v>7280</v>
      </c>
      <c r="D11991" t="s">
        <v>24</v>
      </c>
      <c r="E11991">
        <v>5999</v>
      </c>
      <c r="F11991">
        <v>7</v>
      </c>
      <c r="G11991" t="s">
        <v>21121</v>
      </c>
      <c r="H11991" t="s">
        <v>12</v>
      </c>
    </row>
    <row r="11992" spans="1:8" x14ac:dyDescent="0.3">
      <c r="A11992">
        <v>1027237</v>
      </c>
      <c r="B11992" t="s">
        <v>21122</v>
      </c>
      <c r="C11992" t="s">
        <v>637</v>
      </c>
      <c r="D11992" t="s">
        <v>24</v>
      </c>
      <c r="E11992">
        <v>1299</v>
      </c>
      <c r="F11992">
        <v>7</v>
      </c>
      <c r="G11992" t="s">
        <v>21123</v>
      </c>
      <c r="H11992" t="s">
        <v>26</v>
      </c>
    </row>
    <row r="11993" spans="1:8" x14ac:dyDescent="0.3">
      <c r="A11993">
        <v>10265929</v>
      </c>
      <c r="B11993" t="s">
        <v>21124</v>
      </c>
      <c r="C11993" t="s">
        <v>13894</v>
      </c>
      <c r="D11993" t="s">
        <v>15</v>
      </c>
      <c r="E11993">
        <v>1199</v>
      </c>
      <c r="F11993">
        <v>5</v>
      </c>
      <c r="G11993" t="s">
        <v>21125</v>
      </c>
      <c r="H11993" t="s">
        <v>42</v>
      </c>
    </row>
    <row r="11994" spans="1:8" x14ac:dyDescent="0.3">
      <c r="A11994">
        <v>10266023</v>
      </c>
      <c r="B11994" t="s">
        <v>21126</v>
      </c>
      <c r="C11994" t="s">
        <v>13894</v>
      </c>
      <c r="D11994" t="s">
        <v>15</v>
      </c>
      <c r="E11994">
        <v>699</v>
      </c>
      <c r="F11994">
        <v>6</v>
      </c>
      <c r="G11994" t="s">
        <v>21127</v>
      </c>
      <c r="H11994" t="s">
        <v>12</v>
      </c>
    </row>
    <row r="11995" spans="1:8" x14ac:dyDescent="0.3">
      <c r="A11995">
        <v>10263785</v>
      </c>
      <c r="B11995" t="s">
        <v>21128</v>
      </c>
      <c r="C11995" t="s">
        <v>7465</v>
      </c>
      <c r="D11995" t="s">
        <v>10</v>
      </c>
      <c r="E11995">
        <v>480</v>
      </c>
      <c r="F11995">
        <v>3</v>
      </c>
      <c r="G11995" t="s">
        <v>21129</v>
      </c>
      <c r="H11995" t="s">
        <v>50</v>
      </c>
    </row>
    <row r="11996" spans="1:8" x14ac:dyDescent="0.3">
      <c r="A11996">
        <v>10274743</v>
      </c>
      <c r="B11996" t="s">
        <v>21130</v>
      </c>
      <c r="C11996" t="s">
        <v>7280</v>
      </c>
      <c r="D11996" t="s">
        <v>24</v>
      </c>
      <c r="E11996">
        <v>2749</v>
      </c>
      <c r="F11996">
        <v>5</v>
      </c>
      <c r="G11996" t="s">
        <v>21131</v>
      </c>
      <c r="H11996" t="s">
        <v>157</v>
      </c>
    </row>
    <row r="11997" spans="1:8" x14ac:dyDescent="0.3">
      <c r="A11997">
        <v>10267791</v>
      </c>
      <c r="B11997" t="s">
        <v>21132</v>
      </c>
      <c r="C11997" t="s">
        <v>7280</v>
      </c>
      <c r="D11997" t="s">
        <v>24</v>
      </c>
      <c r="E11997">
        <v>2759</v>
      </c>
      <c r="F11997">
        <v>5</v>
      </c>
      <c r="G11997" t="s">
        <v>21133</v>
      </c>
      <c r="H11997" t="s">
        <v>12</v>
      </c>
    </row>
    <row r="11998" spans="1:8" x14ac:dyDescent="0.3">
      <c r="A11998">
        <v>10274623</v>
      </c>
      <c r="B11998" t="s">
        <v>21103</v>
      </c>
      <c r="C11998" t="s">
        <v>28</v>
      </c>
      <c r="D11998" t="s">
        <v>24</v>
      </c>
      <c r="E11998">
        <v>1999</v>
      </c>
      <c r="F11998">
        <v>5</v>
      </c>
      <c r="G11998" t="s">
        <v>8464</v>
      </c>
      <c r="H11998" t="s">
        <v>30</v>
      </c>
    </row>
    <row r="11999" spans="1:8" x14ac:dyDescent="0.3">
      <c r="A11999">
        <v>10274905</v>
      </c>
      <c r="B11999" t="s">
        <v>21134</v>
      </c>
      <c r="C11999" t="s">
        <v>12193</v>
      </c>
      <c r="D11999" t="s">
        <v>15</v>
      </c>
      <c r="E11999">
        <v>375</v>
      </c>
      <c r="F11999">
        <v>4</v>
      </c>
      <c r="G11999" t="s">
        <v>21135</v>
      </c>
      <c r="H11999" t="s">
        <v>12</v>
      </c>
    </row>
    <row r="12000" spans="1:8" x14ac:dyDescent="0.3">
      <c r="A12000">
        <v>10275121</v>
      </c>
      <c r="B12000" t="s">
        <v>21136</v>
      </c>
      <c r="C12000" t="s">
        <v>4564</v>
      </c>
      <c r="D12000" t="s">
        <v>15</v>
      </c>
      <c r="E12000">
        <v>699</v>
      </c>
      <c r="F12000">
        <v>7</v>
      </c>
      <c r="G12000" t="s">
        <v>21137</v>
      </c>
      <c r="H12000" t="s">
        <v>21</v>
      </c>
    </row>
    <row r="12001" spans="1:8" x14ac:dyDescent="0.3">
      <c r="A12001">
        <v>10266653</v>
      </c>
      <c r="B12001" t="s">
        <v>21138</v>
      </c>
      <c r="C12001" t="s">
        <v>77</v>
      </c>
      <c r="D12001" t="s">
        <v>15</v>
      </c>
      <c r="E12001">
        <v>6750</v>
      </c>
      <c r="F12001">
        <v>2</v>
      </c>
      <c r="G12001" t="s">
        <v>21139</v>
      </c>
    </row>
    <row r="12002" spans="1:8" x14ac:dyDescent="0.3">
      <c r="A12002">
        <v>10274855</v>
      </c>
      <c r="B12002" t="s">
        <v>21140</v>
      </c>
      <c r="C12002" t="s">
        <v>12193</v>
      </c>
      <c r="D12002" t="s">
        <v>15</v>
      </c>
      <c r="E12002">
        <v>3475</v>
      </c>
      <c r="F12002">
        <v>4</v>
      </c>
      <c r="G12002" t="s">
        <v>21141</v>
      </c>
      <c r="H12002" t="s">
        <v>296</v>
      </c>
    </row>
    <row r="12003" spans="1:8" x14ac:dyDescent="0.3">
      <c r="A12003">
        <v>1026769</v>
      </c>
      <c r="B12003" t="s">
        <v>20880</v>
      </c>
      <c r="C12003" t="s">
        <v>20873</v>
      </c>
      <c r="D12003" t="s">
        <v>15</v>
      </c>
      <c r="E12003">
        <v>750</v>
      </c>
      <c r="F12003">
        <v>4</v>
      </c>
      <c r="G12003" t="s">
        <v>20962</v>
      </c>
    </row>
    <row r="12004" spans="1:8" x14ac:dyDescent="0.3">
      <c r="A12004">
        <v>10262125</v>
      </c>
      <c r="B12004" t="s">
        <v>21142</v>
      </c>
      <c r="C12004" t="s">
        <v>693</v>
      </c>
      <c r="D12004" t="s">
        <v>24</v>
      </c>
      <c r="E12004">
        <v>2274</v>
      </c>
      <c r="F12004">
        <v>4</v>
      </c>
      <c r="G12004" t="s">
        <v>21143</v>
      </c>
      <c r="H12004" t="s">
        <v>157</v>
      </c>
    </row>
    <row r="12005" spans="1:8" x14ac:dyDescent="0.3">
      <c r="A12005">
        <v>10266823</v>
      </c>
      <c r="B12005" t="s">
        <v>21044</v>
      </c>
      <c r="C12005" t="s">
        <v>3603</v>
      </c>
      <c r="D12005" t="s">
        <v>24</v>
      </c>
      <c r="E12005">
        <v>1399</v>
      </c>
      <c r="F12005">
        <v>7</v>
      </c>
      <c r="G12005" t="s">
        <v>21144</v>
      </c>
      <c r="H12005" t="s">
        <v>34</v>
      </c>
    </row>
    <row r="12006" spans="1:8" x14ac:dyDescent="0.3">
      <c r="A12006">
        <v>10265139</v>
      </c>
      <c r="B12006" t="s">
        <v>21145</v>
      </c>
      <c r="C12006" t="s">
        <v>19187</v>
      </c>
      <c r="D12006" t="s">
        <v>24</v>
      </c>
      <c r="E12006">
        <v>749</v>
      </c>
      <c r="F12006">
        <v>5</v>
      </c>
      <c r="G12006" t="s">
        <v>21146</v>
      </c>
      <c r="H12006" t="s">
        <v>26</v>
      </c>
    </row>
    <row r="12007" spans="1:8" x14ac:dyDescent="0.3">
      <c r="A12007">
        <v>10261293</v>
      </c>
      <c r="B12007" t="s">
        <v>21147</v>
      </c>
      <c r="C12007" t="s">
        <v>13867</v>
      </c>
      <c r="D12007" t="s">
        <v>147</v>
      </c>
      <c r="E12007">
        <v>354</v>
      </c>
      <c r="F12007">
        <v>3</v>
      </c>
      <c r="G12007" t="s">
        <v>21148</v>
      </c>
      <c r="H12007" t="s">
        <v>42</v>
      </c>
    </row>
    <row r="12008" spans="1:8" x14ac:dyDescent="0.3">
      <c r="A12008">
        <v>10274847</v>
      </c>
      <c r="B12008" t="s">
        <v>21149</v>
      </c>
      <c r="C12008" t="s">
        <v>12193</v>
      </c>
      <c r="D12008" t="s">
        <v>15</v>
      </c>
      <c r="E12008">
        <v>367</v>
      </c>
      <c r="F12008">
        <v>4</v>
      </c>
      <c r="G12008" t="s">
        <v>21150</v>
      </c>
      <c r="H12008" t="s">
        <v>296</v>
      </c>
    </row>
    <row r="12009" spans="1:8" x14ac:dyDescent="0.3">
      <c r="A12009">
        <v>10274859</v>
      </c>
      <c r="B12009" t="s">
        <v>21149</v>
      </c>
      <c r="C12009" t="s">
        <v>12193</v>
      </c>
      <c r="D12009" t="s">
        <v>15</v>
      </c>
      <c r="E12009">
        <v>489</v>
      </c>
      <c r="F12009">
        <v>4</v>
      </c>
      <c r="G12009" t="s">
        <v>21150</v>
      </c>
      <c r="H12009" t="s">
        <v>296</v>
      </c>
    </row>
    <row r="12010" spans="1:8" x14ac:dyDescent="0.3">
      <c r="A12010">
        <v>10262879</v>
      </c>
      <c r="B12010" t="s">
        <v>21151</v>
      </c>
      <c r="C12010" t="s">
        <v>19187</v>
      </c>
      <c r="D12010" t="s">
        <v>24</v>
      </c>
      <c r="E12010">
        <v>1649</v>
      </c>
      <c r="F12010">
        <v>7</v>
      </c>
      <c r="G12010" t="s">
        <v>21152</v>
      </c>
      <c r="H12010" t="s">
        <v>157</v>
      </c>
    </row>
    <row r="12011" spans="1:8" x14ac:dyDescent="0.3">
      <c r="A12011">
        <v>1026777</v>
      </c>
      <c r="B12011" t="s">
        <v>20926</v>
      </c>
      <c r="C12011" t="s">
        <v>20873</v>
      </c>
      <c r="D12011" t="s">
        <v>15</v>
      </c>
      <c r="E12011">
        <v>750</v>
      </c>
      <c r="F12011">
        <v>4</v>
      </c>
      <c r="G12011" t="s">
        <v>21153</v>
      </c>
    </row>
    <row r="12012" spans="1:8" x14ac:dyDescent="0.3">
      <c r="A12012">
        <v>10261991</v>
      </c>
      <c r="B12012" t="s">
        <v>21154</v>
      </c>
      <c r="C12012" t="s">
        <v>5764</v>
      </c>
      <c r="D12012" t="s">
        <v>15</v>
      </c>
      <c r="E12012">
        <v>499</v>
      </c>
      <c r="F12012">
        <v>5</v>
      </c>
      <c r="G12012" t="s">
        <v>21155</v>
      </c>
      <c r="H12012" t="s">
        <v>26</v>
      </c>
    </row>
    <row r="12013" spans="1:8" x14ac:dyDescent="0.3">
      <c r="A12013">
        <v>10261673</v>
      </c>
      <c r="B12013" t="s">
        <v>9443</v>
      </c>
      <c r="C12013" t="s">
        <v>5530</v>
      </c>
      <c r="D12013" t="s">
        <v>15</v>
      </c>
      <c r="E12013">
        <v>1194</v>
      </c>
      <c r="F12013">
        <v>5</v>
      </c>
      <c r="G12013" t="s">
        <v>21156</v>
      </c>
      <c r="H12013" t="s">
        <v>17</v>
      </c>
    </row>
    <row r="12014" spans="1:8" x14ac:dyDescent="0.3">
      <c r="A12014">
        <v>10265467</v>
      </c>
      <c r="B12014" t="s">
        <v>21157</v>
      </c>
      <c r="C12014" t="s">
        <v>4976</v>
      </c>
      <c r="D12014" t="s">
        <v>15</v>
      </c>
      <c r="E12014">
        <v>899</v>
      </c>
      <c r="F12014">
        <v>6</v>
      </c>
      <c r="G12014" t="s">
        <v>21158</v>
      </c>
      <c r="H12014" t="s">
        <v>26</v>
      </c>
    </row>
    <row r="12015" spans="1:8" x14ac:dyDescent="0.3">
      <c r="A12015">
        <v>1026819</v>
      </c>
      <c r="B12015" t="s">
        <v>20928</v>
      </c>
      <c r="C12015" t="s">
        <v>20873</v>
      </c>
      <c r="D12015" t="s">
        <v>15</v>
      </c>
      <c r="E12015">
        <v>750</v>
      </c>
      <c r="F12015">
        <v>4</v>
      </c>
      <c r="G12015" t="s">
        <v>21159</v>
      </c>
    </row>
    <row r="12016" spans="1:8" x14ac:dyDescent="0.3">
      <c r="A12016">
        <v>1027089</v>
      </c>
      <c r="B12016" t="s">
        <v>21026</v>
      </c>
      <c r="C12016" t="s">
        <v>20873</v>
      </c>
      <c r="D12016" t="s">
        <v>15</v>
      </c>
      <c r="E12016">
        <v>920</v>
      </c>
      <c r="F12016">
        <v>4</v>
      </c>
      <c r="G12016" t="s">
        <v>21160</v>
      </c>
    </row>
    <row r="12017" spans="1:8" x14ac:dyDescent="0.3">
      <c r="A12017">
        <v>1026757</v>
      </c>
      <c r="B12017" t="s">
        <v>20880</v>
      </c>
      <c r="C12017" t="s">
        <v>20873</v>
      </c>
      <c r="D12017" t="s">
        <v>15</v>
      </c>
      <c r="E12017">
        <v>750</v>
      </c>
      <c r="F12017">
        <v>4</v>
      </c>
      <c r="G12017" t="s">
        <v>21161</v>
      </c>
    </row>
    <row r="12018" spans="1:8" x14ac:dyDescent="0.3">
      <c r="A12018">
        <v>10274471</v>
      </c>
      <c r="B12018" t="s">
        <v>21162</v>
      </c>
      <c r="C12018" t="s">
        <v>7280</v>
      </c>
      <c r="D12018" t="s">
        <v>24</v>
      </c>
      <c r="E12018">
        <v>5999</v>
      </c>
      <c r="F12018">
        <v>7</v>
      </c>
      <c r="G12018" t="s">
        <v>4693</v>
      </c>
      <c r="H12018" t="s">
        <v>12</v>
      </c>
    </row>
    <row r="12019" spans="1:8" x14ac:dyDescent="0.3">
      <c r="A12019">
        <v>10264273</v>
      </c>
      <c r="B12019" t="s">
        <v>21163</v>
      </c>
      <c r="C12019" t="s">
        <v>19187</v>
      </c>
      <c r="D12019" t="s">
        <v>24</v>
      </c>
      <c r="E12019">
        <v>999</v>
      </c>
      <c r="F12019">
        <v>5</v>
      </c>
      <c r="G12019" t="s">
        <v>21164</v>
      </c>
      <c r="H12019" t="s">
        <v>26</v>
      </c>
    </row>
    <row r="12020" spans="1:8" x14ac:dyDescent="0.3">
      <c r="A12020">
        <v>10266925</v>
      </c>
      <c r="B12020" t="s">
        <v>21165</v>
      </c>
      <c r="C12020" t="s">
        <v>3603</v>
      </c>
      <c r="D12020" t="s">
        <v>24</v>
      </c>
      <c r="E12020">
        <v>3999</v>
      </c>
      <c r="F12020">
        <v>7</v>
      </c>
      <c r="G12020" t="s">
        <v>1634</v>
      </c>
      <c r="H12020" t="s">
        <v>12</v>
      </c>
    </row>
    <row r="12021" spans="1:8" x14ac:dyDescent="0.3">
      <c r="A12021">
        <v>10263005</v>
      </c>
      <c r="B12021" t="s">
        <v>21166</v>
      </c>
      <c r="C12021" t="s">
        <v>16329</v>
      </c>
      <c r="D12021" t="s">
        <v>15</v>
      </c>
      <c r="E12021">
        <v>699</v>
      </c>
      <c r="F12021">
        <v>4</v>
      </c>
      <c r="G12021" t="s">
        <v>21167</v>
      </c>
      <c r="H12021" t="s">
        <v>21</v>
      </c>
    </row>
    <row r="12022" spans="1:8" x14ac:dyDescent="0.3">
      <c r="A12022">
        <v>10263009</v>
      </c>
      <c r="B12022" t="s">
        <v>21168</v>
      </c>
      <c r="C12022" t="s">
        <v>16329</v>
      </c>
      <c r="D12022" t="s">
        <v>15</v>
      </c>
      <c r="E12022">
        <v>899</v>
      </c>
      <c r="F12022">
        <v>4</v>
      </c>
      <c r="G12022" t="s">
        <v>21169</v>
      </c>
      <c r="H12022" t="s">
        <v>30</v>
      </c>
    </row>
    <row r="12023" spans="1:8" x14ac:dyDescent="0.3">
      <c r="A12023">
        <v>10262423</v>
      </c>
      <c r="B12023" t="s">
        <v>21170</v>
      </c>
      <c r="C12023" t="s">
        <v>20968</v>
      </c>
      <c r="D12023" t="s">
        <v>15</v>
      </c>
      <c r="E12023">
        <v>494</v>
      </c>
      <c r="F12023">
        <v>5</v>
      </c>
      <c r="G12023" t="s">
        <v>21171</v>
      </c>
      <c r="H12023" t="s">
        <v>42</v>
      </c>
    </row>
    <row r="12024" spans="1:8" x14ac:dyDescent="0.3">
      <c r="A12024">
        <v>10269883</v>
      </c>
      <c r="B12024" t="s">
        <v>21172</v>
      </c>
      <c r="C12024" t="s">
        <v>1611</v>
      </c>
      <c r="D12024" t="s">
        <v>15</v>
      </c>
      <c r="E12024">
        <v>871</v>
      </c>
      <c r="F12024">
        <v>3</v>
      </c>
      <c r="G12024" t="s">
        <v>21173</v>
      </c>
      <c r="H12024" t="s">
        <v>12</v>
      </c>
    </row>
    <row r="12025" spans="1:8" x14ac:dyDescent="0.3">
      <c r="A12025">
        <v>1026793</v>
      </c>
      <c r="B12025" t="s">
        <v>20926</v>
      </c>
      <c r="C12025" t="s">
        <v>20873</v>
      </c>
      <c r="D12025" t="s">
        <v>15</v>
      </c>
      <c r="E12025">
        <v>750</v>
      </c>
      <c r="F12025">
        <v>4</v>
      </c>
      <c r="G12025" t="s">
        <v>21174</v>
      </c>
    </row>
    <row r="12026" spans="1:8" x14ac:dyDescent="0.3">
      <c r="A12026">
        <v>10267899</v>
      </c>
      <c r="B12026" t="s">
        <v>20875</v>
      </c>
      <c r="C12026" t="s">
        <v>7280</v>
      </c>
      <c r="D12026" t="s">
        <v>24</v>
      </c>
      <c r="E12026">
        <v>2099</v>
      </c>
      <c r="F12026">
        <v>5</v>
      </c>
      <c r="G12026" t="s">
        <v>4715</v>
      </c>
      <c r="H12026" t="s">
        <v>30</v>
      </c>
    </row>
    <row r="12027" spans="1:8" x14ac:dyDescent="0.3">
      <c r="A12027">
        <v>10264535</v>
      </c>
      <c r="B12027" t="s">
        <v>21175</v>
      </c>
      <c r="C12027" t="s">
        <v>4980</v>
      </c>
      <c r="D12027" t="s">
        <v>15</v>
      </c>
      <c r="E12027">
        <v>720</v>
      </c>
      <c r="F12027">
        <v>5</v>
      </c>
      <c r="G12027" t="s">
        <v>21176</v>
      </c>
      <c r="H12027" t="s">
        <v>42</v>
      </c>
    </row>
    <row r="12028" spans="1:8" x14ac:dyDescent="0.3">
      <c r="A12028">
        <v>10274563</v>
      </c>
      <c r="B12028" t="s">
        <v>21177</v>
      </c>
      <c r="C12028" t="s">
        <v>28</v>
      </c>
      <c r="D12028" t="s">
        <v>24</v>
      </c>
      <c r="E12028">
        <v>1999</v>
      </c>
      <c r="F12028">
        <v>5</v>
      </c>
      <c r="G12028" t="s">
        <v>8464</v>
      </c>
      <c r="H12028" t="s">
        <v>30</v>
      </c>
    </row>
    <row r="12029" spans="1:8" x14ac:dyDescent="0.3">
      <c r="A12029">
        <v>1026918</v>
      </c>
      <c r="B12029" t="s">
        <v>20928</v>
      </c>
      <c r="C12029" t="s">
        <v>20873</v>
      </c>
      <c r="D12029" t="s">
        <v>15</v>
      </c>
      <c r="E12029">
        <v>780</v>
      </c>
      <c r="F12029">
        <v>4</v>
      </c>
      <c r="G12029" t="s">
        <v>21178</v>
      </c>
    </row>
    <row r="12030" spans="1:8" x14ac:dyDescent="0.3">
      <c r="A12030">
        <v>1027083</v>
      </c>
      <c r="B12030" t="s">
        <v>21026</v>
      </c>
      <c r="C12030" t="s">
        <v>20873</v>
      </c>
      <c r="D12030" t="s">
        <v>15</v>
      </c>
      <c r="E12030">
        <v>920</v>
      </c>
      <c r="F12030">
        <v>4</v>
      </c>
      <c r="G12030" t="s">
        <v>21179</v>
      </c>
    </row>
    <row r="12031" spans="1:8" x14ac:dyDescent="0.3">
      <c r="A12031">
        <v>10274313</v>
      </c>
      <c r="B12031" t="s">
        <v>21180</v>
      </c>
      <c r="C12031" t="s">
        <v>21181</v>
      </c>
      <c r="D12031" t="s">
        <v>15</v>
      </c>
      <c r="E12031">
        <v>2016</v>
      </c>
      <c r="F12031">
        <v>5</v>
      </c>
      <c r="G12031" t="s">
        <v>21182</v>
      </c>
      <c r="H12031" t="s">
        <v>12</v>
      </c>
    </row>
    <row r="12032" spans="1:8" x14ac:dyDescent="0.3">
      <c r="A12032">
        <v>10270919</v>
      </c>
      <c r="B12032" t="s">
        <v>21183</v>
      </c>
      <c r="C12032" t="s">
        <v>2946</v>
      </c>
      <c r="D12032" t="s">
        <v>15</v>
      </c>
      <c r="E12032">
        <v>719</v>
      </c>
      <c r="F12032">
        <v>7</v>
      </c>
      <c r="G12032" t="s">
        <v>21184</v>
      </c>
      <c r="H12032" t="s">
        <v>26</v>
      </c>
    </row>
    <row r="12033" spans="1:8" x14ac:dyDescent="0.3">
      <c r="A12033">
        <v>10266699</v>
      </c>
      <c r="B12033" t="s">
        <v>21185</v>
      </c>
      <c r="C12033" t="s">
        <v>6565</v>
      </c>
      <c r="D12033" t="s">
        <v>15</v>
      </c>
      <c r="E12033">
        <v>1119</v>
      </c>
      <c r="F12033">
        <v>5</v>
      </c>
      <c r="G12033" t="s">
        <v>21186</v>
      </c>
      <c r="H12033" t="s">
        <v>26</v>
      </c>
    </row>
    <row r="12034" spans="1:8" x14ac:dyDescent="0.3">
      <c r="A12034">
        <v>10261993</v>
      </c>
      <c r="B12034" t="s">
        <v>21187</v>
      </c>
      <c r="C12034" t="s">
        <v>5764</v>
      </c>
      <c r="D12034" t="s">
        <v>15</v>
      </c>
      <c r="E12034">
        <v>499</v>
      </c>
      <c r="F12034">
        <v>5</v>
      </c>
      <c r="G12034" t="s">
        <v>6663</v>
      </c>
      <c r="H12034" t="s">
        <v>12</v>
      </c>
    </row>
    <row r="12035" spans="1:8" x14ac:dyDescent="0.3">
      <c r="A12035">
        <v>10266315</v>
      </c>
      <c r="B12035" t="s">
        <v>21188</v>
      </c>
      <c r="C12035" t="s">
        <v>10518</v>
      </c>
      <c r="D12035" t="s">
        <v>15</v>
      </c>
      <c r="E12035">
        <v>1061</v>
      </c>
      <c r="F12035">
        <v>6</v>
      </c>
      <c r="G12035" t="s">
        <v>21189</v>
      </c>
      <c r="H12035" t="s">
        <v>50</v>
      </c>
    </row>
    <row r="12036" spans="1:8" x14ac:dyDescent="0.3">
      <c r="A12036">
        <v>10274433</v>
      </c>
      <c r="B12036" t="s">
        <v>21190</v>
      </c>
      <c r="C12036" t="s">
        <v>7280</v>
      </c>
      <c r="D12036" t="s">
        <v>24</v>
      </c>
      <c r="E12036">
        <v>7799</v>
      </c>
      <c r="F12036">
        <v>7</v>
      </c>
      <c r="G12036" t="s">
        <v>4625</v>
      </c>
      <c r="H12036" t="s">
        <v>26</v>
      </c>
    </row>
    <row r="12037" spans="1:8" x14ac:dyDescent="0.3">
      <c r="A12037">
        <v>10266003</v>
      </c>
      <c r="B12037" t="s">
        <v>21191</v>
      </c>
      <c r="C12037" t="s">
        <v>13894</v>
      </c>
      <c r="D12037" t="s">
        <v>15</v>
      </c>
      <c r="E12037">
        <v>699</v>
      </c>
      <c r="F12037">
        <v>5</v>
      </c>
      <c r="G12037" t="s">
        <v>21192</v>
      </c>
      <c r="H12037" t="s">
        <v>149</v>
      </c>
    </row>
    <row r="12038" spans="1:8" x14ac:dyDescent="0.3">
      <c r="A12038">
        <v>10265867</v>
      </c>
      <c r="B12038" t="s">
        <v>21193</v>
      </c>
      <c r="C12038" t="s">
        <v>21194</v>
      </c>
      <c r="D12038" t="s">
        <v>10</v>
      </c>
      <c r="E12038">
        <v>4549</v>
      </c>
      <c r="F12038">
        <v>8</v>
      </c>
      <c r="G12038" t="s">
        <v>21195</v>
      </c>
      <c r="H12038" t="s">
        <v>157</v>
      </c>
    </row>
    <row r="12039" spans="1:8" x14ac:dyDescent="0.3">
      <c r="A12039">
        <v>10263037</v>
      </c>
      <c r="B12039" t="s">
        <v>21196</v>
      </c>
      <c r="C12039" t="s">
        <v>511</v>
      </c>
      <c r="D12039" t="s">
        <v>15</v>
      </c>
      <c r="E12039">
        <v>1397</v>
      </c>
      <c r="F12039">
        <v>7</v>
      </c>
      <c r="G12039" t="s">
        <v>21197</v>
      </c>
      <c r="H12039" t="s">
        <v>30</v>
      </c>
    </row>
    <row r="12040" spans="1:8" x14ac:dyDescent="0.3">
      <c r="A12040">
        <v>10266979</v>
      </c>
      <c r="B12040" t="s">
        <v>21060</v>
      </c>
      <c r="C12040" t="s">
        <v>3603</v>
      </c>
      <c r="D12040" t="s">
        <v>24</v>
      </c>
      <c r="E12040">
        <v>1399</v>
      </c>
      <c r="F12040">
        <v>7</v>
      </c>
      <c r="G12040" t="s">
        <v>21198</v>
      </c>
      <c r="H12040" t="s">
        <v>34</v>
      </c>
    </row>
    <row r="12041" spans="1:8" x14ac:dyDescent="0.3">
      <c r="A12041">
        <v>10261773</v>
      </c>
      <c r="B12041" t="s">
        <v>21199</v>
      </c>
      <c r="C12041" t="s">
        <v>5530</v>
      </c>
      <c r="D12041" t="s">
        <v>15</v>
      </c>
      <c r="E12041">
        <v>1014</v>
      </c>
      <c r="F12041">
        <v>5</v>
      </c>
      <c r="G12041" t="s">
        <v>21200</v>
      </c>
      <c r="H12041" t="s">
        <v>89</v>
      </c>
    </row>
    <row r="12042" spans="1:8" x14ac:dyDescent="0.3">
      <c r="A12042">
        <v>10267803</v>
      </c>
      <c r="B12042" t="s">
        <v>20870</v>
      </c>
      <c r="C12042" t="s">
        <v>7280</v>
      </c>
      <c r="D12042" t="s">
        <v>24</v>
      </c>
      <c r="E12042">
        <v>1559</v>
      </c>
      <c r="F12042">
        <v>5</v>
      </c>
      <c r="G12042" t="s">
        <v>10026</v>
      </c>
      <c r="H12042" t="s">
        <v>30</v>
      </c>
    </row>
    <row r="12043" spans="1:8" x14ac:dyDescent="0.3">
      <c r="A12043">
        <v>10262311</v>
      </c>
      <c r="B12043" t="s">
        <v>21201</v>
      </c>
      <c r="C12043" t="s">
        <v>693</v>
      </c>
      <c r="D12043" t="s">
        <v>10</v>
      </c>
      <c r="E12043">
        <v>2024</v>
      </c>
      <c r="F12043">
        <v>5</v>
      </c>
      <c r="G12043" t="s">
        <v>2733</v>
      </c>
      <c r="H12043" t="s">
        <v>26</v>
      </c>
    </row>
    <row r="12044" spans="1:8" x14ac:dyDescent="0.3">
      <c r="A12044">
        <v>10262867</v>
      </c>
      <c r="B12044" t="s">
        <v>21202</v>
      </c>
      <c r="C12044" t="s">
        <v>19187</v>
      </c>
      <c r="D12044" t="s">
        <v>24</v>
      </c>
      <c r="E12044">
        <v>1999</v>
      </c>
      <c r="F12044">
        <v>7</v>
      </c>
      <c r="G12044" t="s">
        <v>21203</v>
      </c>
      <c r="H12044" t="s">
        <v>26</v>
      </c>
    </row>
    <row r="12045" spans="1:8" x14ac:dyDescent="0.3">
      <c r="A12045">
        <v>10274099</v>
      </c>
      <c r="B12045" t="s">
        <v>21204</v>
      </c>
      <c r="C12045" t="s">
        <v>6565</v>
      </c>
      <c r="D12045" t="s">
        <v>15</v>
      </c>
      <c r="E12045">
        <v>1199</v>
      </c>
      <c r="F12045">
        <v>5</v>
      </c>
      <c r="G12045" t="s">
        <v>21205</v>
      </c>
      <c r="H12045" t="s">
        <v>42</v>
      </c>
    </row>
    <row r="12046" spans="1:8" x14ac:dyDescent="0.3">
      <c r="A12046">
        <v>10266917</v>
      </c>
      <c r="B12046" t="s">
        <v>21044</v>
      </c>
      <c r="C12046" t="s">
        <v>3603</v>
      </c>
      <c r="D12046" t="s">
        <v>24</v>
      </c>
      <c r="E12046">
        <v>3999</v>
      </c>
      <c r="F12046">
        <v>7</v>
      </c>
      <c r="G12046" t="s">
        <v>21045</v>
      </c>
      <c r="H12046" t="s">
        <v>34</v>
      </c>
    </row>
    <row r="12047" spans="1:8" x14ac:dyDescent="0.3">
      <c r="A12047">
        <v>10265999</v>
      </c>
      <c r="B12047" t="s">
        <v>21206</v>
      </c>
      <c r="C12047" t="s">
        <v>13894</v>
      </c>
      <c r="D12047" t="s">
        <v>15</v>
      </c>
      <c r="E12047">
        <v>699</v>
      </c>
      <c r="F12047">
        <v>5</v>
      </c>
      <c r="G12047" t="s">
        <v>21207</v>
      </c>
      <c r="H12047" t="s">
        <v>157</v>
      </c>
    </row>
    <row r="12048" spans="1:8" x14ac:dyDescent="0.3">
      <c r="A12048">
        <v>1026711</v>
      </c>
      <c r="B12048" t="s">
        <v>20872</v>
      </c>
      <c r="C12048" t="s">
        <v>20873</v>
      </c>
      <c r="D12048" t="s">
        <v>15</v>
      </c>
      <c r="E12048">
        <v>750</v>
      </c>
      <c r="F12048">
        <v>4</v>
      </c>
      <c r="G12048" t="s">
        <v>21208</v>
      </c>
    </row>
    <row r="12049" spans="1:8" x14ac:dyDescent="0.3">
      <c r="A12049">
        <v>10274907</v>
      </c>
      <c r="B12049" t="s">
        <v>21209</v>
      </c>
      <c r="C12049" t="s">
        <v>7280</v>
      </c>
      <c r="D12049" t="s">
        <v>24</v>
      </c>
      <c r="E12049">
        <v>2759</v>
      </c>
      <c r="F12049">
        <v>5</v>
      </c>
      <c r="G12049" t="s">
        <v>2128</v>
      </c>
      <c r="H12049" t="s">
        <v>26</v>
      </c>
    </row>
    <row r="12050" spans="1:8" x14ac:dyDescent="0.3">
      <c r="A12050">
        <v>10262863</v>
      </c>
      <c r="B12050" t="s">
        <v>21210</v>
      </c>
      <c r="C12050" t="s">
        <v>19187</v>
      </c>
      <c r="D12050" t="s">
        <v>24</v>
      </c>
      <c r="E12050">
        <v>1299</v>
      </c>
      <c r="F12050">
        <v>7</v>
      </c>
      <c r="G12050" t="s">
        <v>21211</v>
      </c>
      <c r="H12050" t="s">
        <v>26</v>
      </c>
    </row>
    <row r="12051" spans="1:8" x14ac:dyDescent="0.3">
      <c r="A12051">
        <v>10261879</v>
      </c>
      <c r="B12051" t="s">
        <v>21212</v>
      </c>
      <c r="C12051" t="s">
        <v>5764</v>
      </c>
      <c r="D12051" t="s">
        <v>15</v>
      </c>
      <c r="E12051">
        <v>879</v>
      </c>
      <c r="F12051">
        <v>5</v>
      </c>
      <c r="G12051" t="s">
        <v>21213</v>
      </c>
      <c r="H12051" t="s">
        <v>26</v>
      </c>
    </row>
    <row r="12052" spans="1:8" x14ac:dyDescent="0.3">
      <c r="A12052">
        <v>10267697</v>
      </c>
      <c r="B12052" t="s">
        <v>21214</v>
      </c>
      <c r="C12052" t="s">
        <v>7280</v>
      </c>
      <c r="D12052" t="s">
        <v>24</v>
      </c>
      <c r="E12052">
        <v>1979</v>
      </c>
      <c r="F12052">
        <v>5</v>
      </c>
      <c r="G12052" t="s">
        <v>4715</v>
      </c>
      <c r="H12052" t="s">
        <v>30</v>
      </c>
    </row>
    <row r="12053" spans="1:8" x14ac:dyDescent="0.3">
      <c r="A12053">
        <v>10266609</v>
      </c>
      <c r="B12053" t="s">
        <v>21215</v>
      </c>
      <c r="C12053" t="s">
        <v>21070</v>
      </c>
      <c r="D12053" t="s">
        <v>15</v>
      </c>
      <c r="E12053">
        <v>2205</v>
      </c>
      <c r="F12053">
        <v>2</v>
      </c>
      <c r="G12053" t="s">
        <v>21216</v>
      </c>
      <c r="H12053" t="s">
        <v>26</v>
      </c>
    </row>
    <row r="12054" spans="1:8" x14ac:dyDescent="0.3">
      <c r="A12054">
        <v>10263061</v>
      </c>
      <c r="B12054" t="s">
        <v>21217</v>
      </c>
      <c r="C12054" t="s">
        <v>511</v>
      </c>
      <c r="D12054" t="s">
        <v>15</v>
      </c>
      <c r="E12054">
        <v>1424</v>
      </c>
      <c r="F12054">
        <v>7</v>
      </c>
      <c r="G12054" t="s">
        <v>21218</v>
      </c>
      <c r="H12054" t="s">
        <v>42</v>
      </c>
    </row>
    <row r="12055" spans="1:8" x14ac:dyDescent="0.3">
      <c r="A12055">
        <v>10264231</v>
      </c>
      <c r="B12055" t="s">
        <v>21219</v>
      </c>
      <c r="C12055" t="s">
        <v>19187</v>
      </c>
      <c r="D12055" t="s">
        <v>24</v>
      </c>
      <c r="E12055">
        <v>1099</v>
      </c>
      <c r="F12055">
        <v>5</v>
      </c>
      <c r="G12055" t="s">
        <v>718</v>
      </c>
      <c r="H12055" t="s">
        <v>26</v>
      </c>
    </row>
    <row r="12056" spans="1:8" x14ac:dyDescent="0.3">
      <c r="A12056">
        <v>10268171</v>
      </c>
      <c r="B12056" t="s">
        <v>20989</v>
      </c>
      <c r="C12056" t="s">
        <v>7280</v>
      </c>
      <c r="D12056" t="s">
        <v>24</v>
      </c>
      <c r="E12056">
        <v>1649</v>
      </c>
      <c r="F12056">
        <v>5</v>
      </c>
      <c r="G12056" t="s">
        <v>5410</v>
      </c>
      <c r="H12056" t="s">
        <v>157</v>
      </c>
    </row>
    <row r="12057" spans="1:8" x14ac:dyDescent="0.3">
      <c r="A12057">
        <v>10261723</v>
      </c>
      <c r="B12057" t="s">
        <v>21220</v>
      </c>
      <c r="C12057" t="s">
        <v>5530</v>
      </c>
      <c r="D12057" t="s">
        <v>15</v>
      </c>
      <c r="E12057">
        <v>1014</v>
      </c>
      <c r="F12057">
        <v>5</v>
      </c>
      <c r="G12057" t="s">
        <v>21221</v>
      </c>
      <c r="H12057" t="s">
        <v>89</v>
      </c>
    </row>
    <row r="12058" spans="1:8" x14ac:dyDescent="0.3">
      <c r="A12058">
        <v>10266279</v>
      </c>
      <c r="B12058" t="s">
        <v>21222</v>
      </c>
      <c r="C12058" t="s">
        <v>10518</v>
      </c>
      <c r="D12058" t="s">
        <v>15</v>
      </c>
      <c r="E12058">
        <v>1199</v>
      </c>
      <c r="F12058">
        <v>6</v>
      </c>
      <c r="G12058" t="s">
        <v>21223</v>
      </c>
      <c r="H12058" t="s">
        <v>21</v>
      </c>
    </row>
    <row r="12059" spans="1:8" x14ac:dyDescent="0.3">
      <c r="A12059">
        <v>10266647</v>
      </c>
      <c r="B12059" t="s">
        <v>21224</v>
      </c>
      <c r="C12059" t="s">
        <v>21070</v>
      </c>
      <c r="D12059" t="s">
        <v>15</v>
      </c>
      <c r="E12059">
        <v>3850</v>
      </c>
      <c r="F12059">
        <v>2</v>
      </c>
      <c r="G12059" t="s">
        <v>21225</v>
      </c>
    </row>
    <row r="12060" spans="1:8" x14ac:dyDescent="0.3">
      <c r="A12060">
        <v>10264575</v>
      </c>
      <c r="B12060" t="s">
        <v>21226</v>
      </c>
      <c r="C12060" t="s">
        <v>4980</v>
      </c>
      <c r="D12060" t="s">
        <v>15</v>
      </c>
      <c r="E12060">
        <v>1350</v>
      </c>
      <c r="F12060">
        <v>5</v>
      </c>
      <c r="G12060" t="s">
        <v>21227</v>
      </c>
      <c r="H12060" t="s">
        <v>42</v>
      </c>
    </row>
    <row r="12061" spans="1:8" x14ac:dyDescent="0.3">
      <c r="A12061">
        <v>10267763</v>
      </c>
      <c r="B12061" t="s">
        <v>21228</v>
      </c>
      <c r="C12061" t="s">
        <v>7280</v>
      </c>
      <c r="D12061" t="s">
        <v>24</v>
      </c>
      <c r="E12061">
        <v>2399</v>
      </c>
      <c r="F12061">
        <v>5</v>
      </c>
      <c r="G12061" t="s">
        <v>21229</v>
      </c>
      <c r="H12061" t="s">
        <v>50</v>
      </c>
    </row>
    <row r="12062" spans="1:8" x14ac:dyDescent="0.3">
      <c r="A12062">
        <v>10267633</v>
      </c>
      <c r="B12062" t="s">
        <v>21230</v>
      </c>
      <c r="C12062" t="s">
        <v>7280</v>
      </c>
      <c r="D12062" t="s">
        <v>24</v>
      </c>
      <c r="E12062">
        <v>1799</v>
      </c>
      <c r="F12062">
        <v>6</v>
      </c>
      <c r="G12062" t="s">
        <v>21231</v>
      </c>
      <c r="H12062" t="s">
        <v>12</v>
      </c>
    </row>
    <row r="12063" spans="1:8" x14ac:dyDescent="0.3">
      <c r="A12063">
        <v>1026857</v>
      </c>
      <c r="B12063" t="s">
        <v>20872</v>
      </c>
      <c r="C12063" t="s">
        <v>20873</v>
      </c>
      <c r="D12063" t="s">
        <v>15</v>
      </c>
      <c r="E12063">
        <v>750</v>
      </c>
      <c r="F12063">
        <v>4</v>
      </c>
      <c r="G12063" t="s">
        <v>21232</v>
      </c>
    </row>
    <row r="12064" spans="1:8" x14ac:dyDescent="0.3">
      <c r="A12064">
        <v>10268461</v>
      </c>
      <c r="B12064" t="s">
        <v>21233</v>
      </c>
      <c r="C12064" t="s">
        <v>7280</v>
      </c>
      <c r="D12064" t="s">
        <v>24</v>
      </c>
      <c r="E12064">
        <v>2999</v>
      </c>
      <c r="F12064">
        <v>5</v>
      </c>
      <c r="G12064" t="s">
        <v>2623</v>
      </c>
      <c r="H12064" t="s">
        <v>12</v>
      </c>
    </row>
    <row r="12065" spans="1:8" x14ac:dyDescent="0.3">
      <c r="A12065">
        <v>10268385</v>
      </c>
      <c r="B12065" t="s">
        <v>21234</v>
      </c>
      <c r="C12065" t="s">
        <v>7280</v>
      </c>
      <c r="D12065" t="s">
        <v>24</v>
      </c>
      <c r="E12065">
        <v>2399</v>
      </c>
      <c r="F12065">
        <v>5</v>
      </c>
      <c r="G12065" t="s">
        <v>21235</v>
      </c>
      <c r="H12065" t="s">
        <v>12</v>
      </c>
    </row>
    <row r="12066" spans="1:8" x14ac:dyDescent="0.3">
      <c r="A12066">
        <v>10274779</v>
      </c>
      <c r="B12066" t="s">
        <v>21236</v>
      </c>
      <c r="C12066" t="s">
        <v>12277</v>
      </c>
      <c r="D12066" t="s">
        <v>24</v>
      </c>
      <c r="E12066">
        <v>659</v>
      </c>
      <c r="F12066">
        <v>5</v>
      </c>
      <c r="G12066" t="s">
        <v>21237</v>
      </c>
      <c r="H12066" t="s">
        <v>157</v>
      </c>
    </row>
    <row r="12067" spans="1:8" x14ac:dyDescent="0.3">
      <c r="A12067">
        <v>10267945</v>
      </c>
      <c r="B12067" t="s">
        <v>20907</v>
      </c>
      <c r="C12067" t="s">
        <v>7280</v>
      </c>
      <c r="D12067" t="s">
        <v>24</v>
      </c>
      <c r="E12067">
        <v>1679</v>
      </c>
      <c r="F12067">
        <v>5</v>
      </c>
      <c r="G12067" t="s">
        <v>5464</v>
      </c>
      <c r="H12067" t="s">
        <v>12</v>
      </c>
    </row>
    <row r="12068" spans="1:8" x14ac:dyDescent="0.3">
      <c r="A12068">
        <v>10262947</v>
      </c>
      <c r="B12068" t="s">
        <v>21065</v>
      </c>
      <c r="C12068" t="s">
        <v>19187</v>
      </c>
      <c r="D12068" t="s">
        <v>24</v>
      </c>
      <c r="E12068">
        <v>1299</v>
      </c>
      <c r="F12068">
        <v>7</v>
      </c>
      <c r="G12068" t="s">
        <v>21238</v>
      </c>
      <c r="H12068" t="s">
        <v>26</v>
      </c>
    </row>
    <row r="12069" spans="1:8" x14ac:dyDescent="0.3">
      <c r="A12069">
        <v>1027086</v>
      </c>
      <c r="B12069" t="s">
        <v>21026</v>
      </c>
      <c r="C12069" t="s">
        <v>20873</v>
      </c>
      <c r="D12069" t="s">
        <v>15</v>
      </c>
      <c r="E12069">
        <v>940</v>
      </c>
      <c r="F12069">
        <v>4</v>
      </c>
      <c r="G12069" t="s">
        <v>21239</v>
      </c>
    </row>
    <row r="12070" spans="1:8" x14ac:dyDescent="0.3">
      <c r="A12070">
        <v>10261713</v>
      </c>
      <c r="B12070" t="s">
        <v>21240</v>
      </c>
      <c r="C12070" t="s">
        <v>5530</v>
      </c>
      <c r="D12070" t="s">
        <v>15</v>
      </c>
      <c r="E12070">
        <v>1393</v>
      </c>
      <c r="F12070">
        <v>5</v>
      </c>
      <c r="G12070" t="s">
        <v>21241</v>
      </c>
      <c r="H12070" t="s">
        <v>30</v>
      </c>
    </row>
    <row r="12071" spans="1:8" x14ac:dyDescent="0.3">
      <c r="A12071">
        <v>10267813</v>
      </c>
      <c r="B12071" t="s">
        <v>20875</v>
      </c>
      <c r="C12071" t="s">
        <v>7280</v>
      </c>
      <c r="D12071" t="s">
        <v>24</v>
      </c>
      <c r="E12071">
        <v>2399</v>
      </c>
      <c r="F12071">
        <v>5</v>
      </c>
      <c r="G12071" t="s">
        <v>4173</v>
      </c>
      <c r="H12071" t="s">
        <v>30</v>
      </c>
    </row>
    <row r="12072" spans="1:8" x14ac:dyDescent="0.3">
      <c r="A12072">
        <v>10271357</v>
      </c>
      <c r="B12072" t="s">
        <v>21242</v>
      </c>
      <c r="C12072" t="s">
        <v>3061</v>
      </c>
      <c r="D12072" t="s">
        <v>24</v>
      </c>
      <c r="E12072">
        <v>2026</v>
      </c>
      <c r="F12072">
        <v>7</v>
      </c>
      <c r="G12072" t="s">
        <v>21243</v>
      </c>
      <c r="H12072" t="s">
        <v>12</v>
      </c>
    </row>
    <row r="12073" spans="1:8" x14ac:dyDescent="0.3">
      <c r="A12073">
        <v>10262413</v>
      </c>
      <c r="B12073" t="s">
        <v>21244</v>
      </c>
      <c r="C12073" t="s">
        <v>20968</v>
      </c>
      <c r="D12073" t="s">
        <v>15</v>
      </c>
      <c r="E12073">
        <v>764</v>
      </c>
      <c r="F12073">
        <v>5</v>
      </c>
      <c r="G12073" t="s">
        <v>21245</v>
      </c>
      <c r="H12073" t="s">
        <v>26</v>
      </c>
    </row>
    <row r="12074" spans="1:8" x14ac:dyDescent="0.3">
      <c r="A12074">
        <v>1027007</v>
      </c>
      <c r="B12074" t="s">
        <v>21017</v>
      </c>
      <c r="C12074" t="s">
        <v>20873</v>
      </c>
      <c r="D12074" t="s">
        <v>15</v>
      </c>
      <c r="E12074">
        <v>900</v>
      </c>
      <c r="F12074">
        <v>2</v>
      </c>
      <c r="G12074" t="s">
        <v>21246</v>
      </c>
    </row>
    <row r="12075" spans="1:8" x14ac:dyDescent="0.3">
      <c r="A12075">
        <v>1026755</v>
      </c>
      <c r="B12075" t="s">
        <v>20880</v>
      </c>
      <c r="C12075" t="s">
        <v>20873</v>
      </c>
      <c r="D12075" t="s">
        <v>15</v>
      </c>
      <c r="E12075">
        <v>750</v>
      </c>
      <c r="F12075">
        <v>4</v>
      </c>
      <c r="G12075" t="s">
        <v>21247</v>
      </c>
    </row>
    <row r="12076" spans="1:8" x14ac:dyDescent="0.3">
      <c r="A12076">
        <v>10266919</v>
      </c>
      <c r="B12076" t="s">
        <v>21248</v>
      </c>
      <c r="C12076" t="s">
        <v>3603</v>
      </c>
      <c r="D12076" t="s">
        <v>24</v>
      </c>
      <c r="E12076">
        <v>5499</v>
      </c>
      <c r="F12076">
        <v>7</v>
      </c>
      <c r="G12076" t="s">
        <v>21249</v>
      </c>
      <c r="H12076" t="s">
        <v>30</v>
      </c>
    </row>
    <row r="12077" spans="1:8" x14ac:dyDescent="0.3">
      <c r="A12077">
        <v>10274875</v>
      </c>
      <c r="B12077" t="s">
        <v>21250</v>
      </c>
      <c r="C12077" t="s">
        <v>12193</v>
      </c>
      <c r="D12077" t="s">
        <v>15</v>
      </c>
      <c r="E12077">
        <v>3464</v>
      </c>
      <c r="F12077">
        <v>4</v>
      </c>
      <c r="G12077" t="s">
        <v>21251</v>
      </c>
      <c r="H12077" t="s">
        <v>89</v>
      </c>
    </row>
    <row r="12078" spans="1:8" x14ac:dyDescent="0.3">
      <c r="A12078">
        <v>10263769</v>
      </c>
      <c r="B12078" t="s">
        <v>21252</v>
      </c>
      <c r="C12078" t="s">
        <v>7465</v>
      </c>
      <c r="D12078" t="s">
        <v>10</v>
      </c>
      <c r="E12078">
        <v>615</v>
      </c>
      <c r="F12078">
        <v>3</v>
      </c>
      <c r="G12078" t="s">
        <v>21253</v>
      </c>
      <c r="H12078" t="s">
        <v>50</v>
      </c>
    </row>
    <row r="12079" spans="1:8" x14ac:dyDescent="0.3">
      <c r="A12079">
        <v>10262137</v>
      </c>
      <c r="B12079" t="s">
        <v>21254</v>
      </c>
      <c r="C12079" t="s">
        <v>693</v>
      </c>
      <c r="D12079" t="s">
        <v>24</v>
      </c>
      <c r="E12079">
        <v>2249</v>
      </c>
      <c r="F12079">
        <v>5</v>
      </c>
      <c r="G12079" t="s">
        <v>21255</v>
      </c>
      <c r="H12079" t="s">
        <v>26</v>
      </c>
    </row>
    <row r="12080" spans="1:8" x14ac:dyDescent="0.3">
      <c r="A12080">
        <v>10262895</v>
      </c>
      <c r="B12080" t="s">
        <v>21256</v>
      </c>
      <c r="C12080" t="s">
        <v>19187</v>
      </c>
      <c r="D12080" t="s">
        <v>24</v>
      </c>
      <c r="E12080">
        <v>1799</v>
      </c>
      <c r="F12080">
        <v>5</v>
      </c>
      <c r="G12080" t="s">
        <v>21257</v>
      </c>
      <c r="H12080" t="s">
        <v>26</v>
      </c>
    </row>
    <row r="12081" spans="1:8" x14ac:dyDescent="0.3">
      <c r="A12081">
        <v>10274891</v>
      </c>
      <c r="B12081" t="s">
        <v>21258</v>
      </c>
      <c r="C12081" t="s">
        <v>12193</v>
      </c>
      <c r="D12081" t="s">
        <v>15</v>
      </c>
      <c r="E12081">
        <v>382</v>
      </c>
      <c r="F12081">
        <v>4</v>
      </c>
      <c r="G12081" t="s">
        <v>21259</v>
      </c>
      <c r="H12081" t="s">
        <v>296</v>
      </c>
    </row>
    <row r="12082" spans="1:8" x14ac:dyDescent="0.3">
      <c r="A12082">
        <v>10268463</v>
      </c>
      <c r="B12082" t="s">
        <v>20989</v>
      </c>
      <c r="C12082" t="s">
        <v>7280</v>
      </c>
      <c r="D12082" t="s">
        <v>24</v>
      </c>
      <c r="E12082">
        <v>2159</v>
      </c>
      <c r="F12082">
        <v>5</v>
      </c>
      <c r="G12082" t="s">
        <v>5410</v>
      </c>
      <c r="H12082" t="s">
        <v>157</v>
      </c>
    </row>
    <row r="12083" spans="1:8" x14ac:dyDescent="0.3">
      <c r="A12083">
        <v>10265263</v>
      </c>
      <c r="B12083" t="s">
        <v>21260</v>
      </c>
      <c r="C12083" t="s">
        <v>19187</v>
      </c>
      <c r="D12083" t="s">
        <v>24</v>
      </c>
      <c r="E12083">
        <v>899</v>
      </c>
      <c r="F12083">
        <v>5</v>
      </c>
      <c r="G12083" t="s">
        <v>21261</v>
      </c>
      <c r="H12083" t="s">
        <v>57</v>
      </c>
    </row>
    <row r="12084" spans="1:8" x14ac:dyDescent="0.3">
      <c r="A12084">
        <v>10267871</v>
      </c>
      <c r="B12084" t="s">
        <v>21262</v>
      </c>
      <c r="C12084" t="s">
        <v>7280</v>
      </c>
      <c r="D12084" t="s">
        <v>24</v>
      </c>
      <c r="E12084">
        <v>3359</v>
      </c>
      <c r="F12084">
        <v>6</v>
      </c>
      <c r="G12084" t="s">
        <v>21263</v>
      </c>
      <c r="H12084" t="s">
        <v>12</v>
      </c>
    </row>
    <row r="12085" spans="1:8" x14ac:dyDescent="0.3">
      <c r="A12085">
        <v>10261697</v>
      </c>
      <c r="B12085" t="s">
        <v>21264</v>
      </c>
      <c r="C12085" t="s">
        <v>5530</v>
      </c>
      <c r="D12085" t="s">
        <v>15</v>
      </c>
      <c r="E12085">
        <v>968</v>
      </c>
      <c r="F12085">
        <v>5</v>
      </c>
      <c r="G12085" t="s">
        <v>21265</v>
      </c>
      <c r="H12085" t="s">
        <v>89</v>
      </c>
    </row>
    <row r="12086" spans="1:8" x14ac:dyDescent="0.3">
      <c r="A12086">
        <v>10268335</v>
      </c>
      <c r="B12086" t="s">
        <v>21266</v>
      </c>
      <c r="C12086" t="s">
        <v>7280</v>
      </c>
      <c r="D12086" t="s">
        <v>24</v>
      </c>
      <c r="E12086">
        <v>3599</v>
      </c>
      <c r="F12086">
        <v>6</v>
      </c>
      <c r="G12086" t="s">
        <v>21267</v>
      </c>
      <c r="H12086" t="s">
        <v>26</v>
      </c>
    </row>
    <row r="12087" spans="1:8" x14ac:dyDescent="0.3">
      <c r="A12087">
        <v>10274051</v>
      </c>
      <c r="B12087" t="s">
        <v>21268</v>
      </c>
      <c r="C12087" t="s">
        <v>6565</v>
      </c>
      <c r="D12087" t="s">
        <v>15</v>
      </c>
      <c r="E12087">
        <v>919</v>
      </c>
      <c r="F12087">
        <v>5</v>
      </c>
      <c r="G12087" t="s">
        <v>21269</v>
      </c>
      <c r="H12087" t="s">
        <v>26</v>
      </c>
    </row>
    <row r="12088" spans="1:8" x14ac:dyDescent="0.3">
      <c r="A12088">
        <v>10263095</v>
      </c>
      <c r="B12088" t="s">
        <v>21270</v>
      </c>
      <c r="C12088" t="s">
        <v>511</v>
      </c>
      <c r="D12088" t="s">
        <v>15</v>
      </c>
      <c r="E12088">
        <v>1349</v>
      </c>
      <c r="F12088">
        <v>7</v>
      </c>
      <c r="G12088" t="s">
        <v>21271</v>
      </c>
      <c r="H12088" t="s">
        <v>42</v>
      </c>
    </row>
    <row r="12089" spans="1:8" x14ac:dyDescent="0.3">
      <c r="A12089">
        <v>10268437</v>
      </c>
      <c r="B12089" t="s">
        <v>21272</v>
      </c>
      <c r="C12089" t="s">
        <v>7280</v>
      </c>
      <c r="D12089" t="s">
        <v>24</v>
      </c>
      <c r="E12089">
        <v>3359</v>
      </c>
      <c r="F12089">
        <v>6</v>
      </c>
      <c r="G12089" t="s">
        <v>21273</v>
      </c>
      <c r="H12089" t="s">
        <v>42</v>
      </c>
    </row>
    <row r="12090" spans="1:8" x14ac:dyDescent="0.3">
      <c r="A12090">
        <v>10262169</v>
      </c>
      <c r="B12090" t="s">
        <v>21274</v>
      </c>
      <c r="C12090" t="s">
        <v>693</v>
      </c>
      <c r="D12090" t="s">
        <v>24</v>
      </c>
      <c r="E12090">
        <v>1999</v>
      </c>
      <c r="F12090">
        <v>6</v>
      </c>
      <c r="G12090" t="s">
        <v>21275</v>
      </c>
      <c r="H12090" t="s">
        <v>157</v>
      </c>
    </row>
    <row r="12091" spans="1:8" x14ac:dyDescent="0.3">
      <c r="A12091">
        <v>10268415</v>
      </c>
      <c r="B12091" t="s">
        <v>21082</v>
      </c>
      <c r="C12091" t="s">
        <v>7280</v>
      </c>
      <c r="D12091" t="s">
        <v>24</v>
      </c>
      <c r="E12091">
        <v>2799</v>
      </c>
      <c r="F12091">
        <v>5</v>
      </c>
      <c r="G12091" t="s">
        <v>4884</v>
      </c>
      <c r="H12091" t="s">
        <v>12</v>
      </c>
    </row>
    <row r="12092" spans="1:8" x14ac:dyDescent="0.3">
      <c r="A12092">
        <v>10274339</v>
      </c>
      <c r="B12092" t="s">
        <v>21276</v>
      </c>
      <c r="C12092" t="s">
        <v>3699</v>
      </c>
      <c r="D12092" t="s">
        <v>24</v>
      </c>
      <c r="E12092">
        <v>2690</v>
      </c>
      <c r="F12092">
        <v>5</v>
      </c>
      <c r="G12092" t="s">
        <v>21277</v>
      </c>
      <c r="H12092" t="s">
        <v>34</v>
      </c>
    </row>
    <row r="12093" spans="1:8" x14ac:dyDescent="0.3">
      <c r="A12093">
        <v>10264519</v>
      </c>
      <c r="B12093" t="s">
        <v>21278</v>
      </c>
      <c r="C12093" t="s">
        <v>4980</v>
      </c>
      <c r="D12093" t="s">
        <v>15</v>
      </c>
      <c r="E12093">
        <v>1375</v>
      </c>
      <c r="F12093">
        <v>5</v>
      </c>
      <c r="G12093" t="s">
        <v>21279</v>
      </c>
      <c r="H12093" t="s">
        <v>42</v>
      </c>
    </row>
    <row r="12094" spans="1:8" x14ac:dyDescent="0.3">
      <c r="A12094">
        <v>10262869</v>
      </c>
      <c r="B12094" t="s">
        <v>21280</v>
      </c>
      <c r="C12094" t="s">
        <v>19187</v>
      </c>
      <c r="D12094" t="s">
        <v>24</v>
      </c>
      <c r="E12094">
        <v>1649</v>
      </c>
      <c r="F12094">
        <v>7</v>
      </c>
      <c r="G12094" t="s">
        <v>21281</v>
      </c>
      <c r="H12094" t="s">
        <v>157</v>
      </c>
    </row>
    <row r="12095" spans="1:8" x14ac:dyDescent="0.3">
      <c r="A12095">
        <v>10274275</v>
      </c>
      <c r="B12095" t="s">
        <v>21282</v>
      </c>
      <c r="C12095" t="s">
        <v>21181</v>
      </c>
      <c r="D12095" t="s">
        <v>24</v>
      </c>
      <c r="E12095">
        <v>1922</v>
      </c>
      <c r="F12095">
        <v>5</v>
      </c>
      <c r="G12095" t="s">
        <v>21283</v>
      </c>
    </row>
    <row r="12096" spans="1:8" x14ac:dyDescent="0.3">
      <c r="A12096">
        <v>10265977</v>
      </c>
      <c r="B12096" t="s">
        <v>21284</v>
      </c>
      <c r="C12096" t="s">
        <v>13894</v>
      </c>
      <c r="D12096" t="s">
        <v>15</v>
      </c>
      <c r="E12096">
        <v>631</v>
      </c>
      <c r="F12096">
        <v>5</v>
      </c>
      <c r="G12096" t="s">
        <v>21285</v>
      </c>
      <c r="H12096" t="s">
        <v>42</v>
      </c>
    </row>
    <row r="12097" spans="1:8" x14ac:dyDescent="0.3">
      <c r="A12097">
        <v>10266635</v>
      </c>
      <c r="B12097" t="s">
        <v>21286</v>
      </c>
      <c r="C12097" t="s">
        <v>21070</v>
      </c>
      <c r="D12097" t="s">
        <v>15</v>
      </c>
      <c r="E12097">
        <v>3850</v>
      </c>
      <c r="F12097">
        <v>2</v>
      </c>
      <c r="G12097" t="s">
        <v>21287</v>
      </c>
      <c r="H12097" t="s">
        <v>21</v>
      </c>
    </row>
    <row r="12098" spans="1:8" x14ac:dyDescent="0.3">
      <c r="A12098">
        <v>10266491</v>
      </c>
      <c r="B12098" t="s">
        <v>21288</v>
      </c>
      <c r="C12098" t="s">
        <v>7151</v>
      </c>
      <c r="D12098" t="s">
        <v>24</v>
      </c>
      <c r="E12098">
        <v>299</v>
      </c>
      <c r="F12098">
        <v>5</v>
      </c>
      <c r="G12098" t="s">
        <v>21289</v>
      </c>
      <c r="H12098" t="s">
        <v>26</v>
      </c>
    </row>
    <row r="12099" spans="1:8" x14ac:dyDescent="0.3">
      <c r="A12099">
        <v>10266737</v>
      </c>
      <c r="B12099" t="s">
        <v>21290</v>
      </c>
      <c r="C12099" t="s">
        <v>6565</v>
      </c>
      <c r="D12099" t="s">
        <v>15</v>
      </c>
      <c r="E12099">
        <v>919</v>
      </c>
      <c r="F12099">
        <v>5</v>
      </c>
      <c r="G12099" t="s">
        <v>21291</v>
      </c>
      <c r="H12099" t="s">
        <v>42</v>
      </c>
    </row>
    <row r="12100" spans="1:8" x14ac:dyDescent="0.3">
      <c r="A12100">
        <v>1027085</v>
      </c>
      <c r="B12100" t="s">
        <v>21026</v>
      </c>
      <c r="C12100" t="s">
        <v>20873</v>
      </c>
      <c r="D12100" t="s">
        <v>15</v>
      </c>
      <c r="E12100">
        <v>920</v>
      </c>
      <c r="F12100">
        <v>4</v>
      </c>
      <c r="G12100" t="s">
        <v>21292</v>
      </c>
    </row>
    <row r="12101" spans="1:8" x14ac:dyDescent="0.3">
      <c r="A12101">
        <v>10266841</v>
      </c>
      <c r="B12101" t="s">
        <v>21293</v>
      </c>
      <c r="C12101" t="s">
        <v>3603</v>
      </c>
      <c r="D12101" t="s">
        <v>24</v>
      </c>
      <c r="E12101">
        <v>2799</v>
      </c>
      <c r="F12101">
        <v>7</v>
      </c>
      <c r="G12101" t="s">
        <v>21294</v>
      </c>
      <c r="H12101" t="s">
        <v>26</v>
      </c>
    </row>
    <row r="12102" spans="1:8" x14ac:dyDescent="0.3">
      <c r="A12102">
        <v>10264785</v>
      </c>
      <c r="B12102" t="s">
        <v>21295</v>
      </c>
      <c r="C12102" t="s">
        <v>4980</v>
      </c>
      <c r="D12102" t="s">
        <v>15</v>
      </c>
      <c r="E12102">
        <v>1416</v>
      </c>
      <c r="F12102">
        <v>5</v>
      </c>
      <c r="G12102" t="s">
        <v>21296</v>
      </c>
      <c r="H12102" t="s">
        <v>42</v>
      </c>
    </row>
    <row r="12103" spans="1:8" x14ac:dyDescent="0.3">
      <c r="A12103">
        <v>10266711</v>
      </c>
      <c r="B12103" t="s">
        <v>21297</v>
      </c>
      <c r="C12103" t="s">
        <v>6565</v>
      </c>
      <c r="D12103" t="s">
        <v>15</v>
      </c>
      <c r="E12103">
        <v>719</v>
      </c>
      <c r="F12103">
        <v>5</v>
      </c>
      <c r="G12103" t="s">
        <v>21298</v>
      </c>
      <c r="H12103" t="s">
        <v>34</v>
      </c>
    </row>
    <row r="12104" spans="1:8" x14ac:dyDescent="0.3">
      <c r="A12104">
        <v>10261557</v>
      </c>
      <c r="B12104" t="s">
        <v>21299</v>
      </c>
      <c r="C12104" t="s">
        <v>13924</v>
      </c>
      <c r="D12104" t="s">
        <v>15</v>
      </c>
      <c r="E12104">
        <v>756</v>
      </c>
      <c r="F12104">
        <v>5</v>
      </c>
      <c r="G12104" t="s">
        <v>21300</v>
      </c>
      <c r="H12104" t="s">
        <v>50</v>
      </c>
    </row>
    <row r="12105" spans="1:8" x14ac:dyDescent="0.3">
      <c r="A12105">
        <v>1026914</v>
      </c>
      <c r="B12105" t="s">
        <v>21301</v>
      </c>
      <c r="C12105" t="s">
        <v>20873</v>
      </c>
      <c r="D12105" t="s">
        <v>15</v>
      </c>
      <c r="E12105">
        <v>780</v>
      </c>
      <c r="F12105">
        <v>2</v>
      </c>
      <c r="G12105" t="s">
        <v>21302</v>
      </c>
      <c r="H12105" t="s">
        <v>30</v>
      </c>
    </row>
    <row r="12106" spans="1:8" x14ac:dyDescent="0.3">
      <c r="A12106">
        <v>1026957</v>
      </c>
      <c r="B12106" t="s">
        <v>21303</v>
      </c>
      <c r="C12106" t="s">
        <v>20873</v>
      </c>
      <c r="D12106" t="s">
        <v>15</v>
      </c>
      <c r="E12106">
        <v>780</v>
      </c>
      <c r="F12106">
        <v>4</v>
      </c>
      <c r="G12106" t="s">
        <v>21304</v>
      </c>
    </row>
    <row r="12107" spans="1:8" x14ac:dyDescent="0.3">
      <c r="A12107">
        <v>10263021</v>
      </c>
      <c r="B12107" t="s">
        <v>21305</v>
      </c>
      <c r="C12107" t="s">
        <v>16329</v>
      </c>
      <c r="D12107" t="s">
        <v>15</v>
      </c>
      <c r="E12107">
        <v>699</v>
      </c>
      <c r="F12107">
        <v>5</v>
      </c>
      <c r="G12107" t="s">
        <v>21306</v>
      </c>
      <c r="H12107" t="s">
        <v>42</v>
      </c>
    </row>
    <row r="12108" spans="1:8" x14ac:dyDescent="0.3">
      <c r="A12108">
        <v>10262323</v>
      </c>
      <c r="B12108" t="s">
        <v>21307</v>
      </c>
      <c r="C12108" t="s">
        <v>693</v>
      </c>
      <c r="D12108" t="s">
        <v>10</v>
      </c>
      <c r="E12108">
        <v>2749</v>
      </c>
      <c r="F12108">
        <v>5</v>
      </c>
      <c r="G12108" t="s">
        <v>21308</v>
      </c>
      <c r="H12108" t="s">
        <v>26</v>
      </c>
    </row>
    <row r="12109" spans="1:8" x14ac:dyDescent="0.3">
      <c r="A12109">
        <v>10273997</v>
      </c>
      <c r="B12109" t="s">
        <v>21309</v>
      </c>
      <c r="C12109" t="s">
        <v>6565</v>
      </c>
      <c r="D12109" t="s">
        <v>15</v>
      </c>
      <c r="E12109">
        <v>719</v>
      </c>
      <c r="F12109">
        <v>5</v>
      </c>
      <c r="G12109" t="s">
        <v>21310</v>
      </c>
      <c r="H12109" t="s">
        <v>50</v>
      </c>
    </row>
    <row r="12110" spans="1:8" x14ac:dyDescent="0.3">
      <c r="A12110">
        <v>10262025</v>
      </c>
      <c r="B12110" t="s">
        <v>21311</v>
      </c>
      <c r="C12110" t="s">
        <v>5764</v>
      </c>
      <c r="D12110" t="s">
        <v>15</v>
      </c>
      <c r="E12110">
        <v>599</v>
      </c>
      <c r="F12110">
        <v>5</v>
      </c>
      <c r="G12110" t="s">
        <v>21312</v>
      </c>
      <c r="H12110" t="s">
        <v>26</v>
      </c>
    </row>
    <row r="12111" spans="1:8" x14ac:dyDescent="0.3">
      <c r="A12111">
        <v>10262251</v>
      </c>
      <c r="B12111" t="s">
        <v>21313</v>
      </c>
      <c r="C12111" t="s">
        <v>693</v>
      </c>
      <c r="D12111" t="s">
        <v>10</v>
      </c>
      <c r="E12111">
        <v>4499</v>
      </c>
      <c r="F12111">
        <v>5</v>
      </c>
      <c r="G12111" t="s">
        <v>21314</v>
      </c>
      <c r="H12111" t="s">
        <v>12</v>
      </c>
    </row>
    <row r="12112" spans="1:8" x14ac:dyDescent="0.3">
      <c r="A12112">
        <v>10264141</v>
      </c>
      <c r="B12112" t="s">
        <v>21315</v>
      </c>
      <c r="C12112" t="s">
        <v>19187</v>
      </c>
      <c r="D12112" t="s">
        <v>24</v>
      </c>
      <c r="E12112">
        <v>1399</v>
      </c>
      <c r="F12112">
        <v>5</v>
      </c>
      <c r="G12112" t="s">
        <v>21316</v>
      </c>
      <c r="H12112" t="s">
        <v>26</v>
      </c>
    </row>
    <row r="12113" spans="1:8" x14ac:dyDescent="0.3">
      <c r="A12113">
        <v>10263773</v>
      </c>
      <c r="B12113" t="s">
        <v>21317</v>
      </c>
      <c r="C12113" t="s">
        <v>7465</v>
      </c>
      <c r="D12113" t="s">
        <v>10</v>
      </c>
      <c r="E12113">
        <v>828</v>
      </c>
      <c r="F12113">
        <v>3</v>
      </c>
      <c r="G12113" t="s">
        <v>21318</v>
      </c>
      <c r="H12113" t="s">
        <v>50</v>
      </c>
    </row>
    <row r="12114" spans="1:8" x14ac:dyDescent="0.3">
      <c r="A12114">
        <v>10268173</v>
      </c>
      <c r="B12114" t="s">
        <v>21319</v>
      </c>
      <c r="C12114" t="s">
        <v>7280</v>
      </c>
      <c r="D12114" t="s">
        <v>24</v>
      </c>
      <c r="E12114">
        <v>2999</v>
      </c>
      <c r="F12114">
        <v>5</v>
      </c>
      <c r="G12114" t="s">
        <v>21320</v>
      </c>
      <c r="H12114" t="s">
        <v>30</v>
      </c>
    </row>
    <row r="12115" spans="1:8" x14ac:dyDescent="0.3">
      <c r="A12115">
        <v>10266883</v>
      </c>
      <c r="B12115" t="s">
        <v>21321</v>
      </c>
      <c r="C12115" t="s">
        <v>3603</v>
      </c>
      <c r="D12115" t="s">
        <v>24</v>
      </c>
      <c r="E12115">
        <v>5999</v>
      </c>
      <c r="F12115">
        <v>7</v>
      </c>
      <c r="G12115" t="s">
        <v>21322</v>
      </c>
      <c r="H12115" t="s">
        <v>50</v>
      </c>
    </row>
    <row r="12116" spans="1:8" x14ac:dyDescent="0.3">
      <c r="A12116">
        <v>10267963</v>
      </c>
      <c r="B12116" t="s">
        <v>21319</v>
      </c>
      <c r="C12116" t="s">
        <v>7280</v>
      </c>
      <c r="D12116" t="s">
        <v>24</v>
      </c>
      <c r="E12116">
        <v>2759</v>
      </c>
      <c r="F12116">
        <v>5</v>
      </c>
      <c r="G12116" t="s">
        <v>3259</v>
      </c>
      <c r="H12116" t="s">
        <v>30</v>
      </c>
    </row>
    <row r="12117" spans="1:8" x14ac:dyDescent="0.3">
      <c r="A12117">
        <v>10261317</v>
      </c>
      <c r="B12117" t="s">
        <v>21323</v>
      </c>
      <c r="C12117" t="s">
        <v>13867</v>
      </c>
      <c r="D12117" t="s">
        <v>100</v>
      </c>
      <c r="E12117">
        <v>822</v>
      </c>
      <c r="F12117">
        <v>3</v>
      </c>
      <c r="G12117" t="s">
        <v>2647</v>
      </c>
      <c r="H12117" t="s">
        <v>26</v>
      </c>
    </row>
    <row r="12118" spans="1:8" x14ac:dyDescent="0.3">
      <c r="A12118">
        <v>10273991</v>
      </c>
      <c r="B12118" t="s">
        <v>21324</v>
      </c>
      <c r="C12118" t="s">
        <v>6565</v>
      </c>
      <c r="D12118" t="s">
        <v>15</v>
      </c>
      <c r="E12118">
        <v>1399</v>
      </c>
      <c r="F12118">
        <v>3</v>
      </c>
      <c r="G12118" t="s">
        <v>21325</v>
      </c>
      <c r="H12118" t="s">
        <v>26</v>
      </c>
    </row>
    <row r="12119" spans="1:8" x14ac:dyDescent="0.3">
      <c r="A12119">
        <v>1026998</v>
      </c>
      <c r="B12119" t="s">
        <v>20928</v>
      </c>
      <c r="C12119" t="s">
        <v>20873</v>
      </c>
      <c r="D12119" t="s">
        <v>15</v>
      </c>
      <c r="E12119">
        <v>920</v>
      </c>
      <c r="F12119">
        <v>3</v>
      </c>
      <c r="G12119" t="s">
        <v>21326</v>
      </c>
    </row>
    <row r="12120" spans="1:8" x14ac:dyDescent="0.3">
      <c r="A12120">
        <v>1026904</v>
      </c>
      <c r="B12120" t="s">
        <v>21327</v>
      </c>
      <c r="C12120" t="s">
        <v>20873</v>
      </c>
      <c r="D12120" t="s">
        <v>15</v>
      </c>
      <c r="E12120">
        <v>780</v>
      </c>
      <c r="F12120">
        <v>2</v>
      </c>
      <c r="G12120" t="s">
        <v>21328</v>
      </c>
    </row>
    <row r="12121" spans="1:8" x14ac:dyDescent="0.3">
      <c r="A12121">
        <v>1027058</v>
      </c>
      <c r="B12121" t="s">
        <v>20928</v>
      </c>
      <c r="C12121" t="s">
        <v>20873</v>
      </c>
      <c r="D12121" t="s">
        <v>15</v>
      </c>
      <c r="E12121">
        <v>780</v>
      </c>
      <c r="F12121">
        <v>2</v>
      </c>
      <c r="G12121" t="s">
        <v>21329</v>
      </c>
    </row>
    <row r="12122" spans="1:8" x14ac:dyDescent="0.3">
      <c r="A12122">
        <v>10270979</v>
      </c>
      <c r="B12122" t="s">
        <v>21330</v>
      </c>
      <c r="C12122" t="s">
        <v>2946</v>
      </c>
      <c r="D12122" t="s">
        <v>15</v>
      </c>
      <c r="E12122">
        <v>759</v>
      </c>
      <c r="F12122">
        <v>7</v>
      </c>
      <c r="G12122" t="s">
        <v>21331</v>
      </c>
      <c r="H12122" t="s">
        <v>26</v>
      </c>
    </row>
    <row r="12123" spans="1:8" x14ac:dyDescent="0.3">
      <c r="A12123">
        <v>1027295</v>
      </c>
      <c r="B12123" t="s">
        <v>21332</v>
      </c>
      <c r="C12123" t="s">
        <v>1327</v>
      </c>
      <c r="D12123" t="s">
        <v>147</v>
      </c>
      <c r="E12123">
        <v>1999</v>
      </c>
      <c r="F12123">
        <v>3</v>
      </c>
      <c r="G12123" t="s">
        <v>21333</v>
      </c>
      <c r="H12123" t="s">
        <v>12</v>
      </c>
    </row>
    <row r="12124" spans="1:8" x14ac:dyDescent="0.3">
      <c r="A12124">
        <v>1027066</v>
      </c>
      <c r="B12124" t="s">
        <v>21334</v>
      </c>
      <c r="C12124" t="s">
        <v>20873</v>
      </c>
      <c r="D12124" t="s">
        <v>15</v>
      </c>
      <c r="E12124">
        <v>780</v>
      </c>
      <c r="F12124">
        <v>4</v>
      </c>
      <c r="G12124" t="s">
        <v>21335</v>
      </c>
    </row>
    <row r="12125" spans="1:8" x14ac:dyDescent="0.3">
      <c r="A12125">
        <v>10274279</v>
      </c>
      <c r="B12125" t="s">
        <v>21336</v>
      </c>
      <c r="C12125" t="s">
        <v>21181</v>
      </c>
      <c r="D12125" t="s">
        <v>24</v>
      </c>
      <c r="E12125">
        <v>2016</v>
      </c>
      <c r="F12125">
        <v>5</v>
      </c>
      <c r="G12125" t="s">
        <v>21337</v>
      </c>
      <c r="H12125" t="s">
        <v>50</v>
      </c>
    </row>
    <row r="12126" spans="1:8" x14ac:dyDescent="0.3">
      <c r="A12126">
        <v>10274469</v>
      </c>
      <c r="B12126" t="s">
        <v>20867</v>
      </c>
      <c r="C12126" t="s">
        <v>7280</v>
      </c>
      <c r="D12126" t="s">
        <v>24</v>
      </c>
      <c r="E12126">
        <v>4799</v>
      </c>
      <c r="F12126">
        <v>8</v>
      </c>
      <c r="G12126" t="s">
        <v>5155</v>
      </c>
      <c r="H12126" t="s">
        <v>26</v>
      </c>
    </row>
    <row r="12127" spans="1:8" x14ac:dyDescent="0.3">
      <c r="A12127">
        <v>10265043</v>
      </c>
      <c r="B12127" t="s">
        <v>21338</v>
      </c>
      <c r="C12127" t="s">
        <v>19187</v>
      </c>
      <c r="D12127" t="s">
        <v>24</v>
      </c>
      <c r="E12127">
        <v>499</v>
      </c>
      <c r="F12127">
        <v>6</v>
      </c>
      <c r="G12127" t="s">
        <v>566</v>
      </c>
      <c r="H12127" t="s">
        <v>26</v>
      </c>
    </row>
    <row r="12128" spans="1:8" x14ac:dyDescent="0.3">
      <c r="A12128">
        <v>10261867</v>
      </c>
      <c r="B12128" t="s">
        <v>21339</v>
      </c>
      <c r="C12128" t="s">
        <v>5764</v>
      </c>
      <c r="D12128" t="s">
        <v>15</v>
      </c>
      <c r="E12128">
        <v>599</v>
      </c>
      <c r="F12128">
        <v>5</v>
      </c>
      <c r="G12128" t="s">
        <v>21340</v>
      </c>
      <c r="H12128" t="s">
        <v>57</v>
      </c>
    </row>
    <row r="12129" spans="1:8" x14ac:dyDescent="0.3">
      <c r="A12129">
        <v>10266731</v>
      </c>
      <c r="B12129" t="s">
        <v>21341</v>
      </c>
      <c r="C12129" t="s">
        <v>6565</v>
      </c>
      <c r="D12129" t="s">
        <v>15</v>
      </c>
      <c r="E12129">
        <v>719</v>
      </c>
      <c r="F12129">
        <v>5</v>
      </c>
      <c r="G12129" t="s">
        <v>21342</v>
      </c>
      <c r="H12129" t="s">
        <v>42</v>
      </c>
    </row>
    <row r="12130" spans="1:8" x14ac:dyDescent="0.3">
      <c r="A12130">
        <v>10266813</v>
      </c>
      <c r="B12130" t="s">
        <v>21343</v>
      </c>
      <c r="C12130" t="s">
        <v>3603</v>
      </c>
      <c r="D12130" t="s">
        <v>24</v>
      </c>
      <c r="E12130">
        <v>2799</v>
      </c>
      <c r="F12130">
        <v>7</v>
      </c>
      <c r="G12130" t="s">
        <v>21344</v>
      </c>
      <c r="H12130" t="s">
        <v>26</v>
      </c>
    </row>
    <row r="12131" spans="1:8" x14ac:dyDescent="0.3">
      <c r="A12131">
        <v>10268499</v>
      </c>
      <c r="B12131" t="s">
        <v>21345</v>
      </c>
      <c r="C12131" t="s">
        <v>7280</v>
      </c>
      <c r="D12131" t="s">
        <v>24</v>
      </c>
      <c r="E12131">
        <v>2159</v>
      </c>
      <c r="F12131">
        <v>5</v>
      </c>
      <c r="G12131" t="s">
        <v>20827</v>
      </c>
      <c r="H12131" t="s">
        <v>50</v>
      </c>
    </row>
    <row r="12132" spans="1:8" x14ac:dyDescent="0.3">
      <c r="A12132">
        <v>10261921</v>
      </c>
      <c r="B12132" t="s">
        <v>21346</v>
      </c>
      <c r="C12132" t="s">
        <v>5764</v>
      </c>
      <c r="D12132" t="s">
        <v>15</v>
      </c>
      <c r="E12132">
        <v>759</v>
      </c>
      <c r="F12132">
        <v>5</v>
      </c>
      <c r="G12132" t="s">
        <v>21347</v>
      </c>
      <c r="H12132" t="s">
        <v>50</v>
      </c>
    </row>
    <row r="12133" spans="1:8" x14ac:dyDescent="0.3">
      <c r="A12133">
        <v>10263213</v>
      </c>
      <c r="B12133" t="s">
        <v>21348</v>
      </c>
      <c r="C12133" t="s">
        <v>19187</v>
      </c>
      <c r="D12133" t="s">
        <v>24</v>
      </c>
      <c r="E12133">
        <v>1399</v>
      </c>
      <c r="F12133">
        <v>6</v>
      </c>
      <c r="G12133" t="s">
        <v>21349</v>
      </c>
      <c r="H12133" t="s">
        <v>17</v>
      </c>
    </row>
    <row r="12134" spans="1:8" x14ac:dyDescent="0.3">
      <c r="A12134">
        <v>10264649</v>
      </c>
      <c r="B12134" t="s">
        <v>21350</v>
      </c>
      <c r="C12134" t="s">
        <v>19187</v>
      </c>
      <c r="D12134" t="s">
        <v>24</v>
      </c>
      <c r="E12134">
        <v>649</v>
      </c>
      <c r="F12134">
        <v>6</v>
      </c>
      <c r="G12134" t="s">
        <v>21351</v>
      </c>
      <c r="H12134" t="s">
        <v>12</v>
      </c>
    </row>
    <row r="12135" spans="1:8" x14ac:dyDescent="0.3">
      <c r="A12135">
        <v>10268555</v>
      </c>
      <c r="B12135" t="s">
        <v>21352</v>
      </c>
      <c r="C12135" t="s">
        <v>7280</v>
      </c>
      <c r="D12135" t="s">
        <v>24</v>
      </c>
      <c r="E12135">
        <v>4799</v>
      </c>
      <c r="F12135">
        <v>5</v>
      </c>
      <c r="G12135" t="s">
        <v>21353</v>
      </c>
      <c r="H12135" t="s">
        <v>317</v>
      </c>
    </row>
    <row r="12136" spans="1:8" x14ac:dyDescent="0.3">
      <c r="A12136">
        <v>10274069</v>
      </c>
      <c r="B12136" t="s">
        <v>21354</v>
      </c>
      <c r="C12136" t="s">
        <v>6565</v>
      </c>
      <c r="D12136" t="s">
        <v>15</v>
      </c>
      <c r="E12136">
        <v>719</v>
      </c>
      <c r="F12136">
        <v>5</v>
      </c>
      <c r="G12136" t="s">
        <v>21355</v>
      </c>
      <c r="H12136" t="s">
        <v>39</v>
      </c>
    </row>
    <row r="12137" spans="1:8" x14ac:dyDescent="0.3">
      <c r="A12137">
        <v>10263833</v>
      </c>
      <c r="B12137" t="s">
        <v>19283</v>
      </c>
      <c r="C12137" t="s">
        <v>15660</v>
      </c>
      <c r="D12137" t="s">
        <v>10</v>
      </c>
      <c r="E12137">
        <v>5800</v>
      </c>
      <c r="F12137">
        <v>4</v>
      </c>
      <c r="G12137" t="s">
        <v>19284</v>
      </c>
      <c r="H12137" t="s">
        <v>30</v>
      </c>
    </row>
    <row r="12138" spans="1:8" x14ac:dyDescent="0.3">
      <c r="A12138">
        <v>10274761</v>
      </c>
      <c r="B12138" t="s">
        <v>21356</v>
      </c>
      <c r="C12138" t="s">
        <v>12277</v>
      </c>
      <c r="D12138" t="s">
        <v>24</v>
      </c>
      <c r="E12138">
        <v>999</v>
      </c>
      <c r="F12138">
        <v>5</v>
      </c>
      <c r="G12138" t="s">
        <v>21357</v>
      </c>
      <c r="H12138" t="s">
        <v>42</v>
      </c>
    </row>
    <row r="12139" spans="1:8" x14ac:dyDescent="0.3">
      <c r="A12139">
        <v>10265383</v>
      </c>
      <c r="B12139" t="s">
        <v>21358</v>
      </c>
      <c r="C12139" t="s">
        <v>4096</v>
      </c>
      <c r="D12139" t="s">
        <v>15</v>
      </c>
      <c r="E12139">
        <v>1499</v>
      </c>
      <c r="F12139">
        <v>5</v>
      </c>
      <c r="G12139" t="s">
        <v>21359</v>
      </c>
      <c r="H12139" t="s">
        <v>26</v>
      </c>
    </row>
    <row r="12140" spans="1:8" x14ac:dyDescent="0.3">
      <c r="A12140">
        <v>10261729</v>
      </c>
      <c r="B12140" t="s">
        <v>21360</v>
      </c>
      <c r="C12140" t="s">
        <v>5530</v>
      </c>
      <c r="D12140" t="s">
        <v>15</v>
      </c>
      <c r="E12140">
        <v>1194</v>
      </c>
      <c r="F12140">
        <v>5</v>
      </c>
      <c r="G12140" t="s">
        <v>21361</v>
      </c>
      <c r="H12140" t="s">
        <v>12</v>
      </c>
    </row>
    <row r="12141" spans="1:8" x14ac:dyDescent="0.3">
      <c r="A12141">
        <v>1027076</v>
      </c>
      <c r="B12141" t="s">
        <v>21026</v>
      </c>
      <c r="C12141" t="s">
        <v>20873</v>
      </c>
      <c r="D12141" t="s">
        <v>15</v>
      </c>
      <c r="E12141">
        <v>940</v>
      </c>
      <c r="F12141">
        <v>2</v>
      </c>
      <c r="G12141" t="s">
        <v>21362</v>
      </c>
    </row>
    <row r="12142" spans="1:8" x14ac:dyDescent="0.3">
      <c r="A12142">
        <v>1027012</v>
      </c>
      <c r="B12142" t="s">
        <v>21017</v>
      </c>
      <c r="C12142" t="s">
        <v>20873</v>
      </c>
      <c r="D12142" t="s">
        <v>15</v>
      </c>
      <c r="E12142">
        <v>920</v>
      </c>
      <c r="F12142">
        <v>4</v>
      </c>
      <c r="G12142" t="s">
        <v>21363</v>
      </c>
    </row>
    <row r="12143" spans="1:8" x14ac:dyDescent="0.3">
      <c r="A12143">
        <v>10267917</v>
      </c>
      <c r="B12143" t="s">
        <v>20875</v>
      </c>
      <c r="C12143" t="s">
        <v>7280</v>
      </c>
      <c r="D12143" t="s">
        <v>24</v>
      </c>
      <c r="E12143">
        <v>1799</v>
      </c>
      <c r="F12143">
        <v>5</v>
      </c>
      <c r="G12143" t="s">
        <v>4715</v>
      </c>
      <c r="H12143" t="s">
        <v>30</v>
      </c>
    </row>
    <row r="12144" spans="1:8" x14ac:dyDescent="0.3">
      <c r="A12144">
        <v>10267995</v>
      </c>
      <c r="B12144" t="s">
        <v>21082</v>
      </c>
      <c r="C12144" t="s">
        <v>7280</v>
      </c>
      <c r="D12144" t="s">
        <v>24</v>
      </c>
      <c r="E12144">
        <v>2399</v>
      </c>
      <c r="F12144">
        <v>5</v>
      </c>
      <c r="G12144" t="s">
        <v>1654</v>
      </c>
      <c r="H12144" t="s">
        <v>12</v>
      </c>
    </row>
    <row r="12145" spans="1:8" x14ac:dyDescent="0.3">
      <c r="A12145">
        <v>10265487</v>
      </c>
      <c r="B12145" t="s">
        <v>21364</v>
      </c>
      <c r="C12145" t="s">
        <v>4976</v>
      </c>
      <c r="D12145" t="s">
        <v>15</v>
      </c>
      <c r="E12145">
        <v>1999</v>
      </c>
      <c r="F12145">
        <v>6</v>
      </c>
      <c r="G12145" t="s">
        <v>21365</v>
      </c>
      <c r="H12145" t="s">
        <v>12</v>
      </c>
    </row>
    <row r="12146" spans="1:8" x14ac:dyDescent="0.3">
      <c r="A12146">
        <v>10274065</v>
      </c>
      <c r="B12146" t="s">
        <v>21366</v>
      </c>
      <c r="C12146" t="s">
        <v>6565</v>
      </c>
      <c r="D12146" t="s">
        <v>15</v>
      </c>
      <c r="E12146">
        <v>799</v>
      </c>
      <c r="F12146">
        <v>5</v>
      </c>
      <c r="G12146" t="s">
        <v>21367</v>
      </c>
      <c r="H12146" t="s">
        <v>21</v>
      </c>
    </row>
    <row r="12147" spans="1:8" x14ac:dyDescent="0.3">
      <c r="A12147">
        <v>10266643</v>
      </c>
      <c r="B12147" t="s">
        <v>21368</v>
      </c>
      <c r="C12147" t="s">
        <v>204</v>
      </c>
      <c r="D12147" t="s">
        <v>15</v>
      </c>
      <c r="E12147">
        <v>1620</v>
      </c>
      <c r="F12147">
        <v>4</v>
      </c>
      <c r="G12147" t="s">
        <v>21369</v>
      </c>
    </row>
    <row r="12148" spans="1:8" x14ac:dyDescent="0.3">
      <c r="A12148">
        <v>10262837</v>
      </c>
      <c r="B12148" t="s">
        <v>21210</v>
      </c>
      <c r="C12148" t="s">
        <v>19187</v>
      </c>
      <c r="D12148" t="s">
        <v>24</v>
      </c>
      <c r="E12148">
        <v>1799</v>
      </c>
      <c r="F12148">
        <v>7</v>
      </c>
      <c r="G12148" t="s">
        <v>21370</v>
      </c>
      <c r="H12148" t="s">
        <v>26</v>
      </c>
    </row>
    <row r="12149" spans="1:8" x14ac:dyDescent="0.3">
      <c r="A12149">
        <v>10275089</v>
      </c>
      <c r="B12149" t="s">
        <v>21371</v>
      </c>
      <c r="C12149" t="s">
        <v>4564</v>
      </c>
      <c r="D12149" t="s">
        <v>15</v>
      </c>
      <c r="E12149">
        <v>1399</v>
      </c>
      <c r="F12149">
        <v>7</v>
      </c>
      <c r="G12149" t="s">
        <v>21372</v>
      </c>
      <c r="H12149" t="s">
        <v>26</v>
      </c>
    </row>
    <row r="12150" spans="1:8" x14ac:dyDescent="0.3">
      <c r="A12150">
        <v>10261619</v>
      </c>
      <c r="B12150" t="s">
        <v>21373</v>
      </c>
      <c r="C12150" t="s">
        <v>13867</v>
      </c>
      <c r="D12150" t="s">
        <v>100</v>
      </c>
      <c r="E12150">
        <v>602</v>
      </c>
      <c r="F12150">
        <v>4</v>
      </c>
      <c r="G12150" t="s">
        <v>21374</v>
      </c>
      <c r="H12150" t="s">
        <v>42</v>
      </c>
    </row>
    <row r="12151" spans="1:8" x14ac:dyDescent="0.3">
      <c r="A12151">
        <v>1027002</v>
      </c>
      <c r="B12151" t="s">
        <v>20928</v>
      </c>
      <c r="C12151" t="s">
        <v>20873</v>
      </c>
      <c r="D12151" t="s">
        <v>15</v>
      </c>
      <c r="E12151">
        <v>920</v>
      </c>
      <c r="F12151">
        <v>3</v>
      </c>
      <c r="G12151" t="s">
        <v>21375</v>
      </c>
    </row>
    <row r="12152" spans="1:8" x14ac:dyDescent="0.3">
      <c r="A12152">
        <v>10274013</v>
      </c>
      <c r="B12152" t="s">
        <v>21376</v>
      </c>
      <c r="C12152" t="s">
        <v>6565</v>
      </c>
      <c r="D12152" t="s">
        <v>15</v>
      </c>
      <c r="E12152">
        <v>699</v>
      </c>
      <c r="F12152">
        <v>5</v>
      </c>
      <c r="G12152" t="s">
        <v>21377</v>
      </c>
      <c r="H12152" t="s">
        <v>17</v>
      </c>
    </row>
    <row r="12153" spans="1:8" x14ac:dyDescent="0.3">
      <c r="A12153">
        <v>10267699</v>
      </c>
      <c r="B12153" t="s">
        <v>21378</v>
      </c>
      <c r="C12153" t="s">
        <v>7280</v>
      </c>
      <c r="D12153" t="s">
        <v>24</v>
      </c>
      <c r="E12153">
        <v>3599</v>
      </c>
      <c r="F12153">
        <v>6</v>
      </c>
      <c r="G12153" t="s">
        <v>21379</v>
      </c>
      <c r="H12153" t="s">
        <v>42</v>
      </c>
    </row>
    <row r="12154" spans="1:8" x14ac:dyDescent="0.3">
      <c r="A12154">
        <v>10261849</v>
      </c>
      <c r="B12154" t="s">
        <v>21380</v>
      </c>
      <c r="C12154" t="s">
        <v>5764</v>
      </c>
      <c r="D12154" t="s">
        <v>15</v>
      </c>
      <c r="E12154">
        <v>499</v>
      </c>
      <c r="F12154">
        <v>5</v>
      </c>
      <c r="G12154" t="s">
        <v>21381</v>
      </c>
      <c r="H12154" t="s">
        <v>42</v>
      </c>
    </row>
    <row r="12155" spans="1:8" x14ac:dyDescent="0.3">
      <c r="A12155">
        <v>10261887</v>
      </c>
      <c r="B12155" t="s">
        <v>21382</v>
      </c>
      <c r="C12155" t="s">
        <v>5764</v>
      </c>
      <c r="D12155" t="s">
        <v>15</v>
      </c>
      <c r="E12155">
        <v>639</v>
      </c>
      <c r="F12155">
        <v>5</v>
      </c>
      <c r="G12155" t="s">
        <v>21383</v>
      </c>
      <c r="H12155" t="s">
        <v>39</v>
      </c>
    </row>
    <row r="12156" spans="1:8" x14ac:dyDescent="0.3">
      <c r="A12156">
        <v>10261559</v>
      </c>
      <c r="B12156" t="s">
        <v>17949</v>
      </c>
      <c r="C12156" t="s">
        <v>13924</v>
      </c>
      <c r="D12156" t="s">
        <v>15</v>
      </c>
      <c r="E12156">
        <v>762</v>
      </c>
      <c r="F12156">
        <v>5</v>
      </c>
      <c r="G12156" t="s">
        <v>21384</v>
      </c>
      <c r="H12156" t="s">
        <v>42</v>
      </c>
    </row>
    <row r="12157" spans="1:8" x14ac:dyDescent="0.3">
      <c r="A12157">
        <v>1026713</v>
      </c>
      <c r="B12157" t="s">
        <v>20872</v>
      </c>
      <c r="C12157" t="s">
        <v>20873</v>
      </c>
      <c r="D12157" t="s">
        <v>15</v>
      </c>
      <c r="E12157">
        <v>750</v>
      </c>
      <c r="F12157">
        <v>2</v>
      </c>
      <c r="G12157" t="s">
        <v>21385</v>
      </c>
    </row>
    <row r="12158" spans="1:8" x14ac:dyDescent="0.3">
      <c r="A12158">
        <v>10265419</v>
      </c>
      <c r="B12158" t="s">
        <v>21386</v>
      </c>
      <c r="C12158" t="s">
        <v>4980</v>
      </c>
      <c r="D12158" t="s">
        <v>15</v>
      </c>
      <c r="E12158">
        <v>880</v>
      </c>
      <c r="F12158">
        <v>2</v>
      </c>
      <c r="G12158" t="s">
        <v>21387</v>
      </c>
      <c r="H12158" t="s">
        <v>42</v>
      </c>
    </row>
    <row r="12159" spans="1:8" x14ac:dyDescent="0.3">
      <c r="A12159">
        <v>10267513</v>
      </c>
      <c r="B12159" t="s">
        <v>21388</v>
      </c>
      <c r="C12159" t="s">
        <v>771</v>
      </c>
      <c r="D12159" t="s">
        <v>15</v>
      </c>
      <c r="E12159">
        <v>539</v>
      </c>
      <c r="F12159">
        <v>5</v>
      </c>
      <c r="G12159" t="s">
        <v>5835</v>
      </c>
      <c r="H12159" t="s">
        <v>30</v>
      </c>
    </row>
    <row r="12160" spans="1:8" x14ac:dyDescent="0.3">
      <c r="A12160">
        <v>10268869</v>
      </c>
      <c r="B12160" t="s">
        <v>21389</v>
      </c>
      <c r="C12160" t="s">
        <v>21390</v>
      </c>
      <c r="D12160" t="s">
        <v>24</v>
      </c>
      <c r="E12160">
        <v>2024</v>
      </c>
      <c r="F12160">
        <v>3</v>
      </c>
      <c r="G12160" t="s">
        <v>21391</v>
      </c>
      <c r="H12160" t="s">
        <v>26</v>
      </c>
    </row>
    <row r="12161" spans="1:8" x14ac:dyDescent="0.3">
      <c r="A12161">
        <v>10262161</v>
      </c>
      <c r="B12161" t="s">
        <v>21392</v>
      </c>
      <c r="C12161" t="s">
        <v>693</v>
      </c>
      <c r="D12161" t="s">
        <v>24</v>
      </c>
      <c r="E12161">
        <v>1799</v>
      </c>
      <c r="F12161">
        <v>5</v>
      </c>
      <c r="G12161" t="s">
        <v>21393</v>
      </c>
      <c r="H12161" t="s">
        <v>12</v>
      </c>
    </row>
    <row r="12162" spans="1:8" x14ac:dyDescent="0.3">
      <c r="A12162">
        <v>10265445</v>
      </c>
      <c r="B12162" t="s">
        <v>21394</v>
      </c>
      <c r="C12162" t="s">
        <v>4976</v>
      </c>
      <c r="D12162" t="s">
        <v>15</v>
      </c>
      <c r="E12162">
        <v>899</v>
      </c>
      <c r="F12162">
        <v>5</v>
      </c>
      <c r="G12162" t="s">
        <v>21395</v>
      </c>
      <c r="H12162" t="s">
        <v>30</v>
      </c>
    </row>
    <row r="12163" spans="1:8" x14ac:dyDescent="0.3">
      <c r="A12163">
        <v>10265985</v>
      </c>
      <c r="B12163" t="s">
        <v>21396</v>
      </c>
      <c r="C12163" t="s">
        <v>13894</v>
      </c>
      <c r="D12163" t="s">
        <v>15</v>
      </c>
      <c r="E12163">
        <v>699</v>
      </c>
      <c r="F12163">
        <v>6</v>
      </c>
      <c r="G12163" t="s">
        <v>21397</v>
      </c>
      <c r="H12163" t="s">
        <v>17</v>
      </c>
    </row>
    <row r="12164" spans="1:8" x14ac:dyDescent="0.3">
      <c r="A12164">
        <v>10262781</v>
      </c>
      <c r="B12164" t="s">
        <v>21398</v>
      </c>
      <c r="C12164" t="s">
        <v>19187</v>
      </c>
      <c r="D12164" t="s">
        <v>24</v>
      </c>
      <c r="E12164">
        <v>1899</v>
      </c>
      <c r="F12164">
        <v>7</v>
      </c>
      <c r="G12164" t="s">
        <v>21399</v>
      </c>
      <c r="H12164" t="s">
        <v>17</v>
      </c>
    </row>
    <row r="12165" spans="1:8" x14ac:dyDescent="0.3">
      <c r="A12165">
        <v>10264389</v>
      </c>
      <c r="B12165" t="s">
        <v>21400</v>
      </c>
      <c r="C12165" t="s">
        <v>19187</v>
      </c>
      <c r="D12165" t="s">
        <v>24</v>
      </c>
      <c r="E12165">
        <v>1199</v>
      </c>
      <c r="F12165">
        <v>6</v>
      </c>
      <c r="G12165" t="s">
        <v>4861</v>
      </c>
      <c r="H12165" t="s">
        <v>26</v>
      </c>
    </row>
    <row r="12166" spans="1:8" x14ac:dyDescent="0.3">
      <c r="A12166">
        <v>10268249</v>
      </c>
      <c r="B12166" t="s">
        <v>21401</v>
      </c>
      <c r="C12166" t="s">
        <v>7280</v>
      </c>
      <c r="D12166" t="s">
        <v>24</v>
      </c>
      <c r="E12166">
        <v>2399</v>
      </c>
      <c r="F12166">
        <v>5</v>
      </c>
      <c r="G12166" t="s">
        <v>21402</v>
      </c>
      <c r="H12166" t="s">
        <v>30</v>
      </c>
    </row>
    <row r="12167" spans="1:8" x14ac:dyDescent="0.3">
      <c r="A12167">
        <v>10266959</v>
      </c>
      <c r="B12167" t="s">
        <v>21403</v>
      </c>
      <c r="C12167" t="s">
        <v>3603</v>
      </c>
      <c r="D12167" t="s">
        <v>24</v>
      </c>
      <c r="E12167">
        <v>5849</v>
      </c>
      <c r="F12167">
        <v>7</v>
      </c>
      <c r="G12167" t="s">
        <v>21404</v>
      </c>
      <c r="H12167" t="s">
        <v>34</v>
      </c>
    </row>
    <row r="12168" spans="1:8" x14ac:dyDescent="0.3">
      <c r="A12168">
        <v>10266521</v>
      </c>
      <c r="B12168" t="s">
        <v>21405</v>
      </c>
      <c r="C12168" t="s">
        <v>511</v>
      </c>
      <c r="D12168" t="s">
        <v>15</v>
      </c>
      <c r="E12168">
        <v>1687</v>
      </c>
      <c r="F12168">
        <v>6</v>
      </c>
      <c r="G12168" t="s">
        <v>21406</v>
      </c>
      <c r="H12168" t="s">
        <v>157</v>
      </c>
    </row>
    <row r="12169" spans="1:8" x14ac:dyDescent="0.3">
      <c r="A12169">
        <v>10266889</v>
      </c>
      <c r="B12169" t="s">
        <v>21165</v>
      </c>
      <c r="C12169" t="s">
        <v>3603</v>
      </c>
      <c r="D12169" t="s">
        <v>24</v>
      </c>
      <c r="E12169">
        <v>2799</v>
      </c>
      <c r="F12169">
        <v>7</v>
      </c>
      <c r="G12169" t="s">
        <v>14861</v>
      </c>
      <c r="H12169" t="s">
        <v>12</v>
      </c>
    </row>
    <row r="12170" spans="1:8" x14ac:dyDescent="0.3">
      <c r="A12170">
        <v>10268061</v>
      </c>
      <c r="B12170" t="s">
        <v>21407</v>
      </c>
      <c r="C12170" t="s">
        <v>7280</v>
      </c>
      <c r="D12170" t="s">
        <v>24</v>
      </c>
      <c r="E12170">
        <v>3959</v>
      </c>
      <c r="F12170">
        <v>6</v>
      </c>
      <c r="G12170" t="s">
        <v>21408</v>
      </c>
      <c r="H12170" t="s">
        <v>26</v>
      </c>
    </row>
    <row r="12171" spans="1:8" x14ac:dyDescent="0.3">
      <c r="A12171">
        <v>1026731</v>
      </c>
      <c r="B12171" t="s">
        <v>20872</v>
      </c>
      <c r="C12171" t="s">
        <v>20873</v>
      </c>
      <c r="D12171" t="s">
        <v>15</v>
      </c>
      <c r="E12171">
        <v>750</v>
      </c>
      <c r="F12171">
        <v>4</v>
      </c>
      <c r="G12171" t="s">
        <v>21409</v>
      </c>
    </row>
    <row r="12172" spans="1:8" x14ac:dyDescent="0.3">
      <c r="A12172">
        <v>10264215</v>
      </c>
      <c r="B12172" t="s">
        <v>21410</v>
      </c>
      <c r="C12172" t="s">
        <v>19187</v>
      </c>
      <c r="D12172" t="s">
        <v>24</v>
      </c>
      <c r="E12172">
        <v>1199</v>
      </c>
      <c r="F12172">
        <v>5</v>
      </c>
      <c r="G12172" t="s">
        <v>21411</v>
      </c>
      <c r="H12172" t="s">
        <v>26</v>
      </c>
    </row>
    <row r="12173" spans="1:8" x14ac:dyDescent="0.3">
      <c r="A12173">
        <v>10264323</v>
      </c>
      <c r="B12173" t="s">
        <v>21412</v>
      </c>
      <c r="C12173" t="s">
        <v>19187</v>
      </c>
      <c r="D12173" t="s">
        <v>24</v>
      </c>
      <c r="E12173">
        <v>1299</v>
      </c>
      <c r="F12173">
        <v>5</v>
      </c>
      <c r="G12173" t="s">
        <v>21413</v>
      </c>
      <c r="H12173" t="s">
        <v>26</v>
      </c>
    </row>
    <row r="12174" spans="1:8" x14ac:dyDescent="0.3">
      <c r="A12174">
        <v>10268423</v>
      </c>
      <c r="B12174" t="s">
        <v>21414</v>
      </c>
      <c r="C12174" t="s">
        <v>7280</v>
      </c>
      <c r="D12174" t="s">
        <v>24</v>
      </c>
      <c r="E12174">
        <v>3599</v>
      </c>
      <c r="F12174">
        <v>5</v>
      </c>
      <c r="G12174" t="s">
        <v>17501</v>
      </c>
      <c r="H12174" t="s">
        <v>26</v>
      </c>
    </row>
    <row r="12175" spans="1:8" x14ac:dyDescent="0.3">
      <c r="A12175">
        <v>10268003</v>
      </c>
      <c r="B12175" t="s">
        <v>20870</v>
      </c>
      <c r="C12175" t="s">
        <v>7280</v>
      </c>
      <c r="D12175" t="s">
        <v>24</v>
      </c>
      <c r="E12175">
        <v>1559</v>
      </c>
      <c r="F12175">
        <v>5</v>
      </c>
      <c r="G12175" t="s">
        <v>10026</v>
      </c>
      <c r="H12175" t="s">
        <v>30</v>
      </c>
    </row>
    <row r="12176" spans="1:8" x14ac:dyDescent="0.3">
      <c r="A12176">
        <v>10262053</v>
      </c>
      <c r="B12176" t="s">
        <v>21415</v>
      </c>
      <c r="C12176" t="s">
        <v>693</v>
      </c>
      <c r="D12176" t="s">
        <v>24</v>
      </c>
      <c r="E12176">
        <v>1819</v>
      </c>
      <c r="F12176">
        <v>5</v>
      </c>
      <c r="G12176" t="s">
        <v>21416</v>
      </c>
      <c r="H12176" t="s">
        <v>157</v>
      </c>
    </row>
    <row r="12177" spans="1:8" x14ac:dyDescent="0.3">
      <c r="A12177">
        <v>10268477</v>
      </c>
      <c r="B12177" t="s">
        <v>21417</v>
      </c>
      <c r="C12177" t="s">
        <v>7280</v>
      </c>
      <c r="D12177" t="s">
        <v>24</v>
      </c>
      <c r="E12177">
        <v>2529</v>
      </c>
      <c r="F12177">
        <v>5</v>
      </c>
      <c r="G12177" t="s">
        <v>21418</v>
      </c>
      <c r="H12177" t="s">
        <v>42</v>
      </c>
    </row>
    <row r="12178" spans="1:8" x14ac:dyDescent="0.3">
      <c r="A12178">
        <v>10263197</v>
      </c>
      <c r="B12178" t="s">
        <v>21419</v>
      </c>
      <c r="C12178" t="s">
        <v>19187</v>
      </c>
      <c r="D12178" t="s">
        <v>24</v>
      </c>
      <c r="E12178">
        <v>1299</v>
      </c>
      <c r="F12178">
        <v>7</v>
      </c>
      <c r="G12178" t="s">
        <v>21420</v>
      </c>
      <c r="H12178" t="s">
        <v>12</v>
      </c>
    </row>
    <row r="12179" spans="1:8" x14ac:dyDescent="0.3">
      <c r="A12179">
        <v>10262109</v>
      </c>
      <c r="B12179" t="s">
        <v>21421</v>
      </c>
      <c r="C12179" t="s">
        <v>693</v>
      </c>
      <c r="D12179" t="s">
        <v>24</v>
      </c>
      <c r="E12179">
        <v>1799</v>
      </c>
      <c r="F12179">
        <v>5</v>
      </c>
      <c r="G12179" t="s">
        <v>21422</v>
      </c>
      <c r="H12179" t="s">
        <v>26</v>
      </c>
    </row>
    <row r="12180" spans="1:8" x14ac:dyDescent="0.3">
      <c r="A12180">
        <v>10267589</v>
      </c>
      <c r="B12180" t="s">
        <v>21423</v>
      </c>
      <c r="C12180" t="s">
        <v>19175</v>
      </c>
      <c r="D12180" t="s">
        <v>147</v>
      </c>
      <c r="E12180">
        <v>1259</v>
      </c>
      <c r="F12180">
        <v>3</v>
      </c>
      <c r="G12180" t="s">
        <v>21424</v>
      </c>
      <c r="H12180" t="s">
        <v>26</v>
      </c>
    </row>
    <row r="12181" spans="1:8" x14ac:dyDescent="0.3">
      <c r="A12181">
        <v>10273987</v>
      </c>
      <c r="B12181" t="s">
        <v>21425</v>
      </c>
      <c r="C12181" t="s">
        <v>6565</v>
      </c>
      <c r="D12181" t="s">
        <v>15</v>
      </c>
      <c r="E12181">
        <v>944</v>
      </c>
      <c r="F12181">
        <v>4</v>
      </c>
      <c r="G12181" t="s">
        <v>21426</v>
      </c>
      <c r="H12181" t="s">
        <v>42</v>
      </c>
    </row>
    <row r="12182" spans="1:8" x14ac:dyDescent="0.3">
      <c r="A12182">
        <v>10274765</v>
      </c>
      <c r="B12182" t="s">
        <v>21427</v>
      </c>
      <c r="C12182" t="s">
        <v>12277</v>
      </c>
      <c r="D12182" t="s">
        <v>24</v>
      </c>
      <c r="E12182">
        <v>959</v>
      </c>
      <c r="F12182">
        <v>5</v>
      </c>
      <c r="G12182" t="s">
        <v>21428</v>
      </c>
      <c r="H12182" t="s">
        <v>12</v>
      </c>
    </row>
    <row r="12183" spans="1:8" x14ac:dyDescent="0.3">
      <c r="A12183">
        <v>1027074</v>
      </c>
      <c r="B12183" t="s">
        <v>21026</v>
      </c>
      <c r="C12183" t="s">
        <v>20873</v>
      </c>
      <c r="D12183" t="s">
        <v>15</v>
      </c>
      <c r="E12183">
        <v>940</v>
      </c>
      <c r="F12183">
        <v>2</v>
      </c>
      <c r="G12183" t="s">
        <v>21429</v>
      </c>
    </row>
    <row r="12184" spans="1:8" x14ac:dyDescent="0.3">
      <c r="A12184">
        <v>10262117</v>
      </c>
      <c r="B12184" t="s">
        <v>21430</v>
      </c>
      <c r="C12184" t="s">
        <v>693</v>
      </c>
      <c r="D12184" t="s">
        <v>24</v>
      </c>
      <c r="E12184">
        <v>2249</v>
      </c>
      <c r="F12184">
        <v>5</v>
      </c>
      <c r="G12184" t="s">
        <v>21431</v>
      </c>
      <c r="H12184" t="s">
        <v>26</v>
      </c>
    </row>
    <row r="12185" spans="1:8" x14ac:dyDescent="0.3">
      <c r="A12185">
        <v>10274015</v>
      </c>
      <c r="B12185" t="s">
        <v>21432</v>
      </c>
      <c r="C12185" t="s">
        <v>6565</v>
      </c>
      <c r="D12185" t="s">
        <v>15</v>
      </c>
      <c r="E12185">
        <v>874</v>
      </c>
      <c r="F12185">
        <v>4</v>
      </c>
      <c r="G12185" t="s">
        <v>21433</v>
      </c>
      <c r="H12185" t="s">
        <v>12</v>
      </c>
    </row>
    <row r="12186" spans="1:8" x14ac:dyDescent="0.3">
      <c r="A12186">
        <v>10263017</v>
      </c>
      <c r="B12186" t="s">
        <v>21434</v>
      </c>
      <c r="C12186" t="s">
        <v>16329</v>
      </c>
      <c r="D12186" t="s">
        <v>15</v>
      </c>
      <c r="E12186">
        <v>699</v>
      </c>
      <c r="F12186">
        <v>5</v>
      </c>
      <c r="G12186" t="s">
        <v>21435</v>
      </c>
      <c r="H12186" t="s">
        <v>157</v>
      </c>
    </row>
    <row r="12187" spans="1:8" x14ac:dyDescent="0.3">
      <c r="A12187">
        <v>10263807</v>
      </c>
      <c r="B12187" t="s">
        <v>21436</v>
      </c>
      <c r="C12187" t="s">
        <v>7465</v>
      </c>
      <c r="D12187" t="s">
        <v>10</v>
      </c>
      <c r="E12187">
        <v>482</v>
      </c>
      <c r="F12187">
        <v>3</v>
      </c>
      <c r="G12187" t="s">
        <v>21437</v>
      </c>
      <c r="H12187" t="s">
        <v>50</v>
      </c>
    </row>
    <row r="12188" spans="1:8" x14ac:dyDescent="0.3">
      <c r="A12188">
        <v>10267939</v>
      </c>
      <c r="B12188" t="s">
        <v>21438</v>
      </c>
      <c r="C12188" t="s">
        <v>7280</v>
      </c>
      <c r="D12188" t="s">
        <v>24</v>
      </c>
      <c r="E12188">
        <v>2759</v>
      </c>
      <c r="F12188">
        <v>5</v>
      </c>
      <c r="G12188" t="s">
        <v>1969</v>
      </c>
      <c r="H12188" t="s">
        <v>26</v>
      </c>
    </row>
    <row r="12189" spans="1:8" x14ac:dyDescent="0.3">
      <c r="A12189">
        <v>1027017</v>
      </c>
      <c r="B12189" t="s">
        <v>20928</v>
      </c>
      <c r="C12189" t="s">
        <v>20873</v>
      </c>
      <c r="D12189" t="s">
        <v>15</v>
      </c>
      <c r="E12189">
        <v>900</v>
      </c>
      <c r="F12189">
        <v>4</v>
      </c>
      <c r="G12189" t="s">
        <v>20929</v>
      </c>
    </row>
    <row r="12190" spans="1:8" x14ac:dyDescent="0.3">
      <c r="A12190">
        <v>10261801</v>
      </c>
      <c r="B12190" t="s">
        <v>21439</v>
      </c>
      <c r="C12190" t="s">
        <v>5530</v>
      </c>
      <c r="D12190" t="s">
        <v>15</v>
      </c>
      <c r="E12190">
        <v>1194</v>
      </c>
      <c r="F12190">
        <v>5</v>
      </c>
      <c r="G12190" t="s">
        <v>21440</v>
      </c>
      <c r="H12190" t="s">
        <v>12</v>
      </c>
    </row>
    <row r="12191" spans="1:8" x14ac:dyDescent="0.3">
      <c r="A12191">
        <v>10261963</v>
      </c>
      <c r="B12191" t="s">
        <v>21441</v>
      </c>
      <c r="C12191" t="s">
        <v>5764</v>
      </c>
      <c r="D12191" t="s">
        <v>15</v>
      </c>
      <c r="E12191">
        <v>599</v>
      </c>
      <c r="F12191">
        <v>5</v>
      </c>
      <c r="G12191" t="s">
        <v>21442</v>
      </c>
      <c r="H12191" t="s">
        <v>26</v>
      </c>
    </row>
    <row r="12192" spans="1:8" x14ac:dyDescent="0.3">
      <c r="A12192">
        <v>10270099</v>
      </c>
      <c r="B12192" t="s">
        <v>21443</v>
      </c>
      <c r="C12192" t="s">
        <v>21390</v>
      </c>
      <c r="D12192" t="s">
        <v>15</v>
      </c>
      <c r="E12192">
        <v>1399</v>
      </c>
      <c r="F12192">
        <v>5</v>
      </c>
      <c r="G12192" t="s">
        <v>21444</v>
      </c>
      <c r="H12192" t="s">
        <v>12</v>
      </c>
    </row>
    <row r="12193" spans="1:8" x14ac:dyDescent="0.3">
      <c r="A12193">
        <v>10265935</v>
      </c>
      <c r="B12193" t="s">
        <v>21445</v>
      </c>
      <c r="C12193" t="s">
        <v>13894</v>
      </c>
      <c r="D12193" t="s">
        <v>15</v>
      </c>
      <c r="E12193">
        <v>1299</v>
      </c>
      <c r="F12193">
        <v>5</v>
      </c>
      <c r="G12193" t="s">
        <v>21446</v>
      </c>
      <c r="H12193" t="s">
        <v>26</v>
      </c>
    </row>
    <row r="12194" spans="1:8" x14ac:dyDescent="0.3">
      <c r="A12194">
        <v>10266877</v>
      </c>
      <c r="B12194" t="s">
        <v>21044</v>
      </c>
      <c r="C12194" t="s">
        <v>3603</v>
      </c>
      <c r="D12194" t="s">
        <v>24</v>
      </c>
      <c r="E12194">
        <v>839</v>
      </c>
      <c r="F12194">
        <v>7</v>
      </c>
      <c r="G12194" t="s">
        <v>21045</v>
      </c>
      <c r="H12194" t="s">
        <v>34</v>
      </c>
    </row>
    <row r="12195" spans="1:8" x14ac:dyDescent="0.3">
      <c r="A12195">
        <v>10268279</v>
      </c>
      <c r="B12195" t="s">
        <v>20875</v>
      </c>
      <c r="C12195" t="s">
        <v>7280</v>
      </c>
      <c r="D12195" t="s">
        <v>24</v>
      </c>
      <c r="E12195">
        <v>2399</v>
      </c>
      <c r="F12195">
        <v>5</v>
      </c>
      <c r="G12195" t="s">
        <v>4173</v>
      </c>
      <c r="H12195" t="s">
        <v>30</v>
      </c>
    </row>
    <row r="12196" spans="1:8" x14ac:dyDescent="0.3">
      <c r="A12196">
        <v>1026911</v>
      </c>
      <c r="B12196" t="s">
        <v>21301</v>
      </c>
      <c r="C12196" t="s">
        <v>20873</v>
      </c>
      <c r="D12196" t="s">
        <v>15</v>
      </c>
      <c r="E12196">
        <v>780</v>
      </c>
      <c r="F12196">
        <v>2</v>
      </c>
      <c r="G12196" t="s">
        <v>21447</v>
      </c>
      <c r="H12196" t="s">
        <v>30</v>
      </c>
    </row>
    <row r="12197" spans="1:8" x14ac:dyDescent="0.3">
      <c r="A12197">
        <v>10274003</v>
      </c>
      <c r="B12197" t="s">
        <v>21448</v>
      </c>
      <c r="C12197" t="s">
        <v>6565</v>
      </c>
      <c r="D12197" t="s">
        <v>15</v>
      </c>
      <c r="E12197">
        <v>4499</v>
      </c>
      <c r="F12197">
        <v>5</v>
      </c>
      <c r="G12197" t="s">
        <v>21449</v>
      </c>
      <c r="H12197" t="s">
        <v>57</v>
      </c>
    </row>
    <row r="12198" spans="1:8" x14ac:dyDescent="0.3">
      <c r="A12198">
        <v>10260611</v>
      </c>
      <c r="B12198" t="s">
        <v>21450</v>
      </c>
      <c r="C12198" t="s">
        <v>14176</v>
      </c>
      <c r="D12198" t="s">
        <v>15</v>
      </c>
      <c r="E12198">
        <v>1019</v>
      </c>
      <c r="F12198">
        <v>5</v>
      </c>
      <c r="G12198" t="s">
        <v>21451</v>
      </c>
      <c r="H12198" t="s">
        <v>50</v>
      </c>
    </row>
    <row r="12199" spans="1:8" x14ac:dyDescent="0.3">
      <c r="A12199">
        <v>10266893</v>
      </c>
      <c r="B12199" t="s">
        <v>21452</v>
      </c>
      <c r="C12199" t="s">
        <v>3603</v>
      </c>
      <c r="D12199" t="s">
        <v>24</v>
      </c>
      <c r="E12199">
        <v>8999</v>
      </c>
      <c r="F12199">
        <v>7</v>
      </c>
      <c r="G12199" t="s">
        <v>21453</v>
      </c>
      <c r="H12199" t="s">
        <v>149</v>
      </c>
    </row>
    <row r="12200" spans="1:8" x14ac:dyDescent="0.3">
      <c r="A12200">
        <v>1026703</v>
      </c>
      <c r="B12200" t="s">
        <v>20880</v>
      </c>
      <c r="C12200" t="s">
        <v>20873</v>
      </c>
      <c r="D12200" t="s">
        <v>15</v>
      </c>
      <c r="E12200">
        <v>750</v>
      </c>
      <c r="F12200">
        <v>3</v>
      </c>
      <c r="G12200" t="s">
        <v>21454</v>
      </c>
    </row>
    <row r="12201" spans="1:8" x14ac:dyDescent="0.3">
      <c r="A12201">
        <v>10266945</v>
      </c>
      <c r="B12201" t="s">
        <v>21455</v>
      </c>
      <c r="C12201" t="s">
        <v>3603</v>
      </c>
      <c r="D12201" t="s">
        <v>15</v>
      </c>
      <c r="E12201">
        <v>3499</v>
      </c>
      <c r="F12201">
        <v>7</v>
      </c>
      <c r="G12201" t="s">
        <v>21456</v>
      </c>
      <c r="H12201" t="s">
        <v>296</v>
      </c>
    </row>
    <row r="12202" spans="1:8" x14ac:dyDescent="0.3">
      <c r="A12202">
        <v>10262003</v>
      </c>
      <c r="B12202" t="s">
        <v>21457</v>
      </c>
      <c r="C12202" t="s">
        <v>5764</v>
      </c>
      <c r="D12202" t="s">
        <v>15</v>
      </c>
      <c r="E12202">
        <v>599</v>
      </c>
      <c r="F12202">
        <v>5</v>
      </c>
      <c r="G12202" t="s">
        <v>21458</v>
      </c>
      <c r="H12202" t="s">
        <v>26</v>
      </c>
    </row>
    <row r="12203" spans="1:8" x14ac:dyDescent="0.3">
      <c r="A12203">
        <v>10262407</v>
      </c>
      <c r="B12203" t="s">
        <v>21459</v>
      </c>
      <c r="C12203" t="s">
        <v>20968</v>
      </c>
      <c r="D12203" t="s">
        <v>15</v>
      </c>
      <c r="E12203">
        <v>604</v>
      </c>
      <c r="F12203">
        <v>5</v>
      </c>
      <c r="G12203" t="s">
        <v>21460</v>
      </c>
      <c r="H12203" t="s">
        <v>26</v>
      </c>
    </row>
    <row r="12204" spans="1:8" x14ac:dyDescent="0.3">
      <c r="A12204">
        <v>10268507</v>
      </c>
      <c r="B12204" t="s">
        <v>21461</v>
      </c>
      <c r="C12204" t="s">
        <v>7280</v>
      </c>
      <c r="D12204" t="s">
        <v>24</v>
      </c>
      <c r="E12204">
        <v>2999</v>
      </c>
      <c r="F12204">
        <v>5</v>
      </c>
      <c r="G12204" t="s">
        <v>3295</v>
      </c>
      <c r="H12204" t="s">
        <v>26</v>
      </c>
    </row>
    <row r="12205" spans="1:8" x14ac:dyDescent="0.3">
      <c r="A12205">
        <v>10267857</v>
      </c>
      <c r="B12205" t="s">
        <v>21082</v>
      </c>
      <c r="C12205" t="s">
        <v>7280</v>
      </c>
      <c r="D12205" t="s">
        <v>24</v>
      </c>
      <c r="E12205">
        <v>2579</v>
      </c>
      <c r="F12205">
        <v>5</v>
      </c>
      <c r="G12205" t="s">
        <v>4884</v>
      </c>
      <c r="H12205" t="s">
        <v>12</v>
      </c>
    </row>
    <row r="12206" spans="1:8" x14ac:dyDescent="0.3">
      <c r="A12206">
        <v>10274503</v>
      </c>
      <c r="B12206" t="s">
        <v>20867</v>
      </c>
      <c r="C12206" t="s">
        <v>7280</v>
      </c>
      <c r="D12206" t="s">
        <v>24</v>
      </c>
      <c r="E12206">
        <v>4799</v>
      </c>
      <c r="F12206">
        <v>7</v>
      </c>
      <c r="G12206" t="s">
        <v>1500</v>
      </c>
      <c r="H12206" t="s">
        <v>26</v>
      </c>
    </row>
    <row r="12207" spans="1:8" x14ac:dyDescent="0.3">
      <c r="A12207">
        <v>10264865</v>
      </c>
      <c r="B12207" t="s">
        <v>21462</v>
      </c>
      <c r="C12207" t="s">
        <v>19187</v>
      </c>
      <c r="D12207" t="s">
        <v>24</v>
      </c>
      <c r="E12207">
        <v>499</v>
      </c>
      <c r="F12207">
        <v>5</v>
      </c>
      <c r="G12207" t="s">
        <v>21463</v>
      </c>
      <c r="H12207" t="s">
        <v>42</v>
      </c>
    </row>
    <row r="12208" spans="1:8" x14ac:dyDescent="0.3">
      <c r="A12208">
        <v>10261927</v>
      </c>
      <c r="B12208" t="s">
        <v>21464</v>
      </c>
      <c r="C12208" t="s">
        <v>5764</v>
      </c>
      <c r="D12208" t="s">
        <v>15</v>
      </c>
      <c r="E12208">
        <v>599</v>
      </c>
      <c r="F12208">
        <v>5</v>
      </c>
      <c r="G12208" t="s">
        <v>21465</v>
      </c>
      <c r="H12208" t="s">
        <v>149</v>
      </c>
    </row>
    <row r="12209" spans="1:8" x14ac:dyDescent="0.3">
      <c r="A12209">
        <v>10265325</v>
      </c>
      <c r="B12209" t="s">
        <v>21086</v>
      </c>
      <c r="C12209" t="s">
        <v>19187</v>
      </c>
      <c r="D12209" t="s">
        <v>24</v>
      </c>
      <c r="E12209">
        <v>899</v>
      </c>
      <c r="F12209">
        <v>5</v>
      </c>
      <c r="G12209" t="s">
        <v>21466</v>
      </c>
      <c r="H12209" t="s">
        <v>42</v>
      </c>
    </row>
    <row r="12210" spans="1:8" x14ac:dyDescent="0.3">
      <c r="A12210">
        <v>10265369</v>
      </c>
      <c r="B12210" t="s">
        <v>21467</v>
      </c>
      <c r="C12210" t="s">
        <v>4096</v>
      </c>
      <c r="D12210" t="s">
        <v>15</v>
      </c>
      <c r="E12210">
        <v>649</v>
      </c>
      <c r="F12210">
        <v>5</v>
      </c>
      <c r="G12210" t="s">
        <v>21468</v>
      </c>
      <c r="H12210" t="s">
        <v>50</v>
      </c>
    </row>
    <row r="12211" spans="1:8" x14ac:dyDescent="0.3">
      <c r="A12211">
        <v>10266329</v>
      </c>
      <c r="B12211" t="s">
        <v>21469</v>
      </c>
      <c r="C12211" t="s">
        <v>10518</v>
      </c>
      <c r="D12211" t="s">
        <v>15</v>
      </c>
      <c r="E12211">
        <v>1072</v>
      </c>
      <c r="F12211">
        <v>6</v>
      </c>
      <c r="G12211" t="s">
        <v>21470</v>
      </c>
      <c r="H12211" t="s">
        <v>157</v>
      </c>
    </row>
    <row r="12212" spans="1:8" x14ac:dyDescent="0.3">
      <c r="A12212">
        <v>10268365</v>
      </c>
      <c r="B12212" t="s">
        <v>21471</v>
      </c>
      <c r="C12212" t="s">
        <v>7280</v>
      </c>
      <c r="D12212" t="s">
        <v>24</v>
      </c>
      <c r="E12212">
        <v>3359</v>
      </c>
      <c r="F12212">
        <v>6</v>
      </c>
      <c r="G12212" t="s">
        <v>21472</v>
      </c>
      <c r="H12212" t="s">
        <v>26</v>
      </c>
    </row>
    <row r="12213" spans="1:8" x14ac:dyDescent="0.3">
      <c r="A12213">
        <v>10264063</v>
      </c>
      <c r="B12213" t="s">
        <v>21473</v>
      </c>
      <c r="C12213" t="s">
        <v>19187</v>
      </c>
      <c r="D12213" t="s">
        <v>24</v>
      </c>
      <c r="E12213">
        <v>999</v>
      </c>
      <c r="F12213">
        <v>5</v>
      </c>
      <c r="G12213" t="s">
        <v>21474</v>
      </c>
      <c r="H12213" t="s">
        <v>26</v>
      </c>
    </row>
    <row r="12214" spans="1:8" x14ac:dyDescent="0.3">
      <c r="A12214">
        <v>10275137</v>
      </c>
      <c r="B12214" t="s">
        <v>21475</v>
      </c>
      <c r="C12214" t="s">
        <v>4564</v>
      </c>
      <c r="D12214" t="s">
        <v>15</v>
      </c>
      <c r="E12214">
        <v>1049</v>
      </c>
      <c r="F12214">
        <v>6</v>
      </c>
      <c r="G12214" t="s">
        <v>21476</v>
      </c>
      <c r="H12214" t="s">
        <v>12</v>
      </c>
    </row>
    <row r="12215" spans="1:8" x14ac:dyDescent="0.3">
      <c r="A12215">
        <v>10265887</v>
      </c>
      <c r="B12215" t="s">
        <v>21477</v>
      </c>
      <c r="C12215" t="s">
        <v>21194</v>
      </c>
      <c r="D12215" t="s">
        <v>10</v>
      </c>
      <c r="E12215">
        <v>3849</v>
      </c>
      <c r="F12215">
        <v>7</v>
      </c>
      <c r="G12215" t="s">
        <v>21478</v>
      </c>
      <c r="H12215" t="s">
        <v>157</v>
      </c>
    </row>
    <row r="12216" spans="1:8" x14ac:dyDescent="0.3">
      <c r="A12216">
        <v>10266929</v>
      </c>
      <c r="B12216" t="s">
        <v>21072</v>
      </c>
      <c r="C12216" t="s">
        <v>3603</v>
      </c>
      <c r="D12216" t="s">
        <v>24</v>
      </c>
      <c r="E12216">
        <v>3999</v>
      </c>
      <c r="F12216">
        <v>7</v>
      </c>
      <c r="G12216" t="s">
        <v>9301</v>
      </c>
      <c r="H12216" t="s">
        <v>26</v>
      </c>
    </row>
    <row r="12217" spans="1:8" x14ac:dyDescent="0.3">
      <c r="A12217">
        <v>10274477</v>
      </c>
      <c r="B12217" t="s">
        <v>21479</v>
      </c>
      <c r="C12217" t="s">
        <v>7280</v>
      </c>
      <c r="D12217" t="s">
        <v>24</v>
      </c>
      <c r="E12217">
        <v>5999</v>
      </c>
      <c r="F12217">
        <v>7</v>
      </c>
      <c r="G12217" t="s">
        <v>580</v>
      </c>
      <c r="H12217" t="s">
        <v>26</v>
      </c>
    </row>
    <row r="12218" spans="1:8" x14ac:dyDescent="0.3">
      <c r="A12218">
        <v>10268301</v>
      </c>
      <c r="B12218" t="s">
        <v>21480</v>
      </c>
      <c r="C12218" t="s">
        <v>7280</v>
      </c>
      <c r="D12218" t="s">
        <v>24</v>
      </c>
      <c r="E12218">
        <v>3359</v>
      </c>
      <c r="F12218">
        <v>5</v>
      </c>
      <c r="G12218" t="s">
        <v>21481</v>
      </c>
      <c r="H12218" t="s">
        <v>12</v>
      </c>
    </row>
    <row r="12219" spans="1:8" x14ac:dyDescent="0.3">
      <c r="A12219">
        <v>10264429</v>
      </c>
      <c r="B12219" t="s">
        <v>21482</v>
      </c>
      <c r="C12219" t="s">
        <v>19187</v>
      </c>
      <c r="D12219" t="s">
        <v>24</v>
      </c>
      <c r="E12219">
        <v>1499</v>
      </c>
      <c r="F12219">
        <v>6</v>
      </c>
      <c r="G12219" t="s">
        <v>21483</v>
      </c>
      <c r="H12219" t="s">
        <v>42</v>
      </c>
    </row>
    <row r="12220" spans="1:8" x14ac:dyDescent="0.3">
      <c r="A12220">
        <v>10267007</v>
      </c>
      <c r="B12220" t="s">
        <v>20921</v>
      </c>
      <c r="C12220" t="s">
        <v>3603</v>
      </c>
      <c r="D12220" t="s">
        <v>24</v>
      </c>
      <c r="E12220">
        <v>2799</v>
      </c>
      <c r="F12220">
        <v>7</v>
      </c>
      <c r="G12220" t="s">
        <v>20922</v>
      </c>
      <c r="H12220" t="s">
        <v>30</v>
      </c>
    </row>
    <row r="12221" spans="1:8" x14ac:dyDescent="0.3">
      <c r="A12221">
        <v>10262143</v>
      </c>
      <c r="B12221" t="s">
        <v>21484</v>
      </c>
      <c r="C12221" t="s">
        <v>693</v>
      </c>
      <c r="D12221" t="s">
        <v>24</v>
      </c>
      <c r="E12221">
        <v>3399</v>
      </c>
      <c r="F12221">
        <v>5</v>
      </c>
      <c r="G12221" t="s">
        <v>21485</v>
      </c>
      <c r="H12221" t="s">
        <v>12</v>
      </c>
    </row>
    <row r="12222" spans="1:8" x14ac:dyDescent="0.3">
      <c r="A12222">
        <v>10267843</v>
      </c>
      <c r="B12222" t="s">
        <v>21486</v>
      </c>
      <c r="C12222" t="s">
        <v>7280</v>
      </c>
      <c r="D12222" t="s">
        <v>24</v>
      </c>
      <c r="E12222">
        <v>4799</v>
      </c>
      <c r="F12222">
        <v>6</v>
      </c>
      <c r="G12222" t="s">
        <v>21487</v>
      </c>
      <c r="H12222" t="s">
        <v>26</v>
      </c>
    </row>
    <row r="12223" spans="1:8" x14ac:dyDescent="0.3">
      <c r="A12223">
        <v>10268315</v>
      </c>
      <c r="B12223" t="s">
        <v>21488</v>
      </c>
      <c r="C12223" t="s">
        <v>7280</v>
      </c>
      <c r="D12223" t="s">
        <v>24</v>
      </c>
      <c r="E12223">
        <v>4199</v>
      </c>
      <c r="F12223">
        <v>6</v>
      </c>
      <c r="G12223" t="s">
        <v>21489</v>
      </c>
      <c r="H12223" t="s">
        <v>26</v>
      </c>
    </row>
    <row r="12224" spans="1:8" x14ac:dyDescent="0.3">
      <c r="A12224">
        <v>10263783</v>
      </c>
      <c r="B12224" t="s">
        <v>21490</v>
      </c>
      <c r="C12224" t="s">
        <v>7465</v>
      </c>
      <c r="D12224" t="s">
        <v>10</v>
      </c>
      <c r="E12224">
        <v>471</v>
      </c>
      <c r="F12224">
        <v>3</v>
      </c>
      <c r="G12224" t="s">
        <v>21491</v>
      </c>
      <c r="H12224" t="s">
        <v>50</v>
      </c>
    </row>
    <row r="12225" spans="1:8" x14ac:dyDescent="0.3">
      <c r="A12225">
        <v>10274419</v>
      </c>
      <c r="B12225" t="s">
        <v>21492</v>
      </c>
      <c r="C12225" t="s">
        <v>6565</v>
      </c>
      <c r="D12225" t="s">
        <v>15</v>
      </c>
      <c r="E12225">
        <v>799</v>
      </c>
      <c r="F12225">
        <v>5</v>
      </c>
      <c r="G12225" t="s">
        <v>194</v>
      </c>
      <c r="H12225" t="s">
        <v>26</v>
      </c>
    </row>
    <row r="12226" spans="1:8" x14ac:dyDescent="0.3">
      <c r="A12226">
        <v>10263799</v>
      </c>
      <c r="B12226" t="s">
        <v>21493</v>
      </c>
      <c r="C12226" t="s">
        <v>7465</v>
      </c>
      <c r="D12226" t="s">
        <v>10</v>
      </c>
      <c r="E12226">
        <v>503</v>
      </c>
      <c r="F12226">
        <v>3</v>
      </c>
      <c r="G12226" t="s">
        <v>21494</v>
      </c>
      <c r="H12226" t="s">
        <v>50</v>
      </c>
    </row>
    <row r="12227" spans="1:8" x14ac:dyDescent="0.3">
      <c r="A12227">
        <v>10268077</v>
      </c>
      <c r="B12227" t="s">
        <v>21495</v>
      </c>
      <c r="C12227" t="s">
        <v>7280</v>
      </c>
      <c r="D12227" t="s">
        <v>24</v>
      </c>
      <c r="E12227">
        <v>2759</v>
      </c>
      <c r="F12227">
        <v>5</v>
      </c>
      <c r="G12227" t="s">
        <v>21496</v>
      </c>
      <c r="H12227" t="s">
        <v>30</v>
      </c>
    </row>
    <row r="12228" spans="1:8" x14ac:dyDescent="0.3">
      <c r="A12228">
        <v>10268825</v>
      </c>
      <c r="B12228" t="s">
        <v>21497</v>
      </c>
      <c r="C12228" t="s">
        <v>7366</v>
      </c>
      <c r="D12228" t="s">
        <v>147</v>
      </c>
      <c r="E12228">
        <v>1299</v>
      </c>
      <c r="F12228">
        <v>5</v>
      </c>
      <c r="G12228" t="s">
        <v>21498</v>
      </c>
      <c r="H12228" t="s">
        <v>50</v>
      </c>
    </row>
    <row r="12229" spans="1:8" x14ac:dyDescent="0.3">
      <c r="A12229">
        <v>10265133</v>
      </c>
      <c r="B12229" t="s">
        <v>21010</v>
      </c>
      <c r="C12229" t="s">
        <v>19187</v>
      </c>
      <c r="D12229" t="s">
        <v>24</v>
      </c>
      <c r="E12229">
        <v>599</v>
      </c>
      <c r="F12229">
        <v>5</v>
      </c>
      <c r="G12229" t="s">
        <v>21499</v>
      </c>
      <c r="H12229" t="s">
        <v>30</v>
      </c>
    </row>
    <row r="12230" spans="1:8" x14ac:dyDescent="0.3">
      <c r="A12230">
        <v>10268157</v>
      </c>
      <c r="B12230" t="s">
        <v>20907</v>
      </c>
      <c r="C12230" t="s">
        <v>7280</v>
      </c>
      <c r="D12230" t="s">
        <v>24</v>
      </c>
      <c r="E12230">
        <v>4599</v>
      </c>
      <c r="F12230">
        <v>5</v>
      </c>
      <c r="G12230" t="s">
        <v>9565</v>
      </c>
      <c r="H12230" t="s">
        <v>12</v>
      </c>
    </row>
    <row r="12231" spans="1:8" x14ac:dyDescent="0.3">
      <c r="A12231">
        <v>10266863</v>
      </c>
      <c r="B12231" t="s">
        <v>21500</v>
      </c>
      <c r="C12231" t="s">
        <v>3603</v>
      </c>
      <c r="D12231" t="s">
        <v>24</v>
      </c>
      <c r="E12231">
        <v>3499</v>
      </c>
      <c r="F12231">
        <v>7</v>
      </c>
      <c r="G12231" t="s">
        <v>21045</v>
      </c>
      <c r="H12231" t="s">
        <v>34</v>
      </c>
    </row>
    <row r="12232" spans="1:8" x14ac:dyDescent="0.3">
      <c r="A12232">
        <v>10261295</v>
      </c>
      <c r="B12232" t="s">
        <v>21501</v>
      </c>
      <c r="C12232" t="s">
        <v>13867</v>
      </c>
      <c r="D12232" t="s">
        <v>100</v>
      </c>
      <c r="E12232">
        <v>739</v>
      </c>
      <c r="F12232">
        <v>6</v>
      </c>
      <c r="G12232" t="s">
        <v>21502</v>
      </c>
      <c r="H12232" t="s">
        <v>26</v>
      </c>
    </row>
    <row r="12233" spans="1:8" x14ac:dyDescent="0.3">
      <c r="A12233">
        <v>10266901</v>
      </c>
      <c r="B12233" t="s">
        <v>21072</v>
      </c>
      <c r="C12233" t="s">
        <v>3603</v>
      </c>
      <c r="D12233" t="s">
        <v>24</v>
      </c>
      <c r="E12233">
        <v>2799</v>
      </c>
      <c r="F12233">
        <v>7</v>
      </c>
      <c r="G12233" t="s">
        <v>20860</v>
      </c>
      <c r="H12233" t="s">
        <v>26</v>
      </c>
    </row>
    <row r="12234" spans="1:8" x14ac:dyDescent="0.3">
      <c r="A12234">
        <v>1027022</v>
      </c>
      <c r="B12234" t="s">
        <v>21017</v>
      </c>
      <c r="C12234" t="s">
        <v>20873</v>
      </c>
      <c r="D12234" t="s">
        <v>15</v>
      </c>
      <c r="E12234">
        <v>920</v>
      </c>
      <c r="F12234">
        <v>4</v>
      </c>
      <c r="G12234" t="s">
        <v>21503</v>
      </c>
    </row>
    <row r="12235" spans="1:8" x14ac:dyDescent="0.3">
      <c r="A12235">
        <v>1026887</v>
      </c>
      <c r="B12235" t="s">
        <v>21504</v>
      </c>
      <c r="C12235" t="s">
        <v>20873</v>
      </c>
      <c r="D12235" t="s">
        <v>15</v>
      </c>
      <c r="E12235">
        <v>900</v>
      </c>
      <c r="F12235">
        <v>2</v>
      </c>
      <c r="G12235" t="s">
        <v>21505</v>
      </c>
    </row>
    <row r="12236" spans="1:8" x14ac:dyDescent="0.3">
      <c r="A12236">
        <v>10270903</v>
      </c>
      <c r="B12236" t="s">
        <v>21506</v>
      </c>
      <c r="C12236" t="s">
        <v>2946</v>
      </c>
      <c r="D12236" t="s">
        <v>15</v>
      </c>
      <c r="E12236">
        <v>999</v>
      </c>
      <c r="F12236">
        <v>7</v>
      </c>
      <c r="G12236" t="s">
        <v>4375</v>
      </c>
      <c r="H12236" t="s">
        <v>12</v>
      </c>
    </row>
    <row r="12237" spans="1:8" x14ac:dyDescent="0.3">
      <c r="A12237">
        <v>10264249</v>
      </c>
      <c r="B12237" t="s">
        <v>21412</v>
      </c>
      <c r="C12237" t="s">
        <v>19187</v>
      </c>
      <c r="D12237" t="s">
        <v>24</v>
      </c>
      <c r="E12237">
        <v>1099</v>
      </c>
      <c r="F12237">
        <v>5</v>
      </c>
      <c r="G12237" t="s">
        <v>21507</v>
      </c>
      <c r="H12237" t="s">
        <v>26</v>
      </c>
    </row>
    <row r="12238" spans="1:8" x14ac:dyDescent="0.3">
      <c r="A12238">
        <v>10268201</v>
      </c>
      <c r="B12238" t="s">
        <v>21082</v>
      </c>
      <c r="C12238" t="s">
        <v>7280</v>
      </c>
      <c r="D12238" t="s">
        <v>24</v>
      </c>
      <c r="E12238">
        <v>1979</v>
      </c>
      <c r="F12238">
        <v>5</v>
      </c>
      <c r="G12238" t="s">
        <v>4884</v>
      </c>
      <c r="H12238" t="s">
        <v>12</v>
      </c>
    </row>
    <row r="12239" spans="1:8" x14ac:dyDescent="0.3">
      <c r="A12239">
        <v>10271659</v>
      </c>
      <c r="B12239" t="s">
        <v>21508</v>
      </c>
      <c r="C12239" t="s">
        <v>7159</v>
      </c>
      <c r="D12239" t="s">
        <v>24</v>
      </c>
      <c r="E12239">
        <v>1559</v>
      </c>
      <c r="F12239">
        <v>5</v>
      </c>
      <c r="G12239" t="s">
        <v>21509</v>
      </c>
      <c r="H12239" t="s">
        <v>42</v>
      </c>
    </row>
    <row r="12240" spans="1:8" x14ac:dyDescent="0.3">
      <c r="A12240">
        <v>10267097</v>
      </c>
      <c r="B12240" t="s">
        <v>21510</v>
      </c>
      <c r="C12240" t="s">
        <v>20940</v>
      </c>
      <c r="D12240" t="s">
        <v>24</v>
      </c>
      <c r="E12240">
        <v>1757</v>
      </c>
      <c r="F12240">
        <v>6</v>
      </c>
      <c r="G12240" t="s">
        <v>11457</v>
      </c>
      <c r="H12240" t="s">
        <v>157</v>
      </c>
    </row>
    <row r="12241" spans="1:8" x14ac:dyDescent="0.3">
      <c r="A12241">
        <v>10270933</v>
      </c>
      <c r="B12241" t="s">
        <v>21511</v>
      </c>
      <c r="C12241" t="s">
        <v>2946</v>
      </c>
      <c r="D12241" t="s">
        <v>15</v>
      </c>
      <c r="E12241">
        <v>1299</v>
      </c>
      <c r="F12241">
        <v>7</v>
      </c>
      <c r="G12241" t="s">
        <v>5256</v>
      </c>
      <c r="H12241" t="s">
        <v>26</v>
      </c>
    </row>
    <row r="12242" spans="1:8" x14ac:dyDescent="0.3">
      <c r="A12242">
        <v>10268809</v>
      </c>
      <c r="B12242" t="s">
        <v>21512</v>
      </c>
      <c r="C12242" t="s">
        <v>7280</v>
      </c>
      <c r="D12242" t="s">
        <v>24</v>
      </c>
      <c r="E12242">
        <v>6999</v>
      </c>
      <c r="F12242">
        <v>5</v>
      </c>
      <c r="G12242" t="s">
        <v>9877</v>
      </c>
      <c r="H12242" t="s">
        <v>12</v>
      </c>
    </row>
    <row r="12243" spans="1:8" x14ac:dyDescent="0.3">
      <c r="A12243">
        <v>10266857</v>
      </c>
      <c r="B12243" t="s">
        <v>21165</v>
      </c>
      <c r="C12243" t="s">
        <v>3603</v>
      </c>
      <c r="D12243" t="s">
        <v>24</v>
      </c>
      <c r="E12243">
        <v>2999</v>
      </c>
      <c r="F12243">
        <v>7</v>
      </c>
      <c r="G12243" t="s">
        <v>14861</v>
      </c>
      <c r="H12243" t="s">
        <v>12</v>
      </c>
    </row>
    <row r="12244" spans="1:8" x14ac:dyDescent="0.3">
      <c r="A12244">
        <v>10267681</v>
      </c>
      <c r="B12244" t="s">
        <v>21513</v>
      </c>
      <c r="C12244" t="s">
        <v>7280</v>
      </c>
      <c r="D12244" t="s">
        <v>24</v>
      </c>
      <c r="E12244">
        <v>1979</v>
      </c>
      <c r="F12244">
        <v>5</v>
      </c>
      <c r="G12244" t="s">
        <v>4130</v>
      </c>
      <c r="H12244" t="s">
        <v>50</v>
      </c>
    </row>
    <row r="12245" spans="1:8" x14ac:dyDescent="0.3">
      <c r="A12245">
        <v>10274101</v>
      </c>
      <c r="B12245" t="s">
        <v>21514</v>
      </c>
      <c r="C12245" t="s">
        <v>6565</v>
      </c>
      <c r="D12245" t="s">
        <v>15</v>
      </c>
      <c r="E12245">
        <v>1119</v>
      </c>
      <c r="F12245">
        <v>4</v>
      </c>
      <c r="G12245" t="s">
        <v>21515</v>
      </c>
      <c r="H12245" t="s">
        <v>149</v>
      </c>
    </row>
    <row r="12246" spans="1:8" x14ac:dyDescent="0.3">
      <c r="A12246">
        <v>10274459</v>
      </c>
      <c r="B12246" t="s">
        <v>20867</v>
      </c>
      <c r="C12246" t="s">
        <v>7280</v>
      </c>
      <c r="D12246" t="s">
        <v>24</v>
      </c>
      <c r="E12246">
        <v>5399</v>
      </c>
      <c r="F12246">
        <v>7</v>
      </c>
      <c r="G12246" t="s">
        <v>4625</v>
      </c>
      <c r="H12246" t="s">
        <v>26</v>
      </c>
    </row>
    <row r="12247" spans="1:8" x14ac:dyDescent="0.3">
      <c r="A12247">
        <v>10261985</v>
      </c>
      <c r="B12247" t="s">
        <v>21516</v>
      </c>
      <c r="C12247" t="s">
        <v>5764</v>
      </c>
      <c r="D12247" t="s">
        <v>15</v>
      </c>
      <c r="E12247">
        <v>639</v>
      </c>
      <c r="F12247">
        <v>5</v>
      </c>
      <c r="G12247" t="s">
        <v>21517</v>
      </c>
      <c r="H12247" t="s">
        <v>12</v>
      </c>
    </row>
    <row r="12248" spans="1:8" x14ac:dyDescent="0.3">
      <c r="A12248">
        <v>10263823</v>
      </c>
      <c r="B12248" t="s">
        <v>19283</v>
      </c>
      <c r="C12248" t="s">
        <v>15660</v>
      </c>
      <c r="D12248" t="s">
        <v>10</v>
      </c>
      <c r="E12248">
        <v>9100</v>
      </c>
      <c r="F12248">
        <v>4</v>
      </c>
      <c r="G12248" t="s">
        <v>21518</v>
      </c>
      <c r="H12248" t="s">
        <v>30</v>
      </c>
    </row>
    <row r="12249" spans="1:8" x14ac:dyDescent="0.3">
      <c r="A12249">
        <v>10266949</v>
      </c>
      <c r="B12249" t="s">
        <v>21054</v>
      </c>
      <c r="C12249" t="s">
        <v>3603</v>
      </c>
      <c r="D12249" t="s">
        <v>24</v>
      </c>
      <c r="E12249">
        <v>2799</v>
      </c>
      <c r="F12249">
        <v>7</v>
      </c>
      <c r="G12249" t="s">
        <v>21519</v>
      </c>
      <c r="H12249" t="s">
        <v>26</v>
      </c>
    </row>
    <row r="12250" spans="1:8" x14ac:dyDescent="0.3">
      <c r="A12250">
        <v>1026994</v>
      </c>
      <c r="B12250" t="s">
        <v>21017</v>
      </c>
      <c r="C12250" t="s">
        <v>20873</v>
      </c>
      <c r="D12250" t="s">
        <v>15</v>
      </c>
      <c r="E12250">
        <v>920</v>
      </c>
      <c r="F12250">
        <v>2</v>
      </c>
      <c r="G12250" t="s">
        <v>21520</v>
      </c>
    </row>
    <row r="12251" spans="1:8" x14ac:dyDescent="0.3">
      <c r="A12251">
        <v>10270967</v>
      </c>
      <c r="B12251" t="s">
        <v>21521</v>
      </c>
      <c r="C12251" t="s">
        <v>2946</v>
      </c>
      <c r="D12251" t="s">
        <v>15</v>
      </c>
      <c r="E12251">
        <v>854</v>
      </c>
      <c r="F12251">
        <v>7</v>
      </c>
      <c r="G12251" t="s">
        <v>2647</v>
      </c>
      <c r="H12251" t="s">
        <v>26</v>
      </c>
    </row>
    <row r="12252" spans="1:8" x14ac:dyDescent="0.3">
      <c r="A12252">
        <v>10266785</v>
      </c>
      <c r="B12252" t="s">
        <v>21072</v>
      </c>
      <c r="C12252" t="s">
        <v>3603</v>
      </c>
      <c r="D12252" t="s">
        <v>24</v>
      </c>
      <c r="E12252">
        <v>2799</v>
      </c>
      <c r="F12252">
        <v>7</v>
      </c>
      <c r="G12252" t="s">
        <v>20860</v>
      </c>
      <c r="H12252" t="s">
        <v>26</v>
      </c>
    </row>
    <row r="12253" spans="1:8" x14ac:dyDescent="0.3">
      <c r="A12253">
        <v>10274645</v>
      </c>
      <c r="B12253" t="s">
        <v>21522</v>
      </c>
      <c r="C12253" t="s">
        <v>6565</v>
      </c>
      <c r="D12253" t="s">
        <v>15</v>
      </c>
      <c r="E12253">
        <v>599</v>
      </c>
      <c r="F12253">
        <v>5</v>
      </c>
      <c r="G12253" t="s">
        <v>21523</v>
      </c>
      <c r="H12253" t="s">
        <v>624</v>
      </c>
    </row>
    <row r="12254" spans="1:8" x14ac:dyDescent="0.3">
      <c r="A12254">
        <v>10262259</v>
      </c>
      <c r="B12254" t="s">
        <v>21524</v>
      </c>
      <c r="C12254" t="s">
        <v>693</v>
      </c>
      <c r="D12254" t="s">
        <v>10</v>
      </c>
      <c r="E12254">
        <v>2024</v>
      </c>
      <c r="F12254">
        <v>5</v>
      </c>
      <c r="G12254" t="s">
        <v>2460</v>
      </c>
      <c r="H12254" t="s">
        <v>12</v>
      </c>
    </row>
    <row r="12255" spans="1:8" x14ac:dyDescent="0.3">
      <c r="A12255">
        <v>10265303</v>
      </c>
      <c r="B12255" t="s">
        <v>21525</v>
      </c>
      <c r="C12255" t="s">
        <v>19187</v>
      </c>
      <c r="D12255" t="s">
        <v>24</v>
      </c>
      <c r="E12255">
        <v>749</v>
      </c>
      <c r="F12255">
        <v>5</v>
      </c>
      <c r="G12255" t="s">
        <v>21526</v>
      </c>
      <c r="H12255" t="s">
        <v>157</v>
      </c>
    </row>
    <row r="12256" spans="1:8" x14ac:dyDescent="0.3">
      <c r="A12256">
        <v>10274603</v>
      </c>
      <c r="B12256" t="s">
        <v>21527</v>
      </c>
      <c r="C12256" t="s">
        <v>246</v>
      </c>
      <c r="D12256" t="s">
        <v>24</v>
      </c>
      <c r="E12256">
        <v>2999</v>
      </c>
      <c r="F12256">
        <v>5</v>
      </c>
      <c r="G12256" t="s">
        <v>21528</v>
      </c>
      <c r="H12256" t="s">
        <v>26</v>
      </c>
    </row>
    <row r="12257" spans="1:8" x14ac:dyDescent="0.3">
      <c r="A12257">
        <v>10264901</v>
      </c>
      <c r="B12257" t="s">
        <v>21529</v>
      </c>
      <c r="C12257" t="s">
        <v>19187</v>
      </c>
      <c r="D12257" t="s">
        <v>24</v>
      </c>
      <c r="E12257">
        <v>449</v>
      </c>
      <c r="F12257">
        <v>5</v>
      </c>
      <c r="G12257" t="s">
        <v>21530</v>
      </c>
      <c r="H12257" t="s">
        <v>30</v>
      </c>
    </row>
    <row r="12258" spans="1:8" x14ac:dyDescent="0.3">
      <c r="A12258">
        <v>10261573</v>
      </c>
      <c r="B12258" t="s">
        <v>21531</v>
      </c>
      <c r="C12258" t="s">
        <v>15987</v>
      </c>
      <c r="D12258" t="s">
        <v>15</v>
      </c>
      <c r="E12258">
        <v>1033</v>
      </c>
      <c r="F12258">
        <v>5</v>
      </c>
      <c r="G12258" t="s">
        <v>21532</v>
      </c>
      <c r="H12258" t="s">
        <v>42</v>
      </c>
    </row>
    <row r="12259" spans="1:8" x14ac:dyDescent="0.3">
      <c r="A12259">
        <v>10262085</v>
      </c>
      <c r="B12259" t="s">
        <v>21533</v>
      </c>
      <c r="C12259" t="s">
        <v>693</v>
      </c>
      <c r="D12259" t="s">
        <v>24</v>
      </c>
      <c r="E12259">
        <v>3299</v>
      </c>
      <c r="F12259">
        <v>5</v>
      </c>
      <c r="G12259" t="s">
        <v>21534</v>
      </c>
      <c r="H12259" t="s">
        <v>12</v>
      </c>
    </row>
    <row r="12260" spans="1:8" x14ac:dyDescent="0.3">
      <c r="A12260">
        <v>1026987</v>
      </c>
      <c r="B12260" t="s">
        <v>21535</v>
      </c>
      <c r="C12260" t="s">
        <v>20873</v>
      </c>
      <c r="D12260" t="s">
        <v>15</v>
      </c>
      <c r="E12260">
        <v>780</v>
      </c>
      <c r="F12260">
        <v>4</v>
      </c>
      <c r="G12260" t="s">
        <v>21536</v>
      </c>
    </row>
    <row r="12261" spans="1:8" x14ac:dyDescent="0.3">
      <c r="A12261">
        <v>1026981</v>
      </c>
      <c r="B12261" t="s">
        <v>21535</v>
      </c>
      <c r="C12261" t="s">
        <v>20873</v>
      </c>
      <c r="D12261" t="s">
        <v>15</v>
      </c>
      <c r="E12261">
        <v>780</v>
      </c>
      <c r="F12261">
        <v>4</v>
      </c>
      <c r="G12261" t="s">
        <v>21537</v>
      </c>
    </row>
    <row r="12262" spans="1:8" x14ac:dyDescent="0.3">
      <c r="A12262">
        <v>10275099</v>
      </c>
      <c r="B12262" t="s">
        <v>21538</v>
      </c>
      <c r="C12262" t="s">
        <v>4564</v>
      </c>
      <c r="D12262" t="s">
        <v>15</v>
      </c>
      <c r="E12262">
        <v>1049</v>
      </c>
      <c r="F12262">
        <v>4</v>
      </c>
      <c r="G12262" t="s">
        <v>21539</v>
      </c>
      <c r="H12262" t="s">
        <v>12</v>
      </c>
    </row>
    <row r="12263" spans="1:8" x14ac:dyDescent="0.3">
      <c r="A12263">
        <v>10268119</v>
      </c>
      <c r="B12263" t="s">
        <v>21540</v>
      </c>
      <c r="C12263" t="s">
        <v>7280</v>
      </c>
      <c r="D12263" t="s">
        <v>24</v>
      </c>
      <c r="E12263">
        <v>1559</v>
      </c>
      <c r="F12263">
        <v>5</v>
      </c>
      <c r="G12263" t="s">
        <v>20405</v>
      </c>
      <c r="H12263" t="s">
        <v>30</v>
      </c>
    </row>
    <row r="12264" spans="1:8" x14ac:dyDescent="0.3">
      <c r="A12264">
        <v>10265461</v>
      </c>
      <c r="B12264" t="s">
        <v>21541</v>
      </c>
      <c r="C12264" t="s">
        <v>4976</v>
      </c>
      <c r="D12264" t="s">
        <v>15</v>
      </c>
      <c r="E12264">
        <v>849</v>
      </c>
      <c r="F12264">
        <v>5</v>
      </c>
      <c r="G12264" t="s">
        <v>21542</v>
      </c>
      <c r="H12264" t="s">
        <v>149</v>
      </c>
    </row>
    <row r="12265" spans="1:8" x14ac:dyDescent="0.3">
      <c r="A12265">
        <v>10274211</v>
      </c>
      <c r="B12265" t="s">
        <v>21543</v>
      </c>
      <c r="C12265" t="s">
        <v>511</v>
      </c>
      <c r="D12265" t="s">
        <v>15</v>
      </c>
      <c r="E12265">
        <v>1349</v>
      </c>
      <c r="F12265">
        <v>5</v>
      </c>
      <c r="G12265" t="s">
        <v>21544</v>
      </c>
      <c r="H12265" t="s">
        <v>42</v>
      </c>
    </row>
    <row r="12266" spans="1:8" x14ac:dyDescent="0.3">
      <c r="A12266">
        <v>10265231</v>
      </c>
      <c r="B12266" t="s">
        <v>21545</v>
      </c>
      <c r="C12266" t="s">
        <v>19187</v>
      </c>
      <c r="D12266" t="s">
        <v>24</v>
      </c>
      <c r="E12266">
        <v>599</v>
      </c>
      <c r="F12266">
        <v>6</v>
      </c>
      <c r="G12266" t="s">
        <v>5410</v>
      </c>
      <c r="H12266" t="s">
        <v>157</v>
      </c>
    </row>
    <row r="12267" spans="1:8" x14ac:dyDescent="0.3">
      <c r="A12267">
        <v>10268427</v>
      </c>
      <c r="B12267" t="s">
        <v>20907</v>
      </c>
      <c r="C12267" t="s">
        <v>7280</v>
      </c>
      <c r="D12267" t="s">
        <v>24</v>
      </c>
      <c r="E12267">
        <v>1979</v>
      </c>
      <c r="F12267">
        <v>5</v>
      </c>
      <c r="G12267" t="s">
        <v>5464</v>
      </c>
      <c r="H12267" t="s">
        <v>12</v>
      </c>
    </row>
    <row r="12268" spans="1:8" x14ac:dyDescent="0.3">
      <c r="A12268">
        <v>10261907</v>
      </c>
      <c r="B12268" t="s">
        <v>21546</v>
      </c>
      <c r="C12268" t="s">
        <v>5764</v>
      </c>
      <c r="D12268" t="s">
        <v>15</v>
      </c>
      <c r="E12268">
        <v>499</v>
      </c>
      <c r="F12268">
        <v>5</v>
      </c>
      <c r="G12268" t="s">
        <v>21547</v>
      </c>
      <c r="H12268" t="s">
        <v>12</v>
      </c>
    </row>
    <row r="12269" spans="1:8" x14ac:dyDescent="0.3">
      <c r="A12269">
        <v>10261263</v>
      </c>
      <c r="B12269" t="s">
        <v>21548</v>
      </c>
      <c r="C12269" t="s">
        <v>13867</v>
      </c>
      <c r="D12269" t="s">
        <v>100</v>
      </c>
      <c r="E12269">
        <v>629</v>
      </c>
      <c r="F12269">
        <v>3</v>
      </c>
      <c r="G12269" t="s">
        <v>21549</v>
      </c>
      <c r="H12269" t="s">
        <v>157</v>
      </c>
    </row>
    <row r="12270" spans="1:8" x14ac:dyDescent="0.3">
      <c r="A12270">
        <v>10275131</v>
      </c>
      <c r="B12270" t="s">
        <v>21550</v>
      </c>
      <c r="C12270" t="s">
        <v>4564</v>
      </c>
      <c r="D12270" t="s">
        <v>15</v>
      </c>
      <c r="E12270">
        <v>874</v>
      </c>
      <c r="F12270">
        <v>5</v>
      </c>
      <c r="G12270" t="s">
        <v>21551</v>
      </c>
      <c r="H12270" t="s">
        <v>12</v>
      </c>
    </row>
    <row r="12271" spans="1:8" x14ac:dyDescent="0.3">
      <c r="A12271">
        <v>10274047</v>
      </c>
      <c r="B12271" t="s">
        <v>21552</v>
      </c>
      <c r="C12271" t="s">
        <v>6565</v>
      </c>
      <c r="D12271" t="s">
        <v>15</v>
      </c>
      <c r="E12271">
        <v>919</v>
      </c>
      <c r="F12271">
        <v>5</v>
      </c>
      <c r="G12271" t="s">
        <v>21553</v>
      </c>
      <c r="H12271" t="s">
        <v>30</v>
      </c>
    </row>
    <row r="12272" spans="1:8" x14ac:dyDescent="0.3">
      <c r="A12272">
        <v>10274105</v>
      </c>
      <c r="B12272" t="s">
        <v>21554</v>
      </c>
      <c r="C12272" t="s">
        <v>6565</v>
      </c>
      <c r="D12272" t="s">
        <v>15</v>
      </c>
      <c r="E12272">
        <v>979</v>
      </c>
      <c r="F12272">
        <v>5</v>
      </c>
      <c r="G12272" t="s">
        <v>21555</v>
      </c>
      <c r="H12272" t="s">
        <v>39</v>
      </c>
    </row>
    <row r="12273" spans="1:8" x14ac:dyDescent="0.3">
      <c r="A12273">
        <v>10274041</v>
      </c>
      <c r="B12273" t="s">
        <v>21556</v>
      </c>
      <c r="C12273" t="s">
        <v>6565</v>
      </c>
      <c r="D12273" t="s">
        <v>15</v>
      </c>
      <c r="E12273">
        <v>919</v>
      </c>
      <c r="F12273">
        <v>5</v>
      </c>
      <c r="G12273" t="s">
        <v>21557</v>
      </c>
      <c r="H12273" t="s">
        <v>42</v>
      </c>
    </row>
    <row r="12274" spans="1:8" x14ac:dyDescent="0.3">
      <c r="A12274">
        <v>10266743</v>
      </c>
      <c r="B12274" t="s">
        <v>21558</v>
      </c>
      <c r="C12274" t="s">
        <v>6565</v>
      </c>
      <c r="D12274" t="s">
        <v>15</v>
      </c>
      <c r="E12274">
        <v>699</v>
      </c>
      <c r="F12274">
        <v>5</v>
      </c>
      <c r="G12274" t="s">
        <v>21559</v>
      </c>
      <c r="H12274" t="s">
        <v>50</v>
      </c>
    </row>
    <row r="12275" spans="1:8" x14ac:dyDescent="0.3">
      <c r="A12275">
        <v>10262307</v>
      </c>
      <c r="B12275" t="s">
        <v>21560</v>
      </c>
      <c r="C12275" t="s">
        <v>693</v>
      </c>
      <c r="D12275" t="s">
        <v>10</v>
      </c>
      <c r="E12275">
        <v>3149</v>
      </c>
      <c r="F12275">
        <v>5</v>
      </c>
      <c r="G12275" t="s">
        <v>21561</v>
      </c>
      <c r="H12275" t="s">
        <v>12</v>
      </c>
    </row>
    <row r="12276" spans="1:8" x14ac:dyDescent="0.3">
      <c r="A12276">
        <v>10261997</v>
      </c>
      <c r="B12276" t="s">
        <v>21562</v>
      </c>
      <c r="C12276" t="s">
        <v>5764</v>
      </c>
      <c r="D12276" t="s">
        <v>15</v>
      </c>
      <c r="E12276">
        <v>599</v>
      </c>
      <c r="F12276">
        <v>5</v>
      </c>
      <c r="G12276" t="s">
        <v>21563</v>
      </c>
      <c r="H12276" t="s">
        <v>26</v>
      </c>
    </row>
    <row r="12277" spans="1:8" x14ac:dyDescent="0.3">
      <c r="A12277">
        <v>1027005</v>
      </c>
      <c r="B12277" t="s">
        <v>21017</v>
      </c>
      <c r="C12277" t="s">
        <v>20873</v>
      </c>
      <c r="D12277" t="s">
        <v>15</v>
      </c>
      <c r="E12277">
        <v>900</v>
      </c>
      <c r="F12277">
        <v>2</v>
      </c>
      <c r="G12277" t="s">
        <v>21564</v>
      </c>
    </row>
    <row r="12278" spans="1:8" x14ac:dyDescent="0.3">
      <c r="A12278">
        <v>10269809</v>
      </c>
      <c r="B12278" t="s">
        <v>21565</v>
      </c>
      <c r="C12278" t="s">
        <v>1611</v>
      </c>
      <c r="D12278" t="s">
        <v>15</v>
      </c>
      <c r="E12278">
        <v>871</v>
      </c>
      <c r="F12278">
        <v>5</v>
      </c>
      <c r="G12278" t="s">
        <v>21566</v>
      </c>
      <c r="H12278" t="s">
        <v>42</v>
      </c>
    </row>
    <row r="12279" spans="1:8" x14ac:dyDescent="0.3">
      <c r="A12279">
        <v>10275101</v>
      </c>
      <c r="B12279" t="s">
        <v>21567</v>
      </c>
      <c r="C12279" t="s">
        <v>4564</v>
      </c>
      <c r="D12279" t="s">
        <v>15</v>
      </c>
      <c r="E12279">
        <v>874</v>
      </c>
      <c r="F12279">
        <v>5</v>
      </c>
      <c r="G12279" t="s">
        <v>21568</v>
      </c>
      <c r="H12279" t="s">
        <v>30</v>
      </c>
    </row>
    <row r="12280" spans="1:8" x14ac:dyDescent="0.3">
      <c r="A12280">
        <v>10261861</v>
      </c>
      <c r="B12280" t="s">
        <v>21569</v>
      </c>
      <c r="C12280" t="s">
        <v>5764</v>
      </c>
      <c r="D12280" t="s">
        <v>15</v>
      </c>
      <c r="E12280">
        <v>959</v>
      </c>
      <c r="F12280">
        <v>5</v>
      </c>
      <c r="G12280" t="s">
        <v>21570</v>
      </c>
      <c r="H12280" t="s">
        <v>26</v>
      </c>
    </row>
    <row r="12281" spans="1:8" x14ac:dyDescent="0.3">
      <c r="A12281">
        <v>1027006</v>
      </c>
      <c r="B12281" t="s">
        <v>21017</v>
      </c>
      <c r="C12281" t="s">
        <v>20873</v>
      </c>
      <c r="D12281" t="s">
        <v>15</v>
      </c>
      <c r="E12281">
        <v>920</v>
      </c>
      <c r="F12281">
        <v>2</v>
      </c>
      <c r="G12281" t="s">
        <v>21571</v>
      </c>
    </row>
    <row r="12282" spans="1:8" x14ac:dyDescent="0.3">
      <c r="A12282">
        <v>1026735</v>
      </c>
      <c r="B12282" t="s">
        <v>20872</v>
      </c>
      <c r="C12282" t="s">
        <v>20873</v>
      </c>
      <c r="D12282" t="s">
        <v>15</v>
      </c>
      <c r="E12282">
        <v>750</v>
      </c>
      <c r="F12282">
        <v>4</v>
      </c>
      <c r="G12282" t="s">
        <v>21572</v>
      </c>
    </row>
    <row r="12283" spans="1:8" x14ac:dyDescent="0.3">
      <c r="A12283">
        <v>10266705</v>
      </c>
      <c r="B12283" t="s">
        <v>21573</v>
      </c>
      <c r="C12283" t="s">
        <v>6565</v>
      </c>
      <c r="D12283" t="s">
        <v>15</v>
      </c>
      <c r="E12283">
        <v>719</v>
      </c>
      <c r="F12283">
        <v>5</v>
      </c>
      <c r="G12283" t="s">
        <v>21574</v>
      </c>
      <c r="H12283" t="s">
        <v>26</v>
      </c>
    </row>
    <row r="12284" spans="1:8" x14ac:dyDescent="0.3">
      <c r="A12284">
        <v>10267673</v>
      </c>
      <c r="B12284" t="s">
        <v>20907</v>
      </c>
      <c r="C12284" t="s">
        <v>7280</v>
      </c>
      <c r="D12284" t="s">
        <v>24</v>
      </c>
      <c r="E12284">
        <v>1799</v>
      </c>
      <c r="F12284">
        <v>6</v>
      </c>
      <c r="G12284" t="s">
        <v>21575</v>
      </c>
      <c r="H12284" t="s">
        <v>12</v>
      </c>
    </row>
    <row r="12285" spans="1:8" x14ac:dyDescent="0.3">
      <c r="A12285">
        <v>10267785</v>
      </c>
      <c r="B12285" t="s">
        <v>21576</v>
      </c>
      <c r="C12285" t="s">
        <v>7280</v>
      </c>
      <c r="D12285" t="s">
        <v>24</v>
      </c>
      <c r="E12285">
        <v>3599</v>
      </c>
      <c r="F12285">
        <v>5</v>
      </c>
      <c r="G12285" t="s">
        <v>21577</v>
      </c>
      <c r="H12285" t="s">
        <v>12</v>
      </c>
    </row>
    <row r="12286" spans="1:8" x14ac:dyDescent="0.3">
      <c r="A12286">
        <v>10268405</v>
      </c>
      <c r="B12286" t="s">
        <v>21578</v>
      </c>
      <c r="C12286" t="s">
        <v>7280</v>
      </c>
      <c r="D12286" t="s">
        <v>24</v>
      </c>
      <c r="E12286">
        <v>4949</v>
      </c>
      <c r="F12286">
        <v>7</v>
      </c>
      <c r="G12286" t="s">
        <v>21579</v>
      </c>
      <c r="H12286" t="s">
        <v>12</v>
      </c>
    </row>
    <row r="12287" spans="1:8" x14ac:dyDescent="0.3">
      <c r="A12287">
        <v>1027084</v>
      </c>
      <c r="B12287" t="s">
        <v>21026</v>
      </c>
      <c r="C12287" t="s">
        <v>20873</v>
      </c>
      <c r="D12287" t="s">
        <v>15</v>
      </c>
      <c r="E12287">
        <v>940</v>
      </c>
      <c r="F12287">
        <v>4</v>
      </c>
      <c r="G12287" t="s">
        <v>21580</v>
      </c>
    </row>
    <row r="12288" spans="1:8" x14ac:dyDescent="0.3">
      <c r="A12288">
        <v>10268429</v>
      </c>
      <c r="B12288" t="s">
        <v>21581</v>
      </c>
      <c r="C12288" t="s">
        <v>7280</v>
      </c>
      <c r="D12288" t="s">
        <v>24</v>
      </c>
      <c r="E12288">
        <v>3359</v>
      </c>
      <c r="F12288">
        <v>5</v>
      </c>
      <c r="G12288" t="s">
        <v>21582</v>
      </c>
      <c r="H12288" t="s">
        <v>26</v>
      </c>
    </row>
    <row r="12289" spans="1:8" x14ac:dyDescent="0.3">
      <c r="A12289">
        <v>1027016</v>
      </c>
      <c r="B12289" t="s">
        <v>21017</v>
      </c>
      <c r="C12289" t="s">
        <v>20873</v>
      </c>
      <c r="D12289" t="s">
        <v>15</v>
      </c>
      <c r="E12289">
        <v>920</v>
      </c>
      <c r="F12289">
        <v>4</v>
      </c>
      <c r="G12289" t="s">
        <v>21583</v>
      </c>
    </row>
    <row r="12290" spans="1:8" x14ac:dyDescent="0.3">
      <c r="A12290">
        <v>10261185</v>
      </c>
      <c r="B12290" t="s">
        <v>21584</v>
      </c>
      <c r="C12290" t="s">
        <v>13867</v>
      </c>
      <c r="D12290" t="s">
        <v>147</v>
      </c>
      <c r="E12290">
        <v>822</v>
      </c>
      <c r="F12290">
        <v>3</v>
      </c>
      <c r="G12290" t="s">
        <v>21585</v>
      </c>
      <c r="H12290" t="s">
        <v>63</v>
      </c>
    </row>
    <row r="12291" spans="1:8" x14ac:dyDescent="0.3">
      <c r="A12291">
        <v>10266789</v>
      </c>
      <c r="B12291" t="s">
        <v>21586</v>
      </c>
      <c r="C12291" t="s">
        <v>3603</v>
      </c>
      <c r="D12291" t="s">
        <v>24</v>
      </c>
      <c r="E12291">
        <v>2999</v>
      </c>
      <c r="F12291">
        <v>7</v>
      </c>
      <c r="G12291" t="s">
        <v>21587</v>
      </c>
      <c r="H12291" t="s">
        <v>26</v>
      </c>
    </row>
    <row r="12292" spans="1:8" x14ac:dyDescent="0.3">
      <c r="A12292">
        <v>10263941</v>
      </c>
      <c r="B12292" t="s">
        <v>21588</v>
      </c>
      <c r="C12292" t="s">
        <v>19187</v>
      </c>
      <c r="D12292" t="s">
        <v>24</v>
      </c>
      <c r="E12292">
        <v>1199</v>
      </c>
      <c r="F12292">
        <v>5</v>
      </c>
      <c r="G12292" t="s">
        <v>21589</v>
      </c>
      <c r="H12292" t="s">
        <v>30</v>
      </c>
    </row>
    <row r="12293" spans="1:8" x14ac:dyDescent="0.3">
      <c r="A12293">
        <v>10270963</v>
      </c>
      <c r="B12293" t="s">
        <v>21590</v>
      </c>
      <c r="C12293" t="s">
        <v>2946</v>
      </c>
      <c r="D12293" t="s">
        <v>15</v>
      </c>
      <c r="E12293">
        <v>1299</v>
      </c>
      <c r="F12293">
        <v>7</v>
      </c>
      <c r="G12293" t="s">
        <v>21591</v>
      </c>
      <c r="H12293" t="s">
        <v>63</v>
      </c>
    </row>
    <row r="12294" spans="1:8" x14ac:dyDescent="0.3">
      <c r="A12294">
        <v>10268071</v>
      </c>
      <c r="B12294" t="s">
        <v>21488</v>
      </c>
      <c r="C12294" t="s">
        <v>7280</v>
      </c>
      <c r="D12294" t="s">
        <v>24</v>
      </c>
      <c r="E12294">
        <v>4949</v>
      </c>
      <c r="F12294">
        <v>5</v>
      </c>
      <c r="G12294" t="s">
        <v>20877</v>
      </c>
      <c r="H12294" t="s">
        <v>26</v>
      </c>
    </row>
    <row r="12295" spans="1:8" x14ac:dyDescent="0.3">
      <c r="A12295">
        <v>10268241</v>
      </c>
      <c r="B12295" t="s">
        <v>21592</v>
      </c>
      <c r="C12295" t="s">
        <v>7280</v>
      </c>
      <c r="D12295" t="s">
        <v>24</v>
      </c>
      <c r="E12295">
        <v>2399</v>
      </c>
      <c r="F12295">
        <v>5</v>
      </c>
      <c r="G12295" t="s">
        <v>2128</v>
      </c>
      <c r="H12295" t="s">
        <v>26</v>
      </c>
    </row>
    <row r="12296" spans="1:8" x14ac:dyDescent="0.3">
      <c r="A12296">
        <v>10266617</v>
      </c>
      <c r="B12296" t="s">
        <v>21593</v>
      </c>
      <c r="C12296" t="s">
        <v>77</v>
      </c>
      <c r="D12296" t="s">
        <v>24</v>
      </c>
      <c r="E12296">
        <v>5715</v>
      </c>
      <c r="F12296">
        <v>2</v>
      </c>
      <c r="G12296" t="s">
        <v>21594</v>
      </c>
    </row>
    <row r="12297" spans="1:8" x14ac:dyDescent="0.3">
      <c r="A12297">
        <v>10264909</v>
      </c>
      <c r="B12297" t="s">
        <v>21595</v>
      </c>
      <c r="C12297" t="s">
        <v>19187</v>
      </c>
      <c r="D12297" t="s">
        <v>24</v>
      </c>
      <c r="E12297">
        <v>649</v>
      </c>
      <c r="F12297">
        <v>5</v>
      </c>
      <c r="G12297" t="s">
        <v>21596</v>
      </c>
      <c r="H12297" t="s">
        <v>26</v>
      </c>
    </row>
    <row r="12298" spans="1:8" x14ac:dyDescent="0.3">
      <c r="A12298">
        <v>10262341</v>
      </c>
      <c r="B12298" t="s">
        <v>21597</v>
      </c>
      <c r="C12298" t="s">
        <v>693</v>
      </c>
      <c r="D12298" t="s">
        <v>10</v>
      </c>
      <c r="E12298">
        <v>2974</v>
      </c>
      <c r="F12298">
        <v>5</v>
      </c>
      <c r="G12298" t="s">
        <v>21598</v>
      </c>
      <c r="H12298" t="s">
        <v>12</v>
      </c>
    </row>
    <row r="12299" spans="1:8" x14ac:dyDescent="0.3">
      <c r="A12299">
        <v>10266001</v>
      </c>
      <c r="B12299" t="s">
        <v>21599</v>
      </c>
      <c r="C12299" t="s">
        <v>13894</v>
      </c>
      <c r="D12299" t="s">
        <v>15</v>
      </c>
      <c r="E12299">
        <v>1999</v>
      </c>
      <c r="F12299">
        <v>6</v>
      </c>
      <c r="G12299" t="s">
        <v>21600</v>
      </c>
      <c r="H12299" t="s">
        <v>26</v>
      </c>
    </row>
    <row r="12300" spans="1:8" x14ac:dyDescent="0.3">
      <c r="A12300">
        <v>10264511</v>
      </c>
      <c r="B12300" t="s">
        <v>21601</v>
      </c>
      <c r="C12300" t="s">
        <v>4980</v>
      </c>
      <c r="D12300" t="s">
        <v>15</v>
      </c>
      <c r="E12300">
        <v>1470</v>
      </c>
      <c r="F12300">
        <v>5</v>
      </c>
      <c r="G12300" t="s">
        <v>21602</v>
      </c>
      <c r="H12300" t="s">
        <v>42</v>
      </c>
    </row>
    <row r="12301" spans="1:8" x14ac:dyDescent="0.3">
      <c r="A12301">
        <v>10265511</v>
      </c>
      <c r="B12301" t="s">
        <v>21603</v>
      </c>
      <c r="C12301" t="s">
        <v>21604</v>
      </c>
      <c r="D12301" t="s">
        <v>15</v>
      </c>
      <c r="E12301">
        <v>590</v>
      </c>
      <c r="F12301">
        <v>4</v>
      </c>
      <c r="G12301" t="s">
        <v>21605</v>
      </c>
      <c r="H12301" t="s">
        <v>26</v>
      </c>
    </row>
    <row r="12302" spans="1:8" x14ac:dyDescent="0.3">
      <c r="A12302">
        <v>10267905</v>
      </c>
      <c r="B12302" t="s">
        <v>20907</v>
      </c>
      <c r="C12302" t="s">
        <v>7280</v>
      </c>
      <c r="D12302" t="s">
        <v>24</v>
      </c>
      <c r="E12302">
        <v>1679</v>
      </c>
      <c r="F12302">
        <v>5</v>
      </c>
      <c r="G12302" t="s">
        <v>5464</v>
      </c>
      <c r="H12302" t="s">
        <v>12</v>
      </c>
    </row>
    <row r="12303" spans="1:8" x14ac:dyDescent="0.3">
      <c r="A12303">
        <v>10274867</v>
      </c>
      <c r="B12303" t="s">
        <v>21258</v>
      </c>
      <c r="C12303" t="s">
        <v>12193</v>
      </c>
      <c r="D12303" t="s">
        <v>15</v>
      </c>
      <c r="E12303">
        <v>449</v>
      </c>
      <c r="F12303">
        <v>4</v>
      </c>
      <c r="G12303" t="s">
        <v>21259</v>
      </c>
      <c r="H12303" t="s">
        <v>296</v>
      </c>
    </row>
    <row r="12304" spans="1:8" x14ac:dyDescent="0.3">
      <c r="A12304">
        <v>10264873</v>
      </c>
      <c r="B12304" t="s">
        <v>21606</v>
      </c>
      <c r="C12304" t="s">
        <v>19187</v>
      </c>
      <c r="D12304" t="s">
        <v>24</v>
      </c>
      <c r="E12304">
        <v>899</v>
      </c>
      <c r="F12304">
        <v>5</v>
      </c>
      <c r="G12304" t="s">
        <v>21607</v>
      </c>
      <c r="H12304" t="s">
        <v>26</v>
      </c>
    </row>
    <row r="12305" spans="1:8" x14ac:dyDescent="0.3">
      <c r="A12305">
        <v>10274009</v>
      </c>
      <c r="B12305" t="s">
        <v>21608</v>
      </c>
      <c r="C12305" t="s">
        <v>6565</v>
      </c>
      <c r="D12305" t="s">
        <v>15</v>
      </c>
      <c r="E12305">
        <v>629</v>
      </c>
      <c r="F12305">
        <v>5</v>
      </c>
      <c r="G12305" t="s">
        <v>21609</v>
      </c>
      <c r="H12305" t="s">
        <v>26</v>
      </c>
    </row>
    <row r="12306" spans="1:8" x14ac:dyDescent="0.3">
      <c r="A12306">
        <v>10265469</v>
      </c>
      <c r="B12306" t="s">
        <v>21610</v>
      </c>
      <c r="C12306" t="s">
        <v>4976</v>
      </c>
      <c r="D12306" t="s">
        <v>15</v>
      </c>
      <c r="E12306">
        <v>815</v>
      </c>
      <c r="F12306">
        <v>5</v>
      </c>
      <c r="G12306" t="s">
        <v>21611</v>
      </c>
      <c r="H12306" t="s">
        <v>149</v>
      </c>
    </row>
    <row r="12307" spans="1:8" x14ac:dyDescent="0.3">
      <c r="A12307">
        <v>10268195</v>
      </c>
      <c r="B12307" t="s">
        <v>21612</v>
      </c>
      <c r="C12307" t="s">
        <v>7280</v>
      </c>
      <c r="D12307" t="s">
        <v>24</v>
      </c>
      <c r="E12307">
        <v>2299</v>
      </c>
      <c r="F12307">
        <v>5</v>
      </c>
      <c r="G12307" t="s">
        <v>21613</v>
      </c>
      <c r="H12307" t="s">
        <v>30</v>
      </c>
    </row>
    <row r="12308" spans="1:8" x14ac:dyDescent="0.3">
      <c r="A12308">
        <v>10267895</v>
      </c>
      <c r="B12308" t="s">
        <v>21614</v>
      </c>
      <c r="C12308" t="s">
        <v>7280</v>
      </c>
      <c r="D12308" t="s">
        <v>24</v>
      </c>
      <c r="E12308">
        <v>2999</v>
      </c>
      <c r="F12308">
        <v>5</v>
      </c>
      <c r="G12308" t="s">
        <v>21615</v>
      </c>
      <c r="H12308" t="s">
        <v>12</v>
      </c>
    </row>
    <row r="12309" spans="1:8" x14ac:dyDescent="0.3">
      <c r="A12309">
        <v>10270923</v>
      </c>
      <c r="B12309" t="s">
        <v>21616</v>
      </c>
      <c r="C12309" t="s">
        <v>2946</v>
      </c>
      <c r="D12309" t="s">
        <v>15</v>
      </c>
      <c r="E12309">
        <v>719</v>
      </c>
      <c r="F12309">
        <v>7</v>
      </c>
      <c r="G12309" t="s">
        <v>21617</v>
      </c>
      <c r="H12309" t="s">
        <v>26</v>
      </c>
    </row>
    <row r="12310" spans="1:8" x14ac:dyDescent="0.3">
      <c r="A12310">
        <v>1027232</v>
      </c>
      <c r="B12310" t="s">
        <v>21618</v>
      </c>
      <c r="C12310" t="s">
        <v>637</v>
      </c>
      <c r="D12310" t="s">
        <v>24</v>
      </c>
      <c r="E12310">
        <v>1099</v>
      </c>
      <c r="F12310">
        <v>6</v>
      </c>
      <c r="G12310" t="s">
        <v>21619</v>
      </c>
      <c r="H12310" t="s">
        <v>26</v>
      </c>
    </row>
    <row r="12311" spans="1:8" x14ac:dyDescent="0.3">
      <c r="A12311">
        <v>10267885</v>
      </c>
      <c r="B12311" t="s">
        <v>21620</v>
      </c>
      <c r="C12311" t="s">
        <v>7280</v>
      </c>
      <c r="D12311" t="s">
        <v>24</v>
      </c>
      <c r="E12311">
        <v>2999</v>
      </c>
      <c r="F12311">
        <v>5</v>
      </c>
      <c r="G12311" t="s">
        <v>21621</v>
      </c>
      <c r="H12311" t="s">
        <v>846</v>
      </c>
    </row>
    <row r="12312" spans="1:8" x14ac:dyDescent="0.3">
      <c r="A12312">
        <v>10263311</v>
      </c>
      <c r="B12312" t="s">
        <v>21622</v>
      </c>
      <c r="C12312" t="s">
        <v>5430</v>
      </c>
      <c r="D12312" t="s">
        <v>10</v>
      </c>
      <c r="E12312">
        <v>3375</v>
      </c>
      <c r="F12312">
        <v>3</v>
      </c>
      <c r="G12312" t="s">
        <v>21623</v>
      </c>
      <c r="H12312" t="s">
        <v>34</v>
      </c>
    </row>
    <row r="12313" spans="1:8" x14ac:dyDescent="0.3">
      <c r="A12313">
        <v>10266847</v>
      </c>
      <c r="B12313" t="s">
        <v>21165</v>
      </c>
      <c r="C12313" t="s">
        <v>3603</v>
      </c>
      <c r="D12313" t="s">
        <v>24</v>
      </c>
      <c r="E12313">
        <v>2799</v>
      </c>
      <c r="F12313">
        <v>7</v>
      </c>
      <c r="G12313" t="s">
        <v>21624</v>
      </c>
      <c r="H12313" t="s">
        <v>12</v>
      </c>
    </row>
    <row r="12314" spans="1:8" x14ac:dyDescent="0.3">
      <c r="A12314">
        <v>10264633</v>
      </c>
      <c r="B12314" t="s">
        <v>21625</v>
      </c>
      <c r="C12314" t="s">
        <v>19187</v>
      </c>
      <c r="D12314" t="s">
        <v>24</v>
      </c>
      <c r="E12314">
        <v>1199</v>
      </c>
      <c r="F12314">
        <v>5</v>
      </c>
      <c r="G12314" t="s">
        <v>21626</v>
      </c>
      <c r="H12314" t="s">
        <v>12</v>
      </c>
    </row>
    <row r="12315" spans="1:8" x14ac:dyDescent="0.3">
      <c r="A12315">
        <v>1026991</v>
      </c>
      <c r="B12315" t="s">
        <v>21017</v>
      </c>
      <c r="C12315" t="s">
        <v>20873</v>
      </c>
      <c r="D12315" t="s">
        <v>15</v>
      </c>
      <c r="E12315">
        <v>900</v>
      </c>
      <c r="F12315">
        <v>2</v>
      </c>
      <c r="G12315" t="s">
        <v>21627</v>
      </c>
    </row>
    <row r="12316" spans="1:8" x14ac:dyDescent="0.3">
      <c r="A12316">
        <v>10266273</v>
      </c>
      <c r="B12316" t="s">
        <v>21628</v>
      </c>
      <c r="C12316" t="s">
        <v>10518</v>
      </c>
      <c r="D12316" t="s">
        <v>15</v>
      </c>
      <c r="E12316">
        <v>1044</v>
      </c>
      <c r="F12316">
        <v>6</v>
      </c>
      <c r="G12316" t="s">
        <v>21629</v>
      </c>
      <c r="H12316" t="s">
        <v>21</v>
      </c>
    </row>
    <row r="12317" spans="1:8" x14ac:dyDescent="0.3">
      <c r="A12317">
        <v>10274463</v>
      </c>
      <c r="B12317" t="s">
        <v>21630</v>
      </c>
      <c r="C12317" t="s">
        <v>7280</v>
      </c>
      <c r="D12317" t="s">
        <v>24</v>
      </c>
      <c r="E12317">
        <v>7199</v>
      </c>
      <c r="F12317">
        <v>7</v>
      </c>
      <c r="G12317" t="s">
        <v>2647</v>
      </c>
      <c r="H12317" t="s">
        <v>26</v>
      </c>
    </row>
    <row r="12318" spans="1:8" x14ac:dyDescent="0.3">
      <c r="A12318">
        <v>10274461</v>
      </c>
      <c r="B12318" t="s">
        <v>21631</v>
      </c>
      <c r="C12318" t="s">
        <v>7280</v>
      </c>
      <c r="D12318" t="s">
        <v>24</v>
      </c>
      <c r="E12318">
        <v>7149</v>
      </c>
      <c r="F12318">
        <v>7</v>
      </c>
      <c r="G12318" t="s">
        <v>2647</v>
      </c>
      <c r="H12318" t="s">
        <v>26</v>
      </c>
    </row>
    <row r="12319" spans="1:8" x14ac:dyDescent="0.3">
      <c r="A12319">
        <v>1026705</v>
      </c>
      <c r="B12319" t="s">
        <v>20926</v>
      </c>
      <c r="C12319" t="s">
        <v>20873</v>
      </c>
      <c r="D12319" t="s">
        <v>15</v>
      </c>
      <c r="E12319">
        <v>750</v>
      </c>
      <c r="F12319">
        <v>3</v>
      </c>
      <c r="G12319" t="s">
        <v>21632</v>
      </c>
    </row>
    <row r="12320" spans="1:8" x14ac:dyDescent="0.3">
      <c r="A12320">
        <v>1026926</v>
      </c>
      <c r="B12320" t="s">
        <v>20928</v>
      </c>
      <c r="C12320" t="s">
        <v>20873</v>
      </c>
      <c r="D12320" t="s">
        <v>15</v>
      </c>
      <c r="E12320">
        <v>780</v>
      </c>
      <c r="F12320">
        <v>4</v>
      </c>
      <c r="G12320" t="s">
        <v>21633</v>
      </c>
    </row>
    <row r="12321" spans="1:8" x14ac:dyDescent="0.3">
      <c r="A12321">
        <v>10274507</v>
      </c>
      <c r="B12321" t="s">
        <v>21634</v>
      </c>
      <c r="C12321" t="s">
        <v>7280</v>
      </c>
      <c r="D12321" t="s">
        <v>24</v>
      </c>
      <c r="E12321">
        <v>7799</v>
      </c>
      <c r="F12321">
        <v>7</v>
      </c>
      <c r="G12321" t="s">
        <v>4391</v>
      </c>
      <c r="H12321" t="s">
        <v>26</v>
      </c>
    </row>
    <row r="12322" spans="1:8" x14ac:dyDescent="0.3">
      <c r="A12322">
        <v>10266631</v>
      </c>
      <c r="B12322" t="s">
        <v>21635</v>
      </c>
      <c r="C12322" t="s">
        <v>9</v>
      </c>
      <c r="D12322" t="s">
        <v>15</v>
      </c>
      <c r="E12322">
        <v>4410</v>
      </c>
      <c r="F12322">
        <v>2</v>
      </c>
      <c r="G12322" t="s">
        <v>21636</v>
      </c>
    </row>
    <row r="12323" spans="1:8" x14ac:dyDescent="0.3">
      <c r="A12323">
        <v>10270971</v>
      </c>
      <c r="B12323" t="s">
        <v>21637</v>
      </c>
      <c r="C12323" t="s">
        <v>2946</v>
      </c>
      <c r="D12323" t="s">
        <v>15</v>
      </c>
      <c r="E12323">
        <v>764</v>
      </c>
      <c r="F12323">
        <v>7</v>
      </c>
      <c r="G12323" t="s">
        <v>4728</v>
      </c>
      <c r="H12323" t="s">
        <v>157</v>
      </c>
    </row>
    <row r="12324" spans="1:8" x14ac:dyDescent="0.3">
      <c r="A12324">
        <v>10266873</v>
      </c>
      <c r="B12324" t="s">
        <v>21638</v>
      </c>
      <c r="C12324" t="s">
        <v>3603</v>
      </c>
      <c r="D12324" t="s">
        <v>24</v>
      </c>
      <c r="E12324">
        <v>2999</v>
      </c>
      <c r="F12324">
        <v>7</v>
      </c>
      <c r="G12324" t="s">
        <v>21639</v>
      </c>
      <c r="H12324" t="s">
        <v>50</v>
      </c>
    </row>
    <row r="12325" spans="1:8" x14ac:dyDescent="0.3">
      <c r="A12325">
        <v>10264655</v>
      </c>
      <c r="B12325" t="s">
        <v>21640</v>
      </c>
      <c r="C12325" t="s">
        <v>19187</v>
      </c>
      <c r="D12325" t="s">
        <v>24</v>
      </c>
      <c r="E12325">
        <v>649</v>
      </c>
      <c r="F12325">
        <v>5</v>
      </c>
      <c r="G12325" t="s">
        <v>21641</v>
      </c>
      <c r="H12325" t="s">
        <v>30</v>
      </c>
    </row>
    <row r="12326" spans="1:8" x14ac:dyDescent="0.3">
      <c r="A12326">
        <v>10267621</v>
      </c>
      <c r="B12326" t="s">
        <v>21642</v>
      </c>
      <c r="C12326" t="s">
        <v>7280</v>
      </c>
      <c r="D12326" t="s">
        <v>24</v>
      </c>
      <c r="E12326">
        <v>3599</v>
      </c>
      <c r="F12326">
        <v>6</v>
      </c>
      <c r="G12326" t="s">
        <v>21643</v>
      </c>
      <c r="H12326" t="s">
        <v>30</v>
      </c>
    </row>
    <row r="12327" spans="1:8" x14ac:dyDescent="0.3">
      <c r="A12327">
        <v>10274075</v>
      </c>
      <c r="B12327" t="s">
        <v>21644</v>
      </c>
      <c r="C12327" t="s">
        <v>6565</v>
      </c>
      <c r="D12327" t="s">
        <v>15</v>
      </c>
      <c r="E12327">
        <v>979</v>
      </c>
      <c r="F12327">
        <v>5</v>
      </c>
      <c r="G12327" t="s">
        <v>21645</v>
      </c>
      <c r="H12327" t="s">
        <v>21</v>
      </c>
    </row>
    <row r="12328" spans="1:8" x14ac:dyDescent="0.3">
      <c r="A12328">
        <v>10263789</v>
      </c>
      <c r="B12328" t="s">
        <v>21646</v>
      </c>
      <c r="C12328" t="s">
        <v>7465</v>
      </c>
      <c r="D12328" t="s">
        <v>10</v>
      </c>
      <c r="E12328">
        <v>482</v>
      </c>
      <c r="F12328">
        <v>3</v>
      </c>
      <c r="G12328" t="s">
        <v>21647</v>
      </c>
      <c r="H12328" t="s">
        <v>50</v>
      </c>
    </row>
    <row r="12329" spans="1:8" x14ac:dyDescent="0.3">
      <c r="A12329">
        <v>10267849</v>
      </c>
      <c r="B12329" t="s">
        <v>21214</v>
      </c>
      <c r="C12329" t="s">
        <v>7280</v>
      </c>
      <c r="D12329" t="s">
        <v>24</v>
      </c>
      <c r="E12329">
        <v>2529</v>
      </c>
      <c r="F12329">
        <v>5</v>
      </c>
      <c r="G12329" t="s">
        <v>4173</v>
      </c>
      <c r="H12329" t="s">
        <v>30</v>
      </c>
    </row>
    <row r="12330" spans="1:8" x14ac:dyDescent="0.3">
      <c r="A12330">
        <v>10263425</v>
      </c>
      <c r="B12330" t="s">
        <v>21648</v>
      </c>
      <c r="C12330" t="s">
        <v>19187</v>
      </c>
      <c r="D12330" t="s">
        <v>24</v>
      </c>
      <c r="E12330">
        <v>1559</v>
      </c>
      <c r="F12330">
        <v>6</v>
      </c>
      <c r="G12330" t="s">
        <v>2759</v>
      </c>
      <c r="H12330" t="s">
        <v>12</v>
      </c>
    </row>
    <row r="12331" spans="1:8" x14ac:dyDescent="0.3">
      <c r="A12331">
        <v>10262421</v>
      </c>
      <c r="B12331" t="s">
        <v>21649</v>
      </c>
      <c r="C12331" t="s">
        <v>20968</v>
      </c>
      <c r="D12331" t="s">
        <v>15</v>
      </c>
      <c r="E12331">
        <v>539</v>
      </c>
      <c r="F12331">
        <v>5</v>
      </c>
      <c r="G12331" t="s">
        <v>21650</v>
      </c>
      <c r="H12331" t="s">
        <v>12</v>
      </c>
    </row>
    <row r="12332" spans="1:8" x14ac:dyDescent="0.3">
      <c r="A12332">
        <v>10265499</v>
      </c>
      <c r="B12332" t="s">
        <v>21651</v>
      </c>
      <c r="C12332" t="s">
        <v>7222</v>
      </c>
      <c r="D12332" t="s">
        <v>15</v>
      </c>
      <c r="E12332">
        <v>615</v>
      </c>
      <c r="F12332">
        <v>5</v>
      </c>
      <c r="G12332" t="s">
        <v>21652</v>
      </c>
      <c r="H12332" t="s">
        <v>57</v>
      </c>
    </row>
    <row r="12333" spans="1:8" x14ac:dyDescent="0.3">
      <c r="A12333">
        <v>10274837</v>
      </c>
      <c r="B12333" t="s">
        <v>21653</v>
      </c>
      <c r="C12333" t="s">
        <v>17667</v>
      </c>
      <c r="D12333" t="s">
        <v>15</v>
      </c>
      <c r="E12333">
        <v>519</v>
      </c>
      <c r="F12333">
        <v>5</v>
      </c>
      <c r="G12333" t="s">
        <v>21654</v>
      </c>
      <c r="H12333" t="s">
        <v>50</v>
      </c>
    </row>
    <row r="12334" spans="1:8" x14ac:dyDescent="0.3">
      <c r="A12334">
        <v>10262107</v>
      </c>
      <c r="B12334" t="s">
        <v>21655</v>
      </c>
      <c r="C12334" t="s">
        <v>693</v>
      </c>
      <c r="D12334" t="s">
        <v>24</v>
      </c>
      <c r="E12334">
        <v>1949</v>
      </c>
      <c r="F12334">
        <v>5</v>
      </c>
      <c r="G12334" t="s">
        <v>21656</v>
      </c>
      <c r="H12334" t="s">
        <v>12</v>
      </c>
    </row>
    <row r="12335" spans="1:8" x14ac:dyDescent="0.3">
      <c r="A12335">
        <v>10268409</v>
      </c>
      <c r="B12335" t="s">
        <v>21592</v>
      </c>
      <c r="C12335" t="s">
        <v>7280</v>
      </c>
      <c r="D12335" t="s">
        <v>24</v>
      </c>
      <c r="E12335">
        <v>2579</v>
      </c>
      <c r="F12335">
        <v>5</v>
      </c>
      <c r="G12335" t="s">
        <v>2128</v>
      </c>
      <c r="H12335" t="s">
        <v>26</v>
      </c>
    </row>
    <row r="12336" spans="1:8" x14ac:dyDescent="0.3">
      <c r="A12336">
        <v>10266937</v>
      </c>
      <c r="B12336" t="s">
        <v>20921</v>
      </c>
      <c r="C12336" t="s">
        <v>3603</v>
      </c>
      <c r="D12336" t="s">
        <v>24</v>
      </c>
      <c r="E12336">
        <v>1539</v>
      </c>
      <c r="F12336">
        <v>7</v>
      </c>
      <c r="G12336" t="s">
        <v>21657</v>
      </c>
      <c r="H12336" t="s">
        <v>30</v>
      </c>
    </row>
    <row r="12337" spans="1:8" x14ac:dyDescent="0.3">
      <c r="A12337">
        <v>10262129</v>
      </c>
      <c r="B12337" t="s">
        <v>21658</v>
      </c>
      <c r="C12337" t="s">
        <v>693</v>
      </c>
      <c r="D12337" t="s">
        <v>24</v>
      </c>
      <c r="E12337">
        <v>1624</v>
      </c>
      <c r="F12337">
        <v>5</v>
      </c>
      <c r="G12337" t="s">
        <v>21659</v>
      </c>
      <c r="H12337" t="s">
        <v>157</v>
      </c>
    </row>
    <row r="12338" spans="1:8" x14ac:dyDescent="0.3">
      <c r="A12338">
        <v>10264513</v>
      </c>
      <c r="B12338" t="s">
        <v>21660</v>
      </c>
      <c r="C12338" t="s">
        <v>4980</v>
      </c>
      <c r="D12338" t="s">
        <v>15</v>
      </c>
      <c r="E12338">
        <v>1470</v>
      </c>
      <c r="F12338">
        <v>5</v>
      </c>
      <c r="G12338" t="s">
        <v>21661</v>
      </c>
      <c r="H12338" t="s">
        <v>42</v>
      </c>
    </row>
    <row r="12339" spans="1:8" x14ac:dyDescent="0.3">
      <c r="A12339">
        <v>10262281</v>
      </c>
      <c r="B12339" t="s">
        <v>21662</v>
      </c>
      <c r="C12339" t="s">
        <v>693</v>
      </c>
      <c r="D12339" t="s">
        <v>10</v>
      </c>
      <c r="E12339">
        <v>2399</v>
      </c>
      <c r="F12339">
        <v>6</v>
      </c>
      <c r="G12339" t="s">
        <v>21663</v>
      </c>
      <c r="H12339" t="s">
        <v>26</v>
      </c>
    </row>
    <row r="12340" spans="1:8" x14ac:dyDescent="0.3">
      <c r="A12340">
        <v>1027078</v>
      </c>
      <c r="B12340" t="s">
        <v>21664</v>
      </c>
      <c r="C12340" t="s">
        <v>20873</v>
      </c>
      <c r="D12340" t="s">
        <v>15</v>
      </c>
      <c r="E12340">
        <v>940</v>
      </c>
      <c r="F12340">
        <v>4</v>
      </c>
      <c r="G12340" t="s">
        <v>21665</v>
      </c>
    </row>
    <row r="12341" spans="1:8" x14ac:dyDescent="0.3">
      <c r="A12341">
        <v>10261869</v>
      </c>
      <c r="B12341" t="s">
        <v>21666</v>
      </c>
      <c r="C12341" t="s">
        <v>5764</v>
      </c>
      <c r="D12341" t="s">
        <v>15</v>
      </c>
      <c r="E12341">
        <v>759</v>
      </c>
      <c r="F12341">
        <v>5</v>
      </c>
      <c r="G12341" t="s">
        <v>21667</v>
      </c>
      <c r="H12341" t="s">
        <v>26</v>
      </c>
    </row>
    <row r="12342" spans="1:8" x14ac:dyDescent="0.3">
      <c r="A12342">
        <v>10272123</v>
      </c>
      <c r="B12342" t="s">
        <v>21668</v>
      </c>
      <c r="C12342" t="s">
        <v>7537</v>
      </c>
      <c r="D12342" t="s">
        <v>15</v>
      </c>
      <c r="E12342">
        <v>1169</v>
      </c>
      <c r="F12342">
        <v>5</v>
      </c>
      <c r="G12342" t="s">
        <v>21669</v>
      </c>
      <c r="H12342" t="s">
        <v>42</v>
      </c>
    </row>
    <row r="12343" spans="1:8" x14ac:dyDescent="0.3">
      <c r="A12343">
        <v>1026795</v>
      </c>
      <c r="B12343" t="s">
        <v>20926</v>
      </c>
      <c r="C12343" t="s">
        <v>20873</v>
      </c>
      <c r="D12343" t="s">
        <v>15</v>
      </c>
      <c r="E12343">
        <v>750</v>
      </c>
      <c r="F12343">
        <v>4</v>
      </c>
      <c r="G12343" t="s">
        <v>21670</v>
      </c>
    </row>
    <row r="12344" spans="1:8" x14ac:dyDescent="0.3">
      <c r="A12344">
        <v>10268257</v>
      </c>
      <c r="B12344" t="s">
        <v>21671</v>
      </c>
      <c r="C12344" t="s">
        <v>7280</v>
      </c>
      <c r="D12344" t="s">
        <v>24</v>
      </c>
      <c r="E12344">
        <v>3359</v>
      </c>
      <c r="F12344">
        <v>6</v>
      </c>
      <c r="G12344" t="s">
        <v>21672</v>
      </c>
      <c r="H12344" t="s">
        <v>30</v>
      </c>
    </row>
    <row r="12345" spans="1:8" x14ac:dyDescent="0.3">
      <c r="A12345">
        <v>10262229</v>
      </c>
      <c r="B12345" t="s">
        <v>21673</v>
      </c>
      <c r="C12345" t="s">
        <v>693</v>
      </c>
      <c r="D12345" t="s">
        <v>10</v>
      </c>
      <c r="E12345">
        <v>2749</v>
      </c>
      <c r="F12345">
        <v>5</v>
      </c>
      <c r="G12345" t="s">
        <v>21674</v>
      </c>
      <c r="H12345" t="s">
        <v>42</v>
      </c>
    </row>
    <row r="12346" spans="1:8" x14ac:dyDescent="0.3">
      <c r="A12346">
        <v>10268627</v>
      </c>
      <c r="B12346" t="s">
        <v>21675</v>
      </c>
      <c r="C12346" t="s">
        <v>7280</v>
      </c>
      <c r="D12346" t="s">
        <v>24</v>
      </c>
      <c r="E12346">
        <v>4799</v>
      </c>
      <c r="F12346">
        <v>7</v>
      </c>
      <c r="G12346" t="s">
        <v>9283</v>
      </c>
      <c r="H12346" t="s">
        <v>12</v>
      </c>
    </row>
    <row r="12347" spans="1:8" x14ac:dyDescent="0.3">
      <c r="A12347">
        <v>1026803</v>
      </c>
      <c r="B12347" t="s">
        <v>20926</v>
      </c>
      <c r="C12347" t="s">
        <v>20873</v>
      </c>
      <c r="D12347" t="s">
        <v>15</v>
      </c>
      <c r="E12347">
        <v>750</v>
      </c>
      <c r="F12347">
        <v>4</v>
      </c>
      <c r="G12347" t="s">
        <v>21676</v>
      </c>
    </row>
    <row r="12348" spans="1:8" x14ac:dyDescent="0.3">
      <c r="A12348">
        <v>10262087</v>
      </c>
      <c r="B12348" t="s">
        <v>21677</v>
      </c>
      <c r="C12348" t="s">
        <v>693</v>
      </c>
      <c r="D12348" t="s">
        <v>24</v>
      </c>
      <c r="E12348">
        <v>3249</v>
      </c>
      <c r="F12348">
        <v>5</v>
      </c>
      <c r="G12348" t="s">
        <v>21678</v>
      </c>
      <c r="H12348" t="s">
        <v>12</v>
      </c>
    </row>
    <row r="12349" spans="1:8" x14ac:dyDescent="0.3">
      <c r="A12349">
        <v>10262745</v>
      </c>
      <c r="B12349" t="s">
        <v>21679</v>
      </c>
      <c r="C12349" t="s">
        <v>19187</v>
      </c>
      <c r="D12349" t="s">
        <v>24</v>
      </c>
      <c r="E12349">
        <v>1899</v>
      </c>
      <c r="F12349">
        <v>7</v>
      </c>
      <c r="G12349" t="s">
        <v>21680</v>
      </c>
      <c r="H12349" t="s">
        <v>157</v>
      </c>
    </row>
    <row r="12350" spans="1:8" x14ac:dyDescent="0.3">
      <c r="A12350">
        <v>10274475</v>
      </c>
      <c r="B12350" t="s">
        <v>21681</v>
      </c>
      <c r="C12350" t="s">
        <v>7280</v>
      </c>
      <c r="D12350" t="s">
        <v>24</v>
      </c>
      <c r="E12350">
        <v>4799</v>
      </c>
      <c r="F12350">
        <v>7</v>
      </c>
      <c r="G12350" t="s">
        <v>6596</v>
      </c>
      <c r="H12350" t="s">
        <v>157</v>
      </c>
    </row>
    <row r="12351" spans="1:8" x14ac:dyDescent="0.3">
      <c r="A12351">
        <v>10271953</v>
      </c>
      <c r="B12351" t="s">
        <v>21682</v>
      </c>
      <c r="C12351" t="s">
        <v>21683</v>
      </c>
      <c r="D12351" t="s">
        <v>15</v>
      </c>
      <c r="E12351">
        <v>866</v>
      </c>
      <c r="F12351">
        <v>4</v>
      </c>
      <c r="G12351" t="s">
        <v>21684</v>
      </c>
      <c r="H12351" t="s">
        <v>846</v>
      </c>
    </row>
    <row r="12352" spans="1:8" x14ac:dyDescent="0.3">
      <c r="A12352">
        <v>10264171</v>
      </c>
      <c r="B12352" t="s">
        <v>21685</v>
      </c>
      <c r="C12352" t="s">
        <v>19187</v>
      </c>
      <c r="D12352" t="s">
        <v>24</v>
      </c>
      <c r="E12352">
        <v>1199</v>
      </c>
      <c r="F12352">
        <v>5</v>
      </c>
      <c r="G12352" t="s">
        <v>21686</v>
      </c>
      <c r="H12352" t="s">
        <v>26</v>
      </c>
    </row>
    <row r="12353" spans="1:8" x14ac:dyDescent="0.3">
      <c r="A12353">
        <v>10263093</v>
      </c>
      <c r="B12353" t="s">
        <v>21687</v>
      </c>
      <c r="C12353" t="s">
        <v>511</v>
      </c>
      <c r="D12353" t="s">
        <v>15</v>
      </c>
      <c r="E12353">
        <v>1715</v>
      </c>
      <c r="F12353">
        <v>6</v>
      </c>
      <c r="G12353" t="s">
        <v>21688</v>
      </c>
      <c r="H12353" t="s">
        <v>30</v>
      </c>
    </row>
    <row r="12354" spans="1:8" x14ac:dyDescent="0.3">
      <c r="A12354">
        <v>10263125</v>
      </c>
      <c r="B12354" t="s">
        <v>21689</v>
      </c>
      <c r="C12354" t="s">
        <v>17526</v>
      </c>
      <c r="D12354" t="s">
        <v>15</v>
      </c>
      <c r="E12354">
        <v>1516</v>
      </c>
      <c r="F12354">
        <v>5</v>
      </c>
      <c r="G12354" t="s">
        <v>21690</v>
      </c>
      <c r="H12354" t="s">
        <v>351</v>
      </c>
    </row>
    <row r="12355" spans="1:8" x14ac:dyDescent="0.3">
      <c r="A12355">
        <v>10265109</v>
      </c>
      <c r="B12355" t="s">
        <v>21691</v>
      </c>
      <c r="C12355" t="s">
        <v>19187</v>
      </c>
      <c r="D12355" t="s">
        <v>24</v>
      </c>
      <c r="E12355">
        <v>749</v>
      </c>
      <c r="F12355">
        <v>6</v>
      </c>
      <c r="G12355" t="s">
        <v>2623</v>
      </c>
      <c r="H12355" t="s">
        <v>12</v>
      </c>
    </row>
    <row r="12356" spans="1:8" x14ac:dyDescent="0.3">
      <c r="A12356">
        <v>10266895</v>
      </c>
      <c r="B12356" t="s">
        <v>21692</v>
      </c>
      <c r="C12356" t="s">
        <v>3603</v>
      </c>
      <c r="D12356" t="s">
        <v>24</v>
      </c>
      <c r="E12356">
        <v>2999</v>
      </c>
      <c r="F12356">
        <v>7</v>
      </c>
      <c r="G12356" t="s">
        <v>14861</v>
      </c>
      <c r="H12356" t="s">
        <v>12</v>
      </c>
    </row>
    <row r="12357" spans="1:8" x14ac:dyDescent="0.3">
      <c r="A12357">
        <v>10264565</v>
      </c>
      <c r="B12357" t="s">
        <v>21693</v>
      </c>
      <c r="C12357" t="s">
        <v>4980</v>
      </c>
      <c r="D12357" t="s">
        <v>15</v>
      </c>
      <c r="E12357">
        <v>1350</v>
      </c>
      <c r="F12357">
        <v>5</v>
      </c>
      <c r="G12357" t="s">
        <v>21694</v>
      </c>
      <c r="H12357" t="s">
        <v>42</v>
      </c>
    </row>
    <row r="12358" spans="1:8" x14ac:dyDescent="0.3">
      <c r="A12358">
        <v>10274851</v>
      </c>
      <c r="B12358" t="s">
        <v>21695</v>
      </c>
      <c r="C12358" t="s">
        <v>12193</v>
      </c>
      <c r="D12358" t="s">
        <v>15</v>
      </c>
      <c r="E12358">
        <v>1874</v>
      </c>
      <c r="F12358">
        <v>4</v>
      </c>
      <c r="G12358" t="s">
        <v>21696</v>
      </c>
      <c r="H12358" t="s">
        <v>42</v>
      </c>
    </row>
    <row r="12359" spans="1:8" x14ac:dyDescent="0.3">
      <c r="A12359">
        <v>10270905</v>
      </c>
      <c r="B12359" t="s">
        <v>21697</v>
      </c>
      <c r="C12359" t="s">
        <v>2946</v>
      </c>
      <c r="D12359" t="s">
        <v>15</v>
      </c>
      <c r="E12359">
        <v>799</v>
      </c>
      <c r="F12359">
        <v>7</v>
      </c>
      <c r="G12359" t="s">
        <v>2647</v>
      </c>
      <c r="H12359" t="s">
        <v>26</v>
      </c>
    </row>
    <row r="12360" spans="1:8" x14ac:dyDescent="0.3">
      <c r="A12360">
        <v>10274465</v>
      </c>
      <c r="B12360" t="s">
        <v>21698</v>
      </c>
      <c r="C12360" t="s">
        <v>7280</v>
      </c>
      <c r="D12360" t="s">
        <v>24</v>
      </c>
      <c r="E12360">
        <v>7799</v>
      </c>
      <c r="F12360">
        <v>7</v>
      </c>
      <c r="G12360" t="s">
        <v>4625</v>
      </c>
      <c r="H12360" t="s">
        <v>26</v>
      </c>
    </row>
    <row r="12361" spans="1:8" x14ac:dyDescent="0.3">
      <c r="A12361">
        <v>10268255</v>
      </c>
      <c r="B12361" t="s">
        <v>21699</v>
      </c>
      <c r="C12361" t="s">
        <v>7280</v>
      </c>
      <c r="D12361" t="s">
        <v>24</v>
      </c>
      <c r="E12361">
        <v>3599</v>
      </c>
      <c r="F12361">
        <v>6</v>
      </c>
      <c r="G12361" t="s">
        <v>21582</v>
      </c>
      <c r="H12361" t="s">
        <v>26</v>
      </c>
    </row>
    <row r="12362" spans="1:8" x14ac:dyDescent="0.3">
      <c r="A12362">
        <v>10273989</v>
      </c>
      <c r="B12362" t="s">
        <v>21700</v>
      </c>
      <c r="C12362" t="s">
        <v>6565</v>
      </c>
      <c r="D12362" t="s">
        <v>15</v>
      </c>
      <c r="E12362">
        <v>804</v>
      </c>
      <c r="F12362">
        <v>5</v>
      </c>
      <c r="G12362" t="s">
        <v>21701</v>
      </c>
      <c r="H12362" t="s">
        <v>12</v>
      </c>
    </row>
    <row r="12363" spans="1:8" x14ac:dyDescent="0.3">
      <c r="A12363">
        <v>10271347</v>
      </c>
      <c r="B12363" t="s">
        <v>21702</v>
      </c>
      <c r="C12363" t="s">
        <v>3061</v>
      </c>
      <c r="D12363" t="s">
        <v>24</v>
      </c>
      <c r="E12363">
        <v>2921</v>
      </c>
      <c r="F12363">
        <v>9</v>
      </c>
      <c r="G12363" t="s">
        <v>21703</v>
      </c>
      <c r="H12363" t="s">
        <v>12</v>
      </c>
    </row>
    <row r="12364" spans="1:8" x14ac:dyDescent="0.3">
      <c r="A12364">
        <v>10274903</v>
      </c>
      <c r="B12364" t="s">
        <v>21704</v>
      </c>
      <c r="C12364" t="s">
        <v>12193</v>
      </c>
      <c r="D12364" t="s">
        <v>15</v>
      </c>
      <c r="E12364">
        <v>377</v>
      </c>
      <c r="F12364">
        <v>4</v>
      </c>
      <c r="G12364" t="s">
        <v>21705</v>
      </c>
      <c r="H12364" t="s">
        <v>296</v>
      </c>
    </row>
    <row r="12365" spans="1:8" x14ac:dyDescent="0.3">
      <c r="A12365">
        <v>10274509</v>
      </c>
      <c r="B12365" t="s">
        <v>21706</v>
      </c>
      <c r="C12365" t="s">
        <v>7280</v>
      </c>
      <c r="D12365" t="s">
        <v>24</v>
      </c>
      <c r="E12365">
        <v>7799</v>
      </c>
      <c r="F12365">
        <v>6</v>
      </c>
      <c r="G12365" t="s">
        <v>21707</v>
      </c>
      <c r="H12365" t="s">
        <v>12</v>
      </c>
    </row>
    <row r="12366" spans="1:8" x14ac:dyDescent="0.3">
      <c r="A12366">
        <v>10263103</v>
      </c>
      <c r="B12366" t="s">
        <v>21708</v>
      </c>
      <c r="C12366" t="s">
        <v>511</v>
      </c>
      <c r="D12366" t="s">
        <v>15</v>
      </c>
      <c r="E12366">
        <v>1977</v>
      </c>
      <c r="F12366">
        <v>5</v>
      </c>
      <c r="G12366" t="s">
        <v>21709</v>
      </c>
      <c r="H12366" t="s">
        <v>296</v>
      </c>
    </row>
    <row r="12367" spans="1:8" x14ac:dyDescent="0.3">
      <c r="A12367">
        <v>10263819</v>
      </c>
      <c r="B12367" t="s">
        <v>19283</v>
      </c>
      <c r="C12367" t="s">
        <v>15660</v>
      </c>
      <c r="D12367" t="s">
        <v>10</v>
      </c>
      <c r="E12367">
        <v>9100</v>
      </c>
      <c r="F12367">
        <v>4</v>
      </c>
      <c r="G12367" t="s">
        <v>21518</v>
      </c>
      <c r="H12367" t="s">
        <v>30</v>
      </c>
    </row>
    <row r="12368" spans="1:8" x14ac:dyDescent="0.3">
      <c r="A12368">
        <v>10261765</v>
      </c>
      <c r="B12368" t="s">
        <v>21710</v>
      </c>
      <c r="C12368" t="s">
        <v>5530</v>
      </c>
      <c r="D12368" t="s">
        <v>15</v>
      </c>
      <c r="E12368">
        <v>894</v>
      </c>
      <c r="F12368">
        <v>5</v>
      </c>
      <c r="G12368" t="s">
        <v>21711</v>
      </c>
      <c r="H12368" t="s">
        <v>42</v>
      </c>
    </row>
    <row r="12369" spans="1:8" x14ac:dyDescent="0.3">
      <c r="A12369">
        <v>10270953</v>
      </c>
      <c r="B12369" t="s">
        <v>21712</v>
      </c>
      <c r="C12369" t="s">
        <v>2946</v>
      </c>
      <c r="D12369" t="s">
        <v>15</v>
      </c>
      <c r="E12369">
        <v>1299</v>
      </c>
      <c r="F12369">
        <v>7</v>
      </c>
      <c r="G12369" t="s">
        <v>580</v>
      </c>
      <c r="H12369" t="s">
        <v>26</v>
      </c>
    </row>
    <row r="12370" spans="1:8" x14ac:dyDescent="0.3">
      <c r="A12370">
        <v>10262083</v>
      </c>
      <c r="B12370" t="s">
        <v>21713</v>
      </c>
      <c r="C12370" t="s">
        <v>693</v>
      </c>
      <c r="D12370" t="s">
        <v>24</v>
      </c>
      <c r="E12370">
        <v>2999</v>
      </c>
      <c r="F12370">
        <v>5</v>
      </c>
      <c r="G12370" t="s">
        <v>21714</v>
      </c>
      <c r="H12370" t="s">
        <v>26</v>
      </c>
    </row>
    <row r="12371" spans="1:8" x14ac:dyDescent="0.3">
      <c r="A12371">
        <v>1026709</v>
      </c>
      <c r="B12371" t="s">
        <v>20872</v>
      </c>
      <c r="C12371" t="s">
        <v>20873</v>
      </c>
      <c r="D12371" t="s">
        <v>15</v>
      </c>
      <c r="E12371">
        <v>750</v>
      </c>
      <c r="F12371">
        <v>3</v>
      </c>
      <c r="G12371" t="s">
        <v>21715</v>
      </c>
    </row>
    <row r="12372" spans="1:8" x14ac:dyDescent="0.3">
      <c r="A12372">
        <v>10265351</v>
      </c>
      <c r="B12372" t="s">
        <v>21716</v>
      </c>
      <c r="C12372" t="s">
        <v>4096</v>
      </c>
      <c r="D12372" t="s">
        <v>15</v>
      </c>
      <c r="E12372">
        <v>649</v>
      </c>
      <c r="F12372">
        <v>5</v>
      </c>
      <c r="G12372" t="s">
        <v>21717</v>
      </c>
      <c r="H12372" t="s">
        <v>26</v>
      </c>
    </row>
    <row r="12373" spans="1:8" x14ac:dyDescent="0.3">
      <c r="A12373">
        <v>1026733</v>
      </c>
      <c r="B12373" t="s">
        <v>20928</v>
      </c>
      <c r="C12373" t="s">
        <v>20873</v>
      </c>
      <c r="D12373" t="s">
        <v>15</v>
      </c>
      <c r="E12373">
        <v>750</v>
      </c>
      <c r="F12373">
        <v>4</v>
      </c>
      <c r="G12373" t="s">
        <v>21718</v>
      </c>
    </row>
    <row r="12374" spans="1:8" x14ac:dyDescent="0.3">
      <c r="A12374">
        <v>10265433</v>
      </c>
      <c r="B12374" t="s">
        <v>21719</v>
      </c>
      <c r="C12374" t="s">
        <v>5509</v>
      </c>
      <c r="D12374" t="s">
        <v>147</v>
      </c>
      <c r="E12374">
        <v>1169</v>
      </c>
      <c r="F12374">
        <v>5</v>
      </c>
      <c r="G12374" t="s">
        <v>21720</v>
      </c>
      <c r="H12374" t="s">
        <v>50</v>
      </c>
    </row>
    <row r="12375" spans="1:8" x14ac:dyDescent="0.3">
      <c r="A12375">
        <v>10274777</v>
      </c>
      <c r="B12375" t="s">
        <v>21721</v>
      </c>
      <c r="C12375" t="s">
        <v>12277</v>
      </c>
      <c r="D12375" t="s">
        <v>24</v>
      </c>
      <c r="E12375">
        <v>659</v>
      </c>
      <c r="F12375">
        <v>5</v>
      </c>
      <c r="G12375" t="s">
        <v>21722</v>
      </c>
      <c r="H12375" t="s">
        <v>157</v>
      </c>
    </row>
    <row r="12376" spans="1:8" x14ac:dyDescent="0.3">
      <c r="A12376">
        <v>10267041</v>
      </c>
      <c r="B12376" t="s">
        <v>21723</v>
      </c>
      <c r="C12376" t="s">
        <v>20940</v>
      </c>
      <c r="D12376" t="s">
        <v>24</v>
      </c>
      <c r="E12376">
        <v>1757</v>
      </c>
      <c r="F12376">
        <v>5</v>
      </c>
      <c r="G12376" t="s">
        <v>21724</v>
      </c>
      <c r="H12376" t="s">
        <v>157</v>
      </c>
    </row>
    <row r="12377" spans="1:8" x14ac:dyDescent="0.3">
      <c r="A12377">
        <v>10268791</v>
      </c>
      <c r="B12377" t="s">
        <v>21725</v>
      </c>
      <c r="C12377" t="s">
        <v>7280</v>
      </c>
      <c r="D12377" t="s">
        <v>24</v>
      </c>
      <c r="E12377">
        <v>4799</v>
      </c>
      <c r="F12377">
        <v>7</v>
      </c>
      <c r="G12377" t="s">
        <v>21726</v>
      </c>
      <c r="H12377" t="s">
        <v>17</v>
      </c>
    </row>
    <row r="12378" spans="1:8" x14ac:dyDescent="0.3">
      <c r="A12378">
        <v>10266603</v>
      </c>
      <c r="B12378" t="s">
        <v>21727</v>
      </c>
      <c r="C12378" t="s">
        <v>204</v>
      </c>
      <c r="D12378" t="s">
        <v>24</v>
      </c>
      <c r="E12378">
        <v>1830</v>
      </c>
      <c r="F12378">
        <v>5</v>
      </c>
      <c r="G12378" t="s">
        <v>21728</v>
      </c>
    </row>
    <row r="12379" spans="1:8" x14ac:dyDescent="0.3">
      <c r="A12379">
        <v>10274493</v>
      </c>
      <c r="B12379" t="s">
        <v>21729</v>
      </c>
      <c r="C12379" t="s">
        <v>7280</v>
      </c>
      <c r="D12379" t="s">
        <v>24</v>
      </c>
      <c r="E12379">
        <v>5999</v>
      </c>
      <c r="F12379">
        <v>7</v>
      </c>
      <c r="G12379" t="s">
        <v>2647</v>
      </c>
      <c r="H12379" t="s">
        <v>26</v>
      </c>
    </row>
    <row r="12380" spans="1:8" x14ac:dyDescent="0.3">
      <c r="A12380">
        <v>10267067</v>
      </c>
      <c r="B12380" t="s">
        <v>21730</v>
      </c>
      <c r="C12380" t="s">
        <v>20940</v>
      </c>
      <c r="D12380" t="s">
        <v>24</v>
      </c>
      <c r="E12380">
        <v>1917</v>
      </c>
      <c r="F12380">
        <v>6</v>
      </c>
      <c r="G12380" t="s">
        <v>21731</v>
      </c>
      <c r="H12380" t="s">
        <v>26</v>
      </c>
    </row>
    <row r="12381" spans="1:8" x14ac:dyDescent="0.3">
      <c r="A12381">
        <v>10262047</v>
      </c>
      <c r="B12381" t="s">
        <v>21732</v>
      </c>
      <c r="C12381" t="s">
        <v>693</v>
      </c>
      <c r="D12381" t="s">
        <v>24</v>
      </c>
      <c r="E12381">
        <v>1799</v>
      </c>
      <c r="F12381">
        <v>5</v>
      </c>
      <c r="G12381" t="s">
        <v>21733</v>
      </c>
      <c r="H12381" t="s">
        <v>50</v>
      </c>
    </row>
    <row r="12382" spans="1:8" x14ac:dyDescent="0.3">
      <c r="A12382">
        <v>10262071</v>
      </c>
      <c r="B12382" t="s">
        <v>21734</v>
      </c>
      <c r="C12382" t="s">
        <v>693</v>
      </c>
      <c r="D12382" t="s">
        <v>24</v>
      </c>
      <c r="E12382">
        <v>2299</v>
      </c>
      <c r="F12382">
        <v>5</v>
      </c>
      <c r="G12382" t="s">
        <v>21735</v>
      </c>
      <c r="H12382" t="s">
        <v>34</v>
      </c>
    </row>
    <row r="12383" spans="1:8" x14ac:dyDescent="0.3">
      <c r="A12383">
        <v>10270907</v>
      </c>
      <c r="B12383" t="s">
        <v>21736</v>
      </c>
      <c r="C12383" t="s">
        <v>2946</v>
      </c>
      <c r="D12383" t="s">
        <v>15</v>
      </c>
      <c r="E12383">
        <v>1599</v>
      </c>
      <c r="F12383">
        <v>7</v>
      </c>
      <c r="G12383" t="s">
        <v>21737</v>
      </c>
      <c r="H12383" t="s">
        <v>26</v>
      </c>
    </row>
    <row r="12384" spans="1:8" x14ac:dyDescent="0.3">
      <c r="A12384">
        <v>10268321</v>
      </c>
      <c r="B12384" t="s">
        <v>21738</v>
      </c>
      <c r="C12384" t="s">
        <v>7280</v>
      </c>
      <c r="D12384" t="s">
        <v>24</v>
      </c>
      <c r="E12384">
        <v>5999</v>
      </c>
      <c r="F12384">
        <v>6</v>
      </c>
      <c r="G12384" t="s">
        <v>21739</v>
      </c>
      <c r="H12384" t="s">
        <v>26</v>
      </c>
    </row>
    <row r="12385" spans="1:8" x14ac:dyDescent="0.3">
      <c r="A12385">
        <v>10261405</v>
      </c>
      <c r="B12385" t="s">
        <v>21740</v>
      </c>
      <c r="C12385" t="s">
        <v>21741</v>
      </c>
      <c r="D12385" t="s">
        <v>15</v>
      </c>
      <c r="E12385">
        <v>1299</v>
      </c>
      <c r="F12385">
        <v>5</v>
      </c>
      <c r="G12385" t="s">
        <v>21742</v>
      </c>
      <c r="H12385" t="s">
        <v>26</v>
      </c>
    </row>
    <row r="12386" spans="1:8" x14ac:dyDescent="0.3">
      <c r="A12386">
        <v>10270955</v>
      </c>
      <c r="B12386" t="s">
        <v>21743</v>
      </c>
      <c r="C12386" t="s">
        <v>2946</v>
      </c>
      <c r="D12386" t="s">
        <v>15</v>
      </c>
      <c r="E12386">
        <v>899</v>
      </c>
      <c r="F12386">
        <v>7</v>
      </c>
      <c r="G12386" t="s">
        <v>21744</v>
      </c>
      <c r="H12386" t="s">
        <v>26</v>
      </c>
    </row>
    <row r="12387" spans="1:8" x14ac:dyDescent="0.3">
      <c r="A12387">
        <v>10266799</v>
      </c>
      <c r="B12387" t="s">
        <v>21745</v>
      </c>
      <c r="C12387" t="s">
        <v>3603</v>
      </c>
      <c r="D12387" t="s">
        <v>24</v>
      </c>
      <c r="E12387">
        <v>1999</v>
      </c>
      <c r="F12387">
        <v>7</v>
      </c>
      <c r="G12387" t="s">
        <v>21249</v>
      </c>
      <c r="H12387" t="s">
        <v>30</v>
      </c>
    </row>
    <row r="12388" spans="1:8" x14ac:dyDescent="0.3">
      <c r="A12388">
        <v>10261851</v>
      </c>
      <c r="B12388" t="s">
        <v>21746</v>
      </c>
      <c r="C12388" t="s">
        <v>5764</v>
      </c>
      <c r="D12388" t="s">
        <v>15</v>
      </c>
      <c r="E12388">
        <v>499</v>
      </c>
      <c r="F12388">
        <v>5</v>
      </c>
      <c r="G12388" t="s">
        <v>21747</v>
      </c>
      <c r="H12388" t="s">
        <v>50</v>
      </c>
    </row>
    <row r="12389" spans="1:8" x14ac:dyDescent="0.3">
      <c r="A12389">
        <v>10264897</v>
      </c>
      <c r="B12389" t="s">
        <v>21625</v>
      </c>
      <c r="C12389" t="s">
        <v>19187</v>
      </c>
      <c r="D12389" t="s">
        <v>24</v>
      </c>
      <c r="E12389">
        <v>599</v>
      </c>
      <c r="F12389">
        <v>5</v>
      </c>
      <c r="G12389" t="s">
        <v>21748</v>
      </c>
      <c r="H12389" t="s">
        <v>12</v>
      </c>
    </row>
    <row r="12390" spans="1:8" x14ac:dyDescent="0.3">
      <c r="A12390">
        <v>10271235</v>
      </c>
      <c r="B12390" t="s">
        <v>21749</v>
      </c>
      <c r="C12390" t="s">
        <v>5641</v>
      </c>
      <c r="D12390" t="s">
        <v>24</v>
      </c>
      <c r="E12390">
        <v>1224</v>
      </c>
      <c r="F12390">
        <v>5</v>
      </c>
      <c r="G12390" t="s">
        <v>21750</v>
      </c>
      <c r="H12390" t="s">
        <v>42</v>
      </c>
    </row>
    <row r="12391" spans="1:8" x14ac:dyDescent="0.3">
      <c r="A12391">
        <v>10261873</v>
      </c>
      <c r="B12391" t="s">
        <v>21751</v>
      </c>
      <c r="C12391" t="s">
        <v>5764</v>
      </c>
      <c r="D12391" t="s">
        <v>15</v>
      </c>
      <c r="E12391">
        <v>599</v>
      </c>
      <c r="F12391">
        <v>5</v>
      </c>
      <c r="G12391" t="s">
        <v>21752</v>
      </c>
      <c r="H12391" t="s">
        <v>12</v>
      </c>
    </row>
    <row r="12392" spans="1:8" x14ac:dyDescent="0.3">
      <c r="A12392">
        <v>10261367</v>
      </c>
      <c r="B12392" t="s">
        <v>21753</v>
      </c>
      <c r="C12392" t="s">
        <v>21754</v>
      </c>
      <c r="D12392" t="s">
        <v>10</v>
      </c>
      <c r="E12392">
        <v>1388</v>
      </c>
      <c r="F12392">
        <v>6</v>
      </c>
      <c r="G12392" t="s">
        <v>21755</v>
      </c>
      <c r="H12392" t="s">
        <v>12</v>
      </c>
    </row>
    <row r="12393" spans="1:8" x14ac:dyDescent="0.3">
      <c r="A12393">
        <v>1026805</v>
      </c>
      <c r="B12393" t="s">
        <v>20926</v>
      </c>
      <c r="C12393" t="s">
        <v>20873</v>
      </c>
      <c r="D12393" t="s">
        <v>15</v>
      </c>
      <c r="E12393">
        <v>750</v>
      </c>
      <c r="F12393">
        <v>4</v>
      </c>
      <c r="G12393" t="s">
        <v>21756</v>
      </c>
    </row>
    <row r="12394" spans="1:8" x14ac:dyDescent="0.3">
      <c r="A12394">
        <v>10265385</v>
      </c>
      <c r="B12394" t="s">
        <v>21757</v>
      </c>
      <c r="C12394" t="s">
        <v>4980</v>
      </c>
      <c r="D12394" t="s">
        <v>15</v>
      </c>
      <c r="E12394">
        <v>880</v>
      </c>
      <c r="F12394">
        <v>2</v>
      </c>
      <c r="G12394" t="s">
        <v>21758</v>
      </c>
      <c r="H12394" t="s">
        <v>17</v>
      </c>
    </row>
    <row r="12395" spans="1:8" x14ac:dyDescent="0.3">
      <c r="A12395">
        <v>10274485</v>
      </c>
      <c r="B12395" t="s">
        <v>21706</v>
      </c>
      <c r="C12395" t="s">
        <v>7280</v>
      </c>
      <c r="D12395" t="s">
        <v>24</v>
      </c>
      <c r="E12395">
        <v>7149</v>
      </c>
      <c r="F12395">
        <v>5</v>
      </c>
      <c r="G12395" t="s">
        <v>4316</v>
      </c>
      <c r="H12395" t="s">
        <v>12</v>
      </c>
    </row>
    <row r="12396" spans="1:8" x14ac:dyDescent="0.3">
      <c r="A12396">
        <v>10271783</v>
      </c>
      <c r="B12396" t="s">
        <v>21759</v>
      </c>
      <c r="C12396" t="s">
        <v>7159</v>
      </c>
      <c r="D12396" t="s">
        <v>24</v>
      </c>
      <c r="E12396">
        <v>1679</v>
      </c>
      <c r="F12396">
        <v>5</v>
      </c>
      <c r="G12396" t="s">
        <v>21760</v>
      </c>
      <c r="H12396" t="s">
        <v>42</v>
      </c>
    </row>
    <row r="12397" spans="1:8" x14ac:dyDescent="0.3">
      <c r="A12397">
        <v>10274521</v>
      </c>
      <c r="B12397" t="s">
        <v>21761</v>
      </c>
      <c r="C12397" t="s">
        <v>7280</v>
      </c>
      <c r="D12397" t="s">
        <v>24</v>
      </c>
      <c r="E12397">
        <v>4799</v>
      </c>
      <c r="F12397">
        <v>7</v>
      </c>
      <c r="G12397" t="s">
        <v>21762</v>
      </c>
      <c r="H12397" t="s">
        <v>26</v>
      </c>
    </row>
    <row r="12398" spans="1:8" x14ac:dyDescent="0.3">
      <c r="A12398">
        <v>1027073</v>
      </c>
      <c r="B12398" t="s">
        <v>21026</v>
      </c>
      <c r="C12398" t="s">
        <v>20873</v>
      </c>
      <c r="D12398" t="s">
        <v>15</v>
      </c>
      <c r="E12398">
        <v>920</v>
      </c>
      <c r="F12398">
        <v>2</v>
      </c>
      <c r="G12398" t="s">
        <v>21763</v>
      </c>
    </row>
    <row r="12399" spans="1:8" x14ac:dyDescent="0.3">
      <c r="A12399">
        <v>10262755</v>
      </c>
      <c r="B12399" t="s">
        <v>21764</v>
      </c>
      <c r="C12399" t="s">
        <v>19187</v>
      </c>
      <c r="D12399" t="s">
        <v>24</v>
      </c>
      <c r="E12399">
        <v>1799</v>
      </c>
      <c r="F12399">
        <v>7</v>
      </c>
      <c r="G12399" t="s">
        <v>21765</v>
      </c>
      <c r="H12399" t="s">
        <v>26</v>
      </c>
    </row>
    <row r="12400" spans="1:8" x14ac:dyDescent="0.3">
      <c r="A12400">
        <v>10267923</v>
      </c>
      <c r="B12400" t="s">
        <v>21766</v>
      </c>
      <c r="C12400" t="s">
        <v>7280</v>
      </c>
      <c r="D12400" t="s">
        <v>24</v>
      </c>
      <c r="E12400">
        <v>2999</v>
      </c>
      <c r="F12400">
        <v>5</v>
      </c>
      <c r="G12400" t="s">
        <v>21767</v>
      </c>
      <c r="H12400" t="s">
        <v>50</v>
      </c>
    </row>
    <row r="12401" spans="1:8" x14ac:dyDescent="0.3">
      <c r="A12401">
        <v>10274455</v>
      </c>
      <c r="B12401" t="s">
        <v>20867</v>
      </c>
      <c r="C12401" t="s">
        <v>7280</v>
      </c>
      <c r="D12401" t="s">
        <v>24</v>
      </c>
      <c r="E12401">
        <v>5849</v>
      </c>
      <c r="F12401">
        <v>5</v>
      </c>
      <c r="G12401" t="s">
        <v>21768</v>
      </c>
      <c r="H12401" t="s">
        <v>26</v>
      </c>
    </row>
    <row r="12402" spans="1:8" x14ac:dyDescent="0.3">
      <c r="A12402">
        <v>1027020</v>
      </c>
      <c r="B12402" t="s">
        <v>21017</v>
      </c>
      <c r="C12402" t="s">
        <v>20873</v>
      </c>
      <c r="D12402" t="s">
        <v>15</v>
      </c>
      <c r="E12402">
        <v>920</v>
      </c>
      <c r="F12402">
        <v>4</v>
      </c>
      <c r="G12402" t="s">
        <v>21769</v>
      </c>
    </row>
    <row r="12403" spans="1:8" x14ac:dyDescent="0.3">
      <c r="A12403">
        <v>10264503</v>
      </c>
      <c r="B12403" t="s">
        <v>21770</v>
      </c>
      <c r="C12403" t="s">
        <v>4980</v>
      </c>
      <c r="D12403" t="s">
        <v>15</v>
      </c>
      <c r="E12403">
        <v>695</v>
      </c>
      <c r="F12403">
        <v>5</v>
      </c>
      <c r="G12403" t="s">
        <v>21771</v>
      </c>
      <c r="H12403" t="s">
        <v>42</v>
      </c>
    </row>
    <row r="12404" spans="1:8" x14ac:dyDescent="0.3">
      <c r="A12404">
        <v>10261265</v>
      </c>
      <c r="B12404" t="s">
        <v>21772</v>
      </c>
      <c r="C12404" t="s">
        <v>13867</v>
      </c>
      <c r="D12404" t="s">
        <v>100</v>
      </c>
      <c r="E12404">
        <v>1395</v>
      </c>
      <c r="F12404">
        <v>4</v>
      </c>
      <c r="G12404" t="s">
        <v>21773</v>
      </c>
      <c r="H12404" t="s">
        <v>26</v>
      </c>
    </row>
    <row r="12405" spans="1:8" x14ac:dyDescent="0.3">
      <c r="A12405">
        <v>10263013</v>
      </c>
      <c r="B12405" t="s">
        <v>21774</v>
      </c>
      <c r="C12405" t="s">
        <v>16329</v>
      </c>
      <c r="D12405" t="s">
        <v>15</v>
      </c>
      <c r="E12405">
        <v>549</v>
      </c>
      <c r="F12405">
        <v>5</v>
      </c>
      <c r="G12405" t="s">
        <v>21775</v>
      </c>
      <c r="H12405" t="s">
        <v>30</v>
      </c>
    </row>
    <row r="12406" spans="1:8" x14ac:dyDescent="0.3">
      <c r="A12406">
        <v>1026716</v>
      </c>
      <c r="B12406" t="s">
        <v>20928</v>
      </c>
      <c r="C12406" t="s">
        <v>20873</v>
      </c>
      <c r="D12406" t="s">
        <v>15</v>
      </c>
      <c r="E12406">
        <v>770</v>
      </c>
      <c r="F12406">
        <v>2</v>
      </c>
      <c r="G12406" t="s">
        <v>21776</v>
      </c>
    </row>
    <row r="12407" spans="1:8" x14ac:dyDescent="0.3">
      <c r="A12407">
        <v>1026813</v>
      </c>
      <c r="B12407" t="s">
        <v>20880</v>
      </c>
      <c r="C12407" t="s">
        <v>20873</v>
      </c>
      <c r="D12407" t="s">
        <v>15</v>
      </c>
      <c r="E12407">
        <v>750</v>
      </c>
      <c r="F12407">
        <v>4</v>
      </c>
      <c r="G12407" t="s">
        <v>21777</v>
      </c>
    </row>
    <row r="12408" spans="1:8" x14ac:dyDescent="0.3">
      <c r="A12408">
        <v>10274029</v>
      </c>
      <c r="B12408" t="s">
        <v>21778</v>
      </c>
      <c r="C12408" t="s">
        <v>6565</v>
      </c>
      <c r="D12408" t="s">
        <v>15</v>
      </c>
      <c r="E12408">
        <v>979</v>
      </c>
      <c r="F12408">
        <v>4</v>
      </c>
      <c r="G12408" t="s">
        <v>21779</v>
      </c>
      <c r="H12408" t="s">
        <v>50</v>
      </c>
    </row>
    <row r="12409" spans="1:8" x14ac:dyDescent="0.3">
      <c r="A12409">
        <v>10261719</v>
      </c>
      <c r="B12409" t="s">
        <v>21780</v>
      </c>
      <c r="C12409" t="s">
        <v>5530</v>
      </c>
      <c r="D12409" t="s">
        <v>15</v>
      </c>
      <c r="E12409">
        <v>1014</v>
      </c>
      <c r="F12409">
        <v>5</v>
      </c>
      <c r="G12409" t="s">
        <v>21781</v>
      </c>
      <c r="H12409" t="s">
        <v>89</v>
      </c>
    </row>
    <row r="12410" spans="1:8" x14ac:dyDescent="0.3">
      <c r="A12410">
        <v>10266239</v>
      </c>
      <c r="B12410" t="s">
        <v>21782</v>
      </c>
      <c r="C12410" t="s">
        <v>16084</v>
      </c>
      <c r="D12410" t="s">
        <v>147</v>
      </c>
      <c r="E12410">
        <v>1999</v>
      </c>
      <c r="F12410">
        <v>3</v>
      </c>
      <c r="G12410" t="s">
        <v>21783</v>
      </c>
      <c r="H12410" t="s">
        <v>30</v>
      </c>
    </row>
    <row r="12411" spans="1:8" x14ac:dyDescent="0.3">
      <c r="A12411">
        <v>10264741</v>
      </c>
      <c r="B12411" t="s">
        <v>21784</v>
      </c>
      <c r="C12411" t="s">
        <v>10518</v>
      </c>
      <c r="D12411" t="s">
        <v>15</v>
      </c>
      <c r="E12411">
        <v>797</v>
      </c>
      <c r="F12411">
        <v>5</v>
      </c>
      <c r="G12411" t="s">
        <v>21785</v>
      </c>
      <c r="H12411" t="s">
        <v>157</v>
      </c>
    </row>
    <row r="12412" spans="1:8" x14ac:dyDescent="0.3">
      <c r="A12412">
        <v>1026707</v>
      </c>
      <c r="B12412" t="s">
        <v>20880</v>
      </c>
      <c r="C12412" t="s">
        <v>20873</v>
      </c>
      <c r="D12412" t="s">
        <v>15</v>
      </c>
      <c r="E12412">
        <v>750</v>
      </c>
      <c r="F12412">
        <v>4</v>
      </c>
      <c r="G12412" t="s">
        <v>21786</v>
      </c>
    </row>
    <row r="12413" spans="1:8" x14ac:dyDescent="0.3">
      <c r="A12413">
        <v>10261847</v>
      </c>
      <c r="B12413" t="s">
        <v>21787</v>
      </c>
      <c r="C12413" t="s">
        <v>5764</v>
      </c>
      <c r="D12413" t="s">
        <v>15</v>
      </c>
      <c r="E12413">
        <v>499</v>
      </c>
      <c r="F12413">
        <v>5</v>
      </c>
      <c r="G12413" t="s">
        <v>21788</v>
      </c>
      <c r="H12413" t="s">
        <v>1415</v>
      </c>
    </row>
    <row r="12414" spans="1:8" x14ac:dyDescent="0.3">
      <c r="A12414">
        <v>10267679</v>
      </c>
      <c r="B12414" t="s">
        <v>21789</v>
      </c>
      <c r="C12414" t="s">
        <v>7280</v>
      </c>
      <c r="D12414" t="s">
        <v>24</v>
      </c>
      <c r="E12414">
        <v>2999</v>
      </c>
      <c r="F12414">
        <v>6</v>
      </c>
      <c r="G12414" t="s">
        <v>9247</v>
      </c>
      <c r="H12414" t="s">
        <v>12</v>
      </c>
    </row>
    <row r="12415" spans="1:8" x14ac:dyDescent="0.3">
      <c r="A12415">
        <v>10266773</v>
      </c>
      <c r="B12415" t="s">
        <v>21790</v>
      </c>
      <c r="C12415" t="s">
        <v>21791</v>
      </c>
      <c r="D12415" t="s">
        <v>24</v>
      </c>
      <c r="E12415">
        <v>2000</v>
      </c>
      <c r="F12415">
        <v>6</v>
      </c>
      <c r="G12415" t="s">
        <v>21792</v>
      </c>
    </row>
    <row r="12416" spans="1:8" x14ac:dyDescent="0.3">
      <c r="A12416">
        <v>10268467</v>
      </c>
      <c r="B12416" t="s">
        <v>21793</v>
      </c>
      <c r="C12416" t="s">
        <v>7280</v>
      </c>
      <c r="D12416" t="s">
        <v>24</v>
      </c>
      <c r="E12416">
        <v>6599</v>
      </c>
      <c r="F12416">
        <v>6</v>
      </c>
      <c r="G12416" t="s">
        <v>21794</v>
      </c>
      <c r="H12416" t="s">
        <v>317</v>
      </c>
    </row>
    <row r="12417" spans="1:8" x14ac:dyDescent="0.3">
      <c r="A12417">
        <v>10265261</v>
      </c>
      <c r="B12417" t="s">
        <v>21529</v>
      </c>
      <c r="C12417" t="s">
        <v>19187</v>
      </c>
      <c r="D12417" t="s">
        <v>24</v>
      </c>
      <c r="E12417">
        <v>449</v>
      </c>
      <c r="F12417">
        <v>5</v>
      </c>
      <c r="G12417" t="s">
        <v>21795</v>
      </c>
      <c r="H12417" t="s">
        <v>30</v>
      </c>
    </row>
    <row r="12418" spans="1:8" x14ac:dyDescent="0.3">
      <c r="A12418">
        <v>10261449</v>
      </c>
      <c r="B12418" t="s">
        <v>21796</v>
      </c>
      <c r="C12418" t="s">
        <v>2774</v>
      </c>
      <c r="D12418" t="s">
        <v>24</v>
      </c>
      <c r="E12418">
        <v>278</v>
      </c>
      <c r="F12418">
        <v>4</v>
      </c>
      <c r="G12418" t="s">
        <v>21797</v>
      </c>
    </row>
    <row r="12419" spans="1:8" x14ac:dyDescent="0.3">
      <c r="A12419">
        <v>10266547</v>
      </c>
      <c r="B12419" t="s">
        <v>21798</v>
      </c>
      <c r="C12419" t="s">
        <v>511</v>
      </c>
      <c r="D12419" t="s">
        <v>15</v>
      </c>
      <c r="E12419">
        <v>2924</v>
      </c>
      <c r="F12419">
        <v>7</v>
      </c>
      <c r="G12419" t="s">
        <v>21799</v>
      </c>
      <c r="H12419" t="s">
        <v>26</v>
      </c>
    </row>
    <row r="12420" spans="1:8" x14ac:dyDescent="0.3">
      <c r="A12420">
        <v>10266241</v>
      </c>
      <c r="B12420" t="s">
        <v>21800</v>
      </c>
      <c r="C12420" t="s">
        <v>9694</v>
      </c>
      <c r="D12420" t="s">
        <v>24</v>
      </c>
      <c r="E12420">
        <v>759</v>
      </c>
      <c r="F12420">
        <v>5</v>
      </c>
      <c r="G12420" t="s">
        <v>2208</v>
      </c>
      <c r="H12420" t="s">
        <v>317</v>
      </c>
    </row>
    <row r="12421" spans="1:8" x14ac:dyDescent="0.3">
      <c r="A12421">
        <v>10261843</v>
      </c>
      <c r="B12421" t="s">
        <v>21801</v>
      </c>
      <c r="C12421" t="s">
        <v>5764</v>
      </c>
      <c r="D12421" t="s">
        <v>15</v>
      </c>
      <c r="E12421">
        <v>799</v>
      </c>
      <c r="F12421">
        <v>5</v>
      </c>
      <c r="G12421" t="s">
        <v>21802</v>
      </c>
      <c r="H12421" t="s">
        <v>42</v>
      </c>
    </row>
    <row r="12422" spans="1:8" x14ac:dyDescent="0.3">
      <c r="A12422">
        <v>1026717</v>
      </c>
      <c r="B12422" t="s">
        <v>20928</v>
      </c>
      <c r="C12422" t="s">
        <v>20873</v>
      </c>
      <c r="D12422" t="s">
        <v>15</v>
      </c>
      <c r="E12422">
        <v>750</v>
      </c>
      <c r="F12422">
        <v>2</v>
      </c>
      <c r="G12422" t="s">
        <v>21803</v>
      </c>
    </row>
    <row r="12423" spans="1:8" x14ac:dyDescent="0.3">
      <c r="A12423">
        <v>1026423</v>
      </c>
      <c r="B12423" t="s">
        <v>21804</v>
      </c>
      <c r="C12423" t="s">
        <v>672</v>
      </c>
      <c r="D12423" t="s">
        <v>24</v>
      </c>
      <c r="E12423">
        <v>1999</v>
      </c>
      <c r="F12423">
        <v>5</v>
      </c>
      <c r="G12423" t="s">
        <v>21805</v>
      </c>
      <c r="H12423" t="s">
        <v>50</v>
      </c>
    </row>
    <row r="12424" spans="1:8" x14ac:dyDescent="0.3">
      <c r="A12424">
        <v>10267805</v>
      </c>
      <c r="B12424" t="s">
        <v>21806</v>
      </c>
      <c r="C12424" t="s">
        <v>7280</v>
      </c>
      <c r="D12424" t="s">
        <v>24</v>
      </c>
      <c r="E12424">
        <v>1924</v>
      </c>
      <c r="F12424">
        <v>5</v>
      </c>
      <c r="G12424" t="s">
        <v>21807</v>
      </c>
      <c r="H12424" t="s">
        <v>26</v>
      </c>
    </row>
    <row r="12425" spans="1:8" x14ac:dyDescent="0.3">
      <c r="A12425">
        <v>10272013</v>
      </c>
      <c r="B12425" t="s">
        <v>21808</v>
      </c>
      <c r="C12425" t="s">
        <v>21809</v>
      </c>
      <c r="D12425" t="s">
        <v>147</v>
      </c>
      <c r="E12425">
        <v>374</v>
      </c>
      <c r="F12425">
        <v>3</v>
      </c>
      <c r="G12425" t="s">
        <v>7188</v>
      </c>
      <c r="H12425" t="s">
        <v>846</v>
      </c>
    </row>
    <row r="12426" spans="1:8" x14ac:dyDescent="0.3">
      <c r="A12426">
        <v>10274043</v>
      </c>
      <c r="B12426" t="s">
        <v>21810</v>
      </c>
      <c r="C12426" t="s">
        <v>6565</v>
      </c>
      <c r="D12426" t="s">
        <v>15</v>
      </c>
      <c r="E12426">
        <v>699</v>
      </c>
      <c r="F12426">
        <v>5</v>
      </c>
      <c r="G12426" t="s">
        <v>21811</v>
      </c>
      <c r="H12426" t="s">
        <v>12</v>
      </c>
    </row>
    <row r="12427" spans="1:8" x14ac:dyDescent="0.3">
      <c r="A12427">
        <v>10266059</v>
      </c>
      <c r="B12427" t="s">
        <v>21812</v>
      </c>
      <c r="C12427" t="s">
        <v>13894</v>
      </c>
      <c r="D12427" t="s">
        <v>15</v>
      </c>
      <c r="E12427">
        <v>799</v>
      </c>
      <c r="F12427">
        <v>5</v>
      </c>
      <c r="G12427" t="s">
        <v>21813</v>
      </c>
      <c r="H12427" t="s">
        <v>42</v>
      </c>
    </row>
    <row r="12428" spans="1:8" x14ac:dyDescent="0.3">
      <c r="A12428">
        <v>10268147</v>
      </c>
      <c r="B12428" t="s">
        <v>21814</v>
      </c>
      <c r="C12428" t="s">
        <v>7280</v>
      </c>
      <c r="D12428" t="s">
        <v>24</v>
      </c>
      <c r="E12428">
        <v>3359</v>
      </c>
      <c r="F12428">
        <v>6</v>
      </c>
      <c r="G12428" t="s">
        <v>1664</v>
      </c>
      <c r="H12428" t="s">
        <v>57</v>
      </c>
    </row>
    <row r="12429" spans="1:8" x14ac:dyDescent="0.3">
      <c r="A12429">
        <v>10261205</v>
      </c>
      <c r="B12429" t="s">
        <v>21815</v>
      </c>
      <c r="C12429" t="s">
        <v>13867</v>
      </c>
      <c r="D12429" t="s">
        <v>147</v>
      </c>
      <c r="E12429">
        <v>657</v>
      </c>
      <c r="F12429">
        <v>3</v>
      </c>
      <c r="G12429" t="s">
        <v>21816</v>
      </c>
      <c r="H12429" t="s">
        <v>26</v>
      </c>
    </row>
    <row r="12430" spans="1:8" x14ac:dyDescent="0.3">
      <c r="A12430">
        <v>10264113</v>
      </c>
      <c r="B12430" t="s">
        <v>21817</v>
      </c>
      <c r="C12430" t="s">
        <v>19187</v>
      </c>
      <c r="D12430" t="s">
        <v>24</v>
      </c>
      <c r="E12430">
        <v>1099</v>
      </c>
      <c r="F12430">
        <v>5</v>
      </c>
      <c r="G12430" t="s">
        <v>21818</v>
      </c>
      <c r="H12430" t="s">
        <v>26</v>
      </c>
    </row>
    <row r="12431" spans="1:8" x14ac:dyDescent="0.3">
      <c r="A12431">
        <v>10268715</v>
      </c>
      <c r="B12431" t="s">
        <v>21819</v>
      </c>
      <c r="C12431" t="s">
        <v>7280</v>
      </c>
      <c r="D12431" t="s">
        <v>24</v>
      </c>
      <c r="E12431">
        <v>3499</v>
      </c>
      <c r="F12431">
        <v>5</v>
      </c>
      <c r="G12431" t="s">
        <v>21820</v>
      </c>
      <c r="H12431" t="s">
        <v>42</v>
      </c>
    </row>
    <row r="12432" spans="1:8" x14ac:dyDescent="0.3">
      <c r="A12432">
        <v>1027088</v>
      </c>
      <c r="B12432" t="s">
        <v>21026</v>
      </c>
      <c r="C12432" t="s">
        <v>20873</v>
      </c>
      <c r="D12432" t="s">
        <v>15</v>
      </c>
      <c r="E12432">
        <v>940</v>
      </c>
      <c r="F12432">
        <v>4</v>
      </c>
      <c r="G12432" t="s">
        <v>21821</v>
      </c>
    </row>
    <row r="12433" spans="1:8" x14ac:dyDescent="0.3">
      <c r="A12433">
        <v>10266623</v>
      </c>
      <c r="B12433" t="s">
        <v>21822</v>
      </c>
      <c r="C12433" t="s">
        <v>204</v>
      </c>
      <c r="D12433" t="s">
        <v>15</v>
      </c>
      <c r="E12433">
        <v>3480</v>
      </c>
      <c r="F12433">
        <v>6</v>
      </c>
      <c r="G12433" t="s">
        <v>21823</v>
      </c>
      <c r="H12433" t="s">
        <v>89</v>
      </c>
    </row>
    <row r="12434" spans="1:8" x14ac:dyDescent="0.3">
      <c r="A12434">
        <v>10264983</v>
      </c>
      <c r="B12434" t="s">
        <v>21824</v>
      </c>
      <c r="C12434" t="s">
        <v>19187</v>
      </c>
      <c r="D12434" t="s">
        <v>24</v>
      </c>
      <c r="E12434">
        <v>749</v>
      </c>
      <c r="F12434">
        <v>5</v>
      </c>
      <c r="G12434" t="s">
        <v>21825</v>
      </c>
      <c r="H12434" t="s">
        <v>12</v>
      </c>
    </row>
    <row r="12435" spans="1:8" x14ac:dyDescent="0.3">
      <c r="A12435">
        <v>10264931</v>
      </c>
      <c r="B12435" t="s">
        <v>21826</v>
      </c>
      <c r="C12435" t="s">
        <v>19187</v>
      </c>
      <c r="D12435" t="s">
        <v>24</v>
      </c>
      <c r="E12435">
        <v>999</v>
      </c>
      <c r="F12435">
        <v>5</v>
      </c>
      <c r="G12435" t="s">
        <v>21827</v>
      </c>
      <c r="H12435" t="s">
        <v>26</v>
      </c>
    </row>
    <row r="12436" spans="1:8" x14ac:dyDescent="0.3">
      <c r="A12436">
        <v>10268117</v>
      </c>
      <c r="B12436" t="s">
        <v>21082</v>
      </c>
      <c r="C12436" t="s">
        <v>7280</v>
      </c>
      <c r="D12436" t="s">
        <v>24</v>
      </c>
      <c r="E12436">
        <v>2499</v>
      </c>
      <c r="F12436">
        <v>5</v>
      </c>
      <c r="G12436" t="s">
        <v>4884</v>
      </c>
      <c r="H12436" t="s">
        <v>12</v>
      </c>
    </row>
    <row r="12437" spans="1:8" x14ac:dyDescent="0.3">
      <c r="A12437">
        <v>10266837</v>
      </c>
      <c r="B12437" t="s">
        <v>21044</v>
      </c>
      <c r="C12437" t="s">
        <v>3603</v>
      </c>
      <c r="D12437" t="s">
        <v>24</v>
      </c>
      <c r="E12437">
        <v>2799</v>
      </c>
      <c r="F12437">
        <v>7</v>
      </c>
      <c r="G12437" t="s">
        <v>21045</v>
      </c>
      <c r="H12437" t="s">
        <v>34</v>
      </c>
    </row>
    <row r="12438" spans="1:8" x14ac:dyDescent="0.3">
      <c r="A12438">
        <v>10266819</v>
      </c>
      <c r="B12438" t="s">
        <v>21828</v>
      </c>
      <c r="C12438" t="s">
        <v>3603</v>
      </c>
      <c r="D12438" t="s">
        <v>15</v>
      </c>
      <c r="E12438">
        <v>5999</v>
      </c>
      <c r="F12438">
        <v>5</v>
      </c>
      <c r="G12438" t="s">
        <v>21829</v>
      </c>
      <c r="H12438" t="s">
        <v>296</v>
      </c>
    </row>
    <row r="12439" spans="1:8" x14ac:dyDescent="0.3">
      <c r="A12439">
        <v>10265171</v>
      </c>
      <c r="B12439" t="s">
        <v>21830</v>
      </c>
      <c r="C12439" t="s">
        <v>19187</v>
      </c>
      <c r="D12439" t="s">
        <v>24</v>
      </c>
      <c r="E12439">
        <v>449</v>
      </c>
      <c r="F12439">
        <v>5</v>
      </c>
      <c r="G12439" t="s">
        <v>21831</v>
      </c>
      <c r="H12439" t="s">
        <v>149</v>
      </c>
    </row>
    <row r="12440" spans="1:8" x14ac:dyDescent="0.3">
      <c r="A12440">
        <v>1026699</v>
      </c>
      <c r="B12440" t="s">
        <v>20872</v>
      </c>
      <c r="C12440" t="s">
        <v>20873</v>
      </c>
      <c r="D12440" t="s">
        <v>15</v>
      </c>
      <c r="E12440">
        <v>750</v>
      </c>
      <c r="F12440">
        <v>3</v>
      </c>
      <c r="G12440" t="s">
        <v>21832</v>
      </c>
    </row>
    <row r="12441" spans="1:8" x14ac:dyDescent="0.3">
      <c r="A12441">
        <v>10263143</v>
      </c>
      <c r="B12441" t="s">
        <v>21833</v>
      </c>
      <c r="C12441" t="s">
        <v>19187</v>
      </c>
      <c r="D12441" t="s">
        <v>24</v>
      </c>
      <c r="E12441">
        <v>1299</v>
      </c>
      <c r="F12441">
        <v>5</v>
      </c>
      <c r="G12441" t="s">
        <v>21834</v>
      </c>
      <c r="H12441" t="s">
        <v>26</v>
      </c>
    </row>
    <row r="12442" spans="1:8" x14ac:dyDescent="0.3">
      <c r="A12442">
        <v>10266913</v>
      </c>
      <c r="B12442" t="s">
        <v>21835</v>
      </c>
      <c r="C12442" t="s">
        <v>3603</v>
      </c>
      <c r="D12442" t="s">
        <v>15</v>
      </c>
      <c r="E12442">
        <v>3499</v>
      </c>
      <c r="F12442">
        <v>7</v>
      </c>
      <c r="G12442" t="s">
        <v>21836</v>
      </c>
      <c r="H12442" t="s">
        <v>12</v>
      </c>
    </row>
    <row r="12443" spans="1:8" x14ac:dyDescent="0.3">
      <c r="A12443">
        <v>10268439</v>
      </c>
      <c r="B12443" t="s">
        <v>21837</v>
      </c>
      <c r="C12443" t="s">
        <v>7280</v>
      </c>
      <c r="D12443" t="s">
        <v>24</v>
      </c>
      <c r="E12443">
        <v>2759</v>
      </c>
      <c r="F12443">
        <v>5</v>
      </c>
      <c r="G12443" t="s">
        <v>21838</v>
      </c>
      <c r="H12443" t="s">
        <v>26</v>
      </c>
    </row>
    <row r="12444" spans="1:8" x14ac:dyDescent="0.3">
      <c r="A12444">
        <v>10265489</v>
      </c>
      <c r="B12444" t="s">
        <v>21839</v>
      </c>
      <c r="C12444" t="s">
        <v>4976</v>
      </c>
      <c r="D12444" t="s">
        <v>15</v>
      </c>
      <c r="E12444">
        <v>949</v>
      </c>
      <c r="F12444">
        <v>5</v>
      </c>
      <c r="G12444" t="s">
        <v>21840</v>
      </c>
      <c r="H12444" t="s">
        <v>846</v>
      </c>
    </row>
    <row r="12445" spans="1:8" x14ac:dyDescent="0.3">
      <c r="A12445">
        <v>10262017</v>
      </c>
      <c r="B12445" t="s">
        <v>21841</v>
      </c>
      <c r="C12445" t="s">
        <v>5764</v>
      </c>
      <c r="D12445" t="s">
        <v>15</v>
      </c>
      <c r="E12445">
        <v>599</v>
      </c>
      <c r="F12445">
        <v>5</v>
      </c>
      <c r="G12445" t="s">
        <v>21842</v>
      </c>
      <c r="H12445" t="s">
        <v>12</v>
      </c>
    </row>
    <row r="12446" spans="1:8" x14ac:dyDescent="0.3">
      <c r="A12446">
        <v>10262289</v>
      </c>
      <c r="B12446" t="s">
        <v>21843</v>
      </c>
      <c r="C12446" t="s">
        <v>693</v>
      </c>
      <c r="D12446" t="s">
        <v>10</v>
      </c>
      <c r="E12446">
        <v>6299</v>
      </c>
      <c r="F12446">
        <v>5</v>
      </c>
      <c r="G12446" t="s">
        <v>21844</v>
      </c>
      <c r="H12446" t="s">
        <v>12</v>
      </c>
    </row>
    <row r="12447" spans="1:8" x14ac:dyDescent="0.3">
      <c r="A12447">
        <v>10266903</v>
      </c>
      <c r="B12447" t="s">
        <v>20921</v>
      </c>
      <c r="C12447" t="s">
        <v>3603</v>
      </c>
      <c r="D12447" t="s">
        <v>24</v>
      </c>
      <c r="E12447">
        <v>2799</v>
      </c>
      <c r="F12447">
        <v>7</v>
      </c>
      <c r="G12447" t="s">
        <v>20922</v>
      </c>
      <c r="H12447" t="s">
        <v>30</v>
      </c>
    </row>
    <row r="12448" spans="1:8" x14ac:dyDescent="0.3">
      <c r="A12448">
        <v>1026853</v>
      </c>
      <c r="B12448" t="s">
        <v>20872</v>
      </c>
      <c r="C12448" t="s">
        <v>20873</v>
      </c>
      <c r="D12448" t="s">
        <v>15</v>
      </c>
      <c r="E12448">
        <v>750</v>
      </c>
      <c r="F12448">
        <v>4</v>
      </c>
      <c r="G12448" t="s">
        <v>21385</v>
      </c>
    </row>
    <row r="12449" spans="1:8" x14ac:dyDescent="0.3">
      <c r="A12449">
        <v>1027075</v>
      </c>
      <c r="B12449" t="s">
        <v>21026</v>
      </c>
      <c r="C12449" t="s">
        <v>20873</v>
      </c>
      <c r="D12449" t="s">
        <v>15</v>
      </c>
      <c r="E12449">
        <v>920</v>
      </c>
      <c r="F12449">
        <v>2</v>
      </c>
      <c r="G12449" t="s">
        <v>21845</v>
      </c>
    </row>
    <row r="12450" spans="1:8" x14ac:dyDescent="0.3">
      <c r="A12450">
        <v>10263181</v>
      </c>
      <c r="B12450" t="s">
        <v>21846</v>
      </c>
      <c r="C12450" t="s">
        <v>19187</v>
      </c>
      <c r="D12450" t="s">
        <v>24</v>
      </c>
      <c r="E12450">
        <v>1199</v>
      </c>
      <c r="F12450">
        <v>6</v>
      </c>
      <c r="G12450" t="s">
        <v>21847</v>
      </c>
      <c r="H12450" t="s">
        <v>26</v>
      </c>
    </row>
    <row r="12451" spans="1:8" x14ac:dyDescent="0.3">
      <c r="A12451">
        <v>10263145</v>
      </c>
      <c r="B12451" t="s">
        <v>21848</v>
      </c>
      <c r="C12451" t="s">
        <v>19187</v>
      </c>
      <c r="D12451" t="s">
        <v>24</v>
      </c>
      <c r="E12451">
        <v>1299</v>
      </c>
      <c r="F12451">
        <v>6</v>
      </c>
      <c r="G12451" t="s">
        <v>21849</v>
      </c>
      <c r="H12451" t="s">
        <v>157</v>
      </c>
    </row>
    <row r="12452" spans="1:8" x14ac:dyDescent="0.3">
      <c r="A12452">
        <v>10262159</v>
      </c>
      <c r="B12452" t="s">
        <v>21850</v>
      </c>
      <c r="C12452" t="s">
        <v>693</v>
      </c>
      <c r="D12452" t="s">
        <v>24</v>
      </c>
      <c r="E12452">
        <v>2199</v>
      </c>
      <c r="F12452">
        <v>5</v>
      </c>
      <c r="G12452" t="s">
        <v>21851</v>
      </c>
      <c r="H12452" t="s">
        <v>26</v>
      </c>
    </row>
    <row r="12453" spans="1:8" x14ac:dyDescent="0.3">
      <c r="A12453">
        <v>10274341</v>
      </c>
      <c r="B12453" t="s">
        <v>21852</v>
      </c>
      <c r="C12453" t="s">
        <v>3699</v>
      </c>
      <c r="D12453" t="s">
        <v>24</v>
      </c>
      <c r="E12453">
        <v>1479</v>
      </c>
      <c r="F12453">
        <v>5</v>
      </c>
      <c r="G12453" t="s">
        <v>21853</v>
      </c>
      <c r="H12453" t="s">
        <v>12</v>
      </c>
    </row>
    <row r="12454" spans="1:8" x14ac:dyDescent="0.3">
      <c r="A12454">
        <v>10266835</v>
      </c>
      <c r="B12454" t="s">
        <v>21165</v>
      </c>
      <c r="C12454" t="s">
        <v>3603</v>
      </c>
      <c r="D12454" t="s">
        <v>24</v>
      </c>
      <c r="E12454">
        <v>2799</v>
      </c>
      <c r="F12454">
        <v>7</v>
      </c>
      <c r="G12454" t="s">
        <v>14861</v>
      </c>
      <c r="H12454" t="s">
        <v>12</v>
      </c>
    </row>
    <row r="12455" spans="1:8" x14ac:dyDescent="0.3">
      <c r="A12455">
        <v>10263801</v>
      </c>
      <c r="B12455" t="s">
        <v>21854</v>
      </c>
      <c r="C12455" t="s">
        <v>7465</v>
      </c>
      <c r="D12455" t="s">
        <v>10</v>
      </c>
      <c r="E12455">
        <v>412</v>
      </c>
      <c r="F12455">
        <v>3</v>
      </c>
      <c r="G12455" t="s">
        <v>21855</v>
      </c>
      <c r="H12455" t="s">
        <v>42</v>
      </c>
    </row>
    <row r="12456" spans="1:8" x14ac:dyDescent="0.3">
      <c r="A12456">
        <v>10267743</v>
      </c>
      <c r="B12456" t="s">
        <v>20870</v>
      </c>
      <c r="C12456" t="s">
        <v>7280</v>
      </c>
      <c r="D12456" t="s">
        <v>24</v>
      </c>
      <c r="E12456">
        <v>1814</v>
      </c>
      <c r="F12456">
        <v>5</v>
      </c>
      <c r="G12456" t="s">
        <v>21856</v>
      </c>
      <c r="H12456" t="s">
        <v>30</v>
      </c>
    </row>
    <row r="12457" spans="1:8" x14ac:dyDescent="0.3">
      <c r="A12457">
        <v>10263399</v>
      </c>
      <c r="B12457" t="s">
        <v>21857</v>
      </c>
      <c r="C12457" t="s">
        <v>19187</v>
      </c>
      <c r="D12457" t="s">
        <v>24</v>
      </c>
      <c r="E12457">
        <v>1679</v>
      </c>
      <c r="F12457">
        <v>5</v>
      </c>
      <c r="G12457" t="s">
        <v>21858</v>
      </c>
      <c r="H12457" t="s">
        <v>26</v>
      </c>
    </row>
    <row r="12458" spans="1:8" x14ac:dyDescent="0.3">
      <c r="A12458">
        <v>10268329</v>
      </c>
      <c r="B12458" t="s">
        <v>21214</v>
      </c>
      <c r="C12458" t="s">
        <v>7280</v>
      </c>
      <c r="D12458" t="s">
        <v>24</v>
      </c>
      <c r="E12458">
        <v>1979</v>
      </c>
      <c r="F12458">
        <v>5</v>
      </c>
      <c r="G12458" t="s">
        <v>4715</v>
      </c>
      <c r="H12458" t="s">
        <v>30</v>
      </c>
    </row>
    <row r="12459" spans="1:8" x14ac:dyDescent="0.3">
      <c r="A12459">
        <v>10267767</v>
      </c>
      <c r="B12459" t="s">
        <v>21859</v>
      </c>
      <c r="C12459" t="s">
        <v>7280</v>
      </c>
      <c r="D12459" t="s">
        <v>24</v>
      </c>
      <c r="E12459">
        <v>2399</v>
      </c>
      <c r="F12459">
        <v>5</v>
      </c>
      <c r="G12459" t="s">
        <v>2295</v>
      </c>
      <c r="H12459" t="s">
        <v>157</v>
      </c>
    </row>
    <row r="12460" spans="1:8" x14ac:dyDescent="0.3">
      <c r="A12460">
        <v>1027236</v>
      </c>
      <c r="B12460" t="s">
        <v>21860</v>
      </c>
      <c r="C12460" t="s">
        <v>637</v>
      </c>
      <c r="D12460" t="s">
        <v>24</v>
      </c>
      <c r="E12460">
        <v>1299</v>
      </c>
      <c r="F12460">
        <v>7</v>
      </c>
      <c r="G12460" t="s">
        <v>21861</v>
      </c>
      <c r="H12460" t="s">
        <v>26</v>
      </c>
    </row>
    <row r="12461" spans="1:8" x14ac:dyDescent="0.3">
      <c r="A12461">
        <v>10266871</v>
      </c>
      <c r="B12461" t="s">
        <v>21072</v>
      </c>
      <c r="C12461" t="s">
        <v>3603</v>
      </c>
      <c r="D12461" t="s">
        <v>24</v>
      </c>
      <c r="E12461">
        <v>2799</v>
      </c>
      <c r="F12461">
        <v>7</v>
      </c>
      <c r="G12461" t="s">
        <v>20860</v>
      </c>
      <c r="H12461" t="s">
        <v>26</v>
      </c>
    </row>
    <row r="12462" spans="1:8" x14ac:dyDescent="0.3">
      <c r="A12462">
        <v>10267605</v>
      </c>
      <c r="B12462" t="s">
        <v>21862</v>
      </c>
      <c r="C12462" t="s">
        <v>19175</v>
      </c>
      <c r="D12462" t="s">
        <v>147</v>
      </c>
      <c r="E12462">
        <v>1699</v>
      </c>
      <c r="F12462">
        <v>6</v>
      </c>
      <c r="G12462" t="s">
        <v>21863</v>
      </c>
      <c r="H12462" t="s">
        <v>149</v>
      </c>
    </row>
    <row r="12463" spans="1:8" x14ac:dyDescent="0.3">
      <c r="A12463">
        <v>1026845</v>
      </c>
      <c r="B12463" t="s">
        <v>20872</v>
      </c>
      <c r="C12463" t="s">
        <v>20873</v>
      </c>
      <c r="D12463" t="s">
        <v>15</v>
      </c>
      <c r="E12463">
        <v>750</v>
      </c>
      <c r="F12463">
        <v>4</v>
      </c>
      <c r="G12463" t="s">
        <v>21864</v>
      </c>
    </row>
    <row r="12464" spans="1:8" x14ac:dyDescent="0.3">
      <c r="A12464">
        <v>10274081</v>
      </c>
      <c r="B12464" t="s">
        <v>21865</v>
      </c>
      <c r="C12464" t="s">
        <v>6565</v>
      </c>
      <c r="D12464" t="s">
        <v>15</v>
      </c>
      <c r="E12464">
        <v>1999</v>
      </c>
      <c r="F12464">
        <v>5</v>
      </c>
      <c r="G12464" t="s">
        <v>21866</v>
      </c>
      <c r="H12464" t="s">
        <v>34</v>
      </c>
    </row>
    <row r="12465" spans="1:8" x14ac:dyDescent="0.3">
      <c r="A12465">
        <v>1026741</v>
      </c>
      <c r="B12465" t="s">
        <v>20928</v>
      </c>
      <c r="C12465" t="s">
        <v>20873</v>
      </c>
      <c r="D12465" t="s">
        <v>15</v>
      </c>
      <c r="E12465">
        <v>750</v>
      </c>
      <c r="F12465">
        <v>4</v>
      </c>
      <c r="G12465" t="s">
        <v>21867</v>
      </c>
    </row>
    <row r="12466" spans="1:8" x14ac:dyDescent="0.3">
      <c r="A12466">
        <v>1026875</v>
      </c>
      <c r="B12466" t="s">
        <v>20926</v>
      </c>
      <c r="C12466" t="s">
        <v>20873</v>
      </c>
      <c r="D12466" t="s">
        <v>15</v>
      </c>
      <c r="E12466">
        <v>750</v>
      </c>
      <c r="F12466">
        <v>4</v>
      </c>
      <c r="G12466" t="s">
        <v>21868</v>
      </c>
    </row>
    <row r="12467" spans="1:8" x14ac:dyDescent="0.3">
      <c r="A12467">
        <v>10274755</v>
      </c>
      <c r="B12467" t="s">
        <v>21869</v>
      </c>
      <c r="C12467" t="s">
        <v>12277</v>
      </c>
      <c r="D12467" t="s">
        <v>24</v>
      </c>
      <c r="E12467">
        <v>659</v>
      </c>
      <c r="F12467">
        <v>5</v>
      </c>
      <c r="G12467" t="s">
        <v>8721</v>
      </c>
      <c r="H12467" t="s">
        <v>157</v>
      </c>
    </row>
    <row r="12468" spans="1:8" x14ac:dyDescent="0.3">
      <c r="A12468">
        <v>10274547</v>
      </c>
      <c r="B12468" t="s">
        <v>21870</v>
      </c>
      <c r="C12468" t="s">
        <v>28</v>
      </c>
      <c r="D12468" t="s">
        <v>24</v>
      </c>
      <c r="E12468">
        <v>1999</v>
      </c>
      <c r="F12468">
        <v>5</v>
      </c>
      <c r="G12468" t="s">
        <v>20886</v>
      </c>
      <c r="H12468" t="s">
        <v>26</v>
      </c>
    </row>
    <row r="12469" spans="1:8" x14ac:dyDescent="0.3">
      <c r="A12469">
        <v>10265431</v>
      </c>
      <c r="B12469" t="s">
        <v>21871</v>
      </c>
      <c r="C12469" t="s">
        <v>5509</v>
      </c>
      <c r="D12469" t="s">
        <v>147</v>
      </c>
      <c r="E12469">
        <v>881</v>
      </c>
      <c r="F12469">
        <v>5</v>
      </c>
      <c r="G12469" t="s">
        <v>21872</v>
      </c>
      <c r="H12469" t="s">
        <v>42</v>
      </c>
    </row>
    <row r="12470" spans="1:8" x14ac:dyDescent="0.3">
      <c r="A12470">
        <v>10267983</v>
      </c>
      <c r="B12470" t="s">
        <v>21873</v>
      </c>
      <c r="C12470" t="s">
        <v>7280</v>
      </c>
      <c r="D12470" t="s">
        <v>24</v>
      </c>
      <c r="E12470">
        <v>1649</v>
      </c>
      <c r="F12470">
        <v>5</v>
      </c>
      <c r="G12470" t="s">
        <v>9667</v>
      </c>
      <c r="H12470" t="s">
        <v>12</v>
      </c>
    </row>
    <row r="12471" spans="1:8" x14ac:dyDescent="0.3">
      <c r="A12471">
        <v>10261219</v>
      </c>
      <c r="B12471" t="s">
        <v>21874</v>
      </c>
      <c r="C12471" t="s">
        <v>13867</v>
      </c>
      <c r="D12471" t="s">
        <v>100</v>
      </c>
      <c r="E12471">
        <v>327</v>
      </c>
      <c r="F12471">
        <v>4</v>
      </c>
      <c r="G12471" t="s">
        <v>21875</v>
      </c>
      <c r="H12471" t="s">
        <v>1415</v>
      </c>
    </row>
    <row r="12472" spans="1:8" x14ac:dyDescent="0.3">
      <c r="A12472">
        <v>1027014</v>
      </c>
      <c r="B12472" t="s">
        <v>21017</v>
      </c>
      <c r="C12472" t="s">
        <v>20873</v>
      </c>
      <c r="D12472" t="s">
        <v>15</v>
      </c>
      <c r="E12472">
        <v>920</v>
      </c>
      <c r="F12472">
        <v>4</v>
      </c>
      <c r="G12472" t="s">
        <v>21876</v>
      </c>
    </row>
    <row r="12473" spans="1:8" x14ac:dyDescent="0.3">
      <c r="A12473">
        <v>1026901</v>
      </c>
      <c r="B12473" t="s">
        <v>21327</v>
      </c>
      <c r="C12473" t="s">
        <v>20873</v>
      </c>
      <c r="D12473" t="s">
        <v>15</v>
      </c>
      <c r="E12473">
        <v>780</v>
      </c>
      <c r="F12473">
        <v>2</v>
      </c>
      <c r="G12473" t="s">
        <v>21877</v>
      </c>
    </row>
    <row r="12474" spans="1:8" x14ac:dyDescent="0.3">
      <c r="A12474">
        <v>10274781</v>
      </c>
      <c r="B12474" t="s">
        <v>21878</v>
      </c>
      <c r="C12474" t="s">
        <v>12277</v>
      </c>
      <c r="D12474" t="s">
        <v>24</v>
      </c>
      <c r="E12474">
        <v>759</v>
      </c>
      <c r="F12474">
        <v>5</v>
      </c>
      <c r="G12474" t="s">
        <v>21879</v>
      </c>
      <c r="H12474" t="s">
        <v>12</v>
      </c>
    </row>
    <row r="12475" spans="1:8" x14ac:dyDescent="0.3">
      <c r="A12475">
        <v>10266533</v>
      </c>
      <c r="B12475" t="s">
        <v>21880</v>
      </c>
      <c r="C12475" t="s">
        <v>511</v>
      </c>
      <c r="D12475" t="s">
        <v>15</v>
      </c>
      <c r="E12475">
        <v>1715</v>
      </c>
      <c r="F12475">
        <v>5</v>
      </c>
      <c r="G12475" t="s">
        <v>21881</v>
      </c>
      <c r="H12475" t="s">
        <v>42</v>
      </c>
    </row>
    <row r="12476" spans="1:8" x14ac:dyDescent="0.3">
      <c r="A12476">
        <v>10265465</v>
      </c>
      <c r="B12476" t="s">
        <v>21882</v>
      </c>
      <c r="C12476" t="s">
        <v>4976</v>
      </c>
      <c r="D12476" t="s">
        <v>15</v>
      </c>
      <c r="E12476">
        <v>1299</v>
      </c>
      <c r="F12476">
        <v>5</v>
      </c>
      <c r="G12476" t="s">
        <v>21883</v>
      </c>
      <c r="H12476" t="s">
        <v>12</v>
      </c>
    </row>
    <row r="12477" spans="1:8" x14ac:dyDescent="0.3">
      <c r="A12477">
        <v>10266619</v>
      </c>
      <c r="B12477" t="s">
        <v>21884</v>
      </c>
      <c r="C12477" t="s">
        <v>1220</v>
      </c>
      <c r="D12477" t="s">
        <v>24</v>
      </c>
      <c r="E12477">
        <v>2314</v>
      </c>
      <c r="F12477">
        <v>6</v>
      </c>
      <c r="G12477" t="s">
        <v>21885</v>
      </c>
    </row>
    <row r="12478" spans="1:8" x14ac:dyDescent="0.3">
      <c r="A12478">
        <v>10268041</v>
      </c>
      <c r="B12478" t="s">
        <v>7279</v>
      </c>
      <c r="C12478" t="s">
        <v>7280</v>
      </c>
      <c r="D12478" t="s">
        <v>24</v>
      </c>
      <c r="E12478">
        <v>3599</v>
      </c>
      <c r="F12478">
        <v>5</v>
      </c>
      <c r="G12478" t="s">
        <v>21886</v>
      </c>
      <c r="H12478" t="s">
        <v>26</v>
      </c>
    </row>
    <row r="12479" spans="1:8" x14ac:dyDescent="0.3">
      <c r="A12479">
        <v>1027080</v>
      </c>
      <c r="B12479" t="s">
        <v>21664</v>
      </c>
      <c r="C12479" t="s">
        <v>20873</v>
      </c>
      <c r="D12479" t="s">
        <v>15</v>
      </c>
      <c r="E12479">
        <v>940</v>
      </c>
      <c r="F12479">
        <v>4</v>
      </c>
      <c r="G12479" t="s">
        <v>21887</v>
      </c>
    </row>
    <row r="12480" spans="1:8" x14ac:dyDescent="0.3">
      <c r="A12480">
        <v>10265137</v>
      </c>
      <c r="B12480" t="s">
        <v>21826</v>
      </c>
      <c r="C12480" t="s">
        <v>19187</v>
      </c>
      <c r="D12480" t="s">
        <v>24</v>
      </c>
      <c r="E12480">
        <v>999</v>
      </c>
      <c r="F12480">
        <v>5</v>
      </c>
      <c r="G12480" t="s">
        <v>21888</v>
      </c>
      <c r="H12480" t="s">
        <v>26</v>
      </c>
    </row>
    <row r="12481" spans="1:8" x14ac:dyDescent="0.3">
      <c r="A12481">
        <v>10275107</v>
      </c>
      <c r="B12481" t="s">
        <v>21889</v>
      </c>
      <c r="C12481" t="s">
        <v>4564</v>
      </c>
      <c r="D12481" t="s">
        <v>15</v>
      </c>
      <c r="E12481">
        <v>2299</v>
      </c>
      <c r="F12481">
        <v>6</v>
      </c>
      <c r="G12481" t="s">
        <v>21890</v>
      </c>
      <c r="H12481" t="s">
        <v>12</v>
      </c>
    </row>
    <row r="12482" spans="1:8" x14ac:dyDescent="0.3">
      <c r="A12482">
        <v>10274295</v>
      </c>
      <c r="B12482" t="s">
        <v>21891</v>
      </c>
      <c r="C12482" t="s">
        <v>21181</v>
      </c>
      <c r="D12482" t="s">
        <v>24</v>
      </c>
      <c r="E12482">
        <v>2016</v>
      </c>
      <c r="F12482">
        <v>5</v>
      </c>
      <c r="G12482" t="s">
        <v>21892</v>
      </c>
      <c r="H12482" t="s">
        <v>26</v>
      </c>
    </row>
    <row r="12483" spans="1:8" x14ac:dyDescent="0.3">
      <c r="A12483">
        <v>1026753</v>
      </c>
      <c r="B12483" t="s">
        <v>20880</v>
      </c>
      <c r="C12483" t="s">
        <v>20873</v>
      </c>
      <c r="D12483" t="s">
        <v>15</v>
      </c>
      <c r="E12483">
        <v>750</v>
      </c>
      <c r="F12483">
        <v>4</v>
      </c>
      <c r="G12483" t="s">
        <v>21893</v>
      </c>
    </row>
    <row r="12484" spans="1:8" x14ac:dyDescent="0.3">
      <c r="A12484">
        <v>10261845</v>
      </c>
      <c r="B12484" t="s">
        <v>21894</v>
      </c>
      <c r="C12484" t="s">
        <v>5764</v>
      </c>
      <c r="D12484" t="s">
        <v>15</v>
      </c>
      <c r="E12484">
        <v>799</v>
      </c>
      <c r="F12484">
        <v>5</v>
      </c>
      <c r="G12484" t="s">
        <v>21895</v>
      </c>
      <c r="H12484" t="s">
        <v>50</v>
      </c>
    </row>
    <row r="12485" spans="1:8" x14ac:dyDescent="0.3">
      <c r="A12485">
        <v>1027008</v>
      </c>
      <c r="B12485" t="s">
        <v>21017</v>
      </c>
      <c r="C12485" t="s">
        <v>20873</v>
      </c>
      <c r="D12485" t="s">
        <v>15</v>
      </c>
      <c r="E12485">
        <v>920</v>
      </c>
      <c r="F12485">
        <v>2</v>
      </c>
      <c r="G12485" t="s">
        <v>21564</v>
      </c>
    </row>
    <row r="12486" spans="1:8" x14ac:dyDescent="0.3">
      <c r="A12486">
        <v>10265177</v>
      </c>
      <c r="B12486" t="s">
        <v>21896</v>
      </c>
      <c r="C12486" t="s">
        <v>19187</v>
      </c>
      <c r="D12486" t="s">
        <v>24</v>
      </c>
      <c r="E12486">
        <v>649</v>
      </c>
      <c r="F12486">
        <v>6</v>
      </c>
      <c r="G12486" t="s">
        <v>21897</v>
      </c>
      <c r="H12486" t="s">
        <v>26</v>
      </c>
    </row>
    <row r="12487" spans="1:8" x14ac:dyDescent="0.3">
      <c r="A12487">
        <v>10261595</v>
      </c>
      <c r="B12487" t="s">
        <v>21898</v>
      </c>
      <c r="C12487" t="s">
        <v>19518</v>
      </c>
      <c r="D12487" t="s">
        <v>15</v>
      </c>
      <c r="E12487">
        <v>569</v>
      </c>
      <c r="F12487">
        <v>5</v>
      </c>
      <c r="G12487" t="s">
        <v>21899</v>
      </c>
      <c r="H12487" t="s">
        <v>42</v>
      </c>
    </row>
    <row r="12488" spans="1:8" x14ac:dyDescent="0.3">
      <c r="A12488">
        <v>10262843</v>
      </c>
      <c r="B12488" t="s">
        <v>21900</v>
      </c>
      <c r="C12488" t="s">
        <v>19187</v>
      </c>
      <c r="D12488" t="s">
        <v>24</v>
      </c>
      <c r="E12488">
        <v>1299</v>
      </c>
      <c r="F12488">
        <v>7</v>
      </c>
      <c r="G12488" t="s">
        <v>21901</v>
      </c>
      <c r="H12488" t="s">
        <v>12</v>
      </c>
    </row>
    <row r="12489" spans="1:8" x14ac:dyDescent="0.3">
      <c r="A12489">
        <v>10261721</v>
      </c>
      <c r="B12489" t="s">
        <v>21022</v>
      </c>
      <c r="C12489" t="s">
        <v>5530</v>
      </c>
      <c r="D12489" t="s">
        <v>15</v>
      </c>
      <c r="E12489">
        <v>1990</v>
      </c>
      <c r="F12489">
        <v>5</v>
      </c>
      <c r="G12489" t="s">
        <v>4167</v>
      </c>
      <c r="H12489" t="s">
        <v>89</v>
      </c>
    </row>
    <row r="12490" spans="1:8" x14ac:dyDescent="0.3">
      <c r="A12490">
        <v>10261607</v>
      </c>
      <c r="B12490" t="s">
        <v>21902</v>
      </c>
      <c r="C12490" t="s">
        <v>13867</v>
      </c>
      <c r="D12490" t="s">
        <v>147</v>
      </c>
      <c r="E12490">
        <v>602</v>
      </c>
      <c r="F12490">
        <v>4</v>
      </c>
      <c r="G12490" t="s">
        <v>21903</v>
      </c>
      <c r="H12490" t="s">
        <v>26</v>
      </c>
    </row>
    <row r="12491" spans="1:8" x14ac:dyDescent="0.3">
      <c r="A12491">
        <v>10266621</v>
      </c>
      <c r="B12491" t="s">
        <v>21904</v>
      </c>
      <c r="C12491" t="s">
        <v>292</v>
      </c>
      <c r="D12491" t="s">
        <v>24</v>
      </c>
      <c r="E12491">
        <v>8950</v>
      </c>
      <c r="F12491">
        <v>2</v>
      </c>
      <c r="G12491" t="s">
        <v>21905</v>
      </c>
    </row>
    <row r="12492" spans="1:8" x14ac:dyDescent="0.3">
      <c r="A12492">
        <v>10265199</v>
      </c>
      <c r="B12492" t="s">
        <v>21906</v>
      </c>
      <c r="C12492" t="s">
        <v>19187</v>
      </c>
      <c r="D12492" t="s">
        <v>24</v>
      </c>
      <c r="E12492">
        <v>799</v>
      </c>
      <c r="F12492">
        <v>5</v>
      </c>
      <c r="G12492" t="s">
        <v>21907</v>
      </c>
      <c r="H12492"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513CF-0CFC-49C2-B860-48FB7F6BB7E4}">
  <dimension ref="A1:F12492"/>
  <sheetViews>
    <sheetView workbookViewId="0">
      <selection activeCell="G1" sqref="G1"/>
    </sheetView>
  </sheetViews>
  <sheetFormatPr defaultRowHeight="14.4" x14ac:dyDescent="0.3"/>
  <cols>
    <col min="1" max="1" width="9.109375" bestFit="1" customWidth="1"/>
    <col min="2" max="2" width="87.44140625" bestFit="1" customWidth="1"/>
    <col min="3" max="3" width="27.5546875" bestFit="1" customWidth="1"/>
    <col min="4" max="4" width="10.109375" bestFit="1" customWidth="1"/>
    <col min="5" max="5" width="12.44140625" style="2" bestFit="1" customWidth="1"/>
    <col min="6" max="6" width="11.6640625" bestFit="1" customWidth="1"/>
  </cols>
  <sheetData>
    <row r="1" spans="1:6" x14ac:dyDescent="0.3">
      <c r="A1" t="s">
        <v>0</v>
      </c>
      <c r="B1" t="s">
        <v>1</v>
      </c>
      <c r="C1" t="s">
        <v>2</v>
      </c>
      <c r="D1" t="s">
        <v>3</v>
      </c>
      <c r="E1" s="2" t="s">
        <v>4</v>
      </c>
      <c r="F1" t="s">
        <v>7</v>
      </c>
    </row>
    <row r="2" spans="1:6" x14ac:dyDescent="0.3">
      <c r="A2">
        <v>10017413</v>
      </c>
      <c r="B2" t="s">
        <v>8</v>
      </c>
      <c r="C2" t="s">
        <v>9</v>
      </c>
      <c r="D2" t="s">
        <v>10</v>
      </c>
      <c r="E2" s="2">
        <v>11745</v>
      </c>
      <c r="F2" t="s">
        <v>12</v>
      </c>
    </row>
    <row r="3" spans="1:6" x14ac:dyDescent="0.3">
      <c r="A3">
        <v>10016283</v>
      </c>
      <c r="B3" t="s">
        <v>13</v>
      </c>
      <c r="C3" t="s">
        <v>14</v>
      </c>
      <c r="D3" t="s">
        <v>15</v>
      </c>
      <c r="E3" s="2">
        <v>5810</v>
      </c>
      <c r="F3" t="s">
        <v>17</v>
      </c>
    </row>
    <row r="4" spans="1:6" x14ac:dyDescent="0.3">
      <c r="A4">
        <v>10009781</v>
      </c>
      <c r="B4" t="s">
        <v>18</v>
      </c>
      <c r="C4" t="s">
        <v>19</v>
      </c>
      <c r="D4" t="s">
        <v>15</v>
      </c>
      <c r="E4" s="2">
        <v>899</v>
      </c>
      <c r="F4" t="s">
        <v>21</v>
      </c>
    </row>
    <row r="5" spans="1:6" x14ac:dyDescent="0.3">
      <c r="A5">
        <v>10015921</v>
      </c>
      <c r="B5" t="s">
        <v>22</v>
      </c>
      <c r="C5" t="s">
        <v>23</v>
      </c>
      <c r="D5" t="s">
        <v>24</v>
      </c>
      <c r="E5" s="2">
        <v>5599</v>
      </c>
      <c r="F5" t="s">
        <v>26</v>
      </c>
    </row>
    <row r="6" spans="1:6" x14ac:dyDescent="0.3">
      <c r="A6">
        <v>10017833</v>
      </c>
      <c r="B6" t="s">
        <v>27</v>
      </c>
      <c r="C6" t="s">
        <v>28</v>
      </c>
      <c r="D6" t="s">
        <v>24</v>
      </c>
      <c r="E6" s="2">
        <v>759</v>
      </c>
      <c r="F6" t="s">
        <v>30</v>
      </c>
    </row>
    <row r="7" spans="1:6" x14ac:dyDescent="0.3">
      <c r="A7">
        <v>10014361</v>
      </c>
      <c r="B7" t="s">
        <v>31</v>
      </c>
      <c r="C7" t="s">
        <v>32</v>
      </c>
      <c r="D7" t="s">
        <v>24</v>
      </c>
      <c r="E7" s="2">
        <v>791</v>
      </c>
      <c r="F7" t="s">
        <v>34</v>
      </c>
    </row>
    <row r="8" spans="1:6" x14ac:dyDescent="0.3">
      <c r="A8">
        <v>10017869</v>
      </c>
      <c r="B8" t="s">
        <v>35</v>
      </c>
      <c r="C8" t="s">
        <v>28</v>
      </c>
      <c r="D8" t="s">
        <v>24</v>
      </c>
      <c r="E8" s="2">
        <v>719</v>
      </c>
      <c r="F8" t="s">
        <v>26</v>
      </c>
    </row>
    <row r="9" spans="1:6" x14ac:dyDescent="0.3">
      <c r="A9">
        <v>10009695</v>
      </c>
      <c r="B9" t="s">
        <v>37</v>
      </c>
      <c r="C9" t="s">
        <v>19</v>
      </c>
      <c r="D9" t="s">
        <v>15</v>
      </c>
      <c r="E9" s="2">
        <v>899</v>
      </c>
      <c r="F9" t="s">
        <v>39</v>
      </c>
    </row>
    <row r="10" spans="1:6" x14ac:dyDescent="0.3">
      <c r="A10">
        <v>10000571</v>
      </c>
      <c r="B10" t="s">
        <v>40</v>
      </c>
      <c r="C10" t="s">
        <v>28</v>
      </c>
      <c r="D10" t="s">
        <v>24</v>
      </c>
      <c r="E10" s="2">
        <v>664</v>
      </c>
      <c r="F10" t="s">
        <v>42</v>
      </c>
    </row>
    <row r="11" spans="1:6" x14ac:dyDescent="0.3">
      <c r="A11">
        <v>10017421</v>
      </c>
      <c r="B11" t="s">
        <v>43</v>
      </c>
      <c r="C11" t="s">
        <v>9</v>
      </c>
      <c r="D11" t="s">
        <v>10</v>
      </c>
      <c r="E11" s="2">
        <v>17360</v>
      </c>
      <c r="F11" t="s">
        <v>12</v>
      </c>
    </row>
    <row r="12" spans="1:6" x14ac:dyDescent="0.3">
      <c r="A12">
        <v>10000911</v>
      </c>
      <c r="B12" t="s">
        <v>45</v>
      </c>
      <c r="C12" t="s">
        <v>46</v>
      </c>
      <c r="D12" t="s">
        <v>15</v>
      </c>
      <c r="E12" s="2">
        <v>2463</v>
      </c>
      <c r="F12" t="s">
        <v>26</v>
      </c>
    </row>
    <row r="13" spans="1:6" x14ac:dyDescent="0.3">
      <c r="A13">
        <v>10000245</v>
      </c>
      <c r="B13" t="s">
        <v>48</v>
      </c>
      <c r="C13" t="s">
        <v>28</v>
      </c>
      <c r="D13" t="s">
        <v>24</v>
      </c>
      <c r="E13" s="2">
        <v>629</v>
      </c>
      <c r="F13" t="s">
        <v>50</v>
      </c>
    </row>
    <row r="14" spans="1:6" x14ac:dyDescent="0.3">
      <c r="A14">
        <v>10001989</v>
      </c>
      <c r="B14" t="s">
        <v>51</v>
      </c>
      <c r="C14" t="s">
        <v>52</v>
      </c>
      <c r="D14" t="s">
        <v>24</v>
      </c>
      <c r="E14" s="2">
        <v>2695</v>
      </c>
    </row>
    <row r="15" spans="1:6" x14ac:dyDescent="0.3">
      <c r="A15">
        <v>10016727</v>
      </c>
      <c r="B15" t="s">
        <v>54</v>
      </c>
      <c r="C15" t="s">
        <v>55</v>
      </c>
      <c r="D15" t="s">
        <v>15</v>
      </c>
      <c r="E15" s="2">
        <v>892</v>
      </c>
      <c r="F15" t="s">
        <v>57</v>
      </c>
    </row>
    <row r="16" spans="1:6" x14ac:dyDescent="0.3">
      <c r="A16">
        <v>10017749</v>
      </c>
      <c r="B16" t="s">
        <v>58</v>
      </c>
      <c r="C16" t="s">
        <v>28</v>
      </c>
      <c r="D16" t="s">
        <v>24</v>
      </c>
      <c r="E16" s="2">
        <v>752</v>
      </c>
      <c r="F16" t="s">
        <v>42</v>
      </c>
    </row>
    <row r="17" spans="1:6" x14ac:dyDescent="0.3">
      <c r="A17">
        <v>1000795</v>
      </c>
      <c r="B17" t="s">
        <v>60</v>
      </c>
      <c r="C17" t="s">
        <v>61</v>
      </c>
      <c r="D17" t="s">
        <v>24</v>
      </c>
      <c r="E17" s="2">
        <v>1079</v>
      </c>
      <c r="F17" t="s">
        <v>63</v>
      </c>
    </row>
    <row r="18" spans="1:6" x14ac:dyDescent="0.3">
      <c r="A18">
        <v>10003803</v>
      </c>
      <c r="B18" t="s">
        <v>64</v>
      </c>
      <c r="C18" t="s">
        <v>65</v>
      </c>
      <c r="D18" t="s">
        <v>10</v>
      </c>
      <c r="E18" s="2">
        <v>1620</v>
      </c>
      <c r="F18" t="s">
        <v>30</v>
      </c>
    </row>
    <row r="19" spans="1:6" x14ac:dyDescent="0.3">
      <c r="A19">
        <v>10012765</v>
      </c>
      <c r="B19" t="s">
        <v>67</v>
      </c>
      <c r="C19" t="s">
        <v>68</v>
      </c>
      <c r="D19" t="s">
        <v>10</v>
      </c>
      <c r="E19" s="2">
        <v>899</v>
      </c>
      <c r="F19" t="s">
        <v>26</v>
      </c>
    </row>
    <row r="20" spans="1:6" x14ac:dyDescent="0.3">
      <c r="A20">
        <v>10014413</v>
      </c>
      <c r="B20" t="s">
        <v>70</v>
      </c>
      <c r="C20" t="s">
        <v>71</v>
      </c>
      <c r="D20" t="s">
        <v>24</v>
      </c>
      <c r="E20" s="2">
        <v>599</v>
      </c>
      <c r="F20" t="s">
        <v>34</v>
      </c>
    </row>
    <row r="21" spans="1:6" x14ac:dyDescent="0.3">
      <c r="A21">
        <v>10013483</v>
      </c>
      <c r="B21" t="s">
        <v>73</v>
      </c>
      <c r="C21" t="s">
        <v>74</v>
      </c>
      <c r="D21" t="s">
        <v>15</v>
      </c>
      <c r="E21" s="2">
        <v>1749</v>
      </c>
      <c r="F21" t="s">
        <v>42</v>
      </c>
    </row>
    <row r="22" spans="1:6" x14ac:dyDescent="0.3">
      <c r="A22">
        <v>10001265</v>
      </c>
      <c r="B22" t="s">
        <v>76</v>
      </c>
      <c r="C22" t="s">
        <v>77</v>
      </c>
      <c r="D22" t="s">
        <v>15</v>
      </c>
      <c r="E22" s="2">
        <v>7920</v>
      </c>
    </row>
    <row r="23" spans="1:6" x14ac:dyDescent="0.3">
      <c r="A23">
        <v>10004155</v>
      </c>
      <c r="B23" t="s">
        <v>79</v>
      </c>
      <c r="C23" t="s">
        <v>80</v>
      </c>
      <c r="D23" t="s">
        <v>24</v>
      </c>
      <c r="E23" s="2">
        <v>699</v>
      </c>
      <c r="F23" t="s">
        <v>12</v>
      </c>
    </row>
    <row r="24" spans="1:6" x14ac:dyDescent="0.3">
      <c r="A24">
        <v>10012795</v>
      </c>
      <c r="B24" t="s">
        <v>82</v>
      </c>
      <c r="C24" t="s">
        <v>68</v>
      </c>
      <c r="D24" t="s">
        <v>10</v>
      </c>
      <c r="E24" s="2">
        <v>899</v>
      </c>
      <c r="F24" t="s">
        <v>42</v>
      </c>
    </row>
    <row r="25" spans="1:6" x14ac:dyDescent="0.3">
      <c r="A25">
        <v>10009723</v>
      </c>
      <c r="B25" t="s">
        <v>84</v>
      </c>
      <c r="C25" t="s">
        <v>19</v>
      </c>
      <c r="D25" t="s">
        <v>15</v>
      </c>
      <c r="E25" s="2">
        <v>1199</v>
      </c>
      <c r="F25" t="s">
        <v>26</v>
      </c>
    </row>
    <row r="26" spans="1:6" x14ac:dyDescent="0.3">
      <c r="A26">
        <v>10012853</v>
      </c>
      <c r="B26" t="s">
        <v>86</v>
      </c>
      <c r="C26" t="s">
        <v>87</v>
      </c>
      <c r="D26" t="s">
        <v>24</v>
      </c>
      <c r="E26" s="2">
        <v>539</v>
      </c>
      <c r="F26" t="s">
        <v>89</v>
      </c>
    </row>
    <row r="27" spans="1:6" x14ac:dyDescent="0.3">
      <c r="A27">
        <v>10006001</v>
      </c>
      <c r="B27" t="s">
        <v>90</v>
      </c>
      <c r="C27" t="s">
        <v>91</v>
      </c>
      <c r="D27" t="s">
        <v>24</v>
      </c>
      <c r="E27" s="2">
        <v>2385</v>
      </c>
      <c r="F27" t="s">
        <v>34</v>
      </c>
    </row>
    <row r="28" spans="1:6" x14ac:dyDescent="0.3">
      <c r="A28">
        <v>10017377</v>
      </c>
      <c r="B28" t="s">
        <v>93</v>
      </c>
      <c r="C28" t="s">
        <v>94</v>
      </c>
      <c r="D28" t="s">
        <v>10</v>
      </c>
      <c r="E28" s="2">
        <v>1199</v>
      </c>
      <c r="F28" t="s">
        <v>42</v>
      </c>
    </row>
    <row r="29" spans="1:6" x14ac:dyDescent="0.3">
      <c r="A29">
        <v>10015839</v>
      </c>
      <c r="B29" t="s">
        <v>96</v>
      </c>
      <c r="C29" t="s">
        <v>23</v>
      </c>
      <c r="D29" t="s">
        <v>24</v>
      </c>
      <c r="E29" s="2">
        <v>1079</v>
      </c>
      <c r="F29" t="s">
        <v>26</v>
      </c>
    </row>
    <row r="30" spans="1:6" x14ac:dyDescent="0.3">
      <c r="A30">
        <v>10003123</v>
      </c>
      <c r="B30" t="s">
        <v>98</v>
      </c>
      <c r="C30" t="s">
        <v>99</v>
      </c>
      <c r="D30" t="s">
        <v>100</v>
      </c>
      <c r="E30" s="2">
        <v>699</v>
      </c>
      <c r="F30" t="s">
        <v>26</v>
      </c>
    </row>
    <row r="31" spans="1:6" x14ac:dyDescent="0.3">
      <c r="A31">
        <v>10012767</v>
      </c>
      <c r="B31" t="s">
        <v>102</v>
      </c>
      <c r="C31" t="s">
        <v>68</v>
      </c>
      <c r="D31" t="s">
        <v>10</v>
      </c>
      <c r="E31" s="2">
        <v>899</v>
      </c>
    </row>
    <row r="32" spans="1:6" x14ac:dyDescent="0.3">
      <c r="A32">
        <v>10013041</v>
      </c>
      <c r="B32" t="s">
        <v>104</v>
      </c>
      <c r="C32" t="s">
        <v>105</v>
      </c>
      <c r="D32" t="s">
        <v>15</v>
      </c>
      <c r="E32" s="2">
        <v>1437</v>
      </c>
      <c r="F32" t="s">
        <v>26</v>
      </c>
    </row>
    <row r="33" spans="1:6" x14ac:dyDescent="0.3">
      <c r="A33">
        <v>10014831</v>
      </c>
      <c r="B33" t="s">
        <v>107</v>
      </c>
      <c r="C33" t="s">
        <v>108</v>
      </c>
      <c r="D33" t="s">
        <v>15</v>
      </c>
      <c r="E33" s="2">
        <v>979</v>
      </c>
      <c r="F33" t="s">
        <v>21</v>
      </c>
    </row>
    <row r="34" spans="1:6" x14ac:dyDescent="0.3">
      <c r="A34">
        <v>10017831</v>
      </c>
      <c r="B34" t="s">
        <v>110</v>
      </c>
      <c r="C34" t="s">
        <v>28</v>
      </c>
      <c r="D34" t="s">
        <v>24</v>
      </c>
      <c r="E34" s="2">
        <v>779</v>
      </c>
      <c r="F34" t="s">
        <v>26</v>
      </c>
    </row>
    <row r="35" spans="1:6" x14ac:dyDescent="0.3">
      <c r="A35">
        <v>10002713</v>
      </c>
      <c r="B35" t="s">
        <v>112</v>
      </c>
      <c r="C35" t="s">
        <v>113</v>
      </c>
      <c r="D35" t="s">
        <v>15</v>
      </c>
      <c r="E35" s="2">
        <v>749</v>
      </c>
      <c r="F35" t="s">
        <v>26</v>
      </c>
    </row>
    <row r="36" spans="1:6" x14ac:dyDescent="0.3">
      <c r="A36">
        <v>10006029</v>
      </c>
      <c r="B36" t="s">
        <v>115</v>
      </c>
      <c r="C36" t="s">
        <v>91</v>
      </c>
      <c r="D36" t="s">
        <v>24</v>
      </c>
      <c r="E36" s="2">
        <v>956</v>
      </c>
      <c r="F36" t="s">
        <v>34</v>
      </c>
    </row>
    <row r="37" spans="1:6" x14ac:dyDescent="0.3">
      <c r="A37">
        <v>10005903</v>
      </c>
      <c r="B37" t="s">
        <v>117</v>
      </c>
      <c r="C37" t="s">
        <v>118</v>
      </c>
      <c r="D37" t="s">
        <v>24</v>
      </c>
      <c r="E37" s="2">
        <v>499</v>
      </c>
      <c r="F37" t="s">
        <v>26</v>
      </c>
    </row>
    <row r="38" spans="1:6" x14ac:dyDescent="0.3">
      <c r="A38">
        <v>10017781</v>
      </c>
      <c r="B38" t="s">
        <v>35</v>
      </c>
      <c r="C38" t="s">
        <v>28</v>
      </c>
      <c r="D38" t="s">
        <v>24</v>
      </c>
      <c r="E38" s="2">
        <v>769</v>
      </c>
      <c r="F38" t="s">
        <v>26</v>
      </c>
    </row>
    <row r="39" spans="1:6" x14ac:dyDescent="0.3">
      <c r="A39">
        <v>10002151</v>
      </c>
      <c r="B39" t="s">
        <v>121</v>
      </c>
      <c r="C39" t="s">
        <v>77</v>
      </c>
      <c r="D39" t="s">
        <v>24</v>
      </c>
      <c r="E39" s="2">
        <v>4275</v>
      </c>
      <c r="F39" t="s">
        <v>26</v>
      </c>
    </row>
    <row r="40" spans="1:6" x14ac:dyDescent="0.3">
      <c r="A40">
        <v>10015989</v>
      </c>
      <c r="B40" t="s">
        <v>123</v>
      </c>
      <c r="C40" t="s">
        <v>124</v>
      </c>
      <c r="D40" t="s">
        <v>15</v>
      </c>
      <c r="E40" s="2">
        <v>499</v>
      </c>
      <c r="F40" t="s">
        <v>30</v>
      </c>
    </row>
    <row r="41" spans="1:6" x14ac:dyDescent="0.3">
      <c r="A41">
        <v>10001111</v>
      </c>
      <c r="B41" t="s">
        <v>126</v>
      </c>
      <c r="C41" t="s">
        <v>127</v>
      </c>
      <c r="D41" t="s">
        <v>15</v>
      </c>
      <c r="E41" s="2">
        <v>4600</v>
      </c>
    </row>
    <row r="42" spans="1:6" x14ac:dyDescent="0.3">
      <c r="A42">
        <v>10004151</v>
      </c>
      <c r="B42" t="s">
        <v>129</v>
      </c>
      <c r="C42" t="s">
        <v>80</v>
      </c>
      <c r="D42" t="s">
        <v>24</v>
      </c>
      <c r="E42" s="2">
        <v>699</v>
      </c>
      <c r="F42" t="s">
        <v>26</v>
      </c>
    </row>
    <row r="43" spans="1:6" x14ac:dyDescent="0.3">
      <c r="A43">
        <v>10007705</v>
      </c>
      <c r="B43" t="s">
        <v>131</v>
      </c>
      <c r="C43" t="s">
        <v>132</v>
      </c>
      <c r="D43" t="s">
        <v>15</v>
      </c>
      <c r="E43" s="2">
        <v>1044</v>
      </c>
      <c r="F43" t="s">
        <v>34</v>
      </c>
    </row>
    <row r="44" spans="1:6" x14ac:dyDescent="0.3">
      <c r="A44">
        <v>10006041</v>
      </c>
      <c r="B44" t="s">
        <v>134</v>
      </c>
      <c r="C44" t="s">
        <v>91</v>
      </c>
      <c r="D44" t="s">
        <v>24</v>
      </c>
      <c r="E44" s="2">
        <v>2685</v>
      </c>
      <c r="F44" t="s">
        <v>17</v>
      </c>
    </row>
    <row r="45" spans="1:6" x14ac:dyDescent="0.3">
      <c r="A45">
        <v>10009621</v>
      </c>
      <c r="B45" t="s">
        <v>136</v>
      </c>
      <c r="C45" t="s">
        <v>19</v>
      </c>
      <c r="D45" t="s">
        <v>15</v>
      </c>
      <c r="E45" s="2">
        <v>1124</v>
      </c>
      <c r="F45" t="s">
        <v>26</v>
      </c>
    </row>
    <row r="46" spans="1:6" x14ac:dyDescent="0.3">
      <c r="A46">
        <v>10009681</v>
      </c>
      <c r="B46" t="s">
        <v>138</v>
      </c>
      <c r="C46" t="s">
        <v>19</v>
      </c>
      <c r="D46" t="s">
        <v>15</v>
      </c>
      <c r="E46" s="2">
        <v>989</v>
      </c>
      <c r="F46" t="s">
        <v>26</v>
      </c>
    </row>
    <row r="47" spans="1:6" x14ac:dyDescent="0.3">
      <c r="A47">
        <v>10017569</v>
      </c>
      <c r="B47" t="s">
        <v>140</v>
      </c>
      <c r="C47" t="s">
        <v>141</v>
      </c>
      <c r="D47" t="s">
        <v>15</v>
      </c>
      <c r="E47" s="2">
        <v>750</v>
      </c>
      <c r="F47" t="s">
        <v>42</v>
      </c>
    </row>
    <row r="48" spans="1:6" x14ac:dyDescent="0.3">
      <c r="A48">
        <v>10001251</v>
      </c>
      <c r="B48" t="s">
        <v>143</v>
      </c>
      <c r="C48" t="s">
        <v>144</v>
      </c>
      <c r="D48" t="s">
        <v>15</v>
      </c>
      <c r="E48" s="2">
        <v>1999</v>
      </c>
      <c r="F48" t="s">
        <v>12</v>
      </c>
    </row>
    <row r="49" spans="1:6" x14ac:dyDescent="0.3">
      <c r="A49">
        <v>10003199</v>
      </c>
      <c r="B49" t="s">
        <v>146</v>
      </c>
      <c r="C49" t="s">
        <v>99</v>
      </c>
      <c r="D49" t="s">
        <v>147</v>
      </c>
      <c r="E49" s="2">
        <v>1619</v>
      </c>
      <c r="F49" t="s">
        <v>149</v>
      </c>
    </row>
    <row r="50" spans="1:6" x14ac:dyDescent="0.3">
      <c r="A50">
        <v>10017405</v>
      </c>
      <c r="B50" t="s">
        <v>150</v>
      </c>
      <c r="C50" t="s">
        <v>94</v>
      </c>
      <c r="D50" t="s">
        <v>10</v>
      </c>
      <c r="E50" s="2">
        <v>1199</v>
      </c>
      <c r="F50" t="s">
        <v>26</v>
      </c>
    </row>
    <row r="51" spans="1:6" x14ac:dyDescent="0.3">
      <c r="A51">
        <v>10013687</v>
      </c>
      <c r="B51" t="s">
        <v>152</v>
      </c>
      <c r="C51" t="s">
        <v>74</v>
      </c>
      <c r="D51" t="s">
        <v>15</v>
      </c>
      <c r="E51" s="2">
        <v>1189</v>
      </c>
      <c r="F51" t="s">
        <v>26</v>
      </c>
    </row>
    <row r="52" spans="1:6" x14ac:dyDescent="0.3">
      <c r="A52">
        <v>10015163</v>
      </c>
      <c r="B52" t="s">
        <v>154</v>
      </c>
      <c r="C52" t="s">
        <v>155</v>
      </c>
      <c r="D52" t="s">
        <v>24</v>
      </c>
      <c r="E52" s="2">
        <v>399</v>
      </c>
      <c r="F52" t="s">
        <v>157</v>
      </c>
    </row>
    <row r="53" spans="1:6" x14ac:dyDescent="0.3">
      <c r="A53">
        <v>1000710</v>
      </c>
      <c r="B53" t="s">
        <v>158</v>
      </c>
      <c r="C53" t="s">
        <v>159</v>
      </c>
      <c r="D53" t="s">
        <v>15</v>
      </c>
      <c r="E53" s="2">
        <v>9756</v>
      </c>
      <c r="F53" t="s">
        <v>42</v>
      </c>
    </row>
    <row r="54" spans="1:6" x14ac:dyDescent="0.3">
      <c r="A54">
        <v>10013541</v>
      </c>
      <c r="B54" t="s">
        <v>161</v>
      </c>
      <c r="C54" t="s">
        <v>74</v>
      </c>
      <c r="D54" t="s">
        <v>15</v>
      </c>
      <c r="E54" s="2">
        <v>1609</v>
      </c>
      <c r="F54" t="s">
        <v>26</v>
      </c>
    </row>
    <row r="55" spans="1:6" x14ac:dyDescent="0.3">
      <c r="A55">
        <v>10002833</v>
      </c>
      <c r="B55" t="s">
        <v>163</v>
      </c>
      <c r="C55" t="s">
        <v>164</v>
      </c>
      <c r="D55" t="s">
        <v>100</v>
      </c>
      <c r="E55" s="2">
        <v>1469</v>
      </c>
      <c r="F55" t="s">
        <v>26</v>
      </c>
    </row>
    <row r="56" spans="1:6" x14ac:dyDescent="0.3">
      <c r="A56">
        <v>10005915</v>
      </c>
      <c r="B56" t="s">
        <v>166</v>
      </c>
      <c r="C56" t="s">
        <v>118</v>
      </c>
      <c r="D56" t="s">
        <v>24</v>
      </c>
      <c r="E56" s="2">
        <v>499</v>
      </c>
      <c r="F56" t="s">
        <v>157</v>
      </c>
    </row>
    <row r="57" spans="1:6" x14ac:dyDescent="0.3">
      <c r="A57">
        <v>10002707</v>
      </c>
      <c r="B57" t="s">
        <v>168</v>
      </c>
      <c r="C57" t="s">
        <v>169</v>
      </c>
      <c r="D57" t="s">
        <v>24</v>
      </c>
      <c r="E57" s="2">
        <v>479</v>
      </c>
      <c r="F57" t="s">
        <v>26</v>
      </c>
    </row>
    <row r="58" spans="1:6" x14ac:dyDescent="0.3">
      <c r="A58">
        <v>10012433</v>
      </c>
      <c r="B58" t="s">
        <v>171</v>
      </c>
      <c r="C58" t="s">
        <v>172</v>
      </c>
      <c r="D58" t="s">
        <v>24</v>
      </c>
      <c r="E58" s="2">
        <v>449</v>
      </c>
      <c r="F58" t="s">
        <v>30</v>
      </c>
    </row>
    <row r="59" spans="1:6" x14ac:dyDescent="0.3">
      <c r="A59">
        <v>10012699</v>
      </c>
      <c r="B59" t="s">
        <v>174</v>
      </c>
      <c r="C59" t="s">
        <v>175</v>
      </c>
      <c r="D59" t="s">
        <v>10</v>
      </c>
      <c r="E59" s="2">
        <v>1469</v>
      </c>
      <c r="F59" t="s">
        <v>12</v>
      </c>
    </row>
    <row r="60" spans="1:6" x14ac:dyDescent="0.3">
      <c r="A60">
        <v>10012851</v>
      </c>
      <c r="B60" t="s">
        <v>177</v>
      </c>
      <c r="C60" t="s">
        <v>87</v>
      </c>
      <c r="D60" t="s">
        <v>24</v>
      </c>
      <c r="E60" s="2">
        <v>539</v>
      </c>
      <c r="F60" t="s">
        <v>89</v>
      </c>
    </row>
    <row r="61" spans="1:6" x14ac:dyDescent="0.3">
      <c r="A61">
        <v>10016755</v>
      </c>
      <c r="B61" t="s">
        <v>179</v>
      </c>
      <c r="C61" t="s">
        <v>55</v>
      </c>
      <c r="D61" t="s">
        <v>15</v>
      </c>
      <c r="E61" s="2">
        <v>1299</v>
      </c>
      <c r="F61" t="s">
        <v>50</v>
      </c>
    </row>
    <row r="62" spans="1:6" x14ac:dyDescent="0.3">
      <c r="A62">
        <v>10015159</v>
      </c>
      <c r="B62" t="s">
        <v>181</v>
      </c>
      <c r="C62" t="s">
        <v>155</v>
      </c>
      <c r="D62" t="s">
        <v>24</v>
      </c>
      <c r="E62" s="2">
        <v>399</v>
      </c>
      <c r="F62" t="s">
        <v>157</v>
      </c>
    </row>
    <row r="63" spans="1:6" x14ac:dyDescent="0.3">
      <c r="A63">
        <v>10013655</v>
      </c>
      <c r="B63" t="s">
        <v>183</v>
      </c>
      <c r="C63" t="s">
        <v>74</v>
      </c>
      <c r="D63" t="s">
        <v>15</v>
      </c>
      <c r="E63" s="2">
        <v>499</v>
      </c>
      <c r="F63" t="s">
        <v>26</v>
      </c>
    </row>
    <row r="64" spans="1:6" x14ac:dyDescent="0.3">
      <c r="A64">
        <v>10012821</v>
      </c>
      <c r="B64" t="s">
        <v>185</v>
      </c>
      <c r="C64" t="s">
        <v>68</v>
      </c>
      <c r="D64" t="s">
        <v>10</v>
      </c>
      <c r="E64" s="2">
        <v>899</v>
      </c>
      <c r="F64" t="s">
        <v>26</v>
      </c>
    </row>
    <row r="65" spans="1:6" x14ac:dyDescent="0.3">
      <c r="A65">
        <v>10006073</v>
      </c>
      <c r="B65" t="s">
        <v>187</v>
      </c>
      <c r="C65" t="s">
        <v>91</v>
      </c>
      <c r="D65" t="s">
        <v>24</v>
      </c>
      <c r="E65" s="2">
        <v>1218</v>
      </c>
      <c r="F65" t="s">
        <v>34</v>
      </c>
    </row>
    <row r="66" spans="1:6" x14ac:dyDescent="0.3">
      <c r="A66">
        <v>10013491</v>
      </c>
      <c r="B66" t="s">
        <v>189</v>
      </c>
      <c r="C66" t="s">
        <v>74</v>
      </c>
      <c r="D66" t="s">
        <v>15</v>
      </c>
      <c r="E66" s="2">
        <v>1609</v>
      </c>
      <c r="F66" t="s">
        <v>42</v>
      </c>
    </row>
    <row r="67" spans="1:6" x14ac:dyDescent="0.3">
      <c r="A67">
        <v>10009773</v>
      </c>
      <c r="B67" t="s">
        <v>191</v>
      </c>
      <c r="C67" t="s">
        <v>19</v>
      </c>
      <c r="D67" t="s">
        <v>15</v>
      </c>
      <c r="E67" s="2">
        <v>1214</v>
      </c>
      <c r="F67" t="s">
        <v>26</v>
      </c>
    </row>
    <row r="68" spans="1:6" x14ac:dyDescent="0.3">
      <c r="A68">
        <v>10009643</v>
      </c>
      <c r="B68" t="s">
        <v>193</v>
      </c>
      <c r="C68" t="s">
        <v>19</v>
      </c>
      <c r="D68" t="s">
        <v>15</v>
      </c>
      <c r="E68" s="2">
        <v>899</v>
      </c>
      <c r="F68" t="s">
        <v>26</v>
      </c>
    </row>
    <row r="69" spans="1:6" x14ac:dyDescent="0.3">
      <c r="A69">
        <v>10015831</v>
      </c>
      <c r="B69" t="s">
        <v>195</v>
      </c>
      <c r="C69" t="s">
        <v>23</v>
      </c>
      <c r="D69" t="s">
        <v>24</v>
      </c>
      <c r="E69" s="2">
        <v>1154</v>
      </c>
      <c r="F69" t="s">
        <v>26</v>
      </c>
    </row>
    <row r="70" spans="1:6" x14ac:dyDescent="0.3">
      <c r="A70">
        <v>10014675</v>
      </c>
      <c r="B70" t="s">
        <v>197</v>
      </c>
      <c r="C70" t="s">
        <v>198</v>
      </c>
      <c r="D70" t="s">
        <v>15</v>
      </c>
      <c r="E70" s="2">
        <v>449</v>
      </c>
      <c r="F70" t="s">
        <v>42</v>
      </c>
    </row>
    <row r="71" spans="1:6" x14ac:dyDescent="0.3">
      <c r="A71">
        <v>10012761</v>
      </c>
      <c r="B71" t="s">
        <v>200</v>
      </c>
      <c r="C71" t="s">
        <v>201</v>
      </c>
      <c r="D71" t="s">
        <v>24</v>
      </c>
      <c r="E71" s="2">
        <v>266</v>
      </c>
      <c r="F71" t="s">
        <v>12</v>
      </c>
    </row>
    <row r="72" spans="1:6" x14ac:dyDescent="0.3">
      <c r="A72">
        <v>10001887</v>
      </c>
      <c r="B72" t="s">
        <v>203</v>
      </c>
      <c r="C72" t="s">
        <v>204</v>
      </c>
      <c r="D72" t="s">
        <v>24</v>
      </c>
      <c r="E72" s="2">
        <v>3640</v>
      </c>
      <c r="F72" t="s">
        <v>206</v>
      </c>
    </row>
    <row r="73" spans="1:6" x14ac:dyDescent="0.3">
      <c r="A73">
        <v>10003179</v>
      </c>
      <c r="B73" t="s">
        <v>207</v>
      </c>
      <c r="C73" t="s">
        <v>99</v>
      </c>
      <c r="D73" t="s">
        <v>147</v>
      </c>
      <c r="E73" s="2">
        <v>1189</v>
      </c>
      <c r="F73" t="s">
        <v>26</v>
      </c>
    </row>
    <row r="74" spans="1:6" x14ac:dyDescent="0.3">
      <c r="A74">
        <v>10003821</v>
      </c>
      <c r="B74" t="s">
        <v>209</v>
      </c>
      <c r="C74" t="s">
        <v>65</v>
      </c>
      <c r="D74" t="s">
        <v>10</v>
      </c>
      <c r="E74" s="2">
        <v>1836</v>
      </c>
      <c r="F74" t="s">
        <v>89</v>
      </c>
    </row>
    <row r="75" spans="1:6" x14ac:dyDescent="0.3">
      <c r="A75">
        <v>10017017</v>
      </c>
      <c r="B75" t="s">
        <v>211</v>
      </c>
      <c r="C75" t="s">
        <v>169</v>
      </c>
      <c r="D75" t="s">
        <v>24</v>
      </c>
      <c r="E75" s="2">
        <v>699</v>
      </c>
      <c r="F75" t="s">
        <v>12</v>
      </c>
    </row>
    <row r="76" spans="1:6" x14ac:dyDescent="0.3">
      <c r="A76">
        <v>10012721</v>
      </c>
      <c r="B76" t="s">
        <v>213</v>
      </c>
      <c r="C76" t="s">
        <v>175</v>
      </c>
      <c r="D76" t="s">
        <v>10</v>
      </c>
      <c r="E76" s="2">
        <v>3116</v>
      </c>
      <c r="F76" t="s">
        <v>26</v>
      </c>
    </row>
    <row r="77" spans="1:6" x14ac:dyDescent="0.3">
      <c r="A77">
        <v>10003341</v>
      </c>
      <c r="B77" t="s">
        <v>215</v>
      </c>
      <c r="C77" t="s">
        <v>99</v>
      </c>
      <c r="D77" t="s">
        <v>147</v>
      </c>
      <c r="E77" s="2">
        <v>1484</v>
      </c>
      <c r="F77" t="s">
        <v>42</v>
      </c>
    </row>
    <row r="78" spans="1:6" x14ac:dyDescent="0.3">
      <c r="A78">
        <v>10013417</v>
      </c>
      <c r="B78" t="s">
        <v>217</v>
      </c>
      <c r="C78" t="s">
        <v>68</v>
      </c>
      <c r="D78" t="s">
        <v>10</v>
      </c>
      <c r="E78" s="2">
        <v>999</v>
      </c>
      <c r="F78" t="s">
        <v>26</v>
      </c>
    </row>
    <row r="79" spans="1:6" x14ac:dyDescent="0.3">
      <c r="A79">
        <v>10017923</v>
      </c>
      <c r="B79" t="s">
        <v>35</v>
      </c>
      <c r="C79" t="s">
        <v>28</v>
      </c>
      <c r="D79" t="s">
        <v>24</v>
      </c>
      <c r="E79" s="2">
        <v>859</v>
      </c>
      <c r="F79" t="s">
        <v>26</v>
      </c>
    </row>
    <row r="80" spans="1:6" x14ac:dyDescent="0.3">
      <c r="A80">
        <v>10013665</v>
      </c>
      <c r="B80" t="s">
        <v>219</v>
      </c>
      <c r="C80" t="s">
        <v>74</v>
      </c>
      <c r="D80" t="s">
        <v>15</v>
      </c>
      <c r="E80" s="2">
        <v>1679</v>
      </c>
      <c r="F80" t="s">
        <v>42</v>
      </c>
    </row>
    <row r="81" spans="1:6" x14ac:dyDescent="0.3">
      <c r="A81">
        <v>10017595</v>
      </c>
      <c r="B81" t="s">
        <v>35</v>
      </c>
      <c r="C81" t="s">
        <v>28</v>
      </c>
      <c r="D81" t="s">
        <v>24</v>
      </c>
      <c r="E81" s="2">
        <v>939</v>
      </c>
      <c r="F81" t="s">
        <v>26</v>
      </c>
    </row>
    <row r="82" spans="1:6" x14ac:dyDescent="0.3">
      <c r="A82">
        <v>10000805</v>
      </c>
      <c r="B82" t="s">
        <v>222</v>
      </c>
      <c r="C82" t="s">
        <v>223</v>
      </c>
      <c r="D82" t="s">
        <v>15</v>
      </c>
      <c r="E82" s="2">
        <v>425</v>
      </c>
    </row>
    <row r="83" spans="1:6" x14ac:dyDescent="0.3">
      <c r="A83">
        <v>10012769</v>
      </c>
      <c r="B83" t="s">
        <v>225</v>
      </c>
      <c r="C83" t="s">
        <v>68</v>
      </c>
      <c r="D83" t="s">
        <v>10</v>
      </c>
      <c r="E83" s="2">
        <v>799</v>
      </c>
      <c r="F83" t="s">
        <v>42</v>
      </c>
    </row>
    <row r="84" spans="1:6" x14ac:dyDescent="0.3">
      <c r="A84">
        <v>10007835</v>
      </c>
      <c r="B84" t="s">
        <v>227</v>
      </c>
      <c r="C84" t="s">
        <v>132</v>
      </c>
      <c r="D84" t="s">
        <v>15</v>
      </c>
      <c r="E84" s="2">
        <v>1299</v>
      </c>
      <c r="F84" t="s">
        <v>42</v>
      </c>
    </row>
    <row r="85" spans="1:6" x14ac:dyDescent="0.3">
      <c r="A85">
        <v>10012881</v>
      </c>
      <c r="B85" t="s">
        <v>229</v>
      </c>
      <c r="C85" t="s">
        <v>87</v>
      </c>
      <c r="D85" t="s">
        <v>24</v>
      </c>
      <c r="E85" s="2">
        <v>539</v>
      </c>
      <c r="F85" t="s">
        <v>12</v>
      </c>
    </row>
    <row r="86" spans="1:6" x14ac:dyDescent="0.3">
      <c r="A86">
        <v>10013617</v>
      </c>
      <c r="B86" t="s">
        <v>231</v>
      </c>
      <c r="C86" t="s">
        <v>74</v>
      </c>
      <c r="D86" t="s">
        <v>15</v>
      </c>
      <c r="E86" s="2">
        <v>1749</v>
      </c>
      <c r="F86" t="s">
        <v>42</v>
      </c>
    </row>
    <row r="87" spans="1:6" x14ac:dyDescent="0.3">
      <c r="A87">
        <v>10007811</v>
      </c>
      <c r="B87" t="s">
        <v>233</v>
      </c>
      <c r="C87" t="s">
        <v>132</v>
      </c>
      <c r="D87" t="s">
        <v>15</v>
      </c>
      <c r="E87" s="2">
        <v>949</v>
      </c>
      <c r="F87" t="s">
        <v>34</v>
      </c>
    </row>
    <row r="88" spans="1:6" x14ac:dyDescent="0.3">
      <c r="A88">
        <v>10017427</v>
      </c>
      <c r="B88" t="s">
        <v>235</v>
      </c>
      <c r="C88" t="s">
        <v>9</v>
      </c>
      <c r="D88" t="s">
        <v>10</v>
      </c>
      <c r="E88" s="2">
        <v>13320</v>
      </c>
      <c r="F88" t="s">
        <v>12</v>
      </c>
    </row>
    <row r="89" spans="1:6" x14ac:dyDescent="0.3">
      <c r="A89">
        <v>10017899</v>
      </c>
      <c r="B89" t="s">
        <v>237</v>
      </c>
      <c r="C89" t="s">
        <v>28</v>
      </c>
      <c r="D89" t="s">
        <v>24</v>
      </c>
      <c r="E89" s="2">
        <v>647</v>
      </c>
      <c r="F89" t="s">
        <v>149</v>
      </c>
    </row>
    <row r="90" spans="1:6" x14ac:dyDescent="0.3">
      <c r="A90">
        <v>10017369</v>
      </c>
      <c r="B90" t="s">
        <v>239</v>
      </c>
      <c r="C90" t="s">
        <v>94</v>
      </c>
      <c r="D90" t="s">
        <v>10</v>
      </c>
      <c r="E90" s="2">
        <v>1799</v>
      </c>
      <c r="F90" t="s">
        <v>157</v>
      </c>
    </row>
    <row r="91" spans="1:6" x14ac:dyDescent="0.3">
      <c r="A91">
        <v>10017671</v>
      </c>
      <c r="B91" t="s">
        <v>241</v>
      </c>
      <c r="C91" t="s">
        <v>28</v>
      </c>
      <c r="D91" t="s">
        <v>24</v>
      </c>
      <c r="E91" s="2">
        <v>779</v>
      </c>
      <c r="F91" t="s">
        <v>26</v>
      </c>
    </row>
    <row r="92" spans="1:6" x14ac:dyDescent="0.3">
      <c r="A92">
        <v>10007595</v>
      </c>
      <c r="B92" t="s">
        <v>243</v>
      </c>
      <c r="C92" t="s">
        <v>132</v>
      </c>
      <c r="D92" t="s">
        <v>15</v>
      </c>
      <c r="E92" s="2">
        <v>1999</v>
      </c>
      <c r="F92" t="s">
        <v>50</v>
      </c>
    </row>
    <row r="93" spans="1:6" x14ac:dyDescent="0.3">
      <c r="A93">
        <v>10004343</v>
      </c>
      <c r="B93" t="s">
        <v>245</v>
      </c>
      <c r="C93" t="s">
        <v>246</v>
      </c>
      <c r="D93" t="s">
        <v>15</v>
      </c>
      <c r="E93" s="2">
        <v>569</v>
      </c>
      <c r="F93" t="s">
        <v>26</v>
      </c>
    </row>
    <row r="94" spans="1:6" x14ac:dyDescent="0.3">
      <c r="A94">
        <v>10007683</v>
      </c>
      <c r="B94" t="s">
        <v>248</v>
      </c>
      <c r="C94" t="s">
        <v>249</v>
      </c>
      <c r="D94" t="s">
        <v>15</v>
      </c>
      <c r="E94" s="2">
        <v>1699</v>
      </c>
      <c r="F94" t="s">
        <v>42</v>
      </c>
    </row>
    <row r="95" spans="1:6" x14ac:dyDescent="0.3">
      <c r="A95">
        <v>10007801</v>
      </c>
      <c r="B95" t="s">
        <v>251</v>
      </c>
      <c r="C95" t="s">
        <v>132</v>
      </c>
      <c r="D95" t="s">
        <v>15</v>
      </c>
      <c r="E95" s="2">
        <v>944</v>
      </c>
      <c r="F95" t="s">
        <v>42</v>
      </c>
    </row>
    <row r="96" spans="1:6" x14ac:dyDescent="0.3">
      <c r="A96">
        <v>10002181</v>
      </c>
      <c r="B96" t="s">
        <v>253</v>
      </c>
      <c r="C96" t="s">
        <v>254</v>
      </c>
      <c r="D96" t="s">
        <v>24</v>
      </c>
      <c r="E96" s="2">
        <v>3499</v>
      </c>
      <c r="F96" t="s">
        <v>26</v>
      </c>
    </row>
    <row r="97" spans="1:6" x14ac:dyDescent="0.3">
      <c r="A97">
        <v>10012783</v>
      </c>
      <c r="B97" t="s">
        <v>256</v>
      </c>
      <c r="C97" t="s">
        <v>68</v>
      </c>
      <c r="D97" t="s">
        <v>10</v>
      </c>
      <c r="E97" s="2">
        <v>899</v>
      </c>
      <c r="F97" t="s">
        <v>21</v>
      </c>
    </row>
    <row r="98" spans="1:6" x14ac:dyDescent="0.3">
      <c r="A98">
        <v>10003387</v>
      </c>
      <c r="B98" t="s">
        <v>258</v>
      </c>
      <c r="C98" t="s">
        <v>99</v>
      </c>
      <c r="D98" t="s">
        <v>147</v>
      </c>
      <c r="E98" s="2">
        <v>1329</v>
      </c>
      <c r="F98" t="s">
        <v>26</v>
      </c>
    </row>
    <row r="99" spans="1:6" x14ac:dyDescent="0.3">
      <c r="A99">
        <v>10004053</v>
      </c>
      <c r="B99" t="s">
        <v>260</v>
      </c>
      <c r="C99" t="s">
        <v>261</v>
      </c>
      <c r="D99" t="s">
        <v>24</v>
      </c>
      <c r="E99" s="2">
        <v>699</v>
      </c>
      <c r="F99" t="s">
        <v>26</v>
      </c>
    </row>
    <row r="100" spans="1:6" x14ac:dyDescent="0.3">
      <c r="A100">
        <v>10017211</v>
      </c>
      <c r="B100" t="s">
        <v>263</v>
      </c>
      <c r="C100" t="s">
        <v>264</v>
      </c>
      <c r="D100" t="s">
        <v>15</v>
      </c>
      <c r="E100" s="2">
        <v>1345</v>
      </c>
      <c r="F100" t="s">
        <v>149</v>
      </c>
    </row>
    <row r="101" spans="1:6" x14ac:dyDescent="0.3">
      <c r="A101">
        <v>10003299</v>
      </c>
      <c r="B101" t="s">
        <v>266</v>
      </c>
      <c r="C101" t="s">
        <v>99</v>
      </c>
      <c r="D101" t="s">
        <v>100</v>
      </c>
      <c r="E101" s="2">
        <v>649</v>
      </c>
      <c r="F101" t="s">
        <v>42</v>
      </c>
    </row>
    <row r="102" spans="1:6" x14ac:dyDescent="0.3">
      <c r="A102">
        <v>10013569</v>
      </c>
      <c r="B102" t="s">
        <v>268</v>
      </c>
      <c r="C102" t="s">
        <v>74</v>
      </c>
      <c r="D102" t="s">
        <v>15</v>
      </c>
      <c r="E102" s="2">
        <v>1189</v>
      </c>
      <c r="F102" t="s">
        <v>42</v>
      </c>
    </row>
    <row r="103" spans="1:6" x14ac:dyDescent="0.3">
      <c r="A103">
        <v>10017835</v>
      </c>
      <c r="B103" t="s">
        <v>35</v>
      </c>
      <c r="C103" t="s">
        <v>28</v>
      </c>
      <c r="D103" t="s">
        <v>24</v>
      </c>
      <c r="E103" s="2">
        <v>839</v>
      </c>
      <c r="F103" t="s">
        <v>26</v>
      </c>
    </row>
    <row r="104" spans="1:6" x14ac:dyDescent="0.3">
      <c r="A104">
        <v>10017771</v>
      </c>
      <c r="B104" t="s">
        <v>270</v>
      </c>
      <c r="C104" t="s">
        <v>28</v>
      </c>
      <c r="D104" t="s">
        <v>24</v>
      </c>
      <c r="E104" s="2">
        <v>577</v>
      </c>
      <c r="F104" t="s">
        <v>42</v>
      </c>
    </row>
    <row r="105" spans="1:6" x14ac:dyDescent="0.3">
      <c r="A105">
        <v>10006019</v>
      </c>
      <c r="B105" t="s">
        <v>272</v>
      </c>
      <c r="C105" t="s">
        <v>91</v>
      </c>
      <c r="D105" t="s">
        <v>24</v>
      </c>
      <c r="E105" s="2">
        <v>1432</v>
      </c>
      <c r="F105" t="s">
        <v>34</v>
      </c>
    </row>
    <row r="106" spans="1:6" x14ac:dyDescent="0.3">
      <c r="A106">
        <v>10002825</v>
      </c>
      <c r="B106" t="s">
        <v>274</v>
      </c>
      <c r="C106" t="s">
        <v>275</v>
      </c>
      <c r="D106" t="s">
        <v>147</v>
      </c>
      <c r="E106" s="2">
        <v>698</v>
      </c>
      <c r="F106" t="s">
        <v>26</v>
      </c>
    </row>
    <row r="107" spans="1:6" x14ac:dyDescent="0.3">
      <c r="A107">
        <v>10013703</v>
      </c>
      <c r="B107" t="s">
        <v>277</v>
      </c>
      <c r="C107" t="s">
        <v>74</v>
      </c>
      <c r="D107" t="s">
        <v>15</v>
      </c>
      <c r="E107" s="2">
        <v>899</v>
      </c>
      <c r="F107" t="s">
        <v>42</v>
      </c>
    </row>
    <row r="108" spans="1:6" x14ac:dyDescent="0.3">
      <c r="A108">
        <v>10012713</v>
      </c>
      <c r="B108" t="s">
        <v>279</v>
      </c>
      <c r="C108" t="s">
        <v>175</v>
      </c>
      <c r="D108" t="s">
        <v>10</v>
      </c>
      <c r="E108" s="2">
        <v>865</v>
      </c>
    </row>
    <row r="109" spans="1:6" x14ac:dyDescent="0.3">
      <c r="A109">
        <v>10012875</v>
      </c>
      <c r="B109" t="s">
        <v>177</v>
      </c>
      <c r="C109" t="s">
        <v>87</v>
      </c>
      <c r="D109" t="s">
        <v>24</v>
      </c>
      <c r="E109" s="2">
        <v>539</v>
      </c>
      <c r="F109" t="s">
        <v>89</v>
      </c>
    </row>
    <row r="110" spans="1:6" x14ac:dyDescent="0.3">
      <c r="A110">
        <v>10015997</v>
      </c>
      <c r="B110" t="s">
        <v>282</v>
      </c>
      <c r="C110" t="s">
        <v>124</v>
      </c>
      <c r="D110" t="s">
        <v>15</v>
      </c>
      <c r="E110" s="2">
        <v>499</v>
      </c>
      <c r="F110" t="s">
        <v>42</v>
      </c>
    </row>
    <row r="111" spans="1:6" x14ac:dyDescent="0.3">
      <c r="A111">
        <v>10012771</v>
      </c>
      <c r="B111" t="s">
        <v>102</v>
      </c>
      <c r="C111" t="s">
        <v>68</v>
      </c>
      <c r="D111" t="s">
        <v>10</v>
      </c>
      <c r="E111" s="2">
        <v>899</v>
      </c>
    </row>
    <row r="112" spans="1:6" x14ac:dyDescent="0.3">
      <c r="A112">
        <v>10013055</v>
      </c>
      <c r="B112" t="s">
        <v>285</v>
      </c>
      <c r="C112" t="s">
        <v>105</v>
      </c>
      <c r="D112" t="s">
        <v>15</v>
      </c>
      <c r="E112" s="2">
        <v>547</v>
      </c>
      <c r="F112" t="s">
        <v>12</v>
      </c>
    </row>
    <row r="113" spans="1:6" x14ac:dyDescent="0.3">
      <c r="A113">
        <v>10003213</v>
      </c>
      <c r="B113" t="s">
        <v>287</v>
      </c>
      <c r="C113" t="s">
        <v>99</v>
      </c>
      <c r="D113" t="s">
        <v>100</v>
      </c>
      <c r="E113" s="2">
        <v>839</v>
      </c>
      <c r="F113" t="s">
        <v>42</v>
      </c>
    </row>
    <row r="114" spans="1:6" x14ac:dyDescent="0.3">
      <c r="A114">
        <v>10014775</v>
      </c>
      <c r="B114" t="s">
        <v>289</v>
      </c>
      <c r="C114" t="s">
        <v>108</v>
      </c>
      <c r="D114" t="s">
        <v>15</v>
      </c>
      <c r="E114" s="2">
        <v>559</v>
      </c>
      <c r="F114" t="s">
        <v>12</v>
      </c>
    </row>
    <row r="115" spans="1:6" x14ac:dyDescent="0.3">
      <c r="A115">
        <v>10002337</v>
      </c>
      <c r="B115" t="s">
        <v>291</v>
      </c>
      <c r="C115" t="s">
        <v>292</v>
      </c>
      <c r="D115" t="s">
        <v>15</v>
      </c>
      <c r="E115" s="2">
        <v>10950</v>
      </c>
    </row>
    <row r="116" spans="1:6" x14ac:dyDescent="0.3">
      <c r="A116">
        <v>1000745</v>
      </c>
      <c r="B116" t="s">
        <v>294</v>
      </c>
      <c r="C116" t="s">
        <v>159</v>
      </c>
      <c r="D116" t="s">
        <v>15</v>
      </c>
      <c r="E116" s="2">
        <v>3875</v>
      </c>
      <c r="F116" t="s">
        <v>296</v>
      </c>
    </row>
    <row r="117" spans="1:6" x14ac:dyDescent="0.3">
      <c r="A117">
        <v>10009685</v>
      </c>
      <c r="B117" t="s">
        <v>297</v>
      </c>
      <c r="C117" t="s">
        <v>19</v>
      </c>
      <c r="D117" t="s">
        <v>15</v>
      </c>
      <c r="E117" s="2">
        <v>1214</v>
      </c>
      <c r="F117" t="s">
        <v>26</v>
      </c>
    </row>
    <row r="118" spans="1:6" x14ac:dyDescent="0.3">
      <c r="A118">
        <v>10012429</v>
      </c>
      <c r="B118" t="s">
        <v>299</v>
      </c>
      <c r="C118" t="s">
        <v>172</v>
      </c>
      <c r="D118" t="s">
        <v>24</v>
      </c>
      <c r="E118" s="2">
        <v>599</v>
      </c>
      <c r="F118" t="s">
        <v>12</v>
      </c>
    </row>
    <row r="119" spans="1:6" x14ac:dyDescent="0.3">
      <c r="A119">
        <v>10017723</v>
      </c>
      <c r="B119" t="s">
        <v>301</v>
      </c>
      <c r="C119" t="s">
        <v>28</v>
      </c>
      <c r="D119" t="s">
        <v>24</v>
      </c>
      <c r="E119" s="2">
        <v>739</v>
      </c>
      <c r="F119" t="s">
        <v>21</v>
      </c>
    </row>
    <row r="120" spans="1:6" x14ac:dyDescent="0.3">
      <c r="A120">
        <v>10017855</v>
      </c>
      <c r="B120" t="s">
        <v>303</v>
      </c>
      <c r="C120" t="s">
        <v>28</v>
      </c>
      <c r="D120" t="s">
        <v>24</v>
      </c>
      <c r="E120" s="2">
        <v>739</v>
      </c>
      <c r="F120" t="s">
        <v>26</v>
      </c>
    </row>
    <row r="121" spans="1:6" x14ac:dyDescent="0.3">
      <c r="A121">
        <v>10013025</v>
      </c>
      <c r="B121" t="s">
        <v>305</v>
      </c>
      <c r="C121" t="s">
        <v>105</v>
      </c>
      <c r="D121" t="s">
        <v>15</v>
      </c>
      <c r="E121" s="2">
        <v>714</v>
      </c>
      <c r="F121" t="s">
        <v>30</v>
      </c>
    </row>
    <row r="122" spans="1:6" x14ac:dyDescent="0.3">
      <c r="A122">
        <v>10001211</v>
      </c>
      <c r="B122" t="s">
        <v>307</v>
      </c>
      <c r="C122" t="s">
        <v>292</v>
      </c>
      <c r="D122" t="s">
        <v>15</v>
      </c>
      <c r="E122" s="2">
        <v>5650</v>
      </c>
    </row>
    <row r="123" spans="1:6" x14ac:dyDescent="0.3">
      <c r="A123">
        <v>10006003</v>
      </c>
      <c r="B123" t="s">
        <v>309</v>
      </c>
      <c r="C123" t="s">
        <v>91</v>
      </c>
      <c r="D123" t="s">
        <v>24</v>
      </c>
      <c r="E123" s="2">
        <v>1685</v>
      </c>
      <c r="F123" t="s">
        <v>157</v>
      </c>
    </row>
    <row r="124" spans="1:6" x14ac:dyDescent="0.3">
      <c r="A124">
        <v>10012841</v>
      </c>
      <c r="B124" t="s">
        <v>311</v>
      </c>
      <c r="C124" t="s">
        <v>87</v>
      </c>
      <c r="D124" t="s">
        <v>24</v>
      </c>
      <c r="E124" s="2">
        <v>539</v>
      </c>
      <c r="F124" t="s">
        <v>296</v>
      </c>
    </row>
    <row r="125" spans="1:6" x14ac:dyDescent="0.3">
      <c r="A125">
        <v>10017423</v>
      </c>
      <c r="B125" t="s">
        <v>313</v>
      </c>
      <c r="C125" t="s">
        <v>9</v>
      </c>
      <c r="D125" t="s">
        <v>10</v>
      </c>
      <c r="E125" s="2">
        <v>14400</v>
      </c>
      <c r="F125" t="s">
        <v>30</v>
      </c>
    </row>
    <row r="126" spans="1:6" x14ac:dyDescent="0.3">
      <c r="A126">
        <v>10000599</v>
      </c>
      <c r="B126" t="s">
        <v>315</v>
      </c>
      <c r="C126" t="s">
        <v>28</v>
      </c>
      <c r="D126" t="s">
        <v>24</v>
      </c>
      <c r="E126" s="2">
        <v>839</v>
      </c>
      <c r="F126" t="s">
        <v>317</v>
      </c>
    </row>
    <row r="127" spans="1:6" x14ac:dyDescent="0.3">
      <c r="A127">
        <v>10002809</v>
      </c>
      <c r="B127" t="s">
        <v>318</v>
      </c>
      <c r="C127" t="s">
        <v>319</v>
      </c>
      <c r="D127" t="s">
        <v>24</v>
      </c>
      <c r="E127" s="2">
        <v>336</v>
      </c>
    </row>
    <row r="128" spans="1:6" x14ac:dyDescent="0.3">
      <c r="A128">
        <v>10013641</v>
      </c>
      <c r="B128" t="s">
        <v>321</v>
      </c>
      <c r="C128" t="s">
        <v>74</v>
      </c>
      <c r="D128" t="s">
        <v>15</v>
      </c>
      <c r="E128" s="2">
        <v>1749</v>
      </c>
      <c r="F128" t="s">
        <v>26</v>
      </c>
    </row>
    <row r="129" spans="1:6" x14ac:dyDescent="0.3">
      <c r="A129">
        <v>10000657</v>
      </c>
      <c r="B129" t="s">
        <v>323</v>
      </c>
      <c r="C129" t="s">
        <v>223</v>
      </c>
      <c r="D129" t="s">
        <v>15</v>
      </c>
      <c r="E129" s="2">
        <v>510</v>
      </c>
      <c r="F129" t="s">
        <v>39</v>
      </c>
    </row>
    <row r="130" spans="1:6" x14ac:dyDescent="0.3">
      <c r="A130">
        <v>10005937</v>
      </c>
      <c r="B130" t="s">
        <v>325</v>
      </c>
      <c r="C130" t="s">
        <v>118</v>
      </c>
      <c r="D130" t="s">
        <v>24</v>
      </c>
      <c r="E130" s="2">
        <v>499</v>
      </c>
      <c r="F130" t="s">
        <v>50</v>
      </c>
    </row>
    <row r="131" spans="1:6" x14ac:dyDescent="0.3">
      <c r="A131">
        <v>10001573</v>
      </c>
      <c r="B131" t="s">
        <v>327</v>
      </c>
      <c r="C131" t="s">
        <v>77</v>
      </c>
      <c r="D131" t="s">
        <v>15</v>
      </c>
      <c r="E131" s="2">
        <v>5715</v>
      </c>
    </row>
    <row r="132" spans="1:6" x14ac:dyDescent="0.3">
      <c r="A132">
        <v>10003809</v>
      </c>
      <c r="B132" t="s">
        <v>64</v>
      </c>
      <c r="C132" t="s">
        <v>65</v>
      </c>
      <c r="D132" t="s">
        <v>10</v>
      </c>
      <c r="E132" s="2">
        <v>1732</v>
      </c>
      <c r="F132" t="s">
        <v>30</v>
      </c>
    </row>
    <row r="133" spans="1:6" x14ac:dyDescent="0.3">
      <c r="A133">
        <v>10006069</v>
      </c>
      <c r="B133" t="s">
        <v>329</v>
      </c>
      <c r="C133" t="s">
        <v>91</v>
      </c>
      <c r="D133" t="s">
        <v>24</v>
      </c>
      <c r="E133" s="2">
        <v>1627</v>
      </c>
      <c r="F133" t="s">
        <v>12</v>
      </c>
    </row>
    <row r="134" spans="1:6" x14ac:dyDescent="0.3">
      <c r="A134">
        <v>10017501</v>
      </c>
      <c r="B134" t="s">
        <v>331</v>
      </c>
      <c r="C134" t="s">
        <v>141</v>
      </c>
      <c r="D134" t="s">
        <v>15</v>
      </c>
      <c r="E134" s="2">
        <v>693</v>
      </c>
      <c r="F134" t="s">
        <v>42</v>
      </c>
    </row>
    <row r="135" spans="1:6" x14ac:dyDescent="0.3">
      <c r="A135">
        <v>10002079</v>
      </c>
      <c r="B135" t="s">
        <v>333</v>
      </c>
      <c r="C135" t="s">
        <v>334</v>
      </c>
      <c r="D135" t="s">
        <v>15</v>
      </c>
      <c r="E135" s="2">
        <v>3595</v>
      </c>
      <c r="F135" t="s">
        <v>26</v>
      </c>
    </row>
    <row r="136" spans="1:6" x14ac:dyDescent="0.3">
      <c r="A136">
        <v>10003807</v>
      </c>
      <c r="B136" t="s">
        <v>336</v>
      </c>
      <c r="C136" t="s">
        <v>65</v>
      </c>
      <c r="D136" t="s">
        <v>10</v>
      </c>
      <c r="E136" s="2">
        <v>1890</v>
      </c>
      <c r="F136" t="s">
        <v>26</v>
      </c>
    </row>
    <row r="137" spans="1:6" x14ac:dyDescent="0.3">
      <c r="A137">
        <v>10004165</v>
      </c>
      <c r="B137" t="s">
        <v>338</v>
      </c>
      <c r="C137" t="s">
        <v>80</v>
      </c>
      <c r="D137" t="s">
        <v>24</v>
      </c>
      <c r="E137" s="2">
        <v>1299</v>
      </c>
      <c r="F137" t="s">
        <v>26</v>
      </c>
    </row>
    <row r="138" spans="1:6" x14ac:dyDescent="0.3">
      <c r="A138">
        <v>10013269</v>
      </c>
      <c r="B138" t="s">
        <v>340</v>
      </c>
      <c r="C138" t="s">
        <v>341</v>
      </c>
      <c r="D138" t="s">
        <v>24</v>
      </c>
      <c r="E138" s="2">
        <v>684</v>
      </c>
      <c r="F138" t="s">
        <v>12</v>
      </c>
    </row>
    <row r="139" spans="1:6" x14ac:dyDescent="0.3">
      <c r="A139">
        <v>10006075</v>
      </c>
      <c r="B139" t="s">
        <v>329</v>
      </c>
      <c r="C139" t="s">
        <v>91</v>
      </c>
      <c r="D139" t="s">
        <v>24</v>
      </c>
      <c r="E139" s="2">
        <v>2685</v>
      </c>
      <c r="F139" t="s">
        <v>12</v>
      </c>
    </row>
    <row r="140" spans="1:6" x14ac:dyDescent="0.3">
      <c r="A140">
        <v>10009637</v>
      </c>
      <c r="B140" t="s">
        <v>344</v>
      </c>
      <c r="C140" t="s">
        <v>19</v>
      </c>
      <c r="D140" t="s">
        <v>15</v>
      </c>
      <c r="E140" s="2">
        <v>1999</v>
      </c>
      <c r="F140" t="s">
        <v>30</v>
      </c>
    </row>
    <row r="141" spans="1:6" x14ac:dyDescent="0.3">
      <c r="A141">
        <v>10017093</v>
      </c>
      <c r="B141" t="s">
        <v>346</v>
      </c>
      <c r="C141" t="s">
        <v>347</v>
      </c>
      <c r="D141" t="s">
        <v>15</v>
      </c>
      <c r="E141" s="2">
        <v>1299</v>
      </c>
      <c r="F141" t="s">
        <v>12</v>
      </c>
    </row>
    <row r="142" spans="1:6" x14ac:dyDescent="0.3">
      <c r="A142">
        <v>10017355</v>
      </c>
      <c r="B142" t="s">
        <v>349</v>
      </c>
      <c r="C142" t="s">
        <v>94</v>
      </c>
      <c r="D142" t="s">
        <v>10</v>
      </c>
      <c r="E142" s="2">
        <v>1199</v>
      </c>
      <c r="F142" t="s">
        <v>351</v>
      </c>
    </row>
    <row r="143" spans="1:6" x14ac:dyDescent="0.3">
      <c r="A143">
        <v>10017447</v>
      </c>
      <c r="B143" t="s">
        <v>352</v>
      </c>
      <c r="C143" t="s">
        <v>9</v>
      </c>
      <c r="D143" t="s">
        <v>10</v>
      </c>
      <c r="E143" s="2">
        <v>16225</v>
      </c>
      <c r="F143" t="s">
        <v>30</v>
      </c>
    </row>
    <row r="144" spans="1:6" x14ac:dyDescent="0.3">
      <c r="A144">
        <v>10017013</v>
      </c>
      <c r="B144" t="s">
        <v>354</v>
      </c>
      <c r="C144" t="s">
        <v>169</v>
      </c>
      <c r="D144" t="s">
        <v>24</v>
      </c>
      <c r="E144" s="2">
        <v>511</v>
      </c>
      <c r="F144" t="s">
        <v>26</v>
      </c>
    </row>
    <row r="145" spans="1:6" x14ac:dyDescent="0.3">
      <c r="A145">
        <v>10017053</v>
      </c>
      <c r="B145" t="s">
        <v>356</v>
      </c>
      <c r="C145" t="s">
        <v>169</v>
      </c>
      <c r="D145" t="s">
        <v>24</v>
      </c>
      <c r="E145" s="2">
        <v>1299</v>
      </c>
      <c r="F145" t="s">
        <v>157</v>
      </c>
    </row>
    <row r="146" spans="1:6" x14ac:dyDescent="0.3">
      <c r="A146">
        <v>10017599</v>
      </c>
      <c r="B146" t="s">
        <v>35</v>
      </c>
      <c r="C146" t="s">
        <v>28</v>
      </c>
      <c r="D146" t="s">
        <v>24</v>
      </c>
      <c r="E146" s="2">
        <v>699</v>
      </c>
      <c r="F146" t="s">
        <v>26</v>
      </c>
    </row>
    <row r="147" spans="1:6" x14ac:dyDescent="0.3">
      <c r="A147">
        <v>10002785</v>
      </c>
      <c r="B147" t="s">
        <v>358</v>
      </c>
      <c r="C147" t="s">
        <v>359</v>
      </c>
      <c r="D147" t="s">
        <v>100</v>
      </c>
      <c r="E147" s="2">
        <v>1154</v>
      </c>
      <c r="F147" t="s">
        <v>34</v>
      </c>
    </row>
    <row r="148" spans="1:6" x14ac:dyDescent="0.3">
      <c r="A148">
        <v>1000905</v>
      </c>
      <c r="B148" t="s">
        <v>361</v>
      </c>
      <c r="C148" t="s">
        <v>362</v>
      </c>
      <c r="D148" t="s">
        <v>100</v>
      </c>
      <c r="E148" s="2">
        <v>1234</v>
      </c>
      <c r="F148" t="s">
        <v>63</v>
      </c>
    </row>
    <row r="149" spans="1:6" x14ac:dyDescent="0.3">
      <c r="A149">
        <v>10001445</v>
      </c>
      <c r="B149" t="s">
        <v>364</v>
      </c>
      <c r="C149" t="s">
        <v>292</v>
      </c>
      <c r="D149" t="s">
        <v>15</v>
      </c>
      <c r="E149" s="2">
        <v>7000</v>
      </c>
    </row>
    <row r="150" spans="1:6" x14ac:dyDescent="0.3">
      <c r="A150">
        <v>10013603</v>
      </c>
      <c r="B150" t="s">
        <v>366</v>
      </c>
      <c r="C150" t="s">
        <v>74</v>
      </c>
      <c r="D150" t="s">
        <v>15</v>
      </c>
      <c r="E150" s="2">
        <v>1819</v>
      </c>
      <c r="F150" t="s">
        <v>42</v>
      </c>
    </row>
    <row r="151" spans="1:6" x14ac:dyDescent="0.3">
      <c r="A151">
        <v>10013585</v>
      </c>
      <c r="B151" t="s">
        <v>368</v>
      </c>
      <c r="C151" t="s">
        <v>74</v>
      </c>
      <c r="D151" t="s">
        <v>15</v>
      </c>
      <c r="E151" s="2">
        <v>1749</v>
      </c>
      <c r="F151" t="s">
        <v>42</v>
      </c>
    </row>
    <row r="152" spans="1:6" x14ac:dyDescent="0.3">
      <c r="A152">
        <v>10012865</v>
      </c>
      <c r="B152" t="s">
        <v>311</v>
      </c>
      <c r="C152" t="s">
        <v>87</v>
      </c>
      <c r="D152" t="s">
        <v>24</v>
      </c>
      <c r="E152" s="2">
        <v>539</v>
      </c>
      <c r="F152" t="s">
        <v>296</v>
      </c>
    </row>
    <row r="153" spans="1:6" x14ac:dyDescent="0.3">
      <c r="A153">
        <v>10017417</v>
      </c>
      <c r="B153" t="s">
        <v>43</v>
      </c>
      <c r="C153" t="s">
        <v>9</v>
      </c>
      <c r="D153" t="s">
        <v>10</v>
      </c>
      <c r="E153" s="2">
        <v>13995</v>
      </c>
      <c r="F153" t="s">
        <v>12</v>
      </c>
    </row>
    <row r="154" spans="1:6" x14ac:dyDescent="0.3">
      <c r="A154">
        <v>1001423</v>
      </c>
      <c r="B154" t="s">
        <v>371</v>
      </c>
      <c r="C154" t="s">
        <v>372</v>
      </c>
      <c r="D154" t="s">
        <v>15</v>
      </c>
      <c r="E154" s="2">
        <v>699</v>
      </c>
      <c r="F154" t="s">
        <v>30</v>
      </c>
    </row>
    <row r="155" spans="1:6" x14ac:dyDescent="0.3">
      <c r="A155">
        <v>10017719</v>
      </c>
      <c r="B155" t="s">
        <v>35</v>
      </c>
      <c r="C155" t="s">
        <v>28</v>
      </c>
      <c r="D155" t="s">
        <v>24</v>
      </c>
      <c r="E155" s="2">
        <v>734</v>
      </c>
      <c r="F155" t="s">
        <v>26</v>
      </c>
    </row>
    <row r="156" spans="1:6" x14ac:dyDescent="0.3">
      <c r="A156">
        <v>10014659</v>
      </c>
      <c r="B156" t="s">
        <v>374</v>
      </c>
      <c r="C156" t="s">
        <v>198</v>
      </c>
      <c r="D156" t="s">
        <v>15</v>
      </c>
      <c r="E156" s="2">
        <v>449</v>
      </c>
      <c r="F156" t="s">
        <v>26</v>
      </c>
    </row>
    <row r="157" spans="1:6" x14ac:dyDescent="0.3">
      <c r="A157">
        <v>10003183</v>
      </c>
      <c r="B157" t="s">
        <v>376</v>
      </c>
      <c r="C157" t="s">
        <v>99</v>
      </c>
      <c r="D157" t="s">
        <v>100</v>
      </c>
      <c r="E157" s="2">
        <v>1049</v>
      </c>
      <c r="F157" t="s">
        <v>12</v>
      </c>
    </row>
    <row r="158" spans="1:6" x14ac:dyDescent="0.3">
      <c r="A158">
        <v>10013567</v>
      </c>
      <c r="B158" t="s">
        <v>378</v>
      </c>
      <c r="C158" t="s">
        <v>74</v>
      </c>
      <c r="D158" t="s">
        <v>15</v>
      </c>
      <c r="E158" s="2">
        <v>899</v>
      </c>
      <c r="F158" t="s">
        <v>380</v>
      </c>
    </row>
    <row r="159" spans="1:6" x14ac:dyDescent="0.3">
      <c r="A159">
        <v>10001975</v>
      </c>
      <c r="B159" t="s">
        <v>381</v>
      </c>
      <c r="C159" t="s">
        <v>292</v>
      </c>
      <c r="D159" t="s">
        <v>15</v>
      </c>
      <c r="E159" s="2">
        <v>9750</v>
      </c>
      <c r="F159" t="s">
        <v>89</v>
      </c>
    </row>
    <row r="160" spans="1:6" x14ac:dyDescent="0.3">
      <c r="A160">
        <v>10017747</v>
      </c>
      <c r="B160" t="s">
        <v>383</v>
      </c>
      <c r="C160" t="s">
        <v>28</v>
      </c>
      <c r="D160" t="s">
        <v>24</v>
      </c>
      <c r="E160" s="2">
        <v>717</v>
      </c>
      <c r="F160" t="s">
        <v>57</v>
      </c>
    </row>
    <row r="161" spans="1:6" x14ac:dyDescent="0.3">
      <c r="A161">
        <v>10015929</v>
      </c>
      <c r="B161" t="s">
        <v>385</v>
      </c>
      <c r="C161" t="s">
        <v>386</v>
      </c>
      <c r="D161" t="s">
        <v>24</v>
      </c>
      <c r="E161" s="2">
        <v>1199</v>
      </c>
      <c r="F161" t="s">
        <v>26</v>
      </c>
    </row>
    <row r="162" spans="1:6" x14ac:dyDescent="0.3">
      <c r="A162">
        <v>10017913</v>
      </c>
      <c r="B162" t="s">
        <v>388</v>
      </c>
      <c r="C162" t="s">
        <v>28</v>
      </c>
      <c r="D162" t="s">
        <v>24</v>
      </c>
      <c r="E162" s="2">
        <v>764</v>
      </c>
      <c r="F162" t="s">
        <v>26</v>
      </c>
    </row>
    <row r="163" spans="1:6" x14ac:dyDescent="0.3">
      <c r="A163">
        <v>10004129</v>
      </c>
      <c r="B163" t="s">
        <v>390</v>
      </c>
      <c r="C163" t="s">
        <v>80</v>
      </c>
      <c r="D163" t="s">
        <v>24</v>
      </c>
      <c r="E163" s="2">
        <v>1299</v>
      </c>
      <c r="F163" t="s">
        <v>157</v>
      </c>
    </row>
    <row r="164" spans="1:6" x14ac:dyDescent="0.3">
      <c r="A164">
        <v>10012919</v>
      </c>
      <c r="B164" t="s">
        <v>392</v>
      </c>
      <c r="C164" t="s">
        <v>28</v>
      </c>
      <c r="D164" t="s">
        <v>24</v>
      </c>
      <c r="E164" s="2">
        <v>919</v>
      </c>
      <c r="F164" t="s">
        <v>17</v>
      </c>
    </row>
    <row r="165" spans="1:6" x14ac:dyDescent="0.3">
      <c r="A165">
        <v>10015983</v>
      </c>
      <c r="B165" t="s">
        <v>394</v>
      </c>
      <c r="C165" t="s">
        <v>124</v>
      </c>
      <c r="D165" t="s">
        <v>15</v>
      </c>
      <c r="E165" s="2">
        <v>699</v>
      </c>
      <c r="F165" t="s">
        <v>50</v>
      </c>
    </row>
    <row r="166" spans="1:6" x14ac:dyDescent="0.3">
      <c r="A166">
        <v>10014677</v>
      </c>
      <c r="B166" t="s">
        <v>396</v>
      </c>
      <c r="C166" t="s">
        <v>198</v>
      </c>
      <c r="D166" t="s">
        <v>15</v>
      </c>
      <c r="E166" s="2">
        <v>449</v>
      </c>
      <c r="F166" t="s">
        <v>42</v>
      </c>
    </row>
    <row r="167" spans="1:6" x14ac:dyDescent="0.3">
      <c r="A167">
        <v>10009715</v>
      </c>
      <c r="B167" t="s">
        <v>398</v>
      </c>
      <c r="C167" t="s">
        <v>19</v>
      </c>
      <c r="D167" t="s">
        <v>15</v>
      </c>
      <c r="E167" s="2">
        <v>1999</v>
      </c>
      <c r="F167" t="s">
        <v>12</v>
      </c>
    </row>
    <row r="168" spans="1:6" x14ac:dyDescent="0.3">
      <c r="A168">
        <v>10012733</v>
      </c>
      <c r="B168" t="s">
        <v>400</v>
      </c>
      <c r="C168" t="s">
        <v>175</v>
      </c>
      <c r="D168" t="s">
        <v>10</v>
      </c>
      <c r="E168" s="2">
        <v>989</v>
      </c>
    </row>
    <row r="169" spans="1:6" x14ac:dyDescent="0.3">
      <c r="A169">
        <v>10012349</v>
      </c>
      <c r="B169" t="s">
        <v>402</v>
      </c>
      <c r="C169" t="s">
        <v>403</v>
      </c>
      <c r="D169" t="s">
        <v>15</v>
      </c>
      <c r="E169" s="2">
        <v>400</v>
      </c>
      <c r="F169" t="s">
        <v>405</v>
      </c>
    </row>
    <row r="170" spans="1:6" x14ac:dyDescent="0.3">
      <c r="A170">
        <v>10017079</v>
      </c>
      <c r="B170" t="s">
        <v>406</v>
      </c>
      <c r="C170" t="s">
        <v>169</v>
      </c>
      <c r="D170" t="s">
        <v>24</v>
      </c>
      <c r="E170" s="2">
        <v>699</v>
      </c>
      <c r="F170" t="s">
        <v>26</v>
      </c>
    </row>
    <row r="171" spans="1:6" x14ac:dyDescent="0.3">
      <c r="A171">
        <v>10002675</v>
      </c>
      <c r="B171" t="s">
        <v>408</v>
      </c>
      <c r="C171" t="s">
        <v>409</v>
      </c>
      <c r="D171" t="s">
        <v>15</v>
      </c>
      <c r="E171" s="2">
        <v>740</v>
      </c>
      <c r="F171" t="s">
        <v>30</v>
      </c>
    </row>
    <row r="172" spans="1:6" x14ac:dyDescent="0.3">
      <c r="A172">
        <v>10003177</v>
      </c>
      <c r="B172" t="s">
        <v>411</v>
      </c>
      <c r="C172" t="s">
        <v>412</v>
      </c>
      <c r="D172" t="s">
        <v>147</v>
      </c>
      <c r="E172" s="2">
        <v>1499</v>
      </c>
      <c r="F172" t="s">
        <v>21</v>
      </c>
    </row>
    <row r="173" spans="1:6" x14ac:dyDescent="0.3">
      <c r="A173">
        <v>10013677</v>
      </c>
      <c r="B173" t="s">
        <v>414</v>
      </c>
      <c r="C173" t="s">
        <v>74</v>
      </c>
      <c r="D173" t="s">
        <v>15</v>
      </c>
      <c r="E173" s="2">
        <v>1189</v>
      </c>
      <c r="F173" t="s">
        <v>42</v>
      </c>
    </row>
    <row r="174" spans="1:6" x14ac:dyDescent="0.3">
      <c r="A174">
        <v>1001774</v>
      </c>
      <c r="B174" t="s">
        <v>416</v>
      </c>
      <c r="C174" t="s">
        <v>417</v>
      </c>
      <c r="D174" t="s">
        <v>24</v>
      </c>
      <c r="E174" s="2">
        <v>1169</v>
      </c>
      <c r="F174" t="s">
        <v>42</v>
      </c>
    </row>
    <row r="175" spans="1:6" x14ac:dyDescent="0.3">
      <c r="A175">
        <v>10012959</v>
      </c>
      <c r="B175" t="s">
        <v>311</v>
      </c>
      <c r="C175" t="s">
        <v>87</v>
      </c>
      <c r="D175" t="s">
        <v>24</v>
      </c>
      <c r="E175" s="2">
        <v>539</v>
      </c>
      <c r="F175" t="s">
        <v>296</v>
      </c>
    </row>
    <row r="176" spans="1:6" x14ac:dyDescent="0.3">
      <c r="A176">
        <v>10005885</v>
      </c>
      <c r="B176" t="s">
        <v>420</v>
      </c>
      <c r="C176" t="s">
        <v>118</v>
      </c>
      <c r="D176" t="s">
        <v>24</v>
      </c>
      <c r="E176" s="2">
        <v>499</v>
      </c>
      <c r="F176" t="s">
        <v>149</v>
      </c>
    </row>
    <row r="177" spans="1:6" x14ac:dyDescent="0.3">
      <c r="A177">
        <v>10012497</v>
      </c>
      <c r="B177" t="s">
        <v>422</v>
      </c>
      <c r="C177" t="s">
        <v>108</v>
      </c>
      <c r="D177" t="s">
        <v>15</v>
      </c>
      <c r="E177" s="2">
        <v>267</v>
      </c>
      <c r="F177" t="s">
        <v>30</v>
      </c>
    </row>
    <row r="178" spans="1:6" x14ac:dyDescent="0.3">
      <c r="A178">
        <v>10004169</v>
      </c>
      <c r="B178" t="s">
        <v>424</v>
      </c>
      <c r="C178" t="s">
        <v>80</v>
      </c>
      <c r="D178" t="s">
        <v>24</v>
      </c>
      <c r="E178" s="2">
        <v>699</v>
      </c>
      <c r="F178" t="s">
        <v>12</v>
      </c>
    </row>
    <row r="179" spans="1:6" x14ac:dyDescent="0.3">
      <c r="A179">
        <v>10000775</v>
      </c>
      <c r="B179" t="s">
        <v>426</v>
      </c>
      <c r="C179" t="s">
        <v>223</v>
      </c>
      <c r="D179" t="s">
        <v>15</v>
      </c>
      <c r="E179" s="2">
        <v>425</v>
      </c>
      <c r="F179" t="s">
        <v>42</v>
      </c>
    </row>
    <row r="180" spans="1:6" x14ac:dyDescent="0.3">
      <c r="A180">
        <v>10017441</v>
      </c>
      <c r="B180" t="s">
        <v>428</v>
      </c>
      <c r="C180" t="s">
        <v>9</v>
      </c>
      <c r="D180" t="s">
        <v>10</v>
      </c>
      <c r="E180" s="2">
        <v>12375</v>
      </c>
      <c r="F180" t="s">
        <v>296</v>
      </c>
    </row>
    <row r="181" spans="1:6" x14ac:dyDescent="0.3">
      <c r="A181">
        <v>10016679</v>
      </c>
      <c r="B181" t="s">
        <v>430</v>
      </c>
      <c r="C181" t="s">
        <v>23</v>
      </c>
      <c r="D181" t="s">
        <v>24</v>
      </c>
      <c r="E181" s="2">
        <v>944</v>
      </c>
      <c r="F181" t="s">
        <v>50</v>
      </c>
    </row>
    <row r="182" spans="1:6" x14ac:dyDescent="0.3">
      <c r="A182">
        <v>10012371</v>
      </c>
      <c r="B182" t="s">
        <v>432</v>
      </c>
      <c r="C182" t="s">
        <v>403</v>
      </c>
      <c r="D182" t="s">
        <v>15</v>
      </c>
      <c r="E182" s="2">
        <v>400</v>
      </c>
      <c r="F182" t="s">
        <v>21</v>
      </c>
    </row>
    <row r="183" spans="1:6" x14ac:dyDescent="0.3">
      <c r="A183">
        <v>10012335</v>
      </c>
      <c r="B183" t="s">
        <v>434</v>
      </c>
      <c r="C183" t="s">
        <v>403</v>
      </c>
      <c r="D183" t="s">
        <v>15</v>
      </c>
      <c r="E183" s="2">
        <v>480</v>
      </c>
    </row>
    <row r="184" spans="1:6" x14ac:dyDescent="0.3">
      <c r="A184">
        <v>10001931</v>
      </c>
      <c r="B184" t="s">
        <v>436</v>
      </c>
      <c r="C184" t="s">
        <v>437</v>
      </c>
      <c r="D184" t="s">
        <v>24</v>
      </c>
      <c r="E184" s="2">
        <v>1740</v>
      </c>
    </row>
    <row r="185" spans="1:6" x14ac:dyDescent="0.3">
      <c r="A185">
        <v>10014817</v>
      </c>
      <c r="B185" t="s">
        <v>439</v>
      </c>
      <c r="C185" t="s">
        <v>108</v>
      </c>
      <c r="D185" t="s">
        <v>15</v>
      </c>
      <c r="E185" s="2">
        <v>540</v>
      </c>
      <c r="F185" t="s">
        <v>149</v>
      </c>
    </row>
    <row r="186" spans="1:6" x14ac:dyDescent="0.3">
      <c r="A186">
        <v>10002341</v>
      </c>
      <c r="B186" t="s">
        <v>441</v>
      </c>
      <c r="C186" t="s">
        <v>442</v>
      </c>
      <c r="D186" t="s">
        <v>15</v>
      </c>
      <c r="E186" s="2">
        <v>1596</v>
      </c>
      <c r="F186" t="s">
        <v>42</v>
      </c>
    </row>
    <row r="187" spans="1:6" x14ac:dyDescent="0.3">
      <c r="A187">
        <v>10004325</v>
      </c>
      <c r="B187" t="s">
        <v>444</v>
      </c>
      <c r="C187" t="s">
        <v>246</v>
      </c>
      <c r="D187" t="s">
        <v>15</v>
      </c>
      <c r="E187" s="2">
        <v>569</v>
      </c>
      <c r="F187" t="s">
        <v>57</v>
      </c>
    </row>
    <row r="188" spans="1:6" x14ac:dyDescent="0.3">
      <c r="A188">
        <v>1000717</v>
      </c>
      <c r="B188" t="s">
        <v>446</v>
      </c>
      <c r="C188" t="s">
        <v>159</v>
      </c>
      <c r="D188" t="s">
        <v>15</v>
      </c>
      <c r="E188" s="2">
        <v>5998</v>
      </c>
      <c r="F188" t="s">
        <v>57</v>
      </c>
    </row>
    <row r="189" spans="1:6" x14ac:dyDescent="0.3">
      <c r="A189">
        <v>10014941</v>
      </c>
      <c r="B189" t="s">
        <v>448</v>
      </c>
      <c r="C189" t="s">
        <v>108</v>
      </c>
      <c r="D189" t="s">
        <v>15</v>
      </c>
      <c r="E189" s="2">
        <v>320</v>
      </c>
      <c r="F189" t="s">
        <v>12</v>
      </c>
    </row>
    <row r="190" spans="1:6" x14ac:dyDescent="0.3">
      <c r="A190">
        <v>10000747</v>
      </c>
      <c r="B190" t="s">
        <v>450</v>
      </c>
      <c r="C190" t="s">
        <v>223</v>
      </c>
      <c r="D190" t="s">
        <v>15</v>
      </c>
      <c r="E190" s="2">
        <v>425</v>
      </c>
      <c r="F190" t="s">
        <v>30</v>
      </c>
    </row>
    <row r="191" spans="1:6" x14ac:dyDescent="0.3">
      <c r="A191">
        <v>10017391</v>
      </c>
      <c r="B191" t="s">
        <v>452</v>
      </c>
      <c r="C191" t="s">
        <v>94</v>
      </c>
      <c r="D191" t="s">
        <v>10</v>
      </c>
      <c r="E191" s="2">
        <v>1199</v>
      </c>
      <c r="F191" t="s">
        <v>26</v>
      </c>
    </row>
    <row r="192" spans="1:6" x14ac:dyDescent="0.3">
      <c r="A192">
        <v>10015151</v>
      </c>
      <c r="B192" t="s">
        <v>454</v>
      </c>
      <c r="C192" t="s">
        <v>155</v>
      </c>
      <c r="D192" t="s">
        <v>24</v>
      </c>
      <c r="E192" s="2">
        <v>399</v>
      </c>
      <c r="F192" t="s">
        <v>12</v>
      </c>
    </row>
    <row r="193" spans="1:6" x14ac:dyDescent="0.3">
      <c r="A193">
        <v>10006081</v>
      </c>
      <c r="B193" t="s">
        <v>456</v>
      </c>
      <c r="C193" t="s">
        <v>91</v>
      </c>
      <c r="D193" t="s">
        <v>24</v>
      </c>
      <c r="E193" s="2">
        <v>3285</v>
      </c>
      <c r="F193" t="s">
        <v>17</v>
      </c>
    </row>
    <row r="194" spans="1:6" x14ac:dyDescent="0.3">
      <c r="A194">
        <v>10017167</v>
      </c>
      <c r="B194" t="s">
        <v>458</v>
      </c>
      <c r="C194" t="s">
        <v>459</v>
      </c>
      <c r="D194" t="s">
        <v>24</v>
      </c>
      <c r="E194" s="2">
        <v>5299</v>
      </c>
      <c r="F194" t="s">
        <v>34</v>
      </c>
    </row>
    <row r="195" spans="1:6" x14ac:dyDescent="0.3">
      <c r="A195">
        <v>10017347</v>
      </c>
      <c r="B195" t="s">
        <v>461</v>
      </c>
      <c r="C195" t="s">
        <v>94</v>
      </c>
      <c r="D195" t="s">
        <v>10</v>
      </c>
      <c r="E195" s="2">
        <v>1399</v>
      </c>
      <c r="F195" t="s">
        <v>50</v>
      </c>
    </row>
    <row r="196" spans="1:6" x14ac:dyDescent="0.3">
      <c r="A196">
        <v>10017031</v>
      </c>
      <c r="B196" t="s">
        <v>463</v>
      </c>
      <c r="C196" t="s">
        <v>169</v>
      </c>
      <c r="D196" t="s">
        <v>24</v>
      </c>
      <c r="E196" s="2">
        <v>699</v>
      </c>
      <c r="F196" t="s">
        <v>42</v>
      </c>
    </row>
    <row r="197" spans="1:6" x14ac:dyDescent="0.3">
      <c r="A197">
        <v>10003277</v>
      </c>
      <c r="B197" t="s">
        <v>465</v>
      </c>
      <c r="C197" t="s">
        <v>99</v>
      </c>
      <c r="D197" t="s">
        <v>100</v>
      </c>
      <c r="E197" s="2">
        <v>839</v>
      </c>
      <c r="F197" t="s">
        <v>12</v>
      </c>
    </row>
    <row r="198" spans="1:6" x14ac:dyDescent="0.3">
      <c r="A198">
        <v>10017363</v>
      </c>
      <c r="B198" t="s">
        <v>467</v>
      </c>
      <c r="C198" t="s">
        <v>94</v>
      </c>
      <c r="D198" t="s">
        <v>10</v>
      </c>
      <c r="E198" s="2">
        <v>1199</v>
      </c>
      <c r="F198" t="s">
        <v>50</v>
      </c>
    </row>
    <row r="199" spans="1:6" x14ac:dyDescent="0.3">
      <c r="A199">
        <v>10017439</v>
      </c>
      <c r="B199" t="s">
        <v>469</v>
      </c>
      <c r="C199" t="s">
        <v>9</v>
      </c>
      <c r="D199" t="s">
        <v>10</v>
      </c>
      <c r="E199" s="2">
        <v>9765</v>
      </c>
      <c r="F199" t="s">
        <v>57</v>
      </c>
    </row>
    <row r="200" spans="1:6" x14ac:dyDescent="0.3">
      <c r="A200">
        <v>10000553</v>
      </c>
      <c r="B200" t="s">
        <v>471</v>
      </c>
      <c r="C200" t="s">
        <v>28</v>
      </c>
      <c r="D200" t="s">
        <v>24</v>
      </c>
      <c r="E200" s="2">
        <v>804</v>
      </c>
      <c r="F200" t="s">
        <v>42</v>
      </c>
    </row>
    <row r="201" spans="1:6" x14ac:dyDescent="0.3">
      <c r="A201">
        <v>10017481</v>
      </c>
      <c r="B201" t="s">
        <v>472</v>
      </c>
      <c r="C201" t="s">
        <v>141</v>
      </c>
      <c r="D201" t="s">
        <v>15</v>
      </c>
      <c r="E201" s="2">
        <v>728</v>
      </c>
      <c r="F201" t="s">
        <v>50</v>
      </c>
    </row>
    <row r="202" spans="1:6" x14ac:dyDescent="0.3">
      <c r="A202">
        <v>10012373</v>
      </c>
      <c r="B202" t="s">
        <v>474</v>
      </c>
      <c r="C202" t="s">
        <v>23</v>
      </c>
      <c r="D202" t="s">
        <v>24</v>
      </c>
      <c r="E202" s="2">
        <v>999</v>
      </c>
      <c r="F202" t="s">
        <v>57</v>
      </c>
    </row>
    <row r="203" spans="1:6" x14ac:dyDescent="0.3">
      <c r="A203">
        <v>10012355</v>
      </c>
      <c r="B203" t="s">
        <v>476</v>
      </c>
      <c r="C203" t="s">
        <v>403</v>
      </c>
      <c r="D203" t="s">
        <v>15</v>
      </c>
      <c r="E203" s="2">
        <v>400</v>
      </c>
      <c r="F203" t="s">
        <v>405</v>
      </c>
    </row>
    <row r="204" spans="1:6" x14ac:dyDescent="0.3">
      <c r="A204">
        <v>10003051</v>
      </c>
      <c r="B204" t="s">
        <v>478</v>
      </c>
      <c r="C204" t="s">
        <v>99</v>
      </c>
      <c r="D204" t="s">
        <v>147</v>
      </c>
      <c r="E204" s="2">
        <v>1539</v>
      </c>
      <c r="F204" t="s">
        <v>26</v>
      </c>
    </row>
    <row r="205" spans="1:6" x14ac:dyDescent="0.3">
      <c r="A205">
        <v>10013691</v>
      </c>
      <c r="B205" t="s">
        <v>480</v>
      </c>
      <c r="C205" t="s">
        <v>74</v>
      </c>
      <c r="D205" t="s">
        <v>15</v>
      </c>
      <c r="E205" s="2">
        <v>1609</v>
      </c>
      <c r="F205" t="s">
        <v>42</v>
      </c>
    </row>
    <row r="206" spans="1:6" x14ac:dyDescent="0.3">
      <c r="A206">
        <v>10017847</v>
      </c>
      <c r="B206" t="s">
        <v>482</v>
      </c>
      <c r="C206" t="s">
        <v>28</v>
      </c>
      <c r="D206" t="s">
        <v>24</v>
      </c>
      <c r="E206" s="2">
        <v>639</v>
      </c>
      <c r="F206" t="s">
        <v>26</v>
      </c>
    </row>
    <row r="207" spans="1:6" x14ac:dyDescent="0.3">
      <c r="A207">
        <v>10015167</v>
      </c>
      <c r="B207" t="s">
        <v>484</v>
      </c>
      <c r="C207" t="s">
        <v>155</v>
      </c>
      <c r="D207" t="s">
        <v>24</v>
      </c>
      <c r="E207" s="2">
        <v>399</v>
      </c>
      <c r="F207" t="s">
        <v>12</v>
      </c>
    </row>
    <row r="208" spans="1:6" x14ac:dyDescent="0.3">
      <c r="A208">
        <v>10017043</v>
      </c>
      <c r="B208" t="s">
        <v>486</v>
      </c>
      <c r="C208" t="s">
        <v>169</v>
      </c>
      <c r="D208" t="s">
        <v>24</v>
      </c>
      <c r="E208" s="2">
        <v>599</v>
      </c>
      <c r="F208" t="s">
        <v>26</v>
      </c>
    </row>
    <row r="209" spans="1:6" x14ac:dyDescent="0.3">
      <c r="A209">
        <v>10016271</v>
      </c>
      <c r="B209" t="s">
        <v>488</v>
      </c>
      <c r="C209" t="s">
        <v>14</v>
      </c>
      <c r="D209" t="s">
        <v>15</v>
      </c>
      <c r="E209" s="2">
        <v>4573</v>
      </c>
      <c r="F209" t="s">
        <v>21</v>
      </c>
    </row>
    <row r="210" spans="1:6" x14ac:dyDescent="0.3">
      <c r="A210">
        <v>10013487</v>
      </c>
      <c r="B210" t="s">
        <v>490</v>
      </c>
      <c r="C210" t="s">
        <v>74</v>
      </c>
      <c r="D210" t="s">
        <v>15</v>
      </c>
      <c r="E210" s="2">
        <v>1609</v>
      </c>
      <c r="F210" t="s">
        <v>42</v>
      </c>
    </row>
    <row r="211" spans="1:6" x14ac:dyDescent="0.3">
      <c r="A211">
        <v>10000811</v>
      </c>
      <c r="B211" t="s">
        <v>492</v>
      </c>
      <c r="C211" t="s">
        <v>223</v>
      </c>
      <c r="D211" t="s">
        <v>15</v>
      </c>
      <c r="E211" s="2">
        <v>425</v>
      </c>
      <c r="F211" t="s">
        <v>34</v>
      </c>
    </row>
    <row r="212" spans="1:6" x14ac:dyDescent="0.3">
      <c r="A212">
        <v>10013707</v>
      </c>
      <c r="B212" t="s">
        <v>494</v>
      </c>
      <c r="C212" t="s">
        <v>74</v>
      </c>
      <c r="D212" t="s">
        <v>15</v>
      </c>
      <c r="E212" s="2">
        <v>899</v>
      </c>
      <c r="F212" t="s">
        <v>26</v>
      </c>
    </row>
    <row r="213" spans="1:6" x14ac:dyDescent="0.3">
      <c r="A213">
        <v>10015985</v>
      </c>
      <c r="B213" t="s">
        <v>496</v>
      </c>
      <c r="C213" t="s">
        <v>124</v>
      </c>
      <c r="D213" t="s">
        <v>15</v>
      </c>
      <c r="E213" s="2">
        <v>293</v>
      </c>
      <c r="F213" t="s">
        <v>39</v>
      </c>
    </row>
    <row r="214" spans="1:6" x14ac:dyDescent="0.3">
      <c r="A214">
        <v>10017651</v>
      </c>
      <c r="B214" t="s">
        <v>498</v>
      </c>
      <c r="C214" t="s">
        <v>28</v>
      </c>
      <c r="D214" t="s">
        <v>24</v>
      </c>
      <c r="E214" s="2">
        <v>839</v>
      </c>
      <c r="F214" t="s">
        <v>26</v>
      </c>
    </row>
    <row r="215" spans="1:6" x14ac:dyDescent="0.3">
      <c r="A215">
        <v>10002753</v>
      </c>
      <c r="B215" t="s">
        <v>500</v>
      </c>
      <c r="C215" t="s">
        <v>501</v>
      </c>
      <c r="D215" t="s">
        <v>10</v>
      </c>
      <c r="E215" s="2">
        <v>1999</v>
      </c>
      <c r="F215" t="s">
        <v>42</v>
      </c>
    </row>
    <row r="216" spans="1:6" x14ac:dyDescent="0.3">
      <c r="A216">
        <v>10017113</v>
      </c>
      <c r="B216" t="s">
        <v>346</v>
      </c>
      <c r="C216" t="s">
        <v>347</v>
      </c>
      <c r="D216" t="s">
        <v>15</v>
      </c>
      <c r="E216" s="2">
        <v>1249</v>
      </c>
      <c r="F216" t="s">
        <v>12</v>
      </c>
    </row>
    <row r="217" spans="1:6" x14ac:dyDescent="0.3">
      <c r="A217">
        <v>10000697</v>
      </c>
      <c r="B217" t="s">
        <v>503</v>
      </c>
      <c r="C217" t="s">
        <v>223</v>
      </c>
      <c r="D217" t="s">
        <v>15</v>
      </c>
      <c r="E217" s="2">
        <v>593</v>
      </c>
      <c r="F217" t="s">
        <v>17</v>
      </c>
    </row>
    <row r="218" spans="1:6" x14ac:dyDescent="0.3">
      <c r="A218">
        <v>10013243</v>
      </c>
      <c r="B218" t="s">
        <v>505</v>
      </c>
      <c r="C218" t="s">
        <v>506</v>
      </c>
      <c r="D218" t="s">
        <v>10</v>
      </c>
      <c r="E218" s="2">
        <v>350</v>
      </c>
      <c r="F218" t="s">
        <v>30</v>
      </c>
    </row>
    <row r="219" spans="1:6" x14ac:dyDescent="0.3">
      <c r="A219">
        <v>10003303</v>
      </c>
      <c r="B219" t="s">
        <v>508</v>
      </c>
      <c r="C219" t="s">
        <v>99</v>
      </c>
      <c r="D219" t="s">
        <v>100</v>
      </c>
      <c r="E219" s="2">
        <v>1189</v>
      </c>
      <c r="F219" t="s">
        <v>26</v>
      </c>
    </row>
    <row r="220" spans="1:6" x14ac:dyDescent="0.3">
      <c r="A220">
        <v>10013787</v>
      </c>
      <c r="B220" t="s">
        <v>510</v>
      </c>
      <c r="C220" t="s">
        <v>511</v>
      </c>
      <c r="D220" t="s">
        <v>15</v>
      </c>
      <c r="E220" s="2">
        <v>524</v>
      </c>
      <c r="F220" t="s">
        <v>42</v>
      </c>
    </row>
    <row r="221" spans="1:6" x14ac:dyDescent="0.3">
      <c r="A221">
        <v>10001425</v>
      </c>
      <c r="B221" t="s">
        <v>513</v>
      </c>
      <c r="C221" t="s">
        <v>514</v>
      </c>
      <c r="D221" t="s">
        <v>15</v>
      </c>
      <c r="E221" s="2">
        <v>1214</v>
      </c>
      <c r="F221" t="s">
        <v>12</v>
      </c>
    </row>
    <row r="222" spans="1:6" x14ac:dyDescent="0.3">
      <c r="A222">
        <v>10012725</v>
      </c>
      <c r="B222" t="s">
        <v>516</v>
      </c>
      <c r="C222" t="s">
        <v>175</v>
      </c>
      <c r="D222" t="s">
        <v>10</v>
      </c>
      <c r="E222" s="2">
        <v>974</v>
      </c>
      <c r="F222" t="s">
        <v>42</v>
      </c>
    </row>
    <row r="223" spans="1:6" x14ac:dyDescent="0.3">
      <c r="A223">
        <v>10017587</v>
      </c>
      <c r="B223" t="s">
        <v>518</v>
      </c>
      <c r="C223" t="s">
        <v>28</v>
      </c>
      <c r="D223" t="s">
        <v>24</v>
      </c>
      <c r="E223" s="2">
        <v>779</v>
      </c>
      <c r="F223" t="s">
        <v>26</v>
      </c>
    </row>
    <row r="224" spans="1:6" x14ac:dyDescent="0.3">
      <c r="A224">
        <v>10014735</v>
      </c>
      <c r="B224" t="s">
        <v>520</v>
      </c>
      <c r="C224" t="s">
        <v>341</v>
      </c>
      <c r="D224" t="s">
        <v>24</v>
      </c>
      <c r="E224" s="2">
        <v>612</v>
      </c>
    </row>
    <row r="225" spans="1:6" x14ac:dyDescent="0.3">
      <c r="A225">
        <v>10013519</v>
      </c>
      <c r="B225" t="s">
        <v>522</v>
      </c>
      <c r="C225" t="s">
        <v>74</v>
      </c>
      <c r="D225" t="s">
        <v>15</v>
      </c>
      <c r="E225" s="2">
        <v>1679</v>
      </c>
      <c r="F225" t="s">
        <v>42</v>
      </c>
    </row>
    <row r="226" spans="1:6" x14ac:dyDescent="0.3">
      <c r="A226">
        <v>10013727</v>
      </c>
      <c r="B226" t="s">
        <v>524</v>
      </c>
      <c r="C226" t="s">
        <v>74</v>
      </c>
      <c r="D226" t="s">
        <v>15</v>
      </c>
      <c r="E226" s="2">
        <v>499</v>
      </c>
      <c r="F226" t="s">
        <v>26</v>
      </c>
    </row>
    <row r="227" spans="1:6" x14ac:dyDescent="0.3">
      <c r="A227">
        <v>10011181</v>
      </c>
      <c r="B227" t="s">
        <v>526</v>
      </c>
      <c r="C227" t="s">
        <v>527</v>
      </c>
      <c r="D227" t="s">
        <v>24</v>
      </c>
      <c r="E227" s="2">
        <v>448</v>
      </c>
      <c r="F227" t="s">
        <v>26</v>
      </c>
    </row>
    <row r="228" spans="1:6" x14ac:dyDescent="0.3">
      <c r="A228">
        <v>10005911</v>
      </c>
      <c r="B228" t="s">
        <v>529</v>
      </c>
      <c r="C228" t="s">
        <v>118</v>
      </c>
      <c r="D228" t="s">
        <v>24</v>
      </c>
      <c r="E228" s="2">
        <v>499</v>
      </c>
      <c r="F228" t="s">
        <v>12</v>
      </c>
    </row>
    <row r="229" spans="1:6" x14ac:dyDescent="0.3">
      <c r="A229">
        <v>10009771</v>
      </c>
      <c r="B229" t="s">
        <v>531</v>
      </c>
      <c r="C229" t="s">
        <v>19</v>
      </c>
      <c r="D229" t="s">
        <v>15</v>
      </c>
      <c r="E229" s="2">
        <v>989</v>
      </c>
      <c r="F229" t="s">
        <v>26</v>
      </c>
    </row>
    <row r="230" spans="1:6" x14ac:dyDescent="0.3">
      <c r="A230">
        <v>10012909</v>
      </c>
      <c r="B230" t="s">
        <v>533</v>
      </c>
      <c r="C230" t="s">
        <v>28</v>
      </c>
      <c r="D230" t="s">
        <v>24</v>
      </c>
      <c r="E230" s="2">
        <v>879</v>
      </c>
      <c r="F230" t="s">
        <v>26</v>
      </c>
    </row>
    <row r="231" spans="1:6" x14ac:dyDescent="0.3">
      <c r="A231">
        <v>10000729</v>
      </c>
      <c r="B231" t="s">
        <v>535</v>
      </c>
      <c r="C231" t="s">
        <v>223</v>
      </c>
      <c r="D231" t="s">
        <v>15</v>
      </c>
      <c r="E231" s="2">
        <v>678</v>
      </c>
      <c r="F231" t="s">
        <v>30</v>
      </c>
    </row>
    <row r="232" spans="1:6" x14ac:dyDescent="0.3">
      <c r="A232">
        <v>10005261</v>
      </c>
      <c r="B232" t="s">
        <v>537</v>
      </c>
      <c r="C232" t="s">
        <v>99</v>
      </c>
      <c r="D232" t="s">
        <v>100</v>
      </c>
      <c r="E232" s="2">
        <v>699</v>
      </c>
      <c r="F232" t="s">
        <v>26</v>
      </c>
    </row>
    <row r="233" spans="1:6" x14ac:dyDescent="0.3">
      <c r="A233">
        <v>10003011</v>
      </c>
      <c r="B233" t="s">
        <v>539</v>
      </c>
      <c r="C233" t="s">
        <v>412</v>
      </c>
      <c r="D233" t="s">
        <v>147</v>
      </c>
      <c r="E233" s="2">
        <v>629</v>
      </c>
      <c r="F233" t="s">
        <v>42</v>
      </c>
    </row>
    <row r="234" spans="1:6" x14ac:dyDescent="0.3">
      <c r="A234">
        <v>10015913</v>
      </c>
      <c r="B234" t="s">
        <v>541</v>
      </c>
      <c r="C234" t="s">
        <v>23</v>
      </c>
      <c r="D234" t="s">
        <v>24</v>
      </c>
      <c r="E234" s="2">
        <v>1299</v>
      </c>
      <c r="F234" t="s">
        <v>157</v>
      </c>
    </row>
    <row r="235" spans="1:6" x14ac:dyDescent="0.3">
      <c r="A235">
        <v>10012845</v>
      </c>
      <c r="B235" t="s">
        <v>177</v>
      </c>
      <c r="C235" t="s">
        <v>87</v>
      </c>
      <c r="D235" t="s">
        <v>24</v>
      </c>
      <c r="E235" s="2">
        <v>539</v>
      </c>
      <c r="F235" t="s">
        <v>89</v>
      </c>
    </row>
    <row r="236" spans="1:6" x14ac:dyDescent="0.3">
      <c r="A236">
        <v>10017407</v>
      </c>
      <c r="B236" t="s">
        <v>93</v>
      </c>
      <c r="C236" t="s">
        <v>94</v>
      </c>
      <c r="D236" t="s">
        <v>10</v>
      </c>
      <c r="E236" s="2">
        <v>1399</v>
      </c>
      <c r="F236" t="s">
        <v>42</v>
      </c>
    </row>
    <row r="237" spans="1:6" x14ac:dyDescent="0.3">
      <c r="A237">
        <v>10003085</v>
      </c>
      <c r="B237" t="s">
        <v>545</v>
      </c>
      <c r="C237" t="s">
        <v>412</v>
      </c>
      <c r="D237" t="s">
        <v>100</v>
      </c>
      <c r="E237" s="2">
        <v>629</v>
      </c>
      <c r="F237" t="s">
        <v>30</v>
      </c>
    </row>
    <row r="238" spans="1:6" x14ac:dyDescent="0.3">
      <c r="A238">
        <v>10009711</v>
      </c>
      <c r="B238" t="s">
        <v>547</v>
      </c>
      <c r="C238" t="s">
        <v>19</v>
      </c>
      <c r="D238" t="s">
        <v>15</v>
      </c>
      <c r="E238" s="2">
        <v>1099</v>
      </c>
      <c r="F238" t="s">
        <v>26</v>
      </c>
    </row>
    <row r="239" spans="1:6" x14ac:dyDescent="0.3">
      <c r="A239">
        <v>10006049</v>
      </c>
      <c r="B239" t="s">
        <v>134</v>
      </c>
      <c r="C239" t="s">
        <v>91</v>
      </c>
      <c r="D239" t="s">
        <v>24</v>
      </c>
      <c r="E239" s="2">
        <v>2985</v>
      </c>
      <c r="F239" t="s">
        <v>17</v>
      </c>
    </row>
    <row r="240" spans="1:6" x14ac:dyDescent="0.3">
      <c r="A240">
        <v>10015937</v>
      </c>
      <c r="B240" t="s">
        <v>549</v>
      </c>
      <c r="C240" t="s">
        <v>550</v>
      </c>
      <c r="D240" t="s">
        <v>15</v>
      </c>
      <c r="E240" s="2">
        <v>3899</v>
      </c>
      <c r="F240" t="s">
        <v>42</v>
      </c>
    </row>
    <row r="241" spans="1:6" x14ac:dyDescent="0.3">
      <c r="A241">
        <v>10017629</v>
      </c>
      <c r="B241" t="s">
        <v>552</v>
      </c>
      <c r="C241" t="s">
        <v>28</v>
      </c>
      <c r="D241" t="s">
        <v>24</v>
      </c>
      <c r="E241" s="2">
        <v>759</v>
      </c>
      <c r="F241" t="s">
        <v>26</v>
      </c>
    </row>
    <row r="242" spans="1:6" x14ac:dyDescent="0.3">
      <c r="A242">
        <v>10004201</v>
      </c>
      <c r="B242" t="s">
        <v>554</v>
      </c>
      <c r="C242" t="s">
        <v>28</v>
      </c>
      <c r="D242" t="s">
        <v>24</v>
      </c>
      <c r="E242" s="2">
        <v>944</v>
      </c>
      <c r="F242" t="s">
        <v>157</v>
      </c>
    </row>
    <row r="243" spans="1:6" x14ac:dyDescent="0.3">
      <c r="A243">
        <v>10003823</v>
      </c>
      <c r="B243" t="s">
        <v>336</v>
      </c>
      <c r="C243" t="s">
        <v>65</v>
      </c>
      <c r="D243" t="s">
        <v>10</v>
      </c>
      <c r="E243" s="2">
        <v>1732</v>
      </c>
      <c r="F243" t="s">
        <v>26</v>
      </c>
    </row>
    <row r="244" spans="1:6" x14ac:dyDescent="0.3">
      <c r="A244">
        <v>10017743</v>
      </c>
      <c r="B244" t="s">
        <v>556</v>
      </c>
      <c r="C244" t="s">
        <v>28</v>
      </c>
      <c r="D244" t="s">
        <v>24</v>
      </c>
      <c r="E244" s="2">
        <v>759</v>
      </c>
      <c r="F244" t="s">
        <v>157</v>
      </c>
    </row>
    <row r="245" spans="1:6" x14ac:dyDescent="0.3">
      <c r="A245">
        <v>10013421</v>
      </c>
      <c r="B245" t="s">
        <v>558</v>
      </c>
      <c r="C245" t="s">
        <v>68</v>
      </c>
      <c r="D245" t="s">
        <v>10</v>
      </c>
      <c r="E245" s="2">
        <v>999</v>
      </c>
      <c r="F245" t="s">
        <v>26</v>
      </c>
    </row>
    <row r="246" spans="1:6" x14ac:dyDescent="0.3">
      <c r="A246">
        <v>10002767</v>
      </c>
      <c r="B246" t="s">
        <v>560</v>
      </c>
      <c r="C246" t="s">
        <v>561</v>
      </c>
      <c r="D246" t="s">
        <v>15</v>
      </c>
      <c r="E246" s="2">
        <v>1091</v>
      </c>
    </row>
    <row r="247" spans="1:6" x14ac:dyDescent="0.3">
      <c r="A247">
        <v>10006053</v>
      </c>
      <c r="B247" t="s">
        <v>563</v>
      </c>
      <c r="C247" t="s">
        <v>91</v>
      </c>
      <c r="D247" t="s">
        <v>24</v>
      </c>
      <c r="E247" s="2">
        <v>2985</v>
      </c>
      <c r="F247" t="s">
        <v>50</v>
      </c>
    </row>
    <row r="248" spans="1:6" x14ac:dyDescent="0.3">
      <c r="A248">
        <v>10003439</v>
      </c>
      <c r="B248" t="s">
        <v>565</v>
      </c>
      <c r="C248" t="s">
        <v>99</v>
      </c>
      <c r="D248" t="s">
        <v>147</v>
      </c>
      <c r="E248" s="2">
        <v>629</v>
      </c>
      <c r="F248" t="s">
        <v>26</v>
      </c>
    </row>
    <row r="249" spans="1:6" x14ac:dyDescent="0.3">
      <c r="A249">
        <v>10007597</v>
      </c>
      <c r="B249" t="s">
        <v>567</v>
      </c>
      <c r="C249" t="s">
        <v>132</v>
      </c>
      <c r="D249" t="s">
        <v>15</v>
      </c>
      <c r="E249" s="2">
        <v>944</v>
      </c>
      <c r="F249" t="s">
        <v>42</v>
      </c>
    </row>
    <row r="250" spans="1:6" x14ac:dyDescent="0.3">
      <c r="A250">
        <v>10011163</v>
      </c>
      <c r="B250" t="s">
        <v>569</v>
      </c>
      <c r="C250" t="s">
        <v>527</v>
      </c>
      <c r="D250" t="s">
        <v>15</v>
      </c>
      <c r="E250" s="2">
        <v>401</v>
      </c>
      <c r="F250" t="s">
        <v>42</v>
      </c>
    </row>
    <row r="251" spans="1:6" x14ac:dyDescent="0.3">
      <c r="A251">
        <v>10002869</v>
      </c>
      <c r="B251" t="s">
        <v>571</v>
      </c>
      <c r="C251" t="s">
        <v>572</v>
      </c>
      <c r="D251" t="s">
        <v>100</v>
      </c>
      <c r="E251" s="2">
        <v>389</v>
      </c>
      <c r="F251" t="s">
        <v>42</v>
      </c>
    </row>
    <row r="252" spans="1:6" x14ac:dyDescent="0.3">
      <c r="A252">
        <v>10003027</v>
      </c>
      <c r="B252" t="s">
        <v>574</v>
      </c>
      <c r="C252" t="s">
        <v>99</v>
      </c>
      <c r="D252" t="s">
        <v>100</v>
      </c>
      <c r="E252" s="2">
        <v>979</v>
      </c>
      <c r="F252" t="s">
        <v>26</v>
      </c>
    </row>
    <row r="253" spans="1:6" x14ac:dyDescent="0.3">
      <c r="A253">
        <v>10014845</v>
      </c>
      <c r="B253" t="s">
        <v>576</v>
      </c>
      <c r="C253" t="s">
        <v>108</v>
      </c>
      <c r="D253" t="s">
        <v>15</v>
      </c>
      <c r="E253" s="2">
        <v>443</v>
      </c>
      <c r="F253" t="s">
        <v>26</v>
      </c>
    </row>
    <row r="254" spans="1:6" x14ac:dyDescent="0.3">
      <c r="A254">
        <v>10013073</v>
      </c>
      <c r="B254" t="s">
        <v>578</v>
      </c>
      <c r="C254" t="s">
        <v>579</v>
      </c>
      <c r="D254" t="s">
        <v>15</v>
      </c>
      <c r="E254" s="2">
        <v>1501</v>
      </c>
      <c r="F254" t="s">
        <v>26</v>
      </c>
    </row>
    <row r="255" spans="1:6" x14ac:dyDescent="0.3">
      <c r="A255">
        <v>10000751</v>
      </c>
      <c r="B255" t="s">
        <v>581</v>
      </c>
      <c r="C255" t="s">
        <v>223</v>
      </c>
      <c r="D255" t="s">
        <v>15</v>
      </c>
      <c r="E255" s="2">
        <v>425</v>
      </c>
    </row>
    <row r="256" spans="1:6" x14ac:dyDescent="0.3">
      <c r="A256">
        <v>10006039</v>
      </c>
      <c r="B256" t="s">
        <v>583</v>
      </c>
      <c r="C256" t="s">
        <v>91</v>
      </c>
      <c r="D256" t="s">
        <v>24</v>
      </c>
      <c r="E256" s="2">
        <v>1785</v>
      </c>
      <c r="F256" t="s">
        <v>34</v>
      </c>
    </row>
    <row r="257" spans="1:6" x14ac:dyDescent="0.3">
      <c r="A257">
        <v>10000641</v>
      </c>
      <c r="B257" t="s">
        <v>315</v>
      </c>
      <c r="C257" t="s">
        <v>28</v>
      </c>
      <c r="D257" t="s">
        <v>24</v>
      </c>
      <c r="E257" s="2">
        <v>839</v>
      </c>
      <c r="F257" t="s">
        <v>317</v>
      </c>
    </row>
    <row r="258" spans="1:6" x14ac:dyDescent="0.3">
      <c r="A258">
        <v>10013523</v>
      </c>
      <c r="B258" t="s">
        <v>586</v>
      </c>
      <c r="C258" t="s">
        <v>74</v>
      </c>
      <c r="D258" t="s">
        <v>15</v>
      </c>
      <c r="E258" s="2">
        <v>1819</v>
      </c>
      <c r="F258" t="s">
        <v>42</v>
      </c>
    </row>
    <row r="259" spans="1:6" x14ac:dyDescent="0.3">
      <c r="A259">
        <v>10000667</v>
      </c>
      <c r="B259" t="s">
        <v>588</v>
      </c>
      <c r="C259" t="s">
        <v>223</v>
      </c>
      <c r="D259" t="s">
        <v>15</v>
      </c>
      <c r="E259" s="2">
        <v>593</v>
      </c>
      <c r="F259" t="s">
        <v>12</v>
      </c>
    </row>
    <row r="260" spans="1:6" x14ac:dyDescent="0.3">
      <c r="A260">
        <v>10013673</v>
      </c>
      <c r="B260" t="s">
        <v>590</v>
      </c>
      <c r="C260" t="s">
        <v>74</v>
      </c>
      <c r="D260" t="s">
        <v>15</v>
      </c>
      <c r="E260" s="2">
        <v>1679</v>
      </c>
      <c r="F260" t="s">
        <v>42</v>
      </c>
    </row>
    <row r="261" spans="1:6" x14ac:dyDescent="0.3">
      <c r="A261">
        <v>10002963</v>
      </c>
      <c r="B261" t="s">
        <v>592</v>
      </c>
      <c r="C261" t="s">
        <v>99</v>
      </c>
      <c r="D261" t="s">
        <v>100</v>
      </c>
      <c r="E261" s="2">
        <v>1019</v>
      </c>
      <c r="F261" t="s">
        <v>26</v>
      </c>
    </row>
    <row r="262" spans="1:6" x14ac:dyDescent="0.3">
      <c r="A262">
        <v>1000718</v>
      </c>
      <c r="B262" t="s">
        <v>594</v>
      </c>
      <c r="C262" t="s">
        <v>159</v>
      </c>
      <c r="D262" t="s">
        <v>15</v>
      </c>
      <c r="E262" s="2">
        <v>6120</v>
      </c>
      <c r="F262" t="s">
        <v>89</v>
      </c>
    </row>
    <row r="263" spans="1:6" x14ac:dyDescent="0.3">
      <c r="A263">
        <v>10000281</v>
      </c>
      <c r="B263" t="s">
        <v>596</v>
      </c>
      <c r="C263" t="s">
        <v>28</v>
      </c>
      <c r="D263" t="s">
        <v>24</v>
      </c>
      <c r="E263" s="2">
        <v>679</v>
      </c>
      <c r="F263" t="s">
        <v>30</v>
      </c>
    </row>
    <row r="264" spans="1:6" x14ac:dyDescent="0.3">
      <c r="A264">
        <v>10017857</v>
      </c>
      <c r="B264" t="s">
        <v>303</v>
      </c>
      <c r="C264" t="s">
        <v>28</v>
      </c>
      <c r="D264" t="s">
        <v>24</v>
      </c>
      <c r="E264" s="2">
        <v>719</v>
      </c>
      <c r="F264" t="s">
        <v>26</v>
      </c>
    </row>
    <row r="265" spans="1:6" x14ac:dyDescent="0.3">
      <c r="A265">
        <v>10009743</v>
      </c>
      <c r="B265" t="s">
        <v>599</v>
      </c>
      <c r="C265" t="s">
        <v>19</v>
      </c>
      <c r="D265" t="s">
        <v>15</v>
      </c>
      <c r="E265" s="2">
        <v>999</v>
      </c>
      <c r="F265" t="s">
        <v>26</v>
      </c>
    </row>
    <row r="266" spans="1:6" x14ac:dyDescent="0.3">
      <c r="A266">
        <v>10013425</v>
      </c>
      <c r="B266" t="s">
        <v>600</v>
      </c>
      <c r="C266" t="s">
        <v>68</v>
      </c>
      <c r="D266" t="s">
        <v>10</v>
      </c>
      <c r="E266" s="2">
        <v>999</v>
      </c>
      <c r="F266" t="s">
        <v>26</v>
      </c>
    </row>
    <row r="267" spans="1:6" x14ac:dyDescent="0.3">
      <c r="A267">
        <v>10013405</v>
      </c>
      <c r="B267" t="s">
        <v>602</v>
      </c>
      <c r="C267" t="s">
        <v>68</v>
      </c>
      <c r="D267" t="s">
        <v>10</v>
      </c>
      <c r="E267" s="2">
        <v>999</v>
      </c>
      <c r="F267" t="s">
        <v>21</v>
      </c>
    </row>
    <row r="268" spans="1:6" x14ac:dyDescent="0.3">
      <c r="A268">
        <v>10016003</v>
      </c>
      <c r="B268" t="s">
        <v>604</v>
      </c>
      <c r="C268" t="s">
        <v>124</v>
      </c>
      <c r="D268" t="s">
        <v>15</v>
      </c>
      <c r="E268" s="2">
        <v>699</v>
      </c>
    </row>
    <row r="269" spans="1:6" x14ac:dyDescent="0.3">
      <c r="A269">
        <v>10012971</v>
      </c>
      <c r="B269" t="s">
        <v>311</v>
      </c>
      <c r="C269" t="s">
        <v>87</v>
      </c>
      <c r="D269" t="s">
        <v>24</v>
      </c>
      <c r="E269" s="2">
        <v>539</v>
      </c>
      <c r="F269" t="s">
        <v>296</v>
      </c>
    </row>
    <row r="270" spans="1:6" x14ac:dyDescent="0.3">
      <c r="A270">
        <v>10003597</v>
      </c>
      <c r="B270" t="s">
        <v>606</v>
      </c>
      <c r="C270" t="s">
        <v>99</v>
      </c>
      <c r="D270" t="s">
        <v>147</v>
      </c>
      <c r="E270" s="2">
        <v>1469</v>
      </c>
      <c r="F270" t="s">
        <v>26</v>
      </c>
    </row>
    <row r="271" spans="1:6" x14ac:dyDescent="0.3">
      <c r="A271">
        <v>10001003</v>
      </c>
      <c r="B271" t="s">
        <v>608</v>
      </c>
      <c r="C271" t="s">
        <v>292</v>
      </c>
      <c r="D271" t="s">
        <v>15</v>
      </c>
      <c r="E271" s="2">
        <v>10950</v>
      </c>
      <c r="F271" t="s">
        <v>89</v>
      </c>
    </row>
    <row r="272" spans="1:6" x14ac:dyDescent="0.3">
      <c r="A272">
        <v>10015161</v>
      </c>
      <c r="B272" t="s">
        <v>610</v>
      </c>
      <c r="C272" t="s">
        <v>155</v>
      </c>
      <c r="D272" t="s">
        <v>24</v>
      </c>
      <c r="E272" s="2">
        <v>399</v>
      </c>
      <c r="F272" t="s">
        <v>26</v>
      </c>
    </row>
    <row r="273" spans="1:6" x14ac:dyDescent="0.3">
      <c r="A273">
        <v>10004157</v>
      </c>
      <c r="B273" t="s">
        <v>612</v>
      </c>
      <c r="C273" t="s">
        <v>80</v>
      </c>
      <c r="D273" t="s">
        <v>24</v>
      </c>
      <c r="E273" s="2">
        <v>699</v>
      </c>
      <c r="F273" t="s">
        <v>17</v>
      </c>
    </row>
    <row r="274" spans="1:6" x14ac:dyDescent="0.3">
      <c r="A274">
        <v>10002837</v>
      </c>
      <c r="B274" t="s">
        <v>614</v>
      </c>
      <c r="C274" t="s">
        <v>164</v>
      </c>
      <c r="D274" t="s">
        <v>100</v>
      </c>
      <c r="E274" s="2">
        <v>1469</v>
      </c>
      <c r="F274" t="s">
        <v>26</v>
      </c>
    </row>
    <row r="275" spans="1:6" x14ac:dyDescent="0.3">
      <c r="A275">
        <v>10017415</v>
      </c>
      <c r="B275" t="s">
        <v>616</v>
      </c>
      <c r="C275" t="s">
        <v>9</v>
      </c>
      <c r="D275" t="s">
        <v>10</v>
      </c>
      <c r="E275" s="2">
        <v>10800</v>
      </c>
      <c r="F275" t="s">
        <v>12</v>
      </c>
    </row>
    <row r="276" spans="1:6" x14ac:dyDescent="0.3">
      <c r="A276">
        <v>10012803</v>
      </c>
      <c r="B276" t="s">
        <v>618</v>
      </c>
      <c r="C276" t="s">
        <v>68</v>
      </c>
      <c r="D276" t="s">
        <v>10</v>
      </c>
      <c r="E276" s="2">
        <v>799</v>
      </c>
      <c r="F276" t="s">
        <v>26</v>
      </c>
    </row>
    <row r="277" spans="1:6" x14ac:dyDescent="0.3">
      <c r="A277">
        <v>10003505</v>
      </c>
      <c r="B277" t="s">
        <v>620</v>
      </c>
      <c r="C277" t="s">
        <v>412</v>
      </c>
      <c r="D277" t="s">
        <v>147</v>
      </c>
      <c r="E277" s="2">
        <v>349</v>
      </c>
      <c r="F277" t="s">
        <v>39</v>
      </c>
    </row>
    <row r="278" spans="1:6" x14ac:dyDescent="0.3">
      <c r="A278">
        <v>10001527</v>
      </c>
      <c r="B278" t="s">
        <v>622</v>
      </c>
      <c r="C278" t="s">
        <v>292</v>
      </c>
      <c r="D278" t="s">
        <v>15</v>
      </c>
      <c r="E278" s="2">
        <v>7650</v>
      </c>
      <c r="F278" t="s">
        <v>624</v>
      </c>
    </row>
    <row r="279" spans="1:6" x14ac:dyDescent="0.3">
      <c r="A279">
        <v>10000215</v>
      </c>
      <c r="B279" t="s">
        <v>625</v>
      </c>
      <c r="C279" t="s">
        <v>28</v>
      </c>
      <c r="D279" t="s">
        <v>24</v>
      </c>
      <c r="E279" s="2">
        <v>559</v>
      </c>
      <c r="F279" t="s">
        <v>26</v>
      </c>
    </row>
    <row r="280" spans="1:6" x14ac:dyDescent="0.3">
      <c r="A280">
        <v>10003695</v>
      </c>
      <c r="B280" t="s">
        <v>627</v>
      </c>
      <c r="C280" t="s">
        <v>628</v>
      </c>
      <c r="D280" t="s">
        <v>24</v>
      </c>
      <c r="E280" s="2">
        <v>1039</v>
      </c>
      <c r="F280" t="s">
        <v>157</v>
      </c>
    </row>
    <row r="281" spans="1:6" x14ac:dyDescent="0.3">
      <c r="A281">
        <v>10013623</v>
      </c>
      <c r="B281" t="s">
        <v>630</v>
      </c>
      <c r="C281" t="s">
        <v>74</v>
      </c>
      <c r="D281" t="s">
        <v>15</v>
      </c>
      <c r="E281" s="2">
        <v>1609</v>
      </c>
      <c r="F281" t="s">
        <v>42</v>
      </c>
    </row>
    <row r="282" spans="1:6" x14ac:dyDescent="0.3">
      <c r="A282">
        <v>10006015</v>
      </c>
      <c r="B282" t="s">
        <v>632</v>
      </c>
      <c r="C282" t="s">
        <v>91</v>
      </c>
      <c r="D282" t="s">
        <v>24</v>
      </c>
      <c r="E282" s="2">
        <v>1785</v>
      </c>
      <c r="F282" t="s">
        <v>34</v>
      </c>
    </row>
    <row r="283" spans="1:6" x14ac:dyDescent="0.3">
      <c r="A283">
        <v>10017631</v>
      </c>
      <c r="B283" t="s">
        <v>634</v>
      </c>
      <c r="C283" t="s">
        <v>28</v>
      </c>
      <c r="D283" t="s">
        <v>24</v>
      </c>
      <c r="E283" s="2">
        <v>699</v>
      </c>
      <c r="F283" t="s">
        <v>30</v>
      </c>
    </row>
    <row r="284" spans="1:6" x14ac:dyDescent="0.3">
      <c r="A284">
        <v>10007663</v>
      </c>
      <c r="B284" t="s">
        <v>636</v>
      </c>
      <c r="C284" t="s">
        <v>637</v>
      </c>
      <c r="D284" t="s">
        <v>15</v>
      </c>
      <c r="E284" s="2">
        <v>1399</v>
      </c>
      <c r="F284" t="s">
        <v>57</v>
      </c>
    </row>
    <row r="285" spans="1:6" x14ac:dyDescent="0.3">
      <c r="A285">
        <v>10003899</v>
      </c>
      <c r="B285" t="s">
        <v>639</v>
      </c>
      <c r="C285" t="s">
        <v>640</v>
      </c>
      <c r="D285" t="s">
        <v>24</v>
      </c>
      <c r="E285" s="2">
        <v>1599</v>
      </c>
      <c r="F285" t="s">
        <v>30</v>
      </c>
    </row>
    <row r="286" spans="1:6" x14ac:dyDescent="0.3">
      <c r="A286">
        <v>10013427</v>
      </c>
      <c r="B286" t="s">
        <v>642</v>
      </c>
      <c r="C286" t="s">
        <v>68</v>
      </c>
      <c r="D286" t="s">
        <v>10</v>
      </c>
      <c r="E286" s="2">
        <v>999</v>
      </c>
      <c r="F286" t="s">
        <v>26</v>
      </c>
    </row>
    <row r="287" spans="1:6" x14ac:dyDescent="0.3">
      <c r="A287">
        <v>10015165</v>
      </c>
      <c r="B287" t="s">
        <v>644</v>
      </c>
      <c r="C287" t="s">
        <v>155</v>
      </c>
      <c r="D287" t="s">
        <v>24</v>
      </c>
      <c r="E287" s="2">
        <v>399</v>
      </c>
      <c r="F287" t="s">
        <v>26</v>
      </c>
    </row>
    <row r="288" spans="1:6" x14ac:dyDescent="0.3">
      <c r="A288">
        <v>10017163</v>
      </c>
      <c r="B288" t="s">
        <v>646</v>
      </c>
      <c r="C288" t="s">
        <v>459</v>
      </c>
      <c r="D288" t="s">
        <v>24</v>
      </c>
      <c r="E288" s="2">
        <v>4499</v>
      </c>
      <c r="F288" t="s">
        <v>157</v>
      </c>
    </row>
    <row r="289" spans="1:6" x14ac:dyDescent="0.3">
      <c r="A289">
        <v>10002865</v>
      </c>
      <c r="B289" t="s">
        <v>648</v>
      </c>
      <c r="C289" t="s">
        <v>572</v>
      </c>
      <c r="D289" t="s">
        <v>100</v>
      </c>
      <c r="E289" s="2">
        <v>539</v>
      </c>
      <c r="F289" t="s">
        <v>42</v>
      </c>
    </row>
    <row r="290" spans="1:6" x14ac:dyDescent="0.3">
      <c r="A290">
        <v>10013631</v>
      </c>
      <c r="B290" t="s">
        <v>650</v>
      </c>
      <c r="C290" t="s">
        <v>74</v>
      </c>
      <c r="D290" t="s">
        <v>15</v>
      </c>
      <c r="E290" s="2">
        <v>1609</v>
      </c>
      <c r="F290" t="s">
        <v>42</v>
      </c>
    </row>
    <row r="291" spans="1:6" x14ac:dyDescent="0.3">
      <c r="A291">
        <v>10012879</v>
      </c>
      <c r="B291" t="s">
        <v>652</v>
      </c>
      <c r="C291" t="s">
        <v>87</v>
      </c>
      <c r="D291" t="s">
        <v>24</v>
      </c>
      <c r="E291" s="2">
        <v>539</v>
      </c>
      <c r="F291" t="s">
        <v>26</v>
      </c>
    </row>
    <row r="292" spans="1:6" x14ac:dyDescent="0.3">
      <c r="A292">
        <v>10003347</v>
      </c>
      <c r="B292" t="s">
        <v>654</v>
      </c>
      <c r="C292" t="s">
        <v>99</v>
      </c>
      <c r="D292" t="s">
        <v>100</v>
      </c>
      <c r="E292" s="2">
        <v>489</v>
      </c>
      <c r="F292" t="s">
        <v>42</v>
      </c>
    </row>
    <row r="293" spans="1:6" x14ac:dyDescent="0.3">
      <c r="A293">
        <v>10012863</v>
      </c>
      <c r="B293" t="s">
        <v>656</v>
      </c>
      <c r="C293" t="s">
        <v>87</v>
      </c>
      <c r="D293" t="s">
        <v>24</v>
      </c>
      <c r="E293" s="2">
        <v>539</v>
      </c>
      <c r="F293" t="s">
        <v>89</v>
      </c>
    </row>
    <row r="294" spans="1:6" x14ac:dyDescent="0.3">
      <c r="A294">
        <v>10003851</v>
      </c>
      <c r="B294" t="s">
        <v>64</v>
      </c>
      <c r="C294" t="s">
        <v>65</v>
      </c>
      <c r="D294" t="s">
        <v>10</v>
      </c>
      <c r="E294" s="2">
        <v>1836</v>
      </c>
      <c r="F294" t="s">
        <v>30</v>
      </c>
    </row>
    <row r="295" spans="1:6" x14ac:dyDescent="0.3">
      <c r="A295">
        <v>1000894</v>
      </c>
      <c r="B295" t="s">
        <v>658</v>
      </c>
      <c r="C295" t="s">
        <v>362</v>
      </c>
      <c r="D295" t="s">
        <v>100</v>
      </c>
      <c r="E295" s="2">
        <v>899</v>
      </c>
      <c r="F295" t="s">
        <v>149</v>
      </c>
    </row>
    <row r="296" spans="1:6" x14ac:dyDescent="0.3">
      <c r="A296">
        <v>10004123</v>
      </c>
      <c r="B296" t="s">
        <v>660</v>
      </c>
      <c r="C296" t="s">
        <v>80</v>
      </c>
      <c r="D296" t="s">
        <v>24</v>
      </c>
      <c r="E296" s="2">
        <v>699</v>
      </c>
      <c r="F296" t="s">
        <v>30</v>
      </c>
    </row>
    <row r="297" spans="1:6" x14ac:dyDescent="0.3">
      <c r="A297">
        <v>10012823</v>
      </c>
      <c r="B297" t="s">
        <v>225</v>
      </c>
      <c r="C297" t="s">
        <v>68</v>
      </c>
      <c r="D297" t="s">
        <v>10</v>
      </c>
      <c r="E297" s="2">
        <v>799</v>
      </c>
      <c r="F297" t="s">
        <v>42</v>
      </c>
    </row>
    <row r="298" spans="1:6" x14ac:dyDescent="0.3">
      <c r="A298">
        <v>10007763</v>
      </c>
      <c r="B298" t="s">
        <v>663</v>
      </c>
      <c r="C298" t="s">
        <v>132</v>
      </c>
      <c r="D298" t="s">
        <v>15</v>
      </c>
      <c r="E298" s="2">
        <v>1999</v>
      </c>
      <c r="F298" t="s">
        <v>12</v>
      </c>
    </row>
    <row r="299" spans="1:6" x14ac:dyDescent="0.3">
      <c r="A299">
        <v>10012363</v>
      </c>
      <c r="B299" t="s">
        <v>665</v>
      </c>
      <c r="C299" t="s">
        <v>403</v>
      </c>
      <c r="D299" t="s">
        <v>15</v>
      </c>
      <c r="E299" s="2">
        <v>520</v>
      </c>
    </row>
    <row r="300" spans="1:6" x14ac:dyDescent="0.3">
      <c r="A300">
        <v>10003801</v>
      </c>
      <c r="B300" t="s">
        <v>667</v>
      </c>
      <c r="C300" t="s">
        <v>65</v>
      </c>
      <c r="D300" t="s">
        <v>10</v>
      </c>
      <c r="E300" s="2">
        <v>1620</v>
      </c>
      <c r="F300" t="s">
        <v>42</v>
      </c>
    </row>
    <row r="301" spans="1:6" x14ac:dyDescent="0.3">
      <c r="A301">
        <v>10009623</v>
      </c>
      <c r="B301" t="s">
        <v>669</v>
      </c>
      <c r="C301" t="s">
        <v>19</v>
      </c>
      <c r="D301" t="s">
        <v>15</v>
      </c>
      <c r="E301" s="2">
        <v>1079</v>
      </c>
      <c r="F301" t="s">
        <v>26</v>
      </c>
    </row>
    <row r="302" spans="1:6" x14ac:dyDescent="0.3">
      <c r="A302">
        <v>1000494</v>
      </c>
      <c r="B302" t="s">
        <v>671</v>
      </c>
      <c r="C302" t="s">
        <v>672</v>
      </c>
      <c r="D302" t="s">
        <v>15</v>
      </c>
      <c r="E302" s="2">
        <v>2999</v>
      </c>
      <c r="F302" t="s">
        <v>12</v>
      </c>
    </row>
    <row r="303" spans="1:6" x14ac:dyDescent="0.3">
      <c r="A303">
        <v>10003047</v>
      </c>
      <c r="B303" t="s">
        <v>674</v>
      </c>
      <c r="C303" t="s">
        <v>99</v>
      </c>
      <c r="D303" t="s">
        <v>147</v>
      </c>
      <c r="E303" s="2">
        <v>559</v>
      </c>
      <c r="F303" t="s">
        <v>26</v>
      </c>
    </row>
    <row r="304" spans="1:6" x14ac:dyDescent="0.3">
      <c r="A304">
        <v>10013037</v>
      </c>
      <c r="B304" t="s">
        <v>676</v>
      </c>
      <c r="C304" t="s">
        <v>105</v>
      </c>
      <c r="D304" t="s">
        <v>15</v>
      </c>
      <c r="E304" s="2">
        <v>1317</v>
      </c>
      <c r="F304" t="s">
        <v>26</v>
      </c>
    </row>
    <row r="305" spans="1:6" x14ac:dyDescent="0.3">
      <c r="A305">
        <v>10001491</v>
      </c>
      <c r="B305" t="s">
        <v>678</v>
      </c>
      <c r="C305" t="s">
        <v>679</v>
      </c>
      <c r="D305" t="s">
        <v>15</v>
      </c>
      <c r="E305" s="2">
        <v>1195</v>
      </c>
      <c r="F305" t="s">
        <v>26</v>
      </c>
    </row>
    <row r="306" spans="1:6" x14ac:dyDescent="0.3">
      <c r="A306">
        <v>10017213</v>
      </c>
      <c r="B306" t="s">
        <v>681</v>
      </c>
      <c r="C306" t="s">
        <v>264</v>
      </c>
      <c r="D306" t="s">
        <v>15</v>
      </c>
      <c r="E306" s="2">
        <v>1690</v>
      </c>
      <c r="F306" t="s">
        <v>50</v>
      </c>
    </row>
    <row r="307" spans="1:6" x14ac:dyDescent="0.3">
      <c r="A307">
        <v>10003569</v>
      </c>
      <c r="B307" t="s">
        <v>683</v>
      </c>
      <c r="C307" t="s">
        <v>99</v>
      </c>
      <c r="D307" t="s">
        <v>147</v>
      </c>
      <c r="E307" s="2">
        <v>699</v>
      </c>
      <c r="F307" t="s">
        <v>26</v>
      </c>
    </row>
    <row r="308" spans="1:6" x14ac:dyDescent="0.3">
      <c r="A308">
        <v>10013415</v>
      </c>
      <c r="B308" t="s">
        <v>685</v>
      </c>
      <c r="C308" t="s">
        <v>68</v>
      </c>
      <c r="D308" t="s">
        <v>10</v>
      </c>
      <c r="E308" s="2">
        <v>999</v>
      </c>
      <c r="F308" t="s">
        <v>12</v>
      </c>
    </row>
    <row r="309" spans="1:6" x14ac:dyDescent="0.3">
      <c r="A309">
        <v>10001715</v>
      </c>
      <c r="B309" t="s">
        <v>687</v>
      </c>
      <c r="C309" t="s">
        <v>292</v>
      </c>
      <c r="D309" t="s">
        <v>15</v>
      </c>
      <c r="E309" s="2">
        <v>10950</v>
      </c>
      <c r="F309" t="s">
        <v>89</v>
      </c>
    </row>
    <row r="310" spans="1:6" x14ac:dyDescent="0.3">
      <c r="A310">
        <v>10016713</v>
      </c>
      <c r="B310" t="s">
        <v>689</v>
      </c>
      <c r="C310" t="s">
        <v>55</v>
      </c>
      <c r="D310" t="s">
        <v>15</v>
      </c>
      <c r="E310" s="2">
        <v>1999</v>
      </c>
      <c r="F310" t="s">
        <v>21</v>
      </c>
    </row>
    <row r="311" spans="1:6" x14ac:dyDescent="0.3">
      <c r="A311">
        <v>10003437</v>
      </c>
      <c r="B311" t="s">
        <v>691</v>
      </c>
      <c r="C311" t="s">
        <v>99</v>
      </c>
      <c r="D311" t="s">
        <v>100</v>
      </c>
      <c r="E311" s="2">
        <v>1049</v>
      </c>
      <c r="F311" t="s">
        <v>26</v>
      </c>
    </row>
    <row r="312" spans="1:6" x14ac:dyDescent="0.3">
      <c r="A312">
        <v>10018013</v>
      </c>
      <c r="B312" t="s">
        <v>692</v>
      </c>
      <c r="C312" t="s">
        <v>693</v>
      </c>
      <c r="D312" t="s">
        <v>24</v>
      </c>
      <c r="E312" s="2">
        <v>1799</v>
      </c>
      <c r="F312" t="s">
        <v>26</v>
      </c>
    </row>
    <row r="313" spans="1:6" x14ac:dyDescent="0.3">
      <c r="A313">
        <v>10015877</v>
      </c>
      <c r="B313" t="s">
        <v>695</v>
      </c>
      <c r="C313" t="s">
        <v>23</v>
      </c>
      <c r="D313" t="s">
        <v>24</v>
      </c>
      <c r="E313" s="2">
        <v>3149</v>
      </c>
      <c r="F313" t="s">
        <v>157</v>
      </c>
    </row>
    <row r="314" spans="1:6" x14ac:dyDescent="0.3">
      <c r="A314">
        <v>1000709</v>
      </c>
      <c r="B314" t="s">
        <v>697</v>
      </c>
      <c r="C314" t="s">
        <v>159</v>
      </c>
      <c r="D314" t="s">
        <v>15</v>
      </c>
      <c r="E314" s="2">
        <v>4220</v>
      </c>
      <c r="F314" t="s">
        <v>296</v>
      </c>
    </row>
    <row r="315" spans="1:6" x14ac:dyDescent="0.3">
      <c r="A315">
        <v>10006083</v>
      </c>
      <c r="B315" t="s">
        <v>699</v>
      </c>
      <c r="C315" t="s">
        <v>91</v>
      </c>
      <c r="D315" t="s">
        <v>24</v>
      </c>
      <c r="E315" s="2">
        <v>1218</v>
      </c>
      <c r="F315" t="s">
        <v>34</v>
      </c>
    </row>
    <row r="316" spans="1:6" x14ac:dyDescent="0.3">
      <c r="A316">
        <v>10012719</v>
      </c>
      <c r="B316" t="s">
        <v>701</v>
      </c>
      <c r="C316" t="s">
        <v>175</v>
      </c>
      <c r="D316" t="s">
        <v>10</v>
      </c>
      <c r="E316" s="2">
        <v>3116</v>
      </c>
      <c r="F316" t="s">
        <v>34</v>
      </c>
    </row>
    <row r="317" spans="1:6" x14ac:dyDescent="0.3">
      <c r="A317">
        <v>10007787</v>
      </c>
      <c r="B317" t="s">
        <v>703</v>
      </c>
      <c r="C317" t="s">
        <v>637</v>
      </c>
      <c r="D317" t="s">
        <v>15</v>
      </c>
      <c r="E317" s="2">
        <v>599</v>
      </c>
      <c r="F317" t="s">
        <v>17</v>
      </c>
    </row>
    <row r="318" spans="1:6" x14ac:dyDescent="0.3">
      <c r="A318">
        <v>10012759</v>
      </c>
      <c r="B318" t="s">
        <v>705</v>
      </c>
      <c r="C318" t="s">
        <v>201</v>
      </c>
      <c r="D318" t="s">
        <v>24</v>
      </c>
      <c r="E318" s="2">
        <v>266</v>
      </c>
      <c r="F318" t="s">
        <v>26</v>
      </c>
    </row>
    <row r="319" spans="1:6" x14ac:dyDescent="0.3">
      <c r="A319">
        <v>10017011</v>
      </c>
      <c r="B319" t="s">
        <v>707</v>
      </c>
      <c r="C319" t="s">
        <v>169</v>
      </c>
      <c r="D319" t="s">
        <v>24</v>
      </c>
      <c r="E319" s="2">
        <v>699</v>
      </c>
      <c r="F319" t="s">
        <v>57</v>
      </c>
    </row>
    <row r="320" spans="1:6" x14ac:dyDescent="0.3">
      <c r="A320">
        <v>10000593</v>
      </c>
      <c r="B320" t="s">
        <v>709</v>
      </c>
      <c r="C320" t="s">
        <v>28</v>
      </c>
      <c r="D320" t="s">
        <v>24</v>
      </c>
      <c r="E320" s="2">
        <v>959</v>
      </c>
      <c r="F320" t="s">
        <v>42</v>
      </c>
    </row>
    <row r="321" spans="1:6" x14ac:dyDescent="0.3">
      <c r="A321">
        <v>10017603</v>
      </c>
      <c r="B321" t="s">
        <v>35</v>
      </c>
      <c r="C321" t="s">
        <v>28</v>
      </c>
      <c r="D321" t="s">
        <v>24</v>
      </c>
      <c r="E321" s="2">
        <v>679</v>
      </c>
      <c r="F321" t="s">
        <v>26</v>
      </c>
    </row>
    <row r="322" spans="1:6" x14ac:dyDescent="0.3">
      <c r="A322">
        <v>10001497</v>
      </c>
      <c r="B322" t="s">
        <v>711</v>
      </c>
      <c r="C322" t="s">
        <v>204</v>
      </c>
      <c r="D322" t="s">
        <v>24</v>
      </c>
      <c r="E322" s="2">
        <v>4350</v>
      </c>
      <c r="F322" t="s">
        <v>26</v>
      </c>
    </row>
    <row r="323" spans="1:6" x14ac:dyDescent="0.3">
      <c r="A323">
        <v>10009611</v>
      </c>
      <c r="B323" t="s">
        <v>713</v>
      </c>
      <c r="C323" t="s">
        <v>19</v>
      </c>
      <c r="D323" t="s">
        <v>15</v>
      </c>
      <c r="E323" s="2">
        <v>1214</v>
      </c>
      <c r="F323" t="s">
        <v>12</v>
      </c>
    </row>
    <row r="324" spans="1:6" x14ac:dyDescent="0.3">
      <c r="A324">
        <v>10016983</v>
      </c>
      <c r="B324" t="s">
        <v>715</v>
      </c>
      <c r="C324" t="s">
        <v>169</v>
      </c>
      <c r="D324" t="s">
        <v>24</v>
      </c>
      <c r="E324" s="2">
        <v>699</v>
      </c>
      <c r="F324" t="s">
        <v>26</v>
      </c>
    </row>
    <row r="325" spans="1:6" x14ac:dyDescent="0.3">
      <c r="A325">
        <v>10016985</v>
      </c>
      <c r="B325" t="s">
        <v>717</v>
      </c>
      <c r="C325" t="s">
        <v>169</v>
      </c>
      <c r="D325" t="s">
        <v>24</v>
      </c>
      <c r="E325" s="2">
        <v>449</v>
      </c>
      <c r="F325" t="s">
        <v>26</v>
      </c>
    </row>
    <row r="326" spans="1:6" x14ac:dyDescent="0.3">
      <c r="A326">
        <v>10003249</v>
      </c>
      <c r="B326" t="s">
        <v>719</v>
      </c>
      <c r="C326" t="s">
        <v>99</v>
      </c>
      <c r="D326" t="s">
        <v>147</v>
      </c>
      <c r="E326" s="2">
        <v>559</v>
      </c>
      <c r="F326" t="s">
        <v>42</v>
      </c>
    </row>
    <row r="327" spans="1:6" x14ac:dyDescent="0.3">
      <c r="A327">
        <v>10003411</v>
      </c>
      <c r="B327" t="s">
        <v>721</v>
      </c>
      <c r="C327" t="s">
        <v>99</v>
      </c>
      <c r="D327" t="s">
        <v>147</v>
      </c>
      <c r="E327" s="2">
        <v>419</v>
      </c>
      <c r="F327" t="s">
        <v>42</v>
      </c>
    </row>
    <row r="328" spans="1:6" x14ac:dyDescent="0.3">
      <c r="A328">
        <v>10017503</v>
      </c>
      <c r="B328" t="s">
        <v>723</v>
      </c>
      <c r="C328" t="s">
        <v>141</v>
      </c>
      <c r="D328" t="s">
        <v>15</v>
      </c>
      <c r="E328" s="2">
        <v>552</v>
      </c>
      <c r="F328" t="s">
        <v>42</v>
      </c>
    </row>
    <row r="329" spans="1:6" x14ac:dyDescent="0.3">
      <c r="A329">
        <v>10017917</v>
      </c>
      <c r="B329" t="s">
        <v>725</v>
      </c>
      <c r="C329" t="s">
        <v>28</v>
      </c>
      <c r="D329" t="s">
        <v>24</v>
      </c>
      <c r="E329" s="2">
        <v>639</v>
      </c>
      <c r="F329" t="s">
        <v>42</v>
      </c>
    </row>
    <row r="330" spans="1:6" x14ac:dyDescent="0.3">
      <c r="A330">
        <v>10007783</v>
      </c>
      <c r="B330" t="s">
        <v>727</v>
      </c>
      <c r="C330" t="s">
        <v>637</v>
      </c>
      <c r="D330" t="s">
        <v>15</v>
      </c>
      <c r="E330" s="2">
        <v>1199</v>
      </c>
      <c r="F330" t="s">
        <v>50</v>
      </c>
    </row>
    <row r="331" spans="1:6" x14ac:dyDescent="0.3">
      <c r="A331">
        <v>10005971</v>
      </c>
      <c r="B331" t="s">
        <v>729</v>
      </c>
      <c r="C331" t="s">
        <v>118</v>
      </c>
      <c r="D331" t="s">
        <v>24</v>
      </c>
      <c r="E331" s="2">
        <v>499</v>
      </c>
      <c r="F331" t="s">
        <v>12</v>
      </c>
    </row>
    <row r="332" spans="1:6" x14ac:dyDescent="0.3">
      <c r="A332">
        <v>1001061</v>
      </c>
      <c r="B332" t="s">
        <v>731</v>
      </c>
      <c r="C332" t="s">
        <v>732</v>
      </c>
      <c r="D332" t="s">
        <v>24</v>
      </c>
      <c r="E332" s="2">
        <v>3597</v>
      </c>
      <c r="F332" t="s">
        <v>12</v>
      </c>
    </row>
    <row r="333" spans="1:6" x14ac:dyDescent="0.3">
      <c r="A333">
        <v>10005969</v>
      </c>
      <c r="B333" t="s">
        <v>734</v>
      </c>
      <c r="C333" t="s">
        <v>118</v>
      </c>
      <c r="D333" t="s">
        <v>24</v>
      </c>
      <c r="E333" s="2">
        <v>499</v>
      </c>
      <c r="F333" t="s">
        <v>26</v>
      </c>
    </row>
    <row r="334" spans="1:6" x14ac:dyDescent="0.3">
      <c r="A334">
        <v>10012723</v>
      </c>
      <c r="B334" t="s">
        <v>736</v>
      </c>
      <c r="C334" t="s">
        <v>175</v>
      </c>
      <c r="D334" t="s">
        <v>10</v>
      </c>
      <c r="E334" s="2">
        <v>1079</v>
      </c>
      <c r="F334" t="s">
        <v>50</v>
      </c>
    </row>
    <row r="335" spans="1:6" x14ac:dyDescent="0.3">
      <c r="A335">
        <v>10017001</v>
      </c>
      <c r="B335" t="s">
        <v>738</v>
      </c>
      <c r="C335" t="s">
        <v>169</v>
      </c>
      <c r="D335" t="s">
        <v>24</v>
      </c>
      <c r="E335" s="2">
        <v>599</v>
      </c>
      <c r="F335" t="s">
        <v>26</v>
      </c>
    </row>
    <row r="336" spans="1:6" x14ac:dyDescent="0.3">
      <c r="A336">
        <v>10012779</v>
      </c>
      <c r="B336" t="s">
        <v>82</v>
      </c>
      <c r="C336" t="s">
        <v>68</v>
      </c>
      <c r="D336" t="s">
        <v>10</v>
      </c>
      <c r="E336" s="2">
        <v>899</v>
      </c>
      <c r="F336" t="s">
        <v>42</v>
      </c>
    </row>
    <row r="337" spans="1:6" x14ac:dyDescent="0.3">
      <c r="A337">
        <v>10013719</v>
      </c>
      <c r="B337" t="s">
        <v>740</v>
      </c>
      <c r="C337" t="s">
        <v>74</v>
      </c>
      <c r="D337" t="s">
        <v>15</v>
      </c>
      <c r="E337" s="2">
        <v>1749</v>
      </c>
      <c r="F337" t="s">
        <v>42</v>
      </c>
    </row>
    <row r="338" spans="1:6" x14ac:dyDescent="0.3">
      <c r="A338">
        <v>10017589</v>
      </c>
      <c r="B338" t="s">
        <v>58</v>
      </c>
      <c r="C338" t="s">
        <v>28</v>
      </c>
      <c r="D338" t="s">
        <v>24</v>
      </c>
      <c r="E338" s="2">
        <v>949</v>
      </c>
      <c r="F338" t="s">
        <v>42</v>
      </c>
    </row>
    <row r="339" spans="1:6" x14ac:dyDescent="0.3">
      <c r="A339">
        <v>10004177</v>
      </c>
      <c r="B339" t="s">
        <v>338</v>
      </c>
      <c r="C339" t="s">
        <v>80</v>
      </c>
      <c r="D339" t="s">
        <v>24</v>
      </c>
      <c r="E339" s="2">
        <v>1299</v>
      </c>
      <c r="F339" t="s">
        <v>26</v>
      </c>
    </row>
    <row r="340" spans="1:6" x14ac:dyDescent="0.3">
      <c r="A340">
        <v>10017359</v>
      </c>
      <c r="B340" t="s">
        <v>742</v>
      </c>
      <c r="C340" t="s">
        <v>94</v>
      </c>
      <c r="D340" t="s">
        <v>10</v>
      </c>
      <c r="E340" s="2">
        <v>1399</v>
      </c>
      <c r="F340" t="s">
        <v>17</v>
      </c>
    </row>
    <row r="341" spans="1:6" x14ac:dyDescent="0.3">
      <c r="A341">
        <v>10004283</v>
      </c>
      <c r="B341" t="s">
        <v>744</v>
      </c>
      <c r="C341" t="s">
        <v>28</v>
      </c>
      <c r="D341" t="s">
        <v>24</v>
      </c>
      <c r="E341" s="2">
        <v>559</v>
      </c>
      <c r="F341" t="s">
        <v>157</v>
      </c>
    </row>
    <row r="342" spans="1:6" x14ac:dyDescent="0.3">
      <c r="A342">
        <v>10001271</v>
      </c>
      <c r="B342" t="s">
        <v>746</v>
      </c>
      <c r="C342" t="s">
        <v>747</v>
      </c>
      <c r="D342" t="s">
        <v>147</v>
      </c>
      <c r="E342" s="2">
        <v>659</v>
      </c>
      <c r="F342" t="s">
        <v>12</v>
      </c>
    </row>
    <row r="343" spans="1:6" x14ac:dyDescent="0.3">
      <c r="A343">
        <v>10017693</v>
      </c>
      <c r="B343" t="s">
        <v>749</v>
      </c>
      <c r="C343" t="s">
        <v>28</v>
      </c>
      <c r="D343" t="s">
        <v>24</v>
      </c>
      <c r="E343" s="2">
        <v>854</v>
      </c>
      <c r="F343" t="s">
        <v>26</v>
      </c>
    </row>
    <row r="344" spans="1:6" x14ac:dyDescent="0.3">
      <c r="A344">
        <v>10005967</v>
      </c>
      <c r="B344" t="s">
        <v>751</v>
      </c>
      <c r="C344" t="s">
        <v>118</v>
      </c>
      <c r="D344" t="s">
        <v>24</v>
      </c>
      <c r="E344" s="2">
        <v>499</v>
      </c>
      <c r="F344" t="s">
        <v>50</v>
      </c>
    </row>
    <row r="345" spans="1:6" x14ac:dyDescent="0.3">
      <c r="A345">
        <v>1001221</v>
      </c>
      <c r="B345" t="s">
        <v>753</v>
      </c>
      <c r="C345" t="s">
        <v>754</v>
      </c>
      <c r="D345" t="s">
        <v>15</v>
      </c>
      <c r="E345" s="2">
        <v>1512</v>
      </c>
      <c r="F345" t="s">
        <v>12</v>
      </c>
    </row>
    <row r="346" spans="1:6" x14ac:dyDescent="0.3">
      <c r="A346">
        <v>10001773</v>
      </c>
      <c r="B346" t="s">
        <v>756</v>
      </c>
      <c r="C346" t="s">
        <v>437</v>
      </c>
      <c r="D346" t="s">
        <v>24</v>
      </c>
      <c r="E346" s="2">
        <v>1740</v>
      </c>
    </row>
    <row r="347" spans="1:6" x14ac:dyDescent="0.3">
      <c r="A347">
        <v>10012883</v>
      </c>
      <c r="B347" t="s">
        <v>758</v>
      </c>
      <c r="C347" t="s">
        <v>87</v>
      </c>
      <c r="D347" t="s">
        <v>24</v>
      </c>
      <c r="E347" s="2">
        <v>539</v>
      </c>
      <c r="F347" t="s">
        <v>89</v>
      </c>
    </row>
    <row r="348" spans="1:6" x14ac:dyDescent="0.3">
      <c r="A348">
        <v>10006045</v>
      </c>
      <c r="B348" t="s">
        <v>760</v>
      </c>
      <c r="C348" t="s">
        <v>91</v>
      </c>
      <c r="D348" t="s">
        <v>24</v>
      </c>
      <c r="E348" s="2">
        <v>2685</v>
      </c>
      <c r="F348" t="s">
        <v>34</v>
      </c>
    </row>
    <row r="349" spans="1:6" x14ac:dyDescent="0.3">
      <c r="A349">
        <v>10012969</v>
      </c>
      <c r="B349" t="s">
        <v>762</v>
      </c>
      <c r="C349" t="s">
        <v>87</v>
      </c>
      <c r="D349" t="s">
        <v>24</v>
      </c>
      <c r="E349" s="2">
        <v>539</v>
      </c>
      <c r="F349" t="s">
        <v>296</v>
      </c>
    </row>
    <row r="350" spans="1:6" x14ac:dyDescent="0.3">
      <c r="A350">
        <v>10013413</v>
      </c>
      <c r="B350" t="s">
        <v>764</v>
      </c>
      <c r="C350" t="s">
        <v>68</v>
      </c>
      <c r="D350" t="s">
        <v>10</v>
      </c>
      <c r="E350" s="2">
        <v>999</v>
      </c>
      <c r="F350" t="s">
        <v>26</v>
      </c>
    </row>
    <row r="351" spans="1:6" x14ac:dyDescent="0.3">
      <c r="A351">
        <v>10012715</v>
      </c>
      <c r="B351" t="s">
        <v>766</v>
      </c>
      <c r="C351" t="s">
        <v>175</v>
      </c>
      <c r="D351" t="s">
        <v>10</v>
      </c>
      <c r="E351" s="2">
        <v>1199</v>
      </c>
      <c r="F351" t="s">
        <v>42</v>
      </c>
    </row>
    <row r="352" spans="1:6" x14ac:dyDescent="0.3">
      <c r="A352">
        <v>10014933</v>
      </c>
      <c r="B352" t="s">
        <v>768</v>
      </c>
      <c r="C352" t="s">
        <v>108</v>
      </c>
      <c r="D352" t="s">
        <v>15</v>
      </c>
      <c r="E352" s="2">
        <v>559</v>
      </c>
      <c r="F352" t="s">
        <v>89</v>
      </c>
    </row>
    <row r="353" spans="1:6" x14ac:dyDescent="0.3">
      <c r="A353">
        <v>10013361</v>
      </c>
      <c r="B353" t="s">
        <v>770</v>
      </c>
      <c r="C353" t="s">
        <v>771</v>
      </c>
      <c r="D353" t="s">
        <v>100</v>
      </c>
      <c r="E353" s="2">
        <v>549</v>
      </c>
      <c r="F353" t="s">
        <v>30</v>
      </c>
    </row>
    <row r="354" spans="1:6" x14ac:dyDescent="0.3">
      <c r="A354">
        <v>10003469</v>
      </c>
      <c r="B354" t="s">
        <v>773</v>
      </c>
      <c r="C354" t="s">
        <v>412</v>
      </c>
      <c r="D354" t="s">
        <v>100</v>
      </c>
      <c r="E354" s="2">
        <v>839</v>
      </c>
      <c r="F354" t="s">
        <v>26</v>
      </c>
    </row>
    <row r="355" spans="1:6" x14ac:dyDescent="0.3">
      <c r="A355">
        <v>10004145</v>
      </c>
      <c r="B355" t="s">
        <v>775</v>
      </c>
      <c r="C355" t="s">
        <v>80</v>
      </c>
      <c r="D355" t="s">
        <v>24</v>
      </c>
      <c r="E355" s="2">
        <v>699</v>
      </c>
      <c r="F355" t="s">
        <v>30</v>
      </c>
    </row>
    <row r="356" spans="1:6" x14ac:dyDescent="0.3">
      <c r="A356">
        <v>10017667</v>
      </c>
      <c r="B356" t="s">
        <v>777</v>
      </c>
      <c r="C356" t="s">
        <v>28</v>
      </c>
      <c r="D356" t="s">
        <v>24</v>
      </c>
      <c r="E356" s="2">
        <v>594</v>
      </c>
    </row>
    <row r="357" spans="1:6" x14ac:dyDescent="0.3">
      <c r="A357">
        <v>10005983</v>
      </c>
      <c r="B357" t="s">
        <v>779</v>
      </c>
      <c r="C357" t="s">
        <v>91</v>
      </c>
      <c r="D357" t="s">
        <v>24</v>
      </c>
      <c r="E357" s="2">
        <v>1195</v>
      </c>
      <c r="F357" t="s">
        <v>12</v>
      </c>
    </row>
    <row r="358" spans="1:6" x14ac:dyDescent="0.3">
      <c r="A358">
        <v>10004509</v>
      </c>
      <c r="B358" t="s">
        <v>781</v>
      </c>
      <c r="C358" t="s">
        <v>246</v>
      </c>
      <c r="D358" t="s">
        <v>15</v>
      </c>
      <c r="E358" s="2">
        <v>1439</v>
      </c>
      <c r="F358" t="s">
        <v>26</v>
      </c>
    </row>
    <row r="359" spans="1:6" x14ac:dyDescent="0.3">
      <c r="A359">
        <v>10003493</v>
      </c>
      <c r="B359" t="s">
        <v>783</v>
      </c>
      <c r="C359" t="s">
        <v>99</v>
      </c>
      <c r="D359" t="s">
        <v>147</v>
      </c>
      <c r="E359" s="2">
        <v>629</v>
      </c>
      <c r="F359" t="s">
        <v>30</v>
      </c>
    </row>
    <row r="360" spans="1:6" x14ac:dyDescent="0.3">
      <c r="A360">
        <v>10005909</v>
      </c>
      <c r="B360" t="s">
        <v>785</v>
      </c>
      <c r="C360" t="s">
        <v>118</v>
      </c>
      <c r="D360" t="s">
        <v>24</v>
      </c>
      <c r="E360" s="2">
        <v>499</v>
      </c>
      <c r="F360" t="s">
        <v>157</v>
      </c>
    </row>
    <row r="361" spans="1:6" x14ac:dyDescent="0.3">
      <c r="A361">
        <v>10003417</v>
      </c>
      <c r="B361" t="s">
        <v>787</v>
      </c>
      <c r="C361" t="s">
        <v>99</v>
      </c>
      <c r="D361" t="s">
        <v>100</v>
      </c>
      <c r="E361" s="2">
        <v>1329</v>
      </c>
      <c r="F361" t="s">
        <v>12</v>
      </c>
    </row>
    <row r="362" spans="1:6" x14ac:dyDescent="0.3">
      <c r="A362">
        <v>10004121</v>
      </c>
      <c r="B362" t="s">
        <v>789</v>
      </c>
      <c r="C362" t="s">
        <v>80</v>
      </c>
      <c r="D362" t="s">
        <v>24</v>
      </c>
      <c r="E362" s="2">
        <v>699</v>
      </c>
      <c r="F362" t="s">
        <v>26</v>
      </c>
    </row>
    <row r="363" spans="1:6" x14ac:dyDescent="0.3">
      <c r="A363">
        <v>10017695</v>
      </c>
      <c r="B363" t="s">
        <v>35</v>
      </c>
      <c r="C363" t="s">
        <v>28</v>
      </c>
      <c r="D363" t="s">
        <v>24</v>
      </c>
      <c r="E363" s="2">
        <v>752</v>
      </c>
      <c r="F363" t="s">
        <v>26</v>
      </c>
    </row>
    <row r="364" spans="1:6" x14ac:dyDescent="0.3">
      <c r="A364">
        <v>10005997</v>
      </c>
      <c r="B364" t="s">
        <v>791</v>
      </c>
      <c r="C364" t="s">
        <v>91</v>
      </c>
      <c r="D364" t="s">
        <v>24</v>
      </c>
      <c r="E364" s="2">
        <v>1286</v>
      </c>
      <c r="F364" t="s">
        <v>26</v>
      </c>
    </row>
    <row r="365" spans="1:6" x14ac:dyDescent="0.3">
      <c r="A365">
        <v>10015145</v>
      </c>
      <c r="B365" t="s">
        <v>793</v>
      </c>
      <c r="C365" t="s">
        <v>155</v>
      </c>
      <c r="D365" t="s">
        <v>24</v>
      </c>
      <c r="E365" s="2">
        <v>399</v>
      </c>
      <c r="F365" t="s">
        <v>795</v>
      </c>
    </row>
    <row r="366" spans="1:6" x14ac:dyDescent="0.3">
      <c r="A366">
        <v>1001707</v>
      </c>
      <c r="B366" t="s">
        <v>796</v>
      </c>
      <c r="C366" t="s">
        <v>797</v>
      </c>
      <c r="D366" t="s">
        <v>15</v>
      </c>
      <c r="E366" s="2">
        <v>999</v>
      </c>
      <c r="F366" t="s">
        <v>30</v>
      </c>
    </row>
    <row r="367" spans="1:6" x14ac:dyDescent="0.3">
      <c r="A367">
        <v>10001057</v>
      </c>
      <c r="B367" t="s">
        <v>799</v>
      </c>
      <c r="C367" t="s">
        <v>246</v>
      </c>
      <c r="D367" t="s">
        <v>24</v>
      </c>
      <c r="E367" s="2">
        <v>1749</v>
      </c>
      <c r="F367" t="s">
        <v>42</v>
      </c>
    </row>
    <row r="368" spans="1:6" x14ac:dyDescent="0.3">
      <c r="A368">
        <v>10000761</v>
      </c>
      <c r="B368" t="s">
        <v>801</v>
      </c>
      <c r="C368" t="s">
        <v>223</v>
      </c>
      <c r="D368" t="s">
        <v>15</v>
      </c>
      <c r="E368" s="2">
        <v>848</v>
      </c>
      <c r="F368" t="s">
        <v>26</v>
      </c>
    </row>
    <row r="369" spans="1:6" x14ac:dyDescent="0.3">
      <c r="A369">
        <v>10014759</v>
      </c>
      <c r="B369" t="s">
        <v>803</v>
      </c>
      <c r="C369" t="s">
        <v>108</v>
      </c>
      <c r="D369" t="s">
        <v>15</v>
      </c>
      <c r="E369" s="2">
        <v>4880</v>
      </c>
      <c r="F369" t="s">
        <v>89</v>
      </c>
    </row>
    <row r="370" spans="1:6" x14ac:dyDescent="0.3">
      <c r="A370">
        <v>10003843</v>
      </c>
      <c r="B370" t="s">
        <v>209</v>
      </c>
      <c r="C370" t="s">
        <v>65</v>
      </c>
      <c r="D370" t="s">
        <v>10</v>
      </c>
      <c r="E370" s="2">
        <v>1620</v>
      </c>
      <c r="F370" t="s">
        <v>89</v>
      </c>
    </row>
    <row r="371" spans="1:6" x14ac:dyDescent="0.3">
      <c r="A371">
        <v>10013049</v>
      </c>
      <c r="B371" t="s">
        <v>806</v>
      </c>
      <c r="C371" t="s">
        <v>105</v>
      </c>
      <c r="D371" t="s">
        <v>15</v>
      </c>
      <c r="E371" s="2">
        <v>1317</v>
      </c>
      <c r="F371" t="s">
        <v>50</v>
      </c>
    </row>
    <row r="372" spans="1:6" x14ac:dyDescent="0.3">
      <c r="A372">
        <v>10007611</v>
      </c>
      <c r="B372" t="s">
        <v>808</v>
      </c>
      <c r="C372" t="s">
        <v>637</v>
      </c>
      <c r="D372" t="s">
        <v>15</v>
      </c>
      <c r="E372" s="2">
        <v>559</v>
      </c>
      <c r="F372" t="s">
        <v>12</v>
      </c>
    </row>
    <row r="373" spans="1:6" x14ac:dyDescent="0.3">
      <c r="A373">
        <v>10012805</v>
      </c>
      <c r="B373" t="s">
        <v>810</v>
      </c>
      <c r="C373" t="s">
        <v>68</v>
      </c>
      <c r="D373" t="s">
        <v>10</v>
      </c>
      <c r="E373" s="2">
        <v>899</v>
      </c>
      <c r="F373" t="s">
        <v>42</v>
      </c>
    </row>
    <row r="374" spans="1:6" x14ac:dyDescent="0.3">
      <c r="A374">
        <v>10014795</v>
      </c>
      <c r="B374" t="s">
        <v>812</v>
      </c>
      <c r="C374" t="s">
        <v>108</v>
      </c>
      <c r="D374" t="s">
        <v>15</v>
      </c>
      <c r="E374" s="2">
        <v>845</v>
      </c>
      <c r="F374" t="s">
        <v>42</v>
      </c>
    </row>
    <row r="375" spans="1:6" x14ac:dyDescent="0.3">
      <c r="A375">
        <v>10013035</v>
      </c>
      <c r="B375" t="s">
        <v>814</v>
      </c>
      <c r="C375" t="s">
        <v>105</v>
      </c>
      <c r="D375" t="s">
        <v>15</v>
      </c>
      <c r="E375" s="2">
        <v>1477</v>
      </c>
      <c r="F375" t="s">
        <v>149</v>
      </c>
    </row>
    <row r="376" spans="1:6" x14ac:dyDescent="0.3">
      <c r="A376">
        <v>10013237</v>
      </c>
      <c r="B376" t="s">
        <v>816</v>
      </c>
      <c r="C376" t="s">
        <v>506</v>
      </c>
      <c r="D376" t="s">
        <v>10</v>
      </c>
      <c r="E376" s="2">
        <v>450</v>
      </c>
      <c r="F376" t="s">
        <v>12</v>
      </c>
    </row>
    <row r="377" spans="1:6" x14ac:dyDescent="0.3">
      <c r="A377">
        <v>10004477</v>
      </c>
      <c r="B377" t="s">
        <v>818</v>
      </c>
      <c r="C377" t="s">
        <v>246</v>
      </c>
      <c r="D377" t="s">
        <v>15</v>
      </c>
      <c r="E377" s="2">
        <v>509</v>
      </c>
      <c r="F377" t="s">
        <v>26</v>
      </c>
    </row>
    <row r="378" spans="1:6" x14ac:dyDescent="0.3">
      <c r="A378">
        <v>10007743</v>
      </c>
      <c r="B378" t="s">
        <v>820</v>
      </c>
      <c r="C378" t="s">
        <v>132</v>
      </c>
      <c r="D378" t="s">
        <v>15</v>
      </c>
      <c r="E378" s="2">
        <v>1999</v>
      </c>
      <c r="F378" t="s">
        <v>21</v>
      </c>
    </row>
    <row r="379" spans="1:6" x14ac:dyDescent="0.3">
      <c r="A379">
        <v>10003209</v>
      </c>
      <c r="B379" t="s">
        <v>822</v>
      </c>
      <c r="C379" t="s">
        <v>412</v>
      </c>
      <c r="D379" t="s">
        <v>100</v>
      </c>
      <c r="E379" s="2">
        <v>419</v>
      </c>
      <c r="F379" t="s">
        <v>30</v>
      </c>
    </row>
    <row r="380" spans="1:6" x14ac:dyDescent="0.3">
      <c r="A380">
        <v>10006199</v>
      </c>
      <c r="B380" t="s">
        <v>824</v>
      </c>
      <c r="C380" t="s">
        <v>825</v>
      </c>
      <c r="D380" t="s">
        <v>147</v>
      </c>
      <c r="E380" s="2">
        <v>499</v>
      </c>
      <c r="F380" t="s">
        <v>21</v>
      </c>
    </row>
    <row r="381" spans="1:6" x14ac:dyDescent="0.3">
      <c r="A381">
        <v>10013131</v>
      </c>
      <c r="B381" t="s">
        <v>827</v>
      </c>
      <c r="C381" t="s">
        <v>828</v>
      </c>
      <c r="D381" t="s">
        <v>24</v>
      </c>
      <c r="E381" s="2">
        <v>1019</v>
      </c>
      <c r="F381" t="s">
        <v>26</v>
      </c>
    </row>
    <row r="382" spans="1:6" x14ac:dyDescent="0.3">
      <c r="A382">
        <v>10012731</v>
      </c>
      <c r="B382" t="s">
        <v>830</v>
      </c>
      <c r="C382" t="s">
        <v>175</v>
      </c>
      <c r="D382" t="s">
        <v>10</v>
      </c>
      <c r="E382" s="2">
        <v>865</v>
      </c>
      <c r="F382" t="s">
        <v>42</v>
      </c>
    </row>
    <row r="383" spans="1:6" x14ac:dyDescent="0.3">
      <c r="A383">
        <v>10004267</v>
      </c>
      <c r="B383" t="s">
        <v>554</v>
      </c>
      <c r="C383" t="s">
        <v>28</v>
      </c>
      <c r="D383" t="s">
        <v>24</v>
      </c>
      <c r="E383" s="2">
        <v>804</v>
      </c>
      <c r="F383" t="s">
        <v>157</v>
      </c>
    </row>
    <row r="384" spans="1:6" x14ac:dyDescent="0.3">
      <c r="A384">
        <v>10017457</v>
      </c>
      <c r="B384" t="s">
        <v>235</v>
      </c>
      <c r="C384" t="s">
        <v>9</v>
      </c>
      <c r="D384" t="s">
        <v>10</v>
      </c>
      <c r="E384" s="2">
        <v>24800</v>
      </c>
      <c r="F384" t="s">
        <v>12</v>
      </c>
    </row>
    <row r="385" spans="1:6" x14ac:dyDescent="0.3">
      <c r="A385">
        <v>10003531</v>
      </c>
      <c r="B385" t="s">
        <v>833</v>
      </c>
      <c r="C385" t="s">
        <v>99</v>
      </c>
      <c r="D385" t="s">
        <v>100</v>
      </c>
      <c r="E385" s="2">
        <v>1329</v>
      </c>
      <c r="F385" t="s">
        <v>26</v>
      </c>
    </row>
    <row r="386" spans="1:6" x14ac:dyDescent="0.3">
      <c r="A386">
        <v>10012807</v>
      </c>
      <c r="B386" t="s">
        <v>835</v>
      </c>
      <c r="C386" t="s">
        <v>68</v>
      </c>
      <c r="D386" t="s">
        <v>10</v>
      </c>
      <c r="E386" s="2">
        <v>799</v>
      </c>
    </row>
    <row r="387" spans="1:6" x14ac:dyDescent="0.3">
      <c r="A387">
        <v>10006063</v>
      </c>
      <c r="B387" t="s">
        <v>837</v>
      </c>
      <c r="C387" t="s">
        <v>91</v>
      </c>
      <c r="D387" t="s">
        <v>24</v>
      </c>
      <c r="E387" s="2">
        <v>1192</v>
      </c>
      <c r="F387" t="s">
        <v>12</v>
      </c>
    </row>
    <row r="388" spans="1:6" x14ac:dyDescent="0.3">
      <c r="A388">
        <v>10013261</v>
      </c>
      <c r="B388" t="s">
        <v>839</v>
      </c>
      <c r="C388" t="s">
        <v>141</v>
      </c>
      <c r="D388" t="s">
        <v>15</v>
      </c>
      <c r="E388" s="2">
        <v>1112</v>
      </c>
      <c r="F388" t="s">
        <v>12</v>
      </c>
    </row>
    <row r="389" spans="1:6" x14ac:dyDescent="0.3">
      <c r="A389">
        <v>10006071</v>
      </c>
      <c r="B389" t="s">
        <v>187</v>
      </c>
      <c r="C389" t="s">
        <v>91</v>
      </c>
      <c r="D389" t="s">
        <v>24</v>
      </c>
      <c r="E389" s="2">
        <v>2685</v>
      </c>
      <c r="F389" t="s">
        <v>34</v>
      </c>
    </row>
    <row r="390" spans="1:6" x14ac:dyDescent="0.3">
      <c r="A390">
        <v>10012707</v>
      </c>
      <c r="B390" t="s">
        <v>842</v>
      </c>
      <c r="C390" t="s">
        <v>175</v>
      </c>
      <c r="D390" t="s">
        <v>10</v>
      </c>
      <c r="E390" s="2">
        <v>1079</v>
      </c>
      <c r="F390" t="s">
        <v>26</v>
      </c>
    </row>
    <row r="391" spans="1:6" x14ac:dyDescent="0.3">
      <c r="A391">
        <v>10017453</v>
      </c>
      <c r="B391" t="s">
        <v>844</v>
      </c>
      <c r="C391" t="s">
        <v>9</v>
      </c>
      <c r="D391" t="s">
        <v>10</v>
      </c>
      <c r="E391" s="2">
        <v>24800</v>
      </c>
      <c r="F391" t="s">
        <v>846</v>
      </c>
    </row>
    <row r="392" spans="1:6" x14ac:dyDescent="0.3">
      <c r="A392">
        <v>10016269</v>
      </c>
      <c r="B392" t="s">
        <v>847</v>
      </c>
      <c r="C392" t="s">
        <v>14</v>
      </c>
      <c r="D392" t="s">
        <v>15</v>
      </c>
      <c r="E392" s="2">
        <v>6289</v>
      </c>
      <c r="F392" t="s">
        <v>149</v>
      </c>
    </row>
    <row r="393" spans="1:6" x14ac:dyDescent="0.3">
      <c r="A393">
        <v>10009767</v>
      </c>
      <c r="B393" t="s">
        <v>849</v>
      </c>
      <c r="C393" t="s">
        <v>19</v>
      </c>
      <c r="D393" t="s">
        <v>15</v>
      </c>
      <c r="E393" s="2">
        <v>2399</v>
      </c>
      <c r="F393" t="s">
        <v>26</v>
      </c>
    </row>
    <row r="394" spans="1:6" x14ac:dyDescent="0.3">
      <c r="A394">
        <v>10013423</v>
      </c>
      <c r="B394" t="s">
        <v>851</v>
      </c>
      <c r="C394" t="s">
        <v>68</v>
      </c>
      <c r="D394" t="s">
        <v>10</v>
      </c>
      <c r="E394" s="2">
        <v>999</v>
      </c>
      <c r="F394" t="s">
        <v>50</v>
      </c>
    </row>
    <row r="395" spans="1:6" x14ac:dyDescent="0.3">
      <c r="A395">
        <v>10016757</v>
      </c>
      <c r="B395" t="s">
        <v>853</v>
      </c>
      <c r="C395" t="s">
        <v>55</v>
      </c>
      <c r="D395" t="s">
        <v>15</v>
      </c>
      <c r="E395" s="2">
        <v>1299</v>
      </c>
      <c r="F395" t="s">
        <v>30</v>
      </c>
    </row>
    <row r="396" spans="1:6" x14ac:dyDescent="0.3">
      <c r="A396">
        <v>10017585</v>
      </c>
      <c r="B396" t="s">
        <v>855</v>
      </c>
      <c r="C396" t="s">
        <v>28</v>
      </c>
      <c r="D396" t="s">
        <v>24</v>
      </c>
      <c r="E396" s="2">
        <v>822</v>
      </c>
      <c r="F396" t="s">
        <v>30</v>
      </c>
    </row>
    <row r="397" spans="1:6" x14ac:dyDescent="0.3">
      <c r="A397">
        <v>10017567</v>
      </c>
      <c r="B397" t="s">
        <v>857</v>
      </c>
      <c r="C397" t="s">
        <v>141</v>
      </c>
      <c r="D397" t="s">
        <v>15</v>
      </c>
      <c r="E397" s="2">
        <v>728</v>
      </c>
      <c r="F397" t="s">
        <v>42</v>
      </c>
    </row>
    <row r="398" spans="1:6" x14ac:dyDescent="0.3">
      <c r="A398">
        <v>10000583</v>
      </c>
      <c r="B398" t="s">
        <v>315</v>
      </c>
      <c r="C398" t="s">
        <v>28</v>
      </c>
      <c r="D398" t="s">
        <v>24</v>
      </c>
      <c r="E398" s="2">
        <v>769</v>
      </c>
      <c r="F398" t="s">
        <v>317</v>
      </c>
    </row>
    <row r="399" spans="1:6" x14ac:dyDescent="0.3">
      <c r="A399">
        <v>10017507</v>
      </c>
      <c r="B399" t="s">
        <v>860</v>
      </c>
      <c r="C399" t="s">
        <v>141</v>
      </c>
      <c r="D399" t="s">
        <v>15</v>
      </c>
      <c r="E399" s="2">
        <v>693</v>
      </c>
      <c r="F399" t="s">
        <v>50</v>
      </c>
    </row>
    <row r="400" spans="1:6" x14ac:dyDescent="0.3">
      <c r="A400">
        <v>10003365</v>
      </c>
      <c r="B400" t="s">
        <v>861</v>
      </c>
      <c r="C400" t="s">
        <v>99</v>
      </c>
      <c r="D400" t="s">
        <v>100</v>
      </c>
      <c r="E400" s="2">
        <v>299</v>
      </c>
      <c r="F400" t="s">
        <v>42</v>
      </c>
    </row>
    <row r="401" spans="1:6" x14ac:dyDescent="0.3">
      <c r="A401">
        <v>10016001</v>
      </c>
      <c r="B401" t="s">
        <v>863</v>
      </c>
      <c r="C401" t="s">
        <v>124</v>
      </c>
      <c r="D401" t="s">
        <v>15</v>
      </c>
      <c r="E401" s="2">
        <v>699</v>
      </c>
      <c r="F401" t="s">
        <v>351</v>
      </c>
    </row>
    <row r="402" spans="1:6" x14ac:dyDescent="0.3">
      <c r="A402">
        <v>10000533</v>
      </c>
      <c r="B402" t="s">
        <v>865</v>
      </c>
      <c r="C402" t="s">
        <v>28</v>
      </c>
      <c r="D402" t="s">
        <v>24</v>
      </c>
      <c r="E402" s="2">
        <v>384</v>
      </c>
      <c r="F402" t="s">
        <v>26</v>
      </c>
    </row>
    <row r="403" spans="1:6" x14ac:dyDescent="0.3">
      <c r="A403">
        <v>10001731</v>
      </c>
      <c r="B403" t="s">
        <v>867</v>
      </c>
      <c r="C403" t="s">
        <v>9</v>
      </c>
      <c r="D403" t="s">
        <v>15</v>
      </c>
      <c r="E403" s="2">
        <v>2860</v>
      </c>
    </row>
    <row r="404" spans="1:6" x14ac:dyDescent="0.3">
      <c r="A404">
        <v>10015819</v>
      </c>
      <c r="B404" t="s">
        <v>869</v>
      </c>
      <c r="C404" t="s">
        <v>23</v>
      </c>
      <c r="D404" t="s">
        <v>24</v>
      </c>
      <c r="E404" s="2">
        <v>769</v>
      </c>
      <c r="F404" t="s">
        <v>57</v>
      </c>
    </row>
    <row r="405" spans="1:6" x14ac:dyDescent="0.3">
      <c r="A405">
        <v>10016997</v>
      </c>
      <c r="B405" t="s">
        <v>871</v>
      </c>
      <c r="C405" t="s">
        <v>169</v>
      </c>
      <c r="D405" t="s">
        <v>24</v>
      </c>
      <c r="E405" s="2">
        <v>699</v>
      </c>
      <c r="F405" t="s">
        <v>12</v>
      </c>
    </row>
    <row r="406" spans="1:6" x14ac:dyDescent="0.3">
      <c r="A406">
        <v>10000107</v>
      </c>
      <c r="B406" t="s">
        <v>873</v>
      </c>
      <c r="C406" t="s">
        <v>28</v>
      </c>
      <c r="D406" t="s">
        <v>24</v>
      </c>
      <c r="E406" s="2">
        <v>349</v>
      </c>
      <c r="F406" t="s">
        <v>30</v>
      </c>
    </row>
    <row r="407" spans="1:6" x14ac:dyDescent="0.3">
      <c r="A407">
        <v>10016753</v>
      </c>
      <c r="B407" t="s">
        <v>875</v>
      </c>
      <c r="C407" t="s">
        <v>55</v>
      </c>
      <c r="D407" t="s">
        <v>15</v>
      </c>
      <c r="E407" s="2">
        <v>412</v>
      </c>
      <c r="F407" t="s">
        <v>26</v>
      </c>
    </row>
    <row r="408" spans="1:6" x14ac:dyDescent="0.3">
      <c r="A408">
        <v>10012413</v>
      </c>
      <c r="B408" t="s">
        <v>877</v>
      </c>
      <c r="C408" t="s">
        <v>172</v>
      </c>
      <c r="D408" t="s">
        <v>24</v>
      </c>
      <c r="E408" s="2">
        <v>1299</v>
      </c>
      <c r="F408" t="s">
        <v>26</v>
      </c>
    </row>
    <row r="409" spans="1:6" x14ac:dyDescent="0.3">
      <c r="A409">
        <v>10003523</v>
      </c>
      <c r="B409" t="s">
        <v>879</v>
      </c>
      <c r="C409" t="s">
        <v>99</v>
      </c>
      <c r="D409" t="s">
        <v>100</v>
      </c>
      <c r="E409" s="2">
        <v>649</v>
      </c>
      <c r="F409" t="s">
        <v>26</v>
      </c>
    </row>
    <row r="410" spans="1:6" x14ac:dyDescent="0.3">
      <c r="A410">
        <v>10007713</v>
      </c>
      <c r="B410" t="s">
        <v>251</v>
      </c>
      <c r="C410" t="s">
        <v>132</v>
      </c>
      <c r="D410" t="s">
        <v>15</v>
      </c>
      <c r="E410" s="2">
        <v>1999</v>
      </c>
      <c r="F410" t="s">
        <v>42</v>
      </c>
    </row>
    <row r="411" spans="1:6" x14ac:dyDescent="0.3">
      <c r="A411">
        <v>10017571</v>
      </c>
      <c r="B411" t="s">
        <v>882</v>
      </c>
      <c r="C411" t="s">
        <v>141</v>
      </c>
      <c r="D411" t="s">
        <v>15</v>
      </c>
      <c r="E411" s="2">
        <v>988</v>
      </c>
      <c r="F411" t="s">
        <v>42</v>
      </c>
    </row>
    <row r="412" spans="1:6" x14ac:dyDescent="0.3">
      <c r="A412">
        <v>10004143</v>
      </c>
      <c r="B412" t="s">
        <v>884</v>
      </c>
      <c r="C412" t="s">
        <v>80</v>
      </c>
      <c r="D412" t="s">
        <v>24</v>
      </c>
      <c r="E412" s="2">
        <v>699</v>
      </c>
      <c r="F412" t="s">
        <v>26</v>
      </c>
    </row>
    <row r="413" spans="1:6" x14ac:dyDescent="0.3">
      <c r="A413">
        <v>10006031</v>
      </c>
      <c r="B413" t="s">
        <v>886</v>
      </c>
      <c r="C413" t="s">
        <v>91</v>
      </c>
      <c r="D413" t="s">
        <v>24</v>
      </c>
      <c r="E413" s="2">
        <v>1286</v>
      </c>
      <c r="F413" t="s">
        <v>34</v>
      </c>
    </row>
    <row r="414" spans="1:6" x14ac:dyDescent="0.3">
      <c r="A414">
        <v>10016703</v>
      </c>
      <c r="B414" t="s">
        <v>888</v>
      </c>
      <c r="C414" t="s">
        <v>23</v>
      </c>
      <c r="D414" t="s">
        <v>24</v>
      </c>
      <c r="E414" s="2">
        <v>999</v>
      </c>
      <c r="F414" t="s">
        <v>149</v>
      </c>
    </row>
    <row r="415" spans="1:6" x14ac:dyDescent="0.3">
      <c r="A415">
        <v>10013671</v>
      </c>
      <c r="B415" t="s">
        <v>889</v>
      </c>
      <c r="C415" t="s">
        <v>74</v>
      </c>
      <c r="D415" t="s">
        <v>15</v>
      </c>
      <c r="E415" s="2">
        <v>1609</v>
      </c>
      <c r="F415" t="s">
        <v>42</v>
      </c>
    </row>
    <row r="416" spans="1:6" x14ac:dyDescent="0.3">
      <c r="A416">
        <v>10013651</v>
      </c>
      <c r="B416" t="s">
        <v>891</v>
      </c>
      <c r="C416" t="s">
        <v>74</v>
      </c>
      <c r="D416" t="s">
        <v>15</v>
      </c>
      <c r="E416" s="2">
        <v>999</v>
      </c>
      <c r="F416" t="s">
        <v>26</v>
      </c>
    </row>
    <row r="417" spans="1:6" x14ac:dyDescent="0.3">
      <c r="A417">
        <v>10001097</v>
      </c>
      <c r="B417" t="s">
        <v>893</v>
      </c>
      <c r="C417" t="s">
        <v>894</v>
      </c>
      <c r="D417" t="s">
        <v>15</v>
      </c>
      <c r="E417" s="2">
        <v>849</v>
      </c>
      <c r="F417" t="s">
        <v>26</v>
      </c>
    </row>
    <row r="418" spans="1:6" x14ac:dyDescent="0.3">
      <c r="A418">
        <v>10000683</v>
      </c>
      <c r="B418" t="s">
        <v>896</v>
      </c>
      <c r="C418" t="s">
        <v>223</v>
      </c>
      <c r="D418" t="s">
        <v>15</v>
      </c>
      <c r="E418" s="2">
        <v>425</v>
      </c>
      <c r="F418" t="s">
        <v>42</v>
      </c>
    </row>
    <row r="419" spans="1:6" x14ac:dyDescent="0.3">
      <c r="A419">
        <v>10003817</v>
      </c>
      <c r="B419" t="s">
        <v>64</v>
      </c>
      <c r="C419" t="s">
        <v>65</v>
      </c>
      <c r="D419" t="s">
        <v>10</v>
      </c>
      <c r="E419" s="2">
        <v>1890</v>
      </c>
      <c r="F419" t="s">
        <v>30</v>
      </c>
    </row>
    <row r="420" spans="1:6" x14ac:dyDescent="0.3">
      <c r="A420">
        <v>10004135</v>
      </c>
      <c r="B420" t="s">
        <v>898</v>
      </c>
      <c r="C420" t="s">
        <v>80</v>
      </c>
      <c r="D420" t="s">
        <v>24</v>
      </c>
      <c r="E420" s="2">
        <v>699</v>
      </c>
      <c r="F420" t="s">
        <v>26</v>
      </c>
    </row>
    <row r="421" spans="1:6" x14ac:dyDescent="0.3">
      <c r="A421">
        <v>10017741</v>
      </c>
      <c r="B421" t="s">
        <v>556</v>
      </c>
      <c r="C421" t="s">
        <v>28</v>
      </c>
      <c r="D421" t="s">
        <v>24</v>
      </c>
      <c r="E421" s="2">
        <v>779</v>
      </c>
      <c r="F421" t="s">
        <v>157</v>
      </c>
    </row>
    <row r="422" spans="1:6" x14ac:dyDescent="0.3">
      <c r="A422">
        <v>10016671</v>
      </c>
      <c r="B422" t="s">
        <v>900</v>
      </c>
      <c r="C422" t="s">
        <v>23</v>
      </c>
      <c r="D422" t="s">
        <v>24</v>
      </c>
      <c r="E422" s="2">
        <v>892</v>
      </c>
      <c r="F422" t="s">
        <v>34</v>
      </c>
    </row>
    <row r="423" spans="1:6" x14ac:dyDescent="0.3">
      <c r="A423">
        <v>1001062</v>
      </c>
      <c r="B423" t="s">
        <v>902</v>
      </c>
      <c r="C423" t="s">
        <v>732</v>
      </c>
      <c r="D423" t="s">
        <v>24</v>
      </c>
      <c r="E423" s="2">
        <v>2997</v>
      </c>
      <c r="F423" t="s">
        <v>12</v>
      </c>
    </row>
    <row r="424" spans="1:6" x14ac:dyDescent="0.3">
      <c r="A424">
        <v>10004139</v>
      </c>
      <c r="B424" t="s">
        <v>904</v>
      </c>
      <c r="C424" t="s">
        <v>80</v>
      </c>
      <c r="D424" t="s">
        <v>24</v>
      </c>
      <c r="E424" s="2">
        <v>699</v>
      </c>
    </row>
    <row r="425" spans="1:6" x14ac:dyDescent="0.3">
      <c r="A425">
        <v>10012799</v>
      </c>
      <c r="B425" t="s">
        <v>835</v>
      </c>
      <c r="C425" t="s">
        <v>68</v>
      </c>
      <c r="D425" t="s">
        <v>10</v>
      </c>
      <c r="E425" s="2">
        <v>799</v>
      </c>
    </row>
    <row r="426" spans="1:6" x14ac:dyDescent="0.3">
      <c r="A426">
        <v>1000740</v>
      </c>
      <c r="B426" t="s">
        <v>907</v>
      </c>
      <c r="C426" t="s">
        <v>159</v>
      </c>
      <c r="D426" t="s">
        <v>15</v>
      </c>
      <c r="E426" s="2">
        <v>8356</v>
      </c>
      <c r="F426" t="s">
        <v>89</v>
      </c>
    </row>
    <row r="427" spans="1:6" x14ac:dyDescent="0.3">
      <c r="A427">
        <v>10017841</v>
      </c>
      <c r="B427" t="s">
        <v>35</v>
      </c>
      <c r="C427" t="s">
        <v>28</v>
      </c>
      <c r="D427" t="s">
        <v>24</v>
      </c>
      <c r="E427" s="2">
        <v>752</v>
      </c>
      <c r="F427" t="s">
        <v>26</v>
      </c>
    </row>
    <row r="428" spans="1:6" x14ac:dyDescent="0.3">
      <c r="A428">
        <v>10000097</v>
      </c>
      <c r="B428" t="s">
        <v>909</v>
      </c>
      <c r="C428" t="s">
        <v>28</v>
      </c>
      <c r="D428" t="s">
        <v>24</v>
      </c>
      <c r="E428" s="2">
        <v>489</v>
      </c>
      <c r="F428" t="s">
        <v>42</v>
      </c>
    </row>
    <row r="429" spans="1:6" x14ac:dyDescent="0.3">
      <c r="A429">
        <v>10017459</v>
      </c>
      <c r="B429" t="s">
        <v>911</v>
      </c>
      <c r="C429" t="s">
        <v>9</v>
      </c>
      <c r="D429" t="s">
        <v>10</v>
      </c>
      <c r="E429" s="2">
        <v>13365</v>
      </c>
      <c r="F429" t="s">
        <v>296</v>
      </c>
    </row>
    <row r="430" spans="1:6" x14ac:dyDescent="0.3">
      <c r="A430">
        <v>10017479</v>
      </c>
      <c r="B430" t="s">
        <v>913</v>
      </c>
      <c r="C430" t="s">
        <v>141</v>
      </c>
      <c r="D430" t="s">
        <v>15</v>
      </c>
      <c r="E430" s="2">
        <v>988</v>
      </c>
      <c r="F430" t="s">
        <v>42</v>
      </c>
    </row>
    <row r="431" spans="1:6" x14ac:dyDescent="0.3">
      <c r="A431">
        <v>10007617</v>
      </c>
      <c r="B431" t="s">
        <v>915</v>
      </c>
      <c r="C431" t="s">
        <v>249</v>
      </c>
      <c r="D431" t="s">
        <v>15</v>
      </c>
      <c r="E431" s="2">
        <v>1199</v>
      </c>
      <c r="F431" t="s">
        <v>17</v>
      </c>
    </row>
    <row r="432" spans="1:6" x14ac:dyDescent="0.3">
      <c r="A432">
        <v>10009693</v>
      </c>
      <c r="B432" t="s">
        <v>917</v>
      </c>
      <c r="C432" t="s">
        <v>19</v>
      </c>
      <c r="D432" t="s">
        <v>15</v>
      </c>
      <c r="E432" s="2">
        <v>1079</v>
      </c>
      <c r="F432" t="s">
        <v>26</v>
      </c>
    </row>
    <row r="433" spans="1:6" x14ac:dyDescent="0.3">
      <c r="A433">
        <v>10003097</v>
      </c>
      <c r="B433" t="s">
        <v>919</v>
      </c>
      <c r="C433" t="s">
        <v>99</v>
      </c>
      <c r="D433" t="s">
        <v>100</v>
      </c>
      <c r="E433" s="2">
        <v>559</v>
      </c>
      <c r="F433" t="s">
        <v>30</v>
      </c>
    </row>
    <row r="434" spans="1:6" x14ac:dyDescent="0.3">
      <c r="A434">
        <v>10002487</v>
      </c>
      <c r="B434" t="s">
        <v>921</v>
      </c>
      <c r="C434" t="s">
        <v>77</v>
      </c>
      <c r="D434" t="s">
        <v>15</v>
      </c>
      <c r="E434" s="2">
        <v>7920</v>
      </c>
    </row>
    <row r="435" spans="1:6" x14ac:dyDescent="0.3">
      <c r="A435">
        <v>10003819</v>
      </c>
      <c r="B435" t="s">
        <v>336</v>
      </c>
      <c r="C435" t="s">
        <v>65</v>
      </c>
      <c r="D435" t="s">
        <v>10</v>
      </c>
      <c r="E435" s="2">
        <v>1890</v>
      </c>
      <c r="F435" t="s">
        <v>26</v>
      </c>
    </row>
    <row r="436" spans="1:6" x14ac:dyDescent="0.3">
      <c r="A436">
        <v>10003497</v>
      </c>
      <c r="B436" t="s">
        <v>923</v>
      </c>
      <c r="C436" t="s">
        <v>99</v>
      </c>
      <c r="D436" t="s">
        <v>147</v>
      </c>
      <c r="E436" s="2">
        <v>419</v>
      </c>
      <c r="F436" t="s">
        <v>149</v>
      </c>
    </row>
    <row r="437" spans="1:6" x14ac:dyDescent="0.3">
      <c r="A437">
        <v>10017397</v>
      </c>
      <c r="B437" t="s">
        <v>925</v>
      </c>
      <c r="C437" t="s">
        <v>94</v>
      </c>
      <c r="D437" t="s">
        <v>10</v>
      </c>
      <c r="E437" s="2">
        <v>1399</v>
      </c>
      <c r="F437" t="s">
        <v>50</v>
      </c>
    </row>
    <row r="438" spans="1:6" x14ac:dyDescent="0.3">
      <c r="A438">
        <v>10002003</v>
      </c>
      <c r="B438" t="s">
        <v>927</v>
      </c>
      <c r="C438" t="s">
        <v>52</v>
      </c>
      <c r="D438" t="s">
        <v>24</v>
      </c>
      <c r="E438" s="2">
        <v>2095</v>
      </c>
    </row>
    <row r="439" spans="1:6" x14ac:dyDescent="0.3">
      <c r="A439">
        <v>10003831</v>
      </c>
      <c r="B439" t="s">
        <v>929</v>
      </c>
      <c r="C439" t="s">
        <v>65</v>
      </c>
      <c r="D439" t="s">
        <v>10</v>
      </c>
      <c r="E439" s="2">
        <v>1732</v>
      </c>
      <c r="F439" t="s">
        <v>42</v>
      </c>
    </row>
    <row r="440" spans="1:6" x14ac:dyDescent="0.3">
      <c r="A440">
        <v>10002441</v>
      </c>
      <c r="B440" t="s">
        <v>931</v>
      </c>
      <c r="C440" t="s">
        <v>254</v>
      </c>
      <c r="D440" t="s">
        <v>24</v>
      </c>
      <c r="E440" s="2">
        <v>3499</v>
      </c>
      <c r="F440" t="s">
        <v>34</v>
      </c>
    </row>
    <row r="441" spans="1:6" x14ac:dyDescent="0.3">
      <c r="A441">
        <v>10012877</v>
      </c>
      <c r="B441" t="s">
        <v>177</v>
      </c>
      <c r="C441" t="s">
        <v>87</v>
      </c>
      <c r="D441" t="s">
        <v>24</v>
      </c>
      <c r="E441" s="2">
        <v>539</v>
      </c>
      <c r="F441" t="s">
        <v>89</v>
      </c>
    </row>
    <row r="442" spans="1:6" x14ac:dyDescent="0.3">
      <c r="A442">
        <v>10017007</v>
      </c>
      <c r="B442" t="s">
        <v>933</v>
      </c>
      <c r="C442" t="s">
        <v>169</v>
      </c>
      <c r="D442" t="s">
        <v>24</v>
      </c>
      <c r="E442" s="2">
        <v>479</v>
      </c>
      <c r="F442" t="s">
        <v>12</v>
      </c>
    </row>
    <row r="443" spans="1:6" x14ac:dyDescent="0.3">
      <c r="A443">
        <v>10016665</v>
      </c>
      <c r="B443" t="s">
        <v>935</v>
      </c>
      <c r="C443" t="s">
        <v>23</v>
      </c>
      <c r="D443" t="s">
        <v>24</v>
      </c>
      <c r="E443" s="2">
        <v>1249</v>
      </c>
      <c r="F443" t="s">
        <v>26</v>
      </c>
    </row>
    <row r="444" spans="1:6" x14ac:dyDescent="0.3">
      <c r="A444">
        <v>10017601</v>
      </c>
      <c r="B444" t="s">
        <v>937</v>
      </c>
      <c r="C444" t="s">
        <v>28</v>
      </c>
      <c r="D444" t="s">
        <v>24</v>
      </c>
      <c r="E444" s="2">
        <v>959</v>
      </c>
      <c r="F444" t="s">
        <v>26</v>
      </c>
    </row>
    <row r="445" spans="1:6" x14ac:dyDescent="0.3">
      <c r="A445">
        <v>10001585</v>
      </c>
      <c r="B445" t="s">
        <v>939</v>
      </c>
      <c r="C445" t="s">
        <v>940</v>
      </c>
      <c r="D445" t="s">
        <v>24</v>
      </c>
      <c r="E445" s="2">
        <v>1830</v>
      </c>
    </row>
    <row r="446" spans="1:6" x14ac:dyDescent="0.3">
      <c r="A446">
        <v>10003109</v>
      </c>
      <c r="B446" t="s">
        <v>942</v>
      </c>
      <c r="C446" t="s">
        <v>99</v>
      </c>
      <c r="D446" t="s">
        <v>147</v>
      </c>
      <c r="E446" s="2">
        <v>489</v>
      </c>
      <c r="F446" t="s">
        <v>50</v>
      </c>
    </row>
    <row r="447" spans="1:6" x14ac:dyDescent="0.3">
      <c r="A447">
        <v>10013543</v>
      </c>
      <c r="B447" t="s">
        <v>944</v>
      </c>
      <c r="C447" t="s">
        <v>74</v>
      </c>
      <c r="D447" t="s">
        <v>15</v>
      </c>
      <c r="E447" s="2">
        <v>1609</v>
      </c>
      <c r="F447" t="s">
        <v>42</v>
      </c>
    </row>
    <row r="448" spans="1:6" x14ac:dyDescent="0.3">
      <c r="A448">
        <v>10004357</v>
      </c>
      <c r="B448" t="s">
        <v>946</v>
      </c>
      <c r="C448" t="s">
        <v>246</v>
      </c>
      <c r="D448" t="s">
        <v>15</v>
      </c>
      <c r="E448" s="2">
        <v>1079</v>
      </c>
      <c r="F448" t="s">
        <v>42</v>
      </c>
    </row>
    <row r="449" spans="1:6" x14ac:dyDescent="0.3">
      <c r="A449">
        <v>10013589</v>
      </c>
      <c r="B449" t="s">
        <v>948</v>
      </c>
      <c r="C449" t="s">
        <v>74</v>
      </c>
      <c r="D449" t="s">
        <v>15</v>
      </c>
      <c r="E449" s="2">
        <v>1679</v>
      </c>
      <c r="F449" t="s">
        <v>42</v>
      </c>
    </row>
    <row r="450" spans="1:6" x14ac:dyDescent="0.3">
      <c r="A450">
        <v>10001157</v>
      </c>
      <c r="B450" t="s">
        <v>950</v>
      </c>
      <c r="C450" t="s">
        <v>23</v>
      </c>
      <c r="D450" t="s">
        <v>24</v>
      </c>
      <c r="E450" s="2">
        <v>1749</v>
      </c>
      <c r="F450" t="s">
        <v>157</v>
      </c>
    </row>
    <row r="451" spans="1:6" x14ac:dyDescent="0.3">
      <c r="A451">
        <v>10015915</v>
      </c>
      <c r="B451" t="s">
        <v>952</v>
      </c>
      <c r="C451" t="s">
        <v>23</v>
      </c>
      <c r="D451" t="s">
        <v>24</v>
      </c>
      <c r="E451" s="2">
        <v>6649</v>
      </c>
      <c r="F451" t="s">
        <v>34</v>
      </c>
    </row>
    <row r="452" spans="1:6" x14ac:dyDescent="0.3">
      <c r="A452">
        <v>10009747</v>
      </c>
      <c r="B452" t="s">
        <v>599</v>
      </c>
      <c r="C452" t="s">
        <v>19</v>
      </c>
      <c r="D452" t="s">
        <v>15</v>
      </c>
      <c r="E452" s="2">
        <v>999</v>
      </c>
      <c r="F452" t="s">
        <v>26</v>
      </c>
    </row>
    <row r="453" spans="1:6" x14ac:dyDescent="0.3">
      <c r="A453">
        <v>10012789</v>
      </c>
      <c r="B453" t="s">
        <v>955</v>
      </c>
      <c r="C453" t="s">
        <v>68</v>
      </c>
      <c r="D453" t="s">
        <v>10</v>
      </c>
      <c r="E453" s="2">
        <v>899</v>
      </c>
      <c r="F453" t="s">
        <v>50</v>
      </c>
    </row>
    <row r="454" spans="1:6" x14ac:dyDescent="0.3">
      <c r="A454">
        <v>1000182</v>
      </c>
      <c r="B454" t="s">
        <v>957</v>
      </c>
      <c r="C454" t="s">
        <v>958</v>
      </c>
      <c r="D454" t="s">
        <v>15</v>
      </c>
      <c r="E454" s="2">
        <v>2399</v>
      </c>
      <c r="F454" t="s">
        <v>63</v>
      </c>
    </row>
    <row r="455" spans="1:6" x14ac:dyDescent="0.3">
      <c r="A455">
        <v>10012791</v>
      </c>
      <c r="B455" t="s">
        <v>225</v>
      </c>
      <c r="C455" t="s">
        <v>68</v>
      </c>
      <c r="D455" t="s">
        <v>10</v>
      </c>
      <c r="E455" s="2">
        <v>799</v>
      </c>
      <c r="F455" t="s">
        <v>42</v>
      </c>
    </row>
    <row r="456" spans="1:6" x14ac:dyDescent="0.3">
      <c r="A456">
        <v>10013621</v>
      </c>
      <c r="B456" t="s">
        <v>960</v>
      </c>
      <c r="C456" t="s">
        <v>74</v>
      </c>
      <c r="D456" t="s">
        <v>15</v>
      </c>
      <c r="E456" s="2">
        <v>1189</v>
      </c>
      <c r="F456" t="s">
        <v>42</v>
      </c>
    </row>
    <row r="457" spans="1:6" x14ac:dyDescent="0.3">
      <c r="A457">
        <v>10002807</v>
      </c>
      <c r="B457" t="s">
        <v>962</v>
      </c>
      <c r="C457" t="s">
        <v>319</v>
      </c>
      <c r="D457" t="s">
        <v>24</v>
      </c>
      <c r="E457" s="2">
        <v>576</v>
      </c>
    </row>
    <row r="458" spans="1:6" x14ac:dyDescent="0.3">
      <c r="A458">
        <v>10017429</v>
      </c>
      <c r="B458" t="s">
        <v>964</v>
      </c>
      <c r="C458" t="s">
        <v>9</v>
      </c>
      <c r="D458" t="s">
        <v>10</v>
      </c>
      <c r="E458" s="2">
        <v>13020</v>
      </c>
      <c r="F458" t="s">
        <v>12</v>
      </c>
    </row>
    <row r="459" spans="1:6" x14ac:dyDescent="0.3">
      <c r="A459">
        <v>10000727</v>
      </c>
      <c r="B459" t="s">
        <v>966</v>
      </c>
      <c r="C459" t="s">
        <v>223</v>
      </c>
      <c r="D459" t="s">
        <v>15</v>
      </c>
      <c r="E459" s="2">
        <v>425</v>
      </c>
      <c r="F459" t="s">
        <v>12</v>
      </c>
    </row>
    <row r="460" spans="1:6" x14ac:dyDescent="0.3">
      <c r="A460">
        <v>1000744</v>
      </c>
      <c r="B460" t="s">
        <v>968</v>
      </c>
      <c r="C460" t="s">
        <v>159</v>
      </c>
      <c r="D460" t="s">
        <v>15</v>
      </c>
      <c r="E460" s="2">
        <v>4275</v>
      </c>
      <c r="F460" t="s">
        <v>296</v>
      </c>
    </row>
    <row r="461" spans="1:6" x14ac:dyDescent="0.3">
      <c r="A461">
        <v>10014683</v>
      </c>
      <c r="B461" t="s">
        <v>970</v>
      </c>
      <c r="C461" t="s">
        <v>198</v>
      </c>
      <c r="D461" t="s">
        <v>15</v>
      </c>
      <c r="E461" s="2">
        <v>449</v>
      </c>
      <c r="F461" t="s">
        <v>42</v>
      </c>
    </row>
    <row r="462" spans="1:6" x14ac:dyDescent="0.3">
      <c r="A462">
        <v>10000777</v>
      </c>
      <c r="B462" t="s">
        <v>972</v>
      </c>
      <c r="C462" t="s">
        <v>223</v>
      </c>
      <c r="D462" t="s">
        <v>15</v>
      </c>
      <c r="E462" s="2">
        <v>425</v>
      </c>
    </row>
    <row r="463" spans="1:6" x14ac:dyDescent="0.3">
      <c r="A463">
        <v>10015987</v>
      </c>
      <c r="B463" t="s">
        <v>974</v>
      </c>
      <c r="C463" t="s">
        <v>124</v>
      </c>
      <c r="D463" t="s">
        <v>15</v>
      </c>
      <c r="E463" s="2">
        <v>1299</v>
      </c>
      <c r="F463" t="s">
        <v>42</v>
      </c>
    </row>
    <row r="464" spans="1:6" x14ac:dyDescent="0.3">
      <c r="A464">
        <v>10013371</v>
      </c>
      <c r="B464" t="s">
        <v>976</v>
      </c>
      <c r="C464" t="s">
        <v>771</v>
      </c>
      <c r="D464" t="s">
        <v>100</v>
      </c>
      <c r="E464" s="2">
        <v>549</v>
      </c>
      <c r="F464" t="s">
        <v>12</v>
      </c>
    </row>
    <row r="465" spans="1:6" x14ac:dyDescent="0.3">
      <c r="A465">
        <v>10001849</v>
      </c>
      <c r="B465" t="s">
        <v>978</v>
      </c>
      <c r="C465" t="s">
        <v>292</v>
      </c>
      <c r="D465" t="s">
        <v>24</v>
      </c>
      <c r="E465" s="2">
        <v>3500</v>
      </c>
      <c r="F465" t="s">
        <v>12</v>
      </c>
    </row>
    <row r="466" spans="1:6" x14ac:dyDescent="0.3">
      <c r="A466">
        <v>10001511</v>
      </c>
      <c r="B466" t="s">
        <v>980</v>
      </c>
      <c r="C466" t="s">
        <v>981</v>
      </c>
      <c r="D466" t="s">
        <v>15</v>
      </c>
      <c r="E466" s="2">
        <v>839</v>
      </c>
      <c r="F466" t="s">
        <v>12</v>
      </c>
    </row>
    <row r="467" spans="1:6" x14ac:dyDescent="0.3">
      <c r="A467">
        <v>10000595</v>
      </c>
      <c r="B467" t="s">
        <v>983</v>
      </c>
      <c r="C467" t="s">
        <v>28</v>
      </c>
      <c r="D467" t="s">
        <v>24</v>
      </c>
      <c r="E467" s="2">
        <v>874</v>
      </c>
      <c r="F467" t="s">
        <v>34</v>
      </c>
    </row>
    <row r="468" spans="1:6" x14ac:dyDescent="0.3">
      <c r="A468">
        <v>10017021</v>
      </c>
      <c r="B468" t="s">
        <v>985</v>
      </c>
      <c r="C468" t="s">
        <v>169</v>
      </c>
      <c r="D468" t="s">
        <v>24</v>
      </c>
      <c r="E468" s="2">
        <v>699</v>
      </c>
      <c r="F468" t="s">
        <v>26</v>
      </c>
    </row>
    <row r="469" spans="1:6" x14ac:dyDescent="0.3">
      <c r="A469">
        <v>10013579</v>
      </c>
      <c r="B469" t="s">
        <v>987</v>
      </c>
      <c r="C469" t="s">
        <v>74</v>
      </c>
      <c r="D469" t="s">
        <v>15</v>
      </c>
      <c r="E469" s="2">
        <v>1679</v>
      </c>
      <c r="F469" t="s">
        <v>42</v>
      </c>
    </row>
    <row r="470" spans="1:6" x14ac:dyDescent="0.3">
      <c r="A470">
        <v>10003427</v>
      </c>
      <c r="B470" t="s">
        <v>989</v>
      </c>
      <c r="C470" t="s">
        <v>99</v>
      </c>
      <c r="D470" t="s">
        <v>100</v>
      </c>
      <c r="E470" s="2">
        <v>1119</v>
      </c>
      <c r="F470" t="s">
        <v>26</v>
      </c>
    </row>
    <row r="471" spans="1:6" x14ac:dyDescent="0.3">
      <c r="A471">
        <v>10000675</v>
      </c>
      <c r="B471" t="s">
        <v>991</v>
      </c>
      <c r="C471" t="s">
        <v>223</v>
      </c>
      <c r="D471" t="s">
        <v>15</v>
      </c>
      <c r="E471" s="2">
        <v>425</v>
      </c>
      <c r="F471" t="s">
        <v>12</v>
      </c>
    </row>
    <row r="472" spans="1:6" x14ac:dyDescent="0.3">
      <c r="A472">
        <v>10017433</v>
      </c>
      <c r="B472" t="s">
        <v>993</v>
      </c>
      <c r="C472" t="s">
        <v>9</v>
      </c>
      <c r="D472" t="s">
        <v>10</v>
      </c>
      <c r="E472" s="2">
        <v>31100</v>
      </c>
      <c r="F472" t="s">
        <v>846</v>
      </c>
    </row>
    <row r="473" spans="1:6" x14ac:dyDescent="0.3">
      <c r="A473">
        <v>10006059</v>
      </c>
      <c r="B473" t="s">
        <v>995</v>
      </c>
      <c r="C473" t="s">
        <v>91</v>
      </c>
      <c r="D473" t="s">
        <v>24</v>
      </c>
      <c r="E473" s="2">
        <v>1197</v>
      </c>
      <c r="F473" t="s">
        <v>34</v>
      </c>
    </row>
    <row r="474" spans="1:6" x14ac:dyDescent="0.3">
      <c r="A474">
        <v>10018011</v>
      </c>
      <c r="B474" t="s">
        <v>997</v>
      </c>
      <c r="C474" t="s">
        <v>693</v>
      </c>
      <c r="D474" t="s">
        <v>24</v>
      </c>
      <c r="E474" s="2">
        <v>1959</v>
      </c>
      <c r="F474" t="s">
        <v>26</v>
      </c>
    </row>
    <row r="475" spans="1:6" x14ac:dyDescent="0.3">
      <c r="A475">
        <v>10004163</v>
      </c>
      <c r="B475" t="s">
        <v>999</v>
      </c>
      <c r="C475" t="s">
        <v>80</v>
      </c>
      <c r="D475" t="s">
        <v>24</v>
      </c>
      <c r="E475" s="2">
        <v>699</v>
      </c>
      <c r="F475" t="s">
        <v>57</v>
      </c>
    </row>
    <row r="476" spans="1:6" x14ac:dyDescent="0.3">
      <c r="A476">
        <v>1000505</v>
      </c>
      <c r="B476" t="s">
        <v>1001</v>
      </c>
      <c r="C476" t="s">
        <v>672</v>
      </c>
      <c r="D476" t="s">
        <v>15</v>
      </c>
      <c r="E476" s="2">
        <v>3499</v>
      </c>
      <c r="F476" t="s">
        <v>12</v>
      </c>
    </row>
    <row r="477" spans="1:6" x14ac:dyDescent="0.3">
      <c r="A477">
        <v>10012981</v>
      </c>
      <c r="B477" t="s">
        <v>311</v>
      </c>
      <c r="C477" t="s">
        <v>87</v>
      </c>
      <c r="D477" t="s">
        <v>24</v>
      </c>
      <c r="E477" s="2">
        <v>539</v>
      </c>
      <c r="F477" t="s">
        <v>296</v>
      </c>
    </row>
    <row r="478" spans="1:6" x14ac:dyDescent="0.3">
      <c r="A478">
        <v>10006057</v>
      </c>
      <c r="B478" t="s">
        <v>1003</v>
      </c>
      <c r="C478" t="s">
        <v>91</v>
      </c>
      <c r="D478" t="s">
        <v>24</v>
      </c>
      <c r="E478" s="2">
        <v>2685</v>
      </c>
      <c r="F478" t="s">
        <v>34</v>
      </c>
    </row>
    <row r="479" spans="1:6" x14ac:dyDescent="0.3">
      <c r="A479">
        <v>10000903</v>
      </c>
      <c r="B479" t="s">
        <v>1005</v>
      </c>
      <c r="C479" t="s">
        <v>732</v>
      </c>
      <c r="D479" t="s">
        <v>24</v>
      </c>
      <c r="E479" s="2">
        <v>2924</v>
      </c>
      <c r="F479" t="s">
        <v>26</v>
      </c>
    </row>
    <row r="480" spans="1:6" x14ac:dyDescent="0.3">
      <c r="A480">
        <v>10017409</v>
      </c>
      <c r="B480" t="s">
        <v>235</v>
      </c>
      <c r="C480" t="s">
        <v>9</v>
      </c>
      <c r="D480" t="s">
        <v>10</v>
      </c>
      <c r="E480" s="2">
        <v>12375</v>
      </c>
      <c r="F480" t="s">
        <v>12</v>
      </c>
    </row>
    <row r="481" spans="1:6" x14ac:dyDescent="0.3">
      <c r="A481">
        <v>1000488</v>
      </c>
      <c r="B481" t="s">
        <v>1008</v>
      </c>
      <c r="C481" t="s">
        <v>672</v>
      </c>
      <c r="D481" t="s">
        <v>15</v>
      </c>
      <c r="E481" s="2">
        <v>2799</v>
      </c>
      <c r="F481" t="s">
        <v>157</v>
      </c>
    </row>
    <row r="482" spans="1:6" x14ac:dyDescent="0.3">
      <c r="A482">
        <v>10008647</v>
      </c>
      <c r="B482" t="s">
        <v>1010</v>
      </c>
      <c r="C482" t="s">
        <v>1011</v>
      </c>
      <c r="D482" t="s">
        <v>15</v>
      </c>
      <c r="E482" s="2">
        <v>734</v>
      </c>
      <c r="F482" t="s">
        <v>26</v>
      </c>
    </row>
    <row r="483" spans="1:6" x14ac:dyDescent="0.3">
      <c r="A483">
        <v>10003543</v>
      </c>
      <c r="B483" t="s">
        <v>1013</v>
      </c>
      <c r="C483" t="s">
        <v>99</v>
      </c>
      <c r="D483" t="s">
        <v>147</v>
      </c>
      <c r="E483" s="2">
        <v>629</v>
      </c>
      <c r="F483" t="s">
        <v>42</v>
      </c>
    </row>
    <row r="484" spans="1:6" x14ac:dyDescent="0.3">
      <c r="A484">
        <v>10004133</v>
      </c>
      <c r="B484" t="s">
        <v>1015</v>
      </c>
      <c r="C484" t="s">
        <v>80</v>
      </c>
      <c r="D484" t="s">
        <v>24</v>
      </c>
      <c r="E484" s="2">
        <v>699</v>
      </c>
      <c r="F484" t="s">
        <v>26</v>
      </c>
    </row>
    <row r="485" spans="1:6" x14ac:dyDescent="0.3">
      <c r="A485">
        <v>10006087</v>
      </c>
      <c r="B485" t="s">
        <v>1017</v>
      </c>
      <c r="C485" t="s">
        <v>91</v>
      </c>
      <c r="D485" t="s">
        <v>24</v>
      </c>
      <c r="E485" s="2">
        <v>2685</v>
      </c>
      <c r="F485" t="s">
        <v>26</v>
      </c>
    </row>
    <row r="486" spans="1:6" x14ac:dyDescent="0.3">
      <c r="A486">
        <v>10013493</v>
      </c>
      <c r="B486" t="s">
        <v>1019</v>
      </c>
      <c r="C486" t="s">
        <v>74</v>
      </c>
      <c r="D486" t="s">
        <v>15</v>
      </c>
      <c r="E486" s="2">
        <v>1679</v>
      </c>
      <c r="F486" t="s">
        <v>26</v>
      </c>
    </row>
    <row r="487" spans="1:6" x14ac:dyDescent="0.3">
      <c r="A487">
        <v>10004111</v>
      </c>
      <c r="B487" t="s">
        <v>1021</v>
      </c>
      <c r="C487" t="s">
        <v>80</v>
      </c>
      <c r="D487" t="s">
        <v>24</v>
      </c>
      <c r="E487" s="2">
        <v>699</v>
      </c>
      <c r="F487" t="s">
        <v>26</v>
      </c>
    </row>
    <row r="488" spans="1:6" x14ac:dyDescent="0.3">
      <c r="A488">
        <v>10012695</v>
      </c>
      <c r="B488" t="s">
        <v>1023</v>
      </c>
      <c r="C488" t="s">
        <v>175</v>
      </c>
      <c r="D488" t="s">
        <v>10</v>
      </c>
      <c r="E488" s="2">
        <v>1799</v>
      </c>
    </row>
    <row r="489" spans="1:6" x14ac:dyDescent="0.3">
      <c r="A489">
        <v>10013045</v>
      </c>
      <c r="B489" t="s">
        <v>1025</v>
      </c>
      <c r="C489" t="s">
        <v>105</v>
      </c>
      <c r="D489" t="s">
        <v>15</v>
      </c>
      <c r="E489" s="2">
        <v>1317</v>
      </c>
      <c r="F489" t="s">
        <v>30</v>
      </c>
    </row>
    <row r="490" spans="1:6" x14ac:dyDescent="0.3">
      <c r="A490">
        <v>10017915</v>
      </c>
      <c r="B490" t="s">
        <v>383</v>
      </c>
      <c r="C490" t="s">
        <v>28</v>
      </c>
      <c r="D490" t="s">
        <v>24</v>
      </c>
      <c r="E490" s="2">
        <v>734</v>
      </c>
      <c r="F490" t="s">
        <v>57</v>
      </c>
    </row>
    <row r="491" spans="1:6" x14ac:dyDescent="0.3">
      <c r="A491">
        <v>10017737</v>
      </c>
      <c r="B491" t="s">
        <v>110</v>
      </c>
      <c r="C491" t="s">
        <v>28</v>
      </c>
      <c r="D491" t="s">
        <v>24</v>
      </c>
      <c r="E491" s="2">
        <v>759</v>
      </c>
      <c r="F491" t="s">
        <v>26</v>
      </c>
    </row>
    <row r="492" spans="1:6" x14ac:dyDescent="0.3">
      <c r="A492">
        <v>10005247</v>
      </c>
      <c r="B492" t="s">
        <v>1027</v>
      </c>
      <c r="C492" t="s">
        <v>99</v>
      </c>
      <c r="D492" t="s">
        <v>100</v>
      </c>
      <c r="E492" s="2">
        <v>1049</v>
      </c>
      <c r="F492" t="s">
        <v>26</v>
      </c>
    </row>
    <row r="493" spans="1:6" x14ac:dyDescent="0.3">
      <c r="A493">
        <v>10003845</v>
      </c>
      <c r="B493" t="s">
        <v>336</v>
      </c>
      <c r="C493" t="s">
        <v>65</v>
      </c>
      <c r="D493" t="s">
        <v>10</v>
      </c>
      <c r="E493" s="2">
        <v>1620</v>
      </c>
      <c r="F493" t="s">
        <v>26</v>
      </c>
    </row>
    <row r="494" spans="1:6" x14ac:dyDescent="0.3">
      <c r="A494">
        <v>10016991</v>
      </c>
      <c r="B494" t="s">
        <v>1029</v>
      </c>
      <c r="C494" t="s">
        <v>169</v>
      </c>
      <c r="D494" t="s">
        <v>24</v>
      </c>
      <c r="E494" s="2">
        <v>599</v>
      </c>
      <c r="F494" t="s">
        <v>26</v>
      </c>
    </row>
    <row r="495" spans="1:6" x14ac:dyDescent="0.3">
      <c r="A495">
        <v>10017157</v>
      </c>
      <c r="B495" t="s">
        <v>1031</v>
      </c>
      <c r="C495" t="s">
        <v>459</v>
      </c>
      <c r="D495" t="s">
        <v>24</v>
      </c>
      <c r="E495" s="2">
        <v>5199</v>
      </c>
      <c r="F495" t="s">
        <v>12</v>
      </c>
    </row>
    <row r="496" spans="1:6" x14ac:dyDescent="0.3">
      <c r="A496">
        <v>10003853</v>
      </c>
      <c r="B496" t="s">
        <v>64</v>
      </c>
      <c r="C496" t="s">
        <v>65</v>
      </c>
      <c r="D496" t="s">
        <v>10</v>
      </c>
      <c r="E496" s="2">
        <v>1620</v>
      </c>
      <c r="F496" t="s">
        <v>30</v>
      </c>
    </row>
    <row r="497" spans="1:6" x14ac:dyDescent="0.3">
      <c r="A497">
        <v>10018075</v>
      </c>
      <c r="B497" t="s">
        <v>692</v>
      </c>
      <c r="C497" t="s">
        <v>693</v>
      </c>
      <c r="D497" t="s">
        <v>24</v>
      </c>
      <c r="E497" s="2">
        <v>1749</v>
      </c>
      <c r="F497" t="s">
        <v>26</v>
      </c>
    </row>
    <row r="498" spans="1:6" x14ac:dyDescent="0.3">
      <c r="A498">
        <v>10009687</v>
      </c>
      <c r="B498" t="s">
        <v>1033</v>
      </c>
      <c r="C498" t="s">
        <v>19</v>
      </c>
      <c r="D498" t="s">
        <v>15</v>
      </c>
      <c r="E498" s="2">
        <v>1034</v>
      </c>
      <c r="F498" t="s">
        <v>26</v>
      </c>
    </row>
    <row r="499" spans="1:6" x14ac:dyDescent="0.3">
      <c r="A499">
        <v>10017425</v>
      </c>
      <c r="B499" t="s">
        <v>1035</v>
      </c>
      <c r="C499" t="s">
        <v>9</v>
      </c>
      <c r="D499" t="s">
        <v>10</v>
      </c>
      <c r="E499" s="2">
        <v>13275</v>
      </c>
      <c r="F499" t="s">
        <v>12</v>
      </c>
    </row>
    <row r="500" spans="1:6" x14ac:dyDescent="0.3">
      <c r="A500">
        <v>10017615</v>
      </c>
      <c r="B500" t="s">
        <v>301</v>
      </c>
      <c r="C500" t="s">
        <v>28</v>
      </c>
      <c r="D500" t="s">
        <v>24</v>
      </c>
      <c r="E500" s="2">
        <v>612</v>
      </c>
      <c r="F500" t="s">
        <v>21</v>
      </c>
    </row>
    <row r="501" spans="1:6" x14ac:dyDescent="0.3">
      <c r="A501">
        <v>10017495</v>
      </c>
      <c r="B501" t="s">
        <v>1037</v>
      </c>
      <c r="C501" t="s">
        <v>141</v>
      </c>
      <c r="D501" t="s">
        <v>15</v>
      </c>
      <c r="E501" s="2">
        <v>655</v>
      </c>
      <c r="F501" t="s">
        <v>42</v>
      </c>
    </row>
    <row r="502" spans="1:6" x14ac:dyDescent="0.3">
      <c r="A502">
        <v>10000355</v>
      </c>
      <c r="B502" t="s">
        <v>873</v>
      </c>
      <c r="C502" t="s">
        <v>28</v>
      </c>
      <c r="D502" t="s">
        <v>24</v>
      </c>
      <c r="E502" s="2">
        <v>454</v>
      </c>
      <c r="F502" t="s">
        <v>30</v>
      </c>
    </row>
    <row r="503" spans="1:6" x14ac:dyDescent="0.3">
      <c r="A503">
        <v>10017475</v>
      </c>
      <c r="B503" t="s">
        <v>1040</v>
      </c>
      <c r="C503" t="s">
        <v>141</v>
      </c>
      <c r="D503" t="s">
        <v>15</v>
      </c>
      <c r="E503" s="2">
        <v>632</v>
      </c>
      <c r="F503" t="s">
        <v>42</v>
      </c>
    </row>
    <row r="504" spans="1:6" x14ac:dyDescent="0.3">
      <c r="A504">
        <v>10003207</v>
      </c>
      <c r="B504" t="s">
        <v>1042</v>
      </c>
      <c r="C504" t="s">
        <v>99</v>
      </c>
      <c r="D504" t="s">
        <v>100</v>
      </c>
      <c r="E504" s="2">
        <v>629</v>
      </c>
      <c r="F504" t="s">
        <v>12</v>
      </c>
    </row>
    <row r="505" spans="1:6" x14ac:dyDescent="0.3">
      <c r="A505">
        <v>10013059</v>
      </c>
      <c r="B505" t="s">
        <v>1044</v>
      </c>
      <c r="C505" t="s">
        <v>105</v>
      </c>
      <c r="D505" t="s">
        <v>15</v>
      </c>
      <c r="E505" s="2">
        <v>1097</v>
      </c>
      <c r="F505" t="s">
        <v>351</v>
      </c>
    </row>
    <row r="506" spans="1:6" x14ac:dyDescent="0.3">
      <c r="A506">
        <v>10017443</v>
      </c>
      <c r="B506" t="s">
        <v>428</v>
      </c>
      <c r="C506" t="s">
        <v>9</v>
      </c>
      <c r="D506" t="s">
        <v>10</v>
      </c>
      <c r="E506" s="2">
        <v>15540</v>
      </c>
      <c r="F506" t="s">
        <v>296</v>
      </c>
    </row>
    <row r="507" spans="1:6" x14ac:dyDescent="0.3">
      <c r="A507">
        <v>10017063</v>
      </c>
      <c r="B507" t="s">
        <v>1047</v>
      </c>
      <c r="C507" t="s">
        <v>169</v>
      </c>
      <c r="D507" t="s">
        <v>24</v>
      </c>
      <c r="E507" s="2">
        <v>699</v>
      </c>
      <c r="F507" t="s">
        <v>157</v>
      </c>
    </row>
    <row r="508" spans="1:6" x14ac:dyDescent="0.3">
      <c r="A508">
        <v>10001333</v>
      </c>
      <c r="B508" t="s">
        <v>1049</v>
      </c>
      <c r="C508" t="s">
        <v>747</v>
      </c>
      <c r="D508" t="s">
        <v>147</v>
      </c>
      <c r="E508" s="2">
        <v>599</v>
      </c>
      <c r="F508" t="s">
        <v>12</v>
      </c>
    </row>
    <row r="509" spans="1:6" x14ac:dyDescent="0.3">
      <c r="A509">
        <v>10006027</v>
      </c>
      <c r="B509" t="s">
        <v>1051</v>
      </c>
      <c r="C509" t="s">
        <v>91</v>
      </c>
      <c r="D509" t="s">
        <v>24</v>
      </c>
      <c r="E509" s="2">
        <v>1627</v>
      </c>
      <c r="F509" t="s">
        <v>34</v>
      </c>
    </row>
    <row r="510" spans="1:6" x14ac:dyDescent="0.3">
      <c r="A510">
        <v>10012551</v>
      </c>
      <c r="B510" t="s">
        <v>1053</v>
      </c>
      <c r="C510" t="s">
        <v>108</v>
      </c>
      <c r="D510" t="s">
        <v>15</v>
      </c>
      <c r="E510" s="2">
        <v>1251</v>
      </c>
      <c r="F510" t="s">
        <v>89</v>
      </c>
    </row>
    <row r="511" spans="1:6" x14ac:dyDescent="0.3">
      <c r="A511">
        <v>10012815</v>
      </c>
      <c r="B511" t="s">
        <v>225</v>
      </c>
      <c r="C511" t="s">
        <v>68</v>
      </c>
      <c r="D511" t="s">
        <v>10</v>
      </c>
      <c r="E511" s="2">
        <v>799</v>
      </c>
      <c r="F511" t="s">
        <v>42</v>
      </c>
    </row>
    <row r="512" spans="1:6" x14ac:dyDescent="0.3">
      <c r="A512">
        <v>10017489</v>
      </c>
      <c r="B512" t="s">
        <v>140</v>
      </c>
      <c r="C512" t="s">
        <v>141</v>
      </c>
      <c r="D512" t="s">
        <v>15</v>
      </c>
      <c r="E512" s="2">
        <v>655</v>
      </c>
      <c r="F512" t="s">
        <v>42</v>
      </c>
    </row>
    <row r="513" spans="1:6" x14ac:dyDescent="0.3">
      <c r="A513">
        <v>10003725</v>
      </c>
      <c r="B513" t="s">
        <v>1055</v>
      </c>
      <c r="C513" t="s">
        <v>1056</v>
      </c>
      <c r="D513" t="s">
        <v>15</v>
      </c>
      <c r="E513" s="2">
        <v>699</v>
      </c>
      <c r="F513" t="s">
        <v>26</v>
      </c>
    </row>
    <row r="514" spans="1:6" x14ac:dyDescent="0.3">
      <c r="A514">
        <v>10013595</v>
      </c>
      <c r="B514" t="s">
        <v>1058</v>
      </c>
      <c r="C514" t="s">
        <v>74</v>
      </c>
      <c r="D514" t="s">
        <v>15</v>
      </c>
      <c r="E514" s="2">
        <v>999</v>
      </c>
      <c r="F514" t="s">
        <v>12</v>
      </c>
    </row>
    <row r="515" spans="1:6" x14ac:dyDescent="0.3">
      <c r="A515">
        <v>10013495</v>
      </c>
      <c r="B515" t="s">
        <v>1060</v>
      </c>
      <c r="C515" t="s">
        <v>74</v>
      </c>
      <c r="D515" t="s">
        <v>15</v>
      </c>
      <c r="E515" s="2">
        <v>1609</v>
      </c>
      <c r="F515" t="s">
        <v>26</v>
      </c>
    </row>
    <row r="516" spans="1:6" x14ac:dyDescent="0.3">
      <c r="A516">
        <v>10000559</v>
      </c>
      <c r="B516" t="s">
        <v>40</v>
      </c>
      <c r="C516" t="s">
        <v>28</v>
      </c>
      <c r="D516" t="s">
        <v>24</v>
      </c>
      <c r="E516" s="2">
        <v>839</v>
      </c>
      <c r="F516" t="s">
        <v>42</v>
      </c>
    </row>
    <row r="517" spans="1:6" x14ac:dyDescent="0.3">
      <c r="A517">
        <v>10017383</v>
      </c>
      <c r="B517" t="s">
        <v>1062</v>
      </c>
      <c r="C517" t="s">
        <v>94</v>
      </c>
      <c r="D517" t="s">
        <v>10</v>
      </c>
      <c r="E517" s="2">
        <v>1799</v>
      </c>
      <c r="F517" t="s">
        <v>42</v>
      </c>
    </row>
    <row r="518" spans="1:6" x14ac:dyDescent="0.3">
      <c r="A518">
        <v>10004501</v>
      </c>
      <c r="B518" t="s">
        <v>1064</v>
      </c>
      <c r="C518" t="s">
        <v>246</v>
      </c>
      <c r="D518" t="s">
        <v>15</v>
      </c>
      <c r="E518" s="2">
        <v>809</v>
      </c>
      <c r="F518" t="s">
        <v>157</v>
      </c>
    </row>
    <row r="519" spans="1:6" x14ac:dyDescent="0.3">
      <c r="A519">
        <v>10004115</v>
      </c>
      <c r="B519" t="s">
        <v>1066</v>
      </c>
      <c r="C519" t="s">
        <v>80</v>
      </c>
      <c r="D519" t="s">
        <v>24</v>
      </c>
      <c r="E519" s="2">
        <v>699</v>
      </c>
      <c r="F519" t="s">
        <v>26</v>
      </c>
    </row>
    <row r="520" spans="1:6" x14ac:dyDescent="0.3">
      <c r="A520">
        <v>10009673</v>
      </c>
      <c r="B520" t="s">
        <v>1068</v>
      </c>
      <c r="C520" t="s">
        <v>19</v>
      </c>
      <c r="D520" t="s">
        <v>15</v>
      </c>
      <c r="E520" s="2">
        <v>899</v>
      </c>
      <c r="F520" t="s">
        <v>30</v>
      </c>
    </row>
    <row r="521" spans="1:6" x14ac:dyDescent="0.3">
      <c r="A521">
        <v>10012777</v>
      </c>
      <c r="B521" t="s">
        <v>225</v>
      </c>
      <c r="C521" t="s">
        <v>68</v>
      </c>
      <c r="D521" t="s">
        <v>10</v>
      </c>
      <c r="E521" s="2">
        <v>799</v>
      </c>
      <c r="F521" t="s">
        <v>42</v>
      </c>
    </row>
    <row r="522" spans="1:6" x14ac:dyDescent="0.3">
      <c r="A522">
        <v>10004421</v>
      </c>
      <c r="B522" t="s">
        <v>1070</v>
      </c>
      <c r="C522" t="s">
        <v>246</v>
      </c>
      <c r="D522" t="s">
        <v>15</v>
      </c>
      <c r="E522" s="2">
        <v>503</v>
      </c>
      <c r="F522" t="s">
        <v>26</v>
      </c>
    </row>
    <row r="523" spans="1:6" x14ac:dyDescent="0.3">
      <c r="A523">
        <v>10004011</v>
      </c>
      <c r="B523" t="s">
        <v>260</v>
      </c>
      <c r="C523" t="s">
        <v>261</v>
      </c>
      <c r="D523" t="s">
        <v>24</v>
      </c>
      <c r="E523" s="2">
        <v>699</v>
      </c>
      <c r="F523" t="s">
        <v>26</v>
      </c>
    </row>
    <row r="524" spans="1:6" x14ac:dyDescent="0.3">
      <c r="A524">
        <v>10012339</v>
      </c>
      <c r="B524" t="s">
        <v>1072</v>
      </c>
      <c r="C524" t="s">
        <v>403</v>
      </c>
      <c r="D524" t="s">
        <v>15</v>
      </c>
      <c r="E524" s="2">
        <v>400</v>
      </c>
      <c r="F524" t="s">
        <v>42</v>
      </c>
    </row>
    <row r="525" spans="1:6" x14ac:dyDescent="0.3">
      <c r="A525">
        <v>10004149</v>
      </c>
      <c r="B525" t="s">
        <v>1074</v>
      </c>
      <c r="C525" t="s">
        <v>80</v>
      </c>
      <c r="D525" t="s">
        <v>24</v>
      </c>
      <c r="E525" s="2">
        <v>699</v>
      </c>
      <c r="F525" t="s">
        <v>12</v>
      </c>
    </row>
    <row r="526" spans="1:6" x14ac:dyDescent="0.3">
      <c r="A526">
        <v>1000743</v>
      </c>
      <c r="B526" t="s">
        <v>1076</v>
      </c>
      <c r="C526" t="s">
        <v>159</v>
      </c>
      <c r="D526" t="s">
        <v>15</v>
      </c>
      <c r="E526" s="2">
        <v>11137</v>
      </c>
      <c r="F526" t="s">
        <v>89</v>
      </c>
    </row>
    <row r="527" spans="1:6" x14ac:dyDescent="0.3">
      <c r="A527">
        <v>10003155</v>
      </c>
      <c r="B527" t="s">
        <v>1078</v>
      </c>
      <c r="C527" t="s">
        <v>99</v>
      </c>
      <c r="D527" t="s">
        <v>100</v>
      </c>
      <c r="E527" s="2">
        <v>629</v>
      </c>
      <c r="F527" t="s">
        <v>34</v>
      </c>
    </row>
    <row r="528" spans="1:6" x14ac:dyDescent="0.3">
      <c r="A528">
        <v>10012781</v>
      </c>
      <c r="B528" t="s">
        <v>1080</v>
      </c>
      <c r="C528" t="s">
        <v>68</v>
      </c>
      <c r="D528" t="s">
        <v>10</v>
      </c>
      <c r="E528" s="2">
        <v>899</v>
      </c>
      <c r="F528" t="s">
        <v>26</v>
      </c>
    </row>
    <row r="529" spans="1:6" x14ac:dyDescent="0.3">
      <c r="A529">
        <v>10009679</v>
      </c>
      <c r="B529" t="s">
        <v>1082</v>
      </c>
      <c r="C529" t="s">
        <v>19</v>
      </c>
      <c r="D529" t="s">
        <v>15</v>
      </c>
      <c r="E529" s="2">
        <v>1079</v>
      </c>
      <c r="F529" t="s">
        <v>26</v>
      </c>
    </row>
    <row r="530" spans="1:6" x14ac:dyDescent="0.3">
      <c r="A530">
        <v>10013549</v>
      </c>
      <c r="B530" t="s">
        <v>1084</v>
      </c>
      <c r="C530" t="s">
        <v>74</v>
      </c>
      <c r="D530" t="s">
        <v>15</v>
      </c>
      <c r="E530" s="2">
        <v>899</v>
      </c>
      <c r="F530" t="s">
        <v>17</v>
      </c>
    </row>
    <row r="531" spans="1:6" x14ac:dyDescent="0.3">
      <c r="A531">
        <v>10013565</v>
      </c>
      <c r="B531" t="s">
        <v>1086</v>
      </c>
      <c r="C531" t="s">
        <v>74</v>
      </c>
      <c r="D531" t="s">
        <v>15</v>
      </c>
      <c r="E531" s="2">
        <v>899</v>
      </c>
      <c r="F531" t="s">
        <v>12</v>
      </c>
    </row>
    <row r="532" spans="1:6" x14ac:dyDescent="0.3">
      <c r="A532">
        <v>10016739</v>
      </c>
      <c r="B532" t="s">
        <v>1088</v>
      </c>
      <c r="C532" t="s">
        <v>55</v>
      </c>
      <c r="D532" t="s">
        <v>15</v>
      </c>
      <c r="E532" s="2">
        <v>1299</v>
      </c>
      <c r="F532" t="s">
        <v>50</v>
      </c>
    </row>
    <row r="533" spans="1:6" x14ac:dyDescent="0.3">
      <c r="A533">
        <v>10005999</v>
      </c>
      <c r="B533" t="s">
        <v>632</v>
      </c>
      <c r="C533" t="s">
        <v>91</v>
      </c>
      <c r="D533" t="s">
        <v>24</v>
      </c>
      <c r="E533" s="2">
        <v>1685</v>
      </c>
      <c r="F533" t="s">
        <v>34</v>
      </c>
    </row>
    <row r="534" spans="1:6" x14ac:dyDescent="0.3">
      <c r="A534">
        <v>10017861</v>
      </c>
      <c r="B534" t="s">
        <v>110</v>
      </c>
      <c r="C534" t="s">
        <v>28</v>
      </c>
      <c r="D534" t="s">
        <v>24</v>
      </c>
      <c r="E534" s="2">
        <v>839</v>
      </c>
      <c r="F534" t="s">
        <v>26</v>
      </c>
    </row>
    <row r="535" spans="1:6" x14ac:dyDescent="0.3">
      <c r="A535">
        <v>10003605</v>
      </c>
      <c r="B535" t="s">
        <v>1078</v>
      </c>
      <c r="C535" t="s">
        <v>99</v>
      </c>
      <c r="D535" t="s">
        <v>100</v>
      </c>
      <c r="E535" s="2">
        <v>559</v>
      </c>
      <c r="F535" t="s">
        <v>34</v>
      </c>
    </row>
    <row r="536" spans="1:6" x14ac:dyDescent="0.3">
      <c r="A536">
        <v>10003463</v>
      </c>
      <c r="B536" t="s">
        <v>1091</v>
      </c>
      <c r="C536" t="s">
        <v>99</v>
      </c>
      <c r="D536" t="s">
        <v>147</v>
      </c>
      <c r="E536" s="2">
        <v>839</v>
      </c>
      <c r="F536" t="s">
        <v>12</v>
      </c>
    </row>
    <row r="537" spans="1:6" x14ac:dyDescent="0.3">
      <c r="A537">
        <v>10006051</v>
      </c>
      <c r="B537" t="s">
        <v>1093</v>
      </c>
      <c r="C537" t="s">
        <v>91</v>
      </c>
      <c r="D537" t="s">
        <v>24</v>
      </c>
      <c r="E537" s="2">
        <v>2385</v>
      </c>
      <c r="F537" t="s">
        <v>34</v>
      </c>
    </row>
    <row r="538" spans="1:6" x14ac:dyDescent="0.3">
      <c r="A538">
        <v>10012927</v>
      </c>
      <c r="B538" t="s">
        <v>1095</v>
      </c>
      <c r="C538" t="s">
        <v>28</v>
      </c>
      <c r="D538" t="s">
        <v>24</v>
      </c>
      <c r="E538" s="2">
        <v>804</v>
      </c>
      <c r="F538" t="s">
        <v>26</v>
      </c>
    </row>
    <row r="539" spans="1:6" x14ac:dyDescent="0.3">
      <c r="A539">
        <v>10007673</v>
      </c>
      <c r="B539" t="s">
        <v>1097</v>
      </c>
      <c r="C539" t="s">
        <v>132</v>
      </c>
      <c r="D539" t="s">
        <v>15</v>
      </c>
      <c r="E539" s="2">
        <v>1044</v>
      </c>
    </row>
    <row r="540" spans="1:6" x14ac:dyDescent="0.3">
      <c r="A540">
        <v>10000445</v>
      </c>
      <c r="B540" t="s">
        <v>1099</v>
      </c>
      <c r="C540" t="s">
        <v>28</v>
      </c>
      <c r="D540" t="s">
        <v>24</v>
      </c>
      <c r="E540" s="2">
        <v>594</v>
      </c>
      <c r="F540" t="s">
        <v>157</v>
      </c>
    </row>
    <row r="541" spans="1:6" x14ac:dyDescent="0.3">
      <c r="A541">
        <v>10006047</v>
      </c>
      <c r="B541" t="s">
        <v>1101</v>
      </c>
      <c r="C541" t="s">
        <v>91</v>
      </c>
      <c r="D541" t="s">
        <v>24</v>
      </c>
      <c r="E541" s="2">
        <v>1210</v>
      </c>
      <c r="F541" t="s">
        <v>26</v>
      </c>
    </row>
    <row r="542" spans="1:6" x14ac:dyDescent="0.3">
      <c r="A542">
        <v>10009675</v>
      </c>
      <c r="B542" t="s">
        <v>1103</v>
      </c>
      <c r="C542" t="s">
        <v>19</v>
      </c>
      <c r="D542" t="s">
        <v>15</v>
      </c>
      <c r="E542" s="2">
        <v>1079</v>
      </c>
      <c r="F542" t="s">
        <v>12</v>
      </c>
    </row>
    <row r="543" spans="1:6" x14ac:dyDescent="0.3">
      <c r="A543">
        <v>10012369</v>
      </c>
      <c r="B543" t="s">
        <v>1105</v>
      </c>
      <c r="C543" t="s">
        <v>403</v>
      </c>
      <c r="D543" t="s">
        <v>15</v>
      </c>
      <c r="E543" s="2">
        <v>400</v>
      </c>
      <c r="F543" t="s">
        <v>405</v>
      </c>
    </row>
    <row r="544" spans="1:6" x14ac:dyDescent="0.3">
      <c r="A544">
        <v>10012787</v>
      </c>
      <c r="B544" t="s">
        <v>1107</v>
      </c>
      <c r="C544" t="s">
        <v>68</v>
      </c>
      <c r="D544" t="s">
        <v>10</v>
      </c>
      <c r="E544" s="2">
        <v>899</v>
      </c>
      <c r="F544" t="s">
        <v>26</v>
      </c>
    </row>
    <row r="545" spans="1:6" x14ac:dyDescent="0.3">
      <c r="A545">
        <v>10004131</v>
      </c>
      <c r="B545" t="s">
        <v>1109</v>
      </c>
      <c r="C545" t="s">
        <v>80</v>
      </c>
      <c r="D545" t="s">
        <v>24</v>
      </c>
      <c r="E545" s="2">
        <v>699</v>
      </c>
      <c r="F545" t="s">
        <v>26</v>
      </c>
    </row>
    <row r="546" spans="1:6" x14ac:dyDescent="0.3">
      <c r="A546">
        <v>10017081</v>
      </c>
      <c r="B546" t="s">
        <v>1111</v>
      </c>
      <c r="C546" t="s">
        <v>169</v>
      </c>
      <c r="D546" t="s">
        <v>24</v>
      </c>
      <c r="E546" s="2">
        <v>599</v>
      </c>
      <c r="F546" t="s">
        <v>26</v>
      </c>
    </row>
    <row r="547" spans="1:6" x14ac:dyDescent="0.3">
      <c r="A547">
        <v>10007733</v>
      </c>
      <c r="B547" t="s">
        <v>1113</v>
      </c>
      <c r="C547" t="s">
        <v>132</v>
      </c>
      <c r="D547" t="s">
        <v>15</v>
      </c>
      <c r="E547" s="2">
        <v>1299</v>
      </c>
      <c r="F547" t="s">
        <v>42</v>
      </c>
    </row>
    <row r="548" spans="1:6" x14ac:dyDescent="0.3">
      <c r="A548">
        <v>10017911</v>
      </c>
      <c r="B548" t="s">
        <v>634</v>
      </c>
      <c r="C548" t="s">
        <v>28</v>
      </c>
      <c r="D548" t="s">
        <v>24</v>
      </c>
      <c r="E548" s="2">
        <v>717</v>
      </c>
      <c r="F548" t="s">
        <v>30</v>
      </c>
    </row>
    <row r="549" spans="1:6" x14ac:dyDescent="0.3">
      <c r="A549">
        <v>10014815</v>
      </c>
      <c r="B549" t="s">
        <v>1115</v>
      </c>
      <c r="C549" t="s">
        <v>108</v>
      </c>
      <c r="D549" t="s">
        <v>15</v>
      </c>
      <c r="E549" s="2">
        <v>1064</v>
      </c>
      <c r="F549" t="s">
        <v>89</v>
      </c>
    </row>
    <row r="550" spans="1:6" x14ac:dyDescent="0.3">
      <c r="A550">
        <v>10015141</v>
      </c>
      <c r="B550" t="s">
        <v>1117</v>
      </c>
      <c r="C550" t="s">
        <v>155</v>
      </c>
      <c r="D550" t="s">
        <v>24</v>
      </c>
      <c r="E550" s="2">
        <v>399</v>
      </c>
      <c r="F550" t="s">
        <v>157</v>
      </c>
    </row>
    <row r="551" spans="1:6" x14ac:dyDescent="0.3">
      <c r="A551">
        <v>10018053</v>
      </c>
      <c r="B551" t="s">
        <v>1119</v>
      </c>
      <c r="C551" t="s">
        <v>693</v>
      </c>
      <c r="D551" t="s">
        <v>10</v>
      </c>
      <c r="E551" s="2">
        <v>2999</v>
      </c>
      <c r="F551" t="s">
        <v>26</v>
      </c>
    </row>
    <row r="552" spans="1:6" x14ac:dyDescent="0.3">
      <c r="A552">
        <v>10007719</v>
      </c>
      <c r="B552" t="s">
        <v>1120</v>
      </c>
      <c r="C552" t="s">
        <v>132</v>
      </c>
      <c r="D552" t="s">
        <v>15</v>
      </c>
      <c r="E552" s="2">
        <v>1299</v>
      </c>
      <c r="F552" t="s">
        <v>157</v>
      </c>
    </row>
    <row r="553" spans="1:6" x14ac:dyDescent="0.3">
      <c r="A553">
        <v>10014939</v>
      </c>
      <c r="B553" t="s">
        <v>1122</v>
      </c>
      <c r="C553" t="s">
        <v>108</v>
      </c>
      <c r="D553" t="s">
        <v>15</v>
      </c>
      <c r="E553" s="2">
        <v>348</v>
      </c>
      <c r="F553" t="s">
        <v>12</v>
      </c>
    </row>
    <row r="554" spans="1:6" x14ac:dyDescent="0.3">
      <c r="A554">
        <v>10012555</v>
      </c>
      <c r="B554" t="s">
        <v>1124</v>
      </c>
      <c r="C554" t="s">
        <v>108</v>
      </c>
      <c r="D554" t="s">
        <v>15</v>
      </c>
      <c r="E554" s="2">
        <v>1107</v>
      </c>
      <c r="F554" t="s">
        <v>30</v>
      </c>
    </row>
    <row r="555" spans="1:6" x14ac:dyDescent="0.3">
      <c r="A555">
        <v>10000921</v>
      </c>
      <c r="B555" t="s">
        <v>1126</v>
      </c>
      <c r="C555" t="s">
        <v>46</v>
      </c>
      <c r="D555" t="s">
        <v>15</v>
      </c>
      <c r="E555" s="2">
        <v>2463</v>
      </c>
      <c r="F555" t="s">
        <v>21</v>
      </c>
    </row>
    <row r="556" spans="1:6" x14ac:dyDescent="0.3">
      <c r="A556">
        <v>10007655</v>
      </c>
      <c r="B556" t="s">
        <v>1128</v>
      </c>
      <c r="C556" t="s">
        <v>249</v>
      </c>
      <c r="D556" t="s">
        <v>15</v>
      </c>
      <c r="E556" s="2">
        <v>1299</v>
      </c>
      <c r="F556" t="s">
        <v>50</v>
      </c>
    </row>
    <row r="557" spans="1:6" x14ac:dyDescent="0.3">
      <c r="A557">
        <v>10002521</v>
      </c>
      <c r="B557" t="s">
        <v>1130</v>
      </c>
      <c r="C557" t="s">
        <v>894</v>
      </c>
      <c r="D557" t="s">
        <v>15</v>
      </c>
      <c r="E557" s="2">
        <v>974</v>
      </c>
      <c r="F557" t="s">
        <v>42</v>
      </c>
    </row>
    <row r="558" spans="1:6" x14ac:dyDescent="0.3">
      <c r="A558">
        <v>10015057</v>
      </c>
      <c r="B558" t="s">
        <v>1132</v>
      </c>
      <c r="C558" t="s">
        <v>155</v>
      </c>
      <c r="D558" t="s">
        <v>24</v>
      </c>
      <c r="E558" s="2">
        <v>699</v>
      </c>
      <c r="F558" t="s">
        <v>12</v>
      </c>
    </row>
    <row r="559" spans="1:6" x14ac:dyDescent="0.3">
      <c r="A559">
        <v>10012701</v>
      </c>
      <c r="B559" t="s">
        <v>1134</v>
      </c>
      <c r="C559" t="s">
        <v>175</v>
      </c>
      <c r="D559" t="s">
        <v>10</v>
      </c>
      <c r="E559" s="2">
        <v>1079</v>
      </c>
      <c r="F559" t="s">
        <v>12</v>
      </c>
    </row>
    <row r="560" spans="1:6" x14ac:dyDescent="0.3">
      <c r="A560">
        <v>1000497</v>
      </c>
      <c r="B560" t="s">
        <v>1135</v>
      </c>
      <c r="C560" t="s">
        <v>672</v>
      </c>
      <c r="D560" t="s">
        <v>15</v>
      </c>
      <c r="E560" s="2">
        <v>2599</v>
      </c>
      <c r="F560" t="s">
        <v>157</v>
      </c>
    </row>
    <row r="561" spans="1:6" x14ac:dyDescent="0.3">
      <c r="A561">
        <v>10017679</v>
      </c>
      <c r="B561" t="s">
        <v>110</v>
      </c>
      <c r="C561" t="s">
        <v>28</v>
      </c>
      <c r="D561" t="s">
        <v>24</v>
      </c>
      <c r="E561" s="2">
        <v>759</v>
      </c>
      <c r="F561" t="s">
        <v>26</v>
      </c>
    </row>
    <row r="562" spans="1:6" x14ac:dyDescent="0.3">
      <c r="A562">
        <v>10009647</v>
      </c>
      <c r="B562" t="s">
        <v>1138</v>
      </c>
      <c r="C562" t="s">
        <v>19</v>
      </c>
      <c r="D562" t="s">
        <v>15</v>
      </c>
      <c r="E562" s="2">
        <v>899</v>
      </c>
      <c r="F562" t="s">
        <v>26</v>
      </c>
    </row>
    <row r="563" spans="1:6" x14ac:dyDescent="0.3">
      <c r="A563">
        <v>10012341</v>
      </c>
      <c r="B563" t="s">
        <v>1140</v>
      </c>
      <c r="C563" t="s">
        <v>403</v>
      </c>
      <c r="D563" t="s">
        <v>15</v>
      </c>
      <c r="E563" s="2">
        <v>400</v>
      </c>
      <c r="F563" t="s">
        <v>21</v>
      </c>
    </row>
    <row r="564" spans="1:6" x14ac:dyDescent="0.3">
      <c r="A564">
        <v>10017811</v>
      </c>
      <c r="B564" t="s">
        <v>241</v>
      </c>
      <c r="C564" t="s">
        <v>28</v>
      </c>
      <c r="D564" t="s">
        <v>24</v>
      </c>
      <c r="E564" s="2">
        <v>594</v>
      </c>
      <c r="F564" t="s">
        <v>26</v>
      </c>
    </row>
    <row r="565" spans="1:6" x14ac:dyDescent="0.3">
      <c r="A565">
        <v>10013051</v>
      </c>
      <c r="B565" t="s">
        <v>1142</v>
      </c>
      <c r="C565" t="s">
        <v>105</v>
      </c>
      <c r="D565" t="s">
        <v>15</v>
      </c>
      <c r="E565" s="2">
        <v>1357</v>
      </c>
      <c r="F565" t="s">
        <v>12</v>
      </c>
    </row>
    <row r="566" spans="1:6" x14ac:dyDescent="0.3">
      <c r="A566">
        <v>10000737</v>
      </c>
      <c r="B566" t="s">
        <v>1144</v>
      </c>
      <c r="C566" t="s">
        <v>223</v>
      </c>
      <c r="D566" t="s">
        <v>15</v>
      </c>
      <c r="E566" s="2">
        <v>425</v>
      </c>
    </row>
    <row r="567" spans="1:6" x14ac:dyDescent="0.3">
      <c r="A567">
        <v>10000543</v>
      </c>
      <c r="B567" t="s">
        <v>1146</v>
      </c>
      <c r="C567" t="s">
        <v>28</v>
      </c>
      <c r="D567" t="s">
        <v>24</v>
      </c>
      <c r="E567" s="2">
        <v>539</v>
      </c>
      <c r="F567" t="s">
        <v>50</v>
      </c>
    </row>
    <row r="568" spans="1:6" x14ac:dyDescent="0.3">
      <c r="A568">
        <v>10007717</v>
      </c>
      <c r="B568" t="s">
        <v>1148</v>
      </c>
      <c r="C568" t="s">
        <v>1149</v>
      </c>
      <c r="D568" t="s">
        <v>15</v>
      </c>
      <c r="E568" s="2">
        <v>1599</v>
      </c>
      <c r="F568" t="s">
        <v>57</v>
      </c>
    </row>
    <row r="569" spans="1:6" x14ac:dyDescent="0.3">
      <c r="A569">
        <v>10013735</v>
      </c>
      <c r="B569" t="s">
        <v>1151</v>
      </c>
      <c r="C569" t="s">
        <v>74</v>
      </c>
      <c r="D569" t="s">
        <v>15</v>
      </c>
      <c r="E569" s="2">
        <v>1679</v>
      </c>
      <c r="F569" t="s">
        <v>42</v>
      </c>
    </row>
    <row r="570" spans="1:6" x14ac:dyDescent="0.3">
      <c r="A570">
        <v>10017697</v>
      </c>
      <c r="B570" t="s">
        <v>482</v>
      </c>
      <c r="C570" t="s">
        <v>28</v>
      </c>
      <c r="D570" t="s">
        <v>24</v>
      </c>
      <c r="E570" s="2">
        <v>647</v>
      </c>
      <c r="F570" t="s">
        <v>26</v>
      </c>
    </row>
    <row r="571" spans="1:6" x14ac:dyDescent="0.3">
      <c r="A571">
        <v>10012739</v>
      </c>
      <c r="B571" t="s">
        <v>1153</v>
      </c>
      <c r="C571" t="s">
        <v>175</v>
      </c>
      <c r="D571" t="s">
        <v>10</v>
      </c>
      <c r="E571" s="2">
        <v>1499</v>
      </c>
      <c r="F571" t="s">
        <v>26</v>
      </c>
    </row>
    <row r="572" spans="1:6" x14ac:dyDescent="0.3">
      <c r="A572">
        <v>10001751</v>
      </c>
      <c r="B572" t="s">
        <v>1155</v>
      </c>
      <c r="C572" t="s">
        <v>105</v>
      </c>
      <c r="D572" t="s">
        <v>15</v>
      </c>
      <c r="E572" s="2">
        <v>1099</v>
      </c>
      <c r="F572" t="s">
        <v>21</v>
      </c>
    </row>
    <row r="573" spans="1:6" x14ac:dyDescent="0.3">
      <c r="A573">
        <v>10012809</v>
      </c>
      <c r="B573" t="s">
        <v>1157</v>
      </c>
      <c r="C573" t="s">
        <v>68</v>
      </c>
      <c r="D573" t="s">
        <v>10</v>
      </c>
      <c r="E573" s="2">
        <v>899</v>
      </c>
      <c r="F573" t="s">
        <v>50</v>
      </c>
    </row>
    <row r="574" spans="1:6" x14ac:dyDescent="0.3">
      <c r="A574">
        <v>10016981</v>
      </c>
      <c r="B574" t="s">
        <v>1159</v>
      </c>
      <c r="C574" t="s">
        <v>169</v>
      </c>
      <c r="D574" t="s">
        <v>24</v>
      </c>
      <c r="E574" s="2">
        <v>299</v>
      </c>
      <c r="F574" t="s">
        <v>12</v>
      </c>
    </row>
    <row r="575" spans="1:6" x14ac:dyDescent="0.3">
      <c r="A575">
        <v>10012869</v>
      </c>
      <c r="B575" t="s">
        <v>177</v>
      </c>
      <c r="C575" t="s">
        <v>87</v>
      </c>
      <c r="D575" t="s">
        <v>24</v>
      </c>
      <c r="E575" s="2">
        <v>539</v>
      </c>
      <c r="F575" t="s">
        <v>89</v>
      </c>
    </row>
    <row r="576" spans="1:6" x14ac:dyDescent="0.3">
      <c r="A576">
        <v>10009659</v>
      </c>
      <c r="B576" t="s">
        <v>1161</v>
      </c>
      <c r="C576" t="s">
        <v>19</v>
      </c>
      <c r="D576" t="s">
        <v>15</v>
      </c>
      <c r="E576" s="2">
        <v>999</v>
      </c>
      <c r="F576" t="s">
        <v>26</v>
      </c>
    </row>
    <row r="577" spans="1:6" x14ac:dyDescent="0.3">
      <c r="A577">
        <v>10007623</v>
      </c>
      <c r="B577" t="s">
        <v>1163</v>
      </c>
      <c r="C577" t="s">
        <v>1149</v>
      </c>
      <c r="D577" t="s">
        <v>15</v>
      </c>
      <c r="E577" s="2">
        <v>1299</v>
      </c>
      <c r="F577" t="s">
        <v>21</v>
      </c>
    </row>
    <row r="578" spans="1:6" x14ac:dyDescent="0.3">
      <c r="A578">
        <v>10017699</v>
      </c>
      <c r="B578" t="s">
        <v>749</v>
      </c>
      <c r="C578" t="s">
        <v>28</v>
      </c>
      <c r="D578" t="s">
        <v>24</v>
      </c>
      <c r="E578" s="2">
        <v>779</v>
      </c>
      <c r="F578" t="s">
        <v>26</v>
      </c>
    </row>
    <row r="579" spans="1:6" x14ac:dyDescent="0.3">
      <c r="A579">
        <v>10012977</v>
      </c>
      <c r="B579" t="s">
        <v>311</v>
      </c>
      <c r="C579" t="s">
        <v>87</v>
      </c>
      <c r="D579" t="s">
        <v>24</v>
      </c>
      <c r="E579" s="2">
        <v>539</v>
      </c>
      <c r="F579" t="s">
        <v>296</v>
      </c>
    </row>
    <row r="580" spans="1:6" x14ac:dyDescent="0.3">
      <c r="A580">
        <v>10017009</v>
      </c>
      <c r="B580" t="s">
        <v>1166</v>
      </c>
      <c r="C580" t="s">
        <v>169</v>
      </c>
      <c r="D580" t="s">
        <v>24</v>
      </c>
      <c r="E580" s="2">
        <v>599</v>
      </c>
      <c r="F580" t="s">
        <v>26</v>
      </c>
    </row>
    <row r="581" spans="1:6" x14ac:dyDescent="0.3">
      <c r="A581">
        <v>10012519</v>
      </c>
      <c r="B581" t="s">
        <v>1168</v>
      </c>
      <c r="C581" t="s">
        <v>108</v>
      </c>
      <c r="D581" t="s">
        <v>15</v>
      </c>
      <c r="E581" s="2">
        <v>267</v>
      </c>
      <c r="F581" t="s">
        <v>89</v>
      </c>
    </row>
    <row r="582" spans="1:6" x14ac:dyDescent="0.3">
      <c r="A582">
        <v>10014785</v>
      </c>
      <c r="B582" t="s">
        <v>1170</v>
      </c>
      <c r="C582" t="s">
        <v>108</v>
      </c>
      <c r="D582" t="s">
        <v>15</v>
      </c>
      <c r="E582" s="2">
        <v>595</v>
      </c>
      <c r="F582" t="s">
        <v>26</v>
      </c>
    </row>
    <row r="583" spans="1:6" x14ac:dyDescent="0.3">
      <c r="A583">
        <v>10007757</v>
      </c>
      <c r="B583" t="s">
        <v>1172</v>
      </c>
      <c r="C583" t="s">
        <v>637</v>
      </c>
      <c r="D583" t="s">
        <v>15</v>
      </c>
      <c r="E583" s="2">
        <v>699</v>
      </c>
      <c r="F583" t="s">
        <v>34</v>
      </c>
    </row>
    <row r="584" spans="1:6" x14ac:dyDescent="0.3">
      <c r="A584">
        <v>10012867</v>
      </c>
      <c r="B584" t="s">
        <v>177</v>
      </c>
      <c r="C584" t="s">
        <v>87</v>
      </c>
      <c r="D584" t="s">
        <v>24</v>
      </c>
      <c r="E584" s="2">
        <v>539</v>
      </c>
      <c r="F584" t="s">
        <v>89</v>
      </c>
    </row>
    <row r="585" spans="1:6" x14ac:dyDescent="0.3">
      <c r="A585">
        <v>10017437</v>
      </c>
      <c r="B585" t="s">
        <v>1175</v>
      </c>
      <c r="C585" t="s">
        <v>9</v>
      </c>
      <c r="D585" t="s">
        <v>10</v>
      </c>
      <c r="E585" s="2">
        <v>22100</v>
      </c>
      <c r="F585" t="s">
        <v>846</v>
      </c>
    </row>
    <row r="586" spans="1:6" x14ac:dyDescent="0.3">
      <c r="A586">
        <v>10012729</v>
      </c>
      <c r="B586" t="s">
        <v>1177</v>
      </c>
      <c r="C586" t="s">
        <v>175</v>
      </c>
      <c r="D586" t="s">
        <v>10</v>
      </c>
      <c r="E586" s="2">
        <v>1499</v>
      </c>
      <c r="F586" t="s">
        <v>34</v>
      </c>
    </row>
    <row r="587" spans="1:6" x14ac:dyDescent="0.3">
      <c r="A587">
        <v>10015539</v>
      </c>
      <c r="B587" t="s">
        <v>1178</v>
      </c>
      <c r="C587" t="s">
        <v>249</v>
      </c>
      <c r="D587" t="s">
        <v>15</v>
      </c>
      <c r="E587" s="2">
        <v>699</v>
      </c>
      <c r="F587" t="s">
        <v>42</v>
      </c>
    </row>
    <row r="588" spans="1:6" x14ac:dyDescent="0.3">
      <c r="A588">
        <v>1000741</v>
      </c>
      <c r="B588" t="s">
        <v>1180</v>
      </c>
      <c r="C588" t="s">
        <v>159</v>
      </c>
      <c r="D588" t="s">
        <v>15</v>
      </c>
      <c r="E588" s="2">
        <v>9333</v>
      </c>
      <c r="F588" t="s">
        <v>89</v>
      </c>
    </row>
    <row r="589" spans="1:6" x14ac:dyDescent="0.3">
      <c r="A589">
        <v>10017829</v>
      </c>
      <c r="B589" t="s">
        <v>35</v>
      </c>
      <c r="C589" t="s">
        <v>28</v>
      </c>
      <c r="D589" t="s">
        <v>24</v>
      </c>
      <c r="E589" s="2">
        <v>752</v>
      </c>
      <c r="F589" t="s">
        <v>26</v>
      </c>
    </row>
    <row r="590" spans="1:6" x14ac:dyDescent="0.3">
      <c r="A590">
        <v>10006079</v>
      </c>
      <c r="B590" t="s">
        <v>1182</v>
      </c>
      <c r="C590" t="s">
        <v>91</v>
      </c>
      <c r="D590" t="s">
        <v>24</v>
      </c>
      <c r="E590" s="2">
        <v>1197</v>
      </c>
    </row>
    <row r="591" spans="1:6" x14ac:dyDescent="0.3">
      <c r="A591">
        <v>10017077</v>
      </c>
      <c r="B591" t="s">
        <v>1184</v>
      </c>
      <c r="C591" t="s">
        <v>169</v>
      </c>
      <c r="D591" t="s">
        <v>24</v>
      </c>
      <c r="E591" s="2">
        <v>511</v>
      </c>
      <c r="F591" t="s">
        <v>26</v>
      </c>
    </row>
    <row r="592" spans="1:6" x14ac:dyDescent="0.3">
      <c r="A592">
        <v>10009671</v>
      </c>
      <c r="B592" t="s">
        <v>1186</v>
      </c>
      <c r="C592" t="s">
        <v>19</v>
      </c>
      <c r="D592" t="s">
        <v>15</v>
      </c>
      <c r="E592" s="2">
        <v>1304</v>
      </c>
      <c r="F592" t="s">
        <v>26</v>
      </c>
    </row>
    <row r="593" spans="1:6" x14ac:dyDescent="0.3">
      <c r="A593">
        <v>10017761</v>
      </c>
      <c r="B593" t="s">
        <v>1188</v>
      </c>
      <c r="C593" t="s">
        <v>28</v>
      </c>
      <c r="D593" t="s">
        <v>24</v>
      </c>
      <c r="E593" s="2">
        <v>664</v>
      </c>
      <c r="F593" t="s">
        <v>50</v>
      </c>
    </row>
    <row r="594" spans="1:6" x14ac:dyDescent="0.3">
      <c r="A594">
        <v>10013501</v>
      </c>
      <c r="B594" t="s">
        <v>1190</v>
      </c>
      <c r="C594" t="s">
        <v>74</v>
      </c>
      <c r="D594" t="s">
        <v>15</v>
      </c>
      <c r="E594" s="2">
        <v>1749</v>
      </c>
      <c r="F594" t="s">
        <v>42</v>
      </c>
    </row>
    <row r="595" spans="1:6" x14ac:dyDescent="0.3">
      <c r="A595">
        <v>10016993</v>
      </c>
      <c r="B595" t="s">
        <v>1192</v>
      </c>
      <c r="C595" t="s">
        <v>169</v>
      </c>
      <c r="D595" t="s">
        <v>24</v>
      </c>
      <c r="E595" s="2">
        <v>699</v>
      </c>
      <c r="F595" t="s">
        <v>50</v>
      </c>
    </row>
    <row r="596" spans="1:6" x14ac:dyDescent="0.3">
      <c r="A596">
        <v>10000377</v>
      </c>
      <c r="B596" t="s">
        <v>596</v>
      </c>
      <c r="C596" t="s">
        <v>28</v>
      </c>
      <c r="D596" t="s">
        <v>24</v>
      </c>
      <c r="E596" s="2">
        <v>594</v>
      </c>
      <c r="F596" t="s">
        <v>30</v>
      </c>
    </row>
    <row r="597" spans="1:6" x14ac:dyDescent="0.3">
      <c r="A597">
        <v>1000716</v>
      </c>
      <c r="B597" t="s">
        <v>1195</v>
      </c>
      <c r="C597" t="s">
        <v>159</v>
      </c>
      <c r="D597" t="s">
        <v>15</v>
      </c>
      <c r="E597" s="2">
        <v>5998</v>
      </c>
      <c r="F597" t="s">
        <v>50</v>
      </c>
    </row>
    <row r="598" spans="1:6" x14ac:dyDescent="0.3">
      <c r="A598">
        <v>10003297</v>
      </c>
      <c r="B598" t="s">
        <v>1042</v>
      </c>
      <c r="C598" t="s">
        <v>99</v>
      </c>
      <c r="D598" t="s">
        <v>100</v>
      </c>
      <c r="E598" s="2">
        <v>699</v>
      </c>
      <c r="F598" t="s">
        <v>12</v>
      </c>
    </row>
    <row r="599" spans="1:6" x14ac:dyDescent="0.3">
      <c r="A599">
        <v>1000721</v>
      </c>
      <c r="B599" t="s">
        <v>1198</v>
      </c>
      <c r="C599" t="s">
        <v>159</v>
      </c>
      <c r="D599" t="s">
        <v>15</v>
      </c>
      <c r="E599" s="2">
        <v>6340</v>
      </c>
      <c r="F599" t="s">
        <v>89</v>
      </c>
    </row>
    <row r="600" spans="1:6" x14ac:dyDescent="0.3">
      <c r="A600">
        <v>10012797</v>
      </c>
      <c r="B600" t="s">
        <v>835</v>
      </c>
      <c r="C600" t="s">
        <v>68</v>
      </c>
      <c r="D600" t="s">
        <v>10</v>
      </c>
      <c r="E600" s="2">
        <v>799</v>
      </c>
    </row>
    <row r="601" spans="1:6" x14ac:dyDescent="0.3">
      <c r="A601">
        <v>10004463</v>
      </c>
      <c r="B601" t="s">
        <v>818</v>
      </c>
      <c r="C601" t="s">
        <v>246</v>
      </c>
      <c r="D601" t="s">
        <v>15</v>
      </c>
      <c r="E601" s="2">
        <v>503</v>
      </c>
      <c r="F601" t="s">
        <v>26</v>
      </c>
    </row>
    <row r="602" spans="1:6" x14ac:dyDescent="0.3">
      <c r="A602">
        <v>10012817</v>
      </c>
      <c r="B602" t="s">
        <v>1202</v>
      </c>
      <c r="C602" t="s">
        <v>68</v>
      </c>
      <c r="D602" t="s">
        <v>10</v>
      </c>
      <c r="E602" s="2">
        <v>799</v>
      </c>
      <c r="F602" t="s">
        <v>26</v>
      </c>
    </row>
    <row r="603" spans="1:6" x14ac:dyDescent="0.3">
      <c r="A603">
        <v>10002835</v>
      </c>
      <c r="B603" t="s">
        <v>1204</v>
      </c>
      <c r="C603" t="s">
        <v>164</v>
      </c>
      <c r="D603" t="s">
        <v>100</v>
      </c>
      <c r="E603" s="2">
        <v>1469</v>
      </c>
      <c r="F603" t="s">
        <v>42</v>
      </c>
    </row>
    <row r="604" spans="1:6" x14ac:dyDescent="0.3">
      <c r="A604">
        <v>10013533</v>
      </c>
      <c r="B604" t="s">
        <v>1206</v>
      </c>
      <c r="C604" t="s">
        <v>74</v>
      </c>
      <c r="D604" t="s">
        <v>15</v>
      </c>
      <c r="E604" s="2">
        <v>1539</v>
      </c>
      <c r="F604" t="s">
        <v>42</v>
      </c>
    </row>
    <row r="605" spans="1:6" x14ac:dyDescent="0.3">
      <c r="A605">
        <v>10012813</v>
      </c>
      <c r="B605" t="s">
        <v>225</v>
      </c>
      <c r="C605" t="s">
        <v>68</v>
      </c>
      <c r="D605" t="s">
        <v>10</v>
      </c>
      <c r="E605" s="2">
        <v>799</v>
      </c>
      <c r="F605" t="s">
        <v>42</v>
      </c>
    </row>
    <row r="606" spans="1:6" x14ac:dyDescent="0.3">
      <c r="A606">
        <v>10015863</v>
      </c>
      <c r="B606" t="s">
        <v>1209</v>
      </c>
      <c r="C606" t="s">
        <v>23</v>
      </c>
      <c r="D606" t="s">
        <v>24</v>
      </c>
      <c r="E606" s="2">
        <v>3599</v>
      </c>
      <c r="F606" t="s">
        <v>57</v>
      </c>
    </row>
    <row r="607" spans="1:6" x14ac:dyDescent="0.3">
      <c r="A607">
        <v>10015919</v>
      </c>
      <c r="B607" t="s">
        <v>1211</v>
      </c>
      <c r="C607" t="s">
        <v>23</v>
      </c>
      <c r="D607" t="s">
        <v>24</v>
      </c>
      <c r="E607" s="2">
        <v>3999</v>
      </c>
      <c r="F607" t="s">
        <v>26</v>
      </c>
    </row>
    <row r="608" spans="1:6" x14ac:dyDescent="0.3">
      <c r="A608">
        <v>10014829</v>
      </c>
      <c r="B608" t="s">
        <v>1213</v>
      </c>
      <c r="C608" t="s">
        <v>108</v>
      </c>
      <c r="D608" t="s">
        <v>15</v>
      </c>
      <c r="E608" s="2">
        <v>4040</v>
      </c>
      <c r="F608" t="s">
        <v>89</v>
      </c>
    </row>
    <row r="609" spans="1:6" x14ac:dyDescent="0.3">
      <c r="A609">
        <v>10017853</v>
      </c>
      <c r="B609" t="s">
        <v>855</v>
      </c>
      <c r="C609" t="s">
        <v>28</v>
      </c>
      <c r="D609" t="s">
        <v>24</v>
      </c>
      <c r="E609" s="2">
        <v>659</v>
      </c>
      <c r="F609" t="s">
        <v>30</v>
      </c>
    </row>
    <row r="610" spans="1:6" x14ac:dyDescent="0.3">
      <c r="A610">
        <v>10001923</v>
      </c>
      <c r="B610" t="s">
        <v>1216</v>
      </c>
      <c r="C610" t="s">
        <v>1217</v>
      </c>
      <c r="D610" t="s">
        <v>15</v>
      </c>
      <c r="E610" s="2">
        <v>5590</v>
      </c>
      <c r="F610" t="s">
        <v>149</v>
      </c>
    </row>
    <row r="611" spans="1:6" x14ac:dyDescent="0.3">
      <c r="A611">
        <v>10002193</v>
      </c>
      <c r="B611" t="s">
        <v>1219</v>
      </c>
      <c r="C611" t="s">
        <v>1220</v>
      </c>
      <c r="D611" t="s">
        <v>15</v>
      </c>
      <c r="E611" s="2">
        <v>1982</v>
      </c>
    </row>
    <row r="612" spans="1:6" x14ac:dyDescent="0.3">
      <c r="A612">
        <v>10002673</v>
      </c>
      <c r="B612" t="s">
        <v>1222</v>
      </c>
      <c r="C612" t="s">
        <v>409</v>
      </c>
      <c r="D612" t="s">
        <v>15</v>
      </c>
      <c r="E612" s="2">
        <v>685</v>
      </c>
      <c r="F612" t="s">
        <v>26</v>
      </c>
    </row>
    <row r="613" spans="1:6" x14ac:dyDescent="0.3">
      <c r="A613">
        <v>10013545</v>
      </c>
      <c r="B613" t="s">
        <v>1223</v>
      </c>
      <c r="C613" t="s">
        <v>74</v>
      </c>
      <c r="D613" t="s">
        <v>15</v>
      </c>
      <c r="E613" s="2">
        <v>1679</v>
      </c>
      <c r="F613" t="s">
        <v>42</v>
      </c>
    </row>
    <row r="614" spans="1:6" x14ac:dyDescent="0.3">
      <c r="A614">
        <v>10004175</v>
      </c>
      <c r="B614" t="s">
        <v>1225</v>
      </c>
      <c r="C614" t="s">
        <v>80</v>
      </c>
      <c r="D614" t="s">
        <v>24</v>
      </c>
      <c r="E614" s="2">
        <v>1299</v>
      </c>
      <c r="F614" t="s">
        <v>12</v>
      </c>
    </row>
    <row r="615" spans="1:6" x14ac:dyDescent="0.3">
      <c r="A615">
        <v>10012827</v>
      </c>
      <c r="B615" t="s">
        <v>82</v>
      </c>
      <c r="C615" t="s">
        <v>68</v>
      </c>
      <c r="D615" t="s">
        <v>10</v>
      </c>
      <c r="E615" s="2">
        <v>899</v>
      </c>
      <c r="F615" t="s">
        <v>42</v>
      </c>
    </row>
    <row r="616" spans="1:6" x14ac:dyDescent="0.3">
      <c r="A616">
        <v>10003847</v>
      </c>
      <c r="B616" t="s">
        <v>336</v>
      </c>
      <c r="C616" t="s">
        <v>65</v>
      </c>
      <c r="D616" t="s">
        <v>10</v>
      </c>
      <c r="E616" s="2">
        <v>1732</v>
      </c>
      <c r="F616" t="s">
        <v>26</v>
      </c>
    </row>
    <row r="617" spans="1:6" x14ac:dyDescent="0.3">
      <c r="A617">
        <v>10013397</v>
      </c>
      <c r="B617" t="s">
        <v>1227</v>
      </c>
      <c r="C617" t="s">
        <v>68</v>
      </c>
      <c r="D617" t="s">
        <v>10</v>
      </c>
      <c r="E617" s="2">
        <v>999</v>
      </c>
      <c r="F617" t="s">
        <v>26</v>
      </c>
    </row>
    <row r="618" spans="1:6" x14ac:dyDescent="0.3">
      <c r="A618">
        <v>10017499</v>
      </c>
      <c r="B618" t="s">
        <v>1229</v>
      </c>
      <c r="C618" t="s">
        <v>141</v>
      </c>
      <c r="D618" t="s">
        <v>15</v>
      </c>
      <c r="E618" s="2">
        <v>552</v>
      </c>
      <c r="F618" t="s">
        <v>42</v>
      </c>
    </row>
    <row r="619" spans="1:6" x14ac:dyDescent="0.3">
      <c r="A619">
        <v>10000801</v>
      </c>
      <c r="B619" t="s">
        <v>1231</v>
      </c>
      <c r="C619" t="s">
        <v>223</v>
      </c>
      <c r="D619" t="s">
        <v>15</v>
      </c>
      <c r="E619" s="2">
        <v>425</v>
      </c>
      <c r="F619" t="s">
        <v>42</v>
      </c>
    </row>
    <row r="620" spans="1:6" x14ac:dyDescent="0.3">
      <c r="A620">
        <v>10009751</v>
      </c>
      <c r="B620" t="s">
        <v>599</v>
      </c>
      <c r="C620" t="s">
        <v>19</v>
      </c>
      <c r="D620" t="s">
        <v>15</v>
      </c>
      <c r="E620" s="2">
        <v>999</v>
      </c>
      <c r="F620" t="s">
        <v>26</v>
      </c>
    </row>
    <row r="621" spans="1:6" x14ac:dyDescent="0.3">
      <c r="A621">
        <v>1000507</v>
      </c>
      <c r="B621" t="s">
        <v>1234</v>
      </c>
      <c r="C621" t="s">
        <v>672</v>
      </c>
      <c r="D621" t="s">
        <v>15</v>
      </c>
      <c r="E621" s="2">
        <v>2999</v>
      </c>
      <c r="F621" t="s">
        <v>12</v>
      </c>
    </row>
    <row r="622" spans="1:6" x14ac:dyDescent="0.3">
      <c r="A622">
        <v>10017085</v>
      </c>
      <c r="B622" t="s">
        <v>1236</v>
      </c>
      <c r="C622" t="s">
        <v>169</v>
      </c>
      <c r="D622" t="s">
        <v>24</v>
      </c>
      <c r="E622" s="2">
        <v>699</v>
      </c>
      <c r="F622" t="s">
        <v>157</v>
      </c>
    </row>
    <row r="623" spans="1:6" x14ac:dyDescent="0.3">
      <c r="A623">
        <v>10011195</v>
      </c>
      <c r="B623" t="s">
        <v>1238</v>
      </c>
      <c r="C623" t="s">
        <v>527</v>
      </c>
      <c r="D623" t="s">
        <v>15</v>
      </c>
      <c r="E623" s="2">
        <v>395</v>
      </c>
      <c r="F623" t="s">
        <v>26</v>
      </c>
    </row>
    <row r="624" spans="1:6" x14ac:dyDescent="0.3">
      <c r="A624">
        <v>10012839</v>
      </c>
      <c r="B624" t="s">
        <v>656</v>
      </c>
      <c r="C624" t="s">
        <v>87</v>
      </c>
      <c r="D624" t="s">
        <v>24</v>
      </c>
      <c r="E624" s="2">
        <v>539</v>
      </c>
      <c r="F624" t="s">
        <v>89</v>
      </c>
    </row>
    <row r="625" spans="1:6" x14ac:dyDescent="0.3">
      <c r="A625">
        <v>10015829</v>
      </c>
      <c r="B625" t="s">
        <v>1240</v>
      </c>
      <c r="C625" t="s">
        <v>23</v>
      </c>
      <c r="D625" t="s">
        <v>24</v>
      </c>
      <c r="E625" s="2">
        <v>1079</v>
      </c>
      <c r="F625" t="s">
        <v>57</v>
      </c>
    </row>
    <row r="626" spans="1:6" x14ac:dyDescent="0.3">
      <c r="A626">
        <v>10012515</v>
      </c>
      <c r="B626" t="s">
        <v>1242</v>
      </c>
      <c r="C626" t="s">
        <v>108</v>
      </c>
      <c r="D626" t="s">
        <v>15</v>
      </c>
      <c r="E626" s="2">
        <v>512</v>
      </c>
      <c r="F626" t="s">
        <v>30</v>
      </c>
    </row>
    <row r="627" spans="1:6" x14ac:dyDescent="0.3">
      <c r="A627">
        <v>1000712</v>
      </c>
      <c r="B627" t="s">
        <v>1180</v>
      </c>
      <c r="C627" t="s">
        <v>159</v>
      </c>
      <c r="D627" t="s">
        <v>15</v>
      </c>
      <c r="E627" s="2">
        <v>4410</v>
      </c>
      <c r="F627" t="s">
        <v>89</v>
      </c>
    </row>
    <row r="628" spans="1:6" x14ac:dyDescent="0.3">
      <c r="A628">
        <v>10009635</v>
      </c>
      <c r="B628" t="s">
        <v>713</v>
      </c>
      <c r="C628" t="s">
        <v>19</v>
      </c>
      <c r="D628" t="s">
        <v>15</v>
      </c>
      <c r="E628" s="2">
        <v>1079</v>
      </c>
      <c r="F628" t="s">
        <v>12</v>
      </c>
    </row>
    <row r="629" spans="1:6" x14ac:dyDescent="0.3">
      <c r="A629">
        <v>10002805</v>
      </c>
      <c r="B629" t="s">
        <v>1246</v>
      </c>
      <c r="C629" t="s">
        <v>319</v>
      </c>
      <c r="D629" t="s">
        <v>24</v>
      </c>
      <c r="E629" s="2">
        <v>815</v>
      </c>
    </row>
    <row r="630" spans="1:6" x14ac:dyDescent="0.3">
      <c r="A630">
        <v>10004113</v>
      </c>
      <c r="B630" t="s">
        <v>1248</v>
      </c>
      <c r="C630" t="s">
        <v>80</v>
      </c>
      <c r="D630" t="s">
        <v>24</v>
      </c>
      <c r="E630" s="2">
        <v>699</v>
      </c>
      <c r="F630" t="s">
        <v>26</v>
      </c>
    </row>
    <row r="631" spans="1:6" x14ac:dyDescent="0.3">
      <c r="A631">
        <v>10016971</v>
      </c>
      <c r="B631" t="s">
        <v>1250</v>
      </c>
      <c r="C631" t="s">
        <v>169</v>
      </c>
      <c r="D631" t="s">
        <v>24</v>
      </c>
      <c r="E631" s="2">
        <v>699</v>
      </c>
      <c r="F631" t="s">
        <v>12</v>
      </c>
    </row>
    <row r="632" spans="1:6" x14ac:dyDescent="0.3">
      <c r="A632">
        <v>10013411</v>
      </c>
      <c r="B632" t="s">
        <v>1227</v>
      </c>
      <c r="C632" t="s">
        <v>68</v>
      </c>
      <c r="D632" t="s">
        <v>10</v>
      </c>
      <c r="E632" s="2">
        <v>999</v>
      </c>
      <c r="F632" t="s">
        <v>26</v>
      </c>
    </row>
    <row r="633" spans="1:6" x14ac:dyDescent="0.3">
      <c r="A633">
        <v>10013605</v>
      </c>
      <c r="B633" t="s">
        <v>1253</v>
      </c>
      <c r="C633" t="s">
        <v>74</v>
      </c>
      <c r="D633" t="s">
        <v>15</v>
      </c>
      <c r="E633" s="2">
        <v>1189</v>
      </c>
      <c r="F633" t="s">
        <v>42</v>
      </c>
    </row>
    <row r="634" spans="1:6" x14ac:dyDescent="0.3">
      <c r="A634">
        <v>10000301</v>
      </c>
      <c r="B634" t="s">
        <v>48</v>
      </c>
      <c r="C634" t="s">
        <v>28</v>
      </c>
      <c r="D634" t="s">
        <v>24</v>
      </c>
      <c r="E634" s="2">
        <v>594</v>
      </c>
      <c r="F634" t="s">
        <v>50</v>
      </c>
    </row>
    <row r="635" spans="1:6" x14ac:dyDescent="0.3">
      <c r="A635">
        <v>10012963</v>
      </c>
      <c r="B635" t="s">
        <v>311</v>
      </c>
      <c r="C635" t="s">
        <v>87</v>
      </c>
      <c r="D635" t="s">
        <v>24</v>
      </c>
      <c r="E635" s="2">
        <v>539</v>
      </c>
      <c r="F635" t="s">
        <v>296</v>
      </c>
    </row>
    <row r="636" spans="1:6" x14ac:dyDescent="0.3">
      <c r="A636">
        <v>10017491</v>
      </c>
      <c r="B636" t="s">
        <v>857</v>
      </c>
      <c r="C636" t="s">
        <v>141</v>
      </c>
      <c r="D636" t="s">
        <v>15</v>
      </c>
      <c r="E636" s="2">
        <v>693</v>
      </c>
      <c r="F636" t="s">
        <v>42</v>
      </c>
    </row>
    <row r="637" spans="1:6" x14ac:dyDescent="0.3">
      <c r="A637">
        <v>10012961</v>
      </c>
      <c r="B637" t="s">
        <v>311</v>
      </c>
      <c r="C637" t="s">
        <v>87</v>
      </c>
      <c r="D637" t="s">
        <v>24</v>
      </c>
      <c r="E637" s="2">
        <v>539</v>
      </c>
      <c r="F637" t="s">
        <v>296</v>
      </c>
    </row>
    <row r="638" spans="1:6" x14ac:dyDescent="0.3">
      <c r="A638">
        <v>10012819</v>
      </c>
      <c r="B638" t="s">
        <v>1257</v>
      </c>
      <c r="C638" t="s">
        <v>68</v>
      </c>
      <c r="D638" t="s">
        <v>10</v>
      </c>
      <c r="E638" s="2">
        <v>799</v>
      </c>
      <c r="F638" t="s">
        <v>50</v>
      </c>
    </row>
    <row r="639" spans="1:6" x14ac:dyDescent="0.3">
      <c r="A639">
        <v>1001050</v>
      </c>
      <c r="B639" t="s">
        <v>1259</v>
      </c>
      <c r="C639" t="s">
        <v>732</v>
      </c>
      <c r="D639" t="s">
        <v>24</v>
      </c>
      <c r="E639" s="2">
        <v>3147</v>
      </c>
      <c r="F639" t="s">
        <v>12</v>
      </c>
    </row>
    <row r="640" spans="1:6" x14ac:dyDescent="0.3">
      <c r="A640">
        <v>10006007</v>
      </c>
      <c r="B640" t="s">
        <v>1261</v>
      </c>
      <c r="C640" t="s">
        <v>91</v>
      </c>
      <c r="D640" t="s">
        <v>24</v>
      </c>
      <c r="E640" s="2">
        <v>1036</v>
      </c>
      <c r="F640" t="s">
        <v>34</v>
      </c>
    </row>
    <row r="641" spans="1:6" x14ac:dyDescent="0.3">
      <c r="A641">
        <v>10003171</v>
      </c>
      <c r="B641" t="s">
        <v>1263</v>
      </c>
      <c r="C641" t="s">
        <v>99</v>
      </c>
      <c r="D641" t="s">
        <v>147</v>
      </c>
      <c r="E641" s="2">
        <v>779</v>
      </c>
      <c r="F641" t="s">
        <v>30</v>
      </c>
    </row>
    <row r="642" spans="1:6" x14ac:dyDescent="0.3">
      <c r="A642">
        <v>10003855</v>
      </c>
      <c r="B642" t="s">
        <v>209</v>
      </c>
      <c r="C642" t="s">
        <v>65</v>
      </c>
      <c r="D642" t="s">
        <v>10</v>
      </c>
      <c r="E642" s="2">
        <v>1890</v>
      </c>
      <c r="F642" t="s">
        <v>89</v>
      </c>
    </row>
    <row r="643" spans="1:6" x14ac:dyDescent="0.3">
      <c r="A643">
        <v>10005993</v>
      </c>
      <c r="B643" t="s">
        <v>1265</v>
      </c>
      <c r="C643" t="s">
        <v>91</v>
      </c>
      <c r="D643" t="s">
        <v>24</v>
      </c>
      <c r="E643" s="2">
        <v>956</v>
      </c>
      <c r="F643" t="s">
        <v>12</v>
      </c>
    </row>
    <row r="644" spans="1:6" x14ac:dyDescent="0.3">
      <c r="A644">
        <v>10003849</v>
      </c>
      <c r="B644" t="s">
        <v>1267</v>
      </c>
      <c r="C644" t="s">
        <v>65</v>
      </c>
      <c r="D644" t="s">
        <v>10</v>
      </c>
      <c r="E644" s="2">
        <v>1836</v>
      </c>
      <c r="F644" t="s">
        <v>89</v>
      </c>
    </row>
    <row r="645" spans="1:6" x14ac:dyDescent="0.3">
      <c r="A645">
        <v>10013515</v>
      </c>
      <c r="B645" t="s">
        <v>1269</v>
      </c>
      <c r="C645" t="s">
        <v>74</v>
      </c>
      <c r="D645" t="s">
        <v>15</v>
      </c>
      <c r="E645" s="2">
        <v>999</v>
      </c>
      <c r="F645" t="s">
        <v>12</v>
      </c>
    </row>
    <row r="646" spans="1:6" x14ac:dyDescent="0.3">
      <c r="A646">
        <v>10004315</v>
      </c>
      <c r="B646" t="s">
        <v>1271</v>
      </c>
      <c r="C646" t="s">
        <v>246</v>
      </c>
      <c r="D646" t="s">
        <v>15</v>
      </c>
      <c r="E646" s="2">
        <v>869</v>
      </c>
      <c r="F646" t="s">
        <v>26</v>
      </c>
    </row>
    <row r="647" spans="1:6" x14ac:dyDescent="0.3">
      <c r="A647">
        <v>10000753</v>
      </c>
      <c r="B647" t="s">
        <v>1273</v>
      </c>
      <c r="C647" t="s">
        <v>223</v>
      </c>
      <c r="D647" t="s">
        <v>15</v>
      </c>
      <c r="E647" s="2">
        <v>593</v>
      </c>
      <c r="F647" t="s">
        <v>21</v>
      </c>
    </row>
    <row r="648" spans="1:6" x14ac:dyDescent="0.3">
      <c r="A648">
        <v>10009661</v>
      </c>
      <c r="B648" t="s">
        <v>547</v>
      </c>
      <c r="C648" t="s">
        <v>19</v>
      </c>
      <c r="D648" t="s">
        <v>15</v>
      </c>
      <c r="E648" s="2">
        <v>2699</v>
      </c>
      <c r="F648" t="s">
        <v>26</v>
      </c>
    </row>
    <row r="649" spans="1:6" x14ac:dyDescent="0.3">
      <c r="A649">
        <v>10003477</v>
      </c>
      <c r="B649" t="s">
        <v>1275</v>
      </c>
      <c r="C649" t="s">
        <v>99</v>
      </c>
      <c r="D649" t="s">
        <v>147</v>
      </c>
      <c r="E649" s="2">
        <v>1499</v>
      </c>
      <c r="F649" t="s">
        <v>42</v>
      </c>
    </row>
    <row r="650" spans="1:6" x14ac:dyDescent="0.3">
      <c r="A650">
        <v>10002627</v>
      </c>
      <c r="B650" t="s">
        <v>1277</v>
      </c>
      <c r="C650" t="s">
        <v>1278</v>
      </c>
      <c r="D650" t="s">
        <v>10</v>
      </c>
      <c r="E650" s="2">
        <v>349</v>
      </c>
      <c r="F650" t="s">
        <v>157</v>
      </c>
    </row>
    <row r="651" spans="1:6" x14ac:dyDescent="0.3">
      <c r="A651">
        <v>10013581</v>
      </c>
      <c r="B651" t="s">
        <v>1280</v>
      </c>
      <c r="C651" t="s">
        <v>74</v>
      </c>
      <c r="D651" t="s">
        <v>15</v>
      </c>
      <c r="E651" s="2">
        <v>999</v>
      </c>
      <c r="F651" t="s">
        <v>157</v>
      </c>
    </row>
    <row r="652" spans="1:6" x14ac:dyDescent="0.3">
      <c r="A652">
        <v>10003647</v>
      </c>
      <c r="B652" t="s">
        <v>1282</v>
      </c>
      <c r="C652" t="s">
        <v>99</v>
      </c>
      <c r="D652" t="s">
        <v>100</v>
      </c>
      <c r="E652" s="2">
        <v>734</v>
      </c>
      <c r="F652" t="s">
        <v>12</v>
      </c>
    </row>
    <row r="653" spans="1:6" x14ac:dyDescent="0.3">
      <c r="A653">
        <v>10013499</v>
      </c>
      <c r="B653" t="s">
        <v>1284</v>
      </c>
      <c r="C653" t="s">
        <v>74</v>
      </c>
      <c r="D653" t="s">
        <v>15</v>
      </c>
      <c r="E653" s="2">
        <v>1609</v>
      </c>
      <c r="F653" t="s">
        <v>42</v>
      </c>
    </row>
    <row r="654" spans="1:6" x14ac:dyDescent="0.3">
      <c r="A654">
        <v>10012741</v>
      </c>
      <c r="B654" t="s">
        <v>1286</v>
      </c>
      <c r="C654" t="s">
        <v>175</v>
      </c>
      <c r="D654" t="s">
        <v>10</v>
      </c>
      <c r="E654" s="2">
        <v>883</v>
      </c>
      <c r="F654" t="s">
        <v>42</v>
      </c>
    </row>
    <row r="655" spans="1:6" x14ac:dyDescent="0.3">
      <c r="A655">
        <v>10013649</v>
      </c>
      <c r="B655" t="s">
        <v>1287</v>
      </c>
      <c r="C655" t="s">
        <v>74</v>
      </c>
      <c r="D655" t="s">
        <v>15</v>
      </c>
      <c r="E655" s="2">
        <v>999</v>
      </c>
      <c r="F655" t="s">
        <v>17</v>
      </c>
    </row>
    <row r="656" spans="1:6" x14ac:dyDescent="0.3">
      <c r="A656">
        <v>10012533</v>
      </c>
      <c r="B656" t="s">
        <v>1289</v>
      </c>
      <c r="C656" t="s">
        <v>108</v>
      </c>
      <c r="D656" t="s">
        <v>15</v>
      </c>
      <c r="E656" s="2">
        <v>621</v>
      </c>
      <c r="F656" t="s">
        <v>30</v>
      </c>
    </row>
    <row r="657" spans="1:6" x14ac:dyDescent="0.3">
      <c r="A657">
        <v>10003099</v>
      </c>
      <c r="B657" t="s">
        <v>1291</v>
      </c>
      <c r="C657" t="s">
        <v>99</v>
      </c>
      <c r="D657" t="s">
        <v>147</v>
      </c>
      <c r="E657" s="2">
        <v>559</v>
      </c>
      <c r="F657" t="s">
        <v>30</v>
      </c>
    </row>
    <row r="658" spans="1:6" x14ac:dyDescent="0.3">
      <c r="A658">
        <v>10002827</v>
      </c>
      <c r="B658" t="s">
        <v>1293</v>
      </c>
      <c r="C658" t="s">
        <v>275</v>
      </c>
      <c r="D658" t="s">
        <v>147</v>
      </c>
      <c r="E658" s="2">
        <v>768</v>
      </c>
      <c r="F658" t="s">
        <v>26</v>
      </c>
    </row>
    <row r="659" spans="1:6" x14ac:dyDescent="0.3">
      <c r="A659">
        <v>10014665</v>
      </c>
      <c r="B659" t="s">
        <v>197</v>
      </c>
      <c r="C659" t="s">
        <v>198</v>
      </c>
      <c r="D659" t="s">
        <v>15</v>
      </c>
      <c r="E659" s="2">
        <v>449</v>
      </c>
      <c r="F659" t="s">
        <v>42</v>
      </c>
    </row>
    <row r="660" spans="1:6" x14ac:dyDescent="0.3">
      <c r="A660">
        <v>10012517</v>
      </c>
      <c r="B660" t="s">
        <v>1296</v>
      </c>
      <c r="C660" t="s">
        <v>108</v>
      </c>
      <c r="D660" t="s">
        <v>15</v>
      </c>
      <c r="E660" s="2">
        <v>523</v>
      </c>
      <c r="F660" t="s">
        <v>30</v>
      </c>
    </row>
    <row r="661" spans="1:6" x14ac:dyDescent="0.3">
      <c r="A661">
        <v>10003395</v>
      </c>
      <c r="B661" t="s">
        <v>1298</v>
      </c>
      <c r="C661" t="s">
        <v>99</v>
      </c>
      <c r="D661" t="s">
        <v>147</v>
      </c>
      <c r="E661" s="2">
        <v>489</v>
      </c>
      <c r="F661" t="s">
        <v>26</v>
      </c>
    </row>
    <row r="662" spans="1:6" x14ac:dyDescent="0.3">
      <c r="A662">
        <v>10016735</v>
      </c>
      <c r="B662" t="s">
        <v>1300</v>
      </c>
      <c r="C662" t="s">
        <v>55</v>
      </c>
      <c r="D662" t="s">
        <v>15</v>
      </c>
      <c r="E662" s="2">
        <v>1299</v>
      </c>
      <c r="F662" t="s">
        <v>21</v>
      </c>
    </row>
    <row r="663" spans="1:6" x14ac:dyDescent="0.3">
      <c r="A663">
        <v>10017627</v>
      </c>
      <c r="B663" t="s">
        <v>556</v>
      </c>
      <c r="C663" t="s">
        <v>28</v>
      </c>
      <c r="D663" t="s">
        <v>24</v>
      </c>
      <c r="E663" s="2">
        <v>612</v>
      </c>
      <c r="F663" t="s">
        <v>157</v>
      </c>
    </row>
    <row r="664" spans="1:6" x14ac:dyDescent="0.3">
      <c r="A664">
        <v>10009735</v>
      </c>
      <c r="B664" t="s">
        <v>1302</v>
      </c>
      <c r="C664" t="s">
        <v>19</v>
      </c>
      <c r="D664" t="s">
        <v>15</v>
      </c>
      <c r="E664" s="2">
        <v>2499</v>
      </c>
      <c r="F664" t="s">
        <v>26</v>
      </c>
    </row>
    <row r="665" spans="1:6" x14ac:dyDescent="0.3">
      <c r="A665">
        <v>10017659</v>
      </c>
      <c r="B665" t="s">
        <v>1304</v>
      </c>
      <c r="C665" t="s">
        <v>28</v>
      </c>
      <c r="D665" t="s">
        <v>24</v>
      </c>
      <c r="E665" s="2">
        <v>699</v>
      </c>
      <c r="F665" t="s">
        <v>30</v>
      </c>
    </row>
    <row r="666" spans="1:6" x14ac:dyDescent="0.3">
      <c r="A666">
        <v>10014783</v>
      </c>
      <c r="B666" t="s">
        <v>1306</v>
      </c>
      <c r="C666" t="s">
        <v>108</v>
      </c>
      <c r="D666" t="s">
        <v>15</v>
      </c>
      <c r="E666" s="2">
        <v>520</v>
      </c>
      <c r="F666" t="s">
        <v>21</v>
      </c>
    </row>
    <row r="667" spans="1:6" x14ac:dyDescent="0.3">
      <c r="A667">
        <v>10016699</v>
      </c>
      <c r="B667" t="s">
        <v>1308</v>
      </c>
      <c r="C667" t="s">
        <v>23</v>
      </c>
      <c r="D667" t="s">
        <v>24</v>
      </c>
      <c r="E667" s="2">
        <v>809</v>
      </c>
      <c r="F667" t="s">
        <v>26</v>
      </c>
    </row>
    <row r="668" spans="1:6" x14ac:dyDescent="0.3">
      <c r="A668">
        <v>10014843</v>
      </c>
      <c r="B668" t="s">
        <v>1310</v>
      </c>
      <c r="C668" t="s">
        <v>108</v>
      </c>
      <c r="D668" t="s">
        <v>15</v>
      </c>
      <c r="E668" s="2">
        <v>1064</v>
      </c>
      <c r="F668" t="s">
        <v>89</v>
      </c>
    </row>
    <row r="669" spans="1:6" x14ac:dyDescent="0.3">
      <c r="A669">
        <v>10013401</v>
      </c>
      <c r="B669" t="s">
        <v>1312</v>
      </c>
      <c r="C669" t="s">
        <v>68</v>
      </c>
      <c r="D669" t="s">
        <v>10</v>
      </c>
      <c r="E669" s="2">
        <v>999</v>
      </c>
      <c r="F669" t="s">
        <v>149</v>
      </c>
    </row>
    <row r="670" spans="1:6" x14ac:dyDescent="0.3">
      <c r="A670">
        <v>10016731</v>
      </c>
      <c r="B670" t="s">
        <v>1314</v>
      </c>
      <c r="C670" t="s">
        <v>55</v>
      </c>
      <c r="D670" t="s">
        <v>15</v>
      </c>
      <c r="E670" s="2">
        <v>542</v>
      </c>
      <c r="F670" t="s">
        <v>42</v>
      </c>
    </row>
    <row r="671" spans="1:6" x14ac:dyDescent="0.3">
      <c r="A671">
        <v>10002759</v>
      </c>
      <c r="B671" t="s">
        <v>1316</v>
      </c>
      <c r="C671" t="s">
        <v>1317</v>
      </c>
      <c r="D671" t="s">
        <v>15</v>
      </c>
      <c r="E671" s="2">
        <v>584</v>
      </c>
      <c r="F671" t="s">
        <v>42</v>
      </c>
    </row>
    <row r="672" spans="1:6" x14ac:dyDescent="0.3">
      <c r="A672">
        <v>10012543</v>
      </c>
      <c r="B672" t="s">
        <v>1319</v>
      </c>
      <c r="C672" t="s">
        <v>108</v>
      </c>
      <c r="D672" t="s">
        <v>15</v>
      </c>
      <c r="E672" s="2">
        <v>264</v>
      </c>
      <c r="F672" t="s">
        <v>30</v>
      </c>
    </row>
    <row r="673" spans="1:6" x14ac:dyDescent="0.3">
      <c r="A673">
        <v>10013223</v>
      </c>
      <c r="B673" t="s">
        <v>1321</v>
      </c>
      <c r="C673" t="s">
        <v>1322</v>
      </c>
      <c r="D673" t="s">
        <v>15</v>
      </c>
      <c r="E673" s="2">
        <v>699</v>
      </c>
      <c r="F673" t="s">
        <v>12</v>
      </c>
    </row>
    <row r="674" spans="1:6" x14ac:dyDescent="0.3">
      <c r="A674">
        <v>10004181</v>
      </c>
      <c r="B674" t="s">
        <v>1324</v>
      </c>
      <c r="C674" t="s">
        <v>80</v>
      </c>
      <c r="D674" t="s">
        <v>24</v>
      </c>
      <c r="E674" s="2">
        <v>1299</v>
      </c>
      <c r="F674" t="s">
        <v>12</v>
      </c>
    </row>
    <row r="675" spans="1:6" x14ac:dyDescent="0.3">
      <c r="A675">
        <v>1001519</v>
      </c>
      <c r="B675" t="s">
        <v>1326</v>
      </c>
      <c r="C675" t="s">
        <v>1327</v>
      </c>
      <c r="D675" t="s">
        <v>147</v>
      </c>
      <c r="E675" s="2">
        <v>1999</v>
      </c>
      <c r="F675" t="s">
        <v>12</v>
      </c>
    </row>
    <row r="676" spans="1:6" x14ac:dyDescent="0.3">
      <c r="A676">
        <v>10000587</v>
      </c>
      <c r="B676" t="s">
        <v>471</v>
      </c>
      <c r="C676" t="s">
        <v>28</v>
      </c>
      <c r="D676" t="s">
        <v>24</v>
      </c>
      <c r="E676" s="2">
        <v>839</v>
      </c>
      <c r="F676" t="s">
        <v>42</v>
      </c>
    </row>
    <row r="677" spans="1:6" x14ac:dyDescent="0.3">
      <c r="A677">
        <v>10002269</v>
      </c>
      <c r="B677" t="s">
        <v>1329</v>
      </c>
      <c r="C677" t="s">
        <v>747</v>
      </c>
      <c r="D677" t="s">
        <v>147</v>
      </c>
      <c r="E677" s="2">
        <v>839</v>
      </c>
      <c r="F677" t="s">
        <v>26</v>
      </c>
    </row>
    <row r="678" spans="1:6" x14ac:dyDescent="0.3">
      <c r="A678">
        <v>10013349</v>
      </c>
      <c r="B678" t="s">
        <v>976</v>
      </c>
      <c r="C678" t="s">
        <v>771</v>
      </c>
      <c r="D678" t="s">
        <v>100</v>
      </c>
      <c r="E678" s="2">
        <v>539</v>
      </c>
      <c r="F678" t="s">
        <v>12</v>
      </c>
    </row>
    <row r="679" spans="1:6" x14ac:dyDescent="0.3">
      <c r="A679">
        <v>10001899</v>
      </c>
      <c r="B679" t="s">
        <v>1332</v>
      </c>
      <c r="C679" t="s">
        <v>77</v>
      </c>
      <c r="D679" t="s">
        <v>15</v>
      </c>
      <c r="E679" s="2">
        <v>5715</v>
      </c>
    </row>
    <row r="680" spans="1:6" x14ac:dyDescent="0.3">
      <c r="A680">
        <v>10017805</v>
      </c>
      <c r="B680" t="s">
        <v>110</v>
      </c>
      <c r="C680" t="s">
        <v>28</v>
      </c>
      <c r="D680" t="s">
        <v>24</v>
      </c>
      <c r="E680" s="2">
        <v>759</v>
      </c>
      <c r="F680" t="s">
        <v>26</v>
      </c>
    </row>
    <row r="681" spans="1:6" x14ac:dyDescent="0.3">
      <c r="A681">
        <v>10002195</v>
      </c>
      <c r="B681" t="s">
        <v>1334</v>
      </c>
      <c r="C681" t="s">
        <v>292</v>
      </c>
      <c r="D681" t="s">
        <v>15</v>
      </c>
      <c r="E681" s="2">
        <v>7650</v>
      </c>
    </row>
    <row r="682" spans="1:6" x14ac:dyDescent="0.3">
      <c r="A682">
        <v>10003087</v>
      </c>
      <c r="B682" t="s">
        <v>1335</v>
      </c>
      <c r="C682" t="s">
        <v>99</v>
      </c>
      <c r="D682" t="s">
        <v>100</v>
      </c>
      <c r="E682" s="2">
        <v>1119</v>
      </c>
      <c r="F682" t="s">
        <v>317</v>
      </c>
    </row>
    <row r="683" spans="1:6" x14ac:dyDescent="0.3">
      <c r="A683">
        <v>1001060</v>
      </c>
      <c r="B683" t="s">
        <v>1337</v>
      </c>
      <c r="C683" t="s">
        <v>732</v>
      </c>
      <c r="D683" t="s">
        <v>24</v>
      </c>
      <c r="E683" s="2">
        <v>3597</v>
      </c>
      <c r="F683" t="s">
        <v>12</v>
      </c>
    </row>
    <row r="684" spans="1:6" x14ac:dyDescent="0.3">
      <c r="A684">
        <v>10000707</v>
      </c>
      <c r="B684" t="s">
        <v>1339</v>
      </c>
      <c r="C684" t="s">
        <v>223</v>
      </c>
      <c r="D684" t="s">
        <v>15</v>
      </c>
      <c r="E684" s="2">
        <v>678</v>
      </c>
      <c r="F684" t="s">
        <v>12</v>
      </c>
    </row>
    <row r="685" spans="1:6" x14ac:dyDescent="0.3">
      <c r="A685">
        <v>10000763</v>
      </c>
      <c r="B685" t="s">
        <v>1341</v>
      </c>
      <c r="C685" t="s">
        <v>223</v>
      </c>
      <c r="D685" t="s">
        <v>15</v>
      </c>
      <c r="E685" s="2">
        <v>425</v>
      </c>
      <c r="F685" t="s">
        <v>42</v>
      </c>
    </row>
    <row r="686" spans="1:6" x14ac:dyDescent="0.3">
      <c r="A686">
        <v>10017867</v>
      </c>
      <c r="B686" t="s">
        <v>1343</v>
      </c>
      <c r="C686" t="s">
        <v>28</v>
      </c>
      <c r="D686" t="s">
        <v>24</v>
      </c>
      <c r="E686" s="2">
        <v>874</v>
      </c>
      <c r="F686" t="s">
        <v>26</v>
      </c>
    </row>
    <row r="687" spans="1:6" x14ac:dyDescent="0.3">
      <c r="A687">
        <v>10016741</v>
      </c>
      <c r="B687" t="s">
        <v>1345</v>
      </c>
      <c r="C687" t="s">
        <v>55</v>
      </c>
      <c r="D687" t="s">
        <v>15</v>
      </c>
      <c r="E687" s="2">
        <v>1299</v>
      </c>
      <c r="F687" t="s">
        <v>26</v>
      </c>
    </row>
    <row r="688" spans="1:6" x14ac:dyDescent="0.3">
      <c r="A688">
        <v>10013305</v>
      </c>
      <c r="B688" t="s">
        <v>770</v>
      </c>
      <c r="C688" t="s">
        <v>771</v>
      </c>
      <c r="D688" t="s">
        <v>100</v>
      </c>
      <c r="E688" s="2">
        <v>539</v>
      </c>
      <c r="F688" t="s">
        <v>30</v>
      </c>
    </row>
    <row r="689" spans="1:6" x14ac:dyDescent="0.3">
      <c r="A689">
        <v>10013377</v>
      </c>
      <c r="B689" t="s">
        <v>1348</v>
      </c>
      <c r="C689" t="s">
        <v>771</v>
      </c>
      <c r="D689" t="s">
        <v>100</v>
      </c>
      <c r="E689" s="2">
        <v>549</v>
      </c>
      <c r="F689" t="s">
        <v>42</v>
      </c>
    </row>
    <row r="690" spans="1:6" x14ac:dyDescent="0.3">
      <c r="A690">
        <v>10017801</v>
      </c>
      <c r="B690" t="s">
        <v>303</v>
      </c>
      <c r="C690" t="s">
        <v>28</v>
      </c>
      <c r="D690" t="s">
        <v>24</v>
      </c>
      <c r="E690" s="2">
        <v>612</v>
      </c>
      <c r="F690" t="s">
        <v>26</v>
      </c>
    </row>
    <row r="691" spans="1:6" x14ac:dyDescent="0.3">
      <c r="A691">
        <v>10013629</v>
      </c>
      <c r="B691" t="s">
        <v>1350</v>
      </c>
      <c r="C691" t="s">
        <v>74</v>
      </c>
      <c r="D691" t="s">
        <v>15</v>
      </c>
      <c r="E691" s="2">
        <v>1819</v>
      </c>
      <c r="F691" t="s">
        <v>42</v>
      </c>
    </row>
    <row r="692" spans="1:6" x14ac:dyDescent="0.3">
      <c r="A692">
        <v>10012757</v>
      </c>
      <c r="B692" t="s">
        <v>1352</v>
      </c>
      <c r="C692" t="s">
        <v>201</v>
      </c>
      <c r="D692" t="s">
        <v>24</v>
      </c>
      <c r="E692" s="2">
        <v>266</v>
      </c>
    </row>
    <row r="693" spans="1:6" x14ac:dyDescent="0.3">
      <c r="A693">
        <v>10000725</v>
      </c>
      <c r="B693" t="s">
        <v>1354</v>
      </c>
      <c r="C693" t="s">
        <v>223</v>
      </c>
      <c r="D693" t="s">
        <v>15</v>
      </c>
      <c r="E693" s="2">
        <v>593</v>
      </c>
      <c r="F693" t="s">
        <v>39</v>
      </c>
    </row>
    <row r="694" spans="1:6" x14ac:dyDescent="0.3">
      <c r="A694">
        <v>10000901</v>
      </c>
      <c r="B694" t="s">
        <v>1356</v>
      </c>
      <c r="C694" t="s">
        <v>732</v>
      </c>
      <c r="D694" t="s">
        <v>24</v>
      </c>
      <c r="E694" s="2">
        <v>4499</v>
      </c>
      <c r="F694" t="s">
        <v>12</v>
      </c>
    </row>
    <row r="695" spans="1:6" x14ac:dyDescent="0.3">
      <c r="A695">
        <v>10006017</v>
      </c>
      <c r="B695" t="s">
        <v>1358</v>
      </c>
      <c r="C695" t="s">
        <v>91</v>
      </c>
      <c r="D695" t="s">
        <v>24</v>
      </c>
      <c r="E695" s="2">
        <v>1432</v>
      </c>
      <c r="F695" t="s">
        <v>12</v>
      </c>
    </row>
    <row r="696" spans="1:6" x14ac:dyDescent="0.3">
      <c r="A696">
        <v>10017799</v>
      </c>
      <c r="B696" t="s">
        <v>1360</v>
      </c>
      <c r="C696" t="s">
        <v>28</v>
      </c>
      <c r="D696" t="s">
        <v>24</v>
      </c>
      <c r="E696" s="2">
        <v>647</v>
      </c>
      <c r="F696" t="s">
        <v>21</v>
      </c>
    </row>
    <row r="697" spans="1:6" x14ac:dyDescent="0.3">
      <c r="A697">
        <v>10012705</v>
      </c>
      <c r="B697" t="s">
        <v>1362</v>
      </c>
      <c r="C697" t="s">
        <v>175</v>
      </c>
      <c r="D697" t="s">
        <v>10</v>
      </c>
      <c r="E697" s="2">
        <v>1199</v>
      </c>
      <c r="F697" t="s">
        <v>34</v>
      </c>
    </row>
    <row r="698" spans="1:6" x14ac:dyDescent="0.3">
      <c r="A698">
        <v>10002393</v>
      </c>
      <c r="B698" t="s">
        <v>1363</v>
      </c>
      <c r="C698" t="s">
        <v>292</v>
      </c>
      <c r="D698" t="s">
        <v>15</v>
      </c>
      <c r="E698" s="2">
        <v>7650</v>
      </c>
    </row>
    <row r="699" spans="1:6" x14ac:dyDescent="0.3">
      <c r="A699">
        <v>10004171</v>
      </c>
      <c r="B699" t="s">
        <v>1365</v>
      </c>
      <c r="C699" t="s">
        <v>80</v>
      </c>
      <c r="D699" t="s">
        <v>24</v>
      </c>
      <c r="E699" s="2">
        <v>1299</v>
      </c>
      <c r="F699" t="s">
        <v>26</v>
      </c>
    </row>
    <row r="700" spans="1:6" x14ac:dyDescent="0.3">
      <c r="A700">
        <v>10000635</v>
      </c>
      <c r="B700" t="s">
        <v>1367</v>
      </c>
      <c r="C700" t="s">
        <v>28</v>
      </c>
      <c r="D700" t="s">
        <v>24</v>
      </c>
      <c r="E700" s="2">
        <v>734</v>
      </c>
      <c r="F700" t="s">
        <v>26</v>
      </c>
    </row>
    <row r="701" spans="1:6" x14ac:dyDescent="0.3">
      <c r="A701">
        <v>10014661</v>
      </c>
      <c r="B701" t="s">
        <v>1369</v>
      </c>
      <c r="C701" t="s">
        <v>198</v>
      </c>
      <c r="D701" t="s">
        <v>15</v>
      </c>
      <c r="E701" s="2">
        <v>449</v>
      </c>
      <c r="F701" t="s">
        <v>34</v>
      </c>
    </row>
    <row r="702" spans="1:6" x14ac:dyDescent="0.3">
      <c r="A702">
        <v>10003161</v>
      </c>
      <c r="B702" t="s">
        <v>1371</v>
      </c>
      <c r="C702" t="s">
        <v>99</v>
      </c>
      <c r="D702" t="s">
        <v>100</v>
      </c>
      <c r="E702" s="2">
        <v>979</v>
      </c>
      <c r="F702" t="s">
        <v>12</v>
      </c>
    </row>
    <row r="703" spans="1:6" x14ac:dyDescent="0.3">
      <c r="A703">
        <v>1000903</v>
      </c>
      <c r="B703" t="s">
        <v>658</v>
      </c>
      <c r="C703" t="s">
        <v>362</v>
      </c>
      <c r="D703" t="s">
        <v>100</v>
      </c>
      <c r="E703" s="2">
        <v>1699</v>
      </c>
      <c r="F703" t="s">
        <v>149</v>
      </c>
    </row>
    <row r="704" spans="1:6" x14ac:dyDescent="0.3">
      <c r="A704">
        <v>10015805</v>
      </c>
      <c r="B704" t="s">
        <v>195</v>
      </c>
      <c r="C704" t="s">
        <v>23</v>
      </c>
      <c r="D704" t="s">
        <v>24</v>
      </c>
      <c r="E704" s="2">
        <v>1484</v>
      </c>
      <c r="F704" t="s">
        <v>26</v>
      </c>
    </row>
    <row r="705" spans="1:6" x14ac:dyDescent="0.3">
      <c r="A705">
        <v>10000539</v>
      </c>
      <c r="B705" t="s">
        <v>625</v>
      </c>
      <c r="C705" t="s">
        <v>28</v>
      </c>
      <c r="D705" t="s">
        <v>24</v>
      </c>
      <c r="E705" s="2">
        <v>489</v>
      </c>
      <c r="F705" t="s">
        <v>26</v>
      </c>
    </row>
    <row r="706" spans="1:6" x14ac:dyDescent="0.3">
      <c r="A706">
        <v>10017733</v>
      </c>
      <c r="B706" t="s">
        <v>498</v>
      </c>
      <c r="C706" t="s">
        <v>28</v>
      </c>
      <c r="D706" t="s">
        <v>24</v>
      </c>
      <c r="E706" s="2">
        <v>859</v>
      </c>
      <c r="F706" t="s">
        <v>26</v>
      </c>
    </row>
    <row r="707" spans="1:6" x14ac:dyDescent="0.3">
      <c r="A707">
        <v>10005241</v>
      </c>
      <c r="B707" t="s">
        <v>1375</v>
      </c>
      <c r="C707" t="s">
        <v>99</v>
      </c>
      <c r="D707" t="s">
        <v>100</v>
      </c>
      <c r="E707" s="2">
        <v>734</v>
      </c>
      <c r="F707" t="s">
        <v>26</v>
      </c>
    </row>
    <row r="708" spans="1:6" x14ac:dyDescent="0.3">
      <c r="A708">
        <v>10016723</v>
      </c>
      <c r="B708" t="s">
        <v>1377</v>
      </c>
      <c r="C708" t="s">
        <v>55</v>
      </c>
      <c r="D708" t="s">
        <v>15</v>
      </c>
      <c r="E708" s="2">
        <v>1999</v>
      </c>
      <c r="F708" t="s">
        <v>42</v>
      </c>
    </row>
    <row r="709" spans="1:6" x14ac:dyDescent="0.3">
      <c r="A709">
        <v>1000746</v>
      </c>
      <c r="B709" t="s">
        <v>294</v>
      </c>
      <c r="C709" t="s">
        <v>159</v>
      </c>
      <c r="D709" t="s">
        <v>15</v>
      </c>
      <c r="E709" s="2">
        <v>5283</v>
      </c>
      <c r="F709" t="s">
        <v>296</v>
      </c>
    </row>
    <row r="710" spans="1:6" x14ac:dyDescent="0.3">
      <c r="A710">
        <v>10005995</v>
      </c>
      <c r="B710" t="s">
        <v>837</v>
      </c>
      <c r="C710" t="s">
        <v>91</v>
      </c>
      <c r="D710" t="s">
        <v>24</v>
      </c>
      <c r="E710" s="2">
        <v>1219</v>
      </c>
      <c r="F710" t="s">
        <v>12</v>
      </c>
    </row>
    <row r="711" spans="1:6" x14ac:dyDescent="0.3">
      <c r="A711">
        <v>10000869</v>
      </c>
      <c r="B711" t="s">
        <v>1381</v>
      </c>
      <c r="C711" t="s">
        <v>1382</v>
      </c>
      <c r="D711" t="s">
        <v>10</v>
      </c>
      <c r="E711" s="2">
        <v>348</v>
      </c>
      <c r="F711" t="s">
        <v>30</v>
      </c>
    </row>
    <row r="712" spans="1:6" x14ac:dyDescent="0.3">
      <c r="A712">
        <v>10012775</v>
      </c>
      <c r="B712" t="s">
        <v>82</v>
      </c>
      <c r="C712" t="s">
        <v>68</v>
      </c>
      <c r="D712" t="s">
        <v>10</v>
      </c>
      <c r="E712" s="2">
        <v>899</v>
      </c>
      <c r="F712" t="s">
        <v>42</v>
      </c>
    </row>
    <row r="713" spans="1:6" x14ac:dyDescent="0.3">
      <c r="A713">
        <v>10013315</v>
      </c>
      <c r="B713" t="s">
        <v>1348</v>
      </c>
      <c r="C713" t="s">
        <v>771</v>
      </c>
      <c r="D713" t="s">
        <v>100</v>
      </c>
      <c r="E713" s="2">
        <v>539</v>
      </c>
      <c r="F713" t="s">
        <v>42</v>
      </c>
    </row>
    <row r="714" spans="1:6" x14ac:dyDescent="0.3">
      <c r="A714">
        <v>10001017</v>
      </c>
      <c r="B714" t="s">
        <v>1385</v>
      </c>
      <c r="C714" t="s">
        <v>52</v>
      </c>
      <c r="D714" t="s">
        <v>24</v>
      </c>
      <c r="E714" s="2">
        <v>2095</v>
      </c>
    </row>
    <row r="715" spans="1:6" x14ac:dyDescent="0.3">
      <c r="A715">
        <v>10017237</v>
      </c>
      <c r="B715" t="s">
        <v>1387</v>
      </c>
      <c r="C715" t="s">
        <v>264</v>
      </c>
      <c r="D715" t="s">
        <v>15</v>
      </c>
      <c r="E715" s="2">
        <v>2995</v>
      </c>
      <c r="F715" t="s">
        <v>12</v>
      </c>
    </row>
    <row r="716" spans="1:6" x14ac:dyDescent="0.3">
      <c r="A716">
        <v>10003837</v>
      </c>
      <c r="B716" t="s">
        <v>1389</v>
      </c>
      <c r="C716" t="s">
        <v>65</v>
      </c>
      <c r="D716" t="s">
        <v>10</v>
      </c>
      <c r="E716" s="2">
        <v>1836</v>
      </c>
      <c r="F716" t="s">
        <v>26</v>
      </c>
    </row>
    <row r="717" spans="1:6" x14ac:dyDescent="0.3">
      <c r="A717">
        <v>10015153</v>
      </c>
      <c r="B717" t="s">
        <v>1391</v>
      </c>
      <c r="C717" t="s">
        <v>155</v>
      </c>
      <c r="D717" t="s">
        <v>24</v>
      </c>
      <c r="E717" s="2">
        <v>399</v>
      </c>
      <c r="F717" t="s">
        <v>157</v>
      </c>
    </row>
    <row r="718" spans="1:6" x14ac:dyDescent="0.3">
      <c r="A718">
        <v>10012539</v>
      </c>
      <c r="B718" t="s">
        <v>1289</v>
      </c>
      <c r="C718" t="s">
        <v>108</v>
      </c>
      <c r="D718" t="s">
        <v>15</v>
      </c>
      <c r="E718" s="2">
        <v>468</v>
      </c>
      <c r="F718" t="s">
        <v>30</v>
      </c>
    </row>
    <row r="719" spans="1:6" x14ac:dyDescent="0.3">
      <c r="A719">
        <v>10015171</v>
      </c>
      <c r="B719" t="s">
        <v>1394</v>
      </c>
      <c r="C719" t="s">
        <v>155</v>
      </c>
      <c r="D719" t="s">
        <v>24</v>
      </c>
      <c r="E719" s="2">
        <v>399</v>
      </c>
      <c r="F719" t="s">
        <v>12</v>
      </c>
    </row>
    <row r="720" spans="1:6" x14ac:dyDescent="0.3">
      <c r="A720">
        <v>10017739</v>
      </c>
      <c r="B720" t="s">
        <v>1396</v>
      </c>
      <c r="C720" t="s">
        <v>28</v>
      </c>
      <c r="D720" t="s">
        <v>24</v>
      </c>
      <c r="E720" s="2">
        <v>779</v>
      </c>
      <c r="F720" t="s">
        <v>34</v>
      </c>
    </row>
    <row r="721" spans="1:6" x14ac:dyDescent="0.3">
      <c r="A721">
        <v>1000353</v>
      </c>
      <c r="B721" t="s">
        <v>1398</v>
      </c>
      <c r="C721" t="s">
        <v>1399</v>
      </c>
      <c r="D721" t="s">
        <v>15</v>
      </c>
      <c r="E721" s="2">
        <v>839</v>
      </c>
      <c r="F721" t="s">
        <v>26</v>
      </c>
    </row>
    <row r="722" spans="1:6" x14ac:dyDescent="0.3">
      <c r="A722">
        <v>10002751</v>
      </c>
      <c r="B722" t="s">
        <v>1401</v>
      </c>
      <c r="C722" t="s">
        <v>501</v>
      </c>
      <c r="D722" t="s">
        <v>10</v>
      </c>
      <c r="E722" s="2">
        <v>1574</v>
      </c>
      <c r="F722" t="s">
        <v>42</v>
      </c>
    </row>
    <row r="723" spans="1:6" x14ac:dyDescent="0.3">
      <c r="A723">
        <v>10017775</v>
      </c>
      <c r="B723" t="s">
        <v>35</v>
      </c>
      <c r="C723" t="s">
        <v>28</v>
      </c>
      <c r="D723" t="s">
        <v>24</v>
      </c>
      <c r="E723" s="2">
        <v>787</v>
      </c>
      <c r="F723" t="s">
        <v>26</v>
      </c>
    </row>
    <row r="724" spans="1:6" x14ac:dyDescent="0.3">
      <c r="A724">
        <v>10012973</v>
      </c>
      <c r="B724" t="s">
        <v>311</v>
      </c>
      <c r="C724" t="s">
        <v>87</v>
      </c>
      <c r="D724" t="s">
        <v>24</v>
      </c>
      <c r="E724" s="2">
        <v>539</v>
      </c>
      <c r="F724" t="s">
        <v>296</v>
      </c>
    </row>
    <row r="725" spans="1:6" x14ac:dyDescent="0.3">
      <c r="A725">
        <v>10000771</v>
      </c>
      <c r="B725" t="s">
        <v>1403</v>
      </c>
      <c r="C725" t="s">
        <v>223</v>
      </c>
      <c r="D725" t="s">
        <v>15</v>
      </c>
      <c r="E725" s="2">
        <v>425</v>
      </c>
      <c r="F725" t="s">
        <v>30</v>
      </c>
    </row>
    <row r="726" spans="1:6" x14ac:dyDescent="0.3">
      <c r="A726">
        <v>10004153</v>
      </c>
      <c r="B726" t="s">
        <v>1405</v>
      </c>
      <c r="C726" t="s">
        <v>80</v>
      </c>
      <c r="D726" t="s">
        <v>24</v>
      </c>
      <c r="E726" s="2">
        <v>699</v>
      </c>
      <c r="F726" t="s">
        <v>26</v>
      </c>
    </row>
    <row r="727" spans="1:6" x14ac:dyDescent="0.3">
      <c r="A727">
        <v>10014337</v>
      </c>
      <c r="B727" t="s">
        <v>1407</v>
      </c>
      <c r="C727" t="s">
        <v>32</v>
      </c>
      <c r="D727" t="s">
        <v>24</v>
      </c>
      <c r="E727" s="2">
        <v>835</v>
      </c>
      <c r="F727" t="s">
        <v>157</v>
      </c>
    </row>
    <row r="728" spans="1:6" x14ac:dyDescent="0.3">
      <c r="A728">
        <v>10003149</v>
      </c>
      <c r="B728" t="s">
        <v>1409</v>
      </c>
      <c r="C728" t="s">
        <v>99</v>
      </c>
      <c r="D728" t="s">
        <v>100</v>
      </c>
      <c r="E728" s="2">
        <v>979</v>
      </c>
      <c r="F728" t="s">
        <v>63</v>
      </c>
    </row>
    <row r="729" spans="1:6" x14ac:dyDescent="0.3">
      <c r="A729">
        <v>10001981</v>
      </c>
      <c r="B729" t="s">
        <v>1411</v>
      </c>
      <c r="C729" t="s">
        <v>77</v>
      </c>
      <c r="D729" t="s">
        <v>15</v>
      </c>
      <c r="E729" s="2">
        <v>7920</v>
      </c>
    </row>
    <row r="730" spans="1:6" x14ac:dyDescent="0.3">
      <c r="A730">
        <v>10003727</v>
      </c>
      <c r="B730" t="s">
        <v>1413</v>
      </c>
      <c r="C730" t="s">
        <v>1056</v>
      </c>
      <c r="D730" t="s">
        <v>15</v>
      </c>
      <c r="E730" s="2">
        <v>623</v>
      </c>
      <c r="F730" t="s">
        <v>1415</v>
      </c>
    </row>
    <row r="731" spans="1:6" x14ac:dyDescent="0.3">
      <c r="A731">
        <v>10013399</v>
      </c>
      <c r="B731" t="s">
        <v>1416</v>
      </c>
      <c r="C731" t="s">
        <v>68</v>
      </c>
      <c r="D731" t="s">
        <v>10</v>
      </c>
      <c r="E731" s="2">
        <v>999</v>
      </c>
      <c r="F731" t="s">
        <v>26</v>
      </c>
    </row>
    <row r="732" spans="1:6" x14ac:dyDescent="0.3">
      <c r="A732">
        <v>10014837</v>
      </c>
      <c r="B732" t="s">
        <v>1418</v>
      </c>
      <c r="C732" t="s">
        <v>108</v>
      </c>
      <c r="D732" t="s">
        <v>15</v>
      </c>
      <c r="E732" s="2">
        <v>349</v>
      </c>
      <c r="F732" t="s">
        <v>50</v>
      </c>
    </row>
    <row r="733" spans="1:6" x14ac:dyDescent="0.3">
      <c r="A733">
        <v>10013057</v>
      </c>
      <c r="B733" t="s">
        <v>1420</v>
      </c>
      <c r="C733" t="s">
        <v>105</v>
      </c>
      <c r="D733" t="s">
        <v>15</v>
      </c>
      <c r="E733" s="2">
        <v>1437</v>
      </c>
      <c r="F733" t="s">
        <v>26</v>
      </c>
    </row>
    <row r="734" spans="1:6" x14ac:dyDescent="0.3">
      <c r="A734">
        <v>10004401</v>
      </c>
      <c r="B734" t="s">
        <v>1422</v>
      </c>
      <c r="C734" t="s">
        <v>246</v>
      </c>
      <c r="D734" t="s">
        <v>15</v>
      </c>
      <c r="E734" s="2">
        <v>506</v>
      </c>
      <c r="F734" t="s">
        <v>149</v>
      </c>
    </row>
    <row r="735" spans="1:6" x14ac:dyDescent="0.3">
      <c r="A735">
        <v>10000945</v>
      </c>
      <c r="B735" t="s">
        <v>1424</v>
      </c>
      <c r="C735" t="s">
        <v>9</v>
      </c>
      <c r="D735" t="s">
        <v>15</v>
      </c>
      <c r="E735" s="2">
        <v>2665</v>
      </c>
    </row>
    <row r="736" spans="1:6" x14ac:dyDescent="0.3">
      <c r="A736">
        <v>10003557</v>
      </c>
      <c r="B736" t="s">
        <v>1426</v>
      </c>
      <c r="C736" t="s">
        <v>412</v>
      </c>
      <c r="D736" t="s">
        <v>100</v>
      </c>
      <c r="E736" s="2">
        <v>349</v>
      </c>
      <c r="F736" t="s">
        <v>42</v>
      </c>
    </row>
    <row r="737" spans="1:6" x14ac:dyDescent="0.3">
      <c r="A737">
        <v>10000651</v>
      </c>
      <c r="B737" t="s">
        <v>1428</v>
      </c>
      <c r="C737" t="s">
        <v>28</v>
      </c>
      <c r="D737" t="s">
        <v>24</v>
      </c>
      <c r="E737" s="2">
        <v>804</v>
      </c>
      <c r="F737" t="s">
        <v>26</v>
      </c>
    </row>
    <row r="738" spans="1:6" x14ac:dyDescent="0.3">
      <c r="A738">
        <v>10000187</v>
      </c>
      <c r="B738" t="s">
        <v>1430</v>
      </c>
      <c r="C738" t="s">
        <v>28</v>
      </c>
      <c r="D738" t="s">
        <v>24</v>
      </c>
      <c r="E738" s="2">
        <v>559</v>
      </c>
      <c r="F738" t="s">
        <v>21</v>
      </c>
    </row>
    <row r="739" spans="1:6" x14ac:dyDescent="0.3">
      <c r="A739">
        <v>10012293</v>
      </c>
      <c r="B739" t="s">
        <v>1432</v>
      </c>
      <c r="C739" t="s">
        <v>23</v>
      </c>
      <c r="D739" t="s">
        <v>24</v>
      </c>
      <c r="E739" s="2">
        <v>1214</v>
      </c>
      <c r="F739" t="s">
        <v>42</v>
      </c>
    </row>
    <row r="740" spans="1:6" x14ac:dyDescent="0.3">
      <c r="A740">
        <v>1000729</v>
      </c>
      <c r="B740" t="s">
        <v>1434</v>
      </c>
      <c r="C740" t="s">
        <v>159</v>
      </c>
      <c r="D740" t="s">
        <v>15</v>
      </c>
      <c r="E740" s="2">
        <v>4531</v>
      </c>
      <c r="F740" t="s">
        <v>157</v>
      </c>
    </row>
    <row r="741" spans="1:6" x14ac:dyDescent="0.3">
      <c r="A741">
        <v>10003311</v>
      </c>
      <c r="B741" t="s">
        <v>574</v>
      </c>
      <c r="C741" t="s">
        <v>99</v>
      </c>
      <c r="D741" t="s">
        <v>100</v>
      </c>
      <c r="E741" s="2">
        <v>1049</v>
      </c>
      <c r="F741" t="s">
        <v>26</v>
      </c>
    </row>
    <row r="742" spans="1:6" x14ac:dyDescent="0.3">
      <c r="A742">
        <v>10017889</v>
      </c>
      <c r="B742" t="s">
        <v>110</v>
      </c>
      <c r="C742" t="s">
        <v>28</v>
      </c>
      <c r="D742" t="s">
        <v>24</v>
      </c>
      <c r="E742" s="2">
        <v>779</v>
      </c>
      <c r="F742" t="s">
        <v>26</v>
      </c>
    </row>
    <row r="743" spans="1:6" x14ac:dyDescent="0.3">
      <c r="A743">
        <v>10017483</v>
      </c>
      <c r="B743" t="s">
        <v>1437</v>
      </c>
      <c r="C743" t="s">
        <v>141</v>
      </c>
      <c r="D743" t="s">
        <v>15</v>
      </c>
      <c r="E743" s="2">
        <v>790</v>
      </c>
      <c r="F743" t="s">
        <v>42</v>
      </c>
    </row>
    <row r="744" spans="1:6" x14ac:dyDescent="0.3">
      <c r="A744">
        <v>10017821</v>
      </c>
      <c r="B744" t="s">
        <v>1439</v>
      </c>
      <c r="C744" t="s">
        <v>28</v>
      </c>
      <c r="D744" t="s">
        <v>24</v>
      </c>
      <c r="E744" s="2">
        <v>764</v>
      </c>
      <c r="F744" t="s">
        <v>26</v>
      </c>
    </row>
    <row r="745" spans="1:6" x14ac:dyDescent="0.3">
      <c r="A745">
        <v>10017597</v>
      </c>
      <c r="B745" t="s">
        <v>35</v>
      </c>
      <c r="C745" t="s">
        <v>28</v>
      </c>
      <c r="D745" t="s">
        <v>24</v>
      </c>
      <c r="E745" s="2">
        <v>699</v>
      </c>
      <c r="F745" t="s">
        <v>26</v>
      </c>
    </row>
    <row r="746" spans="1:6" x14ac:dyDescent="0.3">
      <c r="A746">
        <v>10000535</v>
      </c>
      <c r="B746" t="s">
        <v>1441</v>
      </c>
      <c r="C746" t="s">
        <v>28</v>
      </c>
      <c r="D746" t="s">
        <v>24</v>
      </c>
      <c r="E746" s="2">
        <v>489</v>
      </c>
      <c r="F746" t="s">
        <v>26</v>
      </c>
    </row>
    <row r="747" spans="1:6" x14ac:dyDescent="0.3">
      <c r="A747">
        <v>10017871</v>
      </c>
      <c r="B747" t="s">
        <v>110</v>
      </c>
      <c r="C747" t="s">
        <v>28</v>
      </c>
      <c r="D747" t="s">
        <v>24</v>
      </c>
      <c r="E747" s="2">
        <v>664</v>
      </c>
      <c r="F747" t="s">
        <v>26</v>
      </c>
    </row>
    <row r="748" spans="1:6" x14ac:dyDescent="0.3">
      <c r="A748">
        <v>10004381</v>
      </c>
      <c r="B748" t="s">
        <v>1443</v>
      </c>
      <c r="C748" t="s">
        <v>246</v>
      </c>
      <c r="D748" t="s">
        <v>15</v>
      </c>
      <c r="E748" s="2">
        <v>779</v>
      </c>
      <c r="F748" t="s">
        <v>57</v>
      </c>
    </row>
    <row r="749" spans="1:6" x14ac:dyDescent="0.3">
      <c r="A749">
        <v>10014825</v>
      </c>
      <c r="B749" t="s">
        <v>1445</v>
      </c>
      <c r="C749" t="s">
        <v>108</v>
      </c>
      <c r="D749" t="s">
        <v>15</v>
      </c>
      <c r="E749" s="2">
        <v>577</v>
      </c>
      <c r="F749" t="s">
        <v>42</v>
      </c>
    </row>
    <row r="750" spans="1:6" x14ac:dyDescent="0.3">
      <c r="A750">
        <v>10012801</v>
      </c>
      <c r="B750" t="s">
        <v>1447</v>
      </c>
      <c r="C750" t="s">
        <v>68</v>
      </c>
      <c r="D750" t="s">
        <v>10</v>
      </c>
      <c r="E750" s="2">
        <v>799</v>
      </c>
      <c r="F750" t="s">
        <v>26</v>
      </c>
    </row>
    <row r="751" spans="1:6" x14ac:dyDescent="0.3">
      <c r="A751">
        <v>10017365</v>
      </c>
      <c r="B751" t="s">
        <v>1449</v>
      </c>
      <c r="C751" t="s">
        <v>94</v>
      </c>
      <c r="D751" t="s">
        <v>10</v>
      </c>
      <c r="E751" s="2">
        <v>1799</v>
      </c>
      <c r="F751" t="s">
        <v>50</v>
      </c>
    </row>
    <row r="752" spans="1:6" x14ac:dyDescent="0.3">
      <c r="A752">
        <v>10013027</v>
      </c>
      <c r="B752" t="s">
        <v>1451</v>
      </c>
      <c r="C752" t="s">
        <v>105</v>
      </c>
      <c r="D752" t="s">
        <v>15</v>
      </c>
      <c r="E752" s="2">
        <v>711</v>
      </c>
      <c r="F752" t="s">
        <v>57</v>
      </c>
    </row>
    <row r="753" spans="1:6" x14ac:dyDescent="0.3">
      <c r="A753">
        <v>10017039</v>
      </c>
      <c r="B753" t="s">
        <v>1453</v>
      </c>
      <c r="C753" t="s">
        <v>169</v>
      </c>
      <c r="D753" t="s">
        <v>24</v>
      </c>
      <c r="E753" s="2">
        <v>599</v>
      </c>
      <c r="F753" t="s">
        <v>12</v>
      </c>
    </row>
    <row r="754" spans="1:6" x14ac:dyDescent="0.3">
      <c r="A754">
        <v>10013657</v>
      </c>
      <c r="B754" t="s">
        <v>1455</v>
      </c>
      <c r="C754" t="s">
        <v>74</v>
      </c>
      <c r="D754" t="s">
        <v>15</v>
      </c>
      <c r="E754" s="2">
        <v>1609</v>
      </c>
      <c r="F754" t="s">
        <v>42</v>
      </c>
    </row>
    <row r="755" spans="1:6" x14ac:dyDescent="0.3">
      <c r="A755">
        <v>10017827</v>
      </c>
      <c r="B755" t="s">
        <v>383</v>
      </c>
      <c r="C755" t="s">
        <v>28</v>
      </c>
      <c r="D755" t="s">
        <v>24</v>
      </c>
      <c r="E755" s="2">
        <v>752</v>
      </c>
      <c r="F755" t="s">
        <v>57</v>
      </c>
    </row>
    <row r="756" spans="1:6" x14ac:dyDescent="0.3">
      <c r="A756">
        <v>10007721</v>
      </c>
      <c r="B756" t="s">
        <v>1457</v>
      </c>
      <c r="C756" t="s">
        <v>132</v>
      </c>
      <c r="D756" t="s">
        <v>15</v>
      </c>
      <c r="E756" s="2">
        <v>1379</v>
      </c>
      <c r="F756" t="s">
        <v>34</v>
      </c>
    </row>
    <row r="757" spans="1:6" x14ac:dyDescent="0.3">
      <c r="A757">
        <v>10012793</v>
      </c>
      <c r="B757" t="s">
        <v>1459</v>
      </c>
      <c r="C757" t="s">
        <v>68</v>
      </c>
      <c r="D757" t="s">
        <v>10</v>
      </c>
      <c r="E757" s="2">
        <v>799</v>
      </c>
      <c r="F757" t="s">
        <v>21</v>
      </c>
    </row>
    <row r="758" spans="1:6" x14ac:dyDescent="0.3">
      <c r="A758">
        <v>10006033</v>
      </c>
      <c r="B758" t="s">
        <v>1460</v>
      </c>
      <c r="C758" t="s">
        <v>91</v>
      </c>
      <c r="D758" t="s">
        <v>24</v>
      </c>
      <c r="E758" s="2">
        <v>956</v>
      </c>
      <c r="F758" t="s">
        <v>34</v>
      </c>
    </row>
    <row r="759" spans="1:6" x14ac:dyDescent="0.3">
      <c r="A759">
        <v>10013419</v>
      </c>
      <c r="B759" t="s">
        <v>1462</v>
      </c>
      <c r="C759" t="s">
        <v>68</v>
      </c>
      <c r="D759" t="s">
        <v>10</v>
      </c>
      <c r="E759" s="2">
        <v>999</v>
      </c>
      <c r="F759" t="s">
        <v>42</v>
      </c>
    </row>
    <row r="760" spans="1:6" x14ac:dyDescent="0.3">
      <c r="A760">
        <v>10017677</v>
      </c>
      <c r="B760" t="s">
        <v>35</v>
      </c>
      <c r="C760" t="s">
        <v>28</v>
      </c>
      <c r="D760" t="s">
        <v>24</v>
      </c>
      <c r="E760" s="2">
        <v>734</v>
      </c>
      <c r="F760" t="s">
        <v>26</v>
      </c>
    </row>
    <row r="761" spans="1:6" x14ac:dyDescent="0.3">
      <c r="A761">
        <v>10001781</v>
      </c>
      <c r="B761" t="s">
        <v>1464</v>
      </c>
      <c r="C761" t="s">
        <v>1465</v>
      </c>
      <c r="D761" t="s">
        <v>147</v>
      </c>
      <c r="E761" s="2">
        <v>399</v>
      </c>
      <c r="F761" t="s">
        <v>17</v>
      </c>
    </row>
    <row r="762" spans="1:6" x14ac:dyDescent="0.3">
      <c r="A762">
        <v>10002791</v>
      </c>
      <c r="B762" t="s">
        <v>1467</v>
      </c>
      <c r="C762" t="s">
        <v>359</v>
      </c>
      <c r="D762" t="s">
        <v>100</v>
      </c>
      <c r="E762" s="2">
        <v>1154</v>
      </c>
      <c r="F762" t="s">
        <v>50</v>
      </c>
    </row>
    <row r="763" spans="1:6" x14ac:dyDescent="0.3">
      <c r="A763">
        <v>10005167</v>
      </c>
      <c r="B763" t="s">
        <v>1375</v>
      </c>
      <c r="C763" t="s">
        <v>99</v>
      </c>
      <c r="D763" t="s">
        <v>100</v>
      </c>
      <c r="E763" s="2">
        <v>629</v>
      </c>
      <c r="F763" t="s">
        <v>26</v>
      </c>
    </row>
    <row r="764" spans="1:6" x14ac:dyDescent="0.3">
      <c r="A764">
        <v>10017455</v>
      </c>
      <c r="B764" t="s">
        <v>1469</v>
      </c>
      <c r="C764" t="s">
        <v>9</v>
      </c>
      <c r="D764" t="s">
        <v>10</v>
      </c>
      <c r="E764" s="2">
        <v>14040</v>
      </c>
      <c r="F764" t="s">
        <v>42</v>
      </c>
    </row>
    <row r="765" spans="1:6" x14ac:dyDescent="0.3">
      <c r="A765">
        <v>10013737</v>
      </c>
      <c r="B765" t="s">
        <v>1471</v>
      </c>
      <c r="C765" t="s">
        <v>74</v>
      </c>
      <c r="D765" t="s">
        <v>15</v>
      </c>
      <c r="E765" s="2">
        <v>1679</v>
      </c>
      <c r="F765" t="s">
        <v>42</v>
      </c>
    </row>
    <row r="766" spans="1:6" x14ac:dyDescent="0.3">
      <c r="A766">
        <v>10001345</v>
      </c>
      <c r="B766" t="s">
        <v>1473</v>
      </c>
      <c r="C766" t="s">
        <v>1217</v>
      </c>
      <c r="D766" t="s">
        <v>15</v>
      </c>
      <c r="E766" s="2">
        <v>6206</v>
      </c>
      <c r="F766" t="s">
        <v>42</v>
      </c>
    </row>
    <row r="767" spans="1:6" x14ac:dyDescent="0.3">
      <c r="A767">
        <v>10003805</v>
      </c>
      <c r="B767" t="s">
        <v>209</v>
      </c>
      <c r="C767" t="s">
        <v>65</v>
      </c>
      <c r="D767" t="s">
        <v>10</v>
      </c>
      <c r="E767" s="2">
        <v>1890</v>
      </c>
      <c r="F767" t="s">
        <v>89</v>
      </c>
    </row>
    <row r="768" spans="1:6" x14ac:dyDescent="0.3">
      <c r="A768">
        <v>10002761</v>
      </c>
      <c r="B768" t="s">
        <v>1475</v>
      </c>
      <c r="C768" t="s">
        <v>561</v>
      </c>
      <c r="D768" t="s">
        <v>15</v>
      </c>
      <c r="E768" s="2">
        <v>1043</v>
      </c>
    </row>
    <row r="769" spans="1:6" x14ac:dyDescent="0.3">
      <c r="A769">
        <v>10007803</v>
      </c>
      <c r="B769" t="s">
        <v>1477</v>
      </c>
      <c r="C769" t="s">
        <v>132</v>
      </c>
      <c r="D769" t="s">
        <v>15</v>
      </c>
      <c r="E769" s="2">
        <v>1299</v>
      </c>
      <c r="F769" t="s">
        <v>12</v>
      </c>
    </row>
    <row r="770" spans="1:6" x14ac:dyDescent="0.3">
      <c r="A770">
        <v>10018065</v>
      </c>
      <c r="B770" t="s">
        <v>1479</v>
      </c>
      <c r="C770" t="s">
        <v>693</v>
      </c>
      <c r="D770" t="s">
        <v>10</v>
      </c>
      <c r="E770" s="2">
        <v>2399</v>
      </c>
      <c r="F770" t="s">
        <v>30</v>
      </c>
    </row>
    <row r="771" spans="1:6" x14ac:dyDescent="0.3">
      <c r="A771">
        <v>10002467</v>
      </c>
      <c r="B771" t="s">
        <v>1481</v>
      </c>
      <c r="C771" t="s">
        <v>1482</v>
      </c>
      <c r="D771" t="s">
        <v>24</v>
      </c>
      <c r="E771" s="2">
        <v>1679</v>
      </c>
      <c r="F771" t="s">
        <v>42</v>
      </c>
    </row>
    <row r="772" spans="1:6" x14ac:dyDescent="0.3">
      <c r="A772">
        <v>10000699</v>
      </c>
      <c r="B772" t="s">
        <v>1484</v>
      </c>
      <c r="C772" t="s">
        <v>223</v>
      </c>
      <c r="D772" t="s">
        <v>15</v>
      </c>
      <c r="E772" s="2">
        <v>425</v>
      </c>
      <c r="F772" t="s">
        <v>42</v>
      </c>
    </row>
    <row r="773" spans="1:6" x14ac:dyDescent="0.3">
      <c r="A773">
        <v>10005883</v>
      </c>
      <c r="B773" t="s">
        <v>1486</v>
      </c>
      <c r="C773" t="s">
        <v>118</v>
      </c>
      <c r="D773" t="s">
        <v>24</v>
      </c>
      <c r="E773" s="2">
        <v>499</v>
      </c>
      <c r="F773" t="s">
        <v>12</v>
      </c>
    </row>
    <row r="774" spans="1:6" x14ac:dyDescent="0.3">
      <c r="A774">
        <v>10012617</v>
      </c>
      <c r="B774" t="s">
        <v>1488</v>
      </c>
      <c r="C774" t="s">
        <v>1489</v>
      </c>
      <c r="D774" t="s">
        <v>24</v>
      </c>
      <c r="E774" s="2">
        <v>832</v>
      </c>
      <c r="F774" t="s">
        <v>26</v>
      </c>
    </row>
    <row r="775" spans="1:6" x14ac:dyDescent="0.3">
      <c r="A775">
        <v>10000723</v>
      </c>
      <c r="B775" t="s">
        <v>1491</v>
      </c>
      <c r="C775" t="s">
        <v>223</v>
      </c>
      <c r="D775" t="s">
        <v>15</v>
      </c>
      <c r="E775" s="2">
        <v>510</v>
      </c>
      <c r="F775" t="s">
        <v>34</v>
      </c>
    </row>
    <row r="776" spans="1:6" x14ac:dyDescent="0.3">
      <c r="A776">
        <v>10001209</v>
      </c>
      <c r="B776" t="s">
        <v>1493</v>
      </c>
      <c r="C776" t="s">
        <v>1465</v>
      </c>
      <c r="D776" t="s">
        <v>100</v>
      </c>
      <c r="E776" s="2">
        <v>699</v>
      </c>
      <c r="F776" t="s">
        <v>846</v>
      </c>
    </row>
    <row r="777" spans="1:6" x14ac:dyDescent="0.3">
      <c r="A777">
        <v>10017593</v>
      </c>
      <c r="B777" t="s">
        <v>937</v>
      </c>
      <c r="C777" t="s">
        <v>28</v>
      </c>
      <c r="D777" t="s">
        <v>24</v>
      </c>
      <c r="E777" s="2">
        <v>979</v>
      </c>
      <c r="F777" t="s">
        <v>26</v>
      </c>
    </row>
    <row r="778" spans="1:6" x14ac:dyDescent="0.3">
      <c r="A778">
        <v>10006979</v>
      </c>
      <c r="B778" t="s">
        <v>1495</v>
      </c>
      <c r="C778" t="s">
        <v>1496</v>
      </c>
      <c r="D778" t="s">
        <v>15</v>
      </c>
      <c r="E778" s="2">
        <v>359</v>
      </c>
      <c r="F778" t="s">
        <v>30</v>
      </c>
    </row>
    <row r="779" spans="1:6" x14ac:dyDescent="0.3">
      <c r="A779">
        <v>10009775</v>
      </c>
      <c r="B779" t="s">
        <v>1498</v>
      </c>
      <c r="C779" t="s">
        <v>19</v>
      </c>
      <c r="D779" t="s">
        <v>15</v>
      </c>
      <c r="E779" s="2">
        <v>1304</v>
      </c>
      <c r="F779" t="s">
        <v>26</v>
      </c>
    </row>
    <row r="780" spans="1:6" x14ac:dyDescent="0.3">
      <c r="A780">
        <v>10009729</v>
      </c>
      <c r="B780" t="s">
        <v>1302</v>
      </c>
      <c r="C780" t="s">
        <v>19</v>
      </c>
      <c r="D780" t="s">
        <v>15</v>
      </c>
      <c r="E780" s="2">
        <v>899</v>
      </c>
      <c r="F780" t="s">
        <v>26</v>
      </c>
    </row>
    <row r="781" spans="1:6" x14ac:dyDescent="0.3">
      <c r="A781">
        <v>10003077</v>
      </c>
      <c r="B781" t="s">
        <v>1501</v>
      </c>
      <c r="C781" t="s">
        <v>99</v>
      </c>
      <c r="D781" t="s">
        <v>147</v>
      </c>
      <c r="E781" s="2">
        <v>734</v>
      </c>
      <c r="F781" t="s">
        <v>26</v>
      </c>
    </row>
    <row r="782" spans="1:6" x14ac:dyDescent="0.3">
      <c r="A782">
        <v>10004167</v>
      </c>
      <c r="B782" t="s">
        <v>1503</v>
      </c>
      <c r="C782" t="s">
        <v>80</v>
      </c>
      <c r="D782" t="s">
        <v>24</v>
      </c>
      <c r="E782" s="2">
        <v>1299</v>
      </c>
      <c r="F782" t="s">
        <v>12</v>
      </c>
    </row>
    <row r="783" spans="1:6" x14ac:dyDescent="0.3">
      <c r="A783">
        <v>10004119</v>
      </c>
      <c r="B783" t="s">
        <v>1505</v>
      </c>
      <c r="C783" t="s">
        <v>80</v>
      </c>
      <c r="D783" t="s">
        <v>24</v>
      </c>
      <c r="E783" s="2">
        <v>699</v>
      </c>
      <c r="F783" t="s">
        <v>50</v>
      </c>
    </row>
    <row r="784" spans="1:6" x14ac:dyDescent="0.3">
      <c r="A784">
        <v>10001131</v>
      </c>
      <c r="B784" t="s">
        <v>1507</v>
      </c>
      <c r="C784" t="s">
        <v>442</v>
      </c>
      <c r="D784" t="s">
        <v>15</v>
      </c>
      <c r="E784" s="2">
        <v>1716</v>
      </c>
      <c r="F784" t="s">
        <v>12</v>
      </c>
    </row>
    <row r="785" spans="1:6" x14ac:dyDescent="0.3">
      <c r="A785">
        <v>10005977</v>
      </c>
      <c r="B785" t="s">
        <v>1509</v>
      </c>
      <c r="C785" t="s">
        <v>118</v>
      </c>
      <c r="D785" t="s">
        <v>24</v>
      </c>
      <c r="E785" s="2">
        <v>499</v>
      </c>
      <c r="F785" t="s">
        <v>149</v>
      </c>
    </row>
    <row r="786" spans="1:6" x14ac:dyDescent="0.3">
      <c r="A786">
        <v>10006009</v>
      </c>
      <c r="B786" t="s">
        <v>1265</v>
      </c>
      <c r="C786" t="s">
        <v>91</v>
      </c>
      <c r="D786" t="s">
        <v>24</v>
      </c>
      <c r="E786" s="2">
        <v>1416</v>
      </c>
      <c r="F786" t="s">
        <v>12</v>
      </c>
    </row>
    <row r="787" spans="1:6" x14ac:dyDescent="0.3">
      <c r="A787">
        <v>10001665</v>
      </c>
      <c r="B787" t="s">
        <v>1512</v>
      </c>
      <c r="C787" t="s">
        <v>52</v>
      </c>
      <c r="D787" t="s">
        <v>15</v>
      </c>
      <c r="E787" s="2">
        <v>1257</v>
      </c>
    </row>
    <row r="788" spans="1:6" x14ac:dyDescent="0.3">
      <c r="A788">
        <v>10012859</v>
      </c>
      <c r="B788" t="s">
        <v>1514</v>
      </c>
      <c r="C788" t="s">
        <v>87</v>
      </c>
      <c r="D788" t="s">
        <v>24</v>
      </c>
      <c r="E788" s="2">
        <v>539</v>
      </c>
      <c r="F788" t="s">
        <v>12</v>
      </c>
    </row>
    <row r="789" spans="1:6" x14ac:dyDescent="0.3">
      <c r="A789">
        <v>10016117</v>
      </c>
      <c r="B789" t="s">
        <v>1516</v>
      </c>
      <c r="C789" t="s">
        <v>1517</v>
      </c>
      <c r="D789" t="s">
        <v>147</v>
      </c>
      <c r="E789" s="2">
        <v>3800</v>
      </c>
      <c r="F789" t="s">
        <v>26</v>
      </c>
    </row>
    <row r="790" spans="1:6" x14ac:dyDescent="0.3">
      <c r="A790">
        <v>10007829</v>
      </c>
      <c r="B790" t="s">
        <v>1519</v>
      </c>
      <c r="C790" t="s">
        <v>132</v>
      </c>
      <c r="D790" t="s">
        <v>15</v>
      </c>
      <c r="E790" s="2">
        <v>1799</v>
      </c>
      <c r="F790" t="s">
        <v>34</v>
      </c>
    </row>
    <row r="791" spans="1:6" x14ac:dyDescent="0.3">
      <c r="A791">
        <v>10016697</v>
      </c>
      <c r="B791" t="s">
        <v>1308</v>
      </c>
      <c r="C791" t="s">
        <v>23</v>
      </c>
      <c r="D791" t="s">
        <v>24</v>
      </c>
      <c r="E791" s="2">
        <v>899</v>
      </c>
      <c r="F791" t="s">
        <v>26</v>
      </c>
    </row>
    <row r="792" spans="1:6" x14ac:dyDescent="0.3">
      <c r="A792">
        <v>10008639</v>
      </c>
      <c r="B792" t="s">
        <v>1521</v>
      </c>
      <c r="C792" t="s">
        <v>1011</v>
      </c>
      <c r="D792" t="s">
        <v>15</v>
      </c>
      <c r="E792" s="2">
        <v>734</v>
      </c>
      <c r="F792" t="s">
        <v>50</v>
      </c>
    </row>
    <row r="793" spans="1:6" x14ac:dyDescent="0.3">
      <c r="A793">
        <v>10017755</v>
      </c>
      <c r="B793" t="s">
        <v>110</v>
      </c>
      <c r="C793" t="s">
        <v>28</v>
      </c>
      <c r="D793" t="s">
        <v>24</v>
      </c>
      <c r="E793" s="2">
        <v>804</v>
      </c>
      <c r="F793" t="s">
        <v>26</v>
      </c>
    </row>
    <row r="794" spans="1:6" x14ac:dyDescent="0.3">
      <c r="A794">
        <v>10001203</v>
      </c>
      <c r="B794" t="s">
        <v>1523</v>
      </c>
      <c r="C794" t="s">
        <v>77</v>
      </c>
      <c r="D794" t="s">
        <v>24</v>
      </c>
      <c r="E794" s="2">
        <v>5715</v>
      </c>
    </row>
    <row r="795" spans="1:6" x14ac:dyDescent="0.3">
      <c r="A795">
        <v>10016995</v>
      </c>
      <c r="B795" t="s">
        <v>1525</v>
      </c>
      <c r="C795" t="s">
        <v>169</v>
      </c>
      <c r="D795" t="s">
        <v>24</v>
      </c>
      <c r="E795" s="2">
        <v>1299</v>
      </c>
      <c r="F795" t="s">
        <v>157</v>
      </c>
    </row>
    <row r="796" spans="1:6" x14ac:dyDescent="0.3">
      <c r="A796">
        <v>10012833</v>
      </c>
      <c r="B796" t="s">
        <v>1527</v>
      </c>
      <c r="C796" t="s">
        <v>640</v>
      </c>
      <c r="D796" t="s">
        <v>24</v>
      </c>
      <c r="E796" s="2">
        <v>2299</v>
      </c>
      <c r="F796" t="s">
        <v>26</v>
      </c>
    </row>
    <row r="797" spans="1:6" x14ac:dyDescent="0.3">
      <c r="A797">
        <v>10017875</v>
      </c>
      <c r="B797" t="s">
        <v>1529</v>
      </c>
      <c r="C797" t="s">
        <v>28</v>
      </c>
      <c r="D797" t="s">
        <v>24</v>
      </c>
      <c r="E797" s="2">
        <v>612</v>
      </c>
      <c r="F797" t="s">
        <v>149</v>
      </c>
    </row>
    <row r="798" spans="1:6" x14ac:dyDescent="0.3">
      <c r="A798">
        <v>10017863</v>
      </c>
      <c r="B798" t="s">
        <v>35</v>
      </c>
      <c r="C798" t="s">
        <v>28</v>
      </c>
      <c r="D798" t="s">
        <v>24</v>
      </c>
      <c r="E798" s="2">
        <v>739</v>
      </c>
      <c r="F798" t="s">
        <v>26</v>
      </c>
    </row>
    <row r="799" spans="1:6" x14ac:dyDescent="0.3">
      <c r="A799">
        <v>10013525</v>
      </c>
      <c r="B799" t="s">
        <v>1531</v>
      </c>
      <c r="C799" t="s">
        <v>74</v>
      </c>
      <c r="D799" t="s">
        <v>15</v>
      </c>
      <c r="E799" s="2">
        <v>1679</v>
      </c>
      <c r="F799" t="s">
        <v>42</v>
      </c>
    </row>
    <row r="800" spans="1:6" x14ac:dyDescent="0.3">
      <c r="A800">
        <v>10017905</v>
      </c>
      <c r="B800" t="s">
        <v>1533</v>
      </c>
      <c r="C800" t="s">
        <v>28</v>
      </c>
      <c r="D800" t="s">
        <v>24</v>
      </c>
      <c r="E800" s="2">
        <v>647</v>
      </c>
      <c r="F800" t="s">
        <v>846</v>
      </c>
    </row>
    <row r="801" spans="1:6" x14ac:dyDescent="0.3">
      <c r="A801">
        <v>10003075</v>
      </c>
      <c r="B801" t="s">
        <v>1535</v>
      </c>
      <c r="C801" t="s">
        <v>99</v>
      </c>
      <c r="D801" t="s">
        <v>100</v>
      </c>
      <c r="E801" s="2">
        <v>1119</v>
      </c>
      <c r="F801" t="s">
        <v>12</v>
      </c>
    </row>
    <row r="802" spans="1:6" x14ac:dyDescent="0.3">
      <c r="A802">
        <v>10012343</v>
      </c>
      <c r="B802" t="s">
        <v>1537</v>
      </c>
      <c r="C802" t="s">
        <v>403</v>
      </c>
      <c r="D802" t="s">
        <v>15</v>
      </c>
      <c r="E802" s="2">
        <v>400</v>
      </c>
      <c r="F802" t="s">
        <v>21</v>
      </c>
    </row>
    <row r="803" spans="1:6" x14ac:dyDescent="0.3">
      <c r="A803">
        <v>10004137</v>
      </c>
      <c r="B803" t="s">
        <v>1539</v>
      </c>
      <c r="C803" t="s">
        <v>80</v>
      </c>
      <c r="D803" t="s">
        <v>24</v>
      </c>
      <c r="E803" s="2">
        <v>699</v>
      </c>
      <c r="F803" t="s">
        <v>149</v>
      </c>
    </row>
    <row r="804" spans="1:6" x14ac:dyDescent="0.3">
      <c r="A804">
        <v>10013251</v>
      </c>
      <c r="B804" t="s">
        <v>816</v>
      </c>
      <c r="C804" t="s">
        <v>506</v>
      </c>
      <c r="D804" t="s">
        <v>10</v>
      </c>
      <c r="E804" s="2">
        <v>450</v>
      </c>
      <c r="F804" t="s">
        <v>12</v>
      </c>
    </row>
    <row r="805" spans="1:6" x14ac:dyDescent="0.3">
      <c r="A805">
        <v>10001377</v>
      </c>
      <c r="B805" t="s">
        <v>1542</v>
      </c>
      <c r="C805" t="s">
        <v>514</v>
      </c>
      <c r="D805" t="s">
        <v>15</v>
      </c>
      <c r="E805" s="2">
        <v>1439</v>
      </c>
      <c r="F805" t="s">
        <v>42</v>
      </c>
    </row>
    <row r="806" spans="1:6" x14ac:dyDescent="0.3">
      <c r="A806">
        <v>10001483</v>
      </c>
      <c r="B806" t="s">
        <v>1544</v>
      </c>
      <c r="C806" t="s">
        <v>77</v>
      </c>
      <c r="D806" t="s">
        <v>15</v>
      </c>
      <c r="E806" s="2">
        <v>7920</v>
      </c>
    </row>
    <row r="807" spans="1:6" x14ac:dyDescent="0.3">
      <c r="A807">
        <v>10004125</v>
      </c>
      <c r="B807" t="s">
        <v>884</v>
      </c>
      <c r="C807" t="s">
        <v>80</v>
      </c>
      <c r="D807" t="s">
        <v>24</v>
      </c>
      <c r="E807" s="2">
        <v>699</v>
      </c>
      <c r="F807" t="s">
        <v>26</v>
      </c>
    </row>
    <row r="808" spans="1:6" x14ac:dyDescent="0.3">
      <c r="A808">
        <v>10001561</v>
      </c>
      <c r="B808" t="s">
        <v>1546</v>
      </c>
      <c r="C808" t="s">
        <v>437</v>
      </c>
      <c r="D808" t="s">
        <v>24</v>
      </c>
      <c r="E808" s="2">
        <v>1740</v>
      </c>
      <c r="F808" t="s">
        <v>26</v>
      </c>
    </row>
    <row r="809" spans="1:6" x14ac:dyDescent="0.3">
      <c r="A809">
        <v>10012843</v>
      </c>
      <c r="B809" t="s">
        <v>1548</v>
      </c>
      <c r="C809" t="s">
        <v>87</v>
      </c>
      <c r="D809" t="s">
        <v>24</v>
      </c>
      <c r="E809" s="2">
        <v>539</v>
      </c>
      <c r="F809" t="s">
        <v>296</v>
      </c>
    </row>
    <row r="810" spans="1:6" x14ac:dyDescent="0.3">
      <c r="A810">
        <v>10003019</v>
      </c>
      <c r="B810" t="s">
        <v>1550</v>
      </c>
      <c r="C810" t="s">
        <v>99</v>
      </c>
      <c r="D810" t="s">
        <v>147</v>
      </c>
      <c r="E810" s="2">
        <v>559</v>
      </c>
      <c r="F810" t="s">
        <v>26</v>
      </c>
    </row>
    <row r="811" spans="1:6" x14ac:dyDescent="0.3">
      <c r="A811">
        <v>10003799</v>
      </c>
      <c r="B811" t="s">
        <v>64</v>
      </c>
      <c r="C811" t="s">
        <v>65</v>
      </c>
      <c r="D811" t="s">
        <v>10</v>
      </c>
      <c r="E811" s="2">
        <v>1732</v>
      </c>
      <c r="F811" t="s">
        <v>30</v>
      </c>
    </row>
    <row r="812" spans="1:6" x14ac:dyDescent="0.3">
      <c r="A812">
        <v>10002763</v>
      </c>
      <c r="B812" t="s">
        <v>1552</v>
      </c>
      <c r="C812" t="s">
        <v>561</v>
      </c>
      <c r="D812" t="s">
        <v>15</v>
      </c>
      <c r="E812" s="2">
        <v>799</v>
      </c>
    </row>
    <row r="813" spans="1:6" x14ac:dyDescent="0.3">
      <c r="A813">
        <v>10014345</v>
      </c>
      <c r="B813" t="s">
        <v>1554</v>
      </c>
      <c r="C813" t="s">
        <v>32</v>
      </c>
      <c r="D813" t="s">
        <v>24</v>
      </c>
      <c r="E813" s="2">
        <v>791</v>
      </c>
      <c r="F813" t="s">
        <v>317</v>
      </c>
    </row>
    <row r="814" spans="1:6" x14ac:dyDescent="0.3">
      <c r="A814">
        <v>10016747</v>
      </c>
      <c r="B814" t="s">
        <v>1556</v>
      </c>
      <c r="C814" t="s">
        <v>55</v>
      </c>
      <c r="D814" t="s">
        <v>15</v>
      </c>
      <c r="E814" s="2">
        <v>1139</v>
      </c>
      <c r="F814" t="s">
        <v>42</v>
      </c>
    </row>
    <row r="815" spans="1:6" x14ac:dyDescent="0.3">
      <c r="A815">
        <v>10000591</v>
      </c>
      <c r="B815" t="s">
        <v>1558</v>
      </c>
      <c r="C815" t="s">
        <v>28</v>
      </c>
      <c r="D815" t="s">
        <v>24</v>
      </c>
      <c r="E815" s="2">
        <v>804</v>
      </c>
      <c r="F815" t="s">
        <v>50</v>
      </c>
    </row>
    <row r="816" spans="1:6" x14ac:dyDescent="0.3">
      <c r="A816">
        <v>10002455</v>
      </c>
      <c r="B816" t="s">
        <v>1560</v>
      </c>
      <c r="C816" t="s">
        <v>334</v>
      </c>
      <c r="D816" t="s">
        <v>24</v>
      </c>
      <c r="E816" s="2">
        <v>3294</v>
      </c>
      <c r="F816" t="s">
        <v>26</v>
      </c>
    </row>
    <row r="817" spans="1:6" x14ac:dyDescent="0.3">
      <c r="A817">
        <v>10013679</v>
      </c>
      <c r="B817" t="s">
        <v>1562</v>
      </c>
      <c r="C817" t="s">
        <v>74</v>
      </c>
      <c r="D817" t="s">
        <v>15</v>
      </c>
      <c r="E817" s="2">
        <v>1609</v>
      </c>
      <c r="F817" t="s">
        <v>26</v>
      </c>
    </row>
    <row r="818" spans="1:6" x14ac:dyDescent="0.3">
      <c r="A818">
        <v>10002989</v>
      </c>
      <c r="B818" t="s">
        <v>1564</v>
      </c>
      <c r="C818" t="s">
        <v>99</v>
      </c>
      <c r="D818" t="s">
        <v>100</v>
      </c>
      <c r="E818" s="2">
        <v>384</v>
      </c>
      <c r="F818" t="s">
        <v>157</v>
      </c>
    </row>
    <row r="819" spans="1:6" x14ac:dyDescent="0.3">
      <c r="A819">
        <v>10017059</v>
      </c>
      <c r="B819" t="s">
        <v>1566</v>
      </c>
      <c r="C819" t="s">
        <v>169</v>
      </c>
      <c r="D819" t="s">
        <v>24</v>
      </c>
      <c r="E819" s="2">
        <v>449</v>
      </c>
      <c r="F819" t="s">
        <v>12</v>
      </c>
    </row>
    <row r="820" spans="1:6" x14ac:dyDescent="0.3">
      <c r="A820">
        <v>10014897</v>
      </c>
      <c r="B820" t="s">
        <v>1568</v>
      </c>
      <c r="C820" t="s">
        <v>386</v>
      </c>
      <c r="D820" t="s">
        <v>24</v>
      </c>
      <c r="E820" s="2">
        <v>1279</v>
      </c>
      <c r="F820" t="s">
        <v>26</v>
      </c>
    </row>
    <row r="821" spans="1:6" x14ac:dyDescent="0.3">
      <c r="A821">
        <v>10015155</v>
      </c>
      <c r="B821" t="s">
        <v>154</v>
      </c>
      <c r="C821" t="s">
        <v>155</v>
      </c>
      <c r="D821" t="s">
        <v>24</v>
      </c>
      <c r="E821" s="2">
        <v>399</v>
      </c>
      <c r="F821" t="s">
        <v>157</v>
      </c>
    </row>
    <row r="822" spans="1:6" x14ac:dyDescent="0.3">
      <c r="A822">
        <v>10013573</v>
      </c>
      <c r="B822" t="s">
        <v>1570</v>
      </c>
      <c r="C822" t="s">
        <v>74</v>
      </c>
      <c r="D822" t="s">
        <v>15</v>
      </c>
      <c r="E822" s="2">
        <v>899</v>
      </c>
      <c r="F822" t="s">
        <v>39</v>
      </c>
    </row>
    <row r="823" spans="1:6" x14ac:dyDescent="0.3">
      <c r="A823">
        <v>10012985</v>
      </c>
      <c r="B823" t="s">
        <v>311</v>
      </c>
      <c r="C823" t="s">
        <v>87</v>
      </c>
      <c r="D823" t="s">
        <v>24</v>
      </c>
      <c r="E823" s="2">
        <v>539</v>
      </c>
      <c r="F823" t="s">
        <v>296</v>
      </c>
    </row>
    <row r="824" spans="1:6" x14ac:dyDescent="0.3">
      <c r="A824">
        <v>10013409</v>
      </c>
      <c r="B824" t="s">
        <v>1573</v>
      </c>
      <c r="C824" t="s">
        <v>68</v>
      </c>
      <c r="D824" t="s">
        <v>10</v>
      </c>
      <c r="E824" s="2">
        <v>999</v>
      </c>
      <c r="F824" t="s">
        <v>149</v>
      </c>
    </row>
    <row r="825" spans="1:6" x14ac:dyDescent="0.3">
      <c r="A825">
        <v>10013759</v>
      </c>
      <c r="B825" t="s">
        <v>1575</v>
      </c>
      <c r="C825" t="s">
        <v>511</v>
      </c>
      <c r="D825" t="s">
        <v>15</v>
      </c>
      <c r="E825" s="2">
        <v>1474</v>
      </c>
      <c r="F825" t="s">
        <v>30</v>
      </c>
    </row>
    <row r="826" spans="1:6" x14ac:dyDescent="0.3">
      <c r="A826">
        <v>10012435</v>
      </c>
      <c r="B826" t="s">
        <v>1577</v>
      </c>
      <c r="C826" t="s">
        <v>172</v>
      </c>
      <c r="D826" t="s">
        <v>24</v>
      </c>
      <c r="E826" s="2">
        <v>1299</v>
      </c>
      <c r="F826" t="s">
        <v>157</v>
      </c>
    </row>
    <row r="827" spans="1:6" x14ac:dyDescent="0.3">
      <c r="A827">
        <v>10017449</v>
      </c>
      <c r="B827" t="s">
        <v>1579</v>
      </c>
      <c r="C827" t="s">
        <v>9</v>
      </c>
      <c r="D827" t="s">
        <v>10</v>
      </c>
      <c r="E827" s="2">
        <v>13365</v>
      </c>
      <c r="F827" t="s">
        <v>12</v>
      </c>
    </row>
    <row r="828" spans="1:6" x14ac:dyDescent="0.3">
      <c r="A828">
        <v>10013497</v>
      </c>
      <c r="B828" t="s">
        <v>1581</v>
      </c>
      <c r="C828" t="s">
        <v>74</v>
      </c>
      <c r="D828" t="s">
        <v>15</v>
      </c>
      <c r="E828" s="2">
        <v>1749</v>
      </c>
      <c r="F828" t="s">
        <v>26</v>
      </c>
    </row>
    <row r="829" spans="1:6" x14ac:dyDescent="0.3">
      <c r="A829">
        <v>10000693</v>
      </c>
      <c r="B829" t="s">
        <v>1583</v>
      </c>
      <c r="C829" t="s">
        <v>223</v>
      </c>
      <c r="D829" t="s">
        <v>15</v>
      </c>
      <c r="E829" s="2">
        <v>593</v>
      </c>
      <c r="F829" t="s">
        <v>12</v>
      </c>
    </row>
    <row r="830" spans="1:6" x14ac:dyDescent="0.3">
      <c r="A830">
        <v>10017573</v>
      </c>
      <c r="B830" t="s">
        <v>1585</v>
      </c>
      <c r="C830" t="s">
        <v>141</v>
      </c>
      <c r="D830" t="s">
        <v>15</v>
      </c>
      <c r="E830" s="2">
        <v>988</v>
      </c>
      <c r="F830" t="s">
        <v>50</v>
      </c>
    </row>
    <row r="831" spans="1:6" x14ac:dyDescent="0.3">
      <c r="A831">
        <v>10003815</v>
      </c>
      <c r="B831" t="s">
        <v>1587</v>
      </c>
      <c r="C831" t="s">
        <v>65</v>
      </c>
      <c r="D831" t="s">
        <v>10</v>
      </c>
      <c r="E831" s="2">
        <v>1732</v>
      </c>
      <c r="F831" t="s">
        <v>50</v>
      </c>
    </row>
    <row r="832" spans="1:6" x14ac:dyDescent="0.3">
      <c r="A832">
        <v>10000813</v>
      </c>
      <c r="B832" t="s">
        <v>1589</v>
      </c>
      <c r="C832" t="s">
        <v>223</v>
      </c>
      <c r="D832" t="s">
        <v>15</v>
      </c>
      <c r="E832" s="2">
        <v>425</v>
      </c>
    </row>
    <row r="833" spans="1:6" x14ac:dyDescent="0.3">
      <c r="A833">
        <v>10001479</v>
      </c>
      <c r="B833" t="s">
        <v>1591</v>
      </c>
      <c r="C833" t="s">
        <v>679</v>
      </c>
      <c r="D833" t="s">
        <v>15</v>
      </c>
      <c r="E833" s="2">
        <v>1195</v>
      </c>
      <c r="F833" t="s">
        <v>17</v>
      </c>
    </row>
    <row r="834" spans="1:6" x14ac:dyDescent="0.3">
      <c r="A834">
        <v>10009663</v>
      </c>
      <c r="B834" t="s">
        <v>1593</v>
      </c>
      <c r="C834" t="s">
        <v>19</v>
      </c>
      <c r="D834" t="s">
        <v>15</v>
      </c>
      <c r="E834" s="2">
        <v>1124</v>
      </c>
      <c r="F834" t="s">
        <v>26</v>
      </c>
    </row>
    <row r="835" spans="1:6" x14ac:dyDescent="0.3">
      <c r="A835">
        <v>10015993</v>
      </c>
      <c r="B835" t="s">
        <v>1595</v>
      </c>
      <c r="C835" t="s">
        <v>124</v>
      </c>
      <c r="D835" t="s">
        <v>15</v>
      </c>
      <c r="E835" s="2">
        <v>1299</v>
      </c>
      <c r="F835" t="s">
        <v>42</v>
      </c>
    </row>
    <row r="836" spans="1:6" x14ac:dyDescent="0.3">
      <c r="A836">
        <v>10000715</v>
      </c>
      <c r="B836" t="s">
        <v>1597</v>
      </c>
      <c r="C836" t="s">
        <v>223</v>
      </c>
      <c r="D836" t="s">
        <v>15</v>
      </c>
      <c r="E836" s="2">
        <v>510</v>
      </c>
      <c r="F836" t="s">
        <v>17</v>
      </c>
    </row>
    <row r="837" spans="1:6" x14ac:dyDescent="0.3">
      <c r="A837">
        <v>10002831</v>
      </c>
      <c r="B837" t="s">
        <v>1599</v>
      </c>
      <c r="C837" t="s">
        <v>164</v>
      </c>
      <c r="D837" t="s">
        <v>100</v>
      </c>
      <c r="E837" s="2">
        <v>1469</v>
      </c>
      <c r="F837" t="s">
        <v>89</v>
      </c>
    </row>
    <row r="838" spans="1:6" x14ac:dyDescent="0.3">
      <c r="A838">
        <v>10007591</v>
      </c>
      <c r="B838" t="s">
        <v>1601</v>
      </c>
      <c r="C838" t="s">
        <v>132</v>
      </c>
      <c r="D838" t="s">
        <v>15</v>
      </c>
      <c r="E838" s="2">
        <v>839</v>
      </c>
      <c r="F838" t="s">
        <v>42</v>
      </c>
    </row>
    <row r="839" spans="1:6" x14ac:dyDescent="0.3">
      <c r="A839">
        <v>10016685</v>
      </c>
      <c r="B839" t="s">
        <v>1603</v>
      </c>
      <c r="C839" t="s">
        <v>23</v>
      </c>
      <c r="D839" t="s">
        <v>24</v>
      </c>
      <c r="E839" s="2">
        <v>809</v>
      </c>
      <c r="F839" t="s">
        <v>1415</v>
      </c>
    </row>
    <row r="840" spans="1:6" x14ac:dyDescent="0.3">
      <c r="A840">
        <v>10016721</v>
      </c>
      <c r="B840" t="s">
        <v>1604</v>
      </c>
      <c r="C840" t="s">
        <v>55</v>
      </c>
      <c r="D840" t="s">
        <v>15</v>
      </c>
      <c r="E840" s="2">
        <v>1299</v>
      </c>
      <c r="F840" t="s">
        <v>42</v>
      </c>
    </row>
    <row r="841" spans="1:6" x14ac:dyDescent="0.3">
      <c r="A841">
        <v>10000403</v>
      </c>
      <c r="B841" t="s">
        <v>1606</v>
      </c>
      <c r="C841" t="s">
        <v>28</v>
      </c>
      <c r="D841" t="s">
        <v>24</v>
      </c>
      <c r="E841" s="2">
        <v>503</v>
      </c>
      <c r="F841" t="s">
        <v>50</v>
      </c>
    </row>
    <row r="842" spans="1:6" x14ac:dyDescent="0.3">
      <c r="A842">
        <v>10002711</v>
      </c>
      <c r="B842" t="s">
        <v>168</v>
      </c>
      <c r="C842" t="s">
        <v>169</v>
      </c>
      <c r="D842" t="s">
        <v>24</v>
      </c>
      <c r="E842" s="2">
        <v>1299</v>
      </c>
      <c r="F842" t="s">
        <v>26</v>
      </c>
    </row>
    <row r="843" spans="1:6" x14ac:dyDescent="0.3">
      <c r="A843">
        <v>10006043</v>
      </c>
      <c r="B843" t="s">
        <v>1608</v>
      </c>
      <c r="C843" t="s">
        <v>91</v>
      </c>
      <c r="D843" t="s">
        <v>24</v>
      </c>
      <c r="E843" s="2">
        <v>1192</v>
      </c>
      <c r="F843" t="s">
        <v>34</v>
      </c>
    </row>
    <row r="844" spans="1:6" x14ac:dyDescent="0.3">
      <c r="A844">
        <v>10001363</v>
      </c>
      <c r="B844" t="s">
        <v>1610</v>
      </c>
      <c r="C844" t="s">
        <v>1611</v>
      </c>
      <c r="D844" t="s">
        <v>15</v>
      </c>
      <c r="E844" s="2">
        <v>1299</v>
      </c>
      <c r="F844" t="s">
        <v>39</v>
      </c>
    </row>
    <row r="845" spans="1:6" x14ac:dyDescent="0.3">
      <c r="A845">
        <v>10004179</v>
      </c>
      <c r="B845" t="s">
        <v>1613</v>
      </c>
      <c r="C845" t="s">
        <v>80</v>
      </c>
      <c r="D845" t="s">
        <v>24</v>
      </c>
      <c r="E845" s="2">
        <v>1299</v>
      </c>
      <c r="F845" t="s">
        <v>12</v>
      </c>
    </row>
    <row r="846" spans="1:6" x14ac:dyDescent="0.3">
      <c r="A846">
        <v>10012873</v>
      </c>
      <c r="B846" t="s">
        <v>758</v>
      </c>
      <c r="C846" t="s">
        <v>87</v>
      </c>
      <c r="D846" t="s">
        <v>24</v>
      </c>
      <c r="E846" s="2">
        <v>539</v>
      </c>
      <c r="F846" t="s">
        <v>89</v>
      </c>
    </row>
    <row r="847" spans="1:6" x14ac:dyDescent="0.3">
      <c r="A847">
        <v>10002775</v>
      </c>
      <c r="B847" t="s">
        <v>1616</v>
      </c>
      <c r="C847" t="s">
        <v>164</v>
      </c>
      <c r="D847" t="s">
        <v>24</v>
      </c>
      <c r="E847" s="2">
        <v>824</v>
      </c>
      <c r="F847" t="s">
        <v>34</v>
      </c>
    </row>
    <row r="848" spans="1:6" x14ac:dyDescent="0.3">
      <c r="A848">
        <v>10014765</v>
      </c>
      <c r="B848" t="s">
        <v>1618</v>
      </c>
      <c r="C848" t="s">
        <v>108</v>
      </c>
      <c r="D848" t="s">
        <v>15</v>
      </c>
      <c r="E848" s="2">
        <v>625</v>
      </c>
      <c r="F848" t="s">
        <v>50</v>
      </c>
    </row>
    <row r="849" spans="1:6" x14ac:dyDescent="0.3">
      <c r="A849">
        <v>10003527</v>
      </c>
      <c r="B849" t="s">
        <v>98</v>
      </c>
      <c r="C849" t="s">
        <v>99</v>
      </c>
      <c r="D849" t="s">
        <v>100</v>
      </c>
      <c r="E849" s="2">
        <v>719</v>
      </c>
      <c r="F849" t="s">
        <v>26</v>
      </c>
    </row>
    <row r="850" spans="1:6" x14ac:dyDescent="0.3">
      <c r="A850">
        <v>10001475</v>
      </c>
      <c r="B850" t="s">
        <v>1620</v>
      </c>
      <c r="C850" t="s">
        <v>679</v>
      </c>
      <c r="D850" t="s">
        <v>15</v>
      </c>
      <c r="E850" s="2">
        <v>1709</v>
      </c>
      <c r="F850" t="s">
        <v>21</v>
      </c>
    </row>
    <row r="851" spans="1:6" x14ac:dyDescent="0.3">
      <c r="A851">
        <v>10003723</v>
      </c>
      <c r="B851" t="s">
        <v>1622</v>
      </c>
      <c r="C851" t="s">
        <v>1056</v>
      </c>
      <c r="D851" t="s">
        <v>15</v>
      </c>
      <c r="E851" s="2">
        <v>701</v>
      </c>
      <c r="F851" t="s">
        <v>12</v>
      </c>
    </row>
    <row r="852" spans="1:6" x14ac:dyDescent="0.3">
      <c r="A852">
        <v>10003827</v>
      </c>
      <c r="B852" t="s">
        <v>64</v>
      </c>
      <c r="C852" t="s">
        <v>65</v>
      </c>
      <c r="D852" t="s">
        <v>10</v>
      </c>
      <c r="E852" s="2">
        <v>1836</v>
      </c>
      <c r="F852" t="s">
        <v>30</v>
      </c>
    </row>
    <row r="853" spans="1:6" x14ac:dyDescent="0.3">
      <c r="A853">
        <v>10003511</v>
      </c>
      <c r="B853" t="s">
        <v>1625</v>
      </c>
      <c r="C853" t="s">
        <v>99</v>
      </c>
      <c r="D853" t="s">
        <v>100</v>
      </c>
      <c r="E853" s="2">
        <v>329</v>
      </c>
      <c r="F853" t="s">
        <v>26</v>
      </c>
    </row>
    <row r="854" spans="1:6" x14ac:dyDescent="0.3">
      <c r="A854">
        <v>10004147</v>
      </c>
      <c r="B854" t="s">
        <v>1627</v>
      </c>
      <c r="C854" t="s">
        <v>80</v>
      </c>
      <c r="D854" t="s">
        <v>24</v>
      </c>
      <c r="E854" s="2">
        <v>1299</v>
      </c>
      <c r="F854" t="s">
        <v>30</v>
      </c>
    </row>
    <row r="855" spans="1:6" x14ac:dyDescent="0.3">
      <c r="A855">
        <v>10017419</v>
      </c>
      <c r="B855" t="s">
        <v>1629</v>
      </c>
      <c r="C855" t="s">
        <v>9</v>
      </c>
      <c r="D855" t="s">
        <v>10</v>
      </c>
      <c r="E855" s="2">
        <v>14355</v>
      </c>
      <c r="F855" t="s">
        <v>30</v>
      </c>
    </row>
    <row r="856" spans="1:6" x14ac:dyDescent="0.3">
      <c r="A856">
        <v>10000915</v>
      </c>
      <c r="B856" t="s">
        <v>1631</v>
      </c>
      <c r="C856" t="s">
        <v>46</v>
      </c>
      <c r="D856" t="s">
        <v>15</v>
      </c>
      <c r="E856" s="2">
        <v>2274</v>
      </c>
      <c r="F856" t="s">
        <v>34</v>
      </c>
    </row>
    <row r="857" spans="1:6" x14ac:dyDescent="0.3">
      <c r="A857">
        <v>10018015</v>
      </c>
      <c r="B857" t="s">
        <v>1633</v>
      </c>
      <c r="C857" t="s">
        <v>693</v>
      </c>
      <c r="D857" t="s">
        <v>10</v>
      </c>
      <c r="E857" s="2">
        <v>3199</v>
      </c>
      <c r="F857" t="s">
        <v>12</v>
      </c>
    </row>
    <row r="858" spans="1:6" x14ac:dyDescent="0.3">
      <c r="A858">
        <v>10004305</v>
      </c>
      <c r="B858" t="s">
        <v>1635</v>
      </c>
      <c r="C858" t="s">
        <v>246</v>
      </c>
      <c r="D858" t="s">
        <v>15</v>
      </c>
      <c r="E858" s="2">
        <v>509</v>
      </c>
    </row>
    <row r="859" spans="1:6" x14ac:dyDescent="0.3">
      <c r="A859">
        <v>10017753</v>
      </c>
      <c r="B859" t="s">
        <v>110</v>
      </c>
      <c r="C859" t="s">
        <v>28</v>
      </c>
      <c r="D859" t="s">
        <v>24</v>
      </c>
      <c r="E859" s="2">
        <v>822</v>
      </c>
      <c r="F859" t="s">
        <v>26</v>
      </c>
    </row>
    <row r="860" spans="1:6" x14ac:dyDescent="0.3">
      <c r="A860">
        <v>10012773</v>
      </c>
      <c r="B860" t="s">
        <v>1637</v>
      </c>
      <c r="C860" t="s">
        <v>68</v>
      </c>
      <c r="D860" t="s">
        <v>10</v>
      </c>
      <c r="E860" s="2">
        <v>799</v>
      </c>
      <c r="F860" t="s">
        <v>26</v>
      </c>
    </row>
    <row r="861" spans="1:6" x14ac:dyDescent="0.3">
      <c r="A861">
        <v>10003413</v>
      </c>
      <c r="B861" t="s">
        <v>1639</v>
      </c>
      <c r="C861" t="s">
        <v>99</v>
      </c>
      <c r="D861" t="s">
        <v>147</v>
      </c>
      <c r="E861" s="2">
        <v>899</v>
      </c>
      <c r="F861" t="s">
        <v>30</v>
      </c>
    </row>
    <row r="862" spans="1:6" x14ac:dyDescent="0.3">
      <c r="A862">
        <v>10012825</v>
      </c>
      <c r="B862" t="s">
        <v>1641</v>
      </c>
      <c r="C862" t="s">
        <v>68</v>
      </c>
      <c r="D862" t="s">
        <v>10</v>
      </c>
      <c r="E862" s="2">
        <v>899</v>
      </c>
      <c r="F862" t="s">
        <v>21</v>
      </c>
    </row>
    <row r="863" spans="1:6" x14ac:dyDescent="0.3">
      <c r="A863">
        <v>10014761</v>
      </c>
      <c r="B863" t="s">
        <v>1643</v>
      </c>
      <c r="C863" t="s">
        <v>108</v>
      </c>
      <c r="D863" t="s">
        <v>15</v>
      </c>
      <c r="E863" s="2">
        <v>259</v>
      </c>
      <c r="F863" t="s">
        <v>50</v>
      </c>
    </row>
    <row r="864" spans="1:6" x14ac:dyDescent="0.3">
      <c r="A864">
        <v>10017705</v>
      </c>
      <c r="B864" t="s">
        <v>35</v>
      </c>
      <c r="C864" t="s">
        <v>28</v>
      </c>
      <c r="D864" t="s">
        <v>24</v>
      </c>
      <c r="E864" s="2">
        <v>699</v>
      </c>
      <c r="F864" t="s">
        <v>26</v>
      </c>
    </row>
    <row r="865" spans="1:6" x14ac:dyDescent="0.3">
      <c r="A865">
        <v>10000561</v>
      </c>
      <c r="B865" t="s">
        <v>1645</v>
      </c>
      <c r="C865" t="s">
        <v>28</v>
      </c>
      <c r="D865" t="s">
        <v>24</v>
      </c>
      <c r="E865" s="2">
        <v>919</v>
      </c>
      <c r="F865" t="s">
        <v>26</v>
      </c>
    </row>
    <row r="866" spans="1:6" x14ac:dyDescent="0.3">
      <c r="A866">
        <v>10002103</v>
      </c>
      <c r="B866" t="s">
        <v>1647</v>
      </c>
      <c r="C866" t="s">
        <v>894</v>
      </c>
      <c r="D866" t="s">
        <v>15</v>
      </c>
      <c r="E866" s="2">
        <v>974</v>
      </c>
      <c r="F866" t="s">
        <v>12</v>
      </c>
    </row>
    <row r="867" spans="1:6" x14ac:dyDescent="0.3">
      <c r="A867">
        <v>10003575</v>
      </c>
      <c r="B867" t="s">
        <v>1649</v>
      </c>
      <c r="C867" t="s">
        <v>99</v>
      </c>
      <c r="D867" t="s">
        <v>147</v>
      </c>
      <c r="E867" s="2">
        <v>489</v>
      </c>
      <c r="F867" t="s">
        <v>42</v>
      </c>
    </row>
    <row r="868" spans="1:6" x14ac:dyDescent="0.3">
      <c r="A868">
        <v>10017663</v>
      </c>
      <c r="B868" t="s">
        <v>1651</v>
      </c>
      <c r="C868" t="s">
        <v>28</v>
      </c>
      <c r="D868" t="s">
        <v>24</v>
      </c>
      <c r="E868" s="2">
        <v>679</v>
      </c>
      <c r="F868" t="s">
        <v>21</v>
      </c>
    </row>
    <row r="869" spans="1:6" x14ac:dyDescent="0.3">
      <c r="A869">
        <v>10016999</v>
      </c>
      <c r="B869" t="s">
        <v>1653</v>
      </c>
      <c r="C869" t="s">
        <v>169</v>
      </c>
      <c r="D869" t="s">
        <v>24</v>
      </c>
      <c r="E869" s="2">
        <v>699</v>
      </c>
      <c r="F869" t="s">
        <v>12</v>
      </c>
    </row>
    <row r="870" spans="1:6" x14ac:dyDescent="0.3">
      <c r="A870">
        <v>10012737</v>
      </c>
      <c r="B870" t="s">
        <v>1655</v>
      </c>
      <c r="C870" t="s">
        <v>175</v>
      </c>
      <c r="D870" t="s">
        <v>10</v>
      </c>
      <c r="E870" s="2">
        <v>865</v>
      </c>
    </row>
    <row r="871" spans="1:6" x14ac:dyDescent="0.3">
      <c r="A871">
        <v>10013407</v>
      </c>
      <c r="B871" t="s">
        <v>1657</v>
      </c>
      <c r="C871" t="s">
        <v>68</v>
      </c>
      <c r="D871" t="s">
        <v>10</v>
      </c>
      <c r="E871" s="2">
        <v>999</v>
      </c>
      <c r="F871" t="s">
        <v>21</v>
      </c>
    </row>
    <row r="872" spans="1:6" x14ac:dyDescent="0.3">
      <c r="A872">
        <v>10003363</v>
      </c>
      <c r="B872" t="s">
        <v>1659</v>
      </c>
      <c r="C872" t="s">
        <v>99</v>
      </c>
      <c r="D872" t="s">
        <v>100</v>
      </c>
      <c r="E872" s="2">
        <v>979</v>
      </c>
      <c r="F872" t="s">
        <v>12</v>
      </c>
    </row>
    <row r="873" spans="1:6" x14ac:dyDescent="0.3">
      <c r="A873">
        <v>10016715</v>
      </c>
      <c r="B873" t="s">
        <v>1661</v>
      </c>
      <c r="C873" t="s">
        <v>55</v>
      </c>
      <c r="D873" t="s">
        <v>15</v>
      </c>
      <c r="E873" s="2">
        <v>503</v>
      </c>
      <c r="F873" t="s">
        <v>42</v>
      </c>
    </row>
    <row r="874" spans="1:6" x14ac:dyDescent="0.3">
      <c r="A874">
        <v>10005243</v>
      </c>
      <c r="B874" t="s">
        <v>1663</v>
      </c>
      <c r="C874" t="s">
        <v>99</v>
      </c>
      <c r="D874" t="s">
        <v>100</v>
      </c>
      <c r="E874" s="2">
        <v>539</v>
      </c>
      <c r="F874" t="s">
        <v>57</v>
      </c>
    </row>
    <row r="875" spans="1:6" x14ac:dyDescent="0.3">
      <c r="A875">
        <v>10014801</v>
      </c>
      <c r="B875" t="s">
        <v>1665</v>
      </c>
      <c r="C875" t="s">
        <v>108</v>
      </c>
      <c r="D875" t="s">
        <v>15</v>
      </c>
      <c r="E875" s="2">
        <v>1399</v>
      </c>
      <c r="F875" t="s">
        <v>89</v>
      </c>
    </row>
    <row r="876" spans="1:6" x14ac:dyDescent="0.3">
      <c r="A876">
        <v>10016663</v>
      </c>
      <c r="B876" t="s">
        <v>1308</v>
      </c>
      <c r="C876" t="s">
        <v>23</v>
      </c>
      <c r="D876" t="s">
        <v>24</v>
      </c>
      <c r="E876" s="2">
        <v>1249</v>
      </c>
      <c r="F876" t="s">
        <v>26</v>
      </c>
    </row>
    <row r="877" spans="1:6" x14ac:dyDescent="0.3">
      <c r="A877">
        <v>10017387</v>
      </c>
      <c r="B877" t="s">
        <v>1667</v>
      </c>
      <c r="C877" t="s">
        <v>94</v>
      </c>
      <c r="D877" t="s">
        <v>10</v>
      </c>
      <c r="E877" s="2">
        <v>1399</v>
      </c>
      <c r="F877" t="s">
        <v>21</v>
      </c>
    </row>
    <row r="878" spans="1:6" x14ac:dyDescent="0.3">
      <c r="A878">
        <v>10000717</v>
      </c>
      <c r="B878" t="s">
        <v>1669</v>
      </c>
      <c r="C878" t="s">
        <v>223</v>
      </c>
      <c r="D878" t="s">
        <v>15</v>
      </c>
      <c r="E878" s="2">
        <v>593</v>
      </c>
      <c r="F878" t="s">
        <v>12</v>
      </c>
    </row>
    <row r="879" spans="1:6" x14ac:dyDescent="0.3">
      <c r="A879">
        <v>10003271</v>
      </c>
      <c r="B879" t="s">
        <v>1671</v>
      </c>
      <c r="C879" t="s">
        <v>99</v>
      </c>
      <c r="D879" t="s">
        <v>100</v>
      </c>
      <c r="E879" s="2">
        <v>839</v>
      </c>
      <c r="F879" t="s">
        <v>317</v>
      </c>
    </row>
    <row r="880" spans="1:6" x14ac:dyDescent="0.3">
      <c r="A880">
        <v>10017619</v>
      </c>
      <c r="B880" t="s">
        <v>1343</v>
      </c>
      <c r="C880" t="s">
        <v>28</v>
      </c>
      <c r="D880" t="s">
        <v>24</v>
      </c>
      <c r="E880" s="2">
        <v>759</v>
      </c>
      <c r="F880" t="s">
        <v>26</v>
      </c>
    </row>
    <row r="881" spans="1:6" x14ac:dyDescent="0.3">
      <c r="A881">
        <v>10000369</v>
      </c>
      <c r="B881" t="s">
        <v>1674</v>
      </c>
      <c r="C881" t="s">
        <v>28</v>
      </c>
      <c r="D881" t="s">
        <v>24</v>
      </c>
      <c r="E881" s="2">
        <v>489</v>
      </c>
      <c r="F881" t="s">
        <v>12</v>
      </c>
    </row>
    <row r="882" spans="1:6" x14ac:dyDescent="0.3">
      <c r="A882">
        <v>10003729</v>
      </c>
      <c r="B882" t="s">
        <v>1676</v>
      </c>
      <c r="C882" t="s">
        <v>1056</v>
      </c>
      <c r="D882" t="s">
        <v>15</v>
      </c>
      <c r="E882" s="2">
        <v>623</v>
      </c>
      <c r="F882" t="s">
        <v>12</v>
      </c>
    </row>
    <row r="883" spans="1:6" x14ac:dyDescent="0.3">
      <c r="A883">
        <v>10014975</v>
      </c>
      <c r="B883" t="s">
        <v>1677</v>
      </c>
      <c r="C883" t="s">
        <v>1678</v>
      </c>
      <c r="D883" t="s">
        <v>24</v>
      </c>
      <c r="E883" s="2">
        <v>2899</v>
      </c>
      <c r="F883" t="s">
        <v>30</v>
      </c>
    </row>
    <row r="884" spans="1:6" x14ac:dyDescent="0.3">
      <c r="A884">
        <v>10013065</v>
      </c>
      <c r="B884" t="s">
        <v>1680</v>
      </c>
      <c r="C884" t="s">
        <v>105</v>
      </c>
      <c r="D884" t="s">
        <v>15</v>
      </c>
      <c r="E884" s="2">
        <v>1357</v>
      </c>
      <c r="F884" t="s">
        <v>26</v>
      </c>
    </row>
    <row r="885" spans="1:6" x14ac:dyDescent="0.3">
      <c r="A885">
        <v>10012353</v>
      </c>
      <c r="B885" t="s">
        <v>1682</v>
      </c>
      <c r="C885" t="s">
        <v>403</v>
      </c>
      <c r="D885" t="s">
        <v>15</v>
      </c>
      <c r="E885" s="2">
        <v>400</v>
      </c>
      <c r="F885" t="s">
        <v>405</v>
      </c>
    </row>
    <row r="886" spans="1:6" x14ac:dyDescent="0.3">
      <c r="A886">
        <v>10015947</v>
      </c>
      <c r="B886" t="s">
        <v>1684</v>
      </c>
      <c r="C886" t="s">
        <v>1685</v>
      </c>
      <c r="D886" t="s">
        <v>15</v>
      </c>
      <c r="E886" s="2">
        <v>593</v>
      </c>
      <c r="F886" t="s">
        <v>149</v>
      </c>
    </row>
    <row r="887" spans="1:6" x14ac:dyDescent="0.3">
      <c r="A887">
        <v>10016717</v>
      </c>
      <c r="B887" t="s">
        <v>1687</v>
      </c>
      <c r="C887" t="s">
        <v>55</v>
      </c>
      <c r="D887" t="s">
        <v>15</v>
      </c>
      <c r="E887" s="2">
        <v>1299</v>
      </c>
      <c r="F887" t="s">
        <v>42</v>
      </c>
    </row>
    <row r="888" spans="1:6" x14ac:dyDescent="0.3">
      <c r="A888">
        <v>10002267</v>
      </c>
      <c r="B888" t="s">
        <v>1689</v>
      </c>
      <c r="C888" t="s">
        <v>1690</v>
      </c>
      <c r="D888" t="s">
        <v>24</v>
      </c>
      <c r="E888" s="2">
        <v>2900</v>
      </c>
      <c r="F888" t="s">
        <v>26</v>
      </c>
    </row>
    <row r="889" spans="1:6" x14ac:dyDescent="0.3">
      <c r="A889">
        <v>10003833</v>
      </c>
      <c r="B889" t="s">
        <v>1587</v>
      </c>
      <c r="C889" t="s">
        <v>65</v>
      </c>
      <c r="D889" t="s">
        <v>10</v>
      </c>
      <c r="E889" s="2">
        <v>1890</v>
      </c>
      <c r="F889" t="s">
        <v>50</v>
      </c>
    </row>
    <row r="890" spans="1:6" x14ac:dyDescent="0.3">
      <c r="A890">
        <v>10013529</v>
      </c>
      <c r="B890" t="s">
        <v>1693</v>
      </c>
      <c r="C890" t="s">
        <v>74</v>
      </c>
      <c r="D890" t="s">
        <v>15</v>
      </c>
      <c r="E890" s="2">
        <v>1679</v>
      </c>
      <c r="F890" t="s">
        <v>26</v>
      </c>
    </row>
    <row r="891" spans="1:6" x14ac:dyDescent="0.3">
      <c r="A891">
        <v>10003835</v>
      </c>
      <c r="B891" t="s">
        <v>1695</v>
      </c>
      <c r="C891" t="s">
        <v>65</v>
      </c>
      <c r="D891" t="s">
        <v>10</v>
      </c>
      <c r="E891" s="2">
        <v>1836</v>
      </c>
      <c r="F891" t="s">
        <v>42</v>
      </c>
    </row>
    <row r="892" spans="1:6" x14ac:dyDescent="0.3">
      <c r="A892">
        <v>10004277</v>
      </c>
      <c r="B892" t="s">
        <v>1697</v>
      </c>
      <c r="C892" t="s">
        <v>28</v>
      </c>
      <c r="D892" t="s">
        <v>24</v>
      </c>
      <c r="E892" s="2">
        <v>919</v>
      </c>
      <c r="F892" t="s">
        <v>57</v>
      </c>
    </row>
    <row r="893" spans="1:6" x14ac:dyDescent="0.3">
      <c r="A893">
        <v>10004491</v>
      </c>
      <c r="B893" t="s">
        <v>1699</v>
      </c>
      <c r="C893" t="s">
        <v>246</v>
      </c>
      <c r="D893" t="s">
        <v>15</v>
      </c>
      <c r="E893" s="2">
        <v>749</v>
      </c>
      <c r="F893" t="s">
        <v>12</v>
      </c>
    </row>
    <row r="894" spans="1:6" x14ac:dyDescent="0.3">
      <c r="A894">
        <v>10001485</v>
      </c>
      <c r="B894" t="s">
        <v>1701</v>
      </c>
      <c r="C894" t="s">
        <v>679</v>
      </c>
      <c r="D894" t="s">
        <v>15</v>
      </c>
      <c r="E894" s="2">
        <v>1574</v>
      </c>
      <c r="F894" t="s">
        <v>42</v>
      </c>
    </row>
    <row r="895" spans="1:6" x14ac:dyDescent="0.3">
      <c r="A895">
        <v>10006005</v>
      </c>
      <c r="B895" t="s">
        <v>632</v>
      </c>
      <c r="C895" t="s">
        <v>91</v>
      </c>
      <c r="D895" t="s">
        <v>24</v>
      </c>
      <c r="E895" s="2">
        <v>1394</v>
      </c>
      <c r="F895" t="s">
        <v>34</v>
      </c>
    </row>
    <row r="896" spans="1:6" x14ac:dyDescent="0.3">
      <c r="A896">
        <v>10006013</v>
      </c>
      <c r="B896" t="s">
        <v>1703</v>
      </c>
      <c r="C896" t="s">
        <v>91</v>
      </c>
      <c r="D896" t="s">
        <v>24</v>
      </c>
      <c r="E896" s="2">
        <v>1885</v>
      </c>
      <c r="F896" t="s">
        <v>12</v>
      </c>
    </row>
    <row r="897" spans="1:6" x14ac:dyDescent="0.3">
      <c r="A897">
        <v>10012965</v>
      </c>
      <c r="B897" t="s">
        <v>311</v>
      </c>
      <c r="C897" t="s">
        <v>87</v>
      </c>
      <c r="D897" t="s">
        <v>24</v>
      </c>
      <c r="E897" s="2">
        <v>539</v>
      </c>
      <c r="F897" t="s">
        <v>296</v>
      </c>
    </row>
    <row r="898" spans="1:6" x14ac:dyDescent="0.3">
      <c r="A898">
        <v>10017051</v>
      </c>
      <c r="B898" t="s">
        <v>1705</v>
      </c>
      <c r="C898" t="s">
        <v>169</v>
      </c>
      <c r="D898" t="s">
        <v>24</v>
      </c>
      <c r="E898" s="2">
        <v>599</v>
      </c>
      <c r="F898" t="s">
        <v>12</v>
      </c>
    </row>
    <row r="899" spans="1:6" x14ac:dyDescent="0.3">
      <c r="A899">
        <v>10016969</v>
      </c>
      <c r="B899" t="s">
        <v>1707</v>
      </c>
      <c r="C899" t="s">
        <v>169</v>
      </c>
      <c r="D899" t="s">
        <v>24</v>
      </c>
      <c r="E899" s="2">
        <v>699</v>
      </c>
      <c r="F899" t="s">
        <v>12</v>
      </c>
    </row>
    <row r="900" spans="1:6" x14ac:dyDescent="0.3">
      <c r="A900">
        <v>10009619</v>
      </c>
      <c r="B900" t="s">
        <v>1709</v>
      </c>
      <c r="C900" t="s">
        <v>19</v>
      </c>
      <c r="D900" t="s">
        <v>15</v>
      </c>
      <c r="E900" s="2">
        <v>1214</v>
      </c>
      <c r="F900" t="s">
        <v>26</v>
      </c>
    </row>
    <row r="901" spans="1:6" x14ac:dyDescent="0.3">
      <c r="A901">
        <v>10018061</v>
      </c>
      <c r="B901" t="s">
        <v>1711</v>
      </c>
      <c r="C901" t="s">
        <v>693</v>
      </c>
      <c r="D901" t="s">
        <v>15</v>
      </c>
      <c r="E901" s="2">
        <v>3499</v>
      </c>
      <c r="F901" t="s">
        <v>12</v>
      </c>
    </row>
    <row r="902" spans="1:6" x14ac:dyDescent="0.3">
      <c r="A902">
        <v>10000291</v>
      </c>
      <c r="B902" t="s">
        <v>865</v>
      </c>
      <c r="C902" t="s">
        <v>28</v>
      </c>
      <c r="D902" t="s">
        <v>24</v>
      </c>
      <c r="E902" s="2">
        <v>489</v>
      </c>
      <c r="F902" t="s">
        <v>26</v>
      </c>
    </row>
    <row r="903" spans="1:6" x14ac:dyDescent="0.3">
      <c r="A903">
        <v>10015149</v>
      </c>
      <c r="B903" t="s">
        <v>1713</v>
      </c>
      <c r="C903" t="s">
        <v>155</v>
      </c>
      <c r="D903" t="s">
        <v>24</v>
      </c>
      <c r="E903" s="2">
        <v>399</v>
      </c>
      <c r="F903" t="s">
        <v>26</v>
      </c>
    </row>
    <row r="904" spans="1:6" x14ac:dyDescent="0.3">
      <c r="A904">
        <v>10003517</v>
      </c>
      <c r="B904" t="s">
        <v>1715</v>
      </c>
      <c r="C904" t="s">
        <v>99</v>
      </c>
      <c r="D904" t="s">
        <v>100</v>
      </c>
      <c r="E904" s="2">
        <v>1329</v>
      </c>
      <c r="F904" t="s">
        <v>26</v>
      </c>
    </row>
    <row r="905" spans="1:6" x14ac:dyDescent="0.3">
      <c r="A905">
        <v>10013539</v>
      </c>
      <c r="B905" t="s">
        <v>1717</v>
      </c>
      <c r="C905" t="s">
        <v>74</v>
      </c>
      <c r="D905" t="s">
        <v>15</v>
      </c>
      <c r="E905" s="2">
        <v>1189</v>
      </c>
      <c r="F905" t="s">
        <v>42</v>
      </c>
    </row>
    <row r="906" spans="1:6" x14ac:dyDescent="0.3">
      <c r="A906">
        <v>10012861</v>
      </c>
      <c r="B906" t="s">
        <v>1719</v>
      </c>
      <c r="C906" t="s">
        <v>87</v>
      </c>
      <c r="D906" t="s">
        <v>24</v>
      </c>
      <c r="E906" s="2">
        <v>539</v>
      </c>
      <c r="F906" t="s">
        <v>89</v>
      </c>
    </row>
    <row r="907" spans="1:6" x14ac:dyDescent="0.3">
      <c r="A907">
        <v>10016683</v>
      </c>
      <c r="B907" t="s">
        <v>1721</v>
      </c>
      <c r="C907" t="s">
        <v>23</v>
      </c>
      <c r="D907" t="s">
        <v>24</v>
      </c>
      <c r="E907" s="2">
        <v>2549</v>
      </c>
      <c r="F907" t="s">
        <v>26</v>
      </c>
    </row>
    <row r="908" spans="1:6" x14ac:dyDescent="0.3">
      <c r="A908">
        <v>10002363</v>
      </c>
      <c r="B908" t="s">
        <v>1723</v>
      </c>
      <c r="C908" t="s">
        <v>77</v>
      </c>
      <c r="D908" t="s">
        <v>24</v>
      </c>
      <c r="E908" s="2">
        <v>4275</v>
      </c>
    </row>
    <row r="909" spans="1:6" x14ac:dyDescent="0.3">
      <c r="A909">
        <v>10001007</v>
      </c>
      <c r="B909" t="s">
        <v>1725</v>
      </c>
      <c r="C909" t="s">
        <v>1726</v>
      </c>
      <c r="D909" t="s">
        <v>147</v>
      </c>
      <c r="E909" s="2">
        <v>738</v>
      </c>
      <c r="F909" t="s">
        <v>30</v>
      </c>
    </row>
    <row r="910" spans="1:6" x14ac:dyDescent="0.3">
      <c r="A910">
        <v>10003813</v>
      </c>
      <c r="B910" t="s">
        <v>1587</v>
      </c>
      <c r="C910" t="s">
        <v>65</v>
      </c>
      <c r="D910" t="s">
        <v>10</v>
      </c>
      <c r="E910" s="2">
        <v>1836</v>
      </c>
      <c r="F910" t="s">
        <v>50</v>
      </c>
    </row>
    <row r="911" spans="1:6" x14ac:dyDescent="0.3">
      <c r="A911">
        <v>10012785</v>
      </c>
      <c r="B911" t="s">
        <v>1728</v>
      </c>
      <c r="C911" t="s">
        <v>68</v>
      </c>
      <c r="D911" t="s">
        <v>10</v>
      </c>
      <c r="E911" s="2">
        <v>799</v>
      </c>
      <c r="F911" t="s">
        <v>26</v>
      </c>
    </row>
    <row r="912" spans="1:6" x14ac:dyDescent="0.3">
      <c r="A912">
        <v>10017033</v>
      </c>
      <c r="B912" t="s">
        <v>1730</v>
      </c>
      <c r="C912" t="s">
        <v>169</v>
      </c>
      <c r="D912" t="s">
        <v>24</v>
      </c>
      <c r="E912" s="2">
        <v>699</v>
      </c>
      <c r="F912" t="s">
        <v>12</v>
      </c>
    </row>
    <row r="913" spans="1:6" x14ac:dyDescent="0.3">
      <c r="A913">
        <v>10016267</v>
      </c>
      <c r="B913" t="s">
        <v>1732</v>
      </c>
      <c r="C913" t="s">
        <v>14</v>
      </c>
      <c r="D913" t="s">
        <v>15</v>
      </c>
      <c r="E913" s="2">
        <v>4355</v>
      </c>
      <c r="F913" t="s">
        <v>39</v>
      </c>
    </row>
    <row r="914" spans="1:6" x14ac:dyDescent="0.3">
      <c r="A914">
        <v>10012979</v>
      </c>
      <c r="B914" t="s">
        <v>311</v>
      </c>
      <c r="C914" t="s">
        <v>87</v>
      </c>
      <c r="D914" t="s">
        <v>24</v>
      </c>
      <c r="E914" s="2">
        <v>539</v>
      </c>
      <c r="F914" t="s">
        <v>296</v>
      </c>
    </row>
    <row r="915" spans="1:6" x14ac:dyDescent="0.3">
      <c r="A915">
        <v>10012849</v>
      </c>
      <c r="B915" t="s">
        <v>177</v>
      </c>
      <c r="C915" t="s">
        <v>87</v>
      </c>
      <c r="D915" t="s">
        <v>24</v>
      </c>
      <c r="E915" s="2">
        <v>539</v>
      </c>
      <c r="F915" t="s">
        <v>89</v>
      </c>
    </row>
    <row r="916" spans="1:6" x14ac:dyDescent="0.3">
      <c r="A916">
        <v>10014725</v>
      </c>
      <c r="B916" t="s">
        <v>1734</v>
      </c>
      <c r="C916" t="s">
        <v>341</v>
      </c>
      <c r="D916" t="s">
        <v>24</v>
      </c>
      <c r="E916" s="2">
        <v>612</v>
      </c>
    </row>
    <row r="917" spans="1:6" x14ac:dyDescent="0.3">
      <c r="A917">
        <v>10006191</v>
      </c>
      <c r="B917" t="s">
        <v>824</v>
      </c>
      <c r="C917" t="s">
        <v>825</v>
      </c>
      <c r="D917" t="s">
        <v>147</v>
      </c>
      <c r="E917" s="2">
        <v>599</v>
      </c>
      <c r="F917" t="s">
        <v>21</v>
      </c>
    </row>
    <row r="918" spans="1:6" x14ac:dyDescent="0.3">
      <c r="A918">
        <v>10012811</v>
      </c>
      <c r="B918" t="s">
        <v>82</v>
      </c>
      <c r="C918" t="s">
        <v>68</v>
      </c>
      <c r="D918" t="s">
        <v>10</v>
      </c>
      <c r="E918" s="2">
        <v>899</v>
      </c>
      <c r="F918" t="s">
        <v>42</v>
      </c>
    </row>
    <row r="919" spans="1:6" x14ac:dyDescent="0.3">
      <c r="A919">
        <v>10013527</v>
      </c>
      <c r="B919" t="s">
        <v>1737</v>
      </c>
      <c r="C919" t="s">
        <v>74</v>
      </c>
      <c r="D919" t="s">
        <v>15</v>
      </c>
      <c r="E919" s="2">
        <v>1749</v>
      </c>
      <c r="F919" t="s">
        <v>42</v>
      </c>
    </row>
    <row r="920" spans="1:6" x14ac:dyDescent="0.3">
      <c r="A920">
        <v>10001909</v>
      </c>
      <c r="B920" t="s">
        <v>1739</v>
      </c>
      <c r="C920" t="s">
        <v>334</v>
      </c>
      <c r="D920" t="s">
        <v>24</v>
      </c>
      <c r="E920" s="2">
        <v>3990</v>
      </c>
      <c r="F920" t="s">
        <v>26</v>
      </c>
    </row>
    <row r="921" spans="1:6" x14ac:dyDescent="0.3">
      <c r="A921">
        <v>10003797</v>
      </c>
      <c r="B921" t="s">
        <v>209</v>
      </c>
      <c r="C921" t="s">
        <v>65</v>
      </c>
      <c r="D921" t="s">
        <v>10</v>
      </c>
      <c r="E921" s="2">
        <v>1732</v>
      </c>
      <c r="F921" t="s">
        <v>89</v>
      </c>
    </row>
    <row r="922" spans="1:6" x14ac:dyDescent="0.3">
      <c r="A922">
        <v>10004117</v>
      </c>
      <c r="B922" t="s">
        <v>1741</v>
      </c>
      <c r="C922" t="s">
        <v>80</v>
      </c>
      <c r="D922" t="s">
        <v>24</v>
      </c>
      <c r="E922" s="2">
        <v>699</v>
      </c>
      <c r="F922" t="s">
        <v>30</v>
      </c>
    </row>
    <row r="923" spans="1:6" x14ac:dyDescent="0.3">
      <c r="A923">
        <v>10006077</v>
      </c>
      <c r="B923" t="s">
        <v>1743</v>
      </c>
      <c r="C923" t="s">
        <v>91</v>
      </c>
      <c r="D923" t="s">
        <v>24</v>
      </c>
      <c r="E923" s="2">
        <v>2685</v>
      </c>
    </row>
    <row r="924" spans="1:6" x14ac:dyDescent="0.3">
      <c r="A924">
        <v>10004161</v>
      </c>
      <c r="B924" t="s">
        <v>1613</v>
      </c>
      <c r="C924" t="s">
        <v>80</v>
      </c>
      <c r="D924" t="s">
        <v>24</v>
      </c>
      <c r="E924" s="2">
        <v>1299</v>
      </c>
      <c r="F924" t="s">
        <v>12</v>
      </c>
    </row>
    <row r="925" spans="1:6" x14ac:dyDescent="0.3">
      <c r="A925">
        <v>1000714</v>
      </c>
      <c r="B925" t="s">
        <v>1180</v>
      </c>
      <c r="C925" t="s">
        <v>159</v>
      </c>
      <c r="D925" t="s">
        <v>15</v>
      </c>
      <c r="E925" s="2">
        <v>6403</v>
      </c>
      <c r="F925" t="s">
        <v>89</v>
      </c>
    </row>
    <row r="926" spans="1:6" x14ac:dyDescent="0.3">
      <c r="A926">
        <v>10012763</v>
      </c>
      <c r="B926" t="s">
        <v>1747</v>
      </c>
      <c r="C926" t="s">
        <v>201</v>
      </c>
      <c r="D926" t="s">
        <v>24</v>
      </c>
      <c r="E926" s="2">
        <v>266</v>
      </c>
      <c r="F926" t="s">
        <v>57</v>
      </c>
    </row>
    <row r="927" spans="1:6" x14ac:dyDescent="0.3">
      <c r="A927">
        <v>10013663</v>
      </c>
      <c r="B927" t="s">
        <v>1749</v>
      </c>
      <c r="C927" t="s">
        <v>74</v>
      </c>
      <c r="D927" t="s">
        <v>15</v>
      </c>
      <c r="E927" s="2">
        <v>1749</v>
      </c>
      <c r="F927" t="s">
        <v>42</v>
      </c>
    </row>
    <row r="928" spans="1:6" x14ac:dyDescent="0.3">
      <c r="A928">
        <v>1000725</v>
      </c>
      <c r="B928" t="s">
        <v>1751</v>
      </c>
      <c r="C928" t="s">
        <v>159</v>
      </c>
      <c r="D928" t="s">
        <v>15</v>
      </c>
      <c r="E928" s="2">
        <v>6174</v>
      </c>
      <c r="F928" t="s">
        <v>89</v>
      </c>
    </row>
    <row r="929" spans="1:6" x14ac:dyDescent="0.3">
      <c r="A929">
        <v>10002947</v>
      </c>
      <c r="B929" t="s">
        <v>1753</v>
      </c>
      <c r="C929" t="s">
        <v>99</v>
      </c>
      <c r="D929" t="s">
        <v>147</v>
      </c>
      <c r="E929" s="2">
        <v>559</v>
      </c>
      <c r="F929" t="s">
        <v>149</v>
      </c>
    </row>
    <row r="930" spans="1:6" x14ac:dyDescent="0.3">
      <c r="A930">
        <v>10013303</v>
      </c>
      <c r="B930" t="s">
        <v>976</v>
      </c>
      <c r="C930" t="s">
        <v>771</v>
      </c>
      <c r="D930" t="s">
        <v>100</v>
      </c>
      <c r="E930" s="2">
        <v>549</v>
      </c>
      <c r="F930" t="s">
        <v>12</v>
      </c>
    </row>
    <row r="931" spans="1:6" x14ac:dyDescent="0.3">
      <c r="A931">
        <v>10000973</v>
      </c>
      <c r="B931" t="s">
        <v>1755</v>
      </c>
      <c r="C931" t="s">
        <v>1756</v>
      </c>
      <c r="D931" t="s">
        <v>24</v>
      </c>
      <c r="E931" s="2">
        <v>3800</v>
      </c>
    </row>
    <row r="932" spans="1:6" x14ac:dyDescent="0.3">
      <c r="A932">
        <v>10016737</v>
      </c>
      <c r="B932" t="s">
        <v>1758</v>
      </c>
      <c r="C932" t="s">
        <v>55</v>
      </c>
      <c r="D932" t="s">
        <v>15</v>
      </c>
      <c r="E932" s="2">
        <v>1999</v>
      </c>
      <c r="F932" t="s">
        <v>50</v>
      </c>
    </row>
    <row r="933" spans="1:6" x14ac:dyDescent="0.3">
      <c r="A933">
        <v>10000221</v>
      </c>
      <c r="B933" t="s">
        <v>1760</v>
      </c>
      <c r="C933" t="s">
        <v>28</v>
      </c>
      <c r="D933" t="s">
        <v>24</v>
      </c>
      <c r="E933" s="2">
        <v>489</v>
      </c>
      <c r="F933" t="s">
        <v>42</v>
      </c>
    </row>
    <row r="934" spans="1:6" x14ac:dyDescent="0.3">
      <c r="A934">
        <v>10004391</v>
      </c>
      <c r="B934" t="s">
        <v>1762</v>
      </c>
      <c r="C934" t="s">
        <v>246</v>
      </c>
      <c r="D934" t="s">
        <v>15</v>
      </c>
      <c r="E934" s="2">
        <v>659</v>
      </c>
      <c r="F934" t="s">
        <v>157</v>
      </c>
    </row>
    <row r="935" spans="1:6" x14ac:dyDescent="0.3">
      <c r="A935">
        <v>10003121</v>
      </c>
      <c r="B935" t="s">
        <v>1764</v>
      </c>
      <c r="C935" t="s">
        <v>99</v>
      </c>
      <c r="D935" t="s">
        <v>147</v>
      </c>
      <c r="E935" s="2">
        <v>629</v>
      </c>
      <c r="F935" t="s">
        <v>26</v>
      </c>
    </row>
    <row r="936" spans="1:6" x14ac:dyDescent="0.3">
      <c r="A936">
        <v>10003259</v>
      </c>
      <c r="B936" t="s">
        <v>1766</v>
      </c>
      <c r="C936" t="s">
        <v>99</v>
      </c>
      <c r="D936" t="s">
        <v>147</v>
      </c>
      <c r="E936" s="2">
        <v>1399</v>
      </c>
      <c r="F936" t="s">
        <v>26</v>
      </c>
    </row>
    <row r="937" spans="1:6" x14ac:dyDescent="0.3">
      <c r="A937">
        <v>10004159</v>
      </c>
      <c r="B937" t="s">
        <v>1768</v>
      </c>
      <c r="C937" t="s">
        <v>80</v>
      </c>
      <c r="D937" t="s">
        <v>24</v>
      </c>
      <c r="E937" s="2">
        <v>699</v>
      </c>
      <c r="F937" t="s">
        <v>50</v>
      </c>
    </row>
    <row r="938" spans="1:6" x14ac:dyDescent="0.3">
      <c r="A938">
        <v>10003811</v>
      </c>
      <c r="B938" t="s">
        <v>1587</v>
      </c>
      <c r="C938" t="s">
        <v>65</v>
      </c>
      <c r="D938" t="s">
        <v>10</v>
      </c>
      <c r="E938" s="2">
        <v>1620</v>
      </c>
      <c r="F938" t="s">
        <v>50</v>
      </c>
    </row>
    <row r="939" spans="1:6" x14ac:dyDescent="0.3">
      <c r="A939">
        <v>10016745</v>
      </c>
      <c r="B939" t="s">
        <v>1770</v>
      </c>
      <c r="C939" t="s">
        <v>55</v>
      </c>
      <c r="D939" t="s">
        <v>15</v>
      </c>
      <c r="E939" s="2">
        <v>619</v>
      </c>
      <c r="F939" t="s">
        <v>50</v>
      </c>
    </row>
    <row r="940" spans="1:6" x14ac:dyDescent="0.3">
      <c r="A940">
        <v>10013731</v>
      </c>
      <c r="B940" t="s">
        <v>1772</v>
      </c>
      <c r="C940" t="s">
        <v>74</v>
      </c>
      <c r="D940" t="s">
        <v>15</v>
      </c>
      <c r="E940" s="2">
        <v>1679</v>
      </c>
      <c r="F940" t="s">
        <v>42</v>
      </c>
    </row>
    <row r="941" spans="1:6" x14ac:dyDescent="0.3">
      <c r="A941">
        <v>10002829</v>
      </c>
      <c r="B941" t="s">
        <v>1774</v>
      </c>
      <c r="C941" t="s">
        <v>164</v>
      </c>
      <c r="D941" t="s">
        <v>100</v>
      </c>
      <c r="E941" s="2">
        <v>1469</v>
      </c>
      <c r="F941" t="s">
        <v>42</v>
      </c>
    </row>
    <row r="942" spans="1:6" x14ac:dyDescent="0.3">
      <c r="A942">
        <v>10017609</v>
      </c>
      <c r="B942" t="s">
        <v>1343</v>
      </c>
      <c r="C942" t="s">
        <v>28</v>
      </c>
      <c r="D942" t="s">
        <v>24</v>
      </c>
      <c r="E942" s="2">
        <v>779</v>
      </c>
      <c r="F942" t="s">
        <v>26</v>
      </c>
    </row>
    <row r="943" spans="1:6" x14ac:dyDescent="0.3">
      <c r="A943">
        <v>10004431</v>
      </c>
      <c r="B943" t="s">
        <v>1776</v>
      </c>
      <c r="C943" t="s">
        <v>246</v>
      </c>
      <c r="D943" t="s">
        <v>15</v>
      </c>
      <c r="E943" s="2">
        <v>506</v>
      </c>
      <c r="F943" t="s">
        <v>42</v>
      </c>
    </row>
    <row r="944" spans="1:6" x14ac:dyDescent="0.3">
      <c r="A944">
        <v>10016689</v>
      </c>
      <c r="B944" t="s">
        <v>1778</v>
      </c>
      <c r="C944" t="s">
        <v>23</v>
      </c>
      <c r="D944" t="s">
        <v>24</v>
      </c>
      <c r="E944" s="2">
        <v>629</v>
      </c>
      <c r="F944" t="s">
        <v>50</v>
      </c>
    </row>
    <row r="945" spans="1:6" x14ac:dyDescent="0.3">
      <c r="A945">
        <v>10003841</v>
      </c>
      <c r="B945" t="s">
        <v>209</v>
      </c>
      <c r="C945" t="s">
        <v>65</v>
      </c>
      <c r="D945" t="s">
        <v>10</v>
      </c>
      <c r="E945" s="2">
        <v>1836</v>
      </c>
      <c r="F945" t="s">
        <v>89</v>
      </c>
    </row>
    <row r="946" spans="1:6" x14ac:dyDescent="0.3">
      <c r="A946">
        <v>10007607</v>
      </c>
      <c r="B946" t="s">
        <v>1780</v>
      </c>
      <c r="C946" t="s">
        <v>637</v>
      </c>
      <c r="D946" t="s">
        <v>15</v>
      </c>
      <c r="E946" s="2">
        <v>449</v>
      </c>
      <c r="F946" t="s">
        <v>42</v>
      </c>
    </row>
    <row r="947" spans="1:6" x14ac:dyDescent="0.3">
      <c r="A947">
        <v>10018055</v>
      </c>
      <c r="B947" t="s">
        <v>1782</v>
      </c>
      <c r="C947" t="s">
        <v>693</v>
      </c>
      <c r="D947" t="s">
        <v>10</v>
      </c>
      <c r="E947" s="2">
        <v>6299</v>
      </c>
      <c r="F947" t="s">
        <v>12</v>
      </c>
    </row>
    <row r="948" spans="1:6" x14ac:dyDescent="0.3">
      <c r="A948">
        <v>10012365</v>
      </c>
      <c r="B948" t="s">
        <v>1784</v>
      </c>
      <c r="C948" t="s">
        <v>403</v>
      </c>
      <c r="D948" t="s">
        <v>15</v>
      </c>
      <c r="E948" s="2">
        <v>400</v>
      </c>
      <c r="F948" t="s">
        <v>42</v>
      </c>
    </row>
    <row r="949" spans="1:6" x14ac:dyDescent="0.3">
      <c r="A949">
        <v>10002643</v>
      </c>
      <c r="B949" t="s">
        <v>1786</v>
      </c>
      <c r="C949" t="s">
        <v>1787</v>
      </c>
      <c r="D949" t="s">
        <v>15</v>
      </c>
      <c r="E949" s="2">
        <v>623</v>
      </c>
      <c r="F949" t="s">
        <v>42</v>
      </c>
    </row>
    <row r="950" spans="1:6" x14ac:dyDescent="0.3">
      <c r="A950">
        <v>10013619</v>
      </c>
      <c r="B950" t="s">
        <v>1789</v>
      </c>
      <c r="C950" t="s">
        <v>74</v>
      </c>
      <c r="D950" t="s">
        <v>15</v>
      </c>
      <c r="E950" s="2">
        <v>1679</v>
      </c>
      <c r="F950" t="s">
        <v>42</v>
      </c>
    </row>
    <row r="951" spans="1:6" x14ac:dyDescent="0.3">
      <c r="A951">
        <v>10012855</v>
      </c>
      <c r="B951" t="s">
        <v>177</v>
      </c>
      <c r="C951" t="s">
        <v>87</v>
      </c>
      <c r="D951" t="s">
        <v>24</v>
      </c>
      <c r="E951" s="2">
        <v>539</v>
      </c>
      <c r="F951" t="s">
        <v>89</v>
      </c>
    </row>
    <row r="952" spans="1:6" x14ac:dyDescent="0.3">
      <c r="A952">
        <v>10009617</v>
      </c>
      <c r="B952" t="s">
        <v>1791</v>
      </c>
      <c r="C952" t="s">
        <v>19</v>
      </c>
      <c r="D952" t="s">
        <v>15</v>
      </c>
      <c r="E952" s="2">
        <v>899</v>
      </c>
      <c r="F952" t="s">
        <v>26</v>
      </c>
    </row>
    <row r="953" spans="1:6" x14ac:dyDescent="0.3">
      <c r="A953">
        <v>10000679</v>
      </c>
      <c r="B953" t="s">
        <v>1793</v>
      </c>
      <c r="C953" t="s">
        <v>223</v>
      </c>
      <c r="D953" t="s">
        <v>15</v>
      </c>
      <c r="E953" s="2">
        <v>425</v>
      </c>
      <c r="F953" t="s">
        <v>42</v>
      </c>
    </row>
    <row r="954" spans="1:6" x14ac:dyDescent="0.3">
      <c r="A954">
        <v>10016977</v>
      </c>
      <c r="B954" t="s">
        <v>1795</v>
      </c>
      <c r="C954" t="s">
        <v>169</v>
      </c>
      <c r="D954" t="s">
        <v>24</v>
      </c>
      <c r="E954" s="2">
        <v>1299</v>
      </c>
      <c r="F954" t="s">
        <v>30</v>
      </c>
    </row>
    <row r="955" spans="1:6" x14ac:dyDescent="0.3">
      <c r="A955">
        <v>10017451</v>
      </c>
      <c r="B955" t="s">
        <v>1579</v>
      </c>
      <c r="C955" t="s">
        <v>9</v>
      </c>
      <c r="D955" t="s">
        <v>10</v>
      </c>
      <c r="E955" s="2">
        <v>22100</v>
      </c>
      <c r="F955" t="s">
        <v>12</v>
      </c>
    </row>
    <row r="956" spans="1:6" x14ac:dyDescent="0.3">
      <c r="A956">
        <v>10001657</v>
      </c>
      <c r="B956" t="s">
        <v>1798</v>
      </c>
      <c r="C956" t="s">
        <v>1465</v>
      </c>
      <c r="D956" t="s">
        <v>100</v>
      </c>
      <c r="E956" s="2">
        <v>699</v>
      </c>
      <c r="F956" t="s">
        <v>21</v>
      </c>
    </row>
    <row r="957" spans="1:6" x14ac:dyDescent="0.3">
      <c r="A957">
        <v>10007797</v>
      </c>
      <c r="B957" t="s">
        <v>1800</v>
      </c>
      <c r="C957" t="s">
        <v>132</v>
      </c>
      <c r="D957" t="s">
        <v>15</v>
      </c>
      <c r="E957" s="2">
        <v>1999</v>
      </c>
      <c r="F957" t="s">
        <v>42</v>
      </c>
    </row>
    <row r="958" spans="1:6" x14ac:dyDescent="0.3">
      <c r="A958">
        <v>10012857</v>
      </c>
      <c r="B958" t="s">
        <v>1514</v>
      </c>
      <c r="C958" t="s">
        <v>87</v>
      </c>
      <c r="D958" t="s">
        <v>24</v>
      </c>
      <c r="E958" s="2">
        <v>539</v>
      </c>
      <c r="F958" t="s">
        <v>12</v>
      </c>
    </row>
    <row r="959" spans="1:6" x14ac:dyDescent="0.3">
      <c r="A959">
        <v>10017773</v>
      </c>
      <c r="B959" t="s">
        <v>1803</v>
      </c>
      <c r="C959" t="s">
        <v>28</v>
      </c>
      <c r="D959" t="s">
        <v>24</v>
      </c>
      <c r="E959" s="2">
        <v>577</v>
      </c>
      <c r="F959" t="s">
        <v>157</v>
      </c>
    </row>
    <row r="960" spans="1:6" x14ac:dyDescent="0.3">
      <c r="A960">
        <v>10017445</v>
      </c>
      <c r="B960" t="s">
        <v>1805</v>
      </c>
      <c r="C960" t="s">
        <v>9</v>
      </c>
      <c r="D960" t="s">
        <v>10</v>
      </c>
      <c r="E960" s="2">
        <v>17105</v>
      </c>
      <c r="F960" t="s">
        <v>296</v>
      </c>
    </row>
    <row r="961" spans="1:6" x14ac:dyDescent="0.3">
      <c r="A961">
        <v>10017497</v>
      </c>
      <c r="B961" t="s">
        <v>1807</v>
      </c>
      <c r="C961" t="s">
        <v>141</v>
      </c>
      <c r="D961" t="s">
        <v>15</v>
      </c>
      <c r="E961" s="2">
        <v>632</v>
      </c>
      <c r="F961" t="s">
        <v>42</v>
      </c>
    </row>
    <row r="962" spans="1:6" x14ac:dyDescent="0.3">
      <c r="A962">
        <v>10017461</v>
      </c>
      <c r="B962" t="s">
        <v>1035</v>
      </c>
      <c r="C962" t="s">
        <v>9</v>
      </c>
      <c r="D962" t="s">
        <v>10</v>
      </c>
      <c r="E962" s="2">
        <v>31100</v>
      </c>
      <c r="F962" t="s">
        <v>12</v>
      </c>
    </row>
    <row r="963" spans="1:6" x14ac:dyDescent="0.3">
      <c r="A963">
        <v>10016669</v>
      </c>
      <c r="B963" t="s">
        <v>1810</v>
      </c>
      <c r="C963" t="s">
        <v>23</v>
      </c>
      <c r="D963" t="s">
        <v>24</v>
      </c>
      <c r="E963" s="2">
        <v>804</v>
      </c>
      <c r="F963" t="s">
        <v>34</v>
      </c>
    </row>
    <row r="964" spans="1:6" x14ac:dyDescent="0.3">
      <c r="A964">
        <v>10015173</v>
      </c>
      <c r="B964" t="s">
        <v>1394</v>
      </c>
      <c r="C964" t="s">
        <v>155</v>
      </c>
      <c r="D964" t="s">
        <v>24</v>
      </c>
      <c r="E964" s="2">
        <v>399</v>
      </c>
      <c r="F964" t="s">
        <v>12</v>
      </c>
    </row>
    <row r="965" spans="1:6" x14ac:dyDescent="0.3">
      <c r="A965">
        <v>10017957</v>
      </c>
      <c r="B965" t="s">
        <v>1812</v>
      </c>
      <c r="C965" t="s">
        <v>1813</v>
      </c>
      <c r="D965" t="s">
        <v>15</v>
      </c>
      <c r="E965" s="2">
        <v>512</v>
      </c>
      <c r="F965" t="s">
        <v>21</v>
      </c>
    </row>
    <row r="966" spans="1:6" x14ac:dyDescent="0.3">
      <c r="A966">
        <v>10001281</v>
      </c>
      <c r="B966" t="s">
        <v>1815</v>
      </c>
      <c r="C966" t="s">
        <v>442</v>
      </c>
      <c r="D966" t="s">
        <v>15</v>
      </c>
      <c r="E966" s="2">
        <v>1570</v>
      </c>
      <c r="F966" t="s">
        <v>12</v>
      </c>
    </row>
    <row r="967" spans="1:6" x14ac:dyDescent="0.3">
      <c r="A967">
        <v>10003839</v>
      </c>
      <c r="B967" t="s">
        <v>209</v>
      </c>
      <c r="C967" t="s">
        <v>65</v>
      </c>
      <c r="D967" t="s">
        <v>10</v>
      </c>
      <c r="E967" s="2">
        <v>1732</v>
      </c>
      <c r="F967" t="s">
        <v>89</v>
      </c>
    </row>
    <row r="968" spans="1:6" x14ac:dyDescent="0.3">
      <c r="A968">
        <v>10006055</v>
      </c>
      <c r="B968" t="s">
        <v>1817</v>
      </c>
      <c r="C968" t="s">
        <v>91</v>
      </c>
      <c r="D968" t="s">
        <v>24</v>
      </c>
      <c r="E968" s="2">
        <v>2685</v>
      </c>
      <c r="F968" t="s">
        <v>26</v>
      </c>
    </row>
    <row r="969" spans="1:6" x14ac:dyDescent="0.3">
      <c r="A969">
        <v>10006061</v>
      </c>
      <c r="B969" t="s">
        <v>1819</v>
      </c>
      <c r="C969" t="s">
        <v>91</v>
      </c>
      <c r="D969" t="s">
        <v>24</v>
      </c>
      <c r="E969" s="2">
        <v>956</v>
      </c>
      <c r="F969" t="s">
        <v>34</v>
      </c>
    </row>
    <row r="970" spans="1:6" x14ac:dyDescent="0.3">
      <c r="A970">
        <v>10012917</v>
      </c>
      <c r="B970" t="s">
        <v>1821</v>
      </c>
      <c r="C970" t="s">
        <v>28</v>
      </c>
      <c r="D970" t="s">
        <v>24</v>
      </c>
      <c r="E970" s="2">
        <v>919</v>
      </c>
      <c r="F970" t="s">
        <v>157</v>
      </c>
    </row>
    <row r="971" spans="1:6" x14ac:dyDescent="0.3">
      <c r="A971">
        <v>10014943</v>
      </c>
      <c r="B971" t="s">
        <v>768</v>
      </c>
      <c r="C971" t="s">
        <v>108</v>
      </c>
      <c r="D971" t="s">
        <v>15</v>
      </c>
      <c r="E971" s="2">
        <v>559</v>
      </c>
      <c r="F971" t="s">
        <v>89</v>
      </c>
    </row>
    <row r="972" spans="1:6" x14ac:dyDescent="0.3">
      <c r="A972">
        <v>10017401</v>
      </c>
      <c r="B972" t="s">
        <v>1824</v>
      </c>
      <c r="C972" t="s">
        <v>94</v>
      </c>
      <c r="D972" t="s">
        <v>10</v>
      </c>
      <c r="E972" s="2">
        <v>1399</v>
      </c>
      <c r="F972" t="s">
        <v>26</v>
      </c>
    </row>
    <row r="973" spans="1:6" x14ac:dyDescent="0.3">
      <c r="A973">
        <v>10006067</v>
      </c>
      <c r="B973" t="s">
        <v>1051</v>
      </c>
      <c r="C973" t="s">
        <v>91</v>
      </c>
      <c r="D973" t="s">
        <v>24</v>
      </c>
      <c r="E973" s="2">
        <v>2685</v>
      </c>
      <c r="F973" t="s">
        <v>34</v>
      </c>
    </row>
    <row r="974" spans="1:6" x14ac:dyDescent="0.3">
      <c r="A974">
        <v>10005281</v>
      </c>
      <c r="B974" t="s">
        <v>1827</v>
      </c>
      <c r="C974" t="s">
        <v>99</v>
      </c>
      <c r="D974" t="s">
        <v>100</v>
      </c>
      <c r="E974" s="2">
        <v>699</v>
      </c>
      <c r="F974" t="s">
        <v>42</v>
      </c>
    </row>
    <row r="975" spans="1:6" x14ac:dyDescent="0.3">
      <c r="A975">
        <v>1000713</v>
      </c>
      <c r="B975" t="s">
        <v>1180</v>
      </c>
      <c r="C975" t="s">
        <v>159</v>
      </c>
      <c r="D975" t="s">
        <v>15</v>
      </c>
      <c r="E975" s="2">
        <v>4630</v>
      </c>
      <c r="F975" t="s">
        <v>89</v>
      </c>
    </row>
    <row r="976" spans="1:6" x14ac:dyDescent="0.3">
      <c r="A976">
        <v>10003829</v>
      </c>
      <c r="B976" t="s">
        <v>1267</v>
      </c>
      <c r="C976" t="s">
        <v>65</v>
      </c>
      <c r="D976" t="s">
        <v>10</v>
      </c>
      <c r="E976" s="2">
        <v>1620</v>
      </c>
      <c r="F976" t="s">
        <v>89</v>
      </c>
    </row>
    <row r="977" spans="1:6" x14ac:dyDescent="0.3">
      <c r="A977">
        <v>10000809</v>
      </c>
      <c r="B977" t="s">
        <v>1830</v>
      </c>
      <c r="C977" t="s">
        <v>223</v>
      </c>
      <c r="D977" t="s">
        <v>15</v>
      </c>
      <c r="E977" s="2">
        <v>510</v>
      </c>
      <c r="F977" t="s">
        <v>1832</v>
      </c>
    </row>
    <row r="978" spans="1:6" x14ac:dyDescent="0.3">
      <c r="A978">
        <v>10003825</v>
      </c>
      <c r="B978" t="s">
        <v>64</v>
      </c>
      <c r="C978" t="s">
        <v>65</v>
      </c>
      <c r="D978" t="s">
        <v>10</v>
      </c>
      <c r="E978" s="2">
        <v>1620</v>
      </c>
      <c r="F978" t="s">
        <v>30</v>
      </c>
    </row>
    <row r="979" spans="1:6" x14ac:dyDescent="0.3">
      <c r="A979">
        <v>10012967</v>
      </c>
      <c r="B979" t="s">
        <v>1833</v>
      </c>
      <c r="C979" t="s">
        <v>87</v>
      </c>
      <c r="D979" t="s">
        <v>24</v>
      </c>
      <c r="E979" s="2">
        <v>539</v>
      </c>
      <c r="F979" t="s">
        <v>12</v>
      </c>
    </row>
    <row r="980" spans="1:6" x14ac:dyDescent="0.3">
      <c r="A980">
        <v>10003081</v>
      </c>
      <c r="B980" t="s">
        <v>1835</v>
      </c>
      <c r="C980" t="s">
        <v>99</v>
      </c>
      <c r="D980" t="s">
        <v>147</v>
      </c>
      <c r="E980" s="2">
        <v>1379</v>
      </c>
      <c r="F980" t="s">
        <v>149</v>
      </c>
    </row>
    <row r="981" spans="1:6" x14ac:dyDescent="0.3">
      <c r="A981">
        <v>10017133</v>
      </c>
      <c r="B981" t="s">
        <v>1837</v>
      </c>
      <c r="C981" t="s">
        <v>459</v>
      </c>
      <c r="D981" t="s">
        <v>24</v>
      </c>
      <c r="E981" s="2">
        <v>4499</v>
      </c>
      <c r="F981" t="s">
        <v>26</v>
      </c>
    </row>
    <row r="982" spans="1:6" x14ac:dyDescent="0.3">
      <c r="A982">
        <v>10018865</v>
      </c>
      <c r="B982" t="s">
        <v>1839</v>
      </c>
      <c r="C982" t="s">
        <v>68</v>
      </c>
      <c r="D982" t="s">
        <v>10</v>
      </c>
      <c r="E982" s="2">
        <v>699</v>
      </c>
      <c r="F982" t="s">
        <v>50</v>
      </c>
    </row>
    <row r="983" spans="1:6" x14ac:dyDescent="0.3">
      <c r="A983">
        <v>10017643</v>
      </c>
      <c r="B983" t="s">
        <v>1841</v>
      </c>
      <c r="C983" t="s">
        <v>28</v>
      </c>
      <c r="D983" t="s">
        <v>24</v>
      </c>
      <c r="E983" s="2">
        <v>647</v>
      </c>
      <c r="F983" t="s">
        <v>42</v>
      </c>
    </row>
    <row r="984" spans="1:6" x14ac:dyDescent="0.3">
      <c r="A984">
        <v>10025687</v>
      </c>
      <c r="B984" t="s">
        <v>1843</v>
      </c>
      <c r="C984" t="s">
        <v>1844</v>
      </c>
      <c r="D984" t="s">
        <v>10</v>
      </c>
      <c r="E984" s="2">
        <v>1455</v>
      </c>
      <c r="F984" t="s">
        <v>42</v>
      </c>
    </row>
    <row r="985" spans="1:6" x14ac:dyDescent="0.3">
      <c r="A985">
        <v>10013587</v>
      </c>
      <c r="B985" t="s">
        <v>1846</v>
      </c>
      <c r="C985" t="s">
        <v>74</v>
      </c>
      <c r="D985" t="s">
        <v>15</v>
      </c>
      <c r="E985" s="2">
        <v>1679</v>
      </c>
      <c r="F985" t="s">
        <v>42</v>
      </c>
    </row>
    <row r="986" spans="1:6" x14ac:dyDescent="0.3">
      <c r="A986">
        <v>10021597</v>
      </c>
      <c r="B986" t="s">
        <v>1848</v>
      </c>
      <c r="C986" t="s">
        <v>246</v>
      </c>
      <c r="D986" t="s">
        <v>24</v>
      </c>
      <c r="E986" s="2">
        <v>1609</v>
      </c>
      <c r="F986" t="s">
        <v>157</v>
      </c>
    </row>
    <row r="987" spans="1:6" x14ac:dyDescent="0.3">
      <c r="A987">
        <v>10026739</v>
      </c>
      <c r="B987" t="s">
        <v>1850</v>
      </c>
      <c r="C987" t="s">
        <v>264</v>
      </c>
      <c r="D987" t="s">
        <v>15</v>
      </c>
      <c r="E987" s="2">
        <v>3245</v>
      </c>
      <c r="F987" t="s">
        <v>157</v>
      </c>
    </row>
    <row r="988" spans="1:6" x14ac:dyDescent="0.3">
      <c r="A988">
        <v>10029491</v>
      </c>
      <c r="B988" t="s">
        <v>1852</v>
      </c>
      <c r="C988" t="s">
        <v>1853</v>
      </c>
      <c r="D988" t="s">
        <v>15</v>
      </c>
      <c r="E988" s="2">
        <v>1491</v>
      </c>
      <c r="F988" t="s">
        <v>42</v>
      </c>
    </row>
    <row r="989" spans="1:6" x14ac:dyDescent="0.3">
      <c r="A989">
        <v>10027161</v>
      </c>
      <c r="B989" t="s">
        <v>1855</v>
      </c>
      <c r="C989" t="s">
        <v>1844</v>
      </c>
      <c r="D989" t="s">
        <v>10</v>
      </c>
      <c r="E989" s="2">
        <v>882</v>
      </c>
      <c r="F989" t="s">
        <v>50</v>
      </c>
    </row>
    <row r="990" spans="1:6" x14ac:dyDescent="0.3">
      <c r="A990">
        <v>10018885</v>
      </c>
      <c r="B990" t="s">
        <v>1857</v>
      </c>
      <c r="C990" t="s">
        <v>68</v>
      </c>
      <c r="D990" t="s">
        <v>10</v>
      </c>
      <c r="E990" s="2">
        <v>699</v>
      </c>
      <c r="F990" t="s">
        <v>50</v>
      </c>
    </row>
    <row r="991" spans="1:6" x14ac:dyDescent="0.3">
      <c r="A991">
        <v>10019881</v>
      </c>
      <c r="B991" t="s">
        <v>1859</v>
      </c>
      <c r="C991" t="s">
        <v>1860</v>
      </c>
      <c r="D991" t="s">
        <v>15</v>
      </c>
      <c r="E991" s="2">
        <v>640</v>
      </c>
      <c r="F991" t="s">
        <v>21</v>
      </c>
    </row>
    <row r="992" spans="1:6" x14ac:dyDescent="0.3">
      <c r="A992">
        <v>10031555</v>
      </c>
      <c r="B992" t="s">
        <v>1862</v>
      </c>
      <c r="C992" t="s">
        <v>1863</v>
      </c>
      <c r="D992" t="s">
        <v>24</v>
      </c>
      <c r="E992" s="2">
        <v>699</v>
      </c>
      <c r="F992" t="s">
        <v>26</v>
      </c>
    </row>
    <row r="993" spans="1:6" x14ac:dyDescent="0.3">
      <c r="A993">
        <v>1003130</v>
      </c>
      <c r="B993" t="s">
        <v>1865</v>
      </c>
      <c r="C993" t="s">
        <v>1866</v>
      </c>
      <c r="D993" t="s">
        <v>24</v>
      </c>
      <c r="E993" s="2">
        <v>1559</v>
      </c>
      <c r="F993" t="s">
        <v>26</v>
      </c>
    </row>
    <row r="994" spans="1:6" x14ac:dyDescent="0.3">
      <c r="A994">
        <v>10030039</v>
      </c>
      <c r="B994" t="s">
        <v>1868</v>
      </c>
      <c r="C994" t="s">
        <v>1869</v>
      </c>
      <c r="D994" t="s">
        <v>24</v>
      </c>
      <c r="E994" s="2">
        <v>549</v>
      </c>
      <c r="F994" t="s">
        <v>57</v>
      </c>
    </row>
    <row r="995" spans="1:6" x14ac:dyDescent="0.3">
      <c r="A995">
        <v>10019071</v>
      </c>
      <c r="B995" t="s">
        <v>1871</v>
      </c>
      <c r="C995" t="s">
        <v>1872</v>
      </c>
      <c r="D995" t="s">
        <v>24</v>
      </c>
      <c r="E995" s="2">
        <v>670</v>
      </c>
    </row>
    <row r="996" spans="1:6" x14ac:dyDescent="0.3">
      <c r="A996">
        <v>10021281</v>
      </c>
      <c r="B996" t="s">
        <v>1874</v>
      </c>
      <c r="C996" t="s">
        <v>1875</v>
      </c>
      <c r="D996" t="s">
        <v>15</v>
      </c>
      <c r="E996" s="2">
        <v>2420</v>
      </c>
      <c r="F996" t="s">
        <v>296</v>
      </c>
    </row>
    <row r="997" spans="1:6" x14ac:dyDescent="0.3">
      <c r="A997">
        <v>10021513</v>
      </c>
      <c r="B997" t="s">
        <v>1877</v>
      </c>
      <c r="C997" t="s">
        <v>1878</v>
      </c>
      <c r="D997" t="s">
        <v>147</v>
      </c>
      <c r="E997" s="2">
        <v>739</v>
      </c>
      <c r="F997" t="s">
        <v>26</v>
      </c>
    </row>
    <row r="998" spans="1:6" x14ac:dyDescent="0.3">
      <c r="A998">
        <v>10029377</v>
      </c>
      <c r="B998" t="s">
        <v>1880</v>
      </c>
      <c r="C998" t="s">
        <v>1881</v>
      </c>
      <c r="D998" t="s">
        <v>24</v>
      </c>
      <c r="E998" s="2">
        <v>5999</v>
      </c>
      <c r="F998" t="s">
        <v>39</v>
      </c>
    </row>
    <row r="999" spans="1:6" x14ac:dyDescent="0.3">
      <c r="A999">
        <v>10030893</v>
      </c>
      <c r="B999" t="s">
        <v>1883</v>
      </c>
      <c r="C999" t="s">
        <v>1884</v>
      </c>
      <c r="D999" t="s">
        <v>15</v>
      </c>
      <c r="E999" s="2">
        <v>1347</v>
      </c>
      <c r="F999" t="s">
        <v>42</v>
      </c>
    </row>
    <row r="1000" spans="1:6" x14ac:dyDescent="0.3">
      <c r="A1000">
        <v>10032495</v>
      </c>
      <c r="B1000" t="s">
        <v>1886</v>
      </c>
      <c r="C1000" t="s">
        <v>1863</v>
      </c>
      <c r="D1000" t="s">
        <v>15</v>
      </c>
      <c r="E1000" s="2">
        <v>1299</v>
      </c>
      <c r="F1000" t="s">
        <v>50</v>
      </c>
    </row>
    <row r="1001" spans="1:6" x14ac:dyDescent="0.3">
      <c r="A1001">
        <v>10025889</v>
      </c>
      <c r="B1001" t="s">
        <v>1888</v>
      </c>
      <c r="C1001" t="s">
        <v>1889</v>
      </c>
      <c r="D1001" t="s">
        <v>10</v>
      </c>
      <c r="E1001" s="2">
        <v>499</v>
      </c>
      <c r="F1001" t="s">
        <v>34</v>
      </c>
    </row>
    <row r="1002" spans="1:6" x14ac:dyDescent="0.3">
      <c r="A1002">
        <v>10018839</v>
      </c>
      <c r="B1002" t="s">
        <v>1891</v>
      </c>
      <c r="C1002" t="s">
        <v>23</v>
      </c>
      <c r="D1002" t="s">
        <v>24</v>
      </c>
      <c r="E1002" s="2">
        <v>1484</v>
      </c>
      <c r="F1002" t="s">
        <v>17</v>
      </c>
    </row>
    <row r="1003" spans="1:6" x14ac:dyDescent="0.3">
      <c r="A1003">
        <v>10030891</v>
      </c>
      <c r="B1003" t="s">
        <v>1893</v>
      </c>
      <c r="C1003" t="s">
        <v>1884</v>
      </c>
      <c r="D1003" t="s">
        <v>15</v>
      </c>
      <c r="E1003" s="2">
        <v>1077</v>
      </c>
      <c r="F1003" t="s">
        <v>50</v>
      </c>
    </row>
    <row r="1004" spans="1:6" x14ac:dyDescent="0.3">
      <c r="A1004">
        <v>10029299</v>
      </c>
      <c r="B1004" t="s">
        <v>1895</v>
      </c>
      <c r="C1004" t="s">
        <v>1881</v>
      </c>
      <c r="D1004" t="s">
        <v>24</v>
      </c>
      <c r="E1004" s="2">
        <v>4799</v>
      </c>
      <c r="F1004" t="s">
        <v>12</v>
      </c>
    </row>
    <row r="1005" spans="1:6" x14ac:dyDescent="0.3">
      <c r="A1005">
        <v>10033715</v>
      </c>
      <c r="B1005" t="s">
        <v>1897</v>
      </c>
      <c r="C1005" t="s">
        <v>1898</v>
      </c>
      <c r="D1005" t="s">
        <v>15</v>
      </c>
      <c r="E1005" s="2">
        <v>1870</v>
      </c>
    </row>
    <row r="1006" spans="1:6" x14ac:dyDescent="0.3">
      <c r="A1006">
        <v>10032095</v>
      </c>
      <c r="B1006" t="s">
        <v>1900</v>
      </c>
      <c r="C1006" t="s">
        <v>372</v>
      </c>
      <c r="D1006" t="s">
        <v>15</v>
      </c>
      <c r="E1006" s="2">
        <v>539</v>
      </c>
      <c r="F1006" t="s">
        <v>26</v>
      </c>
    </row>
    <row r="1007" spans="1:6" x14ac:dyDescent="0.3">
      <c r="A1007">
        <v>10030171</v>
      </c>
      <c r="B1007" t="s">
        <v>1902</v>
      </c>
      <c r="C1007" t="s">
        <v>1869</v>
      </c>
      <c r="D1007" t="s">
        <v>24</v>
      </c>
      <c r="E1007" s="2">
        <v>549</v>
      </c>
      <c r="F1007" t="s">
        <v>26</v>
      </c>
    </row>
    <row r="1008" spans="1:6" x14ac:dyDescent="0.3">
      <c r="A1008">
        <v>10027163</v>
      </c>
      <c r="B1008" t="s">
        <v>1904</v>
      </c>
      <c r="C1008" t="s">
        <v>1844</v>
      </c>
      <c r="D1008" t="s">
        <v>10</v>
      </c>
      <c r="E1008" s="2">
        <v>805</v>
      </c>
      <c r="F1008" t="s">
        <v>149</v>
      </c>
    </row>
    <row r="1009" spans="1:6" x14ac:dyDescent="0.3">
      <c r="A1009">
        <v>10032449</v>
      </c>
      <c r="B1009" t="s">
        <v>1906</v>
      </c>
      <c r="C1009" t="s">
        <v>1863</v>
      </c>
      <c r="D1009" t="s">
        <v>15</v>
      </c>
      <c r="E1009" s="2">
        <v>999</v>
      </c>
      <c r="F1009" t="s">
        <v>26</v>
      </c>
    </row>
    <row r="1010" spans="1:6" x14ac:dyDescent="0.3">
      <c r="A1010">
        <v>10021499</v>
      </c>
      <c r="B1010" t="s">
        <v>1908</v>
      </c>
      <c r="C1010" t="s">
        <v>1878</v>
      </c>
      <c r="D1010" t="s">
        <v>147</v>
      </c>
      <c r="E1010" s="2">
        <v>739</v>
      </c>
      <c r="F1010" t="s">
        <v>42</v>
      </c>
    </row>
    <row r="1011" spans="1:6" x14ac:dyDescent="0.3">
      <c r="A1011">
        <v>10030001</v>
      </c>
      <c r="B1011" t="s">
        <v>1910</v>
      </c>
      <c r="C1011" t="s">
        <v>1869</v>
      </c>
      <c r="D1011" t="s">
        <v>24</v>
      </c>
      <c r="E1011" s="2">
        <v>549</v>
      </c>
      <c r="F1011" t="s">
        <v>30</v>
      </c>
    </row>
    <row r="1012" spans="1:6" x14ac:dyDescent="0.3">
      <c r="A1012">
        <v>10029059</v>
      </c>
      <c r="B1012" t="s">
        <v>1912</v>
      </c>
      <c r="C1012" t="s">
        <v>1881</v>
      </c>
      <c r="D1012" t="s">
        <v>15</v>
      </c>
      <c r="E1012" s="2">
        <v>3999</v>
      </c>
      <c r="F1012" t="s">
        <v>17</v>
      </c>
    </row>
    <row r="1013" spans="1:6" x14ac:dyDescent="0.3">
      <c r="A1013">
        <v>10032879</v>
      </c>
      <c r="B1013" t="s">
        <v>1914</v>
      </c>
      <c r="C1013" t="s">
        <v>372</v>
      </c>
      <c r="D1013" t="s">
        <v>15</v>
      </c>
      <c r="E1013" s="2">
        <v>1799</v>
      </c>
      <c r="F1013" t="s">
        <v>57</v>
      </c>
    </row>
    <row r="1014" spans="1:6" x14ac:dyDescent="0.3">
      <c r="A1014">
        <v>10032475</v>
      </c>
      <c r="B1014" t="s">
        <v>1916</v>
      </c>
      <c r="C1014" t="s">
        <v>1863</v>
      </c>
      <c r="D1014" t="s">
        <v>24</v>
      </c>
      <c r="E1014" s="2">
        <v>1664</v>
      </c>
      <c r="F1014" t="s">
        <v>12</v>
      </c>
    </row>
    <row r="1015" spans="1:6" x14ac:dyDescent="0.3">
      <c r="A1015">
        <v>10025543</v>
      </c>
      <c r="B1015" t="s">
        <v>1918</v>
      </c>
      <c r="C1015" t="s">
        <v>23</v>
      </c>
      <c r="D1015" t="s">
        <v>24</v>
      </c>
      <c r="E1015" s="2">
        <v>4499</v>
      </c>
      <c r="F1015" t="s">
        <v>57</v>
      </c>
    </row>
    <row r="1016" spans="1:6" x14ac:dyDescent="0.3">
      <c r="A1016">
        <v>10028931</v>
      </c>
      <c r="B1016" t="s">
        <v>1920</v>
      </c>
      <c r="C1016" t="s">
        <v>1921</v>
      </c>
      <c r="D1016" t="s">
        <v>15</v>
      </c>
      <c r="E1016" s="2">
        <v>1799</v>
      </c>
      <c r="F1016" t="s">
        <v>50</v>
      </c>
    </row>
    <row r="1017" spans="1:6" x14ac:dyDescent="0.3">
      <c r="A1017">
        <v>10020701</v>
      </c>
      <c r="B1017" t="s">
        <v>1923</v>
      </c>
      <c r="C1017" t="s">
        <v>754</v>
      </c>
      <c r="D1017" t="s">
        <v>15</v>
      </c>
      <c r="E1017" s="2">
        <v>1832</v>
      </c>
      <c r="F1017" t="s">
        <v>30</v>
      </c>
    </row>
    <row r="1018" spans="1:6" x14ac:dyDescent="0.3">
      <c r="A1018">
        <v>10019201</v>
      </c>
      <c r="B1018" t="s">
        <v>1925</v>
      </c>
      <c r="C1018" t="s">
        <v>1872</v>
      </c>
      <c r="D1018" t="s">
        <v>24</v>
      </c>
      <c r="E1018" s="2">
        <v>967</v>
      </c>
    </row>
    <row r="1019" spans="1:6" x14ac:dyDescent="0.3">
      <c r="A1019">
        <v>10019257</v>
      </c>
      <c r="B1019" t="s">
        <v>1927</v>
      </c>
      <c r="C1019" t="s">
        <v>1872</v>
      </c>
      <c r="D1019" t="s">
        <v>24</v>
      </c>
      <c r="E1019" s="2">
        <v>628</v>
      </c>
    </row>
    <row r="1020" spans="1:6" x14ac:dyDescent="0.3">
      <c r="A1020">
        <v>10035409</v>
      </c>
      <c r="B1020" t="s">
        <v>1929</v>
      </c>
      <c r="C1020" t="s">
        <v>1930</v>
      </c>
      <c r="D1020" t="s">
        <v>15</v>
      </c>
      <c r="E1020" s="2">
        <v>449</v>
      </c>
      <c r="F1020" t="s">
        <v>26</v>
      </c>
    </row>
    <row r="1021" spans="1:6" x14ac:dyDescent="0.3">
      <c r="A1021">
        <v>10020739</v>
      </c>
      <c r="B1021" t="s">
        <v>1932</v>
      </c>
      <c r="C1021" t="s">
        <v>754</v>
      </c>
      <c r="D1021" t="s">
        <v>15</v>
      </c>
      <c r="E1021" s="2">
        <v>1592</v>
      </c>
      <c r="F1021" t="s">
        <v>12</v>
      </c>
    </row>
    <row r="1022" spans="1:6" x14ac:dyDescent="0.3">
      <c r="A1022">
        <v>10021161</v>
      </c>
      <c r="B1022" t="s">
        <v>1934</v>
      </c>
      <c r="C1022" t="s">
        <v>1056</v>
      </c>
      <c r="D1022" t="s">
        <v>15</v>
      </c>
      <c r="E1022" s="2">
        <v>510</v>
      </c>
      <c r="F1022" t="s">
        <v>50</v>
      </c>
    </row>
    <row r="1023" spans="1:6" x14ac:dyDescent="0.3">
      <c r="A1023">
        <v>10024799</v>
      </c>
      <c r="B1023" t="s">
        <v>1936</v>
      </c>
      <c r="C1023" t="s">
        <v>1853</v>
      </c>
      <c r="D1023" t="s">
        <v>24</v>
      </c>
      <c r="E1023" s="2">
        <v>2446</v>
      </c>
      <c r="F1023" t="s">
        <v>12</v>
      </c>
    </row>
    <row r="1024" spans="1:6" x14ac:dyDescent="0.3">
      <c r="A1024">
        <v>10027179</v>
      </c>
      <c r="B1024" t="s">
        <v>1937</v>
      </c>
      <c r="C1024" t="s">
        <v>1844</v>
      </c>
      <c r="D1024" t="s">
        <v>10</v>
      </c>
      <c r="E1024" s="2">
        <v>939</v>
      </c>
      <c r="F1024" t="s">
        <v>12</v>
      </c>
    </row>
    <row r="1025" spans="1:6" x14ac:dyDescent="0.3">
      <c r="A1025">
        <v>10018857</v>
      </c>
      <c r="B1025" t="s">
        <v>1939</v>
      </c>
      <c r="C1025" t="s">
        <v>23</v>
      </c>
      <c r="D1025" t="s">
        <v>24</v>
      </c>
      <c r="E1025" s="2">
        <v>1154</v>
      </c>
      <c r="F1025" t="s">
        <v>26</v>
      </c>
    </row>
    <row r="1026" spans="1:6" x14ac:dyDescent="0.3">
      <c r="A1026">
        <v>10030173</v>
      </c>
      <c r="B1026" t="s">
        <v>1941</v>
      </c>
      <c r="C1026" t="s">
        <v>1869</v>
      </c>
      <c r="D1026" t="s">
        <v>24</v>
      </c>
      <c r="E1026" s="2">
        <v>599</v>
      </c>
      <c r="F1026" t="s">
        <v>26</v>
      </c>
    </row>
    <row r="1027" spans="1:6" x14ac:dyDescent="0.3">
      <c r="A1027">
        <v>10019811</v>
      </c>
      <c r="B1027" t="s">
        <v>1943</v>
      </c>
      <c r="C1027" t="s">
        <v>1860</v>
      </c>
      <c r="D1027" t="s">
        <v>15</v>
      </c>
      <c r="E1027" s="2">
        <v>625</v>
      </c>
      <c r="F1027" t="s">
        <v>1415</v>
      </c>
    </row>
    <row r="1028" spans="1:6" x14ac:dyDescent="0.3">
      <c r="A1028">
        <v>10032521</v>
      </c>
      <c r="B1028" t="s">
        <v>1945</v>
      </c>
      <c r="C1028" t="s">
        <v>1863</v>
      </c>
      <c r="D1028" t="s">
        <v>24</v>
      </c>
      <c r="E1028" s="2">
        <v>1329</v>
      </c>
      <c r="F1028" t="s">
        <v>12</v>
      </c>
    </row>
    <row r="1029" spans="1:6" x14ac:dyDescent="0.3">
      <c r="A1029">
        <v>10019161</v>
      </c>
      <c r="B1029" t="s">
        <v>1947</v>
      </c>
      <c r="C1029" t="s">
        <v>1872</v>
      </c>
      <c r="D1029" t="s">
        <v>24</v>
      </c>
      <c r="E1029" s="2">
        <v>957</v>
      </c>
      <c r="F1029" t="s">
        <v>42</v>
      </c>
    </row>
    <row r="1030" spans="1:6" x14ac:dyDescent="0.3">
      <c r="A1030">
        <v>10021561</v>
      </c>
      <c r="B1030" t="s">
        <v>1949</v>
      </c>
      <c r="C1030" t="s">
        <v>68</v>
      </c>
      <c r="D1030" t="s">
        <v>10</v>
      </c>
      <c r="E1030" s="2">
        <v>699</v>
      </c>
      <c r="F1030" t="s">
        <v>42</v>
      </c>
    </row>
    <row r="1031" spans="1:6" x14ac:dyDescent="0.3">
      <c r="A1031">
        <v>10027977</v>
      </c>
      <c r="B1031" t="s">
        <v>1951</v>
      </c>
      <c r="C1031" t="s">
        <v>246</v>
      </c>
      <c r="D1031" t="s">
        <v>24</v>
      </c>
      <c r="E1031" s="2">
        <v>839</v>
      </c>
      <c r="F1031" t="s">
        <v>21</v>
      </c>
    </row>
    <row r="1032" spans="1:6" x14ac:dyDescent="0.3">
      <c r="A1032">
        <v>10033763</v>
      </c>
      <c r="B1032" t="s">
        <v>1953</v>
      </c>
      <c r="C1032" t="s">
        <v>1898</v>
      </c>
      <c r="D1032" t="s">
        <v>15</v>
      </c>
      <c r="E1032" s="2">
        <v>1980</v>
      </c>
      <c r="F1032" t="s">
        <v>12</v>
      </c>
    </row>
    <row r="1033" spans="1:6" x14ac:dyDescent="0.3">
      <c r="A1033">
        <v>10033637</v>
      </c>
      <c r="B1033" t="s">
        <v>1955</v>
      </c>
      <c r="C1033" t="s">
        <v>1898</v>
      </c>
      <c r="D1033" t="s">
        <v>15</v>
      </c>
      <c r="E1033" s="2">
        <v>1870</v>
      </c>
      <c r="F1033" t="s">
        <v>30</v>
      </c>
    </row>
    <row r="1034" spans="1:6" x14ac:dyDescent="0.3">
      <c r="A1034">
        <v>10030279</v>
      </c>
      <c r="B1034" t="s">
        <v>1957</v>
      </c>
      <c r="C1034" t="s">
        <v>1869</v>
      </c>
      <c r="D1034" t="s">
        <v>24</v>
      </c>
      <c r="E1034" s="2">
        <v>549</v>
      </c>
      <c r="F1034" t="s">
        <v>26</v>
      </c>
    </row>
    <row r="1035" spans="1:6" x14ac:dyDescent="0.3">
      <c r="A1035">
        <v>10029195</v>
      </c>
      <c r="B1035" t="s">
        <v>1958</v>
      </c>
      <c r="C1035" t="s">
        <v>1881</v>
      </c>
      <c r="D1035" t="s">
        <v>15</v>
      </c>
      <c r="E1035" s="2">
        <v>6999</v>
      </c>
      <c r="F1035" t="s">
        <v>157</v>
      </c>
    </row>
    <row r="1036" spans="1:6" x14ac:dyDescent="0.3">
      <c r="A1036">
        <v>10032459</v>
      </c>
      <c r="B1036" t="s">
        <v>1960</v>
      </c>
      <c r="C1036" t="s">
        <v>1863</v>
      </c>
      <c r="D1036" t="s">
        <v>15</v>
      </c>
      <c r="E1036" s="2">
        <v>2449</v>
      </c>
      <c r="F1036" t="s">
        <v>12</v>
      </c>
    </row>
    <row r="1037" spans="1:6" x14ac:dyDescent="0.3">
      <c r="A1037">
        <v>10030391</v>
      </c>
      <c r="B1037" t="s">
        <v>1962</v>
      </c>
      <c r="C1037" t="s">
        <v>1881</v>
      </c>
      <c r="D1037" t="s">
        <v>24</v>
      </c>
      <c r="E1037" s="2">
        <v>3999</v>
      </c>
    </row>
    <row r="1038" spans="1:6" x14ac:dyDescent="0.3">
      <c r="A1038">
        <v>10025303</v>
      </c>
      <c r="B1038" t="s">
        <v>1964</v>
      </c>
      <c r="C1038" t="s">
        <v>1844</v>
      </c>
      <c r="D1038" t="s">
        <v>10</v>
      </c>
      <c r="E1038" s="2">
        <v>1937</v>
      </c>
      <c r="F1038" t="s">
        <v>34</v>
      </c>
    </row>
    <row r="1039" spans="1:6" x14ac:dyDescent="0.3">
      <c r="A1039">
        <v>10028959</v>
      </c>
      <c r="B1039" t="s">
        <v>1966</v>
      </c>
      <c r="C1039" t="s">
        <v>1921</v>
      </c>
      <c r="D1039" t="s">
        <v>15</v>
      </c>
      <c r="E1039" s="2">
        <v>679</v>
      </c>
      <c r="F1039" t="s">
        <v>42</v>
      </c>
    </row>
    <row r="1040" spans="1:6" x14ac:dyDescent="0.3">
      <c r="A1040">
        <v>10035807</v>
      </c>
      <c r="B1040" t="s">
        <v>1968</v>
      </c>
      <c r="C1040" t="s">
        <v>1869</v>
      </c>
      <c r="D1040" t="s">
        <v>24</v>
      </c>
      <c r="E1040" s="2">
        <v>499</v>
      </c>
      <c r="F1040" t="s">
        <v>26</v>
      </c>
    </row>
    <row r="1041" spans="1:6" x14ac:dyDescent="0.3">
      <c r="A1041">
        <v>10033751</v>
      </c>
      <c r="B1041" t="s">
        <v>1970</v>
      </c>
      <c r="C1041" t="s">
        <v>1898</v>
      </c>
      <c r="D1041" t="s">
        <v>15</v>
      </c>
      <c r="E1041" s="2">
        <v>1870</v>
      </c>
      <c r="F1041" t="s">
        <v>63</v>
      </c>
    </row>
    <row r="1042" spans="1:6" x14ac:dyDescent="0.3">
      <c r="A1042">
        <v>10029037</v>
      </c>
      <c r="B1042" t="s">
        <v>1972</v>
      </c>
      <c r="C1042" t="s">
        <v>1881</v>
      </c>
      <c r="D1042" t="s">
        <v>15</v>
      </c>
      <c r="E1042" s="2">
        <v>4249</v>
      </c>
      <c r="F1042" t="s">
        <v>12</v>
      </c>
    </row>
    <row r="1043" spans="1:6" x14ac:dyDescent="0.3">
      <c r="A1043">
        <v>10030921</v>
      </c>
      <c r="B1043" t="s">
        <v>1974</v>
      </c>
      <c r="C1043" t="s">
        <v>1884</v>
      </c>
      <c r="D1043" t="s">
        <v>15</v>
      </c>
      <c r="E1043" s="2">
        <v>832</v>
      </c>
      <c r="F1043" t="s">
        <v>26</v>
      </c>
    </row>
    <row r="1044" spans="1:6" x14ac:dyDescent="0.3">
      <c r="A1044">
        <v>10029161</v>
      </c>
      <c r="B1044" t="s">
        <v>1976</v>
      </c>
      <c r="C1044" t="s">
        <v>1881</v>
      </c>
      <c r="D1044" t="s">
        <v>24</v>
      </c>
      <c r="E1044" s="2">
        <v>5999</v>
      </c>
      <c r="F1044" t="s">
        <v>12</v>
      </c>
    </row>
    <row r="1045" spans="1:6" x14ac:dyDescent="0.3">
      <c r="A1045">
        <v>10028947</v>
      </c>
      <c r="B1045" t="s">
        <v>1978</v>
      </c>
      <c r="C1045" t="s">
        <v>1921</v>
      </c>
      <c r="D1045" t="s">
        <v>15</v>
      </c>
      <c r="E1045" s="2">
        <v>679</v>
      </c>
      <c r="F1045" t="s">
        <v>89</v>
      </c>
    </row>
    <row r="1046" spans="1:6" x14ac:dyDescent="0.3">
      <c r="A1046">
        <v>10027957</v>
      </c>
      <c r="B1046" t="s">
        <v>1980</v>
      </c>
      <c r="C1046" t="s">
        <v>246</v>
      </c>
      <c r="D1046" t="s">
        <v>24</v>
      </c>
      <c r="E1046" s="2">
        <v>1034</v>
      </c>
      <c r="F1046" t="s">
        <v>149</v>
      </c>
    </row>
    <row r="1047" spans="1:6" x14ac:dyDescent="0.3">
      <c r="A1047">
        <v>10024515</v>
      </c>
      <c r="B1047" t="s">
        <v>1982</v>
      </c>
      <c r="C1047" t="s">
        <v>68</v>
      </c>
      <c r="D1047" t="s">
        <v>10</v>
      </c>
      <c r="E1047" s="2">
        <v>399</v>
      </c>
      <c r="F1047" t="s">
        <v>30</v>
      </c>
    </row>
    <row r="1048" spans="1:6" x14ac:dyDescent="0.3">
      <c r="A1048">
        <v>10018287</v>
      </c>
      <c r="B1048" t="s">
        <v>1984</v>
      </c>
      <c r="C1048" t="s">
        <v>693</v>
      </c>
      <c r="D1048" t="s">
        <v>24</v>
      </c>
      <c r="E1048" s="2">
        <v>3249</v>
      </c>
      <c r="F1048" t="s">
        <v>30</v>
      </c>
    </row>
    <row r="1049" spans="1:6" x14ac:dyDescent="0.3">
      <c r="A1049">
        <v>10029661</v>
      </c>
      <c r="B1049" t="s">
        <v>1941</v>
      </c>
      <c r="C1049" t="s">
        <v>1869</v>
      </c>
      <c r="D1049" t="s">
        <v>24</v>
      </c>
      <c r="E1049" s="2">
        <v>649</v>
      </c>
      <c r="F1049" t="s">
        <v>26</v>
      </c>
    </row>
    <row r="1050" spans="1:6" x14ac:dyDescent="0.3">
      <c r="A1050">
        <v>10032551</v>
      </c>
      <c r="B1050" t="s">
        <v>1986</v>
      </c>
      <c r="C1050" t="s">
        <v>1863</v>
      </c>
      <c r="D1050" t="s">
        <v>15</v>
      </c>
      <c r="E1050" s="2">
        <v>1299</v>
      </c>
      <c r="F1050" t="s">
        <v>42</v>
      </c>
    </row>
    <row r="1051" spans="1:6" x14ac:dyDescent="0.3">
      <c r="A1051">
        <v>1002199</v>
      </c>
      <c r="B1051" t="s">
        <v>1988</v>
      </c>
      <c r="C1051" t="s">
        <v>693</v>
      </c>
      <c r="D1051" t="s">
        <v>24</v>
      </c>
      <c r="E1051" s="2">
        <v>1484</v>
      </c>
      <c r="F1051" t="s">
        <v>157</v>
      </c>
    </row>
    <row r="1052" spans="1:6" x14ac:dyDescent="0.3">
      <c r="A1052">
        <v>10028997</v>
      </c>
      <c r="B1052" t="s">
        <v>1990</v>
      </c>
      <c r="C1052" t="s">
        <v>1921</v>
      </c>
      <c r="D1052" t="s">
        <v>15</v>
      </c>
      <c r="E1052" s="2">
        <v>679</v>
      </c>
      <c r="F1052" t="s">
        <v>89</v>
      </c>
    </row>
    <row r="1053" spans="1:6" x14ac:dyDescent="0.3">
      <c r="A1053">
        <v>10028353</v>
      </c>
      <c r="B1053" t="s">
        <v>1992</v>
      </c>
      <c r="C1053" t="s">
        <v>246</v>
      </c>
      <c r="D1053" t="s">
        <v>24</v>
      </c>
      <c r="E1053" s="2">
        <v>899</v>
      </c>
      <c r="F1053" t="s">
        <v>42</v>
      </c>
    </row>
    <row r="1054" spans="1:6" x14ac:dyDescent="0.3">
      <c r="A1054">
        <v>10021155</v>
      </c>
      <c r="B1054" t="s">
        <v>1994</v>
      </c>
      <c r="C1054" t="s">
        <v>1056</v>
      </c>
      <c r="D1054" t="s">
        <v>15</v>
      </c>
      <c r="E1054" s="2">
        <v>805</v>
      </c>
      <c r="F1054" t="s">
        <v>50</v>
      </c>
    </row>
    <row r="1055" spans="1:6" x14ac:dyDescent="0.3">
      <c r="A1055">
        <v>10032127</v>
      </c>
      <c r="B1055" t="s">
        <v>1996</v>
      </c>
      <c r="C1055" t="s">
        <v>372</v>
      </c>
      <c r="D1055" t="s">
        <v>15</v>
      </c>
      <c r="E1055" s="2">
        <v>479</v>
      </c>
      <c r="F1055" t="s">
        <v>157</v>
      </c>
    </row>
    <row r="1056" spans="1:6" x14ac:dyDescent="0.3">
      <c r="A1056">
        <v>10032121</v>
      </c>
      <c r="B1056" t="s">
        <v>1998</v>
      </c>
      <c r="C1056" t="s">
        <v>372</v>
      </c>
      <c r="D1056" t="s">
        <v>15</v>
      </c>
      <c r="E1056" s="2">
        <v>539</v>
      </c>
      <c r="F1056" t="s">
        <v>12</v>
      </c>
    </row>
    <row r="1057" spans="1:6" x14ac:dyDescent="0.3">
      <c r="A1057">
        <v>10027387</v>
      </c>
      <c r="B1057" t="s">
        <v>2000</v>
      </c>
      <c r="C1057" t="s">
        <v>1860</v>
      </c>
      <c r="D1057" t="s">
        <v>15</v>
      </c>
      <c r="E1057" s="2">
        <v>580</v>
      </c>
      <c r="F1057" t="s">
        <v>50</v>
      </c>
    </row>
    <row r="1058" spans="1:6" x14ac:dyDescent="0.3">
      <c r="A1058">
        <v>10030151</v>
      </c>
      <c r="B1058" t="s">
        <v>2002</v>
      </c>
      <c r="C1058" t="s">
        <v>1869</v>
      </c>
      <c r="D1058" t="s">
        <v>24</v>
      </c>
      <c r="E1058" s="2">
        <v>549</v>
      </c>
      <c r="F1058" t="s">
        <v>39</v>
      </c>
    </row>
    <row r="1059" spans="1:6" x14ac:dyDescent="0.3">
      <c r="A1059">
        <v>10020041</v>
      </c>
      <c r="B1059" t="s">
        <v>2004</v>
      </c>
      <c r="C1059" t="s">
        <v>2005</v>
      </c>
      <c r="D1059" t="s">
        <v>10</v>
      </c>
      <c r="E1059" s="2">
        <v>720</v>
      </c>
      <c r="F1059" t="s">
        <v>50</v>
      </c>
    </row>
    <row r="1060" spans="1:6" x14ac:dyDescent="0.3">
      <c r="A1060">
        <v>10028953</v>
      </c>
      <c r="B1060" t="s">
        <v>2007</v>
      </c>
      <c r="C1060" t="s">
        <v>1921</v>
      </c>
      <c r="D1060" t="s">
        <v>15</v>
      </c>
      <c r="E1060" s="2">
        <v>679</v>
      </c>
      <c r="F1060" t="s">
        <v>50</v>
      </c>
    </row>
    <row r="1061" spans="1:6" x14ac:dyDescent="0.3">
      <c r="A1061">
        <v>10020017</v>
      </c>
      <c r="B1061" t="s">
        <v>2009</v>
      </c>
      <c r="C1061" t="s">
        <v>155</v>
      </c>
      <c r="D1061" t="s">
        <v>24</v>
      </c>
      <c r="E1061" s="2">
        <v>489</v>
      </c>
    </row>
    <row r="1062" spans="1:6" x14ac:dyDescent="0.3">
      <c r="A1062">
        <v>10033789</v>
      </c>
      <c r="B1062" t="s">
        <v>2011</v>
      </c>
      <c r="C1062" t="s">
        <v>1898</v>
      </c>
      <c r="D1062" t="s">
        <v>15</v>
      </c>
      <c r="E1062" s="2">
        <v>2295</v>
      </c>
      <c r="F1062" t="s">
        <v>405</v>
      </c>
    </row>
    <row r="1063" spans="1:6" x14ac:dyDescent="0.3">
      <c r="A1063">
        <v>10018897</v>
      </c>
      <c r="B1063" t="s">
        <v>2013</v>
      </c>
      <c r="C1063" t="s">
        <v>68</v>
      </c>
      <c r="D1063" t="s">
        <v>10</v>
      </c>
      <c r="E1063" s="2">
        <v>599</v>
      </c>
      <c r="F1063" t="s">
        <v>26</v>
      </c>
    </row>
    <row r="1064" spans="1:6" x14ac:dyDescent="0.3">
      <c r="A1064">
        <v>10018919</v>
      </c>
      <c r="B1064" t="s">
        <v>2015</v>
      </c>
      <c r="C1064" t="s">
        <v>68</v>
      </c>
      <c r="D1064" t="s">
        <v>10</v>
      </c>
      <c r="E1064" s="2">
        <v>599</v>
      </c>
      <c r="F1064" t="s">
        <v>50</v>
      </c>
    </row>
    <row r="1065" spans="1:6" x14ac:dyDescent="0.3">
      <c r="A1065">
        <v>10032635</v>
      </c>
      <c r="B1065" t="s">
        <v>2017</v>
      </c>
      <c r="C1065" t="s">
        <v>1863</v>
      </c>
      <c r="D1065" t="s">
        <v>15</v>
      </c>
      <c r="E1065" s="2">
        <v>1199</v>
      </c>
      <c r="F1065" t="s">
        <v>149</v>
      </c>
    </row>
    <row r="1066" spans="1:6" x14ac:dyDescent="0.3">
      <c r="A1066">
        <v>10028963</v>
      </c>
      <c r="B1066" t="s">
        <v>2019</v>
      </c>
      <c r="C1066" t="s">
        <v>1921</v>
      </c>
      <c r="D1066" t="s">
        <v>15</v>
      </c>
      <c r="E1066" s="2">
        <v>679</v>
      </c>
      <c r="F1066" t="s">
        <v>89</v>
      </c>
    </row>
    <row r="1067" spans="1:6" x14ac:dyDescent="0.3">
      <c r="A1067">
        <v>10024489</v>
      </c>
      <c r="B1067" t="s">
        <v>2021</v>
      </c>
      <c r="C1067" t="s">
        <v>68</v>
      </c>
      <c r="D1067" t="s">
        <v>10</v>
      </c>
      <c r="E1067" s="2">
        <v>399</v>
      </c>
      <c r="F1067" t="s">
        <v>42</v>
      </c>
    </row>
    <row r="1068" spans="1:6" x14ac:dyDescent="0.3">
      <c r="A1068">
        <v>10030431</v>
      </c>
      <c r="B1068" t="s">
        <v>2023</v>
      </c>
      <c r="C1068" t="s">
        <v>1881</v>
      </c>
      <c r="D1068" t="s">
        <v>24</v>
      </c>
      <c r="E1068" s="2">
        <v>3499</v>
      </c>
      <c r="F1068" t="s">
        <v>26</v>
      </c>
    </row>
    <row r="1069" spans="1:6" x14ac:dyDescent="0.3">
      <c r="A1069">
        <v>10030245</v>
      </c>
      <c r="B1069" t="s">
        <v>1941</v>
      </c>
      <c r="C1069" t="s">
        <v>1869</v>
      </c>
      <c r="D1069" t="s">
        <v>24</v>
      </c>
      <c r="E1069" s="2">
        <v>649</v>
      </c>
      <c r="F1069" t="s">
        <v>26</v>
      </c>
    </row>
    <row r="1070" spans="1:6" x14ac:dyDescent="0.3">
      <c r="A1070">
        <v>10024485</v>
      </c>
      <c r="B1070" t="s">
        <v>2025</v>
      </c>
      <c r="C1070" t="s">
        <v>68</v>
      </c>
      <c r="D1070" t="s">
        <v>10</v>
      </c>
      <c r="E1070" s="2">
        <v>399</v>
      </c>
      <c r="F1070" t="s">
        <v>26</v>
      </c>
    </row>
    <row r="1071" spans="1:6" x14ac:dyDescent="0.3">
      <c r="A1071">
        <v>10018863</v>
      </c>
      <c r="B1071" t="s">
        <v>2015</v>
      </c>
      <c r="C1071" t="s">
        <v>68</v>
      </c>
      <c r="D1071" t="s">
        <v>10</v>
      </c>
      <c r="E1071" s="2">
        <v>699</v>
      </c>
      <c r="F1071" t="s">
        <v>50</v>
      </c>
    </row>
    <row r="1072" spans="1:6" x14ac:dyDescent="0.3">
      <c r="A1072">
        <v>10033699</v>
      </c>
      <c r="B1072" t="s">
        <v>2027</v>
      </c>
      <c r="C1072" t="s">
        <v>1898</v>
      </c>
      <c r="D1072" t="s">
        <v>15</v>
      </c>
      <c r="E1072" s="2">
        <v>2295</v>
      </c>
      <c r="F1072" t="s">
        <v>405</v>
      </c>
    </row>
    <row r="1073" spans="1:6" x14ac:dyDescent="0.3">
      <c r="A1073">
        <v>10030139</v>
      </c>
      <c r="B1073" t="s">
        <v>2029</v>
      </c>
      <c r="C1073" t="s">
        <v>1869</v>
      </c>
      <c r="D1073" t="s">
        <v>24</v>
      </c>
      <c r="E1073" s="2">
        <v>699</v>
      </c>
      <c r="F1073" t="s">
        <v>26</v>
      </c>
    </row>
    <row r="1074" spans="1:6" x14ac:dyDescent="0.3">
      <c r="A1074">
        <v>10033723</v>
      </c>
      <c r="B1074" t="s">
        <v>2031</v>
      </c>
      <c r="C1074" t="s">
        <v>1898</v>
      </c>
      <c r="D1074" t="s">
        <v>15</v>
      </c>
      <c r="E1074" s="2">
        <v>1890</v>
      </c>
    </row>
    <row r="1075" spans="1:6" x14ac:dyDescent="0.3">
      <c r="A1075">
        <v>10018903</v>
      </c>
      <c r="B1075" t="s">
        <v>1857</v>
      </c>
      <c r="C1075" t="s">
        <v>68</v>
      </c>
      <c r="D1075" t="s">
        <v>10</v>
      </c>
      <c r="E1075" s="2">
        <v>599</v>
      </c>
      <c r="F1075" t="s">
        <v>50</v>
      </c>
    </row>
    <row r="1076" spans="1:6" x14ac:dyDescent="0.3">
      <c r="A1076">
        <v>10030371</v>
      </c>
      <c r="B1076" t="s">
        <v>2033</v>
      </c>
      <c r="C1076" t="s">
        <v>1881</v>
      </c>
      <c r="D1076" t="s">
        <v>24</v>
      </c>
      <c r="E1076" s="2">
        <v>3999</v>
      </c>
      <c r="F1076" t="s">
        <v>42</v>
      </c>
    </row>
    <row r="1077" spans="1:6" x14ac:dyDescent="0.3">
      <c r="A1077">
        <v>10019231</v>
      </c>
      <c r="B1077" t="s">
        <v>2035</v>
      </c>
      <c r="C1077" t="s">
        <v>1872</v>
      </c>
      <c r="D1077" t="s">
        <v>24</v>
      </c>
      <c r="E1077" s="2">
        <v>889</v>
      </c>
    </row>
    <row r="1078" spans="1:6" x14ac:dyDescent="0.3">
      <c r="A1078">
        <v>10018923</v>
      </c>
      <c r="B1078" t="s">
        <v>2037</v>
      </c>
      <c r="C1078" t="s">
        <v>68</v>
      </c>
      <c r="D1078" t="s">
        <v>10</v>
      </c>
      <c r="E1078" s="2">
        <v>599</v>
      </c>
      <c r="F1078" t="s">
        <v>42</v>
      </c>
    </row>
    <row r="1079" spans="1:6" x14ac:dyDescent="0.3">
      <c r="A1079">
        <v>10033655</v>
      </c>
      <c r="B1079" t="s">
        <v>2039</v>
      </c>
      <c r="C1079" t="s">
        <v>1898</v>
      </c>
      <c r="D1079" t="s">
        <v>15</v>
      </c>
      <c r="E1079" s="2">
        <v>2295</v>
      </c>
      <c r="F1079" t="s">
        <v>405</v>
      </c>
    </row>
    <row r="1080" spans="1:6" x14ac:dyDescent="0.3">
      <c r="A1080">
        <v>10027385</v>
      </c>
      <c r="B1080" t="s">
        <v>2041</v>
      </c>
      <c r="C1080" t="s">
        <v>2042</v>
      </c>
      <c r="D1080" t="s">
        <v>24</v>
      </c>
      <c r="E1080" s="2">
        <v>1799</v>
      </c>
      <c r="F1080" t="s">
        <v>26</v>
      </c>
    </row>
    <row r="1081" spans="1:6" x14ac:dyDescent="0.3">
      <c r="A1081">
        <v>10027365</v>
      </c>
      <c r="B1081" t="s">
        <v>2044</v>
      </c>
      <c r="C1081" t="s">
        <v>2042</v>
      </c>
      <c r="D1081" t="s">
        <v>24</v>
      </c>
      <c r="E1081" s="2">
        <v>1499</v>
      </c>
      <c r="F1081" t="s">
        <v>12</v>
      </c>
    </row>
    <row r="1082" spans="1:6" x14ac:dyDescent="0.3">
      <c r="A1082">
        <v>10029235</v>
      </c>
      <c r="B1082" t="s">
        <v>2046</v>
      </c>
      <c r="C1082" t="s">
        <v>1881</v>
      </c>
      <c r="D1082" t="s">
        <v>15</v>
      </c>
      <c r="E1082" s="2">
        <v>3499</v>
      </c>
      <c r="F1082" t="s">
        <v>30</v>
      </c>
    </row>
    <row r="1083" spans="1:6" x14ac:dyDescent="0.3">
      <c r="A1083">
        <v>10030187</v>
      </c>
      <c r="B1083" t="s">
        <v>1941</v>
      </c>
      <c r="C1083" t="s">
        <v>1869</v>
      </c>
      <c r="D1083" t="s">
        <v>24</v>
      </c>
      <c r="E1083" s="2">
        <v>599</v>
      </c>
      <c r="F1083" t="s">
        <v>26</v>
      </c>
    </row>
    <row r="1084" spans="1:6" x14ac:dyDescent="0.3">
      <c r="A1084">
        <v>10030747</v>
      </c>
      <c r="B1084" t="s">
        <v>2048</v>
      </c>
      <c r="C1084" t="s">
        <v>1898</v>
      </c>
      <c r="D1084" t="s">
        <v>10</v>
      </c>
      <c r="E1084" s="2">
        <v>2700</v>
      </c>
    </row>
    <row r="1085" spans="1:6" x14ac:dyDescent="0.3">
      <c r="A1085">
        <v>10019223</v>
      </c>
      <c r="B1085" t="s">
        <v>2050</v>
      </c>
      <c r="C1085" t="s">
        <v>1872</v>
      </c>
      <c r="D1085" t="s">
        <v>24</v>
      </c>
      <c r="E1085" s="2">
        <v>670</v>
      </c>
    </row>
    <row r="1086" spans="1:6" x14ac:dyDescent="0.3">
      <c r="A1086">
        <v>10030077</v>
      </c>
      <c r="B1086" t="s">
        <v>1941</v>
      </c>
      <c r="C1086" t="s">
        <v>1869</v>
      </c>
      <c r="D1086" t="s">
        <v>24</v>
      </c>
      <c r="E1086" s="2">
        <v>599</v>
      </c>
      <c r="F1086" t="s">
        <v>26</v>
      </c>
    </row>
    <row r="1087" spans="1:6" x14ac:dyDescent="0.3">
      <c r="A1087">
        <v>10030749</v>
      </c>
      <c r="B1087" t="s">
        <v>2052</v>
      </c>
      <c r="C1087" t="s">
        <v>1898</v>
      </c>
      <c r="D1087" t="s">
        <v>10</v>
      </c>
      <c r="E1087" s="2">
        <v>2700</v>
      </c>
    </row>
    <row r="1088" spans="1:6" x14ac:dyDescent="0.3">
      <c r="A1088">
        <v>10032823</v>
      </c>
      <c r="B1088" t="s">
        <v>2054</v>
      </c>
      <c r="C1088" t="s">
        <v>1863</v>
      </c>
      <c r="D1088" t="s">
        <v>15</v>
      </c>
      <c r="E1088" s="2">
        <v>1299</v>
      </c>
      <c r="F1088" t="s">
        <v>12</v>
      </c>
    </row>
    <row r="1089" spans="1:6" x14ac:dyDescent="0.3">
      <c r="A1089">
        <v>10018981</v>
      </c>
      <c r="B1089" t="s">
        <v>2056</v>
      </c>
      <c r="C1089" t="s">
        <v>1889</v>
      </c>
      <c r="D1089" t="s">
        <v>10</v>
      </c>
      <c r="E1089" s="2">
        <v>1076</v>
      </c>
      <c r="F1089" t="s">
        <v>34</v>
      </c>
    </row>
    <row r="1090" spans="1:6" x14ac:dyDescent="0.3">
      <c r="A1090">
        <v>10020709</v>
      </c>
      <c r="B1090" t="s">
        <v>2058</v>
      </c>
      <c r="C1090" t="s">
        <v>754</v>
      </c>
      <c r="D1090" t="s">
        <v>15</v>
      </c>
      <c r="E1090" s="2">
        <v>1592</v>
      </c>
      <c r="F1090" t="s">
        <v>17</v>
      </c>
    </row>
    <row r="1091" spans="1:6" x14ac:dyDescent="0.3">
      <c r="A1091">
        <v>10020075</v>
      </c>
      <c r="B1091" t="s">
        <v>2060</v>
      </c>
      <c r="C1091" t="s">
        <v>2061</v>
      </c>
      <c r="D1091" t="s">
        <v>24</v>
      </c>
      <c r="E1091" s="2">
        <v>543</v>
      </c>
      <c r="F1091" t="s">
        <v>26</v>
      </c>
    </row>
    <row r="1092" spans="1:6" x14ac:dyDescent="0.3">
      <c r="A1092">
        <v>10030291</v>
      </c>
      <c r="B1092" t="s">
        <v>2063</v>
      </c>
      <c r="C1092" t="s">
        <v>1869</v>
      </c>
      <c r="D1092" t="s">
        <v>24</v>
      </c>
      <c r="E1092" s="2">
        <v>549</v>
      </c>
      <c r="F1092" t="s">
        <v>26</v>
      </c>
    </row>
    <row r="1093" spans="1:6" x14ac:dyDescent="0.3">
      <c r="A1093">
        <v>10019539</v>
      </c>
      <c r="B1093" t="s">
        <v>2065</v>
      </c>
      <c r="C1093" t="s">
        <v>1872</v>
      </c>
      <c r="D1093" t="s">
        <v>24</v>
      </c>
      <c r="E1093" s="2">
        <v>940</v>
      </c>
    </row>
    <row r="1094" spans="1:6" x14ac:dyDescent="0.3">
      <c r="A1094">
        <v>10032445</v>
      </c>
      <c r="B1094" t="s">
        <v>2067</v>
      </c>
      <c r="C1094" t="s">
        <v>1863</v>
      </c>
      <c r="D1094" t="s">
        <v>15</v>
      </c>
      <c r="E1094" s="2">
        <v>4199</v>
      </c>
      <c r="F1094" t="s">
        <v>12</v>
      </c>
    </row>
    <row r="1095" spans="1:6" x14ac:dyDescent="0.3">
      <c r="A1095">
        <v>10032795</v>
      </c>
      <c r="B1095" t="s">
        <v>2069</v>
      </c>
      <c r="C1095" t="s">
        <v>1863</v>
      </c>
      <c r="D1095" t="s">
        <v>24</v>
      </c>
      <c r="E1095" s="2">
        <v>1504</v>
      </c>
      <c r="F1095" t="s">
        <v>42</v>
      </c>
    </row>
    <row r="1096" spans="1:6" x14ac:dyDescent="0.3">
      <c r="A1096">
        <v>10028929</v>
      </c>
      <c r="B1096" t="s">
        <v>2007</v>
      </c>
      <c r="C1096" t="s">
        <v>1921</v>
      </c>
      <c r="D1096" t="s">
        <v>15</v>
      </c>
      <c r="E1096" s="2">
        <v>679</v>
      </c>
      <c r="F1096" t="s">
        <v>50</v>
      </c>
    </row>
    <row r="1097" spans="1:6" x14ac:dyDescent="0.3">
      <c r="A1097">
        <v>10019701</v>
      </c>
      <c r="B1097" t="s">
        <v>2072</v>
      </c>
      <c r="C1097" t="s">
        <v>1860</v>
      </c>
      <c r="D1097" t="s">
        <v>15</v>
      </c>
      <c r="E1097" s="2">
        <v>850</v>
      </c>
      <c r="F1097" t="s">
        <v>26</v>
      </c>
    </row>
    <row r="1098" spans="1:6" x14ac:dyDescent="0.3">
      <c r="A1098">
        <v>10018861</v>
      </c>
      <c r="B1098" t="s">
        <v>2074</v>
      </c>
      <c r="C1098" t="s">
        <v>68</v>
      </c>
      <c r="D1098" t="s">
        <v>10</v>
      </c>
      <c r="E1098" s="2">
        <v>699</v>
      </c>
      <c r="F1098" t="s">
        <v>26</v>
      </c>
    </row>
    <row r="1099" spans="1:6" x14ac:dyDescent="0.3">
      <c r="A1099">
        <v>10033599</v>
      </c>
      <c r="B1099" t="s">
        <v>2076</v>
      </c>
      <c r="C1099" t="s">
        <v>1898</v>
      </c>
      <c r="D1099" t="s">
        <v>15</v>
      </c>
      <c r="E1099" s="2">
        <v>2125</v>
      </c>
    </row>
    <row r="1100" spans="1:6" x14ac:dyDescent="0.3">
      <c r="A1100">
        <v>10030739</v>
      </c>
      <c r="B1100" t="s">
        <v>2078</v>
      </c>
      <c r="C1100" t="s">
        <v>1898</v>
      </c>
      <c r="D1100" t="s">
        <v>10</v>
      </c>
      <c r="E1100" s="2">
        <v>1725</v>
      </c>
    </row>
    <row r="1101" spans="1:6" x14ac:dyDescent="0.3">
      <c r="A1101">
        <v>10025015</v>
      </c>
      <c r="B1101" t="s">
        <v>865</v>
      </c>
      <c r="C1101" t="s">
        <v>28</v>
      </c>
      <c r="D1101" t="s">
        <v>24</v>
      </c>
      <c r="E1101" s="2">
        <v>519</v>
      </c>
      <c r="F1101" t="s">
        <v>26</v>
      </c>
    </row>
    <row r="1102" spans="1:6" x14ac:dyDescent="0.3">
      <c r="A1102">
        <v>10027195</v>
      </c>
      <c r="B1102" t="s">
        <v>2081</v>
      </c>
      <c r="C1102" t="s">
        <v>1844</v>
      </c>
      <c r="D1102" t="s">
        <v>10</v>
      </c>
      <c r="E1102" s="2">
        <v>857</v>
      </c>
      <c r="F1102" t="s">
        <v>42</v>
      </c>
    </row>
    <row r="1103" spans="1:6" x14ac:dyDescent="0.3">
      <c r="A1103">
        <v>10019643</v>
      </c>
      <c r="B1103" t="s">
        <v>2083</v>
      </c>
      <c r="C1103" t="s">
        <v>1860</v>
      </c>
      <c r="D1103" t="s">
        <v>15</v>
      </c>
      <c r="E1103" s="2">
        <v>1210</v>
      </c>
      <c r="F1103" t="s">
        <v>12</v>
      </c>
    </row>
    <row r="1104" spans="1:6" x14ac:dyDescent="0.3">
      <c r="A1104">
        <v>10029077</v>
      </c>
      <c r="B1104" t="s">
        <v>2085</v>
      </c>
      <c r="C1104" t="s">
        <v>1881</v>
      </c>
      <c r="D1104" t="s">
        <v>15</v>
      </c>
      <c r="E1104" s="2">
        <v>3999</v>
      </c>
      <c r="F1104" t="s">
        <v>12</v>
      </c>
    </row>
    <row r="1105" spans="1:6" x14ac:dyDescent="0.3">
      <c r="A1105">
        <v>10033053</v>
      </c>
      <c r="B1105" t="s">
        <v>2087</v>
      </c>
      <c r="C1105" t="s">
        <v>2088</v>
      </c>
      <c r="D1105" t="s">
        <v>24</v>
      </c>
      <c r="E1105" s="2">
        <v>620</v>
      </c>
      <c r="F1105" t="s">
        <v>26</v>
      </c>
    </row>
    <row r="1106" spans="1:6" x14ac:dyDescent="0.3">
      <c r="A1106">
        <v>10019873</v>
      </c>
      <c r="B1106" t="s">
        <v>2090</v>
      </c>
      <c r="C1106" t="s">
        <v>1860</v>
      </c>
      <c r="D1106" t="s">
        <v>15</v>
      </c>
      <c r="E1106" s="2">
        <v>601</v>
      </c>
      <c r="F1106" t="s">
        <v>149</v>
      </c>
    </row>
    <row r="1107" spans="1:6" x14ac:dyDescent="0.3">
      <c r="A1107">
        <v>10029025</v>
      </c>
      <c r="B1107" t="s">
        <v>2092</v>
      </c>
      <c r="C1107" t="s">
        <v>1881</v>
      </c>
      <c r="D1107" t="s">
        <v>15</v>
      </c>
      <c r="E1107" s="2">
        <v>3599</v>
      </c>
      <c r="F1107" t="s">
        <v>12</v>
      </c>
    </row>
    <row r="1108" spans="1:6" x14ac:dyDescent="0.3">
      <c r="A1108">
        <v>10030455</v>
      </c>
      <c r="B1108" t="s">
        <v>2094</v>
      </c>
      <c r="C1108" t="s">
        <v>264</v>
      </c>
      <c r="D1108" t="s">
        <v>15</v>
      </c>
      <c r="E1108" s="2">
        <v>695</v>
      </c>
      <c r="F1108" t="s">
        <v>1415</v>
      </c>
    </row>
    <row r="1109" spans="1:6" x14ac:dyDescent="0.3">
      <c r="A1109">
        <v>10027907</v>
      </c>
      <c r="B1109" t="s">
        <v>2096</v>
      </c>
      <c r="C1109" t="s">
        <v>246</v>
      </c>
      <c r="D1109" t="s">
        <v>24</v>
      </c>
      <c r="E1109" s="2">
        <v>749</v>
      </c>
      <c r="F1109" t="s">
        <v>149</v>
      </c>
    </row>
    <row r="1110" spans="1:6" x14ac:dyDescent="0.3">
      <c r="A1110">
        <v>10019785</v>
      </c>
      <c r="B1110" t="s">
        <v>2098</v>
      </c>
      <c r="C1110" t="s">
        <v>1860</v>
      </c>
      <c r="D1110" t="s">
        <v>15</v>
      </c>
      <c r="E1110" s="2">
        <v>895</v>
      </c>
      <c r="F1110" t="s">
        <v>21</v>
      </c>
    </row>
    <row r="1111" spans="1:6" x14ac:dyDescent="0.3">
      <c r="A1111">
        <v>10032773</v>
      </c>
      <c r="B1111" t="s">
        <v>2100</v>
      </c>
      <c r="C1111" t="s">
        <v>1863</v>
      </c>
      <c r="D1111" t="s">
        <v>15</v>
      </c>
      <c r="E1111" s="2">
        <v>799</v>
      </c>
      <c r="F1111" t="s">
        <v>12</v>
      </c>
    </row>
    <row r="1112" spans="1:6" x14ac:dyDescent="0.3">
      <c r="A1112">
        <v>10030041</v>
      </c>
      <c r="B1112" t="s">
        <v>2102</v>
      </c>
      <c r="C1112" t="s">
        <v>1869</v>
      </c>
      <c r="D1112" t="s">
        <v>24</v>
      </c>
      <c r="E1112" s="2">
        <v>549</v>
      </c>
      <c r="F1112" t="s">
        <v>57</v>
      </c>
    </row>
    <row r="1113" spans="1:6" x14ac:dyDescent="0.3">
      <c r="A1113">
        <v>10019733</v>
      </c>
      <c r="B1113" t="s">
        <v>2104</v>
      </c>
      <c r="C1113" t="s">
        <v>1860</v>
      </c>
      <c r="D1113" t="s">
        <v>15</v>
      </c>
      <c r="E1113" s="2">
        <v>836</v>
      </c>
      <c r="F1113" t="s">
        <v>12</v>
      </c>
    </row>
    <row r="1114" spans="1:6" x14ac:dyDescent="0.3">
      <c r="A1114">
        <v>10027099</v>
      </c>
      <c r="B1114" t="s">
        <v>2106</v>
      </c>
      <c r="C1114" t="s">
        <v>1889</v>
      </c>
      <c r="D1114" t="s">
        <v>10</v>
      </c>
      <c r="E1114" s="2">
        <v>1300</v>
      </c>
      <c r="F1114" t="s">
        <v>50</v>
      </c>
    </row>
    <row r="1115" spans="1:6" x14ac:dyDescent="0.3">
      <c r="A1115">
        <v>10029241</v>
      </c>
      <c r="B1115" t="s">
        <v>2108</v>
      </c>
      <c r="C1115" t="s">
        <v>1881</v>
      </c>
      <c r="D1115" t="s">
        <v>15</v>
      </c>
      <c r="E1115" s="2">
        <v>3499</v>
      </c>
      <c r="F1115" t="s">
        <v>12</v>
      </c>
    </row>
    <row r="1116" spans="1:6" x14ac:dyDescent="0.3">
      <c r="A1116">
        <v>10032801</v>
      </c>
      <c r="B1116" t="s">
        <v>2110</v>
      </c>
      <c r="C1116" t="s">
        <v>1863</v>
      </c>
      <c r="D1116" t="s">
        <v>15</v>
      </c>
      <c r="E1116" s="2">
        <v>799</v>
      </c>
      <c r="F1116" t="s">
        <v>30</v>
      </c>
    </row>
    <row r="1117" spans="1:6" x14ac:dyDescent="0.3">
      <c r="A1117">
        <v>10030397</v>
      </c>
      <c r="B1117" t="s">
        <v>2112</v>
      </c>
      <c r="C1117" t="s">
        <v>1881</v>
      </c>
      <c r="D1117" t="s">
        <v>24</v>
      </c>
      <c r="E1117" s="2">
        <v>3499</v>
      </c>
      <c r="F1117" t="s">
        <v>42</v>
      </c>
    </row>
    <row r="1118" spans="1:6" x14ac:dyDescent="0.3">
      <c r="A1118">
        <v>10032481</v>
      </c>
      <c r="B1118" t="s">
        <v>2114</v>
      </c>
      <c r="C1118" t="s">
        <v>1863</v>
      </c>
      <c r="D1118" t="s">
        <v>15</v>
      </c>
      <c r="E1118" s="2">
        <v>959</v>
      </c>
      <c r="F1118" t="s">
        <v>26</v>
      </c>
    </row>
    <row r="1119" spans="1:6" x14ac:dyDescent="0.3">
      <c r="A1119">
        <v>10019851</v>
      </c>
      <c r="B1119" t="s">
        <v>2116</v>
      </c>
      <c r="C1119" t="s">
        <v>1860</v>
      </c>
      <c r="D1119" t="s">
        <v>15</v>
      </c>
      <c r="E1119" s="2">
        <v>580</v>
      </c>
      <c r="F1119" t="s">
        <v>12</v>
      </c>
    </row>
    <row r="1120" spans="1:6" x14ac:dyDescent="0.3">
      <c r="A1120">
        <v>10028157</v>
      </c>
      <c r="B1120" t="s">
        <v>2118</v>
      </c>
      <c r="C1120" t="s">
        <v>246</v>
      </c>
      <c r="D1120" t="s">
        <v>24</v>
      </c>
      <c r="E1120" s="2">
        <v>1119</v>
      </c>
      <c r="F1120" t="s">
        <v>1415</v>
      </c>
    </row>
    <row r="1121" spans="1:6" x14ac:dyDescent="0.3">
      <c r="A1121">
        <v>10028841</v>
      </c>
      <c r="B1121" t="s">
        <v>2120</v>
      </c>
      <c r="C1121" t="s">
        <v>246</v>
      </c>
      <c r="D1121" t="s">
        <v>24</v>
      </c>
      <c r="E1121" s="2">
        <v>1214</v>
      </c>
      <c r="F1121" t="s">
        <v>26</v>
      </c>
    </row>
    <row r="1122" spans="1:6" x14ac:dyDescent="0.3">
      <c r="A1122">
        <v>10029991</v>
      </c>
      <c r="B1122" t="s">
        <v>2029</v>
      </c>
      <c r="C1122" t="s">
        <v>1869</v>
      </c>
      <c r="D1122" t="s">
        <v>24</v>
      </c>
      <c r="E1122" s="2">
        <v>599</v>
      </c>
      <c r="F1122" t="s">
        <v>26</v>
      </c>
    </row>
    <row r="1123" spans="1:6" x14ac:dyDescent="0.3">
      <c r="A1123">
        <v>10030183</v>
      </c>
      <c r="B1123" t="s">
        <v>2121</v>
      </c>
      <c r="C1123" t="s">
        <v>1869</v>
      </c>
      <c r="D1123" t="s">
        <v>24</v>
      </c>
      <c r="E1123" s="2">
        <v>599</v>
      </c>
      <c r="F1123" t="s">
        <v>21</v>
      </c>
    </row>
    <row r="1124" spans="1:6" x14ac:dyDescent="0.3">
      <c r="A1124">
        <v>10030255</v>
      </c>
      <c r="B1124" t="s">
        <v>2123</v>
      </c>
      <c r="C1124" t="s">
        <v>1869</v>
      </c>
      <c r="D1124" t="s">
        <v>24</v>
      </c>
      <c r="E1124" s="2">
        <v>549</v>
      </c>
      <c r="F1124" t="s">
        <v>30</v>
      </c>
    </row>
    <row r="1125" spans="1:6" x14ac:dyDescent="0.3">
      <c r="A1125">
        <v>10019209</v>
      </c>
      <c r="B1125" t="s">
        <v>2125</v>
      </c>
      <c r="C1125" t="s">
        <v>1872</v>
      </c>
      <c r="D1125" t="s">
        <v>24</v>
      </c>
      <c r="E1125" s="2">
        <v>670</v>
      </c>
    </row>
    <row r="1126" spans="1:6" x14ac:dyDescent="0.3">
      <c r="A1126">
        <v>10027963</v>
      </c>
      <c r="B1126" t="s">
        <v>2127</v>
      </c>
      <c r="C1126" t="s">
        <v>246</v>
      </c>
      <c r="D1126" t="s">
        <v>24</v>
      </c>
      <c r="E1126" s="2">
        <v>524</v>
      </c>
      <c r="F1126" t="s">
        <v>26</v>
      </c>
    </row>
    <row r="1127" spans="1:6" x14ac:dyDescent="0.3">
      <c r="A1127">
        <v>10032525</v>
      </c>
      <c r="B1127" t="s">
        <v>2129</v>
      </c>
      <c r="C1127" t="s">
        <v>1863</v>
      </c>
      <c r="D1127" t="s">
        <v>15</v>
      </c>
      <c r="E1127" s="2">
        <v>1049</v>
      </c>
      <c r="F1127" t="s">
        <v>30</v>
      </c>
    </row>
    <row r="1128" spans="1:6" x14ac:dyDescent="0.3">
      <c r="A1128">
        <v>10033681</v>
      </c>
      <c r="B1128" t="s">
        <v>2131</v>
      </c>
      <c r="C1128" t="s">
        <v>1898</v>
      </c>
      <c r="D1128" t="s">
        <v>15</v>
      </c>
      <c r="E1128" s="2">
        <v>1870</v>
      </c>
      <c r="F1128" t="s">
        <v>42</v>
      </c>
    </row>
    <row r="1129" spans="1:6" x14ac:dyDescent="0.3">
      <c r="A1129">
        <v>10018783</v>
      </c>
      <c r="B1129" t="s">
        <v>2133</v>
      </c>
      <c r="C1129" t="s">
        <v>2134</v>
      </c>
      <c r="D1129" t="s">
        <v>15</v>
      </c>
      <c r="E1129" s="2">
        <v>679</v>
      </c>
      <c r="F1129" t="s">
        <v>21</v>
      </c>
    </row>
    <row r="1130" spans="1:6" x14ac:dyDescent="0.3">
      <c r="A1130">
        <v>10029989</v>
      </c>
      <c r="B1130" t="s">
        <v>2136</v>
      </c>
      <c r="C1130" t="s">
        <v>1869</v>
      </c>
      <c r="D1130" t="s">
        <v>24</v>
      </c>
      <c r="E1130" s="2">
        <v>649</v>
      </c>
      <c r="F1130" t="s">
        <v>26</v>
      </c>
    </row>
    <row r="1131" spans="1:6" x14ac:dyDescent="0.3">
      <c r="A1131">
        <v>10019523</v>
      </c>
      <c r="B1131" t="s">
        <v>2138</v>
      </c>
      <c r="C1131" t="s">
        <v>1872</v>
      </c>
      <c r="D1131" t="s">
        <v>24</v>
      </c>
      <c r="E1131" s="2">
        <v>610</v>
      </c>
    </row>
    <row r="1132" spans="1:6" x14ac:dyDescent="0.3">
      <c r="A1132">
        <v>10033619</v>
      </c>
      <c r="B1132" t="s">
        <v>2140</v>
      </c>
      <c r="C1132" t="s">
        <v>1898</v>
      </c>
      <c r="D1132" t="s">
        <v>15</v>
      </c>
      <c r="E1132" s="2">
        <v>2125</v>
      </c>
    </row>
    <row r="1133" spans="1:6" x14ac:dyDescent="0.3">
      <c r="A1133">
        <v>10018893</v>
      </c>
      <c r="B1133" t="s">
        <v>2037</v>
      </c>
      <c r="C1133" t="s">
        <v>68</v>
      </c>
      <c r="D1133" t="s">
        <v>10</v>
      </c>
      <c r="E1133" s="2">
        <v>599</v>
      </c>
      <c r="F1133" t="s">
        <v>42</v>
      </c>
    </row>
    <row r="1134" spans="1:6" x14ac:dyDescent="0.3">
      <c r="A1134">
        <v>10030021</v>
      </c>
      <c r="B1134" t="s">
        <v>2143</v>
      </c>
      <c r="C1134" t="s">
        <v>1869</v>
      </c>
      <c r="D1134" t="s">
        <v>24</v>
      </c>
      <c r="E1134" s="2">
        <v>649</v>
      </c>
      <c r="F1134" t="s">
        <v>26</v>
      </c>
    </row>
    <row r="1135" spans="1:6" x14ac:dyDescent="0.3">
      <c r="A1135">
        <v>10024835</v>
      </c>
      <c r="B1135" t="s">
        <v>2144</v>
      </c>
      <c r="C1135" t="s">
        <v>1853</v>
      </c>
      <c r="D1135" t="s">
        <v>24</v>
      </c>
      <c r="E1135" s="2">
        <v>2446</v>
      </c>
      <c r="F1135" t="s">
        <v>34</v>
      </c>
    </row>
    <row r="1136" spans="1:6" x14ac:dyDescent="0.3">
      <c r="A1136">
        <v>10019985</v>
      </c>
      <c r="B1136" t="s">
        <v>2146</v>
      </c>
      <c r="C1136" t="s">
        <v>155</v>
      </c>
      <c r="D1136" t="s">
        <v>24</v>
      </c>
      <c r="E1136" s="2">
        <v>489</v>
      </c>
    </row>
    <row r="1137" spans="1:6" x14ac:dyDescent="0.3">
      <c r="A1137">
        <v>10028179</v>
      </c>
      <c r="B1137" t="s">
        <v>2147</v>
      </c>
      <c r="C1137" t="s">
        <v>246</v>
      </c>
      <c r="D1137" t="s">
        <v>24</v>
      </c>
      <c r="E1137" s="2">
        <v>854</v>
      </c>
      <c r="F1137" t="s">
        <v>26</v>
      </c>
    </row>
    <row r="1138" spans="1:6" x14ac:dyDescent="0.3">
      <c r="A1138">
        <v>10028399</v>
      </c>
      <c r="B1138" t="s">
        <v>2149</v>
      </c>
      <c r="C1138" t="s">
        <v>246</v>
      </c>
      <c r="D1138" t="s">
        <v>24</v>
      </c>
      <c r="E1138" s="2">
        <v>1259</v>
      </c>
      <c r="F1138" t="s">
        <v>26</v>
      </c>
    </row>
    <row r="1139" spans="1:6" x14ac:dyDescent="0.3">
      <c r="A1139">
        <v>10029987</v>
      </c>
      <c r="B1139" t="s">
        <v>2150</v>
      </c>
      <c r="C1139" t="s">
        <v>1869</v>
      </c>
      <c r="D1139" t="s">
        <v>24</v>
      </c>
      <c r="E1139" s="2">
        <v>549</v>
      </c>
      <c r="F1139" t="s">
        <v>30</v>
      </c>
    </row>
    <row r="1140" spans="1:6" x14ac:dyDescent="0.3">
      <c r="A1140">
        <v>10024581</v>
      </c>
      <c r="B1140" t="s">
        <v>2152</v>
      </c>
      <c r="C1140" t="s">
        <v>23</v>
      </c>
      <c r="D1140" t="s">
        <v>24</v>
      </c>
      <c r="E1140" s="2">
        <v>4499</v>
      </c>
      <c r="F1140" t="s">
        <v>26</v>
      </c>
    </row>
    <row r="1141" spans="1:6" x14ac:dyDescent="0.3">
      <c r="A1141">
        <v>10028881</v>
      </c>
      <c r="B1141" t="s">
        <v>2154</v>
      </c>
      <c r="C1141" t="s">
        <v>246</v>
      </c>
      <c r="D1141" t="s">
        <v>24</v>
      </c>
      <c r="E1141" s="2">
        <v>839</v>
      </c>
      <c r="F1141" t="s">
        <v>157</v>
      </c>
    </row>
    <row r="1142" spans="1:6" x14ac:dyDescent="0.3">
      <c r="A1142">
        <v>10025137</v>
      </c>
      <c r="B1142" t="s">
        <v>2156</v>
      </c>
      <c r="C1142" t="s">
        <v>124</v>
      </c>
      <c r="D1142" t="s">
        <v>15</v>
      </c>
      <c r="E1142" s="2">
        <v>699</v>
      </c>
    </row>
    <row r="1143" spans="1:6" x14ac:dyDescent="0.3">
      <c r="A1143">
        <v>10019159</v>
      </c>
      <c r="B1143" t="s">
        <v>2158</v>
      </c>
      <c r="C1143" t="s">
        <v>1872</v>
      </c>
      <c r="D1143" t="s">
        <v>24</v>
      </c>
      <c r="E1143" s="2">
        <v>670</v>
      </c>
    </row>
    <row r="1144" spans="1:6" x14ac:dyDescent="0.3">
      <c r="A1144">
        <v>10032717</v>
      </c>
      <c r="B1144" t="s">
        <v>2160</v>
      </c>
      <c r="C1144" t="s">
        <v>1863</v>
      </c>
      <c r="D1144" t="s">
        <v>15</v>
      </c>
      <c r="E1144" s="2">
        <v>1199</v>
      </c>
      <c r="F1144" t="s">
        <v>34</v>
      </c>
    </row>
    <row r="1145" spans="1:6" x14ac:dyDescent="0.3">
      <c r="A1145">
        <v>10021477</v>
      </c>
      <c r="B1145" t="s">
        <v>2162</v>
      </c>
      <c r="C1145" t="s">
        <v>1878</v>
      </c>
      <c r="D1145" t="s">
        <v>147</v>
      </c>
      <c r="E1145" s="2">
        <v>869</v>
      </c>
      <c r="F1145" t="s">
        <v>351</v>
      </c>
    </row>
    <row r="1146" spans="1:6" x14ac:dyDescent="0.3">
      <c r="A1146">
        <v>10029089</v>
      </c>
      <c r="B1146" t="s">
        <v>2164</v>
      </c>
      <c r="C1146" t="s">
        <v>1881</v>
      </c>
      <c r="D1146" t="s">
        <v>24</v>
      </c>
      <c r="E1146" s="2">
        <v>3999</v>
      </c>
      <c r="F1146" t="s">
        <v>34</v>
      </c>
    </row>
    <row r="1147" spans="1:6" x14ac:dyDescent="0.3">
      <c r="A1147">
        <v>10019775</v>
      </c>
      <c r="B1147" t="s">
        <v>2166</v>
      </c>
      <c r="C1147" t="s">
        <v>1860</v>
      </c>
      <c r="D1147" t="s">
        <v>15</v>
      </c>
      <c r="E1147" s="2">
        <v>850</v>
      </c>
      <c r="F1147" t="s">
        <v>26</v>
      </c>
    </row>
    <row r="1148" spans="1:6" x14ac:dyDescent="0.3">
      <c r="A1148">
        <v>10033597</v>
      </c>
      <c r="B1148" t="s">
        <v>2168</v>
      </c>
      <c r="C1148" t="s">
        <v>1898</v>
      </c>
      <c r="D1148" t="s">
        <v>15</v>
      </c>
      <c r="E1148" s="2">
        <v>1870</v>
      </c>
      <c r="F1148" t="s">
        <v>42</v>
      </c>
    </row>
    <row r="1149" spans="1:6" x14ac:dyDescent="0.3">
      <c r="A1149">
        <v>10032631</v>
      </c>
      <c r="B1149" t="s">
        <v>2170</v>
      </c>
      <c r="C1149" t="s">
        <v>1863</v>
      </c>
      <c r="D1149" t="s">
        <v>24</v>
      </c>
      <c r="E1149" s="2">
        <v>1767</v>
      </c>
      <c r="F1149" t="s">
        <v>149</v>
      </c>
    </row>
    <row r="1150" spans="1:6" x14ac:dyDescent="0.3">
      <c r="A1150">
        <v>10030213</v>
      </c>
      <c r="B1150" t="s">
        <v>2029</v>
      </c>
      <c r="C1150" t="s">
        <v>1869</v>
      </c>
      <c r="D1150" t="s">
        <v>24</v>
      </c>
      <c r="E1150" s="2">
        <v>549</v>
      </c>
      <c r="F1150" t="s">
        <v>26</v>
      </c>
    </row>
    <row r="1151" spans="1:6" x14ac:dyDescent="0.3">
      <c r="A1151">
        <v>10032853</v>
      </c>
      <c r="B1151" t="s">
        <v>2172</v>
      </c>
      <c r="C1151" t="s">
        <v>372</v>
      </c>
      <c r="D1151" t="s">
        <v>15</v>
      </c>
      <c r="E1151" s="2">
        <v>629</v>
      </c>
      <c r="F1151" t="s">
        <v>21</v>
      </c>
    </row>
    <row r="1152" spans="1:6" x14ac:dyDescent="0.3">
      <c r="A1152">
        <v>10019255</v>
      </c>
      <c r="B1152" t="s">
        <v>2174</v>
      </c>
      <c r="C1152" t="s">
        <v>1872</v>
      </c>
      <c r="D1152" t="s">
        <v>24</v>
      </c>
      <c r="E1152" s="2">
        <v>889</v>
      </c>
    </row>
    <row r="1153" spans="1:6" x14ac:dyDescent="0.3">
      <c r="A1153">
        <v>10027377</v>
      </c>
      <c r="B1153" t="s">
        <v>2044</v>
      </c>
      <c r="C1153" t="s">
        <v>2042</v>
      </c>
      <c r="D1153" t="s">
        <v>24</v>
      </c>
      <c r="E1153" s="2">
        <v>1499</v>
      </c>
      <c r="F1153" t="s">
        <v>12</v>
      </c>
    </row>
    <row r="1154" spans="1:6" x14ac:dyDescent="0.3">
      <c r="A1154">
        <v>10025329</v>
      </c>
      <c r="B1154" t="s">
        <v>2176</v>
      </c>
      <c r="C1154" t="s">
        <v>9</v>
      </c>
      <c r="D1154" t="s">
        <v>10</v>
      </c>
      <c r="E1154" s="2">
        <v>9540</v>
      </c>
      <c r="F1154" t="s">
        <v>26</v>
      </c>
    </row>
    <row r="1155" spans="1:6" x14ac:dyDescent="0.3">
      <c r="A1155">
        <v>10030141</v>
      </c>
      <c r="B1155" t="s">
        <v>2178</v>
      </c>
      <c r="C1155" t="s">
        <v>1869</v>
      </c>
      <c r="D1155" t="s">
        <v>24</v>
      </c>
      <c r="E1155" s="2">
        <v>503</v>
      </c>
      <c r="F1155" t="s">
        <v>26</v>
      </c>
    </row>
    <row r="1156" spans="1:6" x14ac:dyDescent="0.3">
      <c r="A1156">
        <v>10029259</v>
      </c>
      <c r="B1156" t="s">
        <v>2179</v>
      </c>
      <c r="C1156" t="s">
        <v>1881</v>
      </c>
      <c r="D1156" t="s">
        <v>24</v>
      </c>
      <c r="E1156" s="2">
        <v>9499</v>
      </c>
      <c r="F1156" t="s">
        <v>12</v>
      </c>
    </row>
    <row r="1157" spans="1:6" x14ac:dyDescent="0.3">
      <c r="A1157">
        <v>10027549</v>
      </c>
      <c r="B1157" t="s">
        <v>2096</v>
      </c>
      <c r="C1157" t="s">
        <v>246</v>
      </c>
      <c r="D1157" t="s">
        <v>24</v>
      </c>
      <c r="E1157" s="2">
        <v>854</v>
      </c>
      <c r="F1157" t="s">
        <v>149</v>
      </c>
    </row>
    <row r="1158" spans="1:6" x14ac:dyDescent="0.3">
      <c r="A1158">
        <v>10030153</v>
      </c>
      <c r="B1158" t="s">
        <v>2182</v>
      </c>
      <c r="C1158" t="s">
        <v>1869</v>
      </c>
      <c r="D1158" t="s">
        <v>24</v>
      </c>
      <c r="E1158" s="2">
        <v>649</v>
      </c>
      <c r="F1158" t="s">
        <v>26</v>
      </c>
    </row>
    <row r="1159" spans="1:6" x14ac:dyDescent="0.3">
      <c r="A1159">
        <v>10035883</v>
      </c>
      <c r="B1159" t="s">
        <v>2184</v>
      </c>
      <c r="C1159" t="s">
        <v>105</v>
      </c>
      <c r="D1159" t="s">
        <v>15</v>
      </c>
      <c r="E1159" s="2">
        <v>604</v>
      </c>
      <c r="F1159" t="s">
        <v>12</v>
      </c>
    </row>
    <row r="1160" spans="1:6" x14ac:dyDescent="0.3">
      <c r="A1160">
        <v>10032719</v>
      </c>
      <c r="B1160" t="s">
        <v>2186</v>
      </c>
      <c r="C1160" t="s">
        <v>1863</v>
      </c>
      <c r="D1160" t="s">
        <v>15</v>
      </c>
      <c r="E1160" s="2">
        <v>1299</v>
      </c>
      <c r="F1160" t="s">
        <v>26</v>
      </c>
    </row>
    <row r="1161" spans="1:6" x14ac:dyDescent="0.3">
      <c r="A1161">
        <v>10020899</v>
      </c>
      <c r="B1161" t="s">
        <v>2188</v>
      </c>
      <c r="C1161" t="s">
        <v>2189</v>
      </c>
      <c r="D1161" t="s">
        <v>100</v>
      </c>
      <c r="E1161" s="2">
        <v>1899</v>
      </c>
    </row>
    <row r="1162" spans="1:6" x14ac:dyDescent="0.3">
      <c r="A1162">
        <v>10018217</v>
      </c>
      <c r="B1162" t="s">
        <v>2191</v>
      </c>
      <c r="C1162" t="s">
        <v>693</v>
      </c>
      <c r="D1162" t="s">
        <v>24</v>
      </c>
      <c r="E1162" s="2">
        <v>1899</v>
      </c>
      <c r="F1162" t="s">
        <v>12</v>
      </c>
    </row>
    <row r="1163" spans="1:6" x14ac:dyDescent="0.3">
      <c r="A1163">
        <v>10028923</v>
      </c>
      <c r="B1163" t="s">
        <v>1966</v>
      </c>
      <c r="C1163" t="s">
        <v>1921</v>
      </c>
      <c r="D1163" t="s">
        <v>15</v>
      </c>
      <c r="E1163" s="2">
        <v>749</v>
      </c>
      <c r="F1163" t="s">
        <v>42</v>
      </c>
    </row>
    <row r="1164" spans="1:6" x14ac:dyDescent="0.3">
      <c r="A1164">
        <v>10027669</v>
      </c>
      <c r="B1164" t="s">
        <v>2194</v>
      </c>
      <c r="C1164" t="s">
        <v>246</v>
      </c>
      <c r="D1164" t="s">
        <v>24</v>
      </c>
      <c r="E1164" s="2">
        <v>584</v>
      </c>
      <c r="F1164" t="s">
        <v>30</v>
      </c>
    </row>
    <row r="1165" spans="1:6" x14ac:dyDescent="0.3">
      <c r="A1165">
        <v>10029293</v>
      </c>
      <c r="B1165" t="s">
        <v>2196</v>
      </c>
      <c r="C1165" t="s">
        <v>1881</v>
      </c>
      <c r="D1165" t="s">
        <v>15</v>
      </c>
      <c r="E1165" s="2">
        <v>3999</v>
      </c>
      <c r="F1165" t="s">
        <v>42</v>
      </c>
    </row>
    <row r="1166" spans="1:6" x14ac:dyDescent="0.3">
      <c r="A1166">
        <v>10032073</v>
      </c>
      <c r="B1166" t="s">
        <v>2198</v>
      </c>
      <c r="C1166" t="s">
        <v>372</v>
      </c>
      <c r="D1166" t="s">
        <v>15</v>
      </c>
      <c r="E1166" s="2">
        <v>699</v>
      </c>
      <c r="F1166" t="s">
        <v>42</v>
      </c>
    </row>
    <row r="1167" spans="1:6" x14ac:dyDescent="0.3">
      <c r="A1167">
        <v>10030381</v>
      </c>
      <c r="B1167" t="s">
        <v>2200</v>
      </c>
      <c r="C1167" t="s">
        <v>1881</v>
      </c>
      <c r="D1167" t="s">
        <v>24</v>
      </c>
      <c r="E1167" s="2">
        <v>5399</v>
      </c>
      <c r="F1167" t="s">
        <v>157</v>
      </c>
    </row>
    <row r="1168" spans="1:6" x14ac:dyDescent="0.3">
      <c r="A1168">
        <v>10021553</v>
      </c>
      <c r="B1168" t="s">
        <v>2202</v>
      </c>
      <c r="C1168" t="s">
        <v>68</v>
      </c>
      <c r="D1168" t="s">
        <v>10</v>
      </c>
      <c r="E1168" s="2">
        <v>699</v>
      </c>
      <c r="F1168" t="s">
        <v>50</v>
      </c>
    </row>
    <row r="1169" spans="1:6" x14ac:dyDescent="0.3">
      <c r="A1169">
        <v>10034019</v>
      </c>
      <c r="B1169" t="s">
        <v>2204</v>
      </c>
      <c r="C1169" t="s">
        <v>1898</v>
      </c>
      <c r="D1169" t="s">
        <v>15</v>
      </c>
      <c r="E1169" s="2">
        <v>2125</v>
      </c>
    </row>
    <row r="1170" spans="1:6" x14ac:dyDescent="0.3">
      <c r="A1170">
        <v>10019715</v>
      </c>
      <c r="B1170" t="s">
        <v>2206</v>
      </c>
      <c r="C1170" t="s">
        <v>1860</v>
      </c>
      <c r="D1170" t="s">
        <v>15</v>
      </c>
      <c r="E1170" s="2">
        <v>1210</v>
      </c>
      <c r="F1170" t="s">
        <v>57</v>
      </c>
    </row>
    <row r="1171" spans="1:6" x14ac:dyDescent="0.3">
      <c r="A1171">
        <v>10024751</v>
      </c>
      <c r="B1171" t="s">
        <v>471</v>
      </c>
      <c r="C1171" t="s">
        <v>28</v>
      </c>
      <c r="D1171" t="s">
        <v>24</v>
      </c>
      <c r="E1171" s="2">
        <v>839</v>
      </c>
      <c r="F1171" t="s">
        <v>42</v>
      </c>
    </row>
    <row r="1172" spans="1:6" x14ac:dyDescent="0.3">
      <c r="A1172">
        <v>10025293</v>
      </c>
      <c r="B1172" t="s">
        <v>2209</v>
      </c>
      <c r="C1172" t="s">
        <v>1844</v>
      </c>
      <c r="D1172" t="s">
        <v>10</v>
      </c>
      <c r="E1172" s="2">
        <v>1775</v>
      </c>
      <c r="F1172" t="s">
        <v>21</v>
      </c>
    </row>
    <row r="1173" spans="1:6" x14ac:dyDescent="0.3">
      <c r="A1173">
        <v>10028763</v>
      </c>
      <c r="B1173" t="s">
        <v>2211</v>
      </c>
      <c r="C1173" t="s">
        <v>246</v>
      </c>
      <c r="D1173" t="s">
        <v>24</v>
      </c>
      <c r="E1173" s="2">
        <v>959</v>
      </c>
      <c r="F1173" t="s">
        <v>26</v>
      </c>
    </row>
    <row r="1174" spans="1:6" x14ac:dyDescent="0.3">
      <c r="A1174">
        <v>10024959</v>
      </c>
      <c r="B1174" t="s">
        <v>2213</v>
      </c>
      <c r="C1174" t="s">
        <v>2214</v>
      </c>
      <c r="D1174" t="s">
        <v>10</v>
      </c>
      <c r="E1174" s="2">
        <v>759</v>
      </c>
      <c r="F1174" t="s">
        <v>42</v>
      </c>
    </row>
    <row r="1175" spans="1:6" x14ac:dyDescent="0.3">
      <c r="A1175">
        <v>10028943</v>
      </c>
      <c r="B1175" t="s">
        <v>2216</v>
      </c>
      <c r="C1175" t="s">
        <v>1921</v>
      </c>
      <c r="D1175" t="s">
        <v>15</v>
      </c>
      <c r="E1175" s="2">
        <v>679</v>
      </c>
      <c r="F1175" t="s">
        <v>34</v>
      </c>
    </row>
    <row r="1176" spans="1:6" x14ac:dyDescent="0.3">
      <c r="A1176">
        <v>10027197</v>
      </c>
      <c r="B1176" t="s">
        <v>2218</v>
      </c>
      <c r="C1176" t="s">
        <v>1844</v>
      </c>
      <c r="D1176" t="s">
        <v>10</v>
      </c>
      <c r="E1176" s="2">
        <v>939</v>
      </c>
      <c r="F1176" t="s">
        <v>42</v>
      </c>
    </row>
    <row r="1177" spans="1:6" x14ac:dyDescent="0.3">
      <c r="A1177">
        <v>10029819</v>
      </c>
      <c r="B1177" t="s">
        <v>2220</v>
      </c>
      <c r="C1177" t="s">
        <v>2221</v>
      </c>
      <c r="D1177" t="s">
        <v>24</v>
      </c>
      <c r="E1177" s="2">
        <v>2299</v>
      </c>
      <c r="F1177" t="s">
        <v>30</v>
      </c>
    </row>
    <row r="1178" spans="1:6" x14ac:dyDescent="0.3">
      <c r="A1178">
        <v>10029999</v>
      </c>
      <c r="B1178" t="s">
        <v>2223</v>
      </c>
      <c r="C1178" t="s">
        <v>1869</v>
      </c>
      <c r="D1178" t="s">
        <v>24</v>
      </c>
      <c r="E1178" s="2">
        <v>649</v>
      </c>
      <c r="F1178" t="s">
        <v>30</v>
      </c>
    </row>
    <row r="1179" spans="1:6" x14ac:dyDescent="0.3">
      <c r="A1179">
        <v>10028087</v>
      </c>
      <c r="B1179" t="s">
        <v>2225</v>
      </c>
      <c r="C1179" t="s">
        <v>246</v>
      </c>
      <c r="D1179" t="s">
        <v>24</v>
      </c>
      <c r="E1179" s="2">
        <v>854</v>
      </c>
      <c r="F1179" t="s">
        <v>157</v>
      </c>
    </row>
    <row r="1180" spans="1:6" x14ac:dyDescent="0.3">
      <c r="A1180">
        <v>10032729</v>
      </c>
      <c r="B1180" t="s">
        <v>2227</v>
      </c>
      <c r="C1180" t="s">
        <v>1863</v>
      </c>
      <c r="D1180" t="s">
        <v>24</v>
      </c>
      <c r="E1180" s="2">
        <v>1329</v>
      </c>
      <c r="F1180" t="s">
        <v>26</v>
      </c>
    </row>
    <row r="1181" spans="1:6" x14ac:dyDescent="0.3">
      <c r="A1181">
        <v>10029565</v>
      </c>
      <c r="B1181" t="s">
        <v>2229</v>
      </c>
      <c r="C1181" t="s">
        <v>1869</v>
      </c>
      <c r="D1181" t="s">
        <v>24</v>
      </c>
      <c r="E1181" s="2">
        <v>599</v>
      </c>
      <c r="F1181" t="s">
        <v>30</v>
      </c>
    </row>
    <row r="1182" spans="1:6" x14ac:dyDescent="0.3">
      <c r="A1182">
        <v>10032825</v>
      </c>
      <c r="B1182" t="s">
        <v>2231</v>
      </c>
      <c r="C1182" t="s">
        <v>1863</v>
      </c>
      <c r="D1182" t="s">
        <v>15</v>
      </c>
      <c r="E1182" s="2">
        <v>949</v>
      </c>
      <c r="F1182" t="s">
        <v>12</v>
      </c>
    </row>
    <row r="1183" spans="1:6" x14ac:dyDescent="0.3">
      <c r="A1183">
        <v>10032807</v>
      </c>
      <c r="B1183" t="s">
        <v>2233</v>
      </c>
      <c r="C1183" t="s">
        <v>1863</v>
      </c>
      <c r="D1183" t="s">
        <v>24</v>
      </c>
      <c r="E1183" s="2">
        <v>1767</v>
      </c>
      <c r="F1183" t="s">
        <v>42</v>
      </c>
    </row>
    <row r="1184" spans="1:6" x14ac:dyDescent="0.3">
      <c r="A1184">
        <v>10024317</v>
      </c>
      <c r="B1184" t="s">
        <v>2235</v>
      </c>
      <c r="C1184" t="s">
        <v>246</v>
      </c>
      <c r="D1184" t="s">
        <v>15</v>
      </c>
      <c r="E1184" s="2">
        <v>509</v>
      </c>
      <c r="F1184" t="s">
        <v>26</v>
      </c>
    </row>
    <row r="1185" spans="1:6" x14ac:dyDescent="0.3">
      <c r="A1185">
        <v>10033615</v>
      </c>
      <c r="B1185" t="s">
        <v>2237</v>
      </c>
      <c r="C1185" t="s">
        <v>1898</v>
      </c>
      <c r="D1185" t="s">
        <v>15</v>
      </c>
      <c r="E1185" s="2">
        <v>2295</v>
      </c>
      <c r="F1185" t="s">
        <v>405</v>
      </c>
    </row>
    <row r="1186" spans="1:6" x14ac:dyDescent="0.3">
      <c r="A1186">
        <v>10030743</v>
      </c>
      <c r="B1186" t="s">
        <v>2239</v>
      </c>
      <c r="C1186" t="s">
        <v>1898</v>
      </c>
      <c r="D1186" t="s">
        <v>10</v>
      </c>
      <c r="E1186" s="2">
        <v>3240</v>
      </c>
    </row>
    <row r="1187" spans="1:6" x14ac:dyDescent="0.3">
      <c r="A1187">
        <v>10027169</v>
      </c>
      <c r="B1187" t="s">
        <v>2241</v>
      </c>
      <c r="C1187" t="s">
        <v>1844</v>
      </c>
      <c r="D1187" t="s">
        <v>10</v>
      </c>
      <c r="E1187" s="2">
        <v>805</v>
      </c>
    </row>
    <row r="1188" spans="1:6" x14ac:dyDescent="0.3">
      <c r="A1188">
        <v>10019277</v>
      </c>
      <c r="B1188" t="s">
        <v>2243</v>
      </c>
      <c r="C1188" t="s">
        <v>1872</v>
      </c>
      <c r="D1188" t="s">
        <v>24</v>
      </c>
      <c r="E1188" s="2">
        <v>889</v>
      </c>
    </row>
    <row r="1189" spans="1:6" x14ac:dyDescent="0.3">
      <c r="A1189">
        <v>10029687</v>
      </c>
      <c r="B1189" t="s">
        <v>2245</v>
      </c>
      <c r="C1189" t="s">
        <v>2221</v>
      </c>
      <c r="D1189" t="s">
        <v>24</v>
      </c>
      <c r="E1189" s="2">
        <v>699</v>
      </c>
      <c r="F1189" t="s">
        <v>26</v>
      </c>
    </row>
    <row r="1190" spans="1:6" x14ac:dyDescent="0.3">
      <c r="A1190">
        <v>10033747</v>
      </c>
      <c r="B1190" t="s">
        <v>2247</v>
      </c>
      <c r="C1190" t="s">
        <v>1898</v>
      </c>
      <c r="D1190" t="s">
        <v>15</v>
      </c>
      <c r="E1190" s="2">
        <v>1980</v>
      </c>
    </row>
    <row r="1191" spans="1:6" x14ac:dyDescent="0.3">
      <c r="A1191">
        <v>10027645</v>
      </c>
      <c r="B1191" t="s">
        <v>2249</v>
      </c>
      <c r="C1191" t="s">
        <v>246</v>
      </c>
      <c r="D1191" t="s">
        <v>24</v>
      </c>
      <c r="E1191" s="2">
        <v>454</v>
      </c>
      <c r="F1191" t="s">
        <v>149</v>
      </c>
    </row>
    <row r="1192" spans="1:6" x14ac:dyDescent="0.3">
      <c r="A1192">
        <v>10029731</v>
      </c>
      <c r="B1192" t="s">
        <v>2251</v>
      </c>
      <c r="C1192" t="s">
        <v>2221</v>
      </c>
      <c r="D1192" t="s">
        <v>24</v>
      </c>
      <c r="E1192" s="2">
        <v>1799</v>
      </c>
      <c r="F1192" t="s">
        <v>12</v>
      </c>
    </row>
    <row r="1193" spans="1:6" x14ac:dyDescent="0.3">
      <c r="A1193">
        <v>10032455</v>
      </c>
      <c r="B1193" t="s">
        <v>2253</v>
      </c>
      <c r="C1193" t="s">
        <v>1863</v>
      </c>
      <c r="D1193" t="s">
        <v>15</v>
      </c>
      <c r="E1193" s="2">
        <v>1139</v>
      </c>
      <c r="F1193" t="s">
        <v>50</v>
      </c>
    </row>
    <row r="1194" spans="1:6" x14ac:dyDescent="0.3">
      <c r="A1194">
        <v>10036241</v>
      </c>
      <c r="B1194" t="s">
        <v>2255</v>
      </c>
      <c r="C1194" t="s">
        <v>640</v>
      </c>
      <c r="D1194" t="s">
        <v>15</v>
      </c>
      <c r="E1194" s="2">
        <v>749</v>
      </c>
      <c r="F1194" t="s">
        <v>12</v>
      </c>
    </row>
    <row r="1195" spans="1:6" x14ac:dyDescent="0.3">
      <c r="A1195">
        <v>10019077</v>
      </c>
      <c r="B1195" t="s">
        <v>2257</v>
      </c>
      <c r="C1195" t="s">
        <v>1872</v>
      </c>
      <c r="D1195" t="s">
        <v>24</v>
      </c>
      <c r="E1195" s="2">
        <v>670</v>
      </c>
    </row>
    <row r="1196" spans="1:6" x14ac:dyDescent="0.3">
      <c r="A1196">
        <v>10029811</v>
      </c>
      <c r="B1196" t="s">
        <v>2258</v>
      </c>
      <c r="C1196" t="s">
        <v>2221</v>
      </c>
      <c r="D1196" t="s">
        <v>24</v>
      </c>
      <c r="E1196" s="2">
        <v>1049</v>
      </c>
      <c r="F1196" t="s">
        <v>12</v>
      </c>
    </row>
    <row r="1197" spans="1:6" x14ac:dyDescent="0.3">
      <c r="A1197">
        <v>10021559</v>
      </c>
      <c r="B1197" t="s">
        <v>2260</v>
      </c>
      <c r="C1197" t="s">
        <v>68</v>
      </c>
      <c r="D1197" t="s">
        <v>10</v>
      </c>
      <c r="E1197" s="2">
        <v>699</v>
      </c>
      <c r="F1197" t="s">
        <v>50</v>
      </c>
    </row>
    <row r="1198" spans="1:6" x14ac:dyDescent="0.3">
      <c r="A1198">
        <v>10020307</v>
      </c>
      <c r="B1198" t="s">
        <v>2262</v>
      </c>
      <c r="C1198" t="s">
        <v>246</v>
      </c>
      <c r="D1198" t="s">
        <v>24</v>
      </c>
      <c r="E1198" s="2">
        <v>5399</v>
      </c>
      <c r="F1198" t="s">
        <v>26</v>
      </c>
    </row>
    <row r="1199" spans="1:6" x14ac:dyDescent="0.3">
      <c r="A1199">
        <v>10035863</v>
      </c>
      <c r="B1199" t="s">
        <v>2264</v>
      </c>
      <c r="C1199" t="s">
        <v>1921</v>
      </c>
      <c r="D1199" t="s">
        <v>15</v>
      </c>
      <c r="E1199" s="2">
        <v>899</v>
      </c>
      <c r="F1199" t="s">
        <v>12</v>
      </c>
    </row>
    <row r="1200" spans="1:6" x14ac:dyDescent="0.3">
      <c r="A1200">
        <v>10032117</v>
      </c>
      <c r="B1200" t="s">
        <v>2266</v>
      </c>
      <c r="C1200" t="s">
        <v>372</v>
      </c>
      <c r="D1200" t="s">
        <v>15</v>
      </c>
      <c r="E1200" s="2">
        <v>1499</v>
      </c>
      <c r="F1200" t="s">
        <v>42</v>
      </c>
    </row>
    <row r="1201" spans="1:6" x14ac:dyDescent="0.3">
      <c r="A1201">
        <v>10036233</v>
      </c>
      <c r="B1201" t="s">
        <v>2268</v>
      </c>
      <c r="C1201" t="s">
        <v>2269</v>
      </c>
      <c r="D1201" t="s">
        <v>15</v>
      </c>
      <c r="E1201" s="2">
        <v>962</v>
      </c>
      <c r="F1201" t="s">
        <v>296</v>
      </c>
    </row>
    <row r="1202" spans="1:6" x14ac:dyDescent="0.3">
      <c r="A1202">
        <v>10030327</v>
      </c>
      <c r="B1202" t="s">
        <v>2271</v>
      </c>
      <c r="C1202" t="s">
        <v>1921</v>
      </c>
      <c r="D1202" t="s">
        <v>15</v>
      </c>
      <c r="E1202" s="2">
        <v>679</v>
      </c>
      <c r="F1202" t="s">
        <v>21</v>
      </c>
    </row>
    <row r="1203" spans="1:6" x14ac:dyDescent="0.3">
      <c r="A1203">
        <v>10019083</v>
      </c>
      <c r="B1203" t="s">
        <v>2273</v>
      </c>
      <c r="C1203" t="s">
        <v>1872</v>
      </c>
      <c r="D1203" t="s">
        <v>24</v>
      </c>
      <c r="E1203" s="2">
        <v>967</v>
      </c>
    </row>
    <row r="1204" spans="1:6" x14ac:dyDescent="0.3">
      <c r="A1204">
        <v>10019543</v>
      </c>
      <c r="B1204" t="s">
        <v>2275</v>
      </c>
      <c r="C1204" t="s">
        <v>1872</v>
      </c>
      <c r="D1204" t="s">
        <v>24</v>
      </c>
      <c r="E1204" s="2">
        <v>940</v>
      </c>
    </row>
    <row r="1205" spans="1:6" x14ac:dyDescent="0.3">
      <c r="A1205">
        <v>10024841</v>
      </c>
      <c r="B1205" t="s">
        <v>2277</v>
      </c>
      <c r="C1205" t="s">
        <v>1853</v>
      </c>
      <c r="D1205" t="s">
        <v>24</v>
      </c>
      <c r="E1205" s="2">
        <v>2096</v>
      </c>
      <c r="F1205" t="s">
        <v>34</v>
      </c>
    </row>
    <row r="1206" spans="1:6" x14ac:dyDescent="0.3">
      <c r="A1206">
        <v>10028145</v>
      </c>
      <c r="B1206" t="s">
        <v>2279</v>
      </c>
      <c r="C1206" t="s">
        <v>246</v>
      </c>
      <c r="D1206" t="s">
        <v>24</v>
      </c>
      <c r="E1206" s="2">
        <v>1279</v>
      </c>
      <c r="F1206" t="s">
        <v>26</v>
      </c>
    </row>
    <row r="1207" spans="1:6" x14ac:dyDescent="0.3">
      <c r="A1207">
        <v>10029357</v>
      </c>
      <c r="B1207" t="s">
        <v>2281</v>
      </c>
      <c r="C1207" t="s">
        <v>1881</v>
      </c>
      <c r="D1207" t="s">
        <v>15</v>
      </c>
      <c r="E1207" s="2">
        <v>3749</v>
      </c>
      <c r="F1207" t="s">
        <v>39</v>
      </c>
    </row>
    <row r="1208" spans="1:6" x14ac:dyDescent="0.3">
      <c r="A1208">
        <v>10028113</v>
      </c>
      <c r="B1208" t="s">
        <v>2096</v>
      </c>
      <c r="C1208" t="s">
        <v>246</v>
      </c>
      <c r="D1208" t="s">
        <v>24</v>
      </c>
      <c r="E1208" s="2">
        <v>749</v>
      </c>
      <c r="F1208" t="s">
        <v>149</v>
      </c>
    </row>
    <row r="1209" spans="1:6" x14ac:dyDescent="0.3">
      <c r="A1209">
        <v>10029525</v>
      </c>
      <c r="B1209" t="s">
        <v>2143</v>
      </c>
      <c r="C1209" t="s">
        <v>1869</v>
      </c>
      <c r="D1209" t="s">
        <v>24</v>
      </c>
      <c r="E1209" s="2">
        <v>649</v>
      </c>
      <c r="F1209" t="s">
        <v>26</v>
      </c>
    </row>
    <row r="1210" spans="1:6" x14ac:dyDescent="0.3">
      <c r="A1210">
        <v>10030275</v>
      </c>
      <c r="B1210" t="s">
        <v>2284</v>
      </c>
      <c r="C1210" t="s">
        <v>1869</v>
      </c>
      <c r="D1210" t="s">
        <v>24</v>
      </c>
      <c r="E1210" s="2">
        <v>549</v>
      </c>
      <c r="F1210" t="s">
        <v>21</v>
      </c>
    </row>
    <row r="1211" spans="1:6" x14ac:dyDescent="0.3">
      <c r="A1211">
        <v>10029717</v>
      </c>
      <c r="B1211" t="s">
        <v>2286</v>
      </c>
      <c r="C1211" t="s">
        <v>2221</v>
      </c>
      <c r="D1211" t="s">
        <v>24</v>
      </c>
      <c r="E1211" s="2">
        <v>1049</v>
      </c>
      <c r="F1211" t="s">
        <v>26</v>
      </c>
    </row>
    <row r="1212" spans="1:6" x14ac:dyDescent="0.3">
      <c r="A1212">
        <v>10033611</v>
      </c>
      <c r="B1212" t="s">
        <v>2288</v>
      </c>
      <c r="C1212" t="s">
        <v>1898</v>
      </c>
      <c r="D1212" t="s">
        <v>15</v>
      </c>
      <c r="E1212" s="2">
        <v>2125</v>
      </c>
      <c r="F1212" t="s">
        <v>21</v>
      </c>
    </row>
    <row r="1213" spans="1:6" x14ac:dyDescent="0.3">
      <c r="A1213">
        <v>10032691</v>
      </c>
      <c r="B1213" t="s">
        <v>2290</v>
      </c>
      <c r="C1213" t="s">
        <v>1863</v>
      </c>
      <c r="D1213" t="s">
        <v>15</v>
      </c>
      <c r="E1213" s="2">
        <v>1919</v>
      </c>
      <c r="F1213" t="s">
        <v>50</v>
      </c>
    </row>
    <row r="1214" spans="1:6" x14ac:dyDescent="0.3">
      <c r="A1214">
        <v>10019189</v>
      </c>
      <c r="B1214" t="s">
        <v>2292</v>
      </c>
      <c r="C1214" t="s">
        <v>1872</v>
      </c>
      <c r="D1214" t="s">
        <v>24</v>
      </c>
      <c r="E1214" s="2">
        <v>967</v>
      </c>
    </row>
    <row r="1215" spans="1:6" x14ac:dyDescent="0.3">
      <c r="A1215">
        <v>10035817</v>
      </c>
      <c r="B1215" t="s">
        <v>2294</v>
      </c>
      <c r="C1215" t="s">
        <v>1869</v>
      </c>
      <c r="D1215" t="s">
        <v>24</v>
      </c>
      <c r="E1215" s="2">
        <v>503</v>
      </c>
      <c r="F1215" t="s">
        <v>157</v>
      </c>
    </row>
    <row r="1216" spans="1:6" x14ac:dyDescent="0.3">
      <c r="A1216">
        <v>10029017</v>
      </c>
      <c r="B1216" t="s">
        <v>2296</v>
      </c>
      <c r="C1216" t="s">
        <v>1881</v>
      </c>
      <c r="D1216" t="s">
        <v>24</v>
      </c>
      <c r="E1216" s="2">
        <v>5999</v>
      </c>
      <c r="F1216" t="s">
        <v>12</v>
      </c>
    </row>
    <row r="1217" spans="1:6" x14ac:dyDescent="0.3">
      <c r="A1217">
        <v>10019005</v>
      </c>
      <c r="B1217" t="s">
        <v>2298</v>
      </c>
      <c r="C1217" t="s">
        <v>175</v>
      </c>
      <c r="D1217" t="s">
        <v>10</v>
      </c>
      <c r="E1217" s="2">
        <v>1079</v>
      </c>
      <c r="F1217" t="s">
        <v>12</v>
      </c>
    </row>
    <row r="1218" spans="1:6" x14ac:dyDescent="0.3">
      <c r="A1218">
        <v>10033759</v>
      </c>
      <c r="B1218" t="s">
        <v>2300</v>
      </c>
      <c r="C1218" t="s">
        <v>1898</v>
      </c>
      <c r="D1218" t="s">
        <v>15</v>
      </c>
      <c r="E1218" s="2">
        <v>2125</v>
      </c>
      <c r="F1218" t="s">
        <v>624</v>
      </c>
    </row>
    <row r="1219" spans="1:6" x14ac:dyDescent="0.3">
      <c r="A1219">
        <v>10019259</v>
      </c>
      <c r="B1219" t="s">
        <v>2302</v>
      </c>
      <c r="C1219" t="s">
        <v>1872</v>
      </c>
      <c r="D1219" t="s">
        <v>24</v>
      </c>
      <c r="E1219" s="2">
        <v>889</v>
      </c>
    </row>
    <row r="1220" spans="1:6" x14ac:dyDescent="0.3">
      <c r="A1220">
        <v>10018883</v>
      </c>
      <c r="B1220" t="s">
        <v>2015</v>
      </c>
      <c r="C1220" t="s">
        <v>68</v>
      </c>
      <c r="D1220" t="s">
        <v>10</v>
      </c>
      <c r="E1220" s="2">
        <v>699</v>
      </c>
      <c r="F1220" t="s">
        <v>50</v>
      </c>
    </row>
    <row r="1221" spans="1:6" x14ac:dyDescent="0.3">
      <c r="A1221">
        <v>10029233</v>
      </c>
      <c r="B1221" t="s">
        <v>2303</v>
      </c>
      <c r="C1221" t="s">
        <v>1881</v>
      </c>
      <c r="D1221" t="s">
        <v>24</v>
      </c>
      <c r="E1221" s="2">
        <v>3999</v>
      </c>
      <c r="F1221" t="s">
        <v>12</v>
      </c>
    </row>
    <row r="1222" spans="1:6" x14ac:dyDescent="0.3">
      <c r="A1222">
        <v>10018997</v>
      </c>
      <c r="B1222" t="s">
        <v>2305</v>
      </c>
      <c r="C1222" t="s">
        <v>1881</v>
      </c>
      <c r="D1222" t="s">
        <v>24</v>
      </c>
      <c r="E1222" s="2">
        <v>5249</v>
      </c>
      <c r="F1222" t="s">
        <v>12</v>
      </c>
    </row>
    <row r="1223" spans="1:6" x14ac:dyDescent="0.3">
      <c r="A1223">
        <v>10026223</v>
      </c>
      <c r="B1223" t="s">
        <v>2307</v>
      </c>
      <c r="C1223" t="s">
        <v>246</v>
      </c>
      <c r="D1223" t="s">
        <v>15</v>
      </c>
      <c r="E1223" s="2">
        <v>629</v>
      </c>
      <c r="F1223" t="s">
        <v>26</v>
      </c>
    </row>
    <row r="1224" spans="1:6" x14ac:dyDescent="0.3">
      <c r="A1224">
        <v>10027301</v>
      </c>
      <c r="B1224" t="s">
        <v>2309</v>
      </c>
      <c r="C1224" t="s">
        <v>246</v>
      </c>
      <c r="D1224" t="s">
        <v>24</v>
      </c>
      <c r="E1224" s="2">
        <v>2699</v>
      </c>
      <c r="F1224" t="s">
        <v>157</v>
      </c>
    </row>
    <row r="1225" spans="1:6" x14ac:dyDescent="0.3">
      <c r="A1225">
        <v>10028143</v>
      </c>
      <c r="B1225" t="s">
        <v>2311</v>
      </c>
      <c r="C1225" t="s">
        <v>246</v>
      </c>
      <c r="D1225" t="s">
        <v>24</v>
      </c>
      <c r="E1225" s="2">
        <v>899</v>
      </c>
      <c r="F1225" t="s">
        <v>26</v>
      </c>
    </row>
    <row r="1226" spans="1:6" x14ac:dyDescent="0.3">
      <c r="A1226">
        <v>10020073</v>
      </c>
      <c r="B1226" t="s">
        <v>2312</v>
      </c>
      <c r="C1226" t="s">
        <v>2061</v>
      </c>
      <c r="D1226" t="s">
        <v>24</v>
      </c>
      <c r="E1226" s="2">
        <v>699</v>
      </c>
      <c r="F1226" t="s">
        <v>26</v>
      </c>
    </row>
    <row r="1227" spans="1:6" x14ac:dyDescent="0.3">
      <c r="A1227">
        <v>10028127</v>
      </c>
      <c r="B1227" t="s">
        <v>1951</v>
      </c>
      <c r="C1227" t="s">
        <v>246</v>
      </c>
      <c r="D1227" t="s">
        <v>24</v>
      </c>
      <c r="E1227" s="2">
        <v>1599</v>
      </c>
      <c r="F1227" t="s">
        <v>21</v>
      </c>
    </row>
    <row r="1228" spans="1:6" x14ac:dyDescent="0.3">
      <c r="A1228">
        <v>10021519</v>
      </c>
      <c r="B1228" t="s">
        <v>2314</v>
      </c>
      <c r="C1228" t="s">
        <v>1878</v>
      </c>
      <c r="D1228" t="s">
        <v>147</v>
      </c>
      <c r="E1228" s="2">
        <v>599</v>
      </c>
      <c r="F1228" t="s">
        <v>21</v>
      </c>
    </row>
    <row r="1229" spans="1:6" x14ac:dyDescent="0.3">
      <c r="A1229">
        <v>10035823</v>
      </c>
      <c r="B1229" t="s">
        <v>2316</v>
      </c>
      <c r="C1229" t="s">
        <v>1869</v>
      </c>
      <c r="D1229" t="s">
        <v>24</v>
      </c>
      <c r="E1229" s="2">
        <v>503</v>
      </c>
    </row>
    <row r="1230" spans="1:6" x14ac:dyDescent="0.3">
      <c r="A1230">
        <v>10035587</v>
      </c>
      <c r="B1230" t="s">
        <v>2318</v>
      </c>
      <c r="C1230" t="s">
        <v>2319</v>
      </c>
      <c r="D1230" t="s">
        <v>10</v>
      </c>
      <c r="E1230" s="2">
        <v>560</v>
      </c>
      <c r="F1230" t="s">
        <v>17</v>
      </c>
    </row>
    <row r="1231" spans="1:6" x14ac:dyDescent="0.3">
      <c r="A1231">
        <v>10028413</v>
      </c>
      <c r="B1231" t="s">
        <v>2321</v>
      </c>
      <c r="C1231" t="s">
        <v>246</v>
      </c>
      <c r="D1231" t="s">
        <v>24</v>
      </c>
      <c r="E1231" s="2">
        <v>899</v>
      </c>
      <c r="F1231" t="s">
        <v>30</v>
      </c>
    </row>
    <row r="1232" spans="1:6" x14ac:dyDescent="0.3">
      <c r="A1232">
        <v>10028989</v>
      </c>
      <c r="B1232" t="s">
        <v>2323</v>
      </c>
      <c r="C1232" t="s">
        <v>1921</v>
      </c>
      <c r="D1232" t="s">
        <v>15</v>
      </c>
      <c r="E1232" s="2">
        <v>649</v>
      </c>
      <c r="F1232" t="s">
        <v>12</v>
      </c>
    </row>
    <row r="1233" spans="1:6" x14ac:dyDescent="0.3">
      <c r="A1233">
        <v>10024861</v>
      </c>
      <c r="B1233" t="s">
        <v>2325</v>
      </c>
      <c r="C1233" t="s">
        <v>1853</v>
      </c>
      <c r="D1233" t="s">
        <v>24</v>
      </c>
      <c r="E1233" s="2">
        <v>2995</v>
      </c>
      <c r="F1233" t="s">
        <v>50</v>
      </c>
    </row>
    <row r="1234" spans="1:6" x14ac:dyDescent="0.3">
      <c r="A1234">
        <v>10027531</v>
      </c>
      <c r="B1234" t="s">
        <v>2327</v>
      </c>
      <c r="C1234" t="s">
        <v>246</v>
      </c>
      <c r="D1234" t="s">
        <v>24</v>
      </c>
      <c r="E1234" s="2">
        <v>699</v>
      </c>
      <c r="F1234" t="s">
        <v>17</v>
      </c>
    </row>
    <row r="1235" spans="1:6" x14ac:dyDescent="0.3">
      <c r="A1235">
        <v>10035999</v>
      </c>
      <c r="B1235" t="s">
        <v>2329</v>
      </c>
      <c r="C1235" t="s">
        <v>2330</v>
      </c>
      <c r="D1235" t="s">
        <v>24</v>
      </c>
      <c r="E1235" s="2">
        <v>3299</v>
      </c>
      <c r="F1235" t="s">
        <v>12</v>
      </c>
    </row>
    <row r="1236" spans="1:6" x14ac:dyDescent="0.3">
      <c r="A1236">
        <v>10033719</v>
      </c>
      <c r="B1236" t="s">
        <v>2332</v>
      </c>
      <c r="C1236" t="s">
        <v>1898</v>
      </c>
      <c r="D1236" t="s">
        <v>15</v>
      </c>
      <c r="E1236" s="2">
        <v>2340</v>
      </c>
      <c r="F1236" t="s">
        <v>21</v>
      </c>
    </row>
    <row r="1237" spans="1:6" x14ac:dyDescent="0.3">
      <c r="A1237">
        <v>10028647</v>
      </c>
      <c r="B1237" t="s">
        <v>2334</v>
      </c>
      <c r="C1237" t="s">
        <v>246</v>
      </c>
      <c r="D1237" t="s">
        <v>24</v>
      </c>
      <c r="E1237" s="2">
        <v>839</v>
      </c>
      <c r="F1237" t="s">
        <v>34</v>
      </c>
    </row>
    <row r="1238" spans="1:6" x14ac:dyDescent="0.3">
      <c r="A1238">
        <v>10030395</v>
      </c>
      <c r="B1238" t="s">
        <v>2336</v>
      </c>
      <c r="C1238" t="s">
        <v>1881</v>
      </c>
      <c r="D1238" t="s">
        <v>24</v>
      </c>
      <c r="E1238" s="2">
        <v>4499</v>
      </c>
      <c r="F1238" t="s">
        <v>34</v>
      </c>
    </row>
    <row r="1239" spans="1:6" x14ac:dyDescent="0.3">
      <c r="A1239">
        <v>10033057</v>
      </c>
      <c r="B1239" t="s">
        <v>2338</v>
      </c>
      <c r="C1239" t="s">
        <v>2088</v>
      </c>
      <c r="D1239" t="s">
        <v>24</v>
      </c>
      <c r="E1239" s="2">
        <v>608</v>
      </c>
      <c r="F1239" t="s">
        <v>42</v>
      </c>
    </row>
    <row r="1240" spans="1:6" x14ac:dyDescent="0.3">
      <c r="A1240">
        <v>10018875</v>
      </c>
      <c r="B1240" t="s">
        <v>2340</v>
      </c>
      <c r="C1240" t="s">
        <v>68</v>
      </c>
      <c r="D1240" t="s">
        <v>10</v>
      </c>
      <c r="E1240" s="2">
        <v>699</v>
      </c>
      <c r="F1240" t="s">
        <v>50</v>
      </c>
    </row>
    <row r="1241" spans="1:6" x14ac:dyDescent="0.3">
      <c r="A1241">
        <v>10030715</v>
      </c>
      <c r="B1241" t="s">
        <v>2342</v>
      </c>
      <c r="C1241" t="s">
        <v>105</v>
      </c>
      <c r="D1241" t="s">
        <v>15</v>
      </c>
      <c r="E1241" s="2">
        <v>1437</v>
      </c>
      <c r="F1241" t="s">
        <v>149</v>
      </c>
    </row>
    <row r="1242" spans="1:6" x14ac:dyDescent="0.3">
      <c r="A1242">
        <v>10027649</v>
      </c>
      <c r="B1242" t="s">
        <v>2344</v>
      </c>
      <c r="C1242" t="s">
        <v>246</v>
      </c>
      <c r="D1242" t="s">
        <v>24</v>
      </c>
      <c r="E1242" s="2">
        <v>3199</v>
      </c>
      <c r="F1242" t="s">
        <v>34</v>
      </c>
    </row>
    <row r="1243" spans="1:6" x14ac:dyDescent="0.3">
      <c r="A1243">
        <v>10031117</v>
      </c>
      <c r="B1243" t="s">
        <v>2346</v>
      </c>
      <c r="C1243" t="s">
        <v>2347</v>
      </c>
      <c r="D1243" t="s">
        <v>15</v>
      </c>
      <c r="E1243" s="2">
        <v>989</v>
      </c>
      <c r="F1243" t="s">
        <v>42</v>
      </c>
    </row>
    <row r="1244" spans="1:6" x14ac:dyDescent="0.3">
      <c r="A1244">
        <v>10033667</v>
      </c>
      <c r="B1244" t="s">
        <v>2349</v>
      </c>
      <c r="C1244" t="s">
        <v>1898</v>
      </c>
      <c r="D1244" t="s">
        <v>15</v>
      </c>
      <c r="E1244" s="2">
        <v>2295</v>
      </c>
      <c r="F1244" t="s">
        <v>405</v>
      </c>
    </row>
    <row r="1245" spans="1:6" x14ac:dyDescent="0.3">
      <c r="A1245">
        <v>10018929</v>
      </c>
      <c r="B1245" t="s">
        <v>2351</v>
      </c>
      <c r="C1245" t="s">
        <v>1889</v>
      </c>
      <c r="D1245" t="s">
        <v>10</v>
      </c>
      <c r="E1245" s="2">
        <v>904</v>
      </c>
      <c r="F1245" t="s">
        <v>34</v>
      </c>
    </row>
    <row r="1246" spans="1:6" x14ac:dyDescent="0.3">
      <c r="A1246">
        <v>10024629</v>
      </c>
      <c r="B1246" t="s">
        <v>2353</v>
      </c>
      <c r="C1246" t="s">
        <v>2354</v>
      </c>
      <c r="D1246" t="s">
        <v>24</v>
      </c>
      <c r="E1246" s="2">
        <v>279</v>
      </c>
      <c r="F1246" t="s">
        <v>26</v>
      </c>
    </row>
    <row r="1247" spans="1:6" x14ac:dyDescent="0.3">
      <c r="A1247">
        <v>10019247</v>
      </c>
      <c r="B1247" t="s">
        <v>2356</v>
      </c>
      <c r="C1247" t="s">
        <v>1872</v>
      </c>
      <c r="D1247" t="s">
        <v>24</v>
      </c>
      <c r="E1247" s="2">
        <v>628</v>
      </c>
    </row>
    <row r="1248" spans="1:6" x14ac:dyDescent="0.3">
      <c r="A1248">
        <v>10033701</v>
      </c>
      <c r="B1248" t="s">
        <v>2358</v>
      </c>
      <c r="C1248" t="s">
        <v>1898</v>
      </c>
      <c r="D1248" t="s">
        <v>15</v>
      </c>
      <c r="E1248" s="2">
        <v>2340</v>
      </c>
    </row>
    <row r="1249" spans="1:6" x14ac:dyDescent="0.3">
      <c r="A1249">
        <v>10028331</v>
      </c>
      <c r="B1249" t="s">
        <v>2360</v>
      </c>
      <c r="C1249" t="s">
        <v>246</v>
      </c>
      <c r="D1249" t="s">
        <v>24</v>
      </c>
      <c r="E1249" s="2">
        <v>854</v>
      </c>
      <c r="F1249" t="s">
        <v>26</v>
      </c>
    </row>
    <row r="1250" spans="1:6" x14ac:dyDescent="0.3">
      <c r="A1250">
        <v>10026251</v>
      </c>
      <c r="B1250" t="s">
        <v>2361</v>
      </c>
      <c r="C1250" t="s">
        <v>246</v>
      </c>
      <c r="D1250" t="s">
        <v>15</v>
      </c>
      <c r="E1250" s="2">
        <v>599</v>
      </c>
      <c r="F1250" t="s">
        <v>42</v>
      </c>
    </row>
    <row r="1251" spans="1:6" x14ac:dyDescent="0.3">
      <c r="A1251">
        <v>10019113</v>
      </c>
      <c r="B1251" t="s">
        <v>2363</v>
      </c>
      <c r="C1251" t="s">
        <v>1872</v>
      </c>
      <c r="D1251" t="s">
        <v>24</v>
      </c>
      <c r="E1251" s="2">
        <v>967</v>
      </c>
    </row>
    <row r="1252" spans="1:6" x14ac:dyDescent="0.3">
      <c r="A1252">
        <v>10019069</v>
      </c>
      <c r="B1252" t="s">
        <v>2365</v>
      </c>
      <c r="C1252" t="s">
        <v>1872</v>
      </c>
      <c r="D1252" t="s">
        <v>24</v>
      </c>
      <c r="E1252" s="2">
        <v>670</v>
      </c>
    </row>
    <row r="1253" spans="1:6" x14ac:dyDescent="0.3">
      <c r="A1253">
        <v>10027609</v>
      </c>
      <c r="B1253" t="s">
        <v>2367</v>
      </c>
      <c r="C1253" t="s">
        <v>246</v>
      </c>
      <c r="D1253" t="s">
        <v>24</v>
      </c>
      <c r="E1253" s="2">
        <v>989</v>
      </c>
      <c r="F1253" t="s">
        <v>26</v>
      </c>
    </row>
    <row r="1254" spans="1:6" x14ac:dyDescent="0.3">
      <c r="A1254">
        <v>10026297</v>
      </c>
      <c r="B1254" t="s">
        <v>2368</v>
      </c>
      <c r="C1254" t="s">
        <v>2369</v>
      </c>
      <c r="D1254" t="s">
        <v>10</v>
      </c>
      <c r="E1254" s="2">
        <v>18999</v>
      </c>
      <c r="F1254" t="s">
        <v>30</v>
      </c>
    </row>
    <row r="1255" spans="1:6" x14ac:dyDescent="0.3">
      <c r="A1255">
        <v>10019101</v>
      </c>
      <c r="B1255" t="s">
        <v>2371</v>
      </c>
      <c r="C1255" t="s">
        <v>1872</v>
      </c>
      <c r="D1255" t="s">
        <v>24</v>
      </c>
      <c r="E1255" s="2">
        <v>1556</v>
      </c>
      <c r="F1255" t="s">
        <v>42</v>
      </c>
    </row>
    <row r="1256" spans="1:6" x14ac:dyDescent="0.3">
      <c r="A1256">
        <v>10019521</v>
      </c>
      <c r="B1256" t="s">
        <v>2373</v>
      </c>
      <c r="C1256" t="s">
        <v>1872</v>
      </c>
      <c r="D1256" t="s">
        <v>24</v>
      </c>
      <c r="E1256" s="2">
        <v>664</v>
      </c>
    </row>
    <row r="1257" spans="1:6" x14ac:dyDescent="0.3">
      <c r="A1257">
        <v>10018963</v>
      </c>
      <c r="B1257" t="s">
        <v>2375</v>
      </c>
      <c r="C1257" t="s">
        <v>1881</v>
      </c>
      <c r="D1257" t="s">
        <v>15</v>
      </c>
      <c r="E1257" s="2">
        <v>5099</v>
      </c>
      <c r="F1257" t="s">
        <v>12</v>
      </c>
    </row>
    <row r="1258" spans="1:6" x14ac:dyDescent="0.3">
      <c r="A1258">
        <v>10021271</v>
      </c>
      <c r="B1258" t="s">
        <v>1874</v>
      </c>
      <c r="C1258" t="s">
        <v>1875</v>
      </c>
      <c r="D1258" t="s">
        <v>15</v>
      </c>
      <c r="E1258" s="2">
        <v>2420</v>
      </c>
      <c r="F1258" t="s">
        <v>296</v>
      </c>
    </row>
    <row r="1259" spans="1:6" x14ac:dyDescent="0.3">
      <c r="A1259">
        <v>10019697</v>
      </c>
      <c r="B1259" t="s">
        <v>2377</v>
      </c>
      <c r="C1259" t="s">
        <v>1860</v>
      </c>
      <c r="D1259" t="s">
        <v>15</v>
      </c>
      <c r="E1259" s="2">
        <v>670</v>
      </c>
      <c r="F1259" t="s">
        <v>42</v>
      </c>
    </row>
    <row r="1260" spans="1:6" x14ac:dyDescent="0.3">
      <c r="A1260">
        <v>10028581</v>
      </c>
      <c r="B1260" t="s">
        <v>2379</v>
      </c>
      <c r="C1260" t="s">
        <v>246</v>
      </c>
      <c r="D1260" t="s">
        <v>24</v>
      </c>
      <c r="E1260" s="2">
        <v>799</v>
      </c>
      <c r="F1260" t="s">
        <v>157</v>
      </c>
    </row>
    <row r="1261" spans="1:6" x14ac:dyDescent="0.3">
      <c r="A1261">
        <v>10030129</v>
      </c>
      <c r="B1261" t="s">
        <v>2381</v>
      </c>
      <c r="C1261" t="s">
        <v>1869</v>
      </c>
      <c r="D1261" t="s">
        <v>24</v>
      </c>
      <c r="E1261" s="2">
        <v>599</v>
      </c>
      <c r="F1261" t="s">
        <v>12</v>
      </c>
    </row>
    <row r="1262" spans="1:6" x14ac:dyDescent="0.3">
      <c r="A1262">
        <v>10032713</v>
      </c>
      <c r="B1262" t="s">
        <v>2383</v>
      </c>
      <c r="C1262" t="s">
        <v>1863</v>
      </c>
      <c r="D1262" t="s">
        <v>24</v>
      </c>
      <c r="E1262" s="2">
        <v>1767</v>
      </c>
      <c r="F1262" t="s">
        <v>26</v>
      </c>
    </row>
    <row r="1263" spans="1:6" x14ac:dyDescent="0.3">
      <c r="A1263">
        <v>1003545</v>
      </c>
      <c r="B1263" t="s">
        <v>2385</v>
      </c>
      <c r="C1263" t="s">
        <v>2386</v>
      </c>
      <c r="D1263" t="s">
        <v>15</v>
      </c>
      <c r="E1263" s="2">
        <v>1699</v>
      </c>
      <c r="F1263" t="s">
        <v>50</v>
      </c>
    </row>
    <row r="1264" spans="1:6" x14ac:dyDescent="0.3">
      <c r="A1264">
        <v>10019513</v>
      </c>
      <c r="B1264" t="s">
        <v>2388</v>
      </c>
      <c r="C1264" t="s">
        <v>1872</v>
      </c>
      <c r="D1264" t="s">
        <v>24</v>
      </c>
      <c r="E1264" s="2">
        <v>664</v>
      </c>
    </row>
    <row r="1265" spans="1:6" x14ac:dyDescent="0.3">
      <c r="A1265">
        <v>10035815</v>
      </c>
      <c r="B1265" t="s">
        <v>2390</v>
      </c>
      <c r="C1265" t="s">
        <v>1869</v>
      </c>
      <c r="D1265" t="s">
        <v>24</v>
      </c>
      <c r="E1265" s="2">
        <v>999</v>
      </c>
      <c r="F1265" t="s">
        <v>157</v>
      </c>
    </row>
    <row r="1266" spans="1:6" x14ac:dyDescent="0.3">
      <c r="A1266">
        <v>10028971</v>
      </c>
      <c r="B1266" t="s">
        <v>2392</v>
      </c>
      <c r="C1266" t="s">
        <v>1921</v>
      </c>
      <c r="D1266" t="s">
        <v>15</v>
      </c>
      <c r="E1266" s="2">
        <v>679</v>
      </c>
      <c r="F1266" t="s">
        <v>21</v>
      </c>
    </row>
    <row r="1267" spans="1:6" x14ac:dyDescent="0.3">
      <c r="A1267">
        <v>10020049</v>
      </c>
      <c r="B1267" t="s">
        <v>2394</v>
      </c>
      <c r="C1267" t="s">
        <v>2061</v>
      </c>
      <c r="D1267" t="s">
        <v>24</v>
      </c>
      <c r="E1267" s="2">
        <v>511</v>
      </c>
      <c r="F1267" t="s">
        <v>12</v>
      </c>
    </row>
    <row r="1268" spans="1:6" x14ac:dyDescent="0.3">
      <c r="A1268">
        <v>10029381</v>
      </c>
      <c r="B1268" t="s">
        <v>2396</v>
      </c>
      <c r="C1268" t="s">
        <v>1881</v>
      </c>
      <c r="D1268" t="s">
        <v>15</v>
      </c>
      <c r="E1268" s="2">
        <v>4249</v>
      </c>
      <c r="F1268" t="s">
        <v>12</v>
      </c>
    </row>
    <row r="1269" spans="1:6" x14ac:dyDescent="0.3">
      <c r="A1269">
        <v>10032785</v>
      </c>
      <c r="B1269" t="s">
        <v>2398</v>
      </c>
      <c r="C1269" t="s">
        <v>1863</v>
      </c>
      <c r="D1269" t="s">
        <v>15</v>
      </c>
      <c r="E1269" s="2">
        <v>1499</v>
      </c>
      <c r="F1269" t="s">
        <v>50</v>
      </c>
    </row>
    <row r="1270" spans="1:6" x14ac:dyDescent="0.3">
      <c r="A1270">
        <v>10019115</v>
      </c>
      <c r="B1270" t="s">
        <v>2400</v>
      </c>
      <c r="C1270" t="s">
        <v>1872</v>
      </c>
      <c r="D1270" t="s">
        <v>24</v>
      </c>
      <c r="E1270" s="2">
        <v>967</v>
      </c>
    </row>
    <row r="1271" spans="1:6" x14ac:dyDescent="0.3">
      <c r="A1271">
        <v>10030923</v>
      </c>
      <c r="B1271" t="s">
        <v>2402</v>
      </c>
      <c r="C1271" t="s">
        <v>1884</v>
      </c>
      <c r="D1271" t="s">
        <v>15</v>
      </c>
      <c r="E1271" s="2">
        <v>897</v>
      </c>
      <c r="F1271" t="s">
        <v>149</v>
      </c>
    </row>
    <row r="1272" spans="1:6" x14ac:dyDescent="0.3">
      <c r="A1272">
        <v>10030331</v>
      </c>
      <c r="B1272" t="s">
        <v>2404</v>
      </c>
      <c r="C1272" t="s">
        <v>1881</v>
      </c>
      <c r="D1272" t="s">
        <v>24</v>
      </c>
      <c r="E1272" s="2">
        <v>5999</v>
      </c>
    </row>
    <row r="1273" spans="1:6" x14ac:dyDescent="0.3">
      <c r="A1273">
        <v>10030403</v>
      </c>
      <c r="B1273" t="s">
        <v>2406</v>
      </c>
      <c r="C1273" t="s">
        <v>1881</v>
      </c>
      <c r="D1273" t="s">
        <v>24</v>
      </c>
      <c r="E1273" s="2">
        <v>4499</v>
      </c>
      <c r="F1273" t="s">
        <v>26</v>
      </c>
    </row>
    <row r="1274" spans="1:6" x14ac:dyDescent="0.3">
      <c r="A1274">
        <v>10033967</v>
      </c>
      <c r="B1274" t="s">
        <v>2408</v>
      </c>
      <c r="C1274" t="s">
        <v>372</v>
      </c>
      <c r="D1274" t="s">
        <v>15</v>
      </c>
      <c r="E1274" s="2">
        <v>699</v>
      </c>
      <c r="F1274" t="s">
        <v>157</v>
      </c>
    </row>
    <row r="1275" spans="1:6" x14ac:dyDescent="0.3">
      <c r="A1275">
        <v>10018841</v>
      </c>
      <c r="B1275" t="s">
        <v>2410</v>
      </c>
      <c r="C1275" t="s">
        <v>23</v>
      </c>
      <c r="D1275" t="s">
        <v>24</v>
      </c>
      <c r="E1275" s="2">
        <v>1649</v>
      </c>
      <c r="F1275" t="s">
        <v>21</v>
      </c>
    </row>
    <row r="1276" spans="1:6" x14ac:dyDescent="0.3">
      <c r="A1276">
        <v>10030543</v>
      </c>
      <c r="B1276" t="s">
        <v>2412</v>
      </c>
      <c r="C1276" t="s">
        <v>2413</v>
      </c>
      <c r="D1276" t="s">
        <v>15</v>
      </c>
      <c r="E1276" s="2">
        <v>1199</v>
      </c>
      <c r="F1276" t="s">
        <v>26</v>
      </c>
    </row>
    <row r="1277" spans="1:6" x14ac:dyDescent="0.3">
      <c r="A1277">
        <v>10019167</v>
      </c>
      <c r="B1277" t="s">
        <v>2415</v>
      </c>
      <c r="C1277" t="s">
        <v>1872</v>
      </c>
      <c r="D1277" t="s">
        <v>24</v>
      </c>
      <c r="E1277" s="2">
        <v>957</v>
      </c>
      <c r="F1277" t="s">
        <v>42</v>
      </c>
    </row>
    <row r="1278" spans="1:6" x14ac:dyDescent="0.3">
      <c r="A1278">
        <v>10028217</v>
      </c>
      <c r="B1278" t="s">
        <v>2417</v>
      </c>
      <c r="C1278" t="s">
        <v>246</v>
      </c>
      <c r="D1278" t="s">
        <v>24</v>
      </c>
      <c r="E1278" s="2">
        <v>1119</v>
      </c>
      <c r="F1278" t="s">
        <v>26</v>
      </c>
    </row>
    <row r="1279" spans="1:6" x14ac:dyDescent="0.3">
      <c r="A1279">
        <v>10019533</v>
      </c>
      <c r="B1279" t="s">
        <v>2419</v>
      </c>
      <c r="C1279" t="s">
        <v>1872</v>
      </c>
      <c r="D1279" t="s">
        <v>24</v>
      </c>
      <c r="E1279" s="2">
        <v>940</v>
      </c>
    </row>
    <row r="1280" spans="1:6" x14ac:dyDescent="0.3">
      <c r="A1280">
        <v>10031085</v>
      </c>
      <c r="B1280" t="s">
        <v>2421</v>
      </c>
      <c r="C1280" t="s">
        <v>2347</v>
      </c>
      <c r="D1280" t="s">
        <v>15</v>
      </c>
      <c r="E1280" s="2">
        <v>674</v>
      </c>
      <c r="F1280" t="s">
        <v>21</v>
      </c>
    </row>
    <row r="1281" spans="1:6" x14ac:dyDescent="0.3">
      <c r="A1281">
        <v>10033589</v>
      </c>
      <c r="B1281" t="s">
        <v>2423</v>
      </c>
      <c r="C1281" t="s">
        <v>1898</v>
      </c>
      <c r="D1281" t="s">
        <v>15</v>
      </c>
      <c r="E1281" s="2">
        <v>2125</v>
      </c>
      <c r="F1281" t="s">
        <v>42</v>
      </c>
    </row>
    <row r="1282" spans="1:6" x14ac:dyDescent="0.3">
      <c r="A1282">
        <v>10028427</v>
      </c>
      <c r="B1282" t="s">
        <v>2311</v>
      </c>
      <c r="C1282" t="s">
        <v>246</v>
      </c>
      <c r="D1282" t="s">
        <v>24</v>
      </c>
      <c r="E1282" s="2">
        <v>854</v>
      </c>
      <c r="F1282" t="s">
        <v>26</v>
      </c>
    </row>
    <row r="1283" spans="1:6" x14ac:dyDescent="0.3">
      <c r="A1283">
        <v>10024511</v>
      </c>
      <c r="B1283" t="s">
        <v>2425</v>
      </c>
      <c r="C1283" t="s">
        <v>68</v>
      </c>
      <c r="D1283" t="s">
        <v>10</v>
      </c>
      <c r="E1283" s="2">
        <v>399</v>
      </c>
      <c r="F1283" t="s">
        <v>42</v>
      </c>
    </row>
    <row r="1284" spans="1:6" x14ac:dyDescent="0.3">
      <c r="A1284">
        <v>10028843</v>
      </c>
      <c r="B1284" t="s">
        <v>2427</v>
      </c>
      <c r="C1284" t="s">
        <v>246</v>
      </c>
      <c r="D1284" t="s">
        <v>24</v>
      </c>
      <c r="E1284" s="2">
        <v>1199</v>
      </c>
      <c r="F1284" t="s">
        <v>12</v>
      </c>
    </row>
    <row r="1285" spans="1:6" x14ac:dyDescent="0.3">
      <c r="A1285">
        <v>10028169</v>
      </c>
      <c r="B1285" t="s">
        <v>2429</v>
      </c>
      <c r="C1285" t="s">
        <v>246</v>
      </c>
      <c r="D1285" t="s">
        <v>24</v>
      </c>
      <c r="E1285" s="2">
        <v>1119</v>
      </c>
      <c r="F1285" t="s">
        <v>380</v>
      </c>
    </row>
    <row r="1286" spans="1:6" x14ac:dyDescent="0.3">
      <c r="A1286">
        <v>10019003</v>
      </c>
      <c r="B1286" t="s">
        <v>2431</v>
      </c>
      <c r="C1286" t="s">
        <v>175</v>
      </c>
      <c r="D1286" t="s">
        <v>10</v>
      </c>
      <c r="E1286" s="2">
        <v>719</v>
      </c>
      <c r="F1286" t="s">
        <v>30</v>
      </c>
    </row>
    <row r="1287" spans="1:6" x14ac:dyDescent="0.3">
      <c r="A1287">
        <v>10030135</v>
      </c>
      <c r="B1287" t="s">
        <v>2029</v>
      </c>
      <c r="C1287" t="s">
        <v>1869</v>
      </c>
      <c r="D1287" t="s">
        <v>24</v>
      </c>
      <c r="E1287" s="2">
        <v>549</v>
      </c>
      <c r="F1287" t="s">
        <v>26</v>
      </c>
    </row>
    <row r="1288" spans="1:6" x14ac:dyDescent="0.3">
      <c r="A1288">
        <v>10029253</v>
      </c>
      <c r="B1288" t="s">
        <v>2433</v>
      </c>
      <c r="C1288" t="s">
        <v>1881</v>
      </c>
      <c r="D1288" t="s">
        <v>24</v>
      </c>
      <c r="E1288" s="2">
        <v>5499</v>
      </c>
      <c r="F1288" t="s">
        <v>34</v>
      </c>
    </row>
    <row r="1289" spans="1:6" x14ac:dyDescent="0.3">
      <c r="A1289">
        <v>10030189</v>
      </c>
      <c r="B1289" t="s">
        <v>2435</v>
      </c>
      <c r="C1289" t="s">
        <v>1869</v>
      </c>
      <c r="D1289" t="s">
        <v>24</v>
      </c>
      <c r="E1289" s="2">
        <v>549</v>
      </c>
      <c r="F1289" t="s">
        <v>26</v>
      </c>
    </row>
    <row r="1290" spans="1:6" x14ac:dyDescent="0.3">
      <c r="A1290">
        <v>10028291</v>
      </c>
      <c r="B1290" t="s">
        <v>2437</v>
      </c>
      <c r="C1290" t="s">
        <v>246</v>
      </c>
      <c r="D1290" t="s">
        <v>24</v>
      </c>
      <c r="E1290" s="2">
        <v>1079</v>
      </c>
      <c r="F1290" t="s">
        <v>42</v>
      </c>
    </row>
    <row r="1291" spans="1:6" x14ac:dyDescent="0.3">
      <c r="A1291">
        <v>10021169</v>
      </c>
      <c r="B1291" t="s">
        <v>2439</v>
      </c>
      <c r="C1291" t="s">
        <v>1056</v>
      </c>
      <c r="D1291" t="s">
        <v>15</v>
      </c>
      <c r="E1291" s="2">
        <v>836</v>
      </c>
      <c r="F1291" t="s">
        <v>39</v>
      </c>
    </row>
    <row r="1292" spans="1:6" x14ac:dyDescent="0.3">
      <c r="A1292">
        <v>10033671</v>
      </c>
      <c r="B1292" t="s">
        <v>2441</v>
      </c>
      <c r="C1292" t="s">
        <v>1898</v>
      </c>
      <c r="D1292" t="s">
        <v>15</v>
      </c>
      <c r="E1292" s="2">
        <v>1870</v>
      </c>
    </row>
    <row r="1293" spans="1:6" x14ac:dyDescent="0.3">
      <c r="A1293">
        <v>10019199</v>
      </c>
      <c r="B1293" t="s">
        <v>2443</v>
      </c>
      <c r="C1293" t="s">
        <v>1872</v>
      </c>
      <c r="D1293" t="s">
        <v>24</v>
      </c>
      <c r="E1293" s="2">
        <v>967</v>
      </c>
    </row>
    <row r="1294" spans="1:6" x14ac:dyDescent="0.3">
      <c r="A1294">
        <v>10030239</v>
      </c>
      <c r="B1294" t="s">
        <v>2445</v>
      </c>
      <c r="C1294" t="s">
        <v>1869</v>
      </c>
      <c r="D1294" t="s">
        <v>24</v>
      </c>
      <c r="E1294" s="2">
        <v>599</v>
      </c>
      <c r="F1294" t="s">
        <v>26</v>
      </c>
    </row>
    <row r="1295" spans="1:6" x14ac:dyDescent="0.3">
      <c r="A1295">
        <v>10029673</v>
      </c>
      <c r="B1295" t="s">
        <v>2447</v>
      </c>
      <c r="C1295" t="s">
        <v>1869</v>
      </c>
      <c r="D1295" t="s">
        <v>24</v>
      </c>
      <c r="E1295" s="2">
        <v>649</v>
      </c>
      <c r="F1295" t="s">
        <v>2449</v>
      </c>
    </row>
    <row r="1296" spans="1:6" x14ac:dyDescent="0.3">
      <c r="A1296">
        <v>10027571</v>
      </c>
      <c r="B1296" t="s">
        <v>2450</v>
      </c>
      <c r="C1296" t="s">
        <v>246</v>
      </c>
      <c r="D1296" t="s">
        <v>24</v>
      </c>
      <c r="E1296" s="2">
        <v>899</v>
      </c>
      <c r="F1296" t="s">
        <v>21</v>
      </c>
    </row>
    <row r="1297" spans="1:6" x14ac:dyDescent="0.3">
      <c r="A1297">
        <v>10019823</v>
      </c>
      <c r="B1297" t="s">
        <v>2452</v>
      </c>
      <c r="C1297" t="s">
        <v>1860</v>
      </c>
      <c r="D1297" t="s">
        <v>15</v>
      </c>
      <c r="E1297" s="2">
        <v>625</v>
      </c>
      <c r="F1297" t="s">
        <v>12</v>
      </c>
    </row>
    <row r="1298" spans="1:6" x14ac:dyDescent="0.3">
      <c r="A1298">
        <v>10035561</v>
      </c>
      <c r="B1298" t="s">
        <v>2454</v>
      </c>
      <c r="C1298" t="s">
        <v>2319</v>
      </c>
      <c r="D1298" t="s">
        <v>10</v>
      </c>
      <c r="E1298" s="2">
        <v>640</v>
      </c>
    </row>
    <row r="1299" spans="1:6" x14ac:dyDescent="0.3">
      <c r="A1299">
        <v>10021175</v>
      </c>
      <c r="B1299" t="s">
        <v>2456</v>
      </c>
      <c r="C1299" t="s">
        <v>1056</v>
      </c>
      <c r="D1299" t="s">
        <v>15</v>
      </c>
      <c r="E1299" s="2">
        <v>619</v>
      </c>
      <c r="F1299" t="s">
        <v>12</v>
      </c>
    </row>
    <row r="1300" spans="1:6" x14ac:dyDescent="0.3">
      <c r="A1300">
        <v>10019843</v>
      </c>
      <c r="B1300" t="s">
        <v>2206</v>
      </c>
      <c r="C1300" t="s">
        <v>1860</v>
      </c>
      <c r="D1300" t="s">
        <v>15</v>
      </c>
      <c r="E1300" s="2">
        <v>895</v>
      </c>
      <c r="F1300" t="s">
        <v>57</v>
      </c>
    </row>
    <row r="1301" spans="1:6" x14ac:dyDescent="0.3">
      <c r="A1301">
        <v>10018173</v>
      </c>
      <c r="B1301" t="s">
        <v>2459</v>
      </c>
      <c r="C1301" t="s">
        <v>693</v>
      </c>
      <c r="D1301" t="s">
        <v>24</v>
      </c>
      <c r="E1301" s="2">
        <v>1799</v>
      </c>
      <c r="F1301" t="s">
        <v>12</v>
      </c>
    </row>
    <row r="1302" spans="1:6" x14ac:dyDescent="0.3">
      <c r="A1302">
        <v>10032579</v>
      </c>
      <c r="B1302" t="s">
        <v>2461</v>
      </c>
      <c r="C1302" t="s">
        <v>1863</v>
      </c>
      <c r="D1302" t="s">
        <v>24</v>
      </c>
      <c r="E1302" s="2">
        <v>1504</v>
      </c>
      <c r="F1302" t="s">
        <v>26</v>
      </c>
    </row>
    <row r="1303" spans="1:6" x14ac:dyDescent="0.3">
      <c r="A1303">
        <v>10033691</v>
      </c>
      <c r="B1303" t="s">
        <v>2463</v>
      </c>
      <c r="C1303" t="s">
        <v>1898</v>
      </c>
      <c r="D1303" t="s">
        <v>15</v>
      </c>
      <c r="E1303" s="2">
        <v>2125</v>
      </c>
      <c r="F1303" t="s">
        <v>42</v>
      </c>
    </row>
    <row r="1304" spans="1:6" x14ac:dyDescent="0.3">
      <c r="A1304">
        <v>10025691</v>
      </c>
      <c r="B1304" t="s">
        <v>2465</v>
      </c>
      <c r="C1304" t="s">
        <v>1844</v>
      </c>
      <c r="D1304" t="s">
        <v>10</v>
      </c>
      <c r="E1304" s="2">
        <v>1455</v>
      </c>
      <c r="F1304" t="s">
        <v>42</v>
      </c>
    </row>
    <row r="1305" spans="1:6" x14ac:dyDescent="0.3">
      <c r="A1305">
        <v>10025037</v>
      </c>
      <c r="B1305" t="s">
        <v>2467</v>
      </c>
      <c r="C1305" t="s">
        <v>1149</v>
      </c>
      <c r="D1305" t="s">
        <v>15</v>
      </c>
      <c r="E1305" s="2">
        <v>1999</v>
      </c>
      <c r="F1305" t="s">
        <v>57</v>
      </c>
    </row>
    <row r="1306" spans="1:6" x14ac:dyDescent="0.3">
      <c r="A1306">
        <v>10019885</v>
      </c>
      <c r="B1306" t="s">
        <v>2469</v>
      </c>
      <c r="C1306" t="s">
        <v>1860</v>
      </c>
      <c r="D1306" t="s">
        <v>15</v>
      </c>
      <c r="E1306" s="2">
        <v>625</v>
      </c>
      <c r="F1306" t="s">
        <v>26</v>
      </c>
    </row>
    <row r="1307" spans="1:6" x14ac:dyDescent="0.3">
      <c r="A1307">
        <v>10031099</v>
      </c>
      <c r="B1307" t="s">
        <v>2471</v>
      </c>
      <c r="C1307" t="s">
        <v>372</v>
      </c>
      <c r="D1307" t="s">
        <v>15</v>
      </c>
      <c r="E1307" s="2">
        <v>699</v>
      </c>
      <c r="F1307" t="s">
        <v>149</v>
      </c>
    </row>
    <row r="1308" spans="1:6" x14ac:dyDescent="0.3">
      <c r="A1308">
        <v>10030045</v>
      </c>
      <c r="B1308" t="s">
        <v>2029</v>
      </c>
      <c r="C1308" t="s">
        <v>1869</v>
      </c>
      <c r="D1308" t="s">
        <v>24</v>
      </c>
      <c r="E1308" s="2">
        <v>699</v>
      </c>
      <c r="F1308" t="s">
        <v>26</v>
      </c>
    </row>
    <row r="1309" spans="1:6" x14ac:dyDescent="0.3">
      <c r="A1309">
        <v>10033771</v>
      </c>
      <c r="B1309" t="s">
        <v>2473</v>
      </c>
      <c r="C1309" t="s">
        <v>1898</v>
      </c>
      <c r="D1309" t="s">
        <v>15</v>
      </c>
      <c r="E1309" s="2">
        <v>1870</v>
      </c>
      <c r="F1309" t="s">
        <v>21</v>
      </c>
    </row>
    <row r="1310" spans="1:6" x14ac:dyDescent="0.3">
      <c r="A1310">
        <v>10019165</v>
      </c>
      <c r="B1310" t="s">
        <v>2475</v>
      </c>
      <c r="C1310" t="s">
        <v>1872</v>
      </c>
      <c r="D1310" t="s">
        <v>24</v>
      </c>
      <c r="E1310" s="2">
        <v>670</v>
      </c>
    </row>
    <row r="1311" spans="1:6" x14ac:dyDescent="0.3">
      <c r="A1311">
        <v>10028275</v>
      </c>
      <c r="B1311" t="s">
        <v>2477</v>
      </c>
      <c r="C1311" t="s">
        <v>246</v>
      </c>
      <c r="D1311" t="s">
        <v>24</v>
      </c>
      <c r="E1311" s="2">
        <v>1259</v>
      </c>
      <c r="F1311" t="s">
        <v>26</v>
      </c>
    </row>
    <row r="1312" spans="1:6" x14ac:dyDescent="0.3">
      <c r="A1312">
        <v>10019157</v>
      </c>
      <c r="B1312" t="s">
        <v>2479</v>
      </c>
      <c r="C1312" t="s">
        <v>1872</v>
      </c>
      <c r="D1312" t="s">
        <v>24</v>
      </c>
      <c r="E1312" s="2">
        <v>967</v>
      </c>
    </row>
    <row r="1313" spans="1:6" x14ac:dyDescent="0.3">
      <c r="A1313">
        <v>10020357</v>
      </c>
      <c r="B1313" t="s">
        <v>2481</v>
      </c>
      <c r="C1313" t="s">
        <v>1872</v>
      </c>
      <c r="D1313" t="s">
        <v>24</v>
      </c>
      <c r="E1313" s="2">
        <v>664</v>
      </c>
    </row>
    <row r="1314" spans="1:6" x14ac:dyDescent="0.3">
      <c r="A1314">
        <v>10028121</v>
      </c>
      <c r="B1314" t="s">
        <v>2483</v>
      </c>
      <c r="C1314" t="s">
        <v>246</v>
      </c>
      <c r="D1314" t="s">
        <v>24</v>
      </c>
      <c r="E1314" s="2">
        <v>1034</v>
      </c>
      <c r="F1314" t="s">
        <v>30</v>
      </c>
    </row>
    <row r="1315" spans="1:6" x14ac:dyDescent="0.3">
      <c r="A1315">
        <v>10033785</v>
      </c>
      <c r="B1315" t="s">
        <v>2485</v>
      </c>
      <c r="C1315" t="s">
        <v>1898</v>
      </c>
      <c r="D1315" t="s">
        <v>15</v>
      </c>
      <c r="E1315" s="2">
        <v>1890</v>
      </c>
      <c r="F1315" t="s">
        <v>50</v>
      </c>
    </row>
    <row r="1316" spans="1:6" x14ac:dyDescent="0.3">
      <c r="A1316">
        <v>10019235</v>
      </c>
      <c r="B1316" t="s">
        <v>2487</v>
      </c>
      <c r="C1316" t="s">
        <v>1872</v>
      </c>
      <c r="D1316" t="s">
        <v>24</v>
      </c>
      <c r="E1316" s="2">
        <v>889</v>
      </c>
    </row>
    <row r="1317" spans="1:6" x14ac:dyDescent="0.3">
      <c r="A1317">
        <v>10021497</v>
      </c>
      <c r="B1317" t="s">
        <v>2489</v>
      </c>
      <c r="C1317" t="s">
        <v>1878</v>
      </c>
      <c r="D1317" t="s">
        <v>147</v>
      </c>
      <c r="E1317" s="2">
        <v>599</v>
      </c>
      <c r="F1317" t="s">
        <v>351</v>
      </c>
    </row>
    <row r="1318" spans="1:6" x14ac:dyDescent="0.3">
      <c r="A1318">
        <v>10027227</v>
      </c>
      <c r="B1318" t="s">
        <v>2342</v>
      </c>
      <c r="C1318" t="s">
        <v>105</v>
      </c>
      <c r="D1318" t="s">
        <v>15</v>
      </c>
      <c r="E1318" s="2">
        <v>1437</v>
      </c>
      <c r="F1318" t="s">
        <v>149</v>
      </c>
    </row>
    <row r="1319" spans="1:6" x14ac:dyDescent="0.3">
      <c r="A1319">
        <v>10031013</v>
      </c>
      <c r="B1319" t="s">
        <v>2492</v>
      </c>
      <c r="C1319" t="s">
        <v>2347</v>
      </c>
      <c r="D1319" t="s">
        <v>15</v>
      </c>
      <c r="E1319" s="2">
        <v>674</v>
      </c>
      <c r="F1319" t="s">
        <v>26</v>
      </c>
    </row>
    <row r="1320" spans="1:6" x14ac:dyDescent="0.3">
      <c r="A1320">
        <v>10019289</v>
      </c>
      <c r="B1320" t="s">
        <v>2494</v>
      </c>
      <c r="C1320" t="s">
        <v>1872</v>
      </c>
      <c r="D1320" t="s">
        <v>24</v>
      </c>
      <c r="E1320" s="2">
        <v>1170</v>
      </c>
    </row>
    <row r="1321" spans="1:6" x14ac:dyDescent="0.3">
      <c r="A1321">
        <v>10028979</v>
      </c>
      <c r="B1321" t="s">
        <v>2496</v>
      </c>
      <c r="C1321" t="s">
        <v>1921</v>
      </c>
      <c r="D1321" t="s">
        <v>15</v>
      </c>
      <c r="E1321" s="2">
        <v>679</v>
      </c>
      <c r="F1321" t="s">
        <v>89</v>
      </c>
    </row>
    <row r="1322" spans="1:6" x14ac:dyDescent="0.3">
      <c r="A1322">
        <v>10030167</v>
      </c>
      <c r="B1322" t="s">
        <v>2498</v>
      </c>
      <c r="C1322" t="s">
        <v>1869</v>
      </c>
      <c r="D1322" t="s">
        <v>24</v>
      </c>
      <c r="E1322" s="2">
        <v>549</v>
      </c>
      <c r="F1322" t="s">
        <v>42</v>
      </c>
    </row>
    <row r="1323" spans="1:6" x14ac:dyDescent="0.3">
      <c r="A1323">
        <v>10018985</v>
      </c>
      <c r="B1323" t="s">
        <v>2500</v>
      </c>
      <c r="C1323" t="s">
        <v>1889</v>
      </c>
      <c r="D1323" t="s">
        <v>10</v>
      </c>
      <c r="E1323" s="2">
        <v>1031</v>
      </c>
      <c r="F1323" t="s">
        <v>34</v>
      </c>
    </row>
    <row r="1324" spans="1:6" x14ac:dyDescent="0.3">
      <c r="A1324">
        <v>10027685</v>
      </c>
      <c r="B1324" t="s">
        <v>2502</v>
      </c>
      <c r="C1324" t="s">
        <v>246</v>
      </c>
      <c r="D1324" t="s">
        <v>24</v>
      </c>
      <c r="E1324" s="2">
        <v>674</v>
      </c>
      <c r="F1324" t="s">
        <v>26</v>
      </c>
    </row>
    <row r="1325" spans="1:6" x14ac:dyDescent="0.3">
      <c r="A1325">
        <v>10018329</v>
      </c>
      <c r="B1325" t="s">
        <v>2504</v>
      </c>
      <c r="C1325" t="s">
        <v>2505</v>
      </c>
      <c r="D1325" t="s">
        <v>24</v>
      </c>
      <c r="E1325" s="2">
        <v>539</v>
      </c>
      <c r="F1325" t="s">
        <v>30</v>
      </c>
    </row>
    <row r="1326" spans="1:6" x14ac:dyDescent="0.3">
      <c r="A1326">
        <v>10028041</v>
      </c>
      <c r="B1326" t="s">
        <v>2507</v>
      </c>
      <c r="C1326" t="s">
        <v>246</v>
      </c>
      <c r="D1326" t="s">
        <v>24</v>
      </c>
      <c r="E1326" s="2">
        <v>854</v>
      </c>
      <c r="F1326" t="s">
        <v>50</v>
      </c>
    </row>
    <row r="1327" spans="1:6" x14ac:dyDescent="0.3">
      <c r="A1327">
        <v>10030205</v>
      </c>
      <c r="B1327" t="s">
        <v>1941</v>
      </c>
      <c r="C1327" t="s">
        <v>1869</v>
      </c>
      <c r="D1327" t="s">
        <v>24</v>
      </c>
      <c r="E1327" s="2">
        <v>599</v>
      </c>
      <c r="F1327" t="s">
        <v>26</v>
      </c>
    </row>
    <row r="1328" spans="1:6" x14ac:dyDescent="0.3">
      <c r="A1328">
        <v>10028635</v>
      </c>
      <c r="B1328" t="s">
        <v>2509</v>
      </c>
      <c r="C1328" t="s">
        <v>246</v>
      </c>
      <c r="D1328" t="s">
        <v>24</v>
      </c>
      <c r="E1328" s="2">
        <v>1049</v>
      </c>
      <c r="F1328" t="s">
        <v>157</v>
      </c>
    </row>
    <row r="1329" spans="1:6" x14ac:dyDescent="0.3">
      <c r="A1329">
        <v>10018337</v>
      </c>
      <c r="B1329" t="s">
        <v>2511</v>
      </c>
      <c r="C1329" t="s">
        <v>2505</v>
      </c>
      <c r="D1329" t="s">
        <v>24</v>
      </c>
      <c r="E1329" s="2">
        <v>539</v>
      </c>
      <c r="F1329" t="s">
        <v>30</v>
      </c>
    </row>
    <row r="1330" spans="1:6" x14ac:dyDescent="0.3">
      <c r="A1330">
        <v>10019079</v>
      </c>
      <c r="B1330" t="s">
        <v>2513</v>
      </c>
      <c r="C1330" t="s">
        <v>1872</v>
      </c>
      <c r="D1330" t="s">
        <v>24</v>
      </c>
      <c r="E1330" s="2">
        <v>670</v>
      </c>
    </row>
    <row r="1331" spans="1:6" x14ac:dyDescent="0.3">
      <c r="A1331">
        <v>10018867</v>
      </c>
      <c r="B1331" t="s">
        <v>2515</v>
      </c>
      <c r="C1331" t="s">
        <v>68</v>
      </c>
      <c r="D1331" t="s">
        <v>10</v>
      </c>
      <c r="E1331" s="2">
        <v>699</v>
      </c>
      <c r="F1331" t="s">
        <v>21</v>
      </c>
    </row>
    <row r="1332" spans="1:6" x14ac:dyDescent="0.3">
      <c r="A1332">
        <v>10019227</v>
      </c>
      <c r="B1332" t="s">
        <v>2517</v>
      </c>
      <c r="C1332" t="s">
        <v>1872</v>
      </c>
      <c r="D1332" t="s">
        <v>24</v>
      </c>
      <c r="E1332" s="2">
        <v>670</v>
      </c>
    </row>
    <row r="1333" spans="1:6" x14ac:dyDescent="0.3">
      <c r="A1333">
        <v>10018801</v>
      </c>
      <c r="B1333" t="s">
        <v>2519</v>
      </c>
      <c r="C1333" t="s">
        <v>2134</v>
      </c>
      <c r="D1333" t="s">
        <v>15</v>
      </c>
      <c r="E1333" s="2">
        <v>695</v>
      </c>
      <c r="F1333" t="s">
        <v>26</v>
      </c>
    </row>
    <row r="1334" spans="1:6" x14ac:dyDescent="0.3">
      <c r="A1334">
        <v>10025233</v>
      </c>
      <c r="B1334" t="s">
        <v>2521</v>
      </c>
      <c r="C1334" t="s">
        <v>2522</v>
      </c>
      <c r="D1334" t="s">
        <v>15</v>
      </c>
      <c r="E1334" s="2">
        <v>15885</v>
      </c>
      <c r="F1334" t="s">
        <v>12</v>
      </c>
    </row>
    <row r="1335" spans="1:6" x14ac:dyDescent="0.3">
      <c r="A1335">
        <v>10030119</v>
      </c>
      <c r="B1335" t="s">
        <v>2150</v>
      </c>
      <c r="C1335" t="s">
        <v>1869</v>
      </c>
      <c r="D1335" t="s">
        <v>24</v>
      </c>
      <c r="E1335" s="2">
        <v>499</v>
      </c>
      <c r="F1335" t="s">
        <v>30</v>
      </c>
    </row>
    <row r="1336" spans="1:6" x14ac:dyDescent="0.3">
      <c r="A1336">
        <v>10036081</v>
      </c>
      <c r="B1336" t="s">
        <v>2329</v>
      </c>
      <c r="C1336" t="s">
        <v>2330</v>
      </c>
      <c r="D1336" t="s">
        <v>24</v>
      </c>
      <c r="E1336" s="2">
        <v>2199</v>
      </c>
      <c r="F1336" t="s">
        <v>12</v>
      </c>
    </row>
    <row r="1337" spans="1:6" x14ac:dyDescent="0.3">
      <c r="A1337">
        <v>10019097</v>
      </c>
      <c r="B1337" t="s">
        <v>2525</v>
      </c>
      <c r="C1337" t="s">
        <v>1872</v>
      </c>
      <c r="D1337" t="s">
        <v>24</v>
      </c>
      <c r="E1337" s="2">
        <v>967</v>
      </c>
    </row>
    <row r="1338" spans="1:6" x14ac:dyDescent="0.3">
      <c r="A1338">
        <v>10030097</v>
      </c>
      <c r="B1338" t="s">
        <v>2527</v>
      </c>
      <c r="C1338" t="s">
        <v>1869</v>
      </c>
      <c r="D1338" t="s">
        <v>24</v>
      </c>
      <c r="E1338" s="2">
        <v>649</v>
      </c>
      <c r="F1338" t="s">
        <v>26</v>
      </c>
    </row>
    <row r="1339" spans="1:6" x14ac:dyDescent="0.3">
      <c r="A1339">
        <v>10019155</v>
      </c>
      <c r="B1339" t="s">
        <v>2529</v>
      </c>
      <c r="C1339" t="s">
        <v>1872</v>
      </c>
      <c r="D1339" t="s">
        <v>24</v>
      </c>
      <c r="E1339" s="2">
        <v>967</v>
      </c>
    </row>
    <row r="1340" spans="1:6" x14ac:dyDescent="0.3">
      <c r="A1340">
        <v>10030203</v>
      </c>
      <c r="B1340" t="s">
        <v>2029</v>
      </c>
      <c r="C1340" t="s">
        <v>1869</v>
      </c>
      <c r="D1340" t="s">
        <v>24</v>
      </c>
      <c r="E1340" s="2">
        <v>649</v>
      </c>
      <c r="F1340" t="s">
        <v>26</v>
      </c>
    </row>
    <row r="1341" spans="1:6" x14ac:dyDescent="0.3">
      <c r="A1341">
        <v>10024949</v>
      </c>
      <c r="B1341" t="s">
        <v>2531</v>
      </c>
      <c r="C1341" t="s">
        <v>28</v>
      </c>
      <c r="D1341" t="s">
        <v>24</v>
      </c>
      <c r="E1341" s="2">
        <v>3599</v>
      </c>
      <c r="F1341" t="s">
        <v>26</v>
      </c>
    </row>
    <row r="1342" spans="1:6" x14ac:dyDescent="0.3">
      <c r="A1342">
        <v>10020355</v>
      </c>
      <c r="B1342" t="s">
        <v>2533</v>
      </c>
      <c r="C1342" t="s">
        <v>1872</v>
      </c>
      <c r="D1342" t="s">
        <v>24</v>
      </c>
      <c r="E1342" s="2">
        <v>664</v>
      </c>
    </row>
    <row r="1343" spans="1:6" x14ac:dyDescent="0.3">
      <c r="A1343">
        <v>10018889</v>
      </c>
      <c r="B1343" t="s">
        <v>2534</v>
      </c>
      <c r="C1343" t="s">
        <v>68</v>
      </c>
      <c r="D1343" t="s">
        <v>10</v>
      </c>
      <c r="E1343" s="2">
        <v>699</v>
      </c>
      <c r="F1343" t="s">
        <v>26</v>
      </c>
    </row>
    <row r="1344" spans="1:6" x14ac:dyDescent="0.3">
      <c r="A1344">
        <v>10028211</v>
      </c>
      <c r="B1344" t="s">
        <v>2360</v>
      </c>
      <c r="C1344" t="s">
        <v>246</v>
      </c>
      <c r="D1344" t="s">
        <v>24</v>
      </c>
      <c r="E1344" s="2">
        <v>989</v>
      </c>
      <c r="F1344" t="s">
        <v>26</v>
      </c>
    </row>
    <row r="1345" spans="1:6" x14ac:dyDescent="0.3">
      <c r="A1345">
        <v>10024519</v>
      </c>
      <c r="B1345" t="s">
        <v>2536</v>
      </c>
      <c r="C1345" t="s">
        <v>68</v>
      </c>
      <c r="D1345" t="s">
        <v>10</v>
      </c>
      <c r="E1345" s="2">
        <v>399</v>
      </c>
      <c r="F1345" t="s">
        <v>42</v>
      </c>
    </row>
    <row r="1346" spans="1:6" x14ac:dyDescent="0.3">
      <c r="A1346">
        <v>10019285</v>
      </c>
      <c r="B1346" t="s">
        <v>2538</v>
      </c>
      <c r="C1346" t="s">
        <v>1872</v>
      </c>
      <c r="D1346" t="s">
        <v>24</v>
      </c>
      <c r="E1346" s="2">
        <v>889</v>
      </c>
    </row>
    <row r="1347" spans="1:6" x14ac:dyDescent="0.3">
      <c r="A1347">
        <v>10030169</v>
      </c>
      <c r="B1347" t="s">
        <v>2063</v>
      </c>
      <c r="C1347" t="s">
        <v>1869</v>
      </c>
      <c r="D1347" t="s">
        <v>24</v>
      </c>
      <c r="E1347" s="2">
        <v>599</v>
      </c>
      <c r="F1347" t="s">
        <v>26</v>
      </c>
    </row>
    <row r="1348" spans="1:6" x14ac:dyDescent="0.3">
      <c r="A1348">
        <v>10031241</v>
      </c>
      <c r="B1348" t="s">
        <v>2540</v>
      </c>
      <c r="C1348" t="s">
        <v>2189</v>
      </c>
      <c r="D1348" t="s">
        <v>147</v>
      </c>
      <c r="E1348" s="2">
        <v>549</v>
      </c>
      <c r="F1348" t="s">
        <v>39</v>
      </c>
    </row>
    <row r="1349" spans="1:6" x14ac:dyDescent="0.3">
      <c r="A1349">
        <v>10029173</v>
      </c>
      <c r="B1349" t="s">
        <v>2542</v>
      </c>
      <c r="C1349" t="s">
        <v>1881</v>
      </c>
      <c r="D1349" t="s">
        <v>15</v>
      </c>
      <c r="E1349" s="2">
        <v>3499</v>
      </c>
    </row>
    <row r="1350" spans="1:6" x14ac:dyDescent="0.3">
      <c r="A1350">
        <v>10028481</v>
      </c>
      <c r="B1350" t="s">
        <v>2544</v>
      </c>
      <c r="C1350" t="s">
        <v>246</v>
      </c>
      <c r="D1350" t="s">
        <v>24</v>
      </c>
      <c r="E1350" s="2">
        <v>799</v>
      </c>
      <c r="F1350" t="s">
        <v>42</v>
      </c>
    </row>
    <row r="1351" spans="1:6" x14ac:dyDescent="0.3">
      <c r="A1351">
        <v>10026303</v>
      </c>
      <c r="B1351" t="s">
        <v>2546</v>
      </c>
      <c r="C1351" t="s">
        <v>2369</v>
      </c>
      <c r="D1351" t="s">
        <v>10</v>
      </c>
      <c r="E1351" s="2">
        <v>7999</v>
      </c>
      <c r="F1351" t="s">
        <v>30</v>
      </c>
    </row>
    <row r="1352" spans="1:6" x14ac:dyDescent="0.3">
      <c r="A1352">
        <v>10030093</v>
      </c>
      <c r="B1352" t="s">
        <v>2548</v>
      </c>
      <c r="C1352" t="s">
        <v>1869</v>
      </c>
      <c r="D1352" t="s">
        <v>24</v>
      </c>
      <c r="E1352" s="2">
        <v>599</v>
      </c>
      <c r="F1352" t="s">
        <v>2449</v>
      </c>
    </row>
    <row r="1353" spans="1:6" x14ac:dyDescent="0.3">
      <c r="A1353">
        <v>10019625</v>
      </c>
      <c r="B1353" t="s">
        <v>2550</v>
      </c>
      <c r="C1353" t="s">
        <v>1860</v>
      </c>
      <c r="D1353" t="s">
        <v>15</v>
      </c>
      <c r="E1353" s="2">
        <v>625</v>
      </c>
      <c r="F1353" t="s">
        <v>26</v>
      </c>
    </row>
    <row r="1354" spans="1:6" x14ac:dyDescent="0.3">
      <c r="A1354">
        <v>10026247</v>
      </c>
      <c r="B1354" t="s">
        <v>2552</v>
      </c>
      <c r="C1354" t="s">
        <v>246</v>
      </c>
      <c r="D1354" t="s">
        <v>15</v>
      </c>
      <c r="E1354" s="2">
        <v>554</v>
      </c>
      <c r="F1354" t="s">
        <v>12</v>
      </c>
    </row>
    <row r="1355" spans="1:6" x14ac:dyDescent="0.3">
      <c r="A1355">
        <v>10028137</v>
      </c>
      <c r="B1355" t="s">
        <v>2554</v>
      </c>
      <c r="C1355" t="s">
        <v>246</v>
      </c>
      <c r="D1355" t="s">
        <v>24</v>
      </c>
      <c r="E1355" s="2">
        <v>503</v>
      </c>
      <c r="F1355" t="s">
        <v>50</v>
      </c>
    </row>
    <row r="1356" spans="1:6" x14ac:dyDescent="0.3">
      <c r="A1356">
        <v>10029397</v>
      </c>
      <c r="B1356" t="s">
        <v>2556</v>
      </c>
      <c r="C1356" t="s">
        <v>1881</v>
      </c>
      <c r="D1356" t="s">
        <v>24</v>
      </c>
      <c r="E1356" s="2">
        <v>3999</v>
      </c>
      <c r="F1356" t="s">
        <v>26</v>
      </c>
    </row>
    <row r="1357" spans="1:6" x14ac:dyDescent="0.3">
      <c r="A1357">
        <v>10027917</v>
      </c>
      <c r="B1357" t="s">
        <v>2558</v>
      </c>
      <c r="C1357" t="s">
        <v>246</v>
      </c>
      <c r="D1357" t="s">
        <v>24</v>
      </c>
      <c r="E1357" s="2">
        <v>1034</v>
      </c>
      <c r="F1357" t="s">
        <v>26</v>
      </c>
    </row>
    <row r="1358" spans="1:6" x14ac:dyDescent="0.3">
      <c r="A1358">
        <v>10029637</v>
      </c>
      <c r="B1358" t="s">
        <v>2229</v>
      </c>
      <c r="C1358" t="s">
        <v>1869</v>
      </c>
      <c r="D1358" t="s">
        <v>24</v>
      </c>
      <c r="E1358" s="2">
        <v>649</v>
      </c>
      <c r="F1358" t="s">
        <v>30</v>
      </c>
    </row>
    <row r="1359" spans="1:6" x14ac:dyDescent="0.3">
      <c r="A1359">
        <v>10035639</v>
      </c>
      <c r="B1359" t="s">
        <v>2560</v>
      </c>
      <c r="C1359" t="s">
        <v>2561</v>
      </c>
      <c r="D1359" t="s">
        <v>15</v>
      </c>
      <c r="E1359" s="2">
        <v>2499</v>
      </c>
      <c r="F1359" t="s">
        <v>26</v>
      </c>
    </row>
    <row r="1360" spans="1:6" x14ac:dyDescent="0.3">
      <c r="A1360">
        <v>10029119</v>
      </c>
      <c r="B1360" t="s">
        <v>2563</v>
      </c>
      <c r="C1360" t="s">
        <v>1881</v>
      </c>
      <c r="D1360" t="s">
        <v>15</v>
      </c>
      <c r="E1360" s="2">
        <v>3999</v>
      </c>
      <c r="F1360" t="s">
        <v>17</v>
      </c>
    </row>
    <row r="1361" spans="1:6" x14ac:dyDescent="0.3">
      <c r="A1361">
        <v>10019841</v>
      </c>
      <c r="B1361" t="s">
        <v>2565</v>
      </c>
      <c r="C1361" t="s">
        <v>1860</v>
      </c>
      <c r="D1361" t="s">
        <v>15</v>
      </c>
      <c r="E1361" s="2">
        <v>674</v>
      </c>
      <c r="F1361" t="s">
        <v>30</v>
      </c>
    </row>
    <row r="1362" spans="1:6" x14ac:dyDescent="0.3">
      <c r="A1362">
        <v>10030413</v>
      </c>
      <c r="B1362" t="s">
        <v>2567</v>
      </c>
      <c r="C1362" t="s">
        <v>1881</v>
      </c>
      <c r="D1362" t="s">
        <v>24</v>
      </c>
      <c r="E1362" s="2">
        <v>4999</v>
      </c>
      <c r="F1362" t="s">
        <v>26</v>
      </c>
    </row>
    <row r="1363" spans="1:6" x14ac:dyDescent="0.3">
      <c r="A1363">
        <v>10030051</v>
      </c>
      <c r="B1363" t="s">
        <v>2569</v>
      </c>
      <c r="C1363" t="s">
        <v>1869</v>
      </c>
      <c r="D1363" t="s">
        <v>24</v>
      </c>
      <c r="E1363" s="2">
        <v>699</v>
      </c>
      <c r="F1363" t="s">
        <v>26</v>
      </c>
    </row>
    <row r="1364" spans="1:6" x14ac:dyDescent="0.3">
      <c r="A1364">
        <v>10020039</v>
      </c>
      <c r="B1364" t="s">
        <v>2571</v>
      </c>
      <c r="C1364" t="s">
        <v>2005</v>
      </c>
      <c r="D1364" t="s">
        <v>10</v>
      </c>
      <c r="E1364" s="2">
        <v>630</v>
      </c>
      <c r="F1364" t="s">
        <v>50</v>
      </c>
    </row>
    <row r="1365" spans="1:6" x14ac:dyDescent="0.3">
      <c r="A1365">
        <v>10030179</v>
      </c>
      <c r="B1365" t="s">
        <v>2573</v>
      </c>
      <c r="C1365" t="s">
        <v>1869</v>
      </c>
      <c r="D1365" t="s">
        <v>24</v>
      </c>
      <c r="E1365" s="2">
        <v>599</v>
      </c>
      <c r="F1365" t="s">
        <v>846</v>
      </c>
    </row>
    <row r="1366" spans="1:6" x14ac:dyDescent="0.3">
      <c r="A1366">
        <v>10033025</v>
      </c>
      <c r="B1366" t="s">
        <v>2575</v>
      </c>
      <c r="C1366" t="s">
        <v>2576</v>
      </c>
      <c r="D1366" t="s">
        <v>15</v>
      </c>
      <c r="E1366" s="2">
        <v>1999</v>
      </c>
      <c r="F1366" t="s">
        <v>42</v>
      </c>
    </row>
    <row r="1367" spans="1:6" x14ac:dyDescent="0.3">
      <c r="A1367">
        <v>10032581</v>
      </c>
      <c r="B1367" t="s">
        <v>2578</v>
      </c>
      <c r="C1367" t="s">
        <v>1863</v>
      </c>
      <c r="D1367" t="s">
        <v>15</v>
      </c>
      <c r="E1367" s="2">
        <v>1399</v>
      </c>
      <c r="F1367" t="s">
        <v>30</v>
      </c>
    </row>
    <row r="1368" spans="1:6" x14ac:dyDescent="0.3">
      <c r="A1368">
        <v>10027173</v>
      </c>
      <c r="B1368" t="s">
        <v>2580</v>
      </c>
      <c r="C1368" t="s">
        <v>1844</v>
      </c>
      <c r="D1368" t="s">
        <v>10</v>
      </c>
      <c r="E1368" s="2">
        <v>836</v>
      </c>
      <c r="F1368" t="s">
        <v>42</v>
      </c>
    </row>
    <row r="1369" spans="1:6" x14ac:dyDescent="0.3">
      <c r="A1369">
        <v>10029321</v>
      </c>
      <c r="B1369" t="s">
        <v>2582</v>
      </c>
      <c r="C1369" t="s">
        <v>1881</v>
      </c>
      <c r="D1369" t="s">
        <v>24</v>
      </c>
      <c r="E1369" s="2">
        <v>4499</v>
      </c>
      <c r="F1369" t="s">
        <v>12</v>
      </c>
    </row>
    <row r="1370" spans="1:6" x14ac:dyDescent="0.3">
      <c r="A1370">
        <v>10028355</v>
      </c>
      <c r="B1370" t="s">
        <v>2584</v>
      </c>
      <c r="C1370" t="s">
        <v>246</v>
      </c>
      <c r="D1370" t="s">
        <v>24</v>
      </c>
      <c r="E1370" s="2">
        <v>599</v>
      </c>
      <c r="F1370" t="s">
        <v>42</v>
      </c>
    </row>
    <row r="1371" spans="1:6" x14ac:dyDescent="0.3">
      <c r="A1371">
        <v>10030017</v>
      </c>
      <c r="B1371" t="s">
        <v>2586</v>
      </c>
      <c r="C1371" t="s">
        <v>1869</v>
      </c>
      <c r="D1371" t="s">
        <v>24</v>
      </c>
      <c r="E1371" s="2">
        <v>549</v>
      </c>
      <c r="F1371" t="s">
        <v>846</v>
      </c>
    </row>
    <row r="1372" spans="1:6" x14ac:dyDescent="0.3">
      <c r="A1372">
        <v>10029695</v>
      </c>
      <c r="B1372" t="s">
        <v>2286</v>
      </c>
      <c r="C1372" t="s">
        <v>2221</v>
      </c>
      <c r="D1372" t="s">
        <v>24</v>
      </c>
      <c r="E1372" s="2">
        <v>799</v>
      </c>
      <c r="F1372" t="s">
        <v>26</v>
      </c>
    </row>
    <row r="1373" spans="1:6" x14ac:dyDescent="0.3">
      <c r="A1373">
        <v>10021563</v>
      </c>
      <c r="B1373" t="s">
        <v>2589</v>
      </c>
      <c r="C1373" t="s">
        <v>68</v>
      </c>
      <c r="D1373" t="s">
        <v>10</v>
      </c>
      <c r="E1373" s="2">
        <v>699</v>
      </c>
      <c r="F1373" t="s">
        <v>26</v>
      </c>
    </row>
    <row r="1374" spans="1:6" x14ac:dyDescent="0.3">
      <c r="A1374">
        <v>10019141</v>
      </c>
      <c r="B1374" t="s">
        <v>2591</v>
      </c>
      <c r="C1374" t="s">
        <v>1872</v>
      </c>
      <c r="D1374" t="s">
        <v>24</v>
      </c>
      <c r="E1374" s="2">
        <v>670</v>
      </c>
    </row>
    <row r="1375" spans="1:6" x14ac:dyDescent="0.3">
      <c r="A1375">
        <v>10031549</v>
      </c>
      <c r="B1375" t="s">
        <v>2593</v>
      </c>
      <c r="C1375" t="s">
        <v>1863</v>
      </c>
      <c r="D1375" t="s">
        <v>24</v>
      </c>
      <c r="E1375" s="2">
        <v>599</v>
      </c>
      <c r="F1375" t="s">
        <v>42</v>
      </c>
    </row>
    <row r="1376" spans="1:6" x14ac:dyDescent="0.3">
      <c r="A1376">
        <v>10030721</v>
      </c>
      <c r="B1376" t="s">
        <v>2595</v>
      </c>
      <c r="C1376" t="s">
        <v>105</v>
      </c>
      <c r="D1376" t="s">
        <v>15</v>
      </c>
      <c r="E1376" s="2">
        <v>711</v>
      </c>
      <c r="F1376" t="s">
        <v>26</v>
      </c>
    </row>
    <row r="1377" spans="1:6" x14ac:dyDescent="0.3">
      <c r="A1377">
        <v>10033753</v>
      </c>
      <c r="B1377" t="s">
        <v>2597</v>
      </c>
      <c r="C1377" t="s">
        <v>1898</v>
      </c>
      <c r="D1377" t="s">
        <v>15</v>
      </c>
      <c r="E1377" s="2">
        <v>1870</v>
      </c>
    </row>
    <row r="1378" spans="1:6" x14ac:dyDescent="0.3">
      <c r="A1378">
        <v>10026411</v>
      </c>
      <c r="B1378" t="s">
        <v>2599</v>
      </c>
      <c r="C1378" t="s">
        <v>2600</v>
      </c>
      <c r="D1378" t="s">
        <v>15</v>
      </c>
      <c r="E1378" s="2">
        <v>56192</v>
      </c>
      <c r="F1378" t="s">
        <v>26</v>
      </c>
    </row>
    <row r="1379" spans="1:6" x14ac:dyDescent="0.3">
      <c r="A1379">
        <v>10018193</v>
      </c>
      <c r="B1379" t="s">
        <v>2191</v>
      </c>
      <c r="C1379" t="s">
        <v>693</v>
      </c>
      <c r="D1379" t="s">
        <v>24</v>
      </c>
      <c r="E1379" s="2">
        <v>1999</v>
      </c>
      <c r="F1379" t="s">
        <v>12</v>
      </c>
    </row>
    <row r="1380" spans="1:6" x14ac:dyDescent="0.3">
      <c r="A1380">
        <v>10026845</v>
      </c>
      <c r="B1380" t="s">
        <v>2603</v>
      </c>
      <c r="C1380" t="s">
        <v>23</v>
      </c>
      <c r="D1380" t="s">
        <v>24</v>
      </c>
      <c r="E1380" s="2">
        <v>3674</v>
      </c>
      <c r="F1380" t="s">
        <v>17</v>
      </c>
    </row>
    <row r="1381" spans="1:6" x14ac:dyDescent="0.3">
      <c r="A1381">
        <v>10030305</v>
      </c>
      <c r="B1381" t="s">
        <v>2605</v>
      </c>
      <c r="C1381" t="s">
        <v>1869</v>
      </c>
      <c r="D1381" t="s">
        <v>24</v>
      </c>
      <c r="E1381" s="2">
        <v>699</v>
      </c>
      <c r="F1381" t="s">
        <v>26</v>
      </c>
    </row>
    <row r="1382" spans="1:6" x14ac:dyDescent="0.3">
      <c r="A1382">
        <v>10033809</v>
      </c>
      <c r="B1382" t="s">
        <v>2607</v>
      </c>
      <c r="C1382" t="s">
        <v>1898</v>
      </c>
      <c r="D1382" t="s">
        <v>15</v>
      </c>
      <c r="E1382" s="2">
        <v>2520</v>
      </c>
      <c r="F1382" t="s">
        <v>206</v>
      </c>
    </row>
    <row r="1383" spans="1:6" x14ac:dyDescent="0.3">
      <c r="A1383">
        <v>10029625</v>
      </c>
      <c r="B1383" t="s">
        <v>2609</v>
      </c>
      <c r="C1383" t="s">
        <v>1869</v>
      </c>
      <c r="D1383" t="s">
        <v>24</v>
      </c>
      <c r="E1383" s="2">
        <v>599</v>
      </c>
      <c r="F1383" t="s">
        <v>57</v>
      </c>
    </row>
    <row r="1384" spans="1:6" x14ac:dyDescent="0.3">
      <c r="A1384">
        <v>10019095</v>
      </c>
      <c r="B1384" t="s">
        <v>2611</v>
      </c>
      <c r="C1384" t="s">
        <v>1872</v>
      </c>
      <c r="D1384" t="s">
        <v>24</v>
      </c>
      <c r="E1384" s="2">
        <v>967</v>
      </c>
    </row>
    <row r="1385" spans="1:6" x14ac:dyDescent="0.3">
      <c r="A1385">
        <v>10027707</v>
      </c>
      <c r="B1385" t="s">
        <v>2613</v>
      </c>
      <c r="C1385" t="s">
        <v>246</v>
      </c>
      <c r="D1385" t="s">
        <v>24</v>
      </c>
      <c r="E1385" s="2">
        <v>854</v>
      </c>
      <c r="F1385" t="s">
        <v>21</v>
      </c>
    </row>
    <row r="1386" spans="1:6" x14ac:dyDescent="0.3">
      <c r="A1386">
        <v>10025681</v>
      </c>
      <c r="B1386" t="s">
        <v>2615</v>
      </c>
      <c r="C1386" t="s">
        <v>1844</v>
      </c>
      <c r="D1386" t="s">
        <v>10</v>
      </c>
      <c r="E1386" s="2">
        <v>1735</v>
      </c>
      <c r="F1386" t="s">
        <v>17</v>
      </c>
    </row>
    <row r="1387" spans="1:6" x14ac:dyDescent="0.3">
      <c r="A1387">
        <v>10020019</v>
      </c>
      <c r="B1387" t="s">
        <v>2617</v>
      </c>
      <c r="C1387" t="s">
        <v>155</v>
      </c>
      <c r="D1387" t="s">
        <v>24</v>
      </c>
      <c r="E1387" s="2">
        <v>489</v>
      </c>
    </row>
    <row r="1388" spans="1:6" x14ac:dyDescent="0.3">
      <c r="A1388">
        <v>10025697</v>
      </c>
      <c r="B1388" t="s">
        <v>2618</v>
      </c>
      <c r="C1388" t="s">
        <v>1844</v>
      </c>
      <c r="D1388" t="s">
        <v>10</v>
      </c>
      <c r="E1388" s="2">
        <v>1595</v>
      </c>
      <c r="F1388" t="s">
        <v>34</v>
      </c>
    </row>
    <row r="1389" spans="1:6" x14ac:dyDescent="0.3">
      <c r="A1389">
        <v>10035511</v>
      </c>
      <c r="B1389" t="s">
        <v>2620</v>
      </c>
      <c r="C1389" t="s">
        <v>2319</v>
      </c>
      <c r="D1389" t="s">
        <v>10</v>
      </c>
      <c r="E1389" s="2">
        <v>512</v>
      </c>
      <c r="F1389" t="s">
        <v>42</v>
      </c>
    </row>
    <row r="1390" spans="1:6" x14ac:dyDescent="0.3">
      <c r="A1390">
        <v>10028225</v>
      </c>
      <c r="B1390" t="s">
        <v>2622</v>
      </c>
      <c r="C1390" t="s">
        <v>246</v>
      </c>
      <c r="D1390" t="s">
        <v>24</v>
      </c>
      <c r="E1390" s="2">
        <v>734</v>
      </c>
      <c r="F1390" t="s">
        <v>12</v>
      </c>
    </row>
    <row r="1391" spans="1:6" x14ac:dyDescent="0.3">
      <c r="A1391">
        <v>10020711</v>
      </c>
      <c r="B1391" t="s">
        <v>2624</v>
      </c>
      <c r="C1391" t="s">
        <v>754</v>
      </c>
      <c r="D1391" t="s">
        <v>15</v>
      </c>
      <c r="E1391" s="2">
        <v>2490</v>
      </c>
      <c r="F1391" t="s">
        <v>34</v>
      </c>
    </row>
    <row r="1392" spans="1:6" x14ac:dyDescent="0.3">
      <c r="A1392">
        <v>10029031</v>
      </c>
      <c r="B1392" t="s">
        <v>2626</v>
      </c>
      <c r="C1392" t="s">
        <v>1881</v>
      </c>
      <c r="D1392" t="s">
        <v>24</v>
      </c>
      <c r="E1392" s="2">
        <v>5999</v>
      </c>
      <c r="F1392" t="s">
        <v>34</v>
      </c>
    </row>
    <row r="1393" spans="1:6" x14ac:dyDescent="0.3">
      <c r="A1393">
        <v>10030217</v>
      </c>
      <c r="B1393" t="s">
        <v>2628</v>
      </c>
      <c r="C1393" t="s">
        <v>1869</v>
      </c>
      <c r="D1393" t="s">
        <v>24</v>
      </c>
      <c r="E1393" s="2">
        <v>649</v>
      </c>
      <c r="F1393" t="s">
        <v>30</v>
      </c>
    </row>
    <row r="1394" spans="1:6" x14ac:dyDescent="0.3">
      <c r="A1394">
        <v>10024517</v>
      </c>
      <c r="B1394" t="s">
        <v>2021</v>
      </c>
      <c r="C1394" t="s">
        <v>68</v>
      </c>
      <c r="D1394" t="s">
        <v>10</v>
      </c>
      <c r="E1394" s="2">
        <v>399</v>
      </c>
      <c r="F1394" t="s">
        <v>42</v>
      </c>
    </row>
    <row r="1395" spans="1:6" x14ac:dyDescent="0.3">
      <c r="A1395">
        <v>10025625</v>
      </c>
      <c r="B1395" t="s">
        <v>2631</v>
      </c>
      <c r="C1395" t="s">
        <v>1844</v>
      </c>
      <c r="D1395" t="s">
        <v>10</v>
      </c>
      <c r="E1395" s="2">
        <v>1735</v>
      </c>
      <c r="F1395" t="s">
        <v>26</v>
      </c>
    </row>
    <row r="1396" spans="1:6" x14ac:dyDescent="0.3">
      <c r="A1396">
        <v>10018785</v>
      </c>
      <c r="B1396" t="s">
        <v>2633</v>
      </c>
      <c r="C1396" t="s">
        <v>2134</v>
      </c>
      <c r="D1396" t="s">
        <v>15</v>
      </c>
      <c r="E1396" s="2">
        <v>989</v>
      </c>
      <c r="F1396" t="s">
        <v>30</v>
      </c>
    </row>
    <row r="1397" spans="1:6" x14ac:dyDescent="0.3">
      <c r="A1397">
        <v>10030009</v>
      </c>
      <c r="B1397" t="s">
        <v>2635</v>
      </c>
      <c r="C1397" t="s">
        <v>1869</v>
      </c>
      <c r="D1397" t="s">
        <v>24</v>
      </c>
      <c r="E1397" s="2">
        <v>549</v>
      </c>
      <c r="F1397" t="s">
        <v>26</v>
      </c>
    </row>
    <row r="1398" spans="1:6" x14ac:dyDescent="0.3">
      <c r="A1398">
        <v>10026295</v>
      </c>
      <c r="B1398" t="s">
        <v>2546</v>
      </c>
      <c r="C1398" t="s">
        <v>2369</v>
      </c>
      <c r="D1398" t="s">
        <v>10</v>
      </c>
      <c r="E1398" s="2">
        <v>11999</v>
      </c>
      <c r="F1398" t="s">
        <v>30</v>
      </c>
    </row>
    <row r="1399" spans="1:6" x14ac:dyDescent="0.3">
      <c r="A1399">
        <v>10025693</v>
      </c>
      <c r="B1399" t="s">
        <v>2637</v>
      </c>
      <c r="C1399" t="s">
        <v>1844</v>
      </c>
      <c r="D1399" t="s">
        <v>10</v>
      </c>
      <c r="E1399" s="2">
        <v>1315</v>
      </c>
      <c r="F1399" t="s">
        <v>17</v>
      </c>
    </row>
    <row r="1400" spans="1:6" x14ac:dyDescent="0.3">
      <c r="A1400">
        <v>10028253</v>
      </c>
      <c r="B1400" t="s">
        <v>2558</v>
      </c>
      <c r="C1400" t="s">
        <v>246</v>
      </c>
      <c r="D1400" t="s">
        <v>24</v>
      </c>
      <c r="E1400" s="2">
        <v>899</v>
      </c>
      <c r="F1400" t="s">
        <v>26</v>
      </c>
    </row>
    <row r="1401" spans="1:6" x14ac:dyDescent="0.3">
      <c r="A1401">
        <v>10027369</v>
      </c>
      <c r="B1401" t="s">
        <v>2639</v>
      </c>
      <c r="C1401" t="s">
        <v>2042</v>
      </c>
      <c r="D1401" t="s">
        <v>24</v>
      </c>
      <c r="E1401" s="2">
        <v>1499</v>
      </c>
      <c r="F1401" t="s">
        <v>26</v>
      </c>
    </row>
    <row r="1402" spans="1:6" x14ac:dyDescent="0.3">
      <c r="A1402">
        <v>10033673</v>
      </c>
      <c r="B1402" t="s">
        <v>2641</v>
      </c>
      <c r="C1402" t="s">
        <v>1898</v>
      </c>
      <c r="D1402" t="s">
        <v>15</v>
      </c>
      <c r="E1402" s="2">
        <v>2125</v>
      </c>
    </row>
    <row r="1403" spans="1:6" x14ac:dyDescent="0.3">
      <c r="A1403">
        <v>10019685</v>
      </c>
      <c r="B1403" t="s">
        <v>2643</v>
      </c>
      <c r="C1403" t="s">
        <v>1860</v>
      </c>
      <c r="D1403" t="s">
        <v>15</v>
      </c>
      <c r="E1403" s="2">
        <v>587</v>
      </c>
      <c r="F1403" t="s">
        <v>42</v>
      </c>
    </row>
    <row r="1404" spans="1:6" x14ac:dyDescent="0.3">
      <c r="A1404">
        <v>10021627</v>
      </c>
      <c r="B1404" t="s">
        <v>2645</v>
      </c>
      <c r="C1404" t="s">
        <v>2646</v>
      </c>
      <c r="D1404" t="s">
        <v>24</v>
      </c>
      <c r="E1404" s="2">
        <v>839</v>
      </c>
      <c r="F1404" t="s">
        <v>26</v>
      </c>
    </row>
    <row r="1405" spans="1:6" x14ac:dyDescent="0.3">
      <c r="A1405">
        <v>10033793</v>
      </c>
      <c r="B1405" t="s">
        <v>2648</v>
      </c>
      <c r="C1405" t="s">
        <v>1898</v>
      </c>
      <c r="D1405" t="s">
        <v>15</v>
      </c>
      <c r="E1405" s="2">
        <v>1980</v>
      </c>
    </row>
    <row r="1406" spans="1:6" x14ac:dyDescent="0.3">
      <c r="A1406">
        <v>10029975</v>
      </c>
      <c r="B1406" t="s">
        <v>2650</v>
      </c>
      <c r="C1406" t="s">
        <v>2651</v>
      </c>
      <c r="D1406" t="s">
        <v>15</v>
      </c>
      <c r="E1406" s="2">
        <v>1519</v>
      </c>
      <c r="F1406" t="s">
        <v>21</v>
      </c>
    </row>
    <row r="1407" spans="1:6" x14ac:dyDescent="0.3">
      <c r="A1407">
        <v>10032609</v>
      </c>
      <c r="B1407" t="s">
        <v>2653</v>
      </c>
      <c r="C1407" t="s">
        <v>1863</v>
      </c>
      <c r="D1407" t="s">
        <v>15</v>
      </c>
      <c r="E1407" s="2">
        <v>1399</v>
      </c>
      <c r="F1407" t="s">
        <v>157</v>
      </c>
    </row>
    <row r="1408" spans="1:6" x14ac:dyDescent="0.3">
      <c r="A1408">
        <v>10019611</v>
      </c>
      <c r="B1408" t="s">
        <v>2655</v>
      </c>
      <c r="C1408" t="s">
        <v>1860</v>
      </c>
      <c r="D1408" t="s">
        <v>15</v>
      </c>
      <c r="E1408" s="2">
        <v>625</v>
      </c>
      <c r="F1408" t="s">
        <v>149</v>
      </c>
    </row>
    <row r="1409" spans="1:6" x14ac:dyDescent="0.3">
      <c r="A1409">
        <v>10021165</v>
      </c>
      <c r="B1409" t="s">
        <v>2657</v>
      </c>
      <c r="C1409" t="s">
        <v>1056</v>
      </c>
      <c r="D1409" t="s">
        <v>15</v>
      </c>
      <c r="E1409" s="2">
        <v>599</v>
      </c>
      <c r="F1409" t="s">
        <v>42</v>
      </c>
    </row>
    <row r="1410" spans="1:6" x14ac:dyDescent="0.3">
      <c r="A1410">
        <v>10024505</v>
      </c>
      <c r="B1410" t="s">
        <v>2659</v>
      </c>
      <c r="C1410" t="s">
        <v>68</v>
      </c>
      <c r="D1410" t="s">
        <v>10</v>
      </c>
      <c r="E1410" s="2">
        <v>399</v>
      </c>
      <c r="F1410" t="s">
        <v>26</v>
      </c>
    </row>
    <row r="1411" spans="1:6" x14ac:dyDescent="0.3">
      <c r="A1411">
        <v>10029051</v>
      </c>
      <c r="B1411" t="s">
        <v>2661</v>
      </c>
      <c r="C1411" t="s">
        <v>1881</v>
      </c>
      <c r="D1411" t="s">
        <v>15</v>
      </c>
      <c r="E1411" s="2">
        <v>3499</v>
      </c>
      <c r="F1411" t="s">
        <v>296</v>
      </c>
    </row>
    <row r="1412" spans="1:6" x14ac:dyDescent="0.3">
      <c r="A1412">
        <v>10019143</v>
      </c>
      <c r="B1412" t="s">
        <v>2663</v>
      </c>
      <c r="C1412" t="s">
        <v>1872</v>
      </c>
      <c r="D1412" t="s">
        <v>24</v>
      </c>
      <c r="E1412" s="2">
        <v>670</v>
      </c>
    </row>
    <row r="1413" spans="1:6" x14ac:dyDescent="0.3">
      <c r="A1413">
        <v>10021449</v>
      </c>
      <c r="B1413" t="s">
        <v>2665</v>
      </c>
      <c r="C1413" t="s">
        <v>2666</v>
      </c>
      <c r="D1413" t="s">
        <v>24</v>
      </c>
      <c r="E1413" s="2">
        <v>2699</v>
      </c>
      <c r="F1413" t="s">
        <v>34</v>
      </c>
    </row>
    <row r="1414" spans="1:6" x14ac:dyDescent="0.3">
      <c r="A1414">
        <v>10028817</v>
      </c>
      <c r="B1414" t="s">
        <v>2509</v>
      </c>
      <c r="C1414" t="s">
        <v>246</v>
      </c>
      <c r="D1414" t="s">
        <v>24</v>
      </c>
      <c r="E1414" s="2">
        <v>1049</v>
      </c>
      <c r="F1414" t="s">
        <v>157</v>
      </c>
    </row>
    <row r="1415" spans="1:6" x14ac:dyDescent="0.3">
      <c r="A1415">
        <v>10030251</v>
      </c>
      <c r="B1415" t="s">
        <v>2294</v>
      </c>
      <c r="C1415" t="s">
        <v>1869</v>
      </c>
      <c r="D1415" t="s">
        <v>24</v>
      </c>
      <c r="E1415" s="2">
        <v>503</v>
      </c>
      <c r="F1415" t="s">
        <v>157</v>
      </c>
    </row>
    <row r="1416" spans="1:6" x14ac:dyDescent="0.3">
      <c r="A1416">
        <v>10028277</v>
      </c>
      <c r="B1416" t="s">
        <v>2669</v>
      </c>
      <c r="C1416" t="s">
        <v>246</v>
      </c>
      <c r="D1416" t="s">
        <v>24</v>
      </c>
      <c r="E1416" s="2">
        <v>1124</v>
      </c>
      <c r="F1416" t="s">
        <v>26</v>
      </c>
    </row>
    <row r="1417" spans="1:6" x14ac:dyDescent="0.3">
      <c r="A1417">
        <v>10020223</v>
      </c>
      <c r="B1417" t="s">
        <v>2531</v>
      </c>
      <c r="C1417" t="s">
        <v>28</v>
      </c>
      <c r="D1417" t="s">
        <v>24</v>
      </c>
      <c r="E1417" s="2">
        <v>3599</v>
      </c>
      <c r="F1417" t="s">
        <v>26</v>
      </c>
    </row>
    <row r="1418" spans="1:6" x14ac:dyDescent="0.3">
      <c r="A1418">
        <v>10033415</v>
      </c>
      <c r="B1418" t="s">
        <v>2672</v>
      </c>
      <c r="C1418" t="s">
        <v>1860</v>
      </c>
      <c r="D1418" t="s">
        <v>15</v>
      </c>
      <c r="E1418" s="2">
        <v>1030</v>
      </c>
      <c r="F1418" t="s">
        <v>30</v>
      </c>
    </row>
    <row r="1419" spans="1:6" x14ac:dyDescent="0.3">
      <c r="A1419">
        <v>10020179</v>
      </c>
      <c r="B1419" t="s">
        <v>2674</v>
      </c>
      <c r="C1419" t="s">
        <v>23</v>
      </c>
      <c r="D1419" t="s">
        <v>24</v>
      </c>
      <c r="E1419" s="2">
        <v>2249</v>
      </c>
      <c r="F1419" t="s">
        <v>26</v>
      </c>
    </row>
    <row r="1420" spans="1:6" x14ac:dyDescent="0.3">
      <c r="A1420">
        <v>10021135</v>
      </c>
      <c r="B1420" t="s">
        <v>2675</v>
      </c>
      <c r="C1420" t="s">
        <v>1056</v>
      </c>
      <c r="D1420" t="s">
        <v>15</v>
      </c>
      <c r="E1420" s="2">
        <v>774</v>
      </c>
      <c r="F1420" t="s">
        <v>12</v>
      </c>
    </row>
    <row r="1421" spans="1:6" x14ac:dyDescent="0.3">
      <c r="A1421">
        <v>10030181</v>
      </c>
      <c r="B1421" t="s">
        <v>2677</v>
      </c>
      <c r="C1421" t="s">
        <v>1869</v>
      </c>
      <c r="D1421" t="s">
        <v>24</v>
      </c>
      <c r="E1421" s="2">
        <v>549</v>
      </c>
      <c r="F1421" t="s">
        <v>846</v>
      </c>
    </row>
    <row r="1422" spans="1:6" x14ac:dyDescent="0.3">
      <c r="A1422">
        <v>10030161</v>
      </c>
      <c r="B1422" t="s">
        <v>1902</v>
      </c>
      <c r="C1422" t="s">
        <v>1869</v>
      </c>
      <c r="D1422" t="s">
        <v>24</v>
      </c>
      <c r="E1422" s="2">
        <v>599</v>
      </c>
      <c r="F1422" t="s">
        <v>26</v>
      </c>
    </row>
    <row r="1423" spans="1:6" x14ac:dyDescent="0.3">
      <c r="A1423">
        <v>10032881</v>
      </c>
      <c r="B1423" t="s">
        <v>2679</v>
      </c>
      <c r="C1423" t="s">
        <v>372</v>
      </c>
      <c r="D1423" t="s">
        <v>15</v>
      </c>
      <c r="E1423" s="2">
        <v>559</v>
      </c>
      <c r="F1423" t="s">
        <v>57</v>
      </c>
    </row>
    <row r="1424" spans="1:6" x14ac:dyDescent="0.3">
      <c r="A1424">
        <v>10018913</v>
      </c>
      <c r="B1424" t="s">
        <v>2681</v>
      </c>
      <c r="C1424" t="s">
        <v>68</v>
      </c>
      <c r="D1424" t="s">
        <v>10</v>
      </c>
      <c r="E1424" s="2">
        <v>599</v>
      </c>
      <c r="F1424" t="s">
        <v>26</v>
      </c>
    </row>
    <row r="1425" spans="1:6" x14ac:dyDescent="0.3">
      <c r="A1425">
        <v>10030101</v>
      </c>
      <c r="B1425" t="s">
        <v>1902</v>
      </c>
      <c r="C1425" t="s">
        <v>1869</v>
      </c>
      <c r="D1425" t="s">
        <v>24</v>
      </c>
      <c r="E1425" s="2">
        <v>599</v>
      </c>
      <c r="F1425" t="s">
        <v>26</v>
      </c>
    </row>
    <row r="1426" spans="1:6" x14ac:dyDescent="0.3">
      <c r="A1426">
        <v>10018881</v>
      </c>
      <c r="B1426" t="s">
        <v>2037</v>
      </c>
      <c r="C1426" t="s">
        <v>68</v>
      </c>
      <c r="D1426" t="s">
        <v>10</v>
      </c>
      <c r="E1426" s="2">
        <v>699</v>
      </c>
      <c r="F1426" t="s">
        <v>42</v>
      </c>
    </row>
    <row r="1427" spans="1:6" x14ac:dyDescent="0.3">
      <c r="A1427">
        <v>10029509</v>
      </c>
      <c r="B1427" t="s">
        <v>2684</v>
      </c>
      <c r="C1427" t="s">
        <v>1869</v>
      </c>
      <c r="D1427" t="s">
        <v>24</v>
      </c>
      <c r="E1427" s="2">
        <v>549</v>
      </c>
      <c r="F1427" t="s">
        <v>26</v>
      </c>
    </row>
    <row r="1428" spans="1:6" x14ac:dyDescent="0.3">
      <c r="A1428">
        <v>10030393</v>
      </c>
      <c r="B1428" t="s">
        <v>2686</v>
      </c>
      <c r="C1428" t="s">
        <v>1881</v>
      </c>
      <c r="D1428" t="s">
        <v>24</v>
      </c>
      <c r="E1428" s="2">
        <v>3999</v>
      </c>
      <c r="F1428" t="s">
        <v>157</v>
      </c>
    </row>
    <row r="1429" spans="1:6" x14ac:dyDescent="0.3">
      <c r="A1429">
        <v>10033709</v>
      </c>
      <c r="B1429" t="s">
        <v>2688</v>
      </c>
      <c r="C1429" t="s">
        <v>1898</v>
      </c>
      <c r="D1429" t="s">
        <v>15</v>
      </c>
      <c r="E1429" s="2">
        <v>2125</v>
      </c>
    </row>
    <row r="1430" spans="1:6" x14ac:dyDescent="0.3">
      <c r="A1430">
        <v>10032745</v>
      </c>
      <c r="B1430" t="s">
        <v>2067</v>
      </c>
      <c r="C1430" t="s">
        <v>1863</v>
      </c>
      <c r="D1430" t="s">
        <v>15</v>
      </c>
      <c r="E1430" s="2">
        <v>1199</v>
      </c>
      <c r="F1430" t="s">
        <v>12</v>
      </c>
    </row>
    <row r="1431" spans="1:6" x14ac:dyDescent="0.3">
      <c r="A1431">
        <v>10027189</v>
      </c>
      <c r="B1431" t="s">
        <v>2691</v>
      </c>
      <c r="C1431" t="s">
        <v>1844</v>
      </c>
      <c r="D1431" t="s">
        <v>10</v>
      </c>
      <c r="E1431" s="2">
        <v>906</v>
      </c>
      <c r="F1431" t="s">
        <v>42</v>
      </c>
    </row>
    <row r="1432" spans="1:6" x14ac:dyDescent="0.3">
      <c r="A1432">
        <v>10019245</v>
      </c>
      <c r="B1432" t="s">
        <v>2693</v>
      </c>
      <c r="C1432" t="s">
        <v>1872</v>
      </c>
      <c r="D1432" t="s">
        <v>24</v>
      </c>
      <c r="E1432" s="2">
        <v>628</v>
      </c>
    </row>
    <row r="1433" spans="1:6" x14ac:dyDescent="0.3">
      <c r="A1433">
        <v>10029207</v>
      </c>
      <c r="B1433" t="s">
        <v>2179</v>
      </c>
      <c r="C1433" t="s">
        <v>1881</v>
      </c>
      <c r="D1433" t="s">
        <v>24</v>
      </c>
      <c r="E1433" s="2">
        <v>9999</v>
      </c>
      <c r="F1433" t="s">
        <v>12</v>
      </c>
    </row>
    <row r="1434" spans="1:6" x14ac:dyDescent="0.3">
      <c r="A1434">
        <v>1002096</v>
      </c>
      <c r="B1434" t="s">
        <v>2696</v>
      </c>
      <c r="C1434" t="s">
        <v>637</v>
      </c>
      <c r="D1434" t="s">
        <v>24</v>
      </c>
      <c r="E1434" s="2">
        <v>699</v>
      </c>
      <c r="F1434" t="s">
        <v>26</v>
      </c>
    </row>
    <row r="1435" spans="1:6" x14ac:dyDescent="0.3">
      <c r="A1435">
        <v>10021555</v>
      </c>
      <c r="B1435" t="s">
        <v>2698</v>
      </c>
      <c r="C1435" t="s">
        <v>68</v>
      </c>
      <c r="D1435" t="s">
        <v>10</v>
      </c>
      <c r="E1435" s="2">
        <v>699</v>
      </c>
      <c r="F1435" t="s">
        <v>149</v>
      </c>
    </row>
    <row r="1436" spans="1:6" x14ac:dyDescent="0.3">
      <c r="A1436">
        <v>10025539</v>
      </c>
      <c r="B1436" t="s">
        <v>2699</v>
      </c>
      <c r="C1436" t="s">
        <v>23</v>
      </c>
      <c r="D1436" t="s">
        <v>24</v>
      </c>
      <c r="E1436" s="2">
        <v>6299</v>
      </c>
      <c r="F1436" t="s">
        <v>26</v>
      </c>
    </row>
    <row r="1437" spans="1:6" x14ac:dyDescent="0.3">
      <c r="A1437">
        <v>10029005</v>
      </c>
      <c r="B1437" t="s">
        <v>2701</v>
      </c>
      <c r="C1437" t="s">
        <v>1921</v>
      </c>
      <c r="D1437" t="s">
        <v>15</v>
      </c>
      <c r="E1437" s="2">
        <v>679</v>
      </c>
      <c r="F1437" t="s">
        <v>42</v>
      </c>
    </row>
    <row r="1438" spans="1:6" x14ac:dyDescent="0.3">
      <c r="A1438">
        <v>10033705</v>
      </c>
      <c r="B1438" t="s">
        <v>2702</v>
      </c>
      <c r="C1438" t="s">
        <v>1898</v>
      </c>
      <c r="D1438" t="s">
        <v>15</v>
      </c>
      <c r="E1438" s="2">
        <v>2340</v>
      </c>
      <c r="F1438" t="s">
        <v>21</v>
      </c>
    </row>
    <row r="1439" spans="1:6" x14ac:dyDescent="0.3">
      <c r="A1439">
        <v>10027591</v>
      </c>
      <c r="B1439" t="s">
        <v>2311</v>
      </c>
      <c r="C1439" t="s">
        <v>246</v>
      </c>
      <c r="D1439" t="s">
        <v>24</v>
      </c>
      <c r="E1439" s="2">
        <v>1034</v>
      </c>
      <c r="F1439" t="s">
        <v>26</v>
      </c>
    </row>
    <row r="1440" spans="1:6" x14ac:dyDescent="0.3">
      <c r="A1440">
        <v>10018939</v>
      </c>
      <c r="B1440" t="s">
        <v>2704</v>
      </c>
      <c r="C1440" t="s">
        <v>1881</v>
      </c>
      <c r="D1440" t="s">
        <v>15</v>
      </c>
      <c r="E1440" s="2">
        <v>3999</v>
      </c>
      <c r="F1440" t="s">
        <v>12</v>
      </c>
    </row>
    <row r="1441" spans="1:6" x14ac:dyDescent="0.3">
      <c r="A1441">
        <v>10032681</v>
      </c>
      <c r="B1441" t="s">
        <v>2706</v>
      </c>
      <c r="C1441" t="s">
        <v>1863</v>
      </c>
      <c r="D1441" t="s">
        <v>15</v>
      </c>
      <c r="E1441" s="2">
        <v>1199</v>
      </c>
      <c r="F1441" t="s">
        <v>21</v>
      </c>
    </row>
    <row r="1442" spans="1:6" x14ac:dyDescent="0.3">
      <c r="A1442">
        <v>10035423</v>
      </c>
      <c r="B1442" t="s">
        <v>2708</v>
      </c>
      <c r="C1442" t="s">
        <v>1930</v>
      </c>
      <c r="D1442" t="s">
        <v>15</v>
      </c>
      <c r="E1442" s="2">
        <v>454</v>
      </c>
      <c r="F1442" t="s">
        <v>12</v>
      </c>
    </row>
    <row r="1443" spans="1:6" x14ac:dyDescent="0.3">
      <c r="A1443">
        <v>10033779</v>
      </c>
      <c r="B1443" t="s">
        <v>2710</v>
      </c>
      <c r="C1443" t="s">
        <v>1898</v>
      </c>
      <c r="D1443" t="s">
        <v>15</v>
      </c>
      <c r="E1443" s="2">
        <v>2700</v>
      </c>
    </row>
    <row r="1444" spans="1:6" x14ac:dyDescent="0.3">
      <c r="A1444">
        <v>10018989</v>
      </c>
      <c r="B1444" t="s">
        <v>2712</v>
      </c>
      <c r="C1444" t="s">
        <v>1881</v>
      </c>
      <c r="D1444" t="s">
        <v>24</v>
      </c>
      <c r="E1444" s="2">
        <v>3249</v>
      </c>
      <c r="F1444" t="s">
        <v>30</v>
      </c>
    </row>
    <row r="1445" spans="1:6" x14ac:dyDescent="0.3">
      <c r="A1445">
        <v>10030025</v>
      </c>
      <c r="B1445" t="s">
        <v>2635</v>
      </c>
      <c r="C1445" t="s">
        <v>1869</v>
      </c>
      <c r="D1445" t="s">
        <v>24</v>
      </c>
      <c r="E1445" s="2">
        <v>549</v>
      </c>
      <c r="F1445" t="s">
        <v>26</v>
      </c>
    </row>
    <row r="1446" spans="1:6" x14ac:dyDescent="0.3">
      <c r="A1446">
        <v>10019797</v>
      </c>
      <c r="B1446" t="s">
        <v>2714</v>
      </c>
      <c r="C1446" t="s">
        <v>1860</v>
      </c>
      <c r="D1446" t="s">
        <v>15</v>
      </c>
      <c r="E1446" s="2">
        <v>1113</v>
      </c>
      <c r="F1446" t="s">
        <v>21</v>
      </c>
    </row>
    <row r="1447" spans="1:6" x14ac:dyDescent="0.3">
      <c r="A1447">
        <v>10029753</v>
      </c>
      <c r="B1447" t="s">
        <v>2716</v>
      </c>
      <c r="C1447" t="s">
        <v>2221</v>
      </c>
      <c r="D1447" t="s">
        <v>24</v>
      </c>
      <c r="E1447" s="2">
        <v>639</v>
      </c>
      <c r="F1447" t="s">
        <v>26</v>
      </c>
    </row>
    <row r="1448" spans="1:6" x14ac:dyDescent="0.3">
      <c r="A1448">
        <v>10033679</v>
      </c>
      <c r="B1448" t="s">
        <v>2718</v>
      </c>
      <c r="C1448" t="s">
        <v>1898</v>
      </c>
      <c r="D1448" t="s">
        <v>15</v>
      </c>
      <c r="E1448" s="2">
        <v>2125</v>
      </c>
    </row>
    <row r="1449" spans="1:6" x14ac:dyDescent="0.3">
      <c r="A1449">
        <v>10030591</v>
      </c>
      <c r="B1449" t="s">
        <v>2720</v>
      </c>
      <c r="C1449" t="s">
        <v>55</v>
      </c>
      <c r="D1449" t="s">
        <v>15</v>
      </c>
      <c r="E1449" s="2">
        <v>1999</v>
      </c>
      <c r="F1449" t="s">
        <v>26</v>
      </c>
    </row>
    <row r="1450" spans="1:6" x14ac:dyDescent="0.3">
      <c r="A1450">
        <v>10033687</v>
      </c>
      <c r="B1450" t="s">
        <v>2722</v>
      </c>
      <c r="C1450" t="s">
        <v>1898</v>
      </c>
      <c r="D1450" t="s">
        <v>15</v>
      </c>
      <c r="E1450" s="2">
        <v>2700</v>
      </c>
    </row>
    <row r="1451" spans="1:6" x14ac:dyDescent="0.3">
      <c r="A1451">
        <v>10019239</v>
      </c>
      <c r="B1451" t="s">
        <v>2724</v>
      </c>
      <c r="C1451" t="s">
        <v>1872</v>
      </c>
      <c r="D1451" t="s">
        <v>24</v>
      </c>
      <c r="E1451" s="2">
        <v>628</v>
      </c>
    </row>
    <row r="1452" spans="1:6" x14ac:dyDescent="0.3">
      <c r="A1452">
        <v>10020145</v>
      </c>
      <c r="B1452" t="s">
        <v>2674</v>
      </c>
      <c r="C1452" t="s">
        <v>23</v>
      </c>
      <c r="D1452" t="s">
        <v>24</v>
      </c>
      <c r="E1452" s="2">
        <v>1259</v>
      </c>
      <c r="F1452" t="s">
        <v>26</v>
      </c>
    </row>
    <row r="1453" spans="1:6" x14ac:dyDescent="0.3">
      <c r="A1453">
        <v>10018907</v>
      </c>
      <c r="B1453" t="s">
        <v>2037</v>
      </c>
      <c r="C1453" t="s">
        <v>68</v>
      </c>
      <c r="D1453" t="s">
        <v>10</v>
      </c>
      <c r="E1453" s="2">
        <v>599</v>
      </c>
      <c r="F1453" t="s">
        <v>42</v>
      </c>
    </row>
    <row r="1454" spans="1:6" x14ac:dyDescent="0.3">
      <c r="A1454">
        <v>10027799</v>
      </c>
      <c r="B1454" t="s">
        <v>2149</v>
      </c>
      <c r="C1454" t="s">
        <v>246</v>
      </c>
      <c r="D1454" t="s">
        <v>24</v>
      </c>
      <c r="E1454" s="2">
        <v>839</v>
      </c>
      <c r="F1454" t="s">
        <v>26</v>
      </c>
    </row>
    <row r="1455" spans="1:6" x14ac:dyDescent="0.3">
      <c r="A1455">
        <v>10029043</v>
      </c>
      <c r="B1455" t="s">
        <v>2726</v>
      </c>
      <c r="C1455" t="s">
        <v>1881</v>
      </c>
      <c r="D1455" t="s">
        <v>15</v>
      </c>
      <c r="E1455" s="2">
        <v>3999</v>
      </c>
      <c r="F1455" t="s">
        <v>42</v>
      </c>
    </row>
    <row r="1456" spans="1:6" x14ac:dyDescent="0.3">
      <c r="A1456">
        <v>10032537</v>
      </c>
      <c r="B1456" t="s">
        <v>2728</v>
      </c>
      <c r="C1456" t="s">
        <v>1863</v>
      </c>
      <c r="D1456" t="s">
        <v>24</v>
      </c>
      <c r="E1456" s="2">
        <v>1679</v>
      </c>
      <c r="F1456" t="s">
        <v>12</v>
      </c>
    </row>
    <row r="1457" spans="1:6" x14ac:dyDescent="0.3">
      <c r="A1457">
        <v>10035835</v>
      </c>
      <c r="B1457" t="s">
        <v>2730</v>
      </c>
      <c r="C1457" t="s">
        <v>1869</v>
      </c>
      <c r="D1457" t="s">
        <v>24</v>
      </c>
      <c r="E1457" s="2">
        <v>503</v>
      </c>
      <c r="F1457" t="s">
        <v>30</v>
      </c>
    </row>
    <row r="1458" spans="1:6" x14ac:dyDescent="0.3">
      <c r="A1458">
        <v>10018169</v>
      </c>
      <c r="B1458" t="s">
        <v>2732</v>
      </c>
      <c r="C1458" t="s">
        <v>693</v>
      </c>
      <c r="D1458" t="s">
        <v>24</v>
      </c>
      <c r="E1458" s="2">
        <v>1799</v>
      </c>
      <c r="F1458" t="s">
        <v>26</v>
      </c>
    </row>
    <row r="1459" spans="1:6" x14ac:dyDescent="0.3">
      <c r="A1459">
        <v>10019065</v>
      </c>
      <c r="B1459" t="s">
        <v>2734</v>
      </c>
      <c r="C1459" t="s">
        <v>1872</v>
      </c>
      <c r="D1459" t="s">
        <v>24</v>
      </c>
      <c r="E1459" s="2">
        <v>967</v>
      </c>
    </row>
    <row r="1460" spans="1:6" x14ac:dyDescent="0.3">
      <c r="A1460">
        <v>10032721</v>
      </c>
      <c r="B1460" t="s">
        <v>2067</v>
      </c>
      <c r="C1460" t="s">
        <v>1863</v>
      </c>
      <c r="D1460" t="s">
        <v>15</v>
      </c>
      <c r="E1460" s="2">
        <v>1299</v>
      </c>
      <c r="F1460" t="s">
        <v>12</v>
      </c>
    </row>
    <row r="1461" spans="1:6" x14ac:dyDescent="0.3">
      <c r="A1461">
        <v>10028925</v>
      </c>
      <c r="B1461" t="s">
        <v>2737</v>
      </c>
      <c r="C1461" t="s">
        <v>1921</v>
      </c>
      <c r="D1461" t="s">
        <v>15</v>
      </c>
      <c r="E1461" s="2">
        <v>679</v>
      </c>
      <c r="F1461" t="s">
        <v>26</v>
      </c>
    </row>
    <row r="1462" spans="1:6" x14ac:dyDescent="0.3">
      <c r="A1462">
        <v>10021181</v>
      </c>
      <c r="B1462" t="s">
        <v>2739</v>
      </c>
      <c r="C1462" t="s">
        <v>1056</v>
      </c>
      <c r="D1462" t="s">
        <v>15</v>
      </c>
      <c r="E1462" s="2">
        <v>836</v>
      </c>
      <c r="F1462" t="s">
        <v>42</v>
      </c>
    </row>
    <row r="1463" spans="1:6" x14ac:dyDescent="0.3">
      <c r="A1463">
        <v>10029101</v>
      </c>
      <c r="B1463" t="s">
        <v>2085</v>
      </c>
      <c r="C1463" t="s">
        <v>1881</v>
      </c>
      <c r="D1463" t="s">
        <v>15</v>
      </c>
      <c r="E1463" s="2">
        <v>3749</v>
      </c>
      <c r="F1463" t="s">
        <v>12</v>
      </c>
    </row>
    <row r="1464" spans="1:6" x14ac:dyDescent="0.3">
      <c r="A1464">
        <v>10029959</v>
      </c>
      <c r="B1464" t="s">
        <v>2742</v>
      </c>
      <c r="C1464" t="s">
        <v>2651</v>
      </c>
      <c r="D1464" t="s">
        <v>15</v>
      </c>
      <c r="E1464" s="2">
        <v>1799</v>
      </c>
      <c r="F1464" t="s">
        <v>42</v>
      </c>
    </row>
    <row r="1465" spans="1:6" x14ac:dyDescent="0.3">
      <c r="A1465">
        <v>10019121</v>
      </c>
      <c r="B1465" t="s">
        <v>2744</v>
      </c>
      <c r="C1465" t="s">
        <v>1872</v>
      </c>
      <c r="D1465" t="s">
        <v>24</v>
      </c>
      <c r="E1465" s="2">
        <v>967</v>
      </c>
    </row>
    <row r="1466" spans="1:6" x14ac:dyDescent="0.3">
      <c r="A1466">
        <v>10033641</v>
      </c>
      <c r="B1466" t="s">
        <v>2746</v>
      </c>
      <c r="C1466" t="s">
        <v>1898</v>
      </c>
      <c r="D1466" t="s">
        <v>15</v>
      </c>
      <c r="E1466" s="2">
        <v>2125</v>
      </c>
    </row>
    <row r="1467" spans="1:6" x14ac:dyDescent="0.3">
      <c r="A1467">
        <v>10027319</v>
      </c>
      <c r="B1467" t="s">
        <v>2748</v>
      </c>
      <c r="C1467" t="s">
        <v>2749</v>
      </c>
      <c r="D1467" t="s">
        <v>15</v>
      </c>
      <c r="E1467" s="2">
        <v>679</v>
      </c>
      <c r="F1467" t="s">
        <v>42</v>
      </c>
    </row>
    <row r="1468" spans="1:6" x14ac:dyDescent="0.3">
      <c r="A1468">
        <v>10025301</v>
      </c>
      <c r="B1468" t="s">
        <v>2751</v>
      </c>
      <c r="C1468" t="s">
        <v>1844</v>
      </c>
      <c r="D1468" t="s">
        <v>10</v>
      </c>
      <c r="E1468" s="2">
        <v>1674</v>
      </c>
      <c r="F1468" t="s">
        <v>42</v>
      </c>
    </row>
    <row r="1469" spans="1:6" x14ac:dyDescent="0.3">
      <c r="A1469">
        <v>10029307</v>
      </c>
      <c r="B1469" t="s">
        <v>2085</v>
      </c>
      <c r="C1469" t="s">
        <v>1881</v>
      </c>
      <c r="D1469" t="s">
        <v>15</v>
      </c>
      <c r="E1469" s="2">
        <v>3999</v>
      </c>
      <c r="F1469" t="s">
        <v>12</v>
      </c>
    </row>
    <row r="1470" spans="1:6" x14ac:dyDescent="0.3">
      <c r="A1470">
        <v>10019605</v>
      </c>
      <c r="B1470" t="s">
        <v>2754</v>
      </c>
      <c r="C1470" t="s">
        <v>1860</v>
      </c>
      <c r="D1470" t="s">
        <v>15</v>
      </c>
      <c r="E1470" s="2">
        <v>850</v>
      </c>
      <c r="F1470" t="s">
        <v>26</v>
      </c>
    </row>
    <row r="1471" spans="1:6" x14ac:dyDescent="0.3">
      <c r="A1471">
        <v>10021547</v>
      </c>
      <c r="B1471" t="s">
        <v>2756</v>
      </c>
      <c r="C1471" t="s">
        <v>68</v>
      </c>
      <c r="D1471" t="s">
        <v>10</v>
      </c>
      <c r="E1471" s="2">
        <v>699</v>
      </c>
      <c r="F1471" t="s">
        <v>26</v>
      </c>
    </row>
    <row r="1472" spans="1:6" x14ac:dyDescent="0.3">
      <c r="A1472">
        <v>10032877</v>
      </c>
      <c r="B1472" t="s">
        <v>2758</v>
      </c>
      <c r="C1472" t="s">
        <v>372</v>
      </c>
      <c r="D1472" t="s">
        <v>15</v>
      </c>
      <c r="E1472" s="2">
        <v>539</v>
      </c>
      <c r="F1472" t="s">
        <v>12</v>
      </c>
    </row>
    <row r="1473" spans="1:6" x14ac:dyDescent="0.3">
      <c r="A1473">
        <v>10025201</v>
      </c>
      <c r="B1473" t="s">
        <v>2760</v>
      </c>
      <c r="C1473" t="s">
        <v>2522</v>
      </c>
      <c r="D1473" t="s">
        <v>15</v>
      </c>
      <c r="E1473" s="2">
        <v>14103</v>
      </c>
      <c r="F1473" t="s">
        <v>26</v>
      </c>
    </row>
    <row r="1474" spans="1:6" x14ac:dyDescent="0.3">
      <c r="A1474">
        <v>10026417</v>
      </c>
      <c r="B1474" t="s">
        <v>2762</v>
      </c>
      <c r="C1474" t="s">
        <v>2600</v>
      </c>
      <c r="D1474" t="s">
        <v>24</v>
      </c>
      <c r="E1474" s="2">
        <v>32532</v>
      </c>
      <c r="F1474" t="s">
        <v>26</v>
      </c>
    </row>
    <row r="1475" spans="1:6" x14ac:dyDescent="0.3">
      <c r="A1475">
        <v>10030075</v>
      </c>
      <c r="B1475" t="s">
        <v>2764</v>
      </c>
      <c r="C1475" t="s">
        <v>1869</v>
      </c>
      <c r="D1475" t="s">
        <v>24</v>
      </c>
      <c r="E1475" s="2">
        <v>499</v>
      </c>
      <c r="F1475" t="s">
        <v>846</v>
      </c>
    </row>
    <row r="1476" spans="1:6" x14ac:dyDescent="0.3">
      <c r="A1476">
        <v>10033683</v>
      </c>
      <c r="B1476" t="s">
        <v>2766</v>
      </c>
      <c r="C1476" t="s">
        <v>1898</v>
      </c>
      <c r="D1476" t="s">
        <v>15</v>
      </c>
      <c r="E1476" s="2">
        <v>2295</v>
      </c>
      <c r="F1476" t="s">
        <v>405</v>
      </c>
    </row>
    <row r="1477" spans="1:6" x14ac:dyDescent="0.3">
      <c r="A1477">
        <v>10029543</v>
      </c>
      <c r="B1477" t="s">
        <v>2768</v>
      </c>
      <c r="C1477" t="s">
        <v>1869</v>
      </c>
      <c r="D1477" t="s">
        <v>24</v>
      </c>
      <c r="E1477" s="2">
        <v>599</v>
      </c>
      <c r="F1477" t="s">
        <v>30</v>
      </c>
    </row>
    <row r="1478" spans="1:6" x14ac:dyDescent="0.3">
      <c r="A1478">
        <v>10020059</v>
      </c>
      <c r="B1478" t="s">
        <v>2769</v>
      </c>
      <c r="C1478" t="s">
        <v>2061</v>
      </c>
      <c r="D1478" t="s">
        <v>24</v>
      </c>
      <c r="E1478" s="2">
        <v>297</v>
      </c>
      <c r="F1478" t="s">
        <v>149</v>
      </c>
    </row>
    <row r="1479" spans="1:6" x14ac:dyDescent="0.3">
      <c r="A1479">
        <v>10030219</v>
      </c>
      <c r="B1479" t="s">
        <v>2771</v>
      </c>
      <c r="C1479" t="s">
        <v>1869</v>
      </c>
      <c r="D1479" t="s">
        <v>24</v>
      </c>
      <c r="E1479" s="2">
        <v>599</v>
      </c>
      <c r="F1479" t="s">
        <v>12</v>
      </c>
    </row>
    <row r="1480" spans="1:6" x14ac:dyDescent="0.3">
      <c r="A1480">
        <v>10019563</v>
      </c>
      <c r="B1480" t="s">
        <v>2773</v>
      </c>
      <c r="C1480" t="s">
        <v>2774</v>
      </c>
      <c r="D1480" t="s">
        <v>24</v>
      </c>
      <c r="E1480" s="2">
        <v>168</v>
      </c>
    </row>
    <row r="1481" spans="1:6" x14ac:dyDescent="0.3">
      <c r="A1481">
        <v>10036065</v>
      </c>
      <c r="B1481" t="s">
        <v>2776</v>
      </c>
      <c r="C1481" t="s">
        <v>2330</v>
      </c>
      <c r="D1481" t="s">
        <v>24</v>
      </c>
      <c r="E1481" s="2">
        <v>3499</v>
      </c>
      <c r="F1481" t="s">
        <v>12</v>
      </c>
    </row>
    <row r="1482" spans="1:6" x14ac:dyDescent="0.3">
      <c r="A1482">
        <v>10028389</v>
      </c>
      <c r="B1482" t="s">
        <v>2778</v>
      </c>
      <c r="C1482" t="s">
        <v>246</v>
      </c>
      <c r="D1482" t="s">
        <v>24</v>
      </c>
      <c r="E1482" s="2">
        <v>1119</v>
      </c>
      <c r="F1482" t="s">
        <v>21</v>
      </c>
    </row>
    <row r="1483" spans="1:6" x14ac:dyDescent="0.3">
      <c r="A1483">
        <v>10024509</v>
      </c>
      <c r="B1483" t="s">
        <v>2780</v>
      </c>
      <c r="C1483" t="s">
        <v>68</v>
      </c>
      <c r="D1483" t="s">
        <v>10</v>
      </c>
      <c r="E1483" s="2">
        <v>399</v>
      </c>
      <c r="F1483" t="s">
        <v>26</v>
      </c>
    </row>
    <row r="1484" spans="1:6" x14ac:dyDescent="0.3">
      <c r="A1484">
        <v>10027165</v>
      </c>
      <c r="B1484" t="s">
        <v>2782</v>
      </c>
      <c r="C1484" t="s">
        <v>1844</v>
      </c>
      <c r="D1484" t="s">
        <v>10</v>
      </c>
      <c r="E1484" s="2">
        <v>882</v>
      </c>
      <c r="F1484" t="s">
        <v>42</v>
      </c>
    </row>
    <row r="1485" spans="1:6" x14ac:dyDescent="0.3">
      <c r="A1485">
        <v>10028269</v>
      </c>
      <c r="B1485" t="s">
        <v>2784</v>
      </c>
      <c r="C1485" t="s">
        <v>246</v>
      </c>
      <c r="D1485" t="s">
        <v>24</v>
      </c>
      <c r="E1485" s="2">
        <v>1499</v>
      </c>
      <c r="F1485" t="s">
        <v>149</v>
      </c>
    </row>
    <row r="1486" spans="1:6" x14ac:dyDescent="0.3">
      <c r="A1486">
        <v>10021461</v>
      </c>
      <c r="B1486" t="s">
        <v>2786</v>
      </c>
      <c r="C1486" t="s">
        <v>2666</v>
      </c>
      <c r="D1486" t="s">
        <v>24</v>
      </c>
      <c r="E1486" s="2">
        <v>2699</v>
      </c>
      <c r="F1486" t="s">
        <v>26</v>
      </c>
    </row>
    <row r="1487" spans="1:6" x14ac:dyDescent="0.3">
      <c r="A1487">
        <v>10032797</v>
      </c>
      <c r="B1487" t="s">
        <v>2231</v>
      </c>
      <c r="C1487" t="s">
        <v>1863</v>
      </c>
      <c r="D1487" t="s">
        <v>15</v>
      </c>
      <c r="E1487" s="2">
        <v>1149</v>
      </c>
      <c r="F1487" t="s">
        <v>12</v>
      </c>
    </row>
    <row r="1488" spans="1:6" x14ac:dyDescent="0.3">
      <c r="A1488">
        <v>10030529</v>
      </c>
      <c r="B1488" t="s">
        <v>2789</v>
      </c>
      <c r="C1488" t="s">
        <v>2790</v>
      </c>
      <c r="D1488" t="s">
        <v>15</v>
      </c>
      <c r="E1488" s="2">
        <v>899</v>
      </c>
    </row>
    <row r="1489" spans="1:6" x14ac:dyDescent="0.3">
      <c r="A1489">
        <v>10028497</v>
      </c>
      <c r="B1489" t="s">
        <v>2792</v>
      </c>
      <c r="C1489" t="s">
        <v>246</v>
      </c>
      <c r="D1489" t="s">
        <v>24</v>
      </c>
      <c r="E1489" s="2">
        <v>1049</v>
      </c>
      <c r="F1489" t="s">
        <v>157</v>
      </c>
    </row>
    <row r="1490" spans="1:6" x14ac:dyDescent="0.3">
      <c r="A1490">
        <v>10028139</v>
      </c>
      <c r="B1490" t="s">
        <v>2794</v>
      </c>
      <c r="C1490" t="s">
        <v>246</v>
      </c>
      <c r="D1490" t="s">
        <v>24</v>
      </c>
      <c r="E1490" s="2">
        <v>849</v>
      </c>
      <c r="F1490" t="s">
        <v>1415</v>
      </c>
    </row>
    <row r="1491" spans="1:6" x14ac:dyDescent="0.3">
      <c r="A1491">
        <v>10019855</v>
      </c>
      <c r="B1491" t="s">
        <v>2796</v>
      </c>
      <c r="C1491" t="s">
        <v>1860</v>
      </c>
      <c r="D1491" t="s">
        <v>15</v>
      </c>
      <c r="E1491" s="2">
        <v>850</v>
      </c>
      <c r="F1491" t="s">
        <v>26</v>
      </c>
    </row>
    <row r="1492" spans="1:6" x14ac:dyDescent="0.3">
      <c r="A1492">
        <v>10035821</v>
      </c>
      <c r="B1492" t="s">
        <v>2798</v>
      </c>
      <c r="C1492" t="s">
        <v>1869</v>
      </c>
      <c r="D1492" t="s">
        <v>24</v>
      </c>
      <c r="E1492" s="2">
        <v>503</v>
      </c>
      <c r="F1492" t="s">
        <v>42</v>
      </c>
    </row>
    <row r="1493" spans="1:6" x14ac:dyDescent="0.3">
      <c r="A1493">
        <v>10027317</v>
      </c>
      <c r="B1493" t="s">
        <v>2800</v>
      </c>
      <c r="C1493" t="s">
        <v>2749</v>
      </c>
      <c r="D1493" t="s">
        <v>15</v>
      </c>
      <c r="E1493" s="2">
        <v>679</v>
      </c>
      <c r="F1493" t="s">
        <v>34</v>
      </c>
    </row>
    <row r="1494" spans="1:6" x14ac:dyDescent="0.3">
      <c r="A1494">
        <v>10019687</v>
      </c>
      <c r="B1494" t="s">
        <v>2802</v>
      </c>
      <c r="C1494" t="s">
        <v>1860</v>
      </c>
      <c r="D1494" t="s">
        <v>15</v>
      </c>
      <c r="E1494" s="2">
        <v>674</v>
      </c>
      <c r="F1494" t="s">
        <v>42</v>
      </c>
    </row>
    <row r="1495" spans="1:6" x14ac:dyDescent="0.3">
      <c r="A1495">
        <v>10028327</v>
      </c>
      <c r="B1495" t="s">
        <v>2804</v>
      </c>
      <c r="C1495" t="s">
        <v>246</v>
      </c>
      <c r="D1495" t="s">
        <v>24</v>
      </c>
      <c r="E1495" s="2">
        <v>1899</v>
      </c>
      <c r="F1495" t="s">
        <v>42</v>
      </c>
    </row>
    <row r="1496" spans="1:6" x14ac:dyDescent="0.3">
      <c r="A1496">
        <v>10036235</v>
      </c>
      <c r="B1496" t="s">
        <v>2806</v>
      </c>
      <c r="C1496" t="s">
        <v>2269</v>
      </c>
      <c r="D1496" t="s">
        <v>15</v>
      </c>
      <c r="E1496" s="2">
        <v>1032</v>
      </c>
      <c r="F1496" t="s">
        <v>39</v>
      </c>
    </row>
    <row r="1497" spans="1:6" x14ac:dyDescent="0.3">
      <c r="A1497">
        <v>10019067</v>
      </c>
      <c r="B1497" t="s">
        <v>2808</v>
      </c>
      <c r="C1497" t="s">
        <v>1872</v>
      </c>
      <c r="D1497" t="s">
        <v>24</v>
      </c>
      <c r="E1497" s="2">
        <v>670</v>
      </c>
    </row>
    <row r="1498" spans="1:6" x14ac:dyDescent="0.3">
      <c r="A1498">
        <v>10030231</v>
      </c>
      <c r="B1498" t="s">
        <v>2569</v>
      </c>
      <c r="C1498" t="s">
        <v>1869</v>
      </c>
      <c r="D1498" t="s">
        <v>24</v>
      </c>
      <c r="E1498" s="2">
        <v>549</v>
      </c>
      <c r="F1498" t="s">
        <v>26</v>
      </c>
    </row>
    <row r="1499" spans="1:6" x14ac:dyDescent="0.3">
      <c r="A1499">
        <v>10028193</v>
      </c>
      <c r="B1499" t="s">
        <v>2147</v>
      </c>
      <c r="C1499" t="s">
        <v>246</v>
      </c>
      <c r="D1499" t="s">
        <v>24</v>
      </c>
      <c r="E1499" s="2">
        <v>899</v>
      </c>
      <c r="F1499" t="s">
        <v>26</v>
      </c>
    </row>
    <row r="1500" spans="1:6" x14ac:dyDescent="0.3">
      <c r="A1500">
        <v>10033165</v>
      </c>
      <c r="B1500" t="s">
        <v>2810</v>
      </c>
      <c r="C1500" t="s">
        <v>2811</v>
      </c>
      <c r="D1500" t="s">
        <v>15</v>
      </c>
      <c r="E1500" s="2">
        <v>549</v>
      </c>
      <c r="F1500" t="s">
        <v>12</v>
      </c>
    </row>
    <row r="1501" spans="1:6" x14ac:dyDescent="0.3">
      <c r="A1501">
        <v>10028403</v>
      </c>
      <c r="B1501" t="s">
        <v>2311</v>
      </c>
      <c r="C1501" t="s">
        <v>246</v>
      </c>
      <c r="D1501" t="s">
        <v>24</v>
      </c>
      <c r="E1501" s="2">
        <v>854</v>
      </c>
      <c r="F1501" t="s">
        <v>26</v>
      </c>
    </row>
    <row r="1502" spans="1:6" x14ac:dyDescent="0.3">
      <c r="A1502">
        <v>10032833</v>
      </c>
      <c r="B1502" t="s">
        <v>2813</v>
      </c>
      <c r="C1502" t="s">
        <v>1863</v>
      </c>
      <c r="D1502" t="s">
        <v>24</v>
      </c>
      <c r="E1502" s="2">
        <v>1907</v>
      </c>
      <c r="F1502" t="s">
        <v>157</v>
      </c>
    </row>
    <row r="1503" spans="1:6" x14ac:dyDescent="0.3">
      <c r="A1503">
        <v>10027167</v>
      </c>
      <c r="B1503" t="s">
        <v>2815</v>
      </c>
      <c r="C1503" t="s">
        <v>1844</v>
      </c>
      <c r="D1503" t="s">
        <v>10</v>
      </c>
      <c r="E1503" s="2">
        <v>824</v>
      </c>
    </row>
    <row r="1504" spans="1:6" x14ac:dyDescent="0.3">
      <c r="A1504">
        <v>10033649</v>
      </c>
      <c r="B1504" t="s">
        <v>2817</v>
      </c>
      <c r="C1504" t="s">
        <v>1898</v>
      </c>
      <c r="D1504" t="s">
        <v>15</v>
      </c>
      <c r="E1504" s="2">
        <v>1890</v>
      </c>
      <c r="F1504" t="s">
        <v>26</v>
      </c>
    </row>
    <row r="1505" spans="1:6" x14ac:dyDescent="0.3">
      <c r="A1505">
        <v>10035431</v>
      </c>
      <c r="B1505" t="s">
        <v>2819</v>
      </c>
      <c r="C1505" t="s">
        <v>1930</v>
      </c>
      <c r="D1505" t="s">
        <v>15</v>
      </c>
      <c r="E1505" s="2">
        <v>579</v>
      </c>
      <c r="F1505" t="s">
        <v>21</v>
      </c>
    </row>
    <row r="1506" spans="1:6" x14ac:dyDescent="0.3">
      <c r="A1506">
        <v>10033801</v>
      </c>
      <c r="B1506" t="s">
        <v>2821</v>
      </c>
      <c r="C1506" t="s">
        <v>1898</v>
      </c>
      <c r="D1506" t="s">
        <v>15</v>
      </c>
      <c r="E1506" s="2">
        <v>2340</v>
      </c>
    </row>
    <row r="1507" spans="1:6" x14ac:dyDescent="0.3">
      <c r="A1507">
        <v>10030635</v>
      </c>
      <c r="B1507" t="s">
        <v>2823</v>
      </c>
      <c r="C1507" t="s">
        <v>2824</v>
      </c>
      <c r="D1507" t="s">
        <v>15</v>
      </c>
      <c r="E1507" s="2">
        <v>402</v>
      </c>
      <c r="F1507" t="s">
        <v>26</v>
      </c>
    </row>
    <row r="1508" spans="1:6" x14ac:dyDescent="0.3">
      <c r="A1508">
        <v>10018869</v>
      </c>
      <c r="B1508" t="s">
        <v>2013</v>
      </c>
      <c r="C1508" t="s">
        <v>68</v>
      </c>
      <c r="D1508" t="s">
        <v>10</v>
      </c>
      <c r="E1508" s="2">
        <v>699</v>
      </c>
      <c r="F1508" t="s">
        <v>26</v>
      </c>
    </row>
    <row r="1509" spans="1:6" x14ac:dyDescent="0.3">
      <c r="A1509">
        <v>10028855</v>
      </c>
      <c r="B1509" t="s">
        <v>2826</v>
      </c>
      <c r="C1509" t="s">
        <v>246</v>
      </c>
      <c r="D1509" t="s">
        <v>24</v>
      </c>
      <c r="E1509" s="2">
        <v>874</v>
      </c>
      <c r="F1509" t="s">
        <v>26</v>
      </c>
    </row>
    <row r="1510" spans="1:6" x14ac:dyDescent="0.3">
      <c r="A1510">
        <v>10033659</v>
      </c>
      <c r="B1510" t="s">
        <v>2827</v>
      </c>
      <c r="C1510" t="s">
        <v>1898</v>
      </c>
      <c r="D1510" t="s">
        <v>15</v>
      </c>
      <c r="E1510" s="2">
        <v>2125</v>
      </c>
    </row>
    <row r="1511" spans="1:6" x14ac:dyDescent="0.3">
      <c r="A1511">
        <v>10019229</v>
      </c>
      <c r="B1511" t="s">
        <v>2829</v>
      </c>
      <c r="C1511" t="s">
        <v>1872</v>
      </c>
      <c r="D1511" t="s">
        <v>24</v>
      </c>
      <c r="E1511" s="2">
        <v>654</v>
      </c>
      <c r="F1511" t="s">
        <v>42</v>
      </c>
    </row>
    <row r="1512" spans="1:6" x14ac:dyDescent="0.3">
      <c r="A1512">
        <v>10029275</v>
      </c>
      <c r="B1512" t="s">
        <v>2831</v>
      </c>
      <c r="C1512" t="s">
        <v>1881</v>
      </c>
      <c r="D1512" t="s">
        <v>24</v>
      </c>
      <c r="E1512" s="2">
        <v>4499</v>
      </c>
      <c r="F1512" t="s">
        <v>34</v>
      </c>
    </row>
    <row r="1513" spans="1:6" x14ac:dyDescent="0.3">
      <c r="A1513">
        <v>10021507</v>
      </c>
      <c r="B1513" t="s">
        <v>2833</v>
      </c>
      <c r="C1513" t="s">
        <v>1878</v>
      </c>
      <c r="D1513" t="s">
        <v>147</v>
      </c>
      <c r="E1513" s="2">
        <v>739</v>
      </c>
      <c r="F1513" t="s">
        <v>42</v>
      </c>
    </row>
    <row r="1514" spans="1:6" x14ac:dyDescent="0.3">
      <c r="A1514">
        <v>10027307</v>
      </c>
      <c r="B1514" t="s">
        <v>2835</v>
      </c>
      <c r="C1514" t="s">
        <v>246</v>
      </c>
      <c r="D1514" t="s">
        <v>24</v>
      </c>
      <c r="E1514" s="2">
        <v>2699</v>
      </c>
      <c r="F1514" t="s">
        <v>26</v>
      </c>
    </row>
    <row r="1515" spans="1:6" x14ac:dyDescent="0.3">
      <c r="A1515">
        <v>10019119</v>
      </c>
      <c r="B1515" t="s">
        <v>2837</v>
      </c>
      <c r="C1515" t="s">
        <v>1872</v>
      </c>
      <c r="D1515" t="s">
        <v>24</v>
      </c>
      <c r="E1515" s="2">
        <v>967</v>
      </c>
    </row>
    <row r="1516" spans="1:6" x14ac:dyDescent="0.3">
      <c r="A1516">
        <v>10028937</v>
      </c>
      <c r="B1516" t="s">
        <v>2496</v>
      </c>
      <c r="C1516" t="s">
        <v>1921</v>
      </c>
      <c r="D1516" t="s">
        <v>15</v>
      </c>
      <c r="E1516" s="2">
        <v>679</v>
      </c>
      <c r="F1516" t="s">
        <v>89</v>
      </c>
    </row>
    <row r="1517" spans="1:6" x14ac:dyDescent="0.3">
      <c r="A1517">
        <v>10035419</v>
      </c>
      <c r="B1517" t="s">
        <v>2839</v>
      </c>
      <c r="C1517" t="s">
        <v>1930</v>
      </c>
      <c r="D1517" t="s">
        <v>15</v>
      </c>
      <c r="E1517" s="2">
        <v>719</v>
      </c>
      <c r="F1517" t="s">
        <v>26</v>
      </c>
    </row>
    <row r="1518" spans="1:6" x14ac:dyDescent="0.3">
      <c r="A1518">
        <v>10031043</v>
      </c>
      <c r="B1518" t="s">
        <v>2841</v>
      </c>
      <c r="C1518" t="s">
        <v>2347</v>
      </c>
      <c r="D1518" t="s">
        <v>15</v>
      </c>
      <c r="E1518" s="2">
        <v>599</v>
      </c>
      <c r="F1518" t="s">
        <v>42</v>
      </c>
    </row>
    <row r="1519" spans="1:6" x14ac:dyDescent="0.3">
      <c r="A1519">
        <v>10018943</v>
      </c>
      <c r="B1519" t="s">
        <v>2843</v>
      </c>
      <c r="C1519" t="s">
        <v>1881</v>
      </c>
      <c r="D1519" t="s">
        <v>15</v>
      </c>
      <c r="E1519" s="2">
        <v>5499</v>
      </c>
      <c r="F1519" t="s">
        <v>42</v>
      </c>
    </row>
    <row r="1520" spans="1:6" x14ac:dyDescent="0.3">
      <c r="A1520">
        <v>10020225</v>
      </c>
      <c r="B1520" t="s">
        <v>2845</v>
      </c>
      <c r="C1520" t="s">
        <v>28</v>
      </c>
      <c r="D1520" t="s">
        <v>24</v>
      </c>
      <c r="E1520" s="2">
        <v>3999</v>
      </c>
      <c r="F1520" t="s">
        <v>12</v>
      </c>
    </row>
    <row r="1521" spans="1:6" x14ac:dyDescent="0.3">
      <c r="A1521">
        <v>10021007</v>
      </c>
      <c r="B1521" t="s">
        <v>2847</v>
      </c>
      <c r="C1521" t="s">
        <v>2848</v>
      </c>
      <c r="D1521" t="s">
        <v>15</v>
      </c>
      <c r="E1521" s="2">
        <v>1049</v>
      </c>
      <c r="F1521" t="s">
        <v>12</v>
      </c>
    </row>
    <row r="1522" spans="1:6" x14ac:dyDescent="0.3">
      <c r="A1522">
        <v>10026241</v>
      </c>
      <c r="B1522" t="s">
        <v>2850</v>
      </c>
      <c r="C1522" t="s">
        <v>246</v>
      </c>
      <c r="D1522" t="s">
        <v>15</v>
      </c>
      <c r="E1522" s="2">
        <v>539</v>
      </c>
      <c r="F1522" t="s">
        <v>42</v>
      </c>
    </row>
    <row r="1523" spans="1:6" x14ac:dyDescent="0.3">
      <c r="A1523">
        <v>10027171</v>
      </c>
      <c r="B1523" t="s">
        <v>2852</v>
      </c>
      <c r="C1523" t="s">
        <v>1844</v>
      </c>
      <c r="D1523" t="s">
        <v>10</v>
      </c>
      <c r="E1523" s="2">
        <v>857</v>
      </c>
      <c r="F1523" t="s">
        <v>26</v>
      </c>
    </row>
    <row r="1524" spans="1:6" x14ac:dyDescent="0.3">
      <c r="A1524">
        <v>10027183</v>
      </c>
      <c r="B1524" t="s">
        <v>2854</v>
      </c>
      <c r="C1524" t="s">
        <v>1844</v>
      </c>
      <c r="D1524" t="s">
        <v>10</v>
      </c>
      <c r="E1524" s="2">
        <v>939</v>
      </c>
      <c r="F1524" t="s">
        <v>42</v>
      </c>
    </row>
    <row r="1525" spans="1:6" x14ac:dyDescent="0.3">
      <c r="A1525">
        <v>10018927</v>
      </c>
      <c r="B1525" t="s">
        <v>2855</v>
      </c>
      <c r="C1525" t="s">
        <v>1889</v>
      </c>
      <c r="D1525" t="s">
        <v>10</v>
      </c>
      <c r="E1525" s="2">
        <v>1324</v>
      </c>
      <c r="F1525" t="s">
        <v>34</v>
      </c>
    </row>
    <row r="1526" spans="1:6" x14ac:dyDescent="0.3">
      <c r="A1526">
        <v>10019181</v>
      </c>
      <c r="B1526" t="s">
        <v>2857</v>
      </c>
      <c r="C1526" t="s">
        <v>1872</v>
      </c>
      <c r="D1526" t="s">
        <v>24</v>
      </c>
      <c r="E1526" s="2">
        <v>967</v>
      </c>
    </row>
    <row r="1527" spans="1:6" x14ac:dyDescent="0.3">
      <c r="A1527">
        <v>10019267</v>
      </c>
      <c r="B1527" t="s">
        <v>2859</v>
      </c>
      <c r="C1527" t="s">
        <v>1872</v>
      </c>
      <c r="D1527" t="s">
        <v>24</v>
      </c>
      <c r="E1527" s="2">
        <v>889</v>
      </c>
    </row>
    <row r="1528" spans="1:6" x14ac:dyDescent="0.3">
      <c r="A1528">
        <v>10030065</v>
      </c>
      <c r="B1528" t="s">
        <v>2861</v>
      </c>
      <c r="C1528" t="s">
        <v>1869</v>
      </c>
      <c r="D1528" t="s">
        <v>24</v>
      </c>
      <c r="E1528" s="2">
        <v>549</v>
      </c>
      <c r="F1528" t="s">
        <v>21</v>
      </c>
    </row>
    <row r="1529" spans="1:6" x14ac:dyDescent="0.3">
      <c r="A1529">
        <v>10036077</v>
      </c>
      <c r="B1529" t="s">
        <v>2329</v>
      </c>
      <c r="C1529" t="s">
        <v>2330</v>
      </c>
      <c r="D1529" t="s">
        <v>24</v>
      </c>
      <c r="E1529" s="2">
        <v>3499</v>
      </c>
      <c r="F1529" t="s">
        <v>12</v>
      </c>
    </row>
    <row r="1530" spans="1:6" x14ac:dyDescent="0.3">
      <c r="A1530">
        <v>10027877</v>
      </c>
      <c r="B1530" t="s">
        <v>2311</v>
      </c>
      <c r="C1530" t="s">
        <v>246</v>
      </c>
      <c r="D1530" t="s">
        <v>24</v>
      </c>
      <c r="E1530" s="2">
        <v>854</v>
      </c>
      <c r="F1530" t="s">
        <v>26</v>
      </c>
    </row>
    <row r="1531" spans="1:6" x14ac:dyDescent="0.3">
      <c r="A1531">
        <v>10030085</v>
      </c>
      <c r="B1531" t="s">
        <v>1957</v>
      </c>
      <c r="C1531" t="s">
        <v>1869</v>
      </c>
      <c r="D1531" t="s">
        <v>24</v>
      </c>
      <c r="E1531" s="2">
        <v>549</v>
      </c>
      <c r="F1531" t="s">
        <v>26</v>
      </c>
    </row>
    <row r="1532" spans="1:6" x14ac:dyDescent="0.3">
      <c r="A1532">
        <v>10018793</v>
      </c>
      <c r="B1532" t="s">
        <v>2865</v>
      </c>
      <c r="C1532" t="s">
        <v>2134</v>
      </c>
      <c r="D1532" t="s">
        <v>15</v>
      </c>
      <c r="E1532" s="2">
        <v>695</v>
      </c>
      <c r="F1532" t="s">
        <v>17</v>
      </c>
    </row>
    <row r="1533" spans="1:6" x14ac:dyDescent="0.3">
      <c r="A1533">
        <v>10025079</v>
      </c>
      <c r="B1533" t="s">
        <v>2867</v>
      </c>
      <c r="C1533" t="s">
        <v>2868</v>
      </c>
      <c r="D1533" t="s">
        <v>10</v>
      </c>
      <c r="E1533" s="2">
        <v>999</v>
      </c>
      <c r="F1533" t="s">
        <v>21</v>
      </c>
    </row>
    <row r="1534" spans="1:6" x14ac:dyDescent="0.3">
      <c r="A1534">
        <v>10019793</v>
      </c>
      <c r="B1534" t="s">
        <v>2870</v>
      </c>
      <c r="C1534" t="s">
        <v>1860</v>
      </c>
      <c r="D1534" t="s">
        <v>15</v>
      </c>
      <c r="E1534" s="2">
        <v>850</v>
      </c>
      <c r="F1534" t="s">
        <v>149</v>
      </c>
    </row>
    <row r="1535" spans="1:6" x14ac:dyDescent="0.3">
      <c r="A1535">
        <v>10028215</v>
      </c>
      <c r="B1535" t="s">
        <v>2417</v>
      </c>
      <c r="C1535" t="s">
        <v>246</v>
      </c>
      <c r="D1535" t="s">
        <v>24</v>
      </c>
      <c r="E1535" s="2">
        <v>1119</v>
      </c>
      <c r="F1535" t="s">
        <v>26</v>
      </c>
    </row>
    <row r="1536" spans="1:6" x14ac:dyDescent="0.3">
      <c r="A1536">
        <v>10027155</v>
      </c>
      <c r="B1536" t="s">
        <v>2872</v>
      </c>
      <c r="C1536" t="s">
        <v>1844</v>
      </c>
      <c r="D1536" t="s">
        <v>10</v>
      </c>
      <c r="E1536" s="2">
        <v>882</v>
      </c>
      <c r="F1536" t="s">
        <v>30</v>
      </c>
    </row>
    <row r="1537" spans="1:6" x14ac:dyDescent="0.3">
      <c r="A1537">
        <v>10030717</v>
      </c>
      <c r="B1537" t="s">
        <v>2874</v>
      </c>
      <c r="C1537" t="s">
        <v>105</v>
      </c>
      <c r="D1537" t="s">
        <v>15</v>
      </c>
      <c r="E1537" s="2">
        <v>997</v>
      </c>
      <c r="F1537" t="s">
        <v>26</v>
      </c>
    </row>
    <row r="1538" spans="1:6" x14ac:dyDescent="0.3">
      <c r="A1538">
        <v>10029171</v>
      </c>
      <c r="B1538" t="s">
        <v>2876</v>
      </c>
      <c r="C1538" t="s">
        <v>1881</v>
      </c>
      <c r="D1538" t="s">
        <v>24</v>
      </c>
      <c r="E1538" s="2">
        <v>2999</v>
      </c>
      <c r="F1538" t="s">
        <v>42</v>
      </c>
    </row>
    <row r="1539" spans="1:6" x14ac:dyDescent="0.3">
      <c r="A1539">
        <v>10033745</v>
      </c>
      <c r="B1539" t="s">
        <v>2878</v>
      </c>
      <c r="C1539" t="s">
        <v>1898</v>
      </c>
      <c r="D1539" t="s">
        <v>15</v>
      </c>
      <c r="E1539" s="2">
        <v>2340</v>
      </c>
    </row>
    <row r="1540" spans="1:6" x14ac:dyDescent="0.3">
      <c r="A1540">
        <v>10018887</v>
      </c>
      <c r="B1540" t="s">
        <v>2037</v>
      </c>
      <c r="C1540" t="s">
        <v>68</v>
      </c>
      <c r="D1540" t="s">
        <v>10</v>
      </c>
      <c r="E1540" s="2">
        <v>699</v>
      </c>
      <c r="F1540" t="s">
        <v>42</v>
      </c>
    </row>
    <row r="1541" spans="1:6" x14ac:dyDescent="0.3">
      <c r="A1541">
        <v>10030285</v>
      </c>
      <c r="B1541" t="s">
        <v>1941</v>
      </c>
      <c r="C1541" t="s">
        <v>1869</v>
      </c>
      <c r="D1541" t="s">
        <v>24</v>
      </c>
      <c r="E1541" s="2">
        <v>599</v>
      </c>
      <c r="F1541" t="s">
        <v>26</v>
      </c>
    </row>
    <row r="1542" spans="1:6" x14ac:dyDescent="0.3">
      <c r="A1542">
        <v>10032753</v>
      </c>
      <c r="B1542" t="s">
        <v>2881</v>
      </c>
      <c r="C1542" t="s">
        <v>1863</v>
      </c>
      <c r="D1542" t="s">
        <v>15</v>
      </c>
      <c r="E1542" s="2">
        <v>999</v>
      </c>
      <c r="F1542" t="s">
        <v>21</v>
      </c>
    </row>
    <row r="1543" spans="1:6" x14ac:dyDescent="0.3">
      <c r="A1543">
        <v>10019147</v>
      </c>
      <c r="B1543" t="s">
        <v>2883</v>
      </c>
      <c r="C1543" t="s">
        <v>1872</v>
      </c>
      <c r="D1543" t="s">
        <v>24</v>
      </c>
      <c r="E1543" s="2">
        <v>670</v>
      </c>
    </row>
    <row r="1544" spans="1:6" x14ac:dyDescent="0.3">
      <c r="A1544">
        <v>10025161</v>
      </c>
      <c r="B1544" t="s">
        <v>2885</v>
      </c>
      <c r="C1544" t="s">
        <v>124</v>
      </c>
      <c r="D1544" t="s">
        <v>15</v>
      </c>
      <c r="E1544" s="2">
        <v>1299</v>
      </c>
      <c r="F1544" t="s">
        <v>26</v>
      </c>
    </row>
    <row r="1545" spans="1:6" x14ac:dyDescent="0.3">
      <c r="A1545">
        <v>10030269</v>
      </c>
      <c r="B1545" t="s">
        <v>1941</v>
      </c>
      <c r="C1545" t="s">
        <v>1869</v>
      </c>
      <c r="D1545" t="s">
        <v>24</v>
      </c>
      <c r="E1545" s="2">
        <v>599</v>
      </c>
      <c r="F1545" t="s">
        <v>26</v>
      </c>
    </row>
    <row r="1546" spans="1:6" x14ac:dyDescent="0.3">
      <c r="A1546">
        <v>10027143</v>
      </c>
      <c r="B1546" t="s">
        <v>2887</v>
      </c>
      <c r="C1546" t="s">
        <v>2888</v>
      </c>
      <c r="D1546" t="s">
        <v>10</v>
      </c>
      <c r="E1546" s="2">
        <v>1274</v>
      </c>
      <c r="F1546" t="s">
        <v>42</v>
      </c>
    </row>
    <row r="1547" spans="1:6" x14ac:dyDescent="0.3">
      <c r="A1547">
        <v>10018279</v>
      </c>
      <c r="B1547" t="s">
        <v>2890</v>
      </c>
      <c r="C1547" t="s">
        <v>693</v>
      </c>
      <c r="D1547" t="s">
        <v>15</v>
      </c>
      <c r="E1547" s="2">
        <v>2699</v>
      </c>
      <c r="F1547" t="s">
        <v>12</v>
      </c>
    </row>
    <row r="1548" spans="1:6" x14ac:dyDescent="0.3">
      <c r="A1548">
        <v>10028995</v>
      </c>
      <c r="B1548" t="s">
        <v>2892</v>
      </c>
      <c r="C1548" t="s">
        <v>1921</v>
      </c>
      <c r="D1548" t="s">
        <v>15</v>
      </c>
      <c r="E1548" s="2">
        <v>679</v>
      </c>
      <c r="F1548" t="s">
        <v>42</v>
      </c>
    </row>
    <row r="1549" spans="1:6" x14ac:dyDescent="0.3">
      <c r="A1549">
        <v>10026293</v>
      </c>
      <c r="B1549" t="s">
        <v>2894</v>
      </c>
      <c r="C1549" t="s">
        <v>2369</v>
      </c>
      <c r="D1549" t="s">
        <v>10</v>
      </c>
      <c r="E1549" s="2">
        <v>8999</v>
      </c>
      <c r="F1549" t="s">
        <v>30</v>
      </c>
    </row>
    <row r="1550" spans="1:6" x14ac:dyDescent="0.3">
      <c r="A1550">
        <v>10028797</v>
      </c>
      <c r="B1550" t="s">
        <v>2895</v>
      </c>
      <c r="C1550" t="s">
        <v>246</v>
      </c>
      <c r="D1550" t="s">
        <v>24</v>
      </c>
      <c r="E1550" s="2">
        <v>1149</v>
      </c>
      <c r="F1550" t="s">
        <v>26</v>
      </c>
    </row>
    <row r="1551" spans="1:6" x14ac:dyDescent="0.3">
      <c r="A1551">
        <v>10030013</v>
      </c>
      <c r="B1551" t="s">
        <v>2896</v>
      </c>
      <c r="C1551" t="s">
        <v>1869</v>
      </c>
      <c r="D1551" t="s">
        <v>24</v>
      </c>
      <c r="E1551" s="2">
        <v>549</v>
      </c>
      <c r="F1551" t="s">
        <v>26</v>
      </c>
    </row>
    <row r="1552" spans="1:6" x14ac:dyDescent="0.3">
      <c r="A1552">
        <v>1003553</v>
      </c>
      <c r="B1552" t="s">
        <v>2898</v>
      </c>
      <c r="C1552" t="s">
        <v>2386</v>
      </c>
      <c r="D1552" t="s">
        <v>15</v>
      </c>
      <c r="E1552" s="2">
        <v>2499</v>
      </c>
      <c r="F1552" t="s">
        <v>30</v>
      </c>
    </row>
    <row r="1553" spans="1:6" x14ac:dyDescent="0.3">
      <c r="A1553">
        <v>10035381</v>
      </c>
      <c r="B1553" t="s">
        <v>2900</v>
      </c>
      <c r="C1553" t="s">
        <v>1930</v>
      </c>
      <c r="D1553" t="s">
        <v>15</v>
      </c>
      <c r="E1553" s="2">
        <v>479</v>
      </c>
      <c r="F1553" t="s">
        <v>12</v>
      </c>
    </row>
    <row r="1554" spans="1:6" x14ac:dyDescent="0.3">
      <c r="A1554">
        <v>10033629</v>
      </c>
      <c r="B1554" t="s">
        <v>2902</v>
      </c>
      <c r="C1554" t="s">
        <v>1898</v>
      </c>
      <c r="D1554" t="s">
        <v>15</v>
      </c>
      <c r="E1554" s="2">
        <v>2295</v>
      </c>
      <c r="F1554" t="s">
        <v>405</v>
      </c>
    </row>
    <row r="1555" spans="1:6" x14ac:dyDescent="0.3">
      <c r="A1555">
        <v>10019383</v>
      </c>
      <c r="B1555" t="s">
        <v>2904</v>
      </c>
      <c r="C1555" t="s">
        <v>1872</v>
      </c>
      <c r="D1555" t="s">
        <v>24</v>
      </c>
      <c r="E1555" s="2">
        <v>574</v>
      </c>
    </row>
    <row r="1556" spans="1:6" x14ac:dyDescent="0.3">
      <c r="A1556">
        <v>10019153</v>
      </c>
      <c r="B1556" t="s">
        <v>2906</v>
      </c>
      <c r="C1556" t="s">
        <v>1872</v>
      </c>
      <c r="D1556" t="s">
        <v>24</v>
      </c>
      <c r="E1556" s="2">
        <v>967</v>
      </c>
    </row>
    <row r="1557" spans="1:6" x14ac:dyDescent="0.3">
      <c r="A1557">
        <v>10029365</v>
      </c>
      <c r="B1557" t="s">
        <v>2907</v>
      </c>
      <c r="C1557" t="s">
        <v>1881</v>
      </c>
      <c r="D1557" t="s">
        <v>15</v>
      </c>
      <c r="E1557" s="2">
        <v>3999</v>
      </c>
      <c r="F1557" t="s">
        <v>12</v>
      </c>
    </row>
    <row r="1558" spans="1:6" x14ac:dyDescent="0.3">
      <c r="A1558">
        <v>10028367</v>
      </c>
      <c r="B1558" t="s">
        <v>2483</v>
      </c>
      <c r="C1558" t="s">
        <v>246</v>
      </c>
      <c r="D1558" t="s">
        <v>24</v>
      </c>
      <c r="E1558" s="2">
        <v>1119</v>
      </c>
      <c r="F1558" t="s">
        <v>30</v>
      </c>
    </row>
    <row r="1559" spans="1:6" x14ac:dyDescent="0.3">
      <c r="A1559">
        <v>10029997</v>
      </c>
      <c r="B1559" t="s">
        <v>2909</v>
      </c>
      <c r="C1559" t="s">
        <v>1869</v>
      </c>
      <c r="D1559" t="s">
        <v>24</v>
      </c>
      <c r="E1559" s="2">
        <v>549</v>
      </c>
      <c r="F1559" t="s">
        <v>42</v>
      </c>
    </row>
    <row r="1560" spans="1:6" x14ac:dyDescent="0.3">
      <c r="A1560">
        <v>10028025</v>
      </c>
      <c r="B1560" t="s">
        <v>2558</v>
      </c>
      <c r="C1560" t="s">
        <v>246</v>
      </c>
      <c r="D1560" t="s">
        <v>24</v>
      </c>
      <c r="E1560" s="2">
        <v>854</v>
      </c>
      <c r="F1560" t="s">
        <v>26</v>
      </c>
    </row>
    <row r="1561" spans="1:6" x14ac:dyDescent="0.3">
      <c r="A1561">
        <v>10033613</v>
      </c>
      <c r="B1561" t="s">
        <v>2911</v>
      </c>
      <c r="C1561" t="s">
        <v>1898</v>
      </c>
      <c r="D1561" t="s">
        <v>15</v>
      </c>
      <c r="E1561" s="2">
        <v>2700</v>
      </c>
    </row>
    <row r="1562" spans="1:6" x14ac:dyDescent="0.3">
      <c r="A1562">
        <v>10018993</v>
      </c>
      <c r="B1562" t="s">
        <v>2913</v>
      </c>
      <c r="C1562" t="s">
        <v>1881</v>
      </c>
      <c r="D1562" t="s">
        <v>24</v>
      </c>
      <c r="E1562" s="2">
        <v>5499</v>
      </c>
      <c r="F1562" t="s">
        <v>50</v>
      </c>
    </row>
    <row r="1563" spans="1:6" x14ac:dyDescent="0.3">
      <c r="A1563">
        <v>10018119</v>
      </c>
      <c r="B1563" t="s">
        <v>2915</v>
      </c>
      <c r="C1563" t="s">
        <v>693</v>
      </c>
      <c r="D1563" t="s">
        <v>10</v>
      </c>
      <c r="E1563" s="2">
        <v>3599</v>
      </c>
      <c r="F1563" t="s">
        <v>157</v>
      </c>
    </row>
    <row r="1564" spans="1:6" x14ac:dyDescent="0.3">
      <c r="A1564">
        <v>10019821</v>
      </c>
      <c r="B1564" t="s">
        <v>2917</v>
      </c>
      <c r="C1564" t="s">
        <v>1860</v>
      </c>
      <c r="D1564" t="s">
        <v>15</v>
      </c>
      <c r="E1564" s="2">
        <v>855</v>
      </c>
      <c r="F1564" t="s">
        <v>149</v>
      </c>
    </row>
    <row r="1565" spans="1:6" x14ac:dyDescent="0.3">
      <c r="A1565">
        <v>10019845</v>
      </c>
      <c r="B1565" t="s">
        <v>2919</v>
      </c>
      <c r="C1565" t="s">
        <v>1860</v>
      </c>
      <c r="D1565" t="s">
        <v>15</v>
      </c>
      <c r="E1565" s="2">
        <v>670</v>
      </c>
      <c r="F1565" t="s">
        <v>26</v>
      </c>
    </row>
    <row r="1566" spans="1:6" x14ac:dyDescent="0.3">
      <c r="A1566">
        <v>10029927</v>
      </c>
      <c r="B1566" t="s">
        <v>2921</v>
      </c>
      <c r="C1566" t="s">
        <v>2651</v>
      </c>
      <c r="D1566" t="s">
        <v>15</v>
      </c>
      <c r="E1566" s="2">
        <v>1791</v>
      </c>
      <c r="F1566" t="s">
        <v>26</v>
      </c>
    </row>
    <row r="1567" spans="1:6" x14ac:dyDescent="0.3">
      <c r="A1567">
        <v>10019063</v>
      </c>
      <c r="B1567" t="s">
        <v>2923</v>
      </c>
      <c r="C1567" t="s">
        <v>1872</v>
      </c>
      <c r="D1567" t="s">
        <v>24</v>
      </c>
      <c r="E1567" s="2">
        <v>957</v>
      </c>
      <c r="F1567" t="s">
        <v>42</v>
      </c>
    </row>
    <row r="1568" spans="1:6" x14ac:dyDescent="0.3">
      <c r="A1568">
        <v>10030737</v>
      </c>
      <c r="B1568" t="s">
        <v>2925</v>
      </c>
      <c r="C1568" t="s">
        <v>1898</v>
      </c>
      <c r="D1568" t="s">
        <v>10</v>
      </c>
      <c r="E1568" s="2">
        <v>2550</v>
      </c>
    </row>
    <row r="1569" spans="1:6" x14ac:dyDescent="0.3">
      <c r="A1569">
        <v>10019559</v>
      </c>
      <c r="B1569" t="s">
        <v>2927</v>
      </c>
      <c r="C1569" t="s">
        <v>2774</v>
      </c>
      <c r="D1569" t="s">
        <v>24</v>
      </c>
      <c r="E1569" s="2">
        <v>279</v>
      </c>
    </row>
    <row r="1570" spans="1:6" x14ac:dyDescent="0.3">
      <c r="A1570">
        <v>10026421</v>
      </c>
      <c r="B1570" t="s">
        <v>2929</v>
      </c>
      <c r="C1570" t="s">
        <v>2600</v>
      </c>
      <c r="D1570" t="s">
        <v>24</v>
      </c>
      <c r="E1570" s="2">
        <v>58854</v>
      </c>
      <c r="F1570" t="s">
        <v>12</v>
      </c>
    </row>
    <row r="1571" spans="1:6" x14ac:dyDescent="0.3">
      <c r="A1571">
        <v>10021145</v>
      </c>
      <c r="B1571" t="s">
        <v>2931</v>
      </c>
      <c r="C1571" t="s">
        <v>1056</v>
      </c>
      <c r="D1571" t="s">
        <v>15</v>
      </c>
      <c r="E1571" s="2">
        <v>867</v>
      </c>
      <c r="F1571" t="s">
        <v>57</v>
      </c>
    </row>
    <row r="1572" spans="1:6" x14ac:dyDescent="0.3">
      <c r="A1572">
        <v>10029375</v>
      </c>
      <c r="B1572" t="s">
        <v>2933</v>
      </c>
      <c r="C1572" t="s">
        <v>1881</v>
      </c>
      <c r="D1572" t="s">
        <v>24</v>
      </c>
      <c r="E1572" s="2">
        <v>4249</v>
      </c>
      <c r="F1572" t="s">
        <v>12</v>
      </c>
    </row>
    <row r="1573" spans="1:6" x14ac:dyDescent="0.3">
      <c r="A1573">
        <v>10019075</v>
      </c>
      <c r="B1573" t="s">
        <v>2935</v>
      </c>
      <c r="C1573" t="s">
        <v>1872</v>
      </c>
      <c r="D1573" t="s">
        <v>24</v>
      </c>
      <c r="E1573" s="2">
        <v>670</v>
      </c>
    </row>
    <row r="1574" spans="1:6" x14ac:dyDescent="0.3">
      <c r="A1574">
        <v>10030259</v>
      </c>
      <c r="B1574" t="s">
        <v>2937</v>
      </c>
      <c r="C1574" t="s">
        <v>1869</v>
      </c>
      <c r="D1574" t="s">
        <v>24</v>
      </c>
      <c r="E1574" s="2">
        <v>599</v>
      </c>
      <c r="F1574" t="s">
        <v>846</v>
      </c>
    </row>
    <row r="1575" spans="1:6" x14ac:dyDescent="0.3">
      <c r="A1575">
        <v>10027145</v>
      </c>
      <c r="B1575" t="s">
        <v>2939</v>
      </c>
      <c r="C1575" t="s">
        <v>2888</v>
      </c>
      <c r="D1575" t="s">
        <v>10</v>
      </c>
      <c r="E1575" s="2">
        <v>768</v>
      </c>
      <c r="F1575" t="s">
        <v>42</v>
      </c>
    </row>
    <row r="1576" spans="1:6" x14ac:dyDescent="0.3">
      <c r="A1576">
        <v>10019573</v>
      </c>
      <c r="B1576" t="s">
        <v>2941</v>
      </c>
      <c r="C1576" t="s">
        <v>1860</v>
      </c>
      <c r="D1576" t="s">
        <v>15</v>
      </c>
      <c r="E1576" s="2">
        <v>760</v>
      </c>
      <c r="F1576" t="s">
        <v>26</v>
      </c>
    </row>
    <row r="1577" spans="1:6" x14ac:dyDescent="0.3">
      <c r="A1577">
        <v>10027281</v>
      </c>
      <c r="B1577" t="s">
        <v>2943</v>
      </c>
      <c r="C1577" t="s">
        <v>124</v>
      </c>
      <c r="D1577" t="s">
        <v>15</v>
      </c>
      <c r="E1577" s="2">
        <v>1299</v>
      </c>
      <c r="F1577" t="s">
        <v>12</v>
      </c>
    </row>
    <row r="1578" spans="1:6" x14ac:dyDescent="0.3">
      <c r="A1578">
        <v>1002026</v>
      </c>
      <c r="B1578" t="s">
        <v>2945</v>
      </c>
      <c r="C1578" t="s">
        <v>2946</v>
      </c>
      <c r="D1578" t="s">
        <v>24</v>
      </c>
      <c r="E1578" s="2">
        <v>1999</v>
      </c>
      <c r="F1578" t="s">
        <v>149</v>
      </c>
    </row>
    <row r="1579" spans="1:6" x14ac:dyDescent="0.3">
      <c r="A1579">
        <v>10032821</v>
      </c>
      <c r="B1579" t="s">
        <v>2948</v>
      </c>
      <c r="C1579" t="s">
        <v>1863</v>
      </c>
      <c r="D1579" t="s">
        <v>24</v>
      </c>
      <c r="E1579" s="2">
        <v>1609</v>
      </c>
      <c r="F1579" t="s">
        <v>50</v>
      </c>
    </row>
    <row r="1580" spans="1:6" x14ac:dyDescent="0.3">
      <c r="A1580">
        <v>10032765</v>
      </c>
      <c r="B1580" t="s">
        <v>2950</v>
      </c>
      <c r="C1580" t="s">
        <v>1863</v>
      </c>
      <c r="D1580" t="s">
        <v>24</v>
      </c>
      <c r="E1580" s="2">
        <v>3999</v>
      </c>
      <c r="F1580" t="s">
        <v>17</v>
      </c>
    </row>
    <row r="1581" spans="1:6" x14ac:dyDescent="0.3">
      <c r="A1581">
        <v>10030399</v>
      </c>
      <c r="B1581" t="s">
        <v>2933</v>
      </c>
      <c r="C1581" t="s">
        <v>1881</v>
      </c>
      <c r="D1581" t="s">
        <v>24</v>
      </c>
      <c r="E1581" s="2">
        <v>7999</v>
      </c>
      <c r="F1581" t="s">
        <v>12</v>
      </c>
    </row>
    <row r="1582" spans="1:6" x14ac:dyDescent="0.3">
      <c r="A1582">
        <v>10029231</v>
      </c>
      <c r="B1582" t="s">
        <v>2953</v>
      </c>
      <c r="C1582" t="s">
        <v>1881</v>
      </c>
      <c r="D1582" t="s">
        <v>15</v>
      </c>
      <c r="E1582" s="2">
        <v>3999</v>
      </c>
      <c r="F1582" t="s">
        <v>26</v>
      </c>
    </row>
    <row r="1583" spans="1:6" x14ac:dyDescent="0.3">
      <c r="A1583">
        <v>10021551</v>
      </c>
      <c r="B1583" t="s">
        <v>2955</v>
      </c>
      <c r="C1583" t="s">
        <v>68</v>
      </c>
      <c r="D1583" t="s">
        <v>10</v>
      </c>
      <c r="E1583" s="2">
        <v>699</v>
      </c>
      <c r="F1583" t="s">
        <v>26</v>
      </c>
    </row>
    <row r="1584" spans="1:6" x14ac:dyDescent="0.3">
      <c r="A1584">
        <v>10030061</v>
      </c>
      <c r="B1584" t="s">
        <v>2121</v>
      </c>
      <c r="C1584" t="s">
        <v>1869</v>
      </c>
      <c r="D1584" t="s">
        <v>24</v>
      </c>
      <c r="E1584" s="2">
        <v>599</v>
      </c>
      <c r="F1584" t="s">
        <v>21</v>
      </c>
    </row>
    <row r="1585" spans="1:6" x14ac:dyDescent="0.3">
      <c r="A1585">
        <v>10018891</v>
      </c>
      <c r="B1585" t="s">
        <v>2956</v>
      </c>
      <c r="C1585" t="s">
        <v>68</v>
      </c>
      <c r="D1585" t="s">
        <v>10</v>
      </c>
      <c r="E1585" s="2">
        <v>699</v>
      </c>
      <c r="F1585" t="s">
        <v>42</v>
      </c>
    </row>
    <row r="1586" spans="1:6" x14ac:dyDescent="0.3">
      <c r="A1586">
        <v>10035977</v>
      </c>
      <c r="B1586" t="s">
        <v>2958</v>
      </c>
      <c r="C1586" t="s">
        <v>2330</v>
      </c>
      <c r="D1586" t="s">
        <v>24</v>
      </c>
      <c r="E1586" s="2">
        <v>1699</v>
      </c>
      <c r="F1586" t="s">
        <v>12</v>
      </c>
    </row>
    <row r="1587" spans="1:6" x14ac:dyDescent="0.3">
      <c r="A1587">
        <v>10033783</v>
      </c>
      <c r="B1587" t="s">
        <v>2959</v>
      </c>
      <c r="C1587" t="s">
        <v>1898</v>
      </c>
      <c r="D1587" t="s">
        <v>15</v>
      </c>
      <c r="E1587" s="2">
        <v>2295</v>
      </c>
      <c r="F1587" t="s">
        <v>42</v>
      </c>
    </row>
    <row r="1588" spans="1:6" x14ac:dyDescent="0.3">
      <c r="A1588">
        <v>10019207</v>
      </c>
      <c r="B1588" t="s">
        <v>2961</v>
      </c>
      <c r="C1588" t="s">
        <v>1872</v>
      </c>
      <c r="D1588" t="s">
        <v>24</v>
      </c>
      <c r="E1588" s="2">
        <v>967</v>
      </c>
    </row>
    <row r="1589" spans="1:6" x14ac:dyDescent="0.3">
      <c r="A1589">
        <v>10032531</v>
      </c>
      <c r="B1589" t="s">
        <v>2963</v>
      </c>
      <c r="C1589" t="s">
        <v>1863</v>
      </c>
      <c r="D1589" t="s">
        <v>24</v>
      </c>
      <c r="E1589" s="2">
        <v>1574</v>
      </c>
      <c r="F1589" t="s">
        <v>12</v>
      </c>
    </row>
    <row r="1590" spans="1:6" x14ac:dyDescent="0.3">
      <c r="A1590">
        <v>10025031</v>
      </c>
      <c r="B1590" t="s">
        <v>2965</v>
      </c>
      <c r="C1590" t="s">
        <v>1149</v>
      </c>
      <c r="D1590" t="s">
        <v>15</v>
      </c>
      <c r="E1590" s="2">
        <v>1999</v>
      </c>
      <c r="F1590" t="s">
        <v>34</v>
      </c>
    </row>
    <row r="1591" spans="1:6" x14ac:dyDescent="0.3">
      <c r="A1591">
        <v>10019185</v>
      </c>
      <c r="B1591" t="s">
        <v>2967</v>
      </c>
      <c r="C1591" t="s">
        <v>1872</v>
      </c>
      <c r="D1591" t="s">
        <v>24</v>
      </c>
      <c r="E1591" s="2">
        <v>967</v>
      </c>
    </row>
    <row r="1592" spans="1:6" x14ac:dyDescent="0.3">
      <c r="A1592">
        <v>10019111</v>
      </c>
      <c r="B1592" t="s">
        <v>2968</v>
      </c>
      <c r="C1592" t="s">
        <v>1872</v>
      </c>
      <c r="D1592" t="s">
        <v>24</v>
      </c>
      <c r="E1592" s="2">
        <v>967</v>
      </c>
    </row>
    <row r="1593" spans="1:6" x14ac:dyDescent="0.3">
      <c r="A1593">
        <v>10019073</v>
      </c>
      <c r="B1593" t="s">
        <v>2970</v>
      </c>
      <c r="C1593" t="s">
        <v>1872</v>
      </c>
      <c r="D1593" t="s">
        <v>24</v>
      </c>
      <c r="E1593" s="2">
        <v>670</v>
      </c>
    </row>
    <row r="1594" spans="1:6" x14ac:dyDescent="0.3">
      <c r="A1594">
        <v>10019869</v>
      </c>
      <c r="B1594" t="s">
        <v>2972</v>
      </c>
      <c r="C1594" t="s">
        <v>1860</v>
      </c>
      <c r="D1594" t="s">
        <v>15</v>
      </c>
      <c r="E1594" s="2">
        <v>895</v>
      </c>
      <c r="F1594" t="s">
        <v>12</v>
      </c>
    </row>
    <row r="1595" spans="1:6" x14ac:dyDescent="0.3">
      <c r="A1595">
        <v>10034015</v>
      </c>
      <c r="B1595" t="s">
        <v>2974</v>
      </c>
      <c r="C1595" t="s">
        <v>1898</v>
      </c>
      <c r="D1595" t="s">
        <v>15</v>
      </c>
      <c r="E1595" s="2">
        <v>1620</v>
      </c>
    </row>
    <row r="1596" spans="1:6" x14ac:dyDescent="0.3">
      <c r="A1596">
        <v>10019091</v>
      </c>
      <c r="B1596" t="s">
        <v>2976</v>
      </c>
      <c r="C1596" t="s">
        <v>1872</v>
      </c>
      <c r="D1596" t="s">
        <v>24</v>
      </c>
      <c r="E1596" s="2">
        <v>967</v>
      </c>
    </row>
    <row r="1597" spans="1:6" x14ac:dyDescent="0.3">
      <c r="A1597">
        <v>10021163</v>
      </c>
      <c r="B1597" t="s">
        <v>2978</v>
      </c>
      <c r="C1597" t="s">
        <v>1056</v>
      </c>
      <c r="D1597" t="s">
        <v>15</v>
      </c>
      <c r="E1597" s="2">
        <v>619</v>
      </c>
      <c r="F1597" t="s">
        <v>34</v>
      </c>
    </row>
    <row r="1598" spans="1:6" x14ac:dyDescent="0.3">
      <c r="A1598">
        <v>10033029</v>
      </c>
      <c r="B1598" t="s">
        <v>2980</v>
      </c>
      <c r="C1598" t="s">
        <v>2576</v>
      </c>
      <c r="D1598" t="s">
        <v>15</v>
      </c>
      <c r="E1598" s="2">
        <v>899</v>
      </c>
      <c r="F1598" t="s">
        <v>42</v>
      </c>
    </row>
    <row r="1599" spans="1:6" x14ac:dyDescent="0.3">
      <c r="A1599">
        <v>10029315</v>
      </c>
      <c r="B1599" t="s">
        <v>2982</v>
      </c>
      <c r="C1599" t="s">
        <v>1881</v>
      </c>
      <c r="D1599" t="s">
        <v>24</v>
      </c>
      <c r="E1599" s="2">
        <v>6299</v>
      </c>
      <c r="F1599" t="s">
        <v>12</v>
      </c>
    </row>
    <row r="1600" spans="1:6" x14ac:dyDescent="0.3">
      <c r="A1600">
        <v>10030059</v>
      </c>
      <c r="B1600" t="s">
        <v>2573</v>
      </c>
      <c r="C1600" t="s">
        <v>1869</v>
      </c>
      <c r="D1600" t="s">
        <v>24</v>
      </c>
      <c r="E1600" s="2">
        <v>549</v>
      </c>
      <c r="F1600" t="s">
        <v>846</v>
      </c>
    </row>
    <row r="1601" spans="1:6" x14ac:dyDescent="0.3">
      <c r="A1601">
        <v>10033675</v>
      </c>
      <c r="B1601" t="s">
        <v>2984</v>
      </c>
      <c r="C1601" t="s">
        <v>1898</v>
      </c>
      <c r="D1601" t="s">
        <v>15</v>
      </c>
      <c r="E1601" s="2">
        <v>2380</v>
      </c>
    </row>
    <row r="1602" spans="1:6" x14ac:dyDescent="0.3">
      <c r="A1602">
        <v>10027661</v>
      </c>
      <c r="B1602" t="s">
        <v>2986</v>
      </c>
      <c r="C1602" t="s">
        <v>246</v>
      </c>
      <c r="D1602" t="s">
        <v>24</v>
      </c>
      <c r="E1602" s="2">
        <v>1119</v>
      </c>
      <c r="F1602" t="s">
        <v>42</v>
      </c>
    </row>
    <row r="1603" spans="1:6" x14ac:dyDescent="0.3">
      <c r="A1603">
        <v>10028541</v>
      </c>
      <c r="B1603" t="s">
        <v>2120</v>
      </c>
      <c r="C1603" t="s">
        <v>246</v>
      </c>
      <c r="D1603" t="s">
        <v>24</v>
      </c>
      <c r="E1603" s="2">
        <v>874</v>
      </c>
      <c r="F1603" t="s">
        <v>26</v>
      </c>
    </row>
    <row r="1604" spans="1:6" x14ac:dyDescent="0.3">
      <c r="A1604">
        <v>10027097</v>
      </c>
      <c r="B1604" t="s">
        <v>2988</v>
      </c>
      <c r="C1604" t="s">
        <v>1889</v>
      </c>
      <c r="D1604" t="s">
        <v>10</v>
      </c>
      <c r="E1604" s="2">
        <v>821</v>
      </c>
      <c r="F1604" t="s">
        <v>34</v>
      </c>
    </row>
    <row r="1605" spans="1:6" x14ac:dyDescent="0.3">
      <c r="A1605">
        <v>10019197</v>
      </c>
      <c r="B1605" t="s">
        <v>2990</v>
      </c>
      <c r="C1605" t="s">
        <v>1872</v>
      </c>
      <c r="D1605" t="s">
        <v>24</v>
      </c>
      <c r="E1605" s="2">
        <v>967</v>
      </c>
    </row>
    <row r="1606" spans="1:6" x14ac:dyDescent="0.3">
      <c r="A1606">
        <v>10033757</v>
      </c>
      <c r="B1606" t="s">
        <v>2991</v>
      </c>
      <c r="C1606" t="s">
        <v>1898</v>
      </c>
      <c r="D1606" t="s">
        <v>15</v>
      </c>
      <c r="E1606" s="2">
        <v>2340</v>
      </c>
    </row>
    <row r="1607" spans="1:6" x14ac:dyDescent="0.3">
      <c r="A1607">
        <v>10035839</v>
      </c>
      <c r="B1607" t="s">
        <v>2993</v>
      </c>
      <c r="C1607" t="s">
        <v>1869</v>
      </c>
      <c r="D1607" t="s">
        <v>24</v>
      </c>
      <c r="E1607" s="2">
        <v>503</v>
      </c>
      <c r="F1607" t="s">
        <v>12</v>
      </c>
    </row>
    <row r="1608" spans="1:6" x14ac:dyDescent="0.3">
      <c r="A1608">
        <v>10019805</v>
      </c>
      <c r="B1608" t="s">
        <v>2994</v>
      </c>
      <c r="C1608" t="s">
        <v>1860</v>
      </c>
      <c r="D1608" t="s">
        <v>15</v>
      </c>
      <c r="E1608" s="2">
        <v>850</v>
      </c>
      <c r="F1608" t="s">
        <v>34</v>
      </c>
    </row>
    <row r="1609" spans="1:6" x14ac:dyDescent="0.3">
      <c r="A1609">
        <v>10019517</v>
      </c>
      <c r="B1609" t="s">
        <v>2996</v>
      </c>
      <c r="C1609" t="s">
        <v>1872</v>
      </c>
      <c r="D1609" t="s">
        <v>24</v>
      </c>
      <c r="E1609" s="2">
        <v>664</v>
      </c>
    </row>
    <row r="1610" spans="1:6" x14ac:dyDescent="0.3">
      <c r="A1610">
        <v>10032817</v>
      </c>
      <c r="B1610" t="s">
        <v>2998</v>
      </c>
      <c r="C1610" t="s">
        <v>1863</v>
      </c>
      <c r="D1610" t="s">
        <v>24</v>
      </c>
      <c r="E1610" s="2">
        <v>1329</v>
      </c>
      <c r="F1610" t="s">
        <v>157</v>
      </c>
    </row>
    <row r="1611" spans="1:6" x14ac:dyDescent="0.3">
      <c r="A1611">
        <v>10030351</v>
      </c>
      <c r="B1611" t="s">
        <v>3000</v>
      </c>
      <c r="C1611" t="s">
        <v>1881</v>
      </c>
      <c r="D1611" t="s">
        <v>24</v>
      </c>
      <c r="E1611" s="2">
        <v>4499</v>
      </c>
      <c r="F1611" t="s">
        <v>26</v>
      </c>
    </row>
    <row r="1612" spans="1:6" x14ac:dyDescent="0.3">
      <c r="A1612">
        <v>10028333</v>
      </c>
      <c r="B1612" t="s">
        <v>2477</v>
      </c>
      <c r="C1612" t="s">
        <v>246</v>
      </c>
      <c r="D1612" t="s">
        <v>24</v>
      </c>
      <c r="E1612" s="2">
        <v>1214</v>
      </c>
      <c r="F1612" t="s">
        <v>26</v>
      </c>
    </row>
    <row r="1613" spans="1:6" x14ac:dyDescent="0.3">
      <c r="A1613">
        <v>10032077</v>
      </c>
      <c r="B1613" t="s">
        <v>3003</v>
      </c>
      <c r="C1613" t="s">
        <v>372</v>
      </c>
      <c r="D1613" t="s">
        <v>15</v>
      </c>
      <c r="E1613" s="2">
        <v>539</v>
      </c>
      <c r="F1613" t="s">
        <v>26</v>
      </c>
    </row>
    <row r="1614" spans="1:6" x14ac:dyDescent="0.3">
      <c r="A1614">
        <v>10019827</v>
      </c>
      <c r="B1614" t="s">
        <v>2116</v>
      </c>
      <c r="C1614" t="s">
        <v>1860</v>
      </c>
      <c r="D1614" t="s">
        <v>15</v>
      </c>
      <c r="E1614" s="2">
        <v>625</v>
      </c>
      <c r="F1614" t="s">
        <v>12</v>
      </c>
    </row>
    <row r="1615" spans="1:6" x14ac:dyDescent="0.3">
      <c r="A1615">
        <v>10019593</v>
      </c>
      <c r="B1615" t="s">
        <v>3006</v>
      </c>
      <c r="C1615" t="s">
        <v>1860</v>
      </c>
      <c r="D1615" t="s">
        <v>15</v>
      </c>
      <c r="E1615" s="2">
        <v>625</v>
      </c>
      <c r="F1615" t="s">
        <v>846</v>
      </c>
    </row>
    <row r="1616" spans="1:6" x14ac:dyDescent="0.3">
      <c r="A1616">
        <v>10028577</v>
      </c>
      <c r="B1616" t="s">
        <v>3008</v>
      </c>
      <c r="C1616" t="s">
        <v>246</v>
      </c>
      <c r="D1616" t="s">
        <v>24</v>
      </c>
      <c r="E1616" s="2">
        <v>1079</v>
      </c>
      <c r="F1616" t="s">
        <v>157</v>
      </c>
    </row>
    <row r="1617" spans="1:6" x14ac:dyDescent="0.3">
      <c r="A1617">
        <v>10029503</v>
      </c>
      <c r="B1617" t="s">
        <v>3010</v>
      </c>
      <c r="C1617" t="s">
        <v>1869</v>
      </c>
      <c r="D1617" t="s">
        <v>24</v>
      </c>
      <c r="E1617" s="2">
        <v>649</v>
      </c>
      <c r="F1617" t="s">
        <v>57</v>
      </c>
    </row>
    <row r="1618" spans="1:6" x14ac:dyDescent="0.3">
      <c r="A1618">
        <v>10030149</v>
      </c>
      <c r="B1618" t="s">
        <v>1941</v>
      </c>
      <c r="C1618" t="s">
        <v>1869</v>
      </c>
      <c r="D1618" t="s">
        <v>24</v>
      </c>
      <c r="E1618" s="2">
        <v>649</v>
      </c>
      <c r="F1618" t="s">
        <v>26</v>
      </c>
    </row>
    <row r="1619" spans="1:6" x14ac:dyDescent="0.3">
      <c r="A1619">
        <v>10029167</v>
      </c>
      <c r="B1619" t="s">
        <v>3012</v>
      </c>
      <c r="C1619" t="s">
        <v>1881</v>
      </c>
      <c r="D1619" t="s">
        <v>24</v>
      </c>
      <c r="E1619" s="2">
        <v>6299</v>
      </c>
      <c r="F1619" t="s">
        <v>34</v>
      </c>
    </row>
    <row r="1620" spans="1:6" x14ac:dyDescent="0.3">
      <c r="A1620">
        <v>10030593</v>
      </c>
      <c r="B1620" t="s">
        <v>3014</v>
      </c>
      <c r="C1620" t="s">
        <v>55</v>
      </c>
      <c r="D1620" t="s">
        <v>15</v>
      </c>
      <c r="E1620" s="2">
        <v>1299</v>
      </c>
      <c r="F1620" t="s">
        <v>42</v>
      </c>
    </row>
    <row r="1621" spans="1:6" x14ac:dyDescent="0.3">
      <c r="A1621">
        <v>10028993</v>
      </c>
      <c r="B1621" t="s">
        <v>3016</v>
      </c>
      <c r="C1621" t="s">
        <v>1921</v>
      </c>
      <c r="D1621" t="s">
        <v>15</v>
      </c>
      <c r="E1621" s="2">
        <v>749</v>
      </c>
      <c r="F1621" t="s">
        <v>42</v>
      </c>
    </row>
    <row r="1622" spans="1:6" x14ac:dyDescent="0.3">
      <c r="A1622">
        <v>10020719</v>
      </c>
      <c r="B1622" t="s">
        <v>3018</v>
      </c>
      <c r="C1622" t="s">
        <v>754</v>
      </c>
      <c r="D1622" t="s">
        <v>15</v>
      </c>
      <c r="E1622" s="2">
        <v>1592</v>
      </c>
      <c r="F1622" t="s">
        <v>34</v>
      </c>
    </row>
    <row r="1623" spans="1:6" x14ac:dyDescent="0.3">
      <c r="A1623">
        <v>10033805</v>
      </c>
      <c r="B1623" t="s">
        <v>3020</v>
      </c>
      <c r="C1623" t="s">
        <v>1898</v>
      </c>
      <c r="D1623" t="s">
        <v>15</v>
      </c>
      <c r="E1623" s="2">
        <v>2125</v>
      </c>
      <c r="F1623" t="s">
        <v>42</v>
      </c>
    </row>
    <row r="1624" spans="1:6" x14ac:dyDescent="0.3">
      <c r="A1624">
        <v>10031565</v>
      </c>
      <c r="B1624" t="s">
        <v>3022</v>
      </c>
      <c r="C1624" t="s">
        <v>1863</v>
      </c>
      <c r="D1624" t="s">
        <v>24</v>
      </c>
      <c r="E1624" s="2">
        <v>699</v>
      </c>
      <c r="F1624" t="s">
        <v>12</v>
      </c>
    </row>
    <row r="1625" spans="1:6" x14ac:dyDescent="0.3">
      <c r="A1625">
        <v>10021085</v>
      </c>
      <c r="B1625" t="s">
        <v>3024</v>
      </c>
      <c r="C1625" t="s">
        <v>3025</v>
      </c>
      <c r="D1625" t="s">
        <v>10</v>
      </c>
      <c r="E1625" s="2">
        <v>5200</v>
      </c>
      <c r="F1625" t="s">
        <v>26</v>
      </c>
    </row>
    <row r="1626" spans="1:6" x14ac:dyDescent="0.3">
      <c r="A1626">
        <v>10025241</v>
      </c>
      <c r="B1626" t="s">
        <v>3027</v>
      </c>
      <c r="C1626" t="s">
        <v>2522</v>
      </c>
      <c r="D1626" t="s">
        <v>24</v>
      </c>
      <c r="E1626" s="2">
        <v>14841</v>
      </c>
      <c r="F1626" t="s">
        <v>26</v>
      </c>
    </row>
    <row r="1627" spans="1:6" x14ac:dyDescent="0.3">
      <c r="A1627">
        <v>10019151</v>
      </c>
      <c r="B1627" t="s">
        <v>3029</v>
      </c>
      <c r="C1627" t="s">
        <v>1872</v>
      </c>
      <c r="D1627" t="s">
        <v>24</v>
      </c>
      <c r="E1627" s="2">
        <v>967</v>
      </c>
    </row>
    <row r="1628" spans="1:6" x14ac:dyDescent="0.3">
      <c r="A1628">
        <v>10027587</v>
      </c>
      <c r="B1628" t="s">
        <v>3030</v>
      </c>
      <c r="C1628" t="s">
        <v>246</v>
      </c>
      <c r="D1628" t="s">
        <v>24</v>
      </c>
      <c r="E1628" s="2">
        <v>1599</v>
      </c>
      <c r="F1628" t="s">
        <v>50</v>
      </c>
    </row>
    <row r="1629" spans="1:6" x14ac:dyDescent="0.3">
      <c r="A1629">
        <v>10028859</v>
      </c>
      <c r="B1629" t="s">
        <v>2120</v>
      </c>
      <c r="C1629" t="s">
        <v>246</v>
      </c>
      <c r="D1629" t="s">
        <v>24</v>
      </c>
      <c r="E1629" s="2">
        <v>1259</v>
      </c>
      <c r="F1629" t="s">
        <v>26</v>
      </c>
    </row>
    <row r="1630" spans="1:6" x14ac:dyDescent="0.3">
      <c r="A1630">
        <v>10029129</v>
      </c>
      <c r="B1630" t="s">
        <v>3033</v>
      </c>
      <c r="C1630" t="s">
        <v>1881</v>
      </c>
      <c r="D1630" t="s">
        <v>15</v>
      </c>
      <c r="E1630" s="2">
        <v>3999</v>
      </c>
      <c r="F1630" t="s">
        <v>12</v>
      </c>
    </row>
    <row r="1631" spans="1:6" x14ac:dyDescent="0.3">
      <c r="A1631">
        <v>10020329</v>
      </c>
      <c r="B1631" t="s">
        <v>3035</v>
      </c>
      <c r="C1631" t="s">
        <v>246</v>
      </c>
      <c r="D1631" t="s">
        <v>24</v>
      </c>
      <c r="E1631" s="2">
        <v>4049</v>
      </c>
      <c r="F1631" t="s">
        <v>26</v>
      </c>
    </row>
    <row r="1632" spans="1:6" x14ac:dyDescent="0.3">
      <c r="A1632">
        <v>10027717</v>
      </c>
      <c r="B1632" t="s">
        <v>3036</v>
      </c>
      <c r="C1632" t="s">
        <v>246</v>
      </c>
      <c r="D1632" t="s">
        <v>24</v>
      </c>
      <c r="E1632" s="2">
        <v>1049</v>
      </c>
      <c r="F1632" t="s">
        <v>26</v>
      </c>
    </row>
    <row r="1633" spans="1:6" x14ac:dyDescent="0.3">
      <c r="A1633">
        <v>10028949</v>
      </c>
      <c r="B1633" t="s">
        <v>3038</v>
      </c>
      <c r="C1633" t="s">
        <v>1921</v>
      </c>
      <c r="D1633" t="s">
        <v>15</v>
      </c>
      <c r="E1633" s="2">
        <v>649</v>
      </c>
      <c r="F1633" t="s">
        <v>17</v>
      </c>
    </row>
    <row r="1634" spans="1:6" x14ac:dyDescent="0.3">
      <c r="A1634">
        <v>10021491</v>
      </c>
      <c r="B1634" t="s">
        <v>3040</v>
      </c>
      <c r="C1634" t="s">
        <v>1878</v>
      </c>
      <c r="D1634" t="s">
        <v>147</v>
      </c>
      <c r="E1634" s="2">
        <v>599</v>
      </c>
      <c r="F1634" t="s">
        <v>149</v>
      </c>
    </row>
    <row r="1635" spans="1:6" x14ac:dyDescent="0.3">
      <c r="A1635">
        <v>10024945</v>
      </c>
      <c r="B1635" t="s">
        <v>3042</v>
      </c>
      <c r="C1635" t="s">
        <v>28</v>
      </c>
      <c r="D1635" t="s">
        <v>24</v>
      </c>
      <c r="E1635" s="2">
        <v>3599</v>
      </c>
      <c r="F1635" t="s">
        <v>12</v>
      </c>
    </row>
    <row r="1636" spans="1:6" x14ac:dyDescent="0.3">
      <c r="A1636">
        <v>10032637</v>
      </c>
      <c r="B1636" t="s">
        <v>3043</v>
      </c>
      <c r="C1636" t="s">
        <v>1863</v>
      </c>
      <c r="D1636" t="s">
        <v>15</v>
      </c>
      <c r="E1636" s="2">
        <v>1299</v>
      </c>
      <c r="F1636" t="s">
        <v>12</v>
      </c>
    </row>
    <row r="1637" spans="1:6" x14ac:dyDescent="0.3">
      <c r="A1637">
        <v>10019655</v>
      </c>
      <c r="B1637" t="s">
        <v>3045</v>
      </c>
      <c r="C1637" t="s">
        <v>1860</v>
      </c>
      <c r="D1637" t="s">
        <v>15</v>
      </c>
      <c r="E1637" s="2">
        <v>898</v>
      </c>
      <c r="F1637" t="s">
        <v>12</v>
      </c>
    </row>
    <row r="1638" spans="1:6" x14ac:dyDescent="0.3">
      <c r="A1638">
        <v>10027787</v>
      </c>
      <c r="B1638" t="s">
        <v>3047</v>
      </c>
      <c r="C1638" t="s">
        <v>246</v>
      </c>
      <c r="D1638" t="s">
        <v>24</v>
      </c>
      <c r="E1638" s="2">
        <v>1349</v>
      </c>
      <c r="F1638" t="s">
        <v>149</v>
      </c>
    </row>
    <row r="1639" spans="1:6" x14ac:dyDescent="0.3">
      <c r="A1639">
        <v>10020323</v>
      </c>
      <c r="B1639" t="s">
        <v>3035</v>
      </c>
      <c r="C1639" t="s">
        <v>246</v>
      </c>
      <c r="D1639" t="s">
        <v>24</v>
      </c>
      <c r="E1639" s="2">
        <v>6299</v>
      </c>
      <c r="F1639" t="s">
        <v>26</v>
      </c>
    </row>
    <row r="1640" spans="1:6" x14ac:dyDescent="0.3">
      <c r="A1640">
        <v>10019883</v>
      </c>
      <c r="B1640" t="s">
        <v>3050</v>
      </c>
      <c r="C1640" t="s">
        <v>1860</v>
      </c>
      <c r="D1640" t="s">
        <v>15</v>
      </c>
      <c r="E1640" s="2">
        <v>715</v>
      </c>
      <c r="F1640" t="s">
        <v>50</v>
      </c>
    </row>
    <row r="1641" spans="1:6" x14ac:dyDescent="0.3">
      <c r="A1641">
        <v>10029325</v>
      </c>
      <c r="B1641" t="s">
        <v>3052</v>
      </c>
      <c r="C1641" t="s">
        <v>1881</v>
      </c>
      <c r="D1641" t="s">
        <v>24</v>
      </c>
      <c r="E1641" s="2">
        <v>5999</v>
      </c>
      <c r="F1641" t="s">
        <v>26</v>
      </c>
    </row>
    <row r="1642" spans="1:6" x14ac:dyDescent="0.3">
      <c r="A1642">
        <v>10029157</v>
      </c>
      <c r="B1642" t="s">
        <v>3054</v>
      </c>
      <c r="C1642" t="s">
        <v>1881</v>
      </c>
      <c r="D1642" t="s">
        <v>24</v>
      </c>
      <c r="E1642" s="2">
        <v>4499</v>
      </c>
      <c r="F1642" t="s">
        <v>12</v>
      </c>
    </row>
    <row r="1643" spans="1:6" x14ac:dyDescent="0.3">
      <c r="A1643">
        <v>10033817</v>
      </c>
      <c r="B1643" t="s">
        <v>3056</v>
      </c>
      <c r="C1643" t="s">
        <v>1898</v>
      </c>
      <c r="D1643" t="s">
        <v>15</v>
      </c>
      <c r="E1643" s="2">
        <v>2250</v>
      </c>
    </row>
    <row r="1644" spans="1:6" x14ac:dyDescent="0.3">
      <c r="A1644">
        <v>10030195</v>
      </c>
      <c r="B1644" t="s">
        <v>2143</v>
      </c>
      <c r="C1644" t="s">
        <v>1869</v>
      </c>
      <c r="D1644" t="s">
        <v>24</v>
      </c>
      <c r="E1644" s="2">
        <v>699</v>
      </c>
      <c r="F1644" t="s">
        <v>26</v>
      </c>
    </row>
    <row r="1645" spans="1:6" x14ac:dyDescent="0.3">
      <c r="A1645">
        <v>10032845</v>
      </c>
      <c r="B1645" t="s">
        <v>3058</v>
      </c>
      <c r="C1645" t="s">
        <v>1863</v>
      </c>
      <c r="D1645" t="s">
        <v>15</v>
      </c>
      <c r="E1645" s="2">
        <v>1049</v>
      </c>
      <c r="F1645" t="s">
        <v>30</v>
      </c>
    </row>
    <row r="1646" spans="1:6" x14ac:dyDescent="0.3">
      <c r="A1646">
        <v>10030221</v>
      </c>
      <c r="B1646" t="s">
        <v>1968</v>
      </c>
      <c r="C1646" t="s">
        <v>1869</v>
      </c>
      <c r="D1646" t="s">
        <v>24</v>
      </c>
      <c r="E1646" s="2">
        <v>503</v>
      </c>
      <c r="F1646" t="s">
        <v>26</v>
      </c>
    </row>
    <row r="1647" spans="1:6" x14ac:dyDescent="0.3">
      <c r="A1647">
        <v>1003485</v>
      </c>
      <c r="B1647" t="s">
        <v>3060</v>
      </c>
      <c r="C1647" t="s">
        <v>3061</v>
      </c>
      <c r="D1647" t="s">
        <v>15</v>
      </c>
      <c r="E1647" s="2">
        <v>3118</v>
      </c>
      <c r="F1647" t="s">
        <v>42</v>
      </c>
    </row>
    <row r="1648" spans="1:6" x14ac:dyDescent="0.3">
      <c r="A1648">
        <v>10035881</v>
      </c>
      <c r="B1648" t="s">
        <v>3063</v>
      </c>
      <c r="C1648" t="s">
        <v>1921</v>
      </c>
      <c r="D1648" t="s">
        <v>15</v>
      </c>
      <c r="E1648" s="2">
        <v>649</v>
      </c>
      <c r="F1648" t="s">
        <v>157</v>
      </c>
    </row>
    <row r="1649" spans="1:6" x14ac:dyDescent="0.3">
      <c r="A1649">
        <v>10019281</v>
      </c>
      <c r="B1649" t="s">
        <v>3065</v>
      </c>
      <c r="C1649" t="s">
        <v>1872</v>
      </c>
      <c r="D1649" t="s">
        <v>24</v>
      </c>
      <c r="E1649" s="2">
        <v>889</v>
      </c>
    </row>
    <row r="1650" spans="1:6" x14ac:dyDescent="0.3">
      <c r="A1650">
        <v>10018313</v>
      </c>
      <c r="B1650" t="s">
        <v>110</v>
      </c>
      <c r="C1650" t="s">
        <v>28</v>
      </c>
      <c r="D1650" t="s">
        <v>24</v>
      </c>
      <c r="E1650" s="2">
        <v>612</v>
      </c>
      <c r="F1650" t="s">
        <v>26</v>
      </c>
    </row>
    <row r="1651" spans="1:6" x14ac:dyDescent="0.3">
      <c r="A1651">
        <v>10030271</v>
      </c>
      <c r="B1651" t="s">
        <v>1957</v>
      </c>
      <c r="C1651" t="s">
        <v>1869</v>
      </c>
      <c r="D1651" t="s">
        <v>24</v>
      </c>
      <c r="E1651" s="2">
        <v>599</v>
      </c>
      <c r="F1651" t="s">
        <v>26</v>
      </c>
    </row>
    <row r="1652" spans="1:6" x14ac:dyDescent="0.3">
      <c r="A1652">
        <v>10029995</v>
      </c>
      <c r="B1652" t="s">
        <v>2390</v>
      </c>
      <c r="C1652" t="s">
        <v>1869</v>
      </c>
      <c r="D1652" t="s">
        <v>24</v>
      </c>
      <c r="E1652" s="2">
        <v>503</v>
      </c>
      <c r="F1652" t="s">
        <v>157</v>
      </c>
    </row>
    <row r="1653" spans="1:6" x14ac:dyDescent="0.3">
      <c r="A1653">
        <v>10033665</v>
      </c>
      <c r="B1653" t="s">
        <v>3067</v>
      </c>
      <c r="C1653" t="s">
        <v>1898</v>
      </c>
      <c r="D1653" t="s">
        <v>15</v>
      </c>
      <c r="E1653" s="2">
        <v>1980</v>
      </c>
      <c r="F1653" t="s">
        <v>624</v>
      </c>
    </row>
    <row r="1654" spans="1:6" x14ac:dyDescent="0.3">
      <c r="A1654">
        <v>10032831</v>
      </c>
      <c r="B1654" t="s">
        <v>3069</v>
      </c>
      <c r="C1654" t="s">
        <v>1863</v>
      </c>
      <c r="D1654" t="s">
        <v>24</v>
      </c>
      <c r="E1654" s="2">
        <v>1719</v>
      </c>
      <c r="F1654" t="s">
        <v>50</v>
      </c>
    </row>
    <row r="1655" spans="1:6" x14ac:dyDescent="0.3">
      <c r="A1655">
        <v>10019163</v>
      </c>
      <c r="B1655" t="s">
        <v>3071</v>
      </c>
      <c r="C1655" t="s">
        <v>1872</v>
      </c>
      <c r="D1655" t="s">
        <v>24</v>
      </c>
      <c r="E1655" s="2">
        <v>670</v>
      </c>
    </row>
    <row r="1656" spans="1:6" x14ac:dyDescent="0.3">
      <c r="A1656">
        <v>10030719</v>
      </c>
      <c r="B1656" t="s">
        <v>3073</v>
      </c>
      <c r="C1656" t="s">
        <v>105</v>
      </c>
      <c r="D1656" t="s">
        <v>15</v>
      </c>
      <c r="E1656" s="2">
        <v>1247</v>
      </c>
      <c r="F1656" t="s">
        <v>30</v>
      </c>
    </row>
    <row r="1657" spans="1:6" x14ac:dyDescent="0.3">
      <c r="A1657">
        <v>10018807</v>
      </c>
      <c r="B1657" t="s">
        <v>3075</v>
      </c>
      <c r="C1657" t="s">
        <v>2134</v>
      </c>
      <c r="D1657" t="s">
        <v>15</v>
      </c>
      <c r="E1657" s="2">
        <v>1499</v>
      </c>
      <c r="F1657" t="s">
        <v>30</v>
      </c>
    </row>
    <row r="1658" spans="1:6" x14ac:dyDescent="0.3">
      <c r="A1658">
        <v>10036169</v>
      </c>
      <c r="B1658" t="s">
        <v>3077</v>
      </c>
      <c r="C1658" t="s">
        <v>2269</v>
      </c>
      <c r="D1658" t="s">
        <v>15</v>
      </c>
      <c r="E1658" s="2">
        <v>962</v>
      </c>
      <c r="F1658" t="s">
        <v>42</v>
      </c>
    </row>
    <row r="1659" spans="1:6" x14ac:dyDescent="0.3">
      <c r="A1659">
        <v>10027383</v>
      </c>
      <c r="B1659" t="s">
        <v>3078</v>
      </c>
      <c r="C1659" t="s">
        <v>2042</v>
      </c>
      <c r="D1659" t="s">
        <v>24</v>
      </c>
      <c r="E1659" s="2">
        <v>1499</v>
      </c>
      <c r="F1659" t="s">
        <v>26</v>
      </c>
    </row>
    <row r="1660" spans="1:6" x14ac:dyDescent="0.3">
      <c r="A1660">
        <v>10028077</v>
      </c>
      <c r="B1660" t="s">
        <v>3080</v>
      </c>
      <c r="C1660" t="s">
        <v>246</v>
      </c>
      <c r="D1660" t="s">
        <v>24</v>
      </c>
      <c r="E1660" s="2">
        <v>899</v>
      </c>
      <c r="F1660" t="s">
        <v>30</v>
      </c>
    </row>
    <row r="1661" spans="1:6" x14ac:dyDescent="0.3">
      <c r="A1661">
        <v>10019755</v>
      </c>
      <c r="B1661" t="s">
        <v>3082</v>
      </c>
      <c r="C1661" t="s">
        <v>1860</v>
      </c>
      <c r="D1661" t="s">
        <v>15</v>
      </c>
      <c r="E1661" s="2">
        <v>625</v>
      </c>
      <c r="F1661" t="s">
        <v>21</v>
      </c>
    </row>
    <row r="1662" spans="1:6" x14ac:dyDescent="0.3">
      <c r="A1662">
        <v>10030191</v>
      </c>
      <c r="B1662" t="s">
        <v>1941</v>
      </c>
      <c r="C1662" t="s">
        <v>1869</v>
      </c>
      <c r="D1662" t="s">
        <v>24</v>
      </c>
      <c r="E1662" s="2">
        <v>549</v>
      </c>
      <c r="F1662" t="s">
        <v>26</v>
      </c>
    </row>
    <row r="1663" spans="1:6" x14ac:dyDescent="0.3">
      <c r="A1663">
        <v>10031101</v>
      </c>
      <c r="B1663" t="s">
        <v>3084</v>
      </c>
      <c r="C1663" t="s">
        <v>372</v>
      </c>
      <c r="D1663" t="s">
        <v>15</v>
      </c>
      <c r="E1663" s="2">
        <v>1299</v>
      </c>
      <c r="F1663" t="s">
        <v>50</v>
      </c>
    </row>
    <row r="1664" spans="1:6" x14ac:dyDescent="0.3">
      <c r="A1664">
        <v>10019279</v>
      </c>
      <c r="B1664" t="s">
        <v>3086</v>
      </c>
      <c r="C1664" t="s">
        <v>1872</v>
      </c>
      <c r="D1664" t="s">
        <v>24</v>
      </c>
      <c r="E1664" s="2">
        <v>1170</v>
      </c>
    </row>
    <row r="1665" spans="1:6" x14ac:dyDescent="0.3">
      <c r="A1665">
        <v>10020071</v>
      </c>
      <c r="B1665" t="s">
        <v>3088</v>
      </c>
      <c r="C1665" t="s">
        <v>2061</v>
      </c>
      <c r="D1665" t="s">
        <v>24</v>
      </c>
      <c r="E1665" s="2">
        <v>559</v>
      </c>
      <c r="F1665" t="s">
        <v>26</v>
      </c>
    </row>
    <row r="1666" spans="1:6" x14ac:dyDescent="0.3">
      <c r="A1666">
        <v>10029305</v>
      </c>
      <c r="B1666" t="s">
        <v>2085</v>
      </c>
      <c r="C1666" t="s">
        <v>1881</v>
      </c>
      <c r="D1666" t="s">
        <v>15</v>
      </c>
      <c r="E1666" s="2">
        <v>4999</v>
      </c>
      <c r="F1666" t="s">
        <v>12</v>
      </c>
    </row>
    <row r="1667" spans="1:6" x14ac:dyDescent="0.3">
      <c r="A1667">
        <v>10019225</v>
      </c>
      <c r="B1667" t="s">
        <v>3090</v>
      </c>
      <c r="C1667" t="s">
        <v>1872</v>
      </c>
      <c r="D1667" t="s">
        <v>24</v>
      </c>
      <c r="E1667" s="2">
        <v>670</v>
      </c>
    </row>
    <row r="1668" spans="1:6" x14ac:dyDescent="0.3">
      <c r="A1668">
        <v>10030547</v>
      </c>
      <c r="B1668" t="s">
        <v>3091</v>
      </c>
      <c r="C1668" t="s">
        <v>3092</v>
      </c>
      <c r="D1668" t="s">
        <v>147</v>
      </c>
      <c r="E1668" s="2">
        <v>1099</v>
      </c>
      <c r="F1668" t="s">
        <v>21</v>
      </c>
    </row>
    <row r="1669" spans="1:6" x14ac:dyDescent="0.3">
      <c r="A1669">
        <v>10024503</v>
      </c>
      <c r="B1669" t="s">
        <v>3094</v>
      </c>
      <c r="C1669" t="s">
        <v>68</v>
      </c>
      <c r="D1669" t="s">
        <v>10</v>
      </c>
      <c r="E1669" s="2">
        <v>399</v>
      </c>
      <c r="F1669" t="s">
        <v>26</v>
      </c>
    </row>
    <row r="1670" spans="1:6" x14ac:dyDescent="0.3">
      <c r="A1670">
        <v>10024501</v>
      </c>
      <c r="B1670" t="s">
        <v>3096</v>
      </c>
      <c r="C1670" t="s">
        <v>68</v>
      </c>
      <c r="D1670" t="s">
        <v>10</v>
      </c>
      <c r="E1670" s="2">
        <v>399</v>
      </c>
      <c r="F1670" t="s">
        <v>12</v>
      </c>
    </row>
    <row r="1671" spans="1:6" x14ac:dyDescent="0.3">
      <c r="A1671">
        <v>10033713</v>
      </c>
      <c r="B1671" t="s">
        <v>3098</v>
      </c>
      <c r="C1671" t="s">
        <v>1898</v>
      </c>
      <c r="D1671" t="s">
        <v>15</v>
      </c>
      <c r="E1671" s="2">
        <v>2250</v>
      </c>
    </row>
    <row r="1672" spans="1:6" x14ac:dyDescent="0.3">
      <c r="A1672">
        <v>10019579</v>
      </c>
      <c r="B1672" t="s">
        <v>2206</v>
      </c>
      <c r="C1672" t="s">
        <v>1860</v>
      </c>
      <c r="D1672" t="s">
        <v>15</v>
      </c>
      <c r="E1672" s="2">
        <v>836</v>
      </c>
      <c r="F1672" t="s">
        <v>57</v>
      </c>
    </row>
    <row r="1673" spans="1:6" x14ac:dyDescent="0.3">
      <c r="A1673">
        <v>10032707</v>
      </c>
      <c r="B1673" t="s">
        <v>3101</v>
      </c>
      <c r="C1673" t="s">
        <v>1863</v>
      </c>
      <c r="D1673" t="s">
        <v>15</v>
      </c>
      <c r="E1673" s="2">
        <v>1399</v>
      </c>
      <c r="F1673" t="s">
        <v>21</v>
      </c>
    </row>
    <row r="1674" spans="1:6" x14ac:dyDescent="0.3">
      <c r="A1674">
        <v>10032861</v>
      </c>
      <c r="B1674" t="s">
        <v>3103</v>
      </c>
      <c r="C1674" t="s">
        <v>372</v>
      </c>
      <c r="D1674" t="s">
        <v>15</v>
      </c>
      <c r="E1674" s="2">
        <v>699</v>
      </c>
      <c r="F1674" t="s">
        <v>50</v>
      </c>
    </row>
    <row r="1675" spans="1:6" x14ac:dyDescent="0.3">
      <c r="A1675">
        <v>10029949</v>
      </c>
      <c r="B1675" t="s">
        <v>3105</v>
      </c>
      <c r="C1675" t="s">
        <v>2651</v>
      </c>
      <c r="D1675" t="s">
        <v>15</v>
      </c>
      <c r="E1675" s="2">
        <v>1727</v>
      </c>
      <c r="F1675" t="s">
        <v>1415</v>
      </c>
    </row>
    <row r="1676" spans="1:6" x14ac:dyDescent="0.3">
      <c r="A1676">
        <v>10030295</v>
      </c>
      <c r="B1676" t="s">
        <v>3107</v>
      </c>
      <c r="C1676" t="s">
        <v>1869</v>
      </c>
      <c r="D1676" t="s">
        <v>24</v>
      </c>
      <c r="E1676" s="2">
        <v>599</v>
      </c>
      <c r="F1676" t="s">
        <v>26</v>
      </c>
    </row>
    <row r="1677" spans="1:6" x14ac:dyDescent="0.3">
      <c r="A1677">
        <v>10032561</v>
      </c>
      <c r="B1677" t="s">
        <v>3109</v>
      </c>
      <c r="C1677" t="s">
        <v>1863</v>
      </c>
      <c r="D1677" t="s">
        <v>15</v>
      </c>
      <c r="E1677" s="2">
        <v>699</v>
      </c>
      <c r="F1677" t="s">
        <v>42</v>
      </c>
    </row>
    <row r="1678" spans="1:6" x14ac:dyDescent="0.3">
      <c r="A1678">
        <v>10021131</v>
      </c>
      <c r="B1678" t="s">
        <v>3111</v>
      </c>
      <c r="C1678" t="s">
        <v>1056</v>
      </c>
      <c r="D1678" t="s">
        <v>15</v>
      </c>
      <c r="E1678" s="2">
        <v>599</v>
      </c>
      <c r="F1678" t="s">
        <v>50</v>
      </c>
    </row>
    <row r="1679" spans="1:6" x14ac:dyDescent="0.3">
      <c r="A1679">
        <v>10021447</v>
      </c>
      <c r="B1679" t="s">
        <v>3113</v>
      </c>
      <c r="C1679" t="s">
        <v>2666</v>
      </c>
      <c r="D1679" t="s">
        <v>24</v>
      </c>
      <c r="E1679" s="2">
        <v>2799</v>
      </c>
      <c r="F1679" t="s">
        <v>12</v>
      </c>
    </row>
    <row r="1680" spans="1:6" x14ac:dyDescent="0.3">
      <c r="A1680">
        <v>10024491</v>
      </c>
      <c r="B1680" t="s">
        <v>3114</v>
      </c>
      <c r="C1680" t="s">
        <v>68</v>
      </c>
      <c r="D1680" t="s">
        <v>10</v>
      </c>
      <c r="E1680" s="2">
        <v>399</v>
      </c>
      <c r="F1680" t="s">
        <v>26</v>
      </c>
    </row>
    <row r="1681" spans="1:6" x14ac:dyDescent="0.3">
      <c r="A1681">
        <v>10019765</v>
      </c>
      <c r="B1681" t="s">
        <v>3116</v>
      </c>
      <c r="C1681" t="s">
        <v>1860</v>
      </c>
      <c r="D1681" t="s">
        <v>15</v>
      </c>
      <c r="E1681" s="2">
        <v>535</v>
      </c>
      <c r="F1681" t="s">
        <v>42</v>
      </c>
    </row>
    <row r="1682" spans="1:6" x14ac:dyDescent="0.3">
      <c r="A1682">
        <v>10019661</v>
      </c>
      <c r="B1682" t="s">
        <v>3118</v>
      </c>
      <c r="C1682" t="s">
        <v>1860</v>
      </c>
      <c r="D1682" t="s">
        <v>15</v>
      </c>
      <c r="E1682" s="2">
        <v>940</v>
      </c>
      <c r="F1682" t="s">
        <v>26</v>
      </c>
    </row>
    <row r="1683" spans="1:6" x14ac:dyDescent="0.3">
      <c r="A1683">
        <v>10019145</v>
      </c>
      <c r="B1683" t="s">
        <v>3120</v>
      </c>
      <c r="C1683" t="s">
        <v>1872</v>
      </c>
      <c r="D1683" t="s">
        <v>24</v>
      </c>
      <c r="E1683" s="2">
        <v>670</v>
      </c>
    </row>
    <row r="1684" spans="1:6" x14ac:dyDescent="0.3">
      <c r="A1684">
        <v>10032743</v>
      </c>
      <c r="B1684" t="s">
        <v>3121</v>
      </c>
      <c r="C1684" t="s">
        <v>1863</v>
      </c>
      <c r="D1684" t="s">
        <v>15</v>
      </c>
      <c r="E1684" s="2">
        <v>1399</v>
      </c>
      <c r="F1684" t="s">
        <v>42</v>
      </c>
    </row>
    <row r="1685" spans="1:6" x14ac:dyDescent="0.3">
      <c r="A1685">
        <v>10030247</v>
      </c>
      <c r="B1685" t="s">
        <v>2136</v>
      </c>
      <c r="C1685" t="s">
        <v>1869</v>
      </c>
      <c r="D1685" t="s">
        <v>24</v>
      </c>
      <c r="E1685" s="2">
        <v>549</v>
      </c>
      <c r="F1685" t="s">
        <v>26</v>
      </c>
    </row>
    <row r="1686" spans="1:6" x14ac:dyDescent="0.3">
      <c r="A1686">
        <v>10029399</v>
      </c>
      <c r="B1686" t="s">
        <v>3123</v>
      </c>
      <c r="C1686" t="s">
        <v>1881</v>
      </c>
      <c r="D1686" t="s">
        <v>24</v>
      </c>
      <c r="E1686" s="2">
        <v>7999</v>
      </c>
      <c r="F1686" t="s">
        <v>12</v>
      </c>
    </row>
    <row r="1687" spans="1:6" x14ac:dyDescent="0.3">
      <c r="A1687">
        <v>10031529</v>
      </c>
      <c r="B1687" t="s">
        <v>3125</v>
      </c>
      <c r="C1687" t="s">
        <v>1863</v>
      </c>
      <c r="D1687" t="s">
        <v>24</v>
      </c>
      <c r="E1687" s="2">
        <v>279</v>
      </c>
      <c r="F1687" t="s">
        <v>26</v>
      </c>
    </row>
    <row r="1688" spans="1:6" x14ac:dyDescent="0.3">
      <c r="A1688">
        <v>10030751</v>
      </c>
      <c r="B1688" t="s">
        <v>3127</v>
      </c>
      <c r="C1688" t="s">
        <v>1898</v>
      </c>
      <c r="D1688" t="s">
        <v>10</v>
      </c>
      <c r="E1688" s="2">
        <v>3240</v>
      </c>
    </row>
    <row r="1689" spans="1:6" x14ac:dyDescent="0.3">
      <c r="A1689">
        <v>10032487</v>
      </c>
      <c r="B1689" t="s">
        <v>3128</v>
      </c>
      <c r="C1689" t="s">
        <v>1863</v>
      </c>
      <c r="D1689" t="s">
        <v>24</v>
      </c>
      <c r="E1689" s="2">
        <v>1504</v>
      </c>
      <c r="F1689" t="s">
        <v>89</v>
      </c>
    </row>
    <row r="1690" spans="1:6" x14ac:dyDescent="0.3">
      <c r="A1690">
        <v>10032101</v>
      </c>
      <c r="B1690" t="s">
        <v>3130</v>
      </c>
      <c r="C1690" t="s">
        <v>372</v>
      </c>
      <c r="D1690" t="s">
        <v>15</v>
      </c>
      <c r="E1690" s="2">
        <v>509</v>
      </c>
      <c r="F1690" t="s">
        <v>26</v>
      </c>
    </row>
    <row r="1691" spans="1:6" x14ac:dyDescent="0.3">
      <c r="A1691">
        <v>10020773</v>
      </c>
      <c r="B1691" t="s">
        <v>3132</v>
      </c>
      <c r="C1691" t="s">
        <v>754</v>
      </c>
      <c r="D1691" t="s">
        <v>15</v>
      </c>
      <c r="E1691" s="2">
        <v>1752</v>
      </c>
      <c r="F1691" t="s">
        <v>12</v>
      </c>
    </row>
    <row r="1692" spans="1:6" x14ac:dyDescent="0.3">
      <c r="A1692">
        <v>10029205</v>
      </c>
      <c r="B1692" t="s">
        <v>3134</v>
      </c>
      <c r="C1692" t="s">
        <v>1881</v>
      </c>
      <c r="D1692" t="s">
        <v>15</v>
      </c>
      <c r="E1692" s="2">
        <v>3999</v>
      </c>
      <c r="F1692" t="s">
        <v>42</v>
      </c>
    </row>
    <row r="1693" spans="1:6" x14ac:dyDescent="0.3">
      <c r="A1693">
        <v>10027241</v>
      </c>
      <c r="B1693" t="s">
        <v>3136</v>
      </c>
      <c r="C1693" t="s">
        <v>105</v>
      </c>
      <c r="D1693" t="s">
        <v>15</v>
      </c>
      <c r="E1693" s="2">
        <v>1877</v>
      </c>
      <c r="F1693" t="s">
        <v>26</v>
      </c>
    </row>
    <row r="1694" spans="1:6" x14ac:dyDescent="0.3">
      <c r="A1694">
        <v>10029337</v>
      </c>
      <c r="B1694" t="s">
        <v>2303</v>
      </c>
      <c r="C1694" t="s">
        <v>1881</v>
      </c>
      <c r="D1694" t="s">
        <v>24</v>
      </c>
      <c r="E1694" s="2">
        <v>2499</v>
      </c>
      <c r="F1694" t="s">
        <v>12</v>
      </c>
    </row>
    <row r="1695" spans="1:6" x14ac:dyDescent="0.3">
      <c r="A1695">
        <v>10020047</v>
      </c>
      <c r="B1695" t="s">
        <v>3139</v>
      </c>
      <c r="C1695" t="s">
        <v>2061</v>
      </c>
      <c r="D1695" t="s">
        <v>24</v>
      </c>
      <c r="E1695" s="2">
        <v>1999</v>
      </c>
      <c r="F1695" t="s">
        <v>42</v>
      </c>
    </row>
    <row r="1696" spans="1:6" x14ac:dyDescent="0.3">
      <c r="A1696">
        <v>10030731</v>
      </c>
      <c r="B1696" t="s">
        <v>3141</v>
      </c>
      <c r="C1696" t="s">
        <v>105</v>
      </c>
      <c r="D1696" t="s">
        <v>15</v>
      </c>
      <c r="E1696" s="2">
        <v>711</v>
      </c>
      <c r="F1696" t="s">
        <v>149</v>
      </c>
    </row>
    <row r="1697" spans="1:6" x14ac:dyDescent="0.3">
      <c r="A1697">
        <v>10030421</v>
      </c>
      <c r="B1697" t="s">
        <v>3143</v>
      </c>
      <c r="C1697" t="s">
        <v>1881</v>
      </c>
      <c r="D1697" t="s">
        <v>24</v>
      </c>
      <c r="E1697" s="2">
        <v>4999</v>
      </c>
      <c r="F1697" t="s">
        <v>12</v>
      </c>
    </row>
    <row r="1698" spans="1:6" x14ac:dyDescent="0.3">
      <c r="A1698">
        <v>1001944</v>
      </c>
      <c r="B1698" t="s">
        <v>3145</v>
      </c>
      <c r="C1698" t="s">
        <v>693</v>
      </c>
      <c r="D1698" t="s">
        <v>24</v>
      </c>
      <c r="E1698" s="2">
        <v>1749</v>
      </c>
      <c r="F1698" t="s">
        <v>12</v>
      </c>
    </row>
    <row r="1699" spans="1:6" x14ac:dyDescent="0.3">
      <c r="A1699">
        <v>10029805</v>
      </c>
      <c r="B1699" t="s">
        <v>3147</v>
      </c>
      <c r="C1699" t="s">
        <v>2221</v>
      </c>
      <c r="D1699" t="s">
        <v>24</v>
      </c>
      <c r="E1699" s="2">
        <v>979</v>
      </c>
      <c r="F1699" t="s">
        <v>157</v>
      </c>
    </row>
    <row r="1700" spans="1:6" x14ac:dyDescent="0.3">
      <c r="A1700">
        <v>10027285</v>
      </c>
      <c r="B1700" t="s">
        <v>3149</v>
      </c>
      <c r="C1700" t="s">
        <v>124</v>
      </c>
      <c r="D1700" t="s">
        <v>15</v>
      </c>
      <c r="E1700" s="2">
        <v>1071</v>
      </c>
      <c r="F1700" t="s">
        <v>26</v>
      </c>
    </row>
    <row r="1701" spans="1:6" x14ac:dyDescent="0.3">
      <c r="A1701">
        <v>10021505</v>
      </c>
      <c r="B1701" t="s">
        <v>3151</v>
      </c>
      <c r="C1701" t="s">
        <v>1878</v>
      </c>
      <c r="D1701" t="s">
        <v>147</v>
      </c>
      <c r="E1701" s="2">
        <v>739</v>
      </c>
      <c r="F1701" t="s">
        <v>26</v>
      </c>
    </row>
    <row r="1702" spans="1:6" x14ac:dyDescent="0.3">
      <c r="A1702">
        <v>10030293</v>
      </c>
      <c r="B1702" t="s">
        <v>3153</v>
      </c>
      <c r="C1702" t="s">
        <v>1869</v>
      </c>
      <c r="D1702" t="s">
        <v>24</v>
      </c>
      <c r="E1702" s="2">
        <v>699</v>
      </c>
      <c r="F1702" t="s">
        <v>30</v>
      </c>
    </row>
    <row r="1703" spans="1:6" x14ac:dyDescent="0.3">
      <c r="A1703">
        <v>10019241</v>
      </c>
      <c r="B1703" t="s">
        <v>3155</v>
      </c>
      <c r="C1703" t="s">
        <v>1872</v>
      </c>
      <c r="D1703" t="s">
        <v>24</v>
      </c>
      <c r="E1703" s="2">
        <v>628</v>
      </c>
    </row>
    <row r="1704" spans="1:6" x14ac:dyDescent="0.3">
      <c r="A1704">
        <v>10033711</v>
      </c>
      <c r="B1704" t="s">
        <v>3157</v>
      </c>
      <c r="C1704" t="s">
        <v>1898</v>
      </c>
      <c r="D1704" t="s">
        <v>15</v>
      </c>
      <c r="E1704" s="2">
        <v>1870</v>
      </c>
    </row>
    <row r="1705" spans="1:6" x14ac:dyDescent="0.3">
      <c r="A1705">
        <v>10024935</v>
      </c>
      <c r="B1705" t="s">
        <v>3159</v>
      </c>
      <c r="C1705" t="s">
        <v>28</v>
      </c>
      <c r="D1705" t="s">
        <v>24</v>
      </c>
      <c r="E1705" s="2">
        <v>3599</v>
      </c>
      <c r="F1705" t="s">
        <v>26</v>
      </c>
    </row>
    <row r="1706" spans="1:6" x14ac:dyDescent="0.3">
      <c r="A1706">
        <v>10031183</v>
      </c>
      <c r="B1706" t="s">
        <v>3160</v>
      </c>
      <c r="C1706" t="s">
        <v>2347</v>
      </c>
      <c r="D1706" t="s">
        <v>15</v>
      </c>
      <c r="E1706" s="2">
        <v>454</v>
      </c>
      <c r="F1706" t="s">
        <v>26</v>
      </c>
    </row>
    <row r="1707" spans="1:6" x14ac:dyDescent="0.3">
      <c r="A1707">
        <v>10021147</v>
      </c>
      <c r="B1707" t="s">
        <v>3162</v>
      </c>
      <c r="C1707" t="s">
        <v>1056</v>
      </c>
      <c r="D1707" t="s">
        <v>15</v>
      </c>
      <c r="E1707" s="2">
        <v>496</v>
      </c>
      <c r="F1707" t="s">
        <v>26</v>
      </c>
    </row>
    <row r="1708" spans="1:6" x14ac:dyDescent="0.3">
      <c r="A1708">
        <v>10029327</v>
      </c>
      <c r="B1708" t="s">
        <v>3164</v>
      </c>
      <c r="C1708" t="s">
        <v>1881</v>
      </c>
      <c r="D1708" t="s">
        <v>15</v>
      </c>
      <c r="E1708" s="2">
        <v>3499</v>
      </c>
      <c r="F1708" t="s">
        <v>42</v>
      </c>
    </row>
    <row r="1709" spans="1:6" x14ac:dyDescent="0.3">
      <c r="A1709">
        <v>10029391</v>
      </c>
      <c r="B1709" t="s">
        <v>3166</v>
      </c>
      <c r="C1709" t="s">
        <v>1881</v>
      </c>
      <c r="D1709" t="s">
        <v>15</v>
      </c>
      <c r="E1709" s="2">
        <v>2999</v>
      </c>
      <c r="F1709" t="s">
        <v>89</v>
      </c>
    </row>
    <row r="1710" spans="1:6" x14ac:dyDescent="0.3">
      <c r="A1710">
        <v>10029993</v>
      </c>
      <c r="B1710" t="s">
        <v>3168</v>
      </c>
      <c r="C1710" t="s">
        <v>1869</v>
      </c>
      <c r="D1710" t="s">
        <v>24</v>
      </c>
      <c r="E1710" s="2">
        <v>649</v>
      </c>
      <c r="F1710" t="s">
        <v>30</v>
      </c>
    </row>
    <row r="1711" spans="1:6" x14ac:dyDescent="0.3">
      <c r="A1711">
        <v>10018191</v>
      </c>
      <c r="B1711" t="s">
        <v>3170</v>
      </c>
      <c r="C1711" t="s">
        <v>693</v>
      </c>
      <c r="D1711" t="s">
        <v>24</v>
      </c>
      <c r="E1711" s="2">
        <v>1999</v>
      </c>
      <c r="F1711" t="s">
        <v>26</v>
      </c>
    </row>
    <row r="1712" spans="1:6" x14ac:dyDescent="0.3">
      <c r="A1712">
        <v>10029627</v>
      </c>
      <c r="B1712" t="s">
        <v>3171</v>
      </c>
      <c r="C1712" t="s">
        <v>1869</v>
      </c>
      <c r="D1712" t="s">
        <v>24</v>
      </c>
      <c r="E1712" s="2">
        <v>599</v>
      </c>
      <c r="F1712" t="s">
        <v>157</v>
      </c>
    </row>
    <row r="1713" spans="1:6" x14ac:dyDescent="0.3">
      <c r="A1713">
        <v>10028245</v>
      </c>
      <c r="B1713" t="s">
        <v>2450</v>
      </c>
      <c r="C1713" t="s">
        <v>246</v>
      </c>
      <c r="D1713" t="s">
        <v>24</v>
      </c>
      <c r="E1713" s="2">
        <v>899</v>
      </c>
      <c r="F1713" t="s">
        <v>21</v>
      </c>
    </row>
    <row r="1714" spans="1:6" x14ac:dyDescent="0.3">
      <c r="A1714">
        <v>10019773</v>
      </c>
      <c r="B1714" t="s">
        <v>3173</v>
      </c>
      <c r="C1714" t="s">
        <v>1860</v>
      </c>
      <c r="D1714" t="s">
        <v>15</v>
      </c>
      <c r="E1714" s="2">
        <v>625</v>
      </c>
      <c r="F1714" t="s">
        <v>21</v>
      </c>
    </row>
    <row r="1715" spans="1:6" x14ac:dyDescent="0.3">
      <c r="A1715">
        <v>10033617</v>
      </c>
      <c r="B1715" t="s">
        <v>3175</v>
      </c>
      <c r="C1715" t="s">
        <v>1898</v>
      </c>
      <c r="D1715" t="s">
        <v>15</v>
      </c>
      <c r="E1715" s="2">
        <v>2125</v>
      </c>
    </row>
    <row r="1716" spans="1:6" x14ac:dyDescent="0.3">
      <c r="A1716">
        <v>10035405</v>
      </c>
      <c r="B1716" t="s">
        <v>3177</v>
      </c>
      <c r="C1716" t="s">
        <v>1930</v>
      </c>
      <c r="D1716" t="s">
        <v>15</v>
      </c>
      <c r="E1716" s="2">
        <v>899</v>
      </c>
      <c r="F1716" t="s">
        <v>30</v>
      </c>
    </row>
    <row r="1717" spans="1:6" x14ac:dyDescent="0.3">
      <c r="A1717">
        <v>10035865</v>
      </c>
      <c r="B1717" t="s">
        <v>2496</v>
      </c>
      <c r="C1717" t="s">
        <v>1921</v>
      </c>
      <c r="D1717" t="s">
        <v>15</v>
      </c>
      <c r="E1717" s="2">
        <v>699</v>
      </c>
      <c r="F1717" t="s">
        <v>89</v>
      </c>
    </row>
    <row r="1718" spans="1:6" x14ac:dyDescent="0.3">
      <c r="A1718">
        <v>10019677</v>
      </c>
      <c r="B1718" t="s">
        <v>3180</v>
      </c>
      <c r="C1718" t="s">
        <v>1860</v>
      </c>
      <c r="D1718" t="s">
        <v>15</v>
      </c>
      <c r="E1718" s="2">
        <v>625</v>
      </c>
      <c r="F1718" t="s">
        <v>26</v>
      </c>
    </row>
    <row r="1719" spans="1:6" x14ac:dyDescent="0.3">
      <c r="A1719">
        <v>10028081</v>
      </c>
      <c r="B1719" t="s">
        <v>3182</v>
      </c>
      <c r="C1719" t="s">
        <v>246</v>
      </c>
      <c r="D1719" t="s">
        <v>24</v>
      </c>
      <c r="E1719" s="2">
        <v>1999</v>
      </c>
      <c r="F1719" t="s">
        <v>21</v>
      </c>
    </row>
    <row r="1720" spans="1:6" x14ac:dyDescent="0.3">
      <c r="A1720">
        <v>10035653</v>
      </c>
      <c r="B1720" t="s">
        <v>3184</v>
      </c>
      <c r="C1720" t="s">
        <v>2561</v>
      </c>
      <c r="D1720" t="s">
        <v>15</v>
      </c>
      <c r="E1720" s="2">
        <v>2429</v>
      </c>
    </row>
    <row r="1721" spans="1:6" x14ac:dyDescent="0.3">
      <c r="A1721">
        <v>10019615</v>
      </c>
      <c r="B1721" t="s">
        <v>3186</v>
      </c>
      <c r="C1721" t="s">
        <v>1860</v>
      </c>
      <c r="D1721" t="s">
        <v>15</v>
      </c>
      <c r="E1721" s="2">
        <v>850</v>
      </c>
      <c r="F1721" t="s">
        <v>26</v>
      </c>
    </row>
    <row r="1722" spans="1:6" x14ac:dyDescent="0.3">
      <c r="A1722">
        <v>10029021</v>
      </c>
      <c r="B1722" t="s">
        <v>3188</v>
      </c>
      <c r="C1722" t="s">
        <v>1881</v>
      </c>
      <c r="D1722" t="s">
        <v>15</v>
      </c>
      <c r="E1722" s="2">
        <v>4999</v>
      </c>
      <c r="F1722" t="s">
        <v>12</v>
      </c>
    </row>
    <row r="1723" spans="1:6" x14ac:dyDescent="0.3">
      <c r="A1723">
        <v>10019269</v>
      </c>
      <c r="B1723" t="s">
        <v>3190</v>
      </c>
      <c r="C1723" t="s">
        <v>1872</v>
      </c>
      <c r="D1723" t="s">
        <v>24</v>
      </c>
      <c r="E1723" s="2">
        <v>889</v>
      </c>
    </row>
    <row r="1724" spans="1:6" x14ac:dyDescent="0.3">
      <c r="A1724">
        <v>10035825</v>
      </c>
      <c r="B1724" t="s">
        <v>1968</v>
      </c>
      <c r="C1724" t="s">
        <v>1869</v>
      </c>
      <c r="D1724" t="s">
        <v>24</v>
      </c>
      <c r="E1724" s="2">
        <v>499</v>
      </c>
      <c r="F1724" t="s">
        <v>26</v>
      </c>
    </row>
    <row r="1725" spans="1:6" x14ac:dyDescent="0.3">
      <c r="A1725">
        <v>10021609</v>
      </c>
      <c r="B1725" t="s">
        <v>3192</v>
      </c>
      <c r="C1725" t="s">
        <v>246</v>
      </c>
      <c r="D1725" t="s">
        <v>24</v>
      </c>
      <c r="E1725" s="2">
        <v>674</v>
      </c>
      <c r="F1725" t="s">
        <v>17</v>
      </c>
    </row>
    <row r="1726" spans="1:6" x14ac:dyDescent="0.3">
      <c r="A1726">
        <v>10028951</v>
      </c>
      <c r="B1726" t="s">
        <v>2737</v>
      </c>
      <c r="C1726" t="s">
        <v>1921</v>
      </c>
      <c r="D1726" t="s">
        <v>15</v>
      </c>
      <c r="E1726" s="2">
        <v>679</v>
      </c>
      <c r="F1726" t="s">
        <v>26</v>
      </c>
    </row>
    <row r="1727" spans="1:6" x14ac:dyDescent="0.3">
      <c r="A1727">
        <v>10033663</v>
      </c>
      <c r="B1727" t="s">
        <v>3195</v>
      </c>
      <c r="C1727" t="s">
        <v>1898</v>
      </c>
      <c r="D1727" t="s">
        <v>15</v>
      </c>
      <c r="E1727" s="2">
        <v>2125</v>
      </c>
    </row>
    <row r="1728" spans="1:6" x14ac:dyDescent="0.3">
      <c r="A1728">
        <v>10030665</v>
      </c>
      <c r="B1728" t="s">
        <v>3197</v>
      </c>
      <c r="C1728" t="s">
        <v>2189</v>
      </c>
      <c r="D1728" t="s">
        <v>100</v>
      </c>
      <c r="E1728" s="2">
        <v>699</v>
      </c>
      <c r="F1728" t="s">
        <v>63</v>
      </c>
    </row>
    <row r="1729" spans="1:6" x14ac:dyDescent="0.3">
      <c r="A1729">
        <v>10030095</v>
      </c>
      <c r="B1729" t="s">
        <v>2635</v>
      </c>
      <c r="C1729" t="s">
        <v>1869</v>
      </c>
      <c r="D1729" t="s">
        <v>24</v>
      </c>
      <c r="E1729" s="2">
        <v>549</v>
      </c>
      <c r="F1729" t="s">
        <v>26</v>
      </c>
    </row>
    <row r="1730" spans="1:6" x14ac:dyDescent="0.3">
      <c r="A1730">
        <v>10018797</v>
      </c>
      <c r="B1730" t="s">
        <v>3199</v>
      </c>
      <c r="C1730" t="s">
        <v>2134</v>
      </c>
      <c r="D1730" t="s">
        <v>15</v>
      </c>
      <c r="E1730" s="2">
        <v>695</v>
      </c>
      <c r="F1730" t="s">
        <v>149</v>
      </c>
    </row>
    <row r="1731" spans="1:6" x14ac:dyDescent="0.3">
      <c r="A1731">
        <v>10019519</v>
      </c>
      <c r="B1731" t="s">
        <v>3201</v>
      </c>
      <c r="C1731" t="s">
        <v>1872</v>
      </c>
      <c r="D1731" t="s">
        <v>24</v>
      </c>
      <c r="E1731" s="2">
        <v>940</v>
      </c>
    </row>
    <row r="1732" spans="1:6" x14ac:dyDescent="0.3">
      <c r="A1732">
        <v>10030007</v>
      </c>
      <c r="B1732" t="s">
        <v>3202</v>
      </c>
      <c r="C1732" t="s">
        <v>1869</v>
      </c>
      <c r="D1732" t="s">
        <v>24</v>
      </c>
      <c r="E1732" s="2">
        <v>599</v>
      </c>
      <c r="F1732" t="s">
        <v>26</v>
      </c>
    </row>
    <row r="1733" spans="1:6" x14ac:dyDescent="0.3">
      <c r="A1733">
        <v>10029087</v>
      </c>
      <c r="B1733" t="s">
        <v>3204</v>
      </c>
      <c r="C1733" t="s">
        <v>1881</v>
      </c>
      <c r="D1733" t="s">
        <v>15</v>
      </c>
      <c r="E1733" s="2">
        <v>2999</v>
      </c>
      <c r="F1733" t="s">
        <v>30</v>
      </c>
    </row>
    <row r="1734" spans="1:6" x14ac:dyDescent="0.3">
      <c r="A1734">
        <v>10019087</v>
      </c>
      <c r="B1734" t="s">
        <v>3206</v>
      </c>
      <c r="C1734" t="s">
        <v>1872</v>
      </c>
      <c r="D1734" t="s">
        <v>24</v>
      </c>
      <c r="E1734" s="2">
        <v>957</v>
      </c>
      <c r="F1734" t="s">
        <v>42</v>
      </c>
    </row>
    <row r="1735" spans="1:6" x14ac:dyDescent="0.3">
      <c r="A1735">
        <v>10030079</v>
      </c>
      <c r="B1735" t="s">
        <v>2677</v>
      </c>
      <c r="C1735" t="s">
        <v>1869</v>
      </c>
      <c r="D1735" t="s">
        <v>24</v>
      </c>
      <c r="E1735" s="2">
        <v>599</v>
      </c>
      <c r="F1735" t="s">
        <v>846</v>
      </c>
    </row>
    <row r="1736" spans="1:6" x14ac:dyDescent="0.3">
      <c r="A1736">
        <v>10019193</v>
      </c>
      <c r="B1736" t="s">
        <v>3208</v>
      </c>
      <c r="C1736" t="s">
        <v>1872</v>
      </c>
      <c r="D1736" t="s">
        <v>24</v>
      </c>
      <c r="E1736" s="2">
        <v>967</v>
      </c>
    </row>
    <row r="1737" spans="1:6" x14ac:dyDescent="0.3">
      <c r="A1737">
        <v>10018809</v>
      </c>
      <c r="B1737" t="s">
        <v>3210</v>
      </c>
      <c r="C1737" t="s">
        <v>2134</v>
      </c>
      <c r="D1737" t="s">
        <v>15</v>
      </c>
      <c r="E1737" s="2">
        <v>1699</v>
      </c>
      <c r="F1737" t="s">
        <v>21</v>
      </c>
    </row>
    <row r="1738" spans="1:6" x14ac:dyDescent="0.3">
      <c r="A1738">
        <v>10021541</v>
      </c>
      <c r="B1738" t="s">
        <v>3212</v>
      </c>
      <c r="C1738" t="s">
        <v>68</v>
      </c>
      <c r="D1738" t="s">
        <v>10</v>
      </c>
      <c r="E1738" s="2">
        <v>699</v>
      </c>
      <c r="F1738" t="s">
        <v>42</v>
      </c>
    </row>
    <row r="1739" spans="1:6" x14ac:dyDescent="0.3">
      <c r="A1739">
        <v>1002097</v>
      </c>
      <c r="B1739" t="s">
        <v>3213</v>
      </c>
      <c r="C1739" t="s">
        <v>637</v>
      </c>
      <c r="D1739" t="s">
        <v>24</v>
      </c>
      <c r="E1739" s="2">
        <v>699</v>
      </c>
      <c r="F1739" t="s">
        <v>26</v>
      </c>
    </row>
    <row r="1740" spans="1:6" x14ac:dyDescent="0.3">
      <c r="A1740">
        <v>10030211</v>
      </c>
      <c r="B1740" t="s">
        <v>3171</v>
      </c>
      <c r="C1740" t="s">
        <v>1869</v>
      </c>
      <c r="D1740" t="s">
        <v>24</v>
      </c>
      <c r="E1740" s="2">
        <v>599</v>
      </c>
      <c r="F1740" t="s">
        <v>157</v>
      </c>
    </row>
    <row r="1741" spans="1:6" x14ac:dyDescent="0.3">
      <c r="A1741">
        <v>10032075</v>
      </c>
      <c r="B1741" t="s">
        <v>3216</v>
      </c>
      <c r="C1741" t="s">
        <v>372</v>
      </c>
      <c r="D1741" t="s">
        <v>15</v>
      </c>
      <c r="E1741" s="2">
        <v>539</v>
      </c>
      <c r="F1741" t="s">
        <v>21</v>
      </c>
    </row>
    <row r="1742" spans="1:6" x14ac:dyDescent="0.3">
      <c r="A1742">
        <v>10035859</v>
      </c>
      <c r="B1742" t="s">
        <v>3218</v>
      </c>
      <c r="C1742" t="s">
        <v>1921</v>
      </c>
      <c r="D1742" t="s">
        <v>15</v>
      </c>
      <c r="E1742" s="2">
        <v>649</v>
      </c>
      <c r="F1742" t="s">
        <v>21</v>
      </c>
    </row>
    <row r="1743" spans="1:6" x14ac:dyDescent="0.3">
      <c r="A1743">
        <v>10030303</v>
      </c>
      <c r="B1743" t="s">
        <v>3220</v>
      </c>
      <c r="C1743" t="s">
        <v>1869</v>
      </c>
      <c r="D1743" t="s">
        <v>24</v>
      </c>
      <c r="E1743" s="2">
        <v>599</v>
      </c>
      <c r="F1743" t="s">
        <v>42</v>
      </c>
    </row>
    <row r="1744" spans="1:6" x14ac:dyDescent="0.3">
      <c r="A1744">
        <v>10018967</v>
      </c>
      <c r="B1744" t="s">
        <v>3222</v>
      </c>
      <c r="C1744" t="s">
        <v>1881</v>
      </c>
      <c r="D1744" t="s">
        <v>15</v>
      </c>
      <c r="E1744" s="2">
        <v>3499</v>
      </c>
      <c r="F1744" t="s">
        <v>42</v>
      </c>
    </row>
    <row r="1745" spans="1:6" x14ac:dyDescent="0.3">
      <c r="A1745">
        <v>10018311</v>
      </c>
      <c r="B1745" t="s">
        <v>556</v>
      </c>
      <c r="C1745" t="s">
        <v>28</v>
      </c>
      <c r="D1745" t="s">
        <v>24</v>
      </c>
      <c r="E1745" s="2">
        <v>647</v>
      </c>
      <c r="F1745" t="s">
        <v>157</v>
      </c>
    </row>
    <row r="1746" spans="1:6" x14ac:dyDescent="0.3">
      <c r="A1746">
        <v>10025885</v>
      </c>
      <c r="B1746" t="s">
        <v>3225</v>
      </c>
      <c r="C1746" t="s">
        <v>1889</v>
      </c>
      <c r="D1746" t="s">
        <v>10</v>
      </c>
      <c r="E1746" s="2">
        <v>699</v>
      </c>
      <c r="F1746" t="s">
        <v>34</v>
      </c>
    </row>
    <row r="1747" spans="1:6" x14ac:dyDescent="0.3">
      <c r="A1747">
        <v>10018987</v>
      </c>
      <c r="B1747" t="s">
        <v>3227</v>
      </c>
      <c r="C1747" t="s">
        <v>1881</v>
      </c>
      <c r="D1747" t="s">
        <v>24</v>
      </c>
      <c r="E1747" s="2">
        <v>3249</v>
      </c>
      <c r="F1747" t="s">
        <v>157</v>
      </c>
    </row>
    <row r="1748" spans="1:6" x14ac:dyDescent="0.3">
      <c r="A1748">
        <v>10028555</v>
      </c>
      <c r="B1748" t="s">
        <v>2120</v>
      </c>
      <c r="C1748" t="s">
        <v>246</v>
      </c>
      <c r="D1748" t="s">
        <v>24</v>
      </c>
      <c r="E1748" s="2">
        <v>1049</v>
      </c>
      <c r="F1748" t="s">
        <v>26</v>
      </c>
    </row>
    <row r="1749" spans="1:6" x14ac:dyDescent="0.3">
      <c r="A1749">
        <v>10028741</v>
      </c>
      <c r="B1749" t="s">
        <v>2334</v>
      </c>
      <c r="C1749" t="s">
        <v>246</v>
      </c>
      <c r="D1749" t="s">
        <v>24</v>
      </c>
      <c r="E1749" s="2">
        <v>2399</v>
      </c>
      <c r="F1749" t="s">
        <v>34</v>
      </c>
    </row>
    <row r="1750" spans="1:6" x14ac:dyDescent="0.3">
      <c r="A1750">
        <v>10028095</v>
      </c>
      <c r="B1750" t="s">
        <v>2367</v>
      </c>
      <c r="C1750" t="s">
        <v>246</v>
      </c>
      <c r="D1750" t="s">
        <v>24</v>
      </c>
      <c r="E1750" s="2">
        <v>1259</v>
      </c>
      <c r="F1750" t="s">
        <v>26</v>
      </c>
    </row>
    <row r="1751" spans="1:6" x14ac:dyDescent="0.3">
      <c r="A1751">
        <v>10018795</v>
      </c>
      <c r="B1751" t="s">
        <v>3230</v>
      </c>
      <c r="C1751" t="s">
        <v>2134</v>
      </c>
      <c r="D1751" t="s">
        <v>15</v>
      </c>
      <c r="E1751" s="2">
        <v>695</v>
      </c>
      <c r="F1751" t="s">
        <v>42</v>
      </c>
    </row>
    <row r="1752" spans="1:6" x14ac:dyDescent="0.3">
      <c r="A1752">
        <v>10018851</v>
      </c>
      <c r="B1752" t="s">
        <v>3232</v>
      </c>
      <c r="C1752" t="s">
        <v>23</v>
      </c>
      <c r="D1752" t="s">
        <v>24</v>
      </c>
      <c r="E1752" s="2">
        <v>1349</v>
      </c>
      <c r="F1752" t="s">
        <v>42</v>
      </c>
    </row>
    <row r="1753" spans="1:6" x14ac:dyDescent="0.3">
      <c r="A1753">
        <v>10018879</v>
      </c>
      <c r="B1753" t="s">
        <v>3234</v>
      </c>
      <c r="C1753" t="s">
        <v>68</v>
      </c>
      <c r="D1753" t="s">
        <v>10</v>
      </c>
      <c r="E1753" s="2">
        <v>699</v>
      </c>
      <c r="F1753" t="s">
        <v>26</v>
      </c>
    </row>
    <row r="1754" spans="1:6" x14ac:dyDescent="0.3">
      <c r="A1754">
        <v>10019689</v>
      </c>
      <c r="B1754" t="s">
        <v>3236</v>
      </c>
      <c r="C1754" t="s">
        <v>1860</v>
      </c>
      <c r="D1754" t="s">
        <v>15</v>
      </c>
      <c r="E1754" s="2">
        <v>715</v>
      </c>
      <c r="F1754" t="s">
        <v>42</v>
      </c>
    </row>
    <row r="1755" spans="1:6" x14ac:dyDescent="0.3">
      <c r="A1755">
        <v>10024391</v>
      </c>
      <c r="B1755" t="s">
        <v>3238</v>
      </c>
      <c r="C1755" t="s">
        <v>23</v>
      </c>
      <c r="D1755" t="s">
        <v>24</v>
      </c>
      <c r="E1755" s="2">
        <v>1399</v>
      </c>
      <c r="F1755" t="s">
        <v>157</v>
      </c>
    </row>
    <row r="1756" spans="1:6" x14ac:dyDescent="0.3">
      <c r="A1756">
        <v>10021549</v>
      </c>
      <c r="B1756" t="s">
        <v>3240</v>
      </c>
      <c r="C1756" t="s">
        <v>68</v>
      </c>
      <c r="D1756" t="s">
        <v>10</v>
      </c>
      <c r="E1756" s="2">
        <v>699</v>
      </c>
      <c r="F1756" t="s">
        <v>42</v>
      </c>
    </row>
    <row r="1757" spans="1:6" x14ac:dyDescent="0.3">
      <c r="A1757">
        <v>10029267</v>
      </c>
      <c r="B1757" t="s">
        <v>3242</v>
      </c>
      <c r="C1757" t="s">
        <v>1881</v>
      </c>
      <c r="D1757" t="s">
        <v>24</v>
      </c>
      <c r="E1757" s="2">
        <v>9999</v>
      </c>
      <c r="F1757" t="s">
        <v>34</v>
      </c>
    </row>
    <row r="1758" spans="1:6" x14ac:dyDescent="0.3">
      <c r="A1758">
        <v>10027629</v>
      </c>
      <c r="B1758" t="s">
        <v>3244</v>
      </c>
      <c r="C1758" t="s">
        <v>246</v>
      </c>
      <c r="D1758" t="s">
        <v>24</v>
      </c>
      <c r="E1758" s="2">
        <v>1349</v>
      </c>
      <c r="F1758" t="s">
        <v>57</v>
      </c>
    </row>
    <row r="1759" spans="1:6" x14ac:dyDescent="0.3">
      <c r="A1759">
        <v>10024499</v>
      </c>
      <c r="B1759" t="s">
        <v>3246</v>
      </c>
      <c r="C1759" t="s">
        <v>68</v>
      </c>
      <c r="D1759" t="s">
        <v>10</v>
      </c>
      <c r="E1759" s="2">
        <v>399</v>
      </c>
      <c r="F1759" t="s">
        <v>50</v>
      </c>
    </row>
    <row r="1760" spans="1:6" x14ac:dyDescent="0.3">
      <c r="A1760">
        <v>10032541</v>
      </c>
      <c r="B1760" t="s">
        <v>3248</v>
      </c>
      <c r="C1760" t="s">
        <v>1863</v>
      </c>
      <c r="D1760" t="s">
        <v>15</v>
      </c>
      <c r="E1760" s="2">
        <v>3199</v>
      </c>
      <c r="F1760" t="s">
        <v>12</v>
      </c>
    </row>
    <row r="1761" spans="1:6" x14ac:dyDescent="0.3">
      <c r="A1761">
        <v>10032777</v>
      </c>
      <c r="B1761" t="s">
        <v>3250</v>
      </c>
      <c r="C1761" t="s">
        <v>1863</v>
      </c>
      <c r="D1761" t="s">
        <v>24</v>
      </c>
      <c r="E1761" s="2">
        <v>1329</v>
      </c>
      <c r="F1761" t="s">
        <v>12</v>
      </c>
    </row>
    <row r="1762" spans="1:6" x14ac:dyDescent="0.3">
      <c r="A1762">
        <v>10032791</v>
      </c>
      <c r="B1762" t="s">
        <v>3252</v>
      </c>
      <c r="C1762" t="s">
        <v>1863</v>
      </c>
      <c r="D1762" t="s">
        <v>15</v>
      </c>
      <c r="E1762" s="2">
        <v>2449</v>
      </c>
      <c r="F1762" t="s">
        <v>296</v>
      </c>
    </row>
    <row r="1763" spans="1:6" x14ac:dyDescent="0.3">
      <c r="A1763">
        <v>10026255</v>
      </c>
      <c r="B1763" t="s">
        <v>3254</v>
      </c>
      <c r="C1763" t="s">
        <v>246</v>
      </c>
      <c r="D1763" t="s">
        <v>15</v>
      </c>
      <c r="E1763" s="2">
        <v>509</v>
      </c>
      <c r="F1763" t="s">
        <v>57</v>
      </c>
    </row>
    <row r="1764" spans="1:6" x14ac:dyDescent="0.3">
      <c r="A1764">
        <v>10019531</v>
      </c>
      <c r="B1764" t="s">
        <v>3256</v>
      </c>
      <c r="C1764" t="s">
        <v>1872</v>
      </c>
      <c r="D1764" t="s">
        <v>24</v>
      </c>
      <c r="E1764" s="2">
        <v>664</v>
      </c>
    </row>
    <row r="1765" spans="1:6" x14ac:dyDescent="0.3">
      <c r="A1765">
        <v>10030115</v>
      </c>
      <c r="B1765" t="s">
        <v>3258</v>
      </c>
      <c r="C1765" t="s">
        <v>1869</v>
      </c>
      <c r="D1765" t="s">
        <v>24</v>
      </c>
      <c r="E1765" s="2">
        <v>503</v>
      </c>
      <c r="F1765" t="s">
        <v>30</v>
      </c>
    </row>
    <row r="1766" spans="1:6" x14ac:dyDescent="0.3">
      <c r="A1766">
        <v>10030741</v>
      </c>
      <c r="B1766" t="s">
        <v>3260</v>
      </c>
      <c r="C1766" t="s">
        <v>1898</v>
      </c>
      <c r="D1766" t="s">
        <v>10</v>
      </c>
      <c r="E1766" s="2">
        <v>2160</v>
      </c>
    </row>
    <row r="1767" spans="1:6" x14ac:dyDescent="0.3">
      <c r="A1767">
        <v>10019759</v>
      </c>
      <c r="B1767" t="s">
        <v>3262</v>
      </c>
      <c r="C1767" t="s">
        <v>1860</v>
      </c>
      <c r="D1767" t="s">
        <v>15</v>
      </c>
      <c r="E1767" s="2">
        <v>625</v>
      </c>
      <c r="F1767" t="s">
        <v>42</v>
      </c>
    </row>
    <row r="1768" spans="1:6" x14ac:dyDescent="0.3">
      <c r="A1768">
        <v>10020069</v>
      </c>
      <c r="B1768" t="s">
        <v>3264</v>
      </c>
      <c r="C1768" t="s">
        <v>2061</v>
      </c>
      <c r="D1768" t="s">
        <v>24</v>
      </c>
      <c r="E1768" s="2">
        <v>559</v>
      </c>
      <c r="F1768" t="s">
        <v>30</v>
      </c>
    </row>
    <row r="1769" spans="1:6" x14ac:dyDescent="0.3">
      <c r="A1769">
        <v>10027833</v>
      </c>
      <c r="B1769" t="s">
        <v>3266</v>
      </c>
      <c r="C1769" t="s">
        <v>246</v>
      </c>
      <c r="D1769" t="s">
        <v>24</v>
      </c>
      <c r="E1769" s="2">
        <v>1119</v>
      </c>
      <c r="F1769" t="s">
        <v>30</v>
      </c>
    </row>
    <row r="1770" spans="1:6" x14ac:dyDescent="0.3">
      <c r="A1770">
        <v>10024495</v>
      </c>
      <c r="B1770" t="s">
        <v>3267</v>
      </c>
      <c r="C1770" t="s">
        <v>68</v>
      </c>
      <c r="D1770" t="s">
        <v>10</v>
      </c>
      <c r="E1770" s="2">
        <v>399</v>
      </c>
      <c r="F1770" t="s">
        <v>26</v>
      </c>
    </row>
    <row r="1771" spans="1:6" x14ac:dyDescent="0.3">
      <c r="A1771">
        <v>10032463</v>
      </c>
      <c r="B1771" t="s">
        <v>2881</v>
      </c>
      <c r="C1771" t="s">
        <v>1863</v>
      </c>
      <c r="D1771" t="s">
        <v>15</v>
      </c>
      <c r="E1771" s="2">
        <v>999</v>
      </c>
      <c r="F1771" t="s">
        <v>21</v>
      </c>
    </row>
    <row r="1772" spans="1:6" x14ac:dyDescent="0.3">
      <c r="A1772">
        <v>10030055</v>
      </c>
      <c r="B1772" t="s">
        <v>3270</v>
      </c>
      <c r="C1772" t="s">
        <v>1869</v>
      </c>
      <c r="D1772" t="s">
        <v>24</v>
      </c>
      <c r="E1772" s="2">
        <v>505</v>
      </c>
      <c r="F1772" t="s">
        <v>26</v>
      </c>
    </row>
    <row r="1773" spans="1:6" x14ac:dyDescent="0.3">
      <c r="A1773">
        <v>10027911</v>
      </c>
      <c r="B1773" t="s">
        <v>2450</v>
      </c>
      <c r="C1773" t="s">
        <v>246</v>
      </c>
      <c r="D1773" t="s">
        <v>24</v>
      </c>
      <c r="E1773" s="2">
        <v>1119</v>
      </c>
      <c r="F1773" t="s">
        <v>21</v>
      </c>
    </row>
    <row r="1774" spans="1:6" x14ac:dyDescent="0.3">
      <c r="A1774">
        <v>10030423</v>
      </c>
      <c r="B1774" t="s">
        <v>3272</v>
      </c>
      <c r="C1774" t="s">
        <v>1881</v>
      </c>
      <c r="D1774" t="s">
        <v>24</v>
      </c>
      <c r="E1774" s="2">
        <v>3499</v>
      </c>
      <c r="F1774" t="s">
        <v>157</v>
      </c>
    </row>
    <row r="1775" spans="1:6" x14ac:dyDescent="0.3">
      <c r="A1775">
        <v>10028827</v>
      </c>
      <c r="B1775" t="s">
        <v>2379</v>
      </c>
      <c r="C1775" t="s">
        <v>246</v>
      </c>
      <c r="D1775" t="s">
        <v>24</v>
      </c>
      <c r="E1775" s="2">
        <v>919</v>
      </c>
      <c r="F1775" t="s">
        <v>157</v>
      </c>
    </row>
    <row r="1776" spans="1:6" x14ac:dyDescent="0.3">
      <c r="A1776">
        <v>10029069</v>
      </c>
      <c r="B1776" t="s">
        <v>3275</v>
      </c>
      <c r="C1776" t="s">
        <v>1881</v>
      </c>
      <c r="D1776" t="s">
        <v>24</v>
      </c>
      <c r="E1776" s="2">
        <v>8499</v>
      </c>
      <c r="F1776" t="s">
        <v>12</v>
      </c>
    </row>
    <row r="1777" spans="1:6" x14ac:dyDescent="0.3">
      <c r="A1777">
        <v>10021489</v>
      </c>
      <c r="B1777" t="s">
        <v>3277</v>
      </c>
      <c r="C1777" t="s">
        <v>1878</v>
      </c>
      <c r="D1777" t="s">
        <v>147</v>
      </c>
      <c r="E1777" s="2">
        <v>883</v>
      </c>
      <c r="F1777" t="s">
        <v>42</v>
      </c>
    </row>
    <row r="1778" spans="1:6" x14ac:dyDescent="0.3">
      <c r="A1778">
        <v>10019745</v>
      </c>
      <c r="B1778" t="s">
        <v>3279</v>
      </c>
      <c r="C1778" t="s">
        <v>1860</v>
      </c>
      <c r="D1778" t="s">
        <v>15</v>
      </c>
      <c r="E1778" s="2">
        <v>1124</v>
      </c>
      <c r="F1778" t="s">
        <v>12</v>
      </c>
    </row>
    <row r="1779" spans="1:6" x14ac:dyDescent="0.3">
      <c r="A1779">
        <v>10027763</v>
      </c>
      <c r="B1779" t="s">
        <v>2360</v>
      </c>
      <c r="C1779" t="s">
        <v>246</v>
      </c>
      <c r="D1779" t="s">
        <v>24</v>
      </c>
      <c r="E1779" s="2">
        <v>899</v>
      </c>
      <c r="F1779" t="s">
        <v>26</v>
      </c>
    </row>
    <row r="1780" spans="1:6" x14ac:dyDescent="0.3">
      <c r="A1780">
        <v>10033595</v>
      </c>
      <c r="B1780" t="s">
        <v>3281</v>
      </c>
      <c r="C1780" t="s">
        <v>1898</v>
      </c>
      <c r="D1780" t="s">
        <v>15</v>
      </c>
      <c r="E1780" s="2">
        <v>2160</v>
      </c>
      <c r="F1780" t="s">
        <v>89</v>
      </c>
    </row>
    <row r="1781" spans="1:6" x14ac:dyDescent="0.3">
      <c r="A1781">
        <v>10028323</v>
      </c>
      <c r="B1781" t="s">
        <v>2311</v>
      </c>
      <c r="C1781" t="s">
        <v>246</v>
      </c>
      <c r="D1781" t="s">
        <v>24</v>
      </c>
      <c r="E1781" s="2">
        <v>854</v>
      </c>
      <c r="F1781" t="s">
        <v>26</v>
      </c>
    </row>
    <row r="1782" spans="1:6" x14ac:dyDescent="0.3">
      <c r="A1782">
        <v>10028991</v>
      </c>
      <c r="B1782" t="s">
        <v>2271</v>
      </c>
      <c r="C1782" t="s">
        <v>1921</v>
      </c>
      <c r="D1782" t="s">
        <v>15</v>
      </c>
      <c r="E1782" s="2">
        <v>679</v>
      </c>
      <c r="F1782" t="s">
        <v>21</v>
      </c>
    </row>
    <row r="1783" spans="1:6" x14ac:dyDescent="0.3">
      <c r="A1783">
        <v>10018991</v>
      </c>
      <c r="B1783" t="s">
        <v>3283</v>
      </c>
      <c r="C1783" t="s">
        <v>1881</v>
      </c>
      <c r="D1783" t="s">
        <v>24</v>
      </c>
      <c r="E1783" s="2">
        <v>5249</v>
      </c>
      <c r="F1783" t="s">
        <v>26</v>
      </c>
    </row>
    <row r="1784" spans="1:6" x14ac:dyDescent="0.3">
      <c r="A1784">
        <v>10032643</v>
      </c>
      <c r="B1784" t="s">
        <v>3285</v>
      </c>
      <c r="C1784" t="s">
        <v>1863</v>
      </c>
      <c r="D1784" t="s">
        <v>24</v>
      </c>
      <c r="E1784" s="2">
        <v>1749</v>
      </c>
      <c r="F1784" t="s">
        <v>50</v>
      </c>
    </row>
    <row r="1785" spans="1:6" x14ac:dyDescent="0.3">
      <c r="A1785">
        <v>10024537</v>
      </c>
      <c r="B1785" t="s">
        <v>3287</v>
      </c>
      <c r="C1785" t="s">
        <v>23</v>
      </c>
      <c r="D1785" t="s">
        <v>24</v>
      </c>
      <c r="E1785" s="2">
        <v>2699</v>
      </c>
      <c r="F1785" t="s">
        <v>795</v>
      </c>
    </row>
    <row r="1786" spans="1:6" x14ac:dyDescent="0.3">
      <c r="A1786">
        <v>10019139</v>
      </c>
      <c r="B1786" t="s">
        <v>3289</v>
      </c>
      <c r="C1786" t="s">
        <v>1872</v>
      </c>
      <c r="D1786" t="s">
        <v>24</v>
      </c>
      <c r="E1786" s="2">
        <v>670</v>
      </c>
    </row>
    <row r="1787" spans="1:6" x14ac:dyDescent="0.3">
      <c r="A1787">
        <v>10024845</v>
      </c>
      <c r="B1787" t="s">
        <v>3290</v>
      </c>
      <c r="C1787" t="s">
        <v>1853</v>
      </c>
      <c r="D1787" t="s">
        <v>24</v>
      </c>
      <c r="E1787" s="2">
        <v>2697</v>
      </c>
      <c r="F1787" t="s">
        <v>12</v>
      </c>
    </row>
    <row r="1788" spans="1:6" x14ac:dyDescent="0.3">
      <c r="A1788">
        <v>10024767</v>
      </c>
      <c r="B1788" t="s">
        <v>3292</v>
      </c>
      <c r="C1788" t="s">
        <v>28</v>
      </c>
      <c r="D1788" t="s">
        <v>24</v>
      </c>
      <c r="E1788" s="2">
        <v>854</v>
      </c>
      <c r="F1788" t="s">
        <v>42</v>
      </c>
    </row>
    <row r="1789" spans="1:6" x14ac:dyDescent="0.3">
      <c r="A1789">
        <v>10027735</v>
      </c>
      <c r="B1789" t="s">
        <v>3294</v>
      </c>
      <c r="C1789" t="s">
        <v>246</v>
      </c>
      <c r="D1789" t="s">
        <v>24</v>
      </c>
      <c r="E1789" s="2">
        <v>804</v>
      </c>
      <c r="F1789" t="s">
        <v>26</v>
      </c>
    </row>
    <row r="1790" spans="1:6" x14ac:dyDescent="0.3">
      <c r="A1790">
        <v>10029035</v>
      </c>
      <c r="B1790" t="s">
        <v>3296</v>
      </c>
      <c r="C1790" t="s">
        <v>1881</v>
      </c>
      <c r="D1790" t="s">
        <v>15</v>
      </c>
      <c r="E1790" s="2">
        <v>3499</v>
      </c>
      <c r="F1790" t="s">
        <v>12</v>
      </c>
    </row>
    <row r="1791" spans="1:6" x14ac:dyDescent="0.3">
      <c r="A1791">
        <v>10035813</v>
      </c>
      <c r="B1791" t="s">
        <v>3298</v>
      </c>
      <c r="C1791" t="s">
        <v>1869</v>
      </c>
      <c r="D1791" t="s">
        <v>24</v>
      </c>
      <c r="E1791" s="2">
        <v>503</v>
      </c>
      <c r="F1791" t="s">
        <v>42</v>
      </c>
    </row>
    <row r="1792" spans="1:6" x14ac:dyDescent="0.3">
      <c r="A1792">
        <v>10018979</v>
      </c>
      <c r="B1792" t="s">
        <v>3300</v>
      </c>
      <c r="C1792" t="s">
        <v>1881</v>
      </c>
      <c r="D1792" t="s">
        <v>15</v>
      </c>
      <c r="E1792" s="2">
        <v>4999</v>
      </c>
      <c r="F1792" t="s">
        <v>12</v>
      </c>
    </row>
    <row r="1793" spans="1:6" x14ac:dyDescent="0.3">
      <c r="A1793">
        <v>10033775</v>
      </c>
      <c r="B1793" t="s">
        <v>3302</v>
      </c>
      <c r="C1793" t="s">
        <v>1898</v>
      </c>
      <c r="D1793" t="s">
        <v>15</v>
      </c>
      <c r="E1793" s="2">
        <v>2125</v>
      </c>
    </row>
    <row r="1794" spans="1:6" x14ac:dyDescent="0.3">
      <c r="A1794">
        <v>10018935</v>
      </c>
      <c r="B1794" t="s">
        <v>3304</v>
      </c>
      <c r="C1794" t="s">
        <v>1889</v>
      </c>
      <c r="D1794" t="s">
        <v>10</v>
      </c>
      <c r="E1794" s="2">
        <v>1071</v>
      </c>
      <c r="F1794" t="s">
        <v>34</v>
      </c>
    </row>
    <row r="1795" spans="1:6" x14ac:dyDescent="0.3">
      <c r="A1795">
        <v>10018983</v>
      </c>
      <c r="B1795" t="s">
        <v>3306</v>
      </c>
      <c r="C1795" t="s">
        <v>1889</v>
      </c>
      <c r="D1795" t="s">
        <v>10</v>
      </c>
      <c r="E1795" s="2">
        <v>1470</v>
      </c>
      <c r="F1795" t="s">
        <v>34</v>
      </c>
    </row>
    <row r="1796" spans="1:6" x14ac:dyDescent="0.3">
      <c r="A1796">
        <v>10019567</v>
      </c>
      <c r="B1796" t="s">
        <v>3308</v>
      </c>
      <c r="C1796" t="s">
        <v>2774</v>
      </c>
      <c r="D1796" t="s">
        <v>24</v>
      </c>
      <c r="E1796" s="2">
        <v>449</v>
      </c>
    </row>
    <row r="1797" spans="1:6" x14ac:dyDescent="0.3">
      <c r="A1797">
        <v>10029271</v>
      </c>
      <c r="B1797" t="s">
        <v>3310</v>
      </c>
      <c r="C1797" t="s">
        <v>1881</v>
      </c>
      <c r="D1797" t="s">
        <v>15</v>
      </c>
      <c r="E1797" s="2">
        <v>2999</v>
      </c>
      <c r="F1797" t="s">
        <v>30</v>
      </c>
    </row>
    <row r="1798" spans="1:6" x14ac:dyDescent="0.3">
      <c r="A1798">
        <v>10030581</v>
      </c>
      <c r="B1798" t="s">
        <v>3312</v>
      </c>
      <c r="C1798" t="s">
        <v>3313</v>
      </c>
      <c r="D1798" t="s">
        <v>15</v>
      </c>
      <c r="E1798" s="2">
        <v>1007</v>
      </c>
      <c r="F1798" t="s">
        <v>149</v>
      </c>
    </row>
    <row r="1799" spans="1:6" x14ac:dyDescent="0.3">
      <c r="A1799">
        <v>10018921</v>
      </c>
      <c r="B1799" t="s">
        <v>1839</v>
      </c>
      <c r="C1799" t="s">
        <v>68</v>
      </c>
      <c r="D1799" t="s">
        <v>10</v>
      </c>
      <c r="E1799" s="2">
        <v>599</v>
      </c>
      <c r="F1799" t="s">
        <v>50</v>
      </c>
    </row>
    <row r="1800" spans="1:6" x14ac:dyDescent="0.3">
      <c r="A1800">
        <v>10029003</v>
      </c>
      <c r="B1800" t="s">
        <v>2737</v>
      </c>
      <c r="C1800" t="s">
        <v>1921</v>
      </c>
      <c r="D1800" t="s">
        <v>15</v>
      </c>
      <c r="E1800" s="2">
        <v>649</v>
      </c>
      <c r="F1800" t="s">
        <v>26</v>
      </c>
    </row>
    <row r="1801" spans="1:6" x14ac:dyDescent="0.3">
      <c r="A1801">
        <v>10029745</v>
      </c>
      <c r="B1801" t="s">
        <v>3316</v>
      </c>
      <c r="C1801" t="s">
        <v>2221</v>
      </c>
      <c r="D1801" t="s">
        <v>24</v>
      </c>
      <c r="E1801" s="2">
        <v>779</v>
      </c>
      <c r="F1801" t="s">
        <v>42</v>
      </c>
    </row>
    <row r="1802" spans="1:6" x14ac:dyDescent="0.3">
      <c r="A1802">
        <v>10030889</v>
      </c>
      <c r="B1802" t="s">
        <v>3318</v>
      </c>
      <c r="C1802" t="s">
        <v>1884</v>
      </c>
      <c r="D1802" t="s">
        <v>15</v>
      </c>
      <c r="E1802" s="2">
        <v>1257</v>
      </c>
      <c r="F1802" t="s">
        <v>26</v>
      </c>
    </row>
    <row r="1803" spans="1:6" x14ac:dyDescent="0.3">
      <c r="A1803">
        <v>10026227</v>
      </c>
      <c r="B1803" t="s">
        <v>3320</v>
      </c>
      <c r="C1803" t="s">
        <v>246</v>
      </c>
      <c r="D1803" t="s">
        <v>15</v>
      </c>
      <c r="E1803" s="2">
        <v>503</v>
      </c>
      <c r="F1803" t="s">
        <v>1415</v>
      </c>
    </row>
    <row r="1804" spans="1:6" x14ac:dyDescent="0.3">
      <c r="A1804">
        <v>10019647</v>
      </c>
      <c r="B1804" t="s">
        <v>3322</v>
      </c>
      <c r="C1804" t="s">
        <v>1860</v>
      </c>
      <c r="D1804" t="s">
        <v>15</v>
      </c>
      <c r="E1804" s="2">
        <v>812</v>
      </c>
      <c r="F1804" t="s">
        <v>149</v>
      </c>
    </row>
    <row r="1805" spans="1:6" x14ac:dyDescent="0.3">
      <c r="A1805">
        <v>10025345</v>
      </c>
      <c r="B1805" t="s">
        <v>3324</v>
      </c>
      <c r="C1805" t="s">
        <v>9</v>
      </c>
      <c r="D1805" t="s">
        <v>15</v>
      </c>
      <c r="E1805" s="2">
        <v>7720</v>
      </c>
      <c r="F1805" t="s">
        <v>157</v>
      </c>
    </row>
    <row r="1806" spans="1:6" x14ac:dyDescent="0.3">
      <c r="A1806">
        <v>10018845</v>
      </c>
      <c r="B1806" t="s">
        <v>3326</v>
      </c>
      <c r="C1806" t="s">
        <v>23</v>
      </c>
      <c r="D1806" t="s">
        <v>24</v>
      </c>
      <c r="E1806" s="2">
        <v>3299</v>
      </c>
      <c r="F1806" t="s">
        <v>50</v>
      </c>
    </row>
    <row r="1807" spans="1:6" x14ac:dyDescent="0.3">
      <c r="A1807">
        <v>10020721</v>
      </c>
      <c r="B1807" t="s">
        <v>3328</v>
      </c>
      <c r="C1807" t="s">
        <v>754</v>
      </c>
      <c r="D1807" t="s">
        <v>15</v>
      </c>
      <c r="E1807" s="2">
        <v>2632</v>
      </c>
      <c r="F1807" t="s">
        <v>17</v>
      </c>
    </row>
    <row r="1808" spans="1:6" x14ac:dyDescent="0.3">
      <c r="A1808">
        <v>10032865</v>
      </c>
      <c r="B1808" t="s">
        <v>3330</v>
      </c>
      <c r="C1808" t="s">
        <v>372</v>
      </c>
      <c r="D1808" t="s">
        <v>15</v>
      </c>
      <c r="E1808" s="2">
        <v>1599</v>
      </c>
      <c r="F1808" t="s">
        <v>12</v>
      </c>
    </row>
    <row r="1809" spans="1:6" x14ac:dyDescent="0.3">
      <c r="A1809">
        <v>10032583</v>
      </c>
      <c r="B1809" t="s">
        <v>3332</v>
      </c>
      <c r="C1809" t="s">
        <v>1863</v>
      </c>
      <c r="D1809" t="s">
        <v>15</v>
      </c>
      <c r="E1809" s="2">
        <v>2379</v>
      </c>
      <c r="F1809" t="s">
        <v>157</v>
      </c>
    </row>
    <row r="1810" spans="1:6" x14ac:dyDescent="0.3">
      <c r="A1810">
        <v>10028987</v>
      </c>
      <c r="B1810" t="s">
        <v>3334</v>
      </c>
      <c r="C1810" t="s">
        <v>1921</v>
      </c>
      <c r="D1810" t="s">
        <v>15</v>
      </c>
      <c r="E1810" s="2">
        <v>679</v>
      </c>
      <c r="F1810" t="s">
        <v>26</v>
      </c>
    </row>
    <row r="1811" spans="1:6" x14ac:dyDescent="0.3">
      <c r="A1811">
        <v>10028383</v>
      </c>
      <c r="B1811" t="s">
        <v>3336</v>
      </c>
      <c r="C1811" t="s">
        <v>246</v>
      </c>
      <c r="D1811" t="s">
        <v>24</v>
      </c>
      <c r="E1811" s="2">
        <v>584</v>
      </c>
      <c r="F1811" t="s">
        <v>1415</v>
      </c>
    </row>
    <row r="1812" spans="1:6" x14ac:dyDescent="0.3">
      <c r="A1812">
        <v>10027615</v>
      </c>
      <c r="B1812" t="s">
        <v>2311</v>
      </c>
      <c r="C1812" t="s">
        <v>246</v>
      </c>
      <c r="D1812" t="s">
        <v>24</v>
      </c>
      <c r="E1812" s="2">
        <v>734</v>
      </c>
      <c r="F1812" t="s">
        <v>26</v>
      </c>
    </row>
    <row r="1813" spans="1:6" x14ac:dyDescent="0.3">
      <c r="A1813">
        <v>10018871</v>
      </c>
      <c r="B1813" t="s">
        <v>3338</v>
      </c>
      <c r="C1813" t="s">
        <v>68</v>
      </c>
      <c r="D1813" t="s">
        <v>10</v>
      </c>
      <c r="E1813" s="2">
        <v>699</v>
      </c>
      <c r="F1813" t="s">
        <v>157</v>
      </c>
    </row>
    <row r="1814" spans="1:6" x14ac:dyDescent="0.3">
      <c r="A1814">
        <v>10028933</v>
      </c>
      <c r="B1814" t="s">
        <v>3340</v>
      </c>
      <c r="C1814" t="s">
        <v>1921</v>
      </c>
      <c r="D1814" t="s">
        <v>15</v>
      </c>
      <c r="E1814" s="2">
        <v>649</v>
      </c>
      <c r="F1814" t="s">
        <v>50</v>
      </c>
    </row>
    <row r="1815" spans="1:6" x14ac:dyDescent="0.3">
      <c r="A1815">
        <v>10030111</v>
      </c>
      <c r="B1815" t="s">
        <v>3342</v>
      </c>
      <c r="C1815" t="s">
        <v>1869</v>
      </c>
      <c r="D1815" t="s">
        <v>24</v>
      </c>
      <c r="E1815" s="2">
        <v>699</v>
      </c>
      <c r="F1815" t="s">
        <v>26</v>
      </c>
    </row>
    <row r="1816" spans="1:6" x14ac:dyDescent="0.3">
      <c r="A1816">
        <v>10032625</v>
      </c>
      <c r="B1816" t="s">
        <v>3344</v>
      </c>
      <c r="C1816" t="s">
        <v>1863</v>
      </c>
      <c r="D1816" t="s">
        <v>24</v>
      </c>
      <c r="E1816" s="2">
        <v>1504</v>
      </c>
      <c r="F1816" t="s">
        <v>12</v>
      </c>
    </row>
    <row r="1817" spans="1:6" x14ac:dyDescent="0.3">
      <c r="A1817">
        <v>10030885</v>
      </c>
      <c r="B1817" t="s">
        <v>3346</v>
      </c>
      <c r="C1817" t="s">
        <v>1884</v>
      </c>
      <c r="D1817" t="s">
        <v>15</v>
      </c>
      <c r="E1817" s="2">
        <v>1077</v>
      </c>
      <c r="F1817" t="s">
        <v>50</v>
      </c>
    </row>
    <row r="1818" spans="1:6" x14ac:dyDescent="0.3">
      <c r="A1818">
        <v>10032587</v>
      </c>
      <c r="B1818" t="s">
        <v>3348</v>
      </c>
      <c r="C1818" t="s">
        <v>1863</v>
      </c>
      <c r="D1818" t="s">
        <v>15</v>
      </c>
      <c r="E1818" s="2">
        <v>5499</v>
      </c>
      <c r="F1818" t="s">
        <v>12</v>
      </c>
    </row>
    <row r="1819" spans="1:6" x14ac:dyDescent="0.3">
      <c r="A1819">
        <v>10033739</v>
      </c>
      <c r="B1819" t="s">
        <v>3350</v>
      </c>
      <c r="C1819" t="s">
        <v>1898</v>
      </c>
      <c r="D1819" t="s">
        <v>15</v>
      </c>
      <c r="E1819" s="2">
        <v>2125</v>
      </c>
      <c r="F1819" t="s">
        <v>17</v>
      </c>
    </row>
    <row r="1820" spans="1:6" x14ac:dyDescent="0.3">
      <c r="A1820">
        <v>10018327</v>
      </c>
      <c r="B1820" t="s">
        <v>3352</v>
      </c>
      <c r="C1820" t="s">
        <v>2505</v>
      </c>
      <c r="D1820" t="s">
        <v>24</v>
      </c>
      <c r="E1820" s="2">
        <v>539</v>
      </c>
      <c r="F1820" t="s">
        <v>50</v>
      </c>
    </row>
    <row r="1821" spans="1:6" x14ac:dyDescent="0.3">
      <c r="A1821">
        <v>10021543</v>
      </c>
      <c r="B1821" t="s">
        <v>3354</v>
      </c>
      <c r="C1821" t="s">
        <v>68</v>
      </c>
      <c r="D1821" t="s">
        <v>10</v>
      </c>
      <c r="E1821" s="2">
        <v>699</v>
      </c>
      <c r="F1821" t="s">
        <v>42</v>
      </c>
    </row>
    <row r="1822" spans="1:6" x14ac:dyDescent="0.3">
      <c r="A1822">
        <v>10021509</v>
      </c>
      <c r="B1822" t="s">
        <v>3355</v>
      </c>
      <c r="C1822" t="s">
        <v>1878</v>
      </c>
      <c r="D1822" t="s">
        <v>147</v>
      </c>
      <c r="E1822" s="2">
        <v>699</v>
      </c>
      <c r="F1822" t="s">
        <v>26</v>
      </c>
    </row>
    <row r="1823" spans="1:6" x14ac:dyDescent="0.3">
      <c r="A1823">
        <v>10032613</v>
      </c>
      <c r="B1823" t="s">
        <v>3357</v>
      </c>
      <c r="C1823" t="s">
        <v>1863</v>
      </c>
      <c r="D1823" t="s">
        <v>24</v>
      </c>
      <c r="E1823" s="2">
        <v>1329</v>
      </c>
      <c r="F1823" t="s">
        <v>157</v>
      </c>
    </row>
    <row r="1824" spans="1:6" x14ac:dyDescent="0.3">
      <c r="A1824">
        <v>10025555</v>
      </c>
      <c r="B1824" t="s">
        <v>2699</v>
      </c>
      <c r="C1824" t="s">
        <v>23</v>
      </c>
      <c r="D1824" t="s">
        <v>24</v>
      </c>
      <c r="E1824" s="2">
        <v>5849</v>
      </c>
      <c r="F1824" t="s">
        <v>26</v>
      </c>
    </row>
    <row r="1825" spans="1:6" x14ac:dyDescent="0.3">
      <c r="A1825">
        <v>10019061</v>
      </c>
      <c r="B1825" t="s">
        <v>3359</v>
      </c>
      <c r="C1825" t="s">
        <v>1872</v>
      </c>
      <c r="D1825" t="s">
        <v>24</v>
      </c>
      <c r="E1825" s="2">
        <v>957</v>
      </c>
      <c r="F1825" t="s">
        <v>42</v>
      </c>
    </row>
    <row r="1826" spans="1:6" x14ac:dyDescent="0.3">
      <c r="A1826">
        <v>10019169</v>
      </c>
      <c r="B1826" t="s">
        <v>3360</v>
      </c>
      <c r="C1826" t="s">
        <v>1872</v>
      </c>
      <c r="D1826" t="s">
        <v>24</v>
      </c>
      <c r="E1826" s="2">
        <v>957</v>
      </c>
      <c r="F1826" t="s">
        <v>42</v>
      </c>
    </row>
    <row r="1827" spans="1:6" x14ac:dyDescent="0.3">
      <c r="A1827">
        <v>10028265</v>
      </c>
      <c r="B1827" t="s">
        <v>3362</v>
      </c>
      <c r="C1827" t="s">
        <v>246</v>
      </c>
      <c r="D1827" t="s">
        <v>24</v>
      </c>
      <c r="E1827" s="2">
        <v>804</v>
      </c>
      <c r="F1827" t="s">
        <v>50</v>
      </c>
    </row>
    <row r="1828" spans="1:6" x14ac:dyDescent="0.3">
      <c r="A1828">
        <v>10029635</v>
      </c>
      <c r="B1828" t="s">
        <v>3364</v>
      </c>
      <c r="C1828" t="s">
        <v>1869</v>
      </c>
      <c r="D1828" t="s">
        <v>24</v>
      </c>
      <c r="E1828" s="2">
        <v>999</v>
      </c>
      <c r="F1828" t="s">
        <v>26</v>
      </c>
    </row>
    <row r="1829" spans="1:6" x14ac:dyDescent="0.3">
      <c r="A1829">
        <v>10029091</v>
      </c>
      <c r="B1829" t="s">
        <v>3366</v>
      </c>
      <c r="C1829" t="s">
        <v>1881</v>
      </c>
      <c r="D1829" t="s">
        <v>15</v>
      </c>
      <c r="E1829" s="2">
        <v>3999</v>
      </c>
      <c r="F1829" t="s">
        <v>42</v>
      </c>
    </row>
    <row r="1830" spans="1:6" x14ac:dyDescent="0.3">
      <c r="A1830">
        <v>10018915</v>
      </c>
      <c r="B1830" t="s">
        <v>3338</v>
      </c>
      <c r="C1830" t="s">
        <v>68</v>
      </c>
      <c r="D1830" t="s">
        <v>10</v>
      </c>
      <c r="E1830" s="2">
        <v>599</v>
      </c>
      <c r="F1830" t="s">
        <v>157</v>
      </c>
    </row>
    <row r="1831" spans="1:6" x14ac:dyDescent="0.3">
      <c r="A1831">
        <v>10028533</v>
      </c>
      <c r="B1831" t="s">
        <v>2379</v>
      </c>
      <c r="C1831" t="s">
        <v>246</v>
      </c>
      <c r="D1831" t="s">
        <v>24</v>
      </c>
      <c r="E1831" s="2">
        <v>959</v>
      </c>
      <c r="F1831" t="s">
        <v>157</v>
      </c>
    </row>
    <row r="1832" spans="1:6" x14ac:dyDescent="0.3">
      <c r="A1832">
        <v>10033791</v>
      </c>
      <c r="B1832" t="s">
        <v>3369</v>
      </c>
      <c r="C1832" t="s">
        <v>1898</v>
      </c>
      <c r="D1832" t="s">
        <v>15</v>
      </c>
      <c r="E1832" s="2">
        <v>2295</v>
      </c>
      <c r="F1832" t="s">
        <v>42</v>
      </c>
    </row>
    <row r="1833" spans="1:6" x14ac:dyDescent="0.3">
      <c r="A1833">
        <v>10030053</v>
      </c>
      <c r="B1833" t="s">
        <v>3371</v>
      </c>
      <c r="C1833" t="s">
        <v>1869</v>
      </c>
      <c r="D1833" t="s">
        <v>24</v>
      </c>
      <c r="E1833" s="2">
        <v>599</v>
      </c>
      <c r="F1833" t="s">
        <v>30</v>
      </c>
    </row>
    <row r="1834" spans="1:6" x14ac:dyDescent="0.3">
      <c r="A1834">
        <v>10025229</v>
      </c>
      <c r="B1834" t="s">
        <v>3373</v>
      </c>
      <c r="C1834" t="s">
        <v>2522</v>
      </c>
      <c r="D1834" t="s">
        <v>15</v>
      </c>
      <c r="E1834" s="2">
        <v>19940</v>
      </c>
      <c r="F1834" t="s">
        <v>26</v>
      </c>
    </row>
    <row r="1835" spans="1:6" x14ac:dyDescent="0.3">
      <c r="A1835">
        <v>10029111</v>
      </c>
      <c r="B1835" t="s">
        <v>2336</v>
      </c>
      <c r="C1835" t="s">
        <v>1881</v>
      </c>
      <c r="D1835" t="s">
        <v>24</v>
      </c>
      <c r="E1835" s="2">
        <v>8499</v>
      </c>
      <c r="F1835" t="s">
        <v>34</v>
      </c>
    </row>
    <row r="1836" spans="1:6" x14ac:dyDescent="0.3">
      <c r="A1836">
        <v>10028423</v>
      </c>
      <c r="B1836" t="s">
        <v>3376</v>
      </c>
      <c r="C1836" t="s">
        <v>246</v>
      </c>
      <c r="D1836" t="s">
        <v>24</v>
      </c>
      <c r="E1836" s="2">
        <v>899</v>
      </c>
      <c r="F1836" t="s">
        <v>21</v>
      </c>
    </row>
    <row r="1837" spans="1:6" x14ac:dyDescent="0.3">
      <c r="A1837">
        <v>10030681</v>
      </c>
      <c r="B1837" t="s">
        <v>3377</v>
      </c>
      <c r="C1837" t="s">
        <v>2189</v>
      </c>
      <c r="D1837" t="s">
        <v>100</v>
      </c>
      <c r="E1837" s="2">
        <v>559</v>
      </c>
      <c r="F1837" t="s">
        <v>26</v>
      </c>
    </row>
    <row r="1838" spans="1:6" x14ac:dyDescent="0.3">
      <c r="A1838">
        <v>10024583</v>
      </c>
      <c r="B1838" t="s">
        <v>2152</v>
      </c>
      <c r="C1838" t="s">
        <v>23</v>
      </c>
      <c r="D1838" t="s">
        <v>24</v>
      </c>
      <c r="E1838" s="2">
        <v>4949</v>
      </c>
      <c r="F1838" t="s">
        <v>26</v>
      </c>
    </row>
    <row r="1839" spans="1:6" x14ac:dyDescent="0.3">
      <c r="A1839">
        <v>10032871</v>
      </c>
      <c r="B1839" t="s">
        <v>3379</v>
      </c>
      <c r="C1839" t="s">
        <v>372</v>
      </c>
      <c r="D1839" t="s">
        <v>15</v>
      </c>
      <c r="E1839" s="2">
        <v>509</v>
      </c>
      <c r="F1839" t="s">
        <v>12</v>
      </c>
    </row>
    <row r="1840" spans="1:6" x14ac:dyDescent="0.3">
      <c r="A1840">
        <v>10030297</v>
      </c>
      <c r="B1840" t="s">
        <v>1941</v>
      </c>
      <c r="C1840" t="s">
        <v>1869</v>
      </c>
      <c r="D1840" t="s">
        <v>24</v>
      </c>
      <c r="E1840" s="2">
        <v>505</v>
      </c>
      <c r="F1840" t="s">
        <v>26</v>
      </c>
    </row>
    <row r="1841" spans="1:6" x14ac:dyDescent="0.3">
      <c r="A1841">
        <v>10020911</v>
      </c>
      <c r="B1841" t="s">
        <v>3381</v>
      </c>
      <c r="C1841" t="s">
        <v>2189</v>
      </c>
      <c r="D1841" t="s">
        <v>100</v>
      </c>
      <c r="E1841" s="2">
        <v>699</v>
      </c>
      <c r="F1841" t="s">
        <v>26</v>
      </c>
    </row>
    <row r="1842" spans="1:6" x14ac:dyDescent="0.3">
      <c r="A1842">
        <v>10032641</v>
      </c>
      <c r="B1842" t="s">
        <v>3383</v>
      </c>
      <c r="C1842" t="s">
        <v>1863</v>
      </c>
      <c r="D1842" t="s">
        <v>15</v>
      </c>
      <c r="E1842" s="2">
        <v>1139</v>
      </c>
      <c r="F1842" t="s">
        <v>157</v>
      </c>
    </row>
    <row r="1843" spans="1:6" x14ac:dyDescent="0.3">
      <c r="A1843">
        <v>10029797</v>
      </c>
      <c r="B1843" t="s">
        <v>2251</v>
      </c>
      <c r="C1843" t="s">
        <v>2221</v>
      </c>
      <c r="D1843" t="s">
        <v>24</v>
      </c>
      <c r="E1843" s="2">
        <v>1599</v>
      </c>
      <c r="F1843" t="s">
        <v>12</v>
      </c>
    </row>
    <row r="1844" spans="1:6" x14ac:dyDescent="0.3">
      <c r="A1844">
        <v>10021521</v>
      </c>
      <c r="B1844" t="s">
        <v>3385</v>
      </c>
      <c r="C1844" t="s">
        <v>693</v>
      </c>
      <c r="D1844" t="s">
        <v>10</v>
      </c>
      <c r="E1844" s="2">
        <v>1379</v>
      </c>
      <c r="F1844" t="s">
        <v>12</v>
      </c>
    </row>
    <row r="1845" spans="1:6" x14ac:dyDescent="0.3">
      <c r="A1845">
        <v>10027217</v>
      </c>
      <c r="B1845" t="s">
        <v>3387</v>
      </c>
      <c r="C1845" t="s">
        <v>105</v>
      </c>
      <c r="D1845" t="s">
        <v>15</v>
      </c>
      <c r="E1845" s="2">
        <v>1475</v>
      </c>
      <c r="F1845" t="s">
        <v>17</v>
      </c>
    </row>
    <row r="1846" spans="1:6" x14ac:dyDescent="0.3">
      <c r="A1846">
        <v>10033731</v>
      </c>
      <c r="B1846" t="s">
        <v>3389</v>
      </c>
      <c r="C1846" t="s">
        <v>1898</v>
      </c>
      <c r="D1846" t="s">
        <v>15</v>
      </c>
      <c r="E1846" s="2">
        <v>2340</v>
      </c>
      <c r="F1846" t="s">
        <v>624</v>
      </c>
    </row>
    <row r="1847" spans="1:6" x14ac:dyDescent="0.3">
      <c r="A1847">
        <v>10032669</v>
      </c>
      <c r="B1847" t="s">
        <v>3391</v>
      </c>
      <c r="C1847" t="s">
        <v>1863</v>
      </c>
      <c r="D1847" t="s">
        <v>15</v>
      </c>
      <c r="E1847" s="2">
        <v>799</v>
      </c>
      <c r="F1847" t="s">
        <v>12</v>
      </c>
    </row>
    <row r="1848" spans="1:6" x14ac:dyDescent="0.3">
      <c r="A1848">
        <v>10021545</v>
      </c>
      <c r="B1848" t="s">
        <v>3393</v>
      </c>
      <c r="C1848" t="s">
        <v>68</v>
      </c>
      <c r="D1848" t="s">
        <v>10</v>
      </c>
      <c r="E1848" s="2">
        <v>699</v>
      </c>
      <c r="F1848" t="s">
        <v>21</v>
      </c>
    </row>
    <row r="1849" spans="1:6" x14ac:dyDescent="0.3">
      <c r="A1849">
        <v>10034011</v>
      </c>
      <c r="B1849" t="s">
        <v>3395</v>
      </c>
      <c r="C1849" t="s">
        <v>1898</v>
      </c>
      <c r="D1849" t="s">
        <v>15</v>
      </c>
      <c r="E1849" s="2">
        <v>2700</v>
      </c>
    </row>
    <row r="1850" spans="1:6" x14ac:dyDescent="0.3">
      <c r="A1850">
        <v>10019057</v>
      </c>
      <c r="B1850" t="s">
        <v>3397</v>
      </c>
      <c r="C1850" t="s">
        <v>1872</v>
      </c>
      <c r="D1850" t="s">
        <v>24</v>
      </c>
      <c r="E1850" s="2">
        <v>670</v>
      </c>
    </row>
    <row r="1851" spans="1:6" x14ac:dyDescent="0.3">
      <c r="A1851">
        <v>10035973</v>
      </c>
      <c r="B1851" t="s">
        <v>3399</v>
      </c>
      <c r="C1851" t="s">
        <v>2330</v>
      </c>
      <c r="D1851" t="s">
        <v>24</v>
      </c>
      <c r="E1851" s="2">
        <v>3499</v>
      </c>
      <c r="F1851" t="s">
        <v>34</v>
      </c>
    </row>
    <row r="1852" spans="1:6" x14ac:dyDescent="0.3">
      <c r="A1852">
        <v>10030301</v>
      </c>
      <c r="B1852" t="s">
        <v>3401</v>
      </c>
      <c r="C1852" t="s">
        <v>1869</v>
      </c>
      <c r="D1852" t="s">
        <v>24</v>
      </c>
      <c r="E1852" s="2">
        <v>503</v>
      </c>
      <c r="F1852" t="s">
        <v>34</v>
      </c>
    </row>
    <row r="1853" spans="1:6" x14ac:dyDescent="0.3">
      <c r="A1853">
        <v>10032465</v>
      </c>
      <c r="B1853" t="s">
        <v>3403</v>
      </c>
      <c r="C1853" t="s">
        <v>1863</v>
      </c>
      <c r="D1853" t="s">
        <v>15</v>
      </c>
      <c r="E1853" s="2">
        <v>1469</v>
      </c>
      <c r="F1853" t="s">
        <v>26</v>
      </c>
    </row>
    <row r="1854" spans="1:6" x14ac:dyDescent="0.3">
      <c r="A1854">
        <v>10029303</v>
      </c>
      <c r="B1854" t="s">
        <v>3405</v>
      </c>
      <c r="C1854" t="s">
        <v>1881</v>
      </c>
      <c r="D1854" t="s">
        <v>15</v>
      </c>
      <c r="E1854" s="2">
        <v>3499</v>
      </c>
      <c r="F1854" t="s">
        <v>17</v>
      </c>
    </row>
    <row r="1855" spans="1:6" x14ac:dyDescent="0.3">
      <c r="A1855">
        <v>10033677</v>
      </c>
      <c r="B1855" t="s">
        <v>3407</v>
      </c>
      <c r="C1855" t="s">
        <v>1898</v>
      </c>
      <c r="D1855" t="s">
        <v>15</v>
      </c>
      <c r="E1855" s="2">
        <v>1870</v>
      </c>
    </row>
    <row r="1856" spans="1:6" x14ac:dyDescent="0.3">
      <c r="A1856">
        <v>10029039</v>
      </c>
      <c r="B1856" t="s">
        <v>2092</v>
      </c>
      <c r="C1856" t="s">
        <v>1881</v>
      </c>
      <c r="D1856" t="s">
        <v>15</v>
      </c>
      <c r="E1856" s="2">
        <v>3499</v>
      </c>
      <c r="F1856" t="s">
        <v>12</v>
      </c>
    </row>
    <row r="1857" spans="1:6" x14ac:dyDescent="0.3">
      <c r="A1857">
        <v>10032479</v>
      </c>
      <c r="B1857" t="s">
        <v>3410</v>
      </c>
      <c r="C1857" t="s">
        <v>1863</v>
      </c>
      <c r="D1857" t="s">
        <v>15</v>
      </c>
      <c r="E1857" s="2">
        <v>1199</v>
      </c>
      <c r="F1857" t="s">
        <v>17</v>
      </c>
    </row>
    <row r="1858" spans="1:6" x14ac:dyDescent="0.3">
      <c r="A1858">
        <v>10032059</v>
      </c>
      <c r="B1858" t="s">
        <v>2266</v>
      </c>
      <c r="C1858" t="s">
        <v>372</v>
      </c>
      <c r="D1858" t="s">
        <v>15</v>
      </c>
      <c r="E1858" s="2">
        <v>699</v>
      </c>
      <c r="F1858" t="s">
        <v>42</v>
      </c>
    </row>
    <row r="1859" spans="1:6" x14ac:dyDescent="0.3">
      <c r="A1859">
        <v>10035387</v>
      </c>
      <c r="B1859" t="s">
        <v>3413</v>
      </c>
      <c r="C1859" t="s">
        <v>1930</v>
      </c>
      <c r="D1859" t="s">
        <v>15</v>
      </c>
      <c r="E1859" s="2">
        <v>824</v>
      </c>
      <c r="F1859" t="s">
        <v>149</v>
      </c>
    </row>
    <row r="1860" spans="1:6" x14ac:dyDescent="0.3">
      <c r="A1860">
        <v>10018895</v>
      </c>
      <c r="B1860" t="s">
        <v>2956</v>
      </c>
      <c r="C1860" t="s">
        <v>68</v>
      </c>
      <c r="D1860" t="s">
        <v>10</v>
      </c>
      <c r="E1860" s="2">
        <v>599</v>
      </c>
      <c r="F1860" t="s">
        <v>42</v>
      </c>
    </row>
    <row r="1861" spans="1:6" x14ac:dyDescent="0.3">
      <c r="A1861">
        <v>10019233</v>
      </c>
      <c r="B1861" t="s">
        <v>3415</v>
      </c>
      <c r="C1861" t="s">
        <v>1872</v>
      </c>
      <c r="D1861" t="s">
        <v>24</v>
      </c>
      <c r="E1861" s="2">
        <v>628</v>
      </c>
    </row>
    <row r="1862" spans="1:6" x14ac:dyDescent="0.3">
      <c r="A1862">
        <v>10028151</v>
      </c>
      <c r="B1862" t="s">
        <v>3416</v>
      </c>
      <c r="C1862" t="s">
        <v>246</v>
      </c>
      <c r="D1862" t="s">
        <v>24</v>
      </c>
      <c r="E1862" s="2">
        <v>1119</v>
      </c>
      <c r="F1862" t="s">
        <v>26</v>
      </c>
    </row>
    <row r="1863" spans="1:6" x14ac:dyDescent="0.3">
      <c r="A1863">
        <v>1002020</v>
      </c>
      <c r="B1863" t="s">
        <v>3417</v>
      </c>
      <c r="C1863" t="s">
        <v>2946</v>
      </c>
      <c r="D1863" t="s">
        <v>24</v>
      </c>
      <c r="E1863" s="2">
        <v>2099</v>
      </c>
      <c r="F1863" t="s">
        <v>30</v>
      </c>
    </row>
    <row r="1864" spans="1:6" x14ac:dyDescent="0.3">
      <c r="A1864">
        <v>10018925</v>
      </c>
      <c r="B1864" t="s">
        <v>3419</v>
      </c>
      <c r="C1864" t="s">
        <v>1889</v>
      </c>
      <c r="D1864" t="s">
        <v>10</v>
      </c>
      <c r="E1864" s="2">
        <v>1358</v>
      </c>
      <c r="F1864" t="s">
        <v>34</v>
      </c>
    </row>
    <row r="1865" spans="1:6" x14ac:dyDescent="0.3">
      <c r="A1865">
        <v>10019203</v>
      </c>
      <c r="B1865" t="s">
        <v>3421</v>
      </c>
      <c r="C1865" t="s">
        <v>1872</v>
      </c>
      <c r="D1865" t="s">
        <v>24</v>
      </c>
      <c r="E1865" s="2">
        <v>967</v>
      </c>
    </row>
    <row r="1866" spans="1:6" x14ac:dyDescent="0.3">
      <c r="A1866">
        <v>10033429</v>
      </c>
      <c r="B1866" t="s">
        <v>3423</v>
      </c>
      <c r="C1866" t="s">
        <v>1860</v>
      </c>
      <c r="D1866" t="s">
        <v>15</v>
      </c>
      <c r="E1866" s="2">
        <v>760</v>
      </c>
      <c r="F1866" t="s">
        <v>50</v>
      </c>
    </row>
    <row r="1867" spans="1:6" x14ac:dyDescent="0.3">
      <c r="A1867">
        <v>10030019</v>
      </c>
      <c r="B1867" t="s">
        <v>3270</v>
      </c>
      <c r="C1867" t="s">
        <v>1869</v>
      </c>
      <c r="D1867" t="s">
        <v>24</v>
      </c>
      <c r="E1867" s="2">
        <v>549</v>
      </c>
      <c r="F1867" t="s">
        <v>26</v>
      </c>
    </row>
    <row r="1868" spans="1:6" x14ac:dyDescent="0.3">
      <c r="A1868">
        <v>10032727</v>
      </c>
      <c r="B1868" t="s">
        <v>3425</v>
      </c>
      <c r="C1868" t="s">
        <v>1863</v>
      </c>
      <c r="D1868" t="s">
        <v>15</v>
      </c>
      <c r="E1868" s="2">
        <v>1399</v>
      </c>
      <c r="F1868" t="s">
        <v>157</v>
      </c>
    </row>
    <row r="1869" spans="1:6" x14ac:dyDescent="0.3">
      <c r="A1869">
        <v>10021359</v>
      </c>
      <c r="B1869" t="s">
        <v>1874</v>
      </c>
      <c r="C1869" t="s">
        <v>1875</v>
      </c>
      <c r="D1869" t="s">
        <v>15</v>
      </c>
      <c r="E1869" s="2">
        <v>1990</v>
      </c>
      <c r="F1869" t="s">
        <v>296</v>
      </c>
    </row>
    <row r="1870" spans="1:6" x14ac:dyDescent="0.3">
      <c r="A1870">
        <v>10032837</v>
      </c>
      <c r="B1870" t="s">
        <v>3428</v>
      </c>
      <c r="C1870" t="s">
        <v>1863</v>
      </c>
      <c r="D1870" t="s">
        <v>15</v>
      </c>
      <c r="E1870" s="2">
        <v>1399</v>
      </c>
      <c r="F1870" t="s">
        <v>380</v>
      </c>
    </row>
    <row r="1871" spans="1:6" x14ac:dyDescent="0.3">
      <c r="A1871">
        <v>10018899</v>
      </c>
      <c r="B1871" t="s">
        <v>2340</v>
      </c>
      <c r="C1871" t="s">
        <v>68</v>
      </c>
      <c r="D1871" t="s">
        <v>10</v>
      </c>
      <c r="E1871" s="2">
        <v>599</v>
      </c>
      <c r="F1871" t="s">
        <v>50</v>
      </c>
    </row>
    <row r="1872" spans="1:6" x14ac:dyDescent="0.3">
      <c r="A1872">
        <v>10026125</v>
      </c>
      <c r="B1872" t="s">
        <v>2546</v>
      </c>
      <c r="C1872" t="s">
        <v>2369</v>
      </c>
      <c r="D1872" t="s">
        <v>10</v>
      </c>
      <c r="E1872" s="2">
        <v>4299</v>
      </c>
      <c r="F1872" t="s">
        <v>30</v>
      </c>
    </row>
    <row r="1873" spans="1:6" x14ac:dyDescent="0.3">
      <c r="A1873">
        <v>10019833</v>
      </c>
      <c r="B1873" t="s">
        <v>3430</v>
      </c>
      <c r="C1873" t="s">
        <v>1860</v>
      </c>
      <c r="D1873" t="s">
        <v>15</v>
      </c>
      <c r="E1873" s="2">
        <v>674</v>
      </c>
      <c r="F1873" t="s">
        <v>50</v>
      </c>
    </row>
    <row r="1874" spans="1:6" x14ac:dyDescent="0.3">
      <c r="A1874">
        <v>10027225</v>
      </c>
      <c r="B1874" t="s">
        <v>3432</v>
      </c>
      <c r="C1874" t="s">
        <v>105</v>
      </c>
      <c r="D1874" t="s">
        <v>15</v>
      </c>
      <c r="E1874" s="2">
        <v>1475</v>
      </c>
      <c r="F1874" t="s">
        <v>26</v>
      </c>
    </row>
    <row r="1875" spans="1:6" x14ac:dyDescent="0.3">
      <c r="A1875">
        <v>10028195</v>
      </c>
      <c r="B1875" t="s">
        <v>3376</v>
      </c>
      <c r="C1875" t="s">
        <v>246</v>
      </c>
      <c r="D1875" t="s">
        <v>24</v>
      </c>
      <c r="E1875" s="2">
        <v>1034</v>
      </c>
      <c r="F1875" t="s">
        <v>21</v>
      </c>
    </row>
    <row r="1876" spans="1:6" x14ac:dyDescent="0.3">
      <c r="A1876">
        <v>10018323</v>
      </c>
      <c r="B1876" t="s">
        <v>3352</v>
      </c>
      <c r="C1876" t="s">
        <v>2505</v>
      </c>
      <c r="D1876" t="s">
        <v>24</v>
      </c>
      <c r="E1876" s="2">
        <v>539</v>
      </c>
      <c r="F1876" t="s">
        <v>50</v>
      </c>
    </row>
    <row r="1877" spans="1:6" x14ac:dyDescent="0.3">
      <c r="A1877">
        <v>10033651</v>
      </c>
      <c r="B1877" t="s">
        <v>3435</v>
      </c>
      <c r="C1877" t="s">
        <v>1898</v>
      </c>
      <c r="D1877" t="s">
        <v>15</v>
      </c>
      <c r="E1877" s="2">
        <v>2125</v>
      </c>
      <c r="F1877" t="s">
        <v>21</v>
      </c>
    </row>
    <row r="1878" spans="1:6" x14ac:dyDescent="0.3">
      <c r="A1878">
        <v>10018917</v>
      </c>
      <c r="B1878" t="s">
        <v>3234</v>
      </c>
      <c r="C1878" t="s">
        <v>68</v>
      </c>
      <c r="D1878" t="s">
        <v>10</v>
      </c>
      <c r="E1878" s="2">
        <v>599</v>
      </c>
      <c r="F1878" t="s">
        <v>26</v>
      </c>
    </row>
    <row r="1879" spans="1:6" x14ac:dyDescent="0.3">
      <c r="A1879">
        <v>10028011</v>
      </c>
      <c r="B1879" t="s">
        <v>2147</v>
      </c>
      <c r="C1879" t="s">
        <v>246</v>
      </c>
      <c r="D1879" t="s">
        <v>24</v>
      </c>
      <c r="E1879" s="2">
        <v>854</v>
      </c>
      <c r="F1879" t="s">
        <v>26</v>
      </c>
    </row>
    <row r="1880" spans="1:6" x14ac:dyDescent="0.3">
      <c r="A1880">
        <v>10021557</v>
      </c>
      <c r="B1880" t="s">
        <v>2589</v>
      </c>
      <c r="C1880" t="s">
        <v>68</v>
      </c>
      <c r="D1880" t="s">
        <v>10</v>
      </c>
      <c r="E1880" s="2">
        <v>699</v>
      </c>
      <c r="F1880" t="s">
        <v>26</v>
      </c>
    </row>
    <row r="1881" spans="1:6" x14ac:dyDescent="0.3">
      <c r="A1881">
        <v>10019763</v>
      </c>
      <c r="B1881" t="s">
        <v>2919</v>
      </c>
      <c r="C1881" t="s">
        <v>1860</v>
      </c>
      <c r="D1881" t="s">
        <v>15</v>
      </c>
      <c r="E1881" s="2">
        <v>629</v>
      </c>
      <c r="F1881" t="s">
        <v>26</v>
      </c>
    </row>
    <row r="1882" spans="1:6" x14ac:dyDescent="0.3">
      <c r="A1882">
        <v>10030679</v>
      </c>
      <c r="B1882" t="s">
        <v>3438</v>
      </c>
      <c r="C1882" t="s">
        <v>2189</v>
      </c>
      <c r="D1882" t="s">
        <v>100</v>
      </c>
      <c r="E1882" s="2">
        <v>1399</v>
      </c>
      <c r="F1882" t="s">
        <v>12</v>
      </c>
    </row>
    <row r="1883" spans="1:6" x14ac:dyDescent="0.3">
      <c r="A1883">
        <v>10019195</v>
      </c>
      <c r="B1883" t="s">
        <v>3440</v>
      </c>
      <c r="C1883" t="s">
        <v>1872</v>
      </c>
      <c r="D1883" t="s">
        <v>24</v>
      </c>
      <c r="E1883" s="2">
        <v>967</v>
      </c>
    </row>
    <row r="1884" spans="1:6" x14ac:dyDescent="0.3">
      <c r="A1884">
        <v>10030339</v>
      </c>
      <c r="B1884" t="s">
        <v>3441</v>
      </c>
      <c r="C1884" t="s">
        <v>1881</v>
      </c>
      <c r="D1884" t="s">
        <v>24</v>
      </c>
      <c r="E1884" s="2">
        <v>4499</v>
      </c>
      <c r="F1884" t="s">
        <v>34</v>
      </c>
    </row>
    <row r="1885" spans="1:6" x14ac:dyDescent="0.3">
      <c r="A1885">
        <v>10018209</v>
      </c>
      <c r="B1885" t="s">
        <v>3443</v>
      </c>
      <c r="C1885" t="s">
        <v>693</v>
      </c>
      <c r="D1885" t="s">
        <v>10</v>
      </c>
      <c r="E1885" s="2">
        <v>3399</v>
      </c>
      <c r="F1885" t="s">
        <v>30</v>
      </c>
    </row>
    <row r="1886" spans="1:6" x14ac:dyDescent="0.3">
      <c r="A1886">
        <v>10032563</v>
      </c>
      <c r="B1886" t="s">
        <v>3445</v>
      </c>
      <c r="C1886" t="s">
        <v>1863</v>
      </c>
      <c r="D1886" t="s">
        <v>15</v>
      </c>
      <c r="E1886" s="2">
        <v>999</v>
      </c>
      <c r="F1886" t="s">
        <v>351</v>
      </c>
    </row>
    <row r="1887" spans="1:6" x14ac:dyDescent="0.3">
      <c r="A1887">
        <v>10021339</v>
      </c>
      <c r="B1887" t="s">
        <v>3447</v>
      </c>
      <c r="C1887" t="s">
        <v>1875</v>
      </c>
      <c r="D1887" t="s">
        <v>15</v>
      </c>
      <c r="E1887" s="2">
        <v>3690</v>
      </c>
      <c r="F1887" t="s">
        <v>296</v>
      </c>
    </row>
    <row r="1888" spans="1:6" x14ac:dyDescent="0.3">
      <c r="A1888">
        <v>10030193</v>
      </c>
      <c r="B1888" t="s">
        <v>1902</v>
      </c>
      <c r="C1888" t="s">
        <v>1869</v>
      </c>
      <c r="D1888" t="s">
        <v>24</v>
      </c>
      <c r="E1888" s="2">
        <v>499</v>
      </c>
      <c r="F1888" t="s">
        <v>26</v>
      </c>
    </row>
    <row r="1889" spans="1:6" x14ac:dyDescent="0.3">
      <c r="A1889">
        <v>10027559</v>
      </c>
      <c r="B1889" t="s">
        <v>2417</v>
      </c>
      <c r="C1889" t="s">
        <v>246</v>
      </c>
      <c r="D1889" t="s">
        <v>24</v>
      </c>
      <c r="E1889" s="2">
        <v>1119</v>
      </c>
      <c r="F1889" t="s">
        <v>26</v>
      </c>
    </row>
    <row r="1890" spans="1:6" x14ac:dyDescent="0.3">
      <c r="A1890">
        <v>1002027</v>
      </c>
      <c r="B1890" t="s">
        <v>3449</v>
      </c>
      <c r="C1890" t="s">
        <v>2946</v>
      </c>
      <c r="D1890" t="s">
        <v>24</v>
      </c>
      <c r="E1890" s="2">
        <v>1999</v>
      </c>
      <c r="F1890" t="s">
        <v>57</v>
      </c>
    </row>
    <row r="1891" spans="1:6" x14ac:dyDescent="0.3">
      <c r="A1891">
        <v>10030003</v>
      </c>
      <c r="B1891" t="s">
        <v>1941</v>
      </c>
      <c r="C1891" t="s">
        <v>1869</v>
      </c>
      <c r="D1891" t="s">
        <v>24</v>
      </c>
      <c r="E1891" s="2">
        <v>499</v>
      </c>
      <c r="F1891" t="s">
        <v>26</v>
      </c>
    </row>
    <row r="1892" spans="1:6" x14ac:dyDescent="0.3">
      <c r="A1892">
        <v>10033721</v>
      </c>
      <c r="B1892" t="s">
        <v>3451</v>
      </c>
      <c r="C1892" t="s">
        <v>1898</v>
      </c>
      <c r="D1892" t="s">
        <v>15</v>
      </c>
      <c r="E1892" s="2">
        <v>1870</v>
      </c>
    </row>
    <row r="1893" spans="1:6" x14ac:dyDescent="0.3">
      <c r="A1893">
        <v>10028945</v>
      </c>
      <c r="B1893" t="s">
        <v>3453</v>
      </c>
      <c r="C1893" t="s">
        <v>1921</v>
      </c>
      <c r="D1893" t="s">
        <v>15</v>
      </c>
      <c r="E1893" s="2">
        <v>679</v>
      </c>
      <c r="F1893" t="s">
        <v>157</v>
      </c>
    </row>
    <row r="1894" spans="1:6" x14ac:dyDescent="0.3">
      <c r="A1894">
        <v>10032653</v>
      </c>
      <c r="B1894" t="s">
        <v>3455</v>
      </c>
      <c r="C1894" t="s">
        <v>1863</v>
      </c>
      <c r="D1894" t="s">
        <v>15</v>
      </c>
      <c r="E1894" s="2">
        <v>1399</v>
      </c>
      <c r="F1894" t="s">
        <v>30</v>
      </c>
    </row>
    <row r="1895" spans="1:6" x14ac:dyDescent="0.3">
      <c r="A1895">
        <v>10018905</v>
      </c>
      <c r="B1895" t="s">
        <v>2534</v>
      </c>
      <c r="C1895" t="s">
        <v>68</v>
      </c>
      <c r="D1895" t="s">
        <v>10</v>
      </c>
      <c r="E1895" s="2">
        <v>599</v>
      </c>
      <c r="F1895" t="s">
        <v>26</v>
      </c>
    </row>
    <row r="1896" spans="1:6" x14ac:dyDescent="0.3">
      <c r="A1896">
        <v>10028455</v>
      </c>
      <c r="B1896" t="s">
        <v>3457</v>
      </c>
      <c r="C1896" t="s">
        <v>246</v>
      </c>
      <c r="D1896" t="s">
        <v>24</v>
      </c>
      <c r="E1896" s="2">
        <v>1599</v>
      </c>
      <c r="F1896" t="s">
        <v>846</v>
      </c>
    </row>
    <row r="1897" spans="1:6" x14ac:dyDescent="0.3">
      <c r="A1897">
        <v>10035621</v>
      </c>
      <c r="B1897" t="s">
        <v>3458</v>
      </c>
      <c r="C1897" t="s">
        <v>2561</v>
      </c>
      <c r="D1897" t="s">
        <v>15</v>
      </c>
      <c r="E1897" s="2">
        <v>2249</v>
      </c>
      <c r="F1897" t="s">
        <v>26</v>
      </c>
    </row>
    <row r="1898" spans="1:6" x14ac:dyDescent="0.3">
      <c r="A1898">
        <v>10021469</v>
      </c>
      <c r="B1898" t="s">
        <v>3460</v>
      </c>
      <c r="C1898" t="s">
        <v>2666</v>
      </c>
      <c r="D1898" t="s">
        <v>24</v>
      </c>
      <c r="E1898" s="2">
        <v>2699</v>
      </c>
      <c r="F1898" t="s">
        <v>50</v>
      </c>
    </row>
    <row r="1899" spans="1:6" x14ac:dyDescent="0.3">
      <c r="A1899">
        <v>10029835</v>
      </c>
      <c r="B1899" t="s">
        <v>3462</v>
      </c>
      <c r="C1899" t="s">
        <v>2221</v>
      </c>
      <c r="D1899" t="s">
        <v>24</v>
      </c>
      <c r="E1899" s="2">
        <v>629</v>
      </c>
      <c r="F1899" t="s">
        <v>26</v>
      </c>
    </row>
    <row r="1900" spans="1:6" x14ac:dyDescent="0.3">
      <c r="A1900">
        <v>10033631</v>
      </c>
      <c r="B1900" t="s">
        <v>3464</v>
      </c>
      <c r="C1900" t="s">
        <v>1898</v>
      </c>
      <c r="D1900" t="s">
        <v>15</v>
      </c>
      <c r="E1900" s="2">
        <v>2380</v>
      </c>
    </row>
    <row r="1901" spans="1:6" x14ac:dyDescent="0.3">
      <c r="A1901">
        <v>10029809</v>
      </c>
      <c r="B1901" t="s">
        <v>3466</v>
      </c>
      <c r="C1901" t="s">
        <v>2221</v>
      </c>
      <c r="D1901" t="s">
        <v>24</v>
      </c>
      <c r="E1901" s="2">
        <v>1599</v>
      </c>
      <c r="F1901" t="s">
        <v>12</v>
      </c>
    </row>
    <row r="1902" spans="1:6" x14ac:dyDescent="0.3">
      <c r="A1902">
        <v>10021167</v>
      </c>
      <c r="B1902" t="s">
        <v>3468</v>
      </c>
      <c r="C1902" t="s">
        <v>1056</v>
      </c>
      <c r="D1902" t="s">
        <v>15</v>
      </c>
      <c r="E1902" s="2">
        <v>867</v>
      </c>
      <c r="F1902" t="s">
        <v>2449</v>
      </c>
    </row>
    <row r="1903" spans="1:6" x14ac:dyDescent="0.3">
      <c r="A1903">
        <v>10027313</v>
      </c>
      <c r="B1903" t="s">
        <v>3470</v>
      </c>
      <c r="C1903" t="s">
        <v>246</v>
      </c>
      <c r="D1903" t="s">
        <v>24</v>
      </c>
      <c r="E1903" s="2">
        <v>4634</v>
      </c>
      <c r="F1903" t="s">
        <v>34</v>
      </c>
    </row>
    <row r="1904" spans="1:6" x14ac:dyDescent="0.3">
      <c r="A1904">
        <v>10027279</v>
      </c>
      <c r="B1904" t="s">
        <v>3472</v>
      </c>
      <c r="C1904" t="s">
        <v>124</v>
      </c>
      <c r="D1904" t="s">
        <v>15</v>
      </c>
      <c r="E1904" s="2">
        <v>559</v>
      </c>
      <c r="F1904" t="s">
        <v>26</v>
      </c>
    </row>
    <row r="1905" spans="1:6" x14ac:dyDescent="0.3">
      <c r="A1905">
        <v>10035427</v>
      </c>
      <c r="B1905" t="s">
        <v>3474</v>
      </c>
      <c r="C1905" t="s">
        <v>1930</v>
      </c>
      <c r="D1905" t="s">
        <v>15</v>
      </c>
      <c r="E1905" s="2">
        <v>824</v>
      </c>
      <c r="F1905" t="s">
        <v>26</v>
      </c>
    </row>
    <row r="1906" spans="1:6" x14ac:dyDescent="0.3">
      <c r="A1906">
        <v>10035383</v>
      </c>
      <c r="B1906" t="s">
        <v>3476</v>
      </c>
      <c r="C1906" t="s">
        <v>1930</v>
      </c>
      <c r="D1906" t="s">
        <v>15</v>
      </c>
      <c r="E1906" s="2">
        <v>799</v>
      </c>
      <c r="F1906" t="s">
        <v>42</v>
      </c>
    </row>
    <row r="1907" spans="1:6" x14ac:dyDescent="0.3">
      <c r="A1907">
        <v>10030349</v>
      </c>
      <c r="B1907" t="s">
        <v>3478</v>
      </c>
      <c r="C1907" t="s">
        <v>1881</v>
      </c>
      <c r="D1907" t="s">
        <v>24</v>
      </c>
      <c r="E1907" s="2">
        <v>5999</v>
      </c>
      <c r="F1907" t="s">
        <v>26</v>
      </c>
    </row>
    <row r="1908" spans="1:6" x14ac:dyDescent="0.3">
      <c r="A1908">
        <v>10020707</v>
      </c>
      <c r="B1908" t="s">
        <v>3480</v>
      </c>
      <c r="C1908" t="s">
        <v>754</v>
      </c>
      <c r="D1908" t="s">
        <v>15</v>
      </c>
      <c r="E1908" s="2">
        <v>1592</v>
      </c>
      <c r="F1908" t="s">
        <v>12</v>
      </c>
    </row>
    <row r="1909" spans="1:6" x14ac:dyDescent="0.3">
      <c r="A1909">
        <v>10021567</v>
      </c>
      <c r="B1909" t="s">
        <v>3482</v>
      </c>
      <c r="C1909" t="s">
        <v>68</v>
      </c>
      <c r="D1909" t="s">
        <v>10</v>
      </c>
      <c r="E1909" s="2">
        <v>699</v>
      </c>
      <c r="F1909" t="s">
        <v>21</v>
      </c>
    </row>
    <row r="1910" spans="1:6" x14ac:dyDescent="0.3">
      <c r="A1910">
        <v>10018931</v>
      </c>
      <c r="B1910" t="s">
        <v>3484</v>
      </c>
      <c r="C1910" t="s">
        <v>1889</v>
      </c>
      <c r="D1910" t="s">
        <v>10</v>
      </c>
      <c r="E1910" s="2">
        <v>1239</v>
      </c>
    </row>
    <row r="1911" spans="1:6" x14ac:dyDescent="0.3">
      <c r="A1911">
        <v>10019875</v>
      </c>
      <c r="B1911" t="s">
        <v>3486</v>
      </c>
      <c r="C1911" t="s">
        <v>1860</v>
      </c>
      <c r="D1911" t="s">
        <v>15</v>
      </c>
      <c r="E1911" s="2">
        <v>940</v>
      </c>
      <c r="F1911" t="s">
        <v>12</v>
      </c>
    </row>
    <row r="1912" spans="1:6" x14ac:dyDescent="0.3">
      <c r="A1912">
        <v>10032595</v>
      </c>
      <c r="B1912" t="s">
        <v>3488</v>
      </c>
      <c r="C1912" t="s">
        <v>1863</v>
      </c>
      <c r="D1912" t="s">
        <v>24</v>
      </c>
      <c r="E1912" s="2">
        <v>1942</v>
      </c>
      <c r="F1912" t="s">
        <v>26</v>
      </c>
    </row>
    <row r="1913" spans="1:6" x14ac:dyDescent="0.3">
      <c r="A1913">
        <v>10035873</v>
      </c>
      <c r="B1913" t="s">
        <v>3490</v>
      </c>
      <c r="C1913" t="s">
        <v>1921</v>
      </c>
      <c r="D1913" t="s">
        <v>15</v>
      </c>
      <c r="E1913" s="2">
        <v>649</v>
      </c>
      <c r="F1913" t="s">
        <v>89</v>
      </c>
    </row>
    <row r="1914" spans="1:6" x14ac:dyDescent="0.3">
      <c r="A1914">
        <v>10024521</v>
      </c>
      <c r="B1914" t="s">
        <v>3492</v>
      </c>
      <c r="C1914" t="s">
        <v>68</v>
      </c>
      <c r="D1914" t="s">
        <v>10</v>
      </c>
      <c r="E1914" s="2">
        <v>399</v>
      </c>
      <c r="F1914" t="s">
        <v>26</v>
      </c>
    </row>
    <row r="1915" spans="1:6" x14ac:dyDescent="0.3">
      <c r="A1915">
        <v>10026305</v>
      </c>
      <c r="B1915" t="s">
        <v>2368</v>
      </c>
      <c r="C1915" t="s">
        <v>2369</v>
      </c>
      <c r="D1915" t="s">
        <v>10</v>
      </c>
      <c r="E1915" s="2">
        <v>10999</v>
      </c>
      <c r="F1915" t="s">
        <v>30</v>
      </c>
    </row>
    <row r="1916" spans="1:6" x14ac:dyDescent="0.3">
      <c r="A1916">
        <v>10019867</v>
      </c>
      <c r="B1916" t="s">
        <v>3495</v>
      </c>
      <c r="C1916" t="s">
        <v>1860</v>
      </c>
      <c r="D1916" t="s">
        <v>15</v>
      </c>
      <c r="E1916" s="2">
        <v>539</v>
      </c>
      <c r="F1916" t="s">
        <v>50</v>
      </c>
    </row>
    <row r="1917" spans="1:6" x14ac:dyDescent="0.3">
      <c r="A1917">
        <v>10029519</v>
      </c>
      <c r="B1917" t="s">
        <v>3497</v>
      </c>
      <c r="C1917" t="s">
        <v>1869</v>
      </c>
      <c r="D1917" t="s">
        <v>24</v>
      </c>
      <c r="E1917" s="2">
        <v>549</v>
      </c>
      <c r="F1917" t="s">
        <v>26</v>
      </c>
    </row>
    <row r="1918" spans="1:6" x14ac:dyDescent="0.3">
      <c r="A1918">
        <v>10024927</v>
      </c>
      <c r="B1918" t="s">
        <v>3499</v>
      </c>
      <c r="C1918" t="s">
        <v>28</v>
      </c>
      <c r="D1918" t="s">
        <v>24</v>
      </c>
      <c r="E1918" s="2">
        <v>3599</v>
      </c>
      <c r="F1918" t="s">
        <v>26</v>
      </c>
    </row>
    <row r="1919" spans="1:6" x14ac:dyDescent="0.3">
      <c r="A1919">
        <v>10028787</v>
      </c>
      <c r="B1919" t="s">
        <v>2120</v>
      </c>
      <c r="C1919" t="s">
        <v>246</v>
      </c>
      <c r="D1919" t="s">
        <v>24</v>
      </c>
      <c r="E1919" s="2">
        <v>1349</v>
      </c>
      <c r="F1919" t="s">
        <v>26</v>
      </c>
    </row>
    <row r="1920" spans="1:6" x14ac:dyDescent="0.3">
      <c r="A1920">
        <v>10030411</v>
      </c>
      <c r="B1920" t="s">
        <v>3501</v>
      </c>
      <c r="C1920" t="s">
        <v>1881</v>
      </c>
      <c r="D1920" t="s">
        <v>24</v>
      </c>
      <c r="E1920" s="2">
        <v>4499</v>
      </c>
      <c r="F1920" t="s">
        <v>26</v>
      </c>
    </row>
    <row r="1921" spans="1:6" x14ac:dyDescent="0.3">
      <c r="A1921">
        <v>10033769</v>
      </c>
      <c r="B1921" t="s">
        <v>3503</v>
      </c>
      <c r="C1921" t="s">
        <v>1898</v>
      </c>
      <c r="D1921" t="s">
        <v>15</v>
      </c>
      <c r="E1921" s="2">
        <v>2380</v>
      </c>
    </row>
    <row r="1922" spans="1:6" x14ac:dyDescent="0.3">
      <c r="A1922">
        <v>10033657</v>
      </c>
      <c r="B1922" t="s">
        <v>3505</v>
      </c>
      <c r="C1922" t="s">
        <v>1898</v>
      </c>
      <c r="D1922" t="s">
        <v>15</v>
      </c>
      <c r="E1922" s="2">
        <v>2295</v>
      </c>
      <c r="F1922" t="s">
        <v>405</v>
      </c>
    </row>
    <row r="1923" spans="1:6" x14ac:dyDescent="0.3">
      <c r="A1923">
        <v>10033621</v>
      </c>
      <c r="B1923" t="s">
        <v>3507</v>
      </c>
      <c r="C1923" t="s">
        <v>1898</v>
      </c>
      <c r="D1923" t="s">
        <v>15</v>
      </c>
      <c r="E1923" s="2">
        <v>1980</v>
      </c>
      <c r="F1923" t="s">
        <v>34</v>
      </c>
    </row>
    <row r="1924" spans="1:6" x14ac:dyDescent="0.3">
      <c r="A1924">
        <v>10019149</v>
      </c>
      <c r="B1924" t="s">
        <v>3509</v>
      </c>
      <c r="C1924" t="s">
        <v>1872</v>
      </c>
      <c r="D1924" t="s">
        <v>24</v>
      </c>
      <c r="E1924" s="2">
        <v>670</v>
      </c>
    </row>
    <row r="1925" spans="1:6" x14ac:dyDescent="0.3">
      <c r="A1925">
        <v>10020061</v>
      </c>
      <c r="B1925" t="s">
        <v>3510</v>
      </c>
      <c r="C1925" t="s">
        <v>2061</v>
      </c>
      <c r="D1925" t="s">
        <v>24</v>
      </c>
      <c r="E1925" s="2">
        <v>699</v>
      </c>
      <c r="F1925" t="s">
        <v>26</v>
      </c>
    </row>
    <row r="1926" spans="1:6" x14ac:dyDescent="0.3">
      <c r="A1926">
        <v>10030265</v>
      </c>
      <c r="B1926" t="s">
        <v>1902</v>
      </c>
      <c r="C1926" t="s">
        <v>1869</v>
      </c>
      <c r="D1926" t="s">
        <v>24</v>
      </c>
      <c r="E1926" s="2">
        <v>549</v>
      </c>
      <c r="F1926" t="s">
        <v>26</v>
      </c>
    </row>
    <row r="1927" spans="1:6" x14ac:dyDescent="0.3">
      <c r="A1927">
        <v>10032549</v>
      </c>
      <c r="B1927" t="s">
        <v>3512</v>
      </c>
      <c r="C1927" t="s">
        <v>1863</v>
      </c>
      <c r="D1927" t="s">
        <v>15</v>
      </c>
      <c r="E1927" s="2">
        <v>699</v>
      </c>
      <c r="F1927" t="s">
        <v>795</v>
      </c>
    </row>
    <row r="1928" spans="1:6" x14ac:dyDescent="0.3">
      <c r="A1928">
        <v>10033643</v>
      </c>
      <c r="B1928" t="s">
        <v>3514</v>
      </c>
      <c r="C1928" t="s">
        <v>1898</v>
      </c>
      <c r="D1928" t="s">
        <v>15</v>
      </c>
      <c r="E1928" s="2">
        <v>2125</v>
      </c>
    </row>
    <row r="1929" spans="1:6" x14ac:dyDescent="0.3">
      <c r="A1929">
        <v>10028299</v>
      </c>
      <c r="B1929" t="s">
        <v>3516</v>
      </c>
      <c r="C1929" t="s">
        <v>246</v>
      </c>
      <c r="D1929" t="s">
        <v>24</v>
      </c>
      <c r="E1929" s="2">
        <v>719</v>
      </c>
      <c r="F1929" t="s">
        <v>21</v>
      </c>
    </row>
    <row r="1930" spans="1:6" x14ac:dyDescent="0.3">
      <c r="A1930">
        <v>10019219</v>
      </c>
      <c r="B1930" t="s">
        <v>3518</v>
      </c>
      <c r="C1930" t="s">
        <v>1872</v>
      </c>
      <c r="D1930" t="s">
        <v>24</v>
      </c>
      <c r="E1930" s="2">
        <v>1634</v>
      </c>
    </row>
    <row r="1931" spans="1:6" x14ac:dyDescent="0.3">
      <c r="A1931">
        <v>10035861</v>
      </c>
      <c r="B1931" t="s">
        <v>3520</v>
      </c>
      <c r="C1931" t="s">
        <v>1921</v>
      </c>
      <c r="D1931" t="s">
        <v>15</v>
      </c>
      <c r="E1931" s="2">
        <v>699</v>
      </c>
    </row>
    <row r="1932" spans="1:6" x14ac:dyDescent="0.3">
      <c r="A1932">
        <v>10019249</v>
      </c>
      <c r="B1932" t="s">
        <v>3522</v>
      </c>
      <c r="C1932" t="s">
        <v>1872</v>
      </c>
      <c r="D1932" t="s">
        <v>24</v>
      </c>
      <c r="E1932" s="2">
        <v>628</v>
      </c>
    </row>
    <row r="1933" spans="1:6" x14ac:dyDescent="0.3">
      <c r="A1933">
        <v>10031035</v>
      </c>
      <c r="B1933" t="s">
        <v>3524</v>
      </c>
      <c r="C1933" t="s">
        <v>2347</v>
      </c>
      <c r="D1933" t="s">
        <v>15</v>
      </c>
      <c r="E1933" s="2">
        <v>599</v>
      </c>
      <c r="F1933" t="s">
        <v>42</v>
      </c>
    </row>
    <row r="1934" spans="1:6" x14ac:dyDescent="0.3">
      <c r="A1934">
        <v>10028969</v>
      </c>
      <c r="B1934" t="s">
        <v>2019</v>
      </c>
      <c r="C1934" t="s">
        <v>1921</v>
      </c>
      <c r="D1934" t="s">
        <v>15</v>
      </c>
      <c r="E1934" s="2">
        <v>649</v>
      </c>
      <c r="F1934" t="s">
        <v>89</v>
      </c>
    </row>
    <row r="1935" spans="1:6" x14ac:dyDescent="0.3">
      <c r="A1935">
        <v>10019085</v>
      </c>
      <c r="B1935" t="s">
        <v>3526</v>
      </c>
      <c r="C1935" t="s">
        <v>1872</v>
      </c>
      <c r="D1935" t="s">
        <v>24</v>
      </c>
      <c r="E1935" s="2">
        <v>967</v>
      </c>
    </row>
    <row r="1936" spans="1:6" x14ac:dyDescent="0.3">
      <c r="A1936">
        <v>10028271</v>
      </c>
      <c r="B1936" t="s">
        <v>2311</v>
      </c>
      <c r="C1936" t="s">
        <v>246</v>
      </c>
      <c r="D1936" t="s">
        <v>24</v>
      </c>
      <c r="E1936" s="2">
        <v>899</v>
      </c>
      <c r="F1936" t="s">
        <v>26</v>
      </c>
    </row>
    <row r="1937" spans="1:6" x14ac:dyDescent="0.3">
      <c r="A1937">
        <v>10030005</v>
      </c>
      <c r="B1937" t="s">
        <v>3527</v>
      </c>
      <c r="C1937" t="s">
        <v>1869</v>
      </c>
      <c r="D1937" t="s">
        <v>24</v>
      </c>
      <c r="E1937" s="2">
        <v>549</v>
      </c>
      <c r="F1937" t="s">
        <v>30</v>
      </c>
    </row>
    <row r="1938" spans="1:6" x14ac:dyDescent="0.3">
      <c r="A1938">
        <v>10032811</v>
      </c>
      <c r="B1938" t="s">
        <v>3528</v>
      </c>
      <c r="C1938" t="s">
        <v>1863</v>
      </c>
      <c r="D1938" t="s">
        <v>15</v>
      </c>
      <c r="E1938" s="2">
        <v>1499</v>
      </c>
      <c r="F1938" t="s">
        <v>26</v>
      </c>
    </row>
    <row r="1939" spans="1:6" x14ac:dyDescent="0.3">
      <c r="A1939">
        <v>10033797</v>
      </c>
      <c r="B1939" t="s">
        <v>3530</v>
      </c>
      <c r="C1939" t="s">
        <v>1898</v>
      </c>
      <c r="D1939" t="s">
        <v>15</v>
      </c>
      <c r="E1939" s="2">
        <v>2125</v>
      </c>
    </row>
    <row r="1940" spans="1:6" x14ac:dyDescent="0.3">
      <c r="A1940">
        <v>10030583</v>
      </c>
      <c r="B1940" t="s">
        <v>3532</v>
      </c>
      <c r="C1940" t="s">
        <v>1869</v>
      </c>
      <c r="D1940" t="s">
        <v>24</v>
      </c>
      <c r="E1940" s="2">
        <v>699</v>
      </c>
      <c r="F1940" t="s">
        <v>26</v>
      </c>
    </row>
    <row r="1941" spans="1:6" x14ac:dyDescent="0.3">
      <c r="A1941">
        <v>10033695</v>
      </c>
      <c r="B1941" t="s">
        <v>3534</v>
      </c>
      <c r="C1941" t="s">
        <v>1898</v>
      </c>
      <c r="D1941" t="s">
        <v>15</v>
      </c>
      <c r="E1941" s="2">
        <v>2295</v>
      </c>
      <c r="F1941" t="s">
        <v>405</v>
      </c>
    </row>
    <row r="1942" spans="1:6" x14ac:dyDescent="0.3">
      <c r="A1942">
        <v>10028325</v>
      </c>
      <c r="B1942" t="s">
        <v>3376</v>
      </c>
      <c r="C1942" t="s">
        <v>246</v>
      </c>
      <c r="D1942" t="s">
        <v>24</v>
      </c>
      <c r="E1942" s="2">
        <v>854</v>
      </c>
      <c r="F1942" t="s">
        <v>21</v>
      </c>
    </row>
    <row r="1943" spans="1:6" x14ac:dyDescent="0.3">
      <c r="A1943">
        <v>10019117</v>
      </c>
      <c r="B1943" t="s">
        <v>3536</v>
      </c>
      <c r="C1943" t="s">
        <v>1872</v>
      </c>
      <c r="D1943" t="s">
        <v>24</v>
      </c>
      <c r="E1943" s="2">
        <v>967</v>
      </c>
    </row>
    <row r="1944" spans="1:6" x14ac:dyDescent="0.3">
      <c r="A1944">
        <v>10019541</v>
      </c>
      <c r="B1944" t="s">
        <v>3538</v>
      </c>
      <c r="C1944" t="s">
        <v>1872</v>
      </c>
      <c r="D1944" t="s">
        <v>24</v>
      </c>
      <c r="E1944" s="2">
        <v>664</v>
      </c>
    </row>
    <row r="1945" spans="1:6" x14ac:dyDescent="0.3">
      <c r="A1945">
        <v>10033727</v>
      </c>
      <c r="B1945" t="s">
        <v>3539</v>
      </c>
      <c r="C1945" t="s">
        <v>1898</v>
      </c>
      <c r="D1945" t="s">
        <v>15</v>
      </c>
      <c r="E1945" s="2">
        <v>2340</v>
      </c>
      <c r="F1945" t="s">
        <v>30</v>
      </c>
    </row>
    <row r="1946" spans="1:6" x14ac:dyDescent="0.3">
      <c r="A1946">
        <v>10029869</v>
      </c>
      <c r="B1946" t="s">
        <v>3541</v>
      </c>
      <c r="C1946" t="s">
        <v>2221</v>
      </c>
      <c r="D1946" t="s">
        <v>24</v>
      </c>
      <c r="E1946" s="2">
        <v>639</v>
      </c>
      <c r="F1946" t="s">
        <v>157</v>
      </c>
    </row>
    <row r="1947" spans="1:6" x14ac:dyDescent="0.3">
      <c r="A1947">
        <v>10032741</v>
      </c>
      <c r="B1947" t="s">
        <v>3543</v>
      </c>
      <c r="C1947" t="s">
        <v>1863</v>
      </c>
      <c r="D1947" t="s">
        <v>15</v>
      </c>
      <c r="E1947" s="2">
        <v>1299</v>
      </c>
      <c r="F1947" t="s">
        <v>846</v>
      </c>
    </row>
    <row r="1948" spans="1:6" x14ac:dyDescent="0.3">
      <c r="A1948">
        <v>10028407</v>
      </c>
      <c r="B1948" t="s">
        <v>3545</v>
      </c>
      <c r="C1948" t="s">
        <v>246</v>
      </c>
      <c r="D1948" t="s">
        <v>24</v>
      </c>
      <c r="E1948" s="2">
        <v>1119</v>
      </c>
      <c r="F1948" t="s">
        <v>157</v>
      </c>
    </row>
    <row r="1949" spans="1:6" x14ac:dyDescent="0.3">
      <c r="A1949">
        <v>10030401</v>
      </c>
      <c r="B1949" t="s">
        <v>3547</v>
      </c>
      <c r="C1949" t="s">
        <v>1881</v>
      </c>
      <c r="D1949" t="s">
        <v>24</v>
      </c>
      <c r="E1949" s="2">
        <v>4749</v>
      </c>
      <c r="F1949" t="s">
        <v>30</v>
      </c>
    </row>
    <row r="1950" spans="1:6" x14ac:dyDescent="0.3">
      <c r="A1950">
        <v>10020691</v>
      </c>
      <c r="B1950" t="s">
        <v>3549</v>
      </c>
      <c r="C1950" t="s">
        <v>754</v>
      </c>
      <c r="D1950" t="s">
        <v>15</v>
      </c>
      <c r="E1950" s="2">
        <v>1912</v>
      </c>
      <c r="F1950" t="s">
        <v>12</v>
      </c>
    </row>
    <row r="1951" spans="1:6" x14ac:dyDescent="0.3">
      <c r="A1951">
        <v>10032843</v>
      </c>
      <c r="B1951" t="s">
        <v>3551</v>
      </c>
      <c r="C1951" t="s">
        <v>1863</v>
      </c>
      <c r="D1951" t="s">
        <v>15</v>
      </c>
      <c r="E1951" s="2">
        <v>1349</v>
      </c>
      <c r="F1951" t="s">
        <v>26</v>
      </c>
    </row>
    <row r="1952" spans="1:6" x14ac:dyDescent="0.3">
      <c r="A1952">
        <v>10032497</v>
      </c>
      <c r="B1952" t="s">
        <v>3553</v>
      </c>
      <c r="C1952" t="s">
        <v>1863</v>
      </c>
      <c r="D1952" t="s">
        <v>15</v>
      </c>
      <c r="E1952" s="2">
        <v>1124</v>
      </c>
      <c r="F1952" t="s">
        <v>1415</v>
      </c>
    </row>
    <row r="1953" spans="1:6" x14ac:dyDescent="0.3">
      <c r="A1953">
        <v>10025541</v>
      </c>
      <c r="B1953" t="s">
        <v>3555</v>
      </c>
      <c r="C1953" t="s">
        <v>23</v>
      </c>
      <c r="D1953" t="s">
        <v>24</v>
      </c>
      <c r="E1953" s="2">
        <v>4274</v>
      </c>
      <c r="F1953" t="s">
        <v>26</v>
      </c>
    </row>
    <row r="1954" spans="1:6" x14ac:dyDescent="0.3">
      <c r="A1954">
        <v>10026855</v>
      </c>
      <c r="B1954" t="s">
        <v>3557</v>
      </c>
      <c r="C1954" t="s">
        <v>23</v>
      </c>
      <c r="D1954" t="s">
        <v>24</v>
      </c>
      <c r="E1954" s="2">
        <v>4199</v>
      </c>
      <c r="F1954" t="s">
        <v>157</v>
      </c>
    </row>
    <row r="1955" spans="1:6" x14ac:dyDescent="0.3">
      <c r="A1955">
        <v>10032457</v>
      </c>
      <c r="B1955" t="s">
        <v>3559</v>
      </c>
      <c r="C1955" t="s">
        <v>1863</v>
      </c>
      <c r="D1955" t="s">
        <v>24</v>
      </c>
      <c r="E1955" s="2">
        <v>1679</v>
      </c>
      <c r="F1955" t="s">
        <v>26</v>
      </c>
    </row>
    <row r="1956" spans="1:6" x14ac:dyDescent="0.3">
      <c r="A1956">
        <v>10028395</v>
      </c>
      <c r="B1956" t="s">
        <v>1951</v>
      </c>
      <c r="C1956" t="s">
        <v>246</v>
      </c>
      <c r="D1956" t="s">
        <v>24</v>
      </c>
      <c r="E1956" s="2">
        <v>1119</v>
      </c>
      <c r="F1956" t="s">
        <v>21</v>
      </c>
    </row>
    <row r="1957" spans="1:6" x14ac:dyDescent="0.3">
      <c r="A1957">
        <v>10018911</v>
      </c>
      <c r="B1957" t="s">
        <v>2037</v>
      </c>
      <c r="C1957" t="s">
        <v>68</v>
      </c>
      <c r="D1957" t="s">
        <v>10</v>
      </c>
      <c r="E1957" s="2">
        <v>599</v>
      </c>
      <c r="F1957" t="s">
        <v>42</v>
      </c>
    </row>
    <row r="1958" spans="1:6" x14ac:dyDescent="0.3">
      <c r="A1958">
        <v>10019509</v>
      </c>
      <c r="B1958" t="s">
        <v>3561</v>
      </c>
      <c r="C1958" t="s">
        <v>1872</v>
      </c>
      <c r="D1958" t="s">
        <v>24</v>
      </c>
      <c r="E1958" s="2">
        <v>664</v>
      </c>
    </row>
    <row r="1959" spans="1:6" x14ac:dyDescent="0.3">
      <c r="A1959">
        <v>10035827</v>
      </c>
      <c r="B1959" t="s">
        <v>2294</v>
      </c>
      <c r="C1959" t="s">
        <v>1869</v>
      </c>
      <c r="D1959" t="s">
        <v>24</v>
      </c>
      <c r="E1959" s="2">
        <v>503</v>
      </c>
      <c r="F1959" t="s">
        <v>157</v>
      </c>
    </row>
    <row r="1960" spans="1:6" x14ac:dyDescent="0.3">
      <c r="A1960">
        <v>10028301</v>
      </c>
      <c r="B1960" t="s">
        <v>3564</v>
      </c>
      <c r="C1960" t="s">
        <v>246</v>
      </c>
      <c r="D1960" t="s">
        <v>24</v>
      </c>
      <c r="E1960" s="2">
        <v>1279</v>
      </c>
      <c r="F1960" t="s">
        <v>50</v>
      </c>
    </row>
    <row r="1961" spans="1:6" x14ac:dyDescent="0.3">
      <c r="A1961">
        <v>10029001</v>
      </c>
      <c r="B1961" t="s">
        <v>3566</v>
      </c>
      <c r="C1961" t="s">
        <v>1921</v>
      </c>
      <c r="D1961" t="s">
        <v>15</v>
      </c>
      <c r="E1961" s="2">
        <v>679</v>
      </c>
      <c r="F1961" t="s">
        <v>42</v>
      </c>
    </row>
    <row r="1962" spans="1:6" x14ac:dyDescent="0.3">
      <c r="A1962">
        <v>10028449</v>
      </c>
      <c r="B1962" t="s">
        <v>3567</v>
      </c>
      <c r="C1962" t="s">
        <v>246</v>
      </c>
      <c r="D1962" t="s">
        <v>24</v>
      </c>
      <c r="E1962" s="2">
        <v>944</v>
      </c>
      <c r="F1962" t="s">
        <v>30</v>
      </c>
    </row>
    <row r="1963" spans="1:6" x14ac:dyDescent="0.3">
      <c r="A1963">
        <v>10019537</v>
      </c>
      <c r="B1963" t="s">
        <v>3569</v>
      </c>
      <c r="C1963" t="s">
        <v>1872</v>
      </c>
      <c r="D1963" t="s">
        <v>24</v>
      </c>
      <c r="E1963" s="2">
        <v>1275</v>
      </c>
    </row>
    <row r="1964" spans="1:6" x14ac:dyDescent="0.3">
      <c r="A1964">
        <v>10032673</v>
      </c>
      <c r="B1964" t="s">
        <v>3571</v>
      </c>
      <c r="C1964" t="s">
        <v>1863</v>
      </c>
      <c r="D1964" t="s">
        <v>15</v>
      </c>
      <c r="E1964" s="2">
        <v>1499</v>
      </c>
      <c r="F1964" t="s">
        <v>149</v>
      </c>
    </row>
    <row r="1965" spans="1:6" x14ac:dyDescent="0.3">
      <c r="A1965">
        <v>10035971</v>
      </c>
      <c r="B1965" t="s">
        <v>3573</v>
      </c>
      <c r="C1965" t="s">
        <v>2330</v>
      </c>
      <c r="D1965" t="s">
        <v>24</v>
      </c>
      <c r="E1965" s="2">
        <v>1999</v>
      </c>
      <c r="F1965" t="s">
        <v>34</v>
      </c>
    </row>
    <row r="1966" spans="1:6" x14ac:dyDescent="0.3">
      <c r="A1966">
        <v>10019653</v>
      </c>
      <c r="B1966" t="s">
        <v>2941</v>
      </c>
      <c r="C1966" t="s">
        <v>1860</v>
      </c>
      <c r="D1966" t="s">
        <v>15</v>
      </c>
      <c r="E1966" s="2">
        <v>625</v>
      </c>
      <c r="F1966" t="s">
        <v>26</v>
      </c>
    </row>
    <row r="1967" spans="1:6" x14ac:dyDescent="0.3">
      <c r="A1967">
        <v>10021345</v>
      </c>
      <c r="B1967" t="s">
        <v>1874</v>
      </c>
      <c r="C1967" t="s">
        <v>1875</v>
      </c>
      <c r="D1967" t="s">
        <v>15</v>
      </c>
      <c r="E1967" s="2">
        <v>2290</v>
      </c>
      <c r="F1967" t="s">
        <v>296</v>
      </c>
    </row>
    <row r="1968" spans="1:6" x14ac:dyDescent="0.3">
      <c r="A1968">
        <v>10024513</v>
      </c>
      <c r="B1968" t="s">
        <v>3577</v>
      </c>
      <c r="C1968" t="s">
        <v>68</v>
      </c>
      <c r="D1968" t="s">
        <v>10</v>
      </c>
      <c r="E1968" s="2">
        <v>399</v>
      </c>
      <c r="F1968" t="s">
        <v>50</v>
      </c>
    </row>
    <row r="1969" spans="1:6" x14ac:dyDescent="0.3">
      <c r="A1969">
        <v>10028125</v>
      </c>
      <c r="B1969" t="s">
        <v>3579</v>
      </c>
      <c r="C1969" t="s">
        <v>246</v>
      </c>
      <c r="D1969" t="s">
        <v>24</v>
      </c>
      <c r="E1969" s="2">
        <v>962</v>
      </c>
      <c r="F1969" t="s">
        <v>26</v>
      </c>
    </row>
    <row r="1970" spans="1:6" x14ac:dyDescent="0.3">
      <c r="A1970">
        <v>10032667</v>
      </c>
      <c r="B1970" t="s">
        <v>3581</v>
      </c>
      <c r="C1970" t="s">
        <v>1863</v>
      </c>
      <c r="D1970" t="s">
        <v>15</v>
      </c>
      <c r="E1970" s="2">
        <v>1439</v>
      </c>
      <c r="F1970" t="s">
        <v>380</v>
      </c>
    </row>
    <row r="1971" spans="1:6" x14ac:dyDescent="0.3">
      <c r="A1971">
        <v>10032883</v>
      </c>
      <c r="B1971" t="s">
        <v>3216</v>
      </c>
      <c r="C1971" t="s">
        <v>372</v>
      </c>
      <c r="D1971" t="s">
        <v>15</v>
      </c>
      <c r="E1971" s="2">
        <v>509</v>
      </c>
      <c r="F1971" t="s">
        <v>21</v>
      </c>
    </row>
    <row r="1972" spans="1:6" x14ac:dyDescent="0.3">
      <c r="A1972">
        <v>10063547</v>
      </c>
      <c r="B1972" t="s">
        <v>3584</v>
      </c>
      <c r="C1972" t="s">
        <v>3585</v>
      </c>
      <c r="D1972" t="s">
        <v>10</v>
      </c>
      <c r="E1972" s="2">
        <v>247</v>
      </c>
      <c r="F1972" t="s">
        <v>26</v>
      </c>
    </row>
    <row r="1973" spans="1:6" x14ac:dyDescent="0.3">
      <c r="A1973">
        <v>1005162</v>
      </c>
      <c r="B1973" t="s">
        <v>3587</v>
      </c>
      <c r="C1973" t="s">
        <v>3588</v>
      </c>
      <c r="D1973" t="s">
        <v>24</v>
      </c>
      <c r="E1973" s="2">
        <v>1519</v>
      </c>
      <c r="F1973" t="s">
        <v>12</v>
      </c>
    </row>
    <row r="1974" spans="1:6" x14ac:dyDescent="0.3">
      <c r="A1974">
        <v>10036029</v>
      </c>
      <c r="B1974" t="s">
        <v>3590</v>
      </c>
      <c r="C1974" t="s">
        <v>2330</v>
      </c>
      <c r="D1974" t="s">
        <v>24</v>
      </c>
      <c r="E1974" s="2">
        <v>3149</v>
      </c>
      <c r="F1974" t="s">
        <v>34</v>
      </c>
    </row>
    <row r="1975" spans="1:6" x14ac:dyDescent="0.3">
      <c r="A1975">
        <v>10051073</v>
      </c>
      <c r="B1975" t="s">
        <v>3592</v>
      </c>
      <c r="C1975" t="s">
        <v>1844</v>
      </c>
      <c r="D1975" t="s">
        <v>10</v>
      </c>
      <c r="E1975" s="2">
        <v>1741</v>
      </c>
      <c r="F1975" t="s">
        <v>50</v>
      </c>
    </row>
    <row r="1976" spans="1:6" x14ac:dyDescent="0.3">
      <c r="A1976">
        <v>10052459</v>
      </c>
      <c r="B1976" t="s">
        <v>3594</v>
      </c>
      <c r="C1976" t="s">
        <v>3595</v>
      </c>
      <c r="D1976" t="s">
        <v>15</v>
      </c>
      <c r="E1976" s="2">
        <v>2076</v>
      </c>
      <c r="F1976" t="s">
        <v>30</v>
      </c>
    </row>
    <row r="1977" spans="1:6" x14ac:dyDescent="0.3">
      <c r="A1977">
        <v>10052579</v>
      </c>
      <c r="B1977" t="s">
        <v>3597</v>
      </c>
      <c r="C1977" t="s">
        <v>3598</v>
      </c>
      <c r="D1977" t="s">
        <v>147</v>
      </c>
      <c r="E1977" s="2">
        <v>895</v>
      </c>
      <c r="F1977" t="s">
        <v>30</v>
      </c>
    </row>
    <row r="1978" spans="1:6" x14ac:dyDescent="0.3">
      <c r="A1978">
        <v>10058541</v>
      </c>
      <c r="B1978" t="s">
        <v>3600</v>
      </c>
      <c r="C1978" t="s">
        <v>249</v>
      </c>
      <c r="D1978" t="s">
        <v>15</v>
      </c>
      <c r="E1978" s="2">
        <v>839</v>
      </c>
      <c r="F1978" t="s">
        <v>26</v>
      </c>
    </row>
    <row r="1979" spans="1:6" x14ac:dyDescent="0.3">
      <c r="A1979">
        <v>10038559</v>
      </c>
      <c r="B1979" t="s">
        <v>3602</v>
      </c>
      <c r="C1979" t="s">
        <v>3603</v>
      </c>
      <c r="D1979" t="s">
        <v>24</v>
      </c>
      <c r="E1979" s="2">
        <v>2039</v>
      </c>
      <c r="F1979" t="s">
        <v>26</v>
      </c>
    </row>
    <row r="1980" spans="1:6" x14ac:dyDescent="0.3">
      <c r="A1980">
        <v>10036581</v>
      </c>
      <c r="B1980" t="s">
        <v>3604</v>
      </c>
      <c r="C1980" t="s">
        <v>386</v>
      </c>
      <c r="D1980" t="s">
        <v>24</v>
      </c>
      <c r="E1980" s="2">
        <v>1159</v>
      </c>
      <c r="F1980" t="s">
        <v>26</v>
      </c>
    </row>
    <row r="1981" spans="1:6" x14ac:dyDescent="0.3">
      <c r="A1981">
        <v>10058403</v>
      </c>
      <c r="B1981" t="s">
        <v>3606</v>
      </c>
      <c r="C1981" t="s">
        <v>249</v>
      </c>
      <c r="D1981" t="s">
        <v>15</v>
      </c>
      <c r="E1981" s="2">
        <v>569</v>
      </c>
      <c r="F1981" t="s">
        <v>26</v>
      </c>
    </row>
    <row r="1982" spans="1:6" x14ac:dyDescent="0.3">
      <c r="A1982">
        <v>10038579</v>
      </c>
      <c r="B1982" t="s">
        <v>3607</v>
      </c>
      <c r="C1982" t="s">
        <v>3608</v>
      </c>
      <c r="D1982" t="s">
        <v>24</v>
      </c>
      <c r="E1982" s="2">
        <v>461</v>
      </c>
      <c r="F1982" t="s">
        <v>12</v>
      </c>
    </row>
    <row r="1983" spans="1:6" x14ac:dyDescent="0.3">
      <c r="A1983">
        <v>10063325</v>
      </c>
      <c r="B1983" t="s">
        <v>3610</v>
      </c>
      <c r="C1983" t="s">
        <v>3611</v>
      </c>
      <c r="D1983" t="s">
        <v>15</v>
      </c>
      <c r="E1983" s="2">
        <v>1067</v>
      </c>
      <c r="F1983" t="s">
        <v>57</v>
      </c>
    </row>
    <row r="1984" spans="1:6" x14ac:dyDescent="0.3">
      <c r="A1984">
        <v>10058497</v>
      </c>
      <c r="B1984" t="s">
        <v>3613</v>
      </c>
      <c r="C1984" t="s">
        <v>249</v>
      </c>
      <c r="D1984" t="s">
        <v>15</v>
      </c>
      <c r="E1984" s="2">
        <v>574</v>
      </c>
      <c r="F1984" t="s">
        <v>26</v>
      </c>
    </row>
    <row r="1985" spans="1:6" x14ac:dyDescent="0.3">
      <c r="A1985">
        <v>10048403</v>
      </c>
      <c r="B1985" t="s">
        <v>3614</v>
      </c>
      <c r="C1985" t="s">
        <v>3615</v>
      </c>
      <c r="D1985" t="s">
        <v>15</v>
      </c>
      <c r="E1985" s="2">
        <v>1420</v>
      </c>
    </row>
    <row r="1986" spans="1:6" x14ac:dyDescent="0.3">
      <c r="A1986">
        <v>1005084</v>
      </c>
      <c r="B1986" t="s">
        <v>3617</v>
      </c>
      <c r="C1986" t="s">
        <v>3618</v>
      </c>
      <c r="D1986" t="s">
        <v>24</v>
      </c>
      <c r="E1986" s="2">
        <v>1999</v>
      </c>
      <c r="F1986" t="s">
        <v>846</v>
      </c>
    </row>
    <row r="1987" spans="1:6" x14ac:dyDescent="0.3">
      <c r="A1987">
        <v>10058453</v>
      </c>
      <c r="B1987" t="s">
        <v>3620</v>
      </c>
      <c r="C1987" t="s">
        <v>249</v>
      </c>
      <c r="D1987" t="s">
        <v>15</v>
      </c>
      <c r="E1987" s="2">
        <v>594</v>
      </c>
      <c r="F1987" t="s">
        <v>26</v>
      </c>
    </row>
    <row r="1988" spans="1:6" x14ac:dyDescent="0.3">
      <c r="A1988">
        <v>10050219</v>
      </c>
      <c r="B1988" t="s">
        <v>3622</v>
      </c>
      <c r="C1988" t="s">
        <v>246</v>
      </c>
      <c r="D1988" t="s">
        <v>24</v>
      </c>
      <c r="E1988" s="2">
        <v>2449</v>
      </c>
      <c r="F1988" t="s">
        <v>12</v>
      </c>
    </row>
    <row r="1989" spans="1:6" x14ac:dyDescent="0.3">
      <c r="A1989">
        <v>10063489</v>
      </c>
      <c r="B1989" t="s">
        <v>3624</v>
      </c>
      <c r="C1989" t="s">
        <v>3585</v>
      </c>
      <c r="D1989" t="s">
        <v>10</v>
      </c>
      <c r="E1989" s="2">
        <v>328</v>
      </c>
    </row>
    <row r="1990" spans="1:6" x14ac:dyDescent="0.3">
      <c r="A1990">
        <v>10039011</v>
      </c>
      <c r="B1990" t="s">
        <v>3626</v>
      </c>
      <c r="C1990" t="s">
        <v>1317</v>
      </c>
      <c r="D1990" t="s">
        <v>147</v>
      </c>
      <c r="E1990" s="2">
        <v>674</v>
      </c>
      <c r="F1990" t="s">
        <v>30</v>
      </c>
    </row>
    <row r="1991" spans="1:6" x14ac:dyDescent="0.3">
      <c r="A1991">
        <v>10063519</v>
      </c>
      <c r="B1991" t="s">
        <v>3628</v>
      </c>
      <c r="C1991" t="s">
        <v>3629</v>
      </c>
      <c r="D1991" t="s">
        <v>24</v>
      </c>
      <c r="E1991" s="2">
        <v>1398</v>
      </c>
      <c r="F1991" t="s">
        <v>42</v>
      </c>
    </row>
    <row r="1992" spans="1:6" x14ac:dyDescent="0.3">
      <c r="A1992">
        <v>10050735</v>
      </c>
      <c r="B1992" t="s">
        <v>3631</v>
      </c>
      <c r="C1992" t="s">
        <v>3632</v>
      </c>
      <c r="D1992" t="s">
        <v>24</v>
      </c>
      <c r="E1992" s="2">
        <v>1189</v>
      </c>
      <c r="F1992" t="s">
        <v>12</v>
      </c>
    </row>
    <row r="1993" spans="1:6" x14ac:dyDescent="0.3">
      <c r="A1993">
        <v>10052137</v>
      </c>
      <c r="B1993" t="s">
        <v>3634</v>
      </c>
      <c r="C1993" t="s">
        <v>3595</v>
      </c>
      <c r="D1993" t="s">
        <v>15</v>
      </c>
      <c r="E1993" s="2">
        <v>3516</v>
      </c>
      <c r="F1993" t="s">
        <v>30</v>
      </c>
    </row>
    <row r="1994" spans="1:6" x14ac:dyDescent="0.3">
      <c r="A1994">
        <v>10058259</v>
      </c>
      <c r="B1994" t="s">
        <v>3636</v>
      </c>
      <c r="C1994" t="s">
        <v>249</v>
      </c>
      <c r="D1994" t="s">
        <v>15</v>
      </c>
      <c r="E1994" s="2">
        <v>594</v>
      </c>
      <c r="F1994" t="s">
        <v>12</v>
      </c>
    </row>
    <row r="1995" spans="1:6" x14ac:dyDescent="0.3">
      <c r="A1995">
        <v>10052367</v>
      </c>
      <c r="B1995" t="s">
        <v>3638</v>
      </c>
      <c r="C1995" t="s">
        <v>3595</v>
      </c>
      <c r="D1995" t="s">
        <v>15</v>
      </c>
      <c r="E1995" s="2">
        <v>4396</v>
      </c>
      <c r="F1995" t="s">
        <v>157</v>
      </c>
    </row>
    <row r="1996" spans="1:6" x14ac:dyDescent="0.3">
      <c r="A1996">
        <v>10054477</v>
      </c>
      <c r="B1996" t="s">
        <v>3640</v>
      </c>
      <c r="C1996" t="s">
        <v>3641</v>
      </c>
      <c r="D1996" t="s">
        <v>15</v>
      </c>
      <c r="E1996" s="2">
        <v>468</v>
      </c>
      <c r="F1996" t="s">
        <v>21</v>
      </c>
    </row>
    <row r="1997" spans="1:6" x14ac:dyDescent="0.3">
      <c r="A1997">
        <v>10052443</v>
      </c>
      <c r="B1997" t="s">
        <v>3643</v>
      </c>
      <c r="C1997" t="s">
        <v>3595</v>
      </c>
      <c r="D1997" t="s">
        <v>24</v>
      </c>
      <c r="E1997" s="2">
        <v>7996</v>
      </c>
      <c r="F1997" t="s">
        <v>30</v>
      </c>
    </row>
    <row r="1998" spans="1:6" x14ac:dyDescent="0.3">
      <c r="A1998">
        <v>10051345</v>
      </c>
      <c r="B1998" t="s">
        <v>3645</v>
      </c>
      <c r="C1998" t="s">
        <v>501</v>
      </c>
      <c r="D1998" t="s">
        <v>10</v>
      </c>
      <c r="E1998" s="2">
        <v>594</v>
      </c>
      <c r="F1998" t="s">
        <v>34</v>
      </c>
    </row>
    <row r="1999" spans="1:6" x14ac:dyDescent="0.3">
      <c r="A1999">
        <v>10060909</v>
      </c>
      <c r="B1999" t="s">
        <v>3647</v>
      </c>
      <c r="C1999" t="s">
        <v>3648</v>
      </c>
      <c r="D1999" t="s">
        <v>24</v>
      </c>
      <c r="E1999" s="2">
        <v>649</v>
      </c>
      <c r="F1999" t="s">
        <v>149</v>
      </c>
    </row>
    <row r="2000" spans="1:6" x14ac:dyDescent="0.3">
      <c r="A2000">
        <v>10056103</v>
      </c>
      <c r="B2000" t="s">
        <v>3650</v>
      </c>
      <c r="C2000" t="s">
        <v>3651</v>
      </c>
      <c r="D2000" t="s">
        <v>24</v>
      </c>
      <c r="E2000" s="2">
        <v>999</v>
      </c>
      <c r="F2000" t="s">
        <v>26</v>
      </c>
    </row>
    <row r="2001" spans="1:6" x14ac:dyDescent="0.3">
      <c r="A2001">
        <v>10052639</v>
      </c>
      <c r="B2001" t="s">
        <v>3653</v>
      </c>
      <c r="C2001" t="s">
        <v>3654</v>
      </c>
      <c r="D2001" t="s">
        <v>24</v>
      </c>
      <c r="E2001" s="2">
        <v>2049</v>
      </c>
      <c r="F2001" t="s">
        <v>30</v>
      </c>
    </row>
    <row r="2002" spans="1:6" x14ac:dyDescent="0.3">
      <c r="A2002">
        <v>10052327</v>
      </c>
      <c r="B2002" t="s">
        <v>3656</v>
      </c>
      <c r="C2002" t="s">
        <v>3595</v>
      </c>
      <c r="D2002" t="s">
        <v>15</v>
      </c>
      <c r="E2002" s="2">
        <v>1236</v>
      </c>
      <c r="F2002" t="s">
        <v>12</v>
      </c>
    </row>
    <row r="2003" spans="1:6" x14ac:dyDescent="0.3">
      <c r="A2003">
        <v>10054299</v>
      </c>
      <c r="B2003" t="s">
        <v>3658</v>
      </c>
      <c r="C2003" t="s">
        <v>3659</v>
      </c>
      <c r="D2003" t="s">
        <v>15</v>
      </c>
      <c r="E2003" s="2">
        <v>489</v>
      </c>
      <c r="F2003" t="s">
        <v>149</v>
      </c>
    </row>
    <row r="2004" spans="1:6" x14ac:dyDescent="0.3">
      <c r="A2004">
        <v>10038835</v>
      </c>
      <c r="B2004" t="s">
        <v>3661</v>
      </c>
      <c r="C2004" t="s">
        <v>3662</v>
      </c>
      <c r="D2004" t="s">
        <v>15</v>
      </c>
      <c r="E2004" s="2">
        <v>1377</v>
      </c>
      <c r="F2004" t="s">
        <v>42</v>
      </c>
    </row>
    <row r="2005" spans="1:6" x14ac:dyDescent="0.3">
      <c r="A2005">
        <v>10038513</v>
      </c>
      <c r="B2005" t="s">
        <v>3664</v>
      </c>
      <c r="C2005" t="s">
        <v>3603</v>
      </c>
      <c r="D2005" t="s">
        <v>24</v>
      </c>
      <c r="E2005" s="2">
        <v>1649</v>
      </c>
      <c r="F2005" t="s">
        <v>157</v>
      </c>
    </row>
    <row r="2006" spans="1:6" x14ac:dyDescent="0.3">
      <c r="A2006">
        <v>10044461</v>
      </c>
      <c r="B2006" t="s">
        <v>3666</v>
      </c>
      <c r="C2006" t="s">
        <v>3667</v>
      </c>
      <c r="D2006" t="s">
        <v>15</v>
      </c>
      <c r="E2006" s="2">
        <v>499</v>
      </c>
      <c r="F2006" t="s">
        <v>12</v>
      </c>
    </row>
    <row r="2007" spans="1:6" x14ac:dyDescent="0.3">
      <c r="A2007">
        <v>10043749</v>
      </c>
      <c r="B2007" t="s">
        <v>3669</v>
      </c>
      <c r="C2007" t="s">
        <v>3670</v>
      </c>
      <c r="D2007" t="s">
        <v>100</v>
      </c>
      <c r="E2007" s="2">
        <v>857</v>
      </c>
      <c r="F2007" t="s">
        <v>157</v>
      </c>
    </row>
    <row r="2008" spans="1:6" x14ac:dyDescent="0.3">
      <c r="A2008">
        <v>10044851</v>
      </c>
      <c r="B2008" t="s">
        <v>3672</v>
      </c>
      <c r="C2008" t="s">
        <v>3673</v>
      </c>
      <c r="D2008" t="s">
        <v>15</v>
      </c>
      <c r="E2008" s="2">
        <v>899</v>
      </c>
      <c r="F2008" t="s">
        <v>34</v>
      </c>
    </row>
    <row r="2009" spans="1:6" x14ac:dyDescent="0.3">
      <c r="A2009">
        <v>10036511</v>
      </c>
      <c r="B2009" t="s">
        <v>3675</v>
      </c>
      <c r="C2009" t="s">
        <v>386</v>
      </c>
      <c r="D2009" t="s">
        <v>24</v>
      </c>
      <c r="E2009" s="2">
        <v>1124</v>
      </c>
      <c r="F2009" t="s">
        <v>50</v>
      </c>
    </row>
    <row r="2010" spans="1:6" x14ac:dyDescent="0.3">
      <c r="A2010">
        <v>10054841</v>
      </c>
      <c r="B2010" t="s">
        <v>3677</v>
      </c>
      <c r="C2010" t="s">
        <v>3641</v>
      </c>
      <c r="D2010" t="s">
        <v>15</v>
      </c>
      <c r="E2010" s="2">
        <v>756</v>
      </c>
      <c r="F2010" t="s">
        <v>12</v>
      </c>
    </row>
    <row r="2011" spans="1:6" x14ac:dyDescent="0.3">
      <c r="A2011">
        <v>10054561</v>
      </c>
      <c r="B2011" t="s">
        <v>3679</v>
      </c>
      <c r="C2011" t="s">
        <v>3641</v>
      </c>
      <c r="D2011" t="s">
        <v>15</v>
      </c>
      <c r="E2011" s="2">
        <v>468</v>
      </c>
      <c r="F2011" t="s">
        <v>42</v>
      </c>
    </row>
    <row r="2012" spans="1:6" x14ac:dyDescent="0.3">
      <c r="A2012">
        <v>10062233</v>
      </c>
      <c r="B2012" t="s">
        <v>3681</v>
      </c>
      <c r="C2012" t="s">
        <v>3682</v>
      </c>
      <c r="D2012" t="s">
        <v>147</v>
      </c>
      <c r="E2012" s="2">
        <v>1349</v>
      </c>
      <c r="F2012" t="s">
        <v>30</v>
      </c>
    </row>
    <row r="2013" spans="1:6" x14ac:dyDescent="0.3">
      <c r="A2013">
        <v>10052719</v>
      </c>
      <c r="B2013" t="s">
        <v>3684</v>
      </c>
      <c r="C2013" t="s">
        <v>3654</v>
      </c>
      <c r="D2013" t="s">
        <v>24</v>
      </c>
      <c r="E2013" s="2">
        <v>1525</v>
      </c>
      <c r="F2013" t="s">
        <v>30</v>
      </c>
    </row>
    <row r="2014" spans="1:6" x14ac:dyDescent="0.3">
      <c r="A2014">
        <v>10052447</v>
      </c>
      <c r="B2014" t="s">
        <v>3685</v>
      </c>
      <c r="C2014" t="s">
        <v>3654</v>
      </c>
      <c r="D2014" t="s">
        <v>24</v>
      </c>
      <c r="E2014" s="2">
        <v>875</v>
      </c>
      <c r="F2014" t="s">
        <v>17</v>
      </c>
    </row>
    <row r="2015" spans="1:6" x14ac:dyDescent="0.3">
      <c r="A2015">
        <v>10054525</v>
      </c>
      <c r="B2015" t="s">
        <v>3687</v>
      </c>
      <c r="C2015" t="s">
        <v>3641</v>
      </c>
      <c r="D2015" t="s">
        <v>15</v>
      </c>
      <c r="E2015" s="2">
        <v>468</v>
      </c>
      <c r="F2015" t="s">
        <v>21</v>
      </c>
    </row>
    <row r="2016" spans="1:6" x14ac:dyDescent="0.3">
      <c r="A2016">
        <v>10058179</v>
      </c>
      <c r="B2016" t="s">
        <v>3689</v>
      </c>
      <c r="C2016" t="s">
        <v>249</v>
      </c>
      <c r="D2016" t="s">
        <v>15</v>
      </c>
      <c r="E2016" s="2">
        <v>1299</v>
      </c>
      <c r="F2016" t="s">
        <v>26</v>
      </c>
    </row>
    <row r="2017" spans="1:6" x14ac:dyDescent="0.3">
      <c r="A2017">
        <v>10039489</v>
      </c>
      <c r="B2017" t="s">
        <v>3691</v>
      </c>
      <c r="C2017" t="s">
        <v>3692</v>
      </c>
      <c r="D2017" t="s">
        <v>15</v>
      </c>
      <c r="E2017" s="2">
        <v>699</v>
      </c>
      <c r="F2017" t="s">
        <v>26</v>
      </c>
    </row>
    <row r="2018" spans="1:6" x14ac:dyDescent="0.3">
      <c r="A2018">
        <v>10054519</v>
      </c>
      <c r="B2018" t="s">
        <v>3694</v>
      </c>
      <c r="C2018" t="s">
        <v>3641</v>
      </c>
      <c r="D2018" t="s">
        <v>15</v>
      </c>
      <c r="E2018" s="2">
        <v>468</v>
      </c>
      <c r="F2018" t="s">
        <v>12</v>
      </c>
    </row>
    <row r="2019" spans="1:6" x14ac:dyDescent="0.3">
      <c r="A2019">
        <v>10052563</v>
      </c>
      <c r="B2019" t="s">
        <v>3696</v>
      </c>
      <c r="C2019" t="s">
        <v>3654</v>
      </c>
      <c r="D2019" t="s">
        <v>15</v>
      </c>
      <c r="E2019" s="2">
        <v>1425</v>
      </c>
      <c r="F2019" t="s">
        <v>12</v>
      </c>
    </row>
    <row r="2020" spans="1:6" x14ac:dyDescent="0.3">
      <c r="A2020">
        <v>10063653</v>
      </c>
      <c r="B2020" t="s">
        <v>3698</v>
      </c>
      <c r="C2020" t="s">
        <v>3699</v>
      </c>
      <c r="D2020" t="s">
        <v>15</v>
      </c>
      <c r="E2020" s="2">
        <v>968</v>
      </c>
      <c r="F2020" t="s">
        <v>42</v>
      </c>
    </row>
    <row r="2021" spans="1:6" x14ac:dyDescent="0.3">
      <c r="A2021">
        <v>10039721</v>
      </c>
      <c r="B2021" t="s">
        <v>3701</v>
      </c>
      <c r="C2021" t="s">
        <v>2848</v>
      </c>
      <c r="D2021" t="s">
        <v>15</v>
      </c>
      <c r="E2021" s="2">
        <v>1049</v>
      </c>
      <c r="F2021" t="s">
        <v>50</v>
      </c>
    </row>
    <row r="2022" spans="1:6" x14ac:dyDescent="0.3">
      <c r="A2022">
        <v>10051889</v>
      </c>
      <c r="B2022" t="s">
        <v>3703</v>
      </c>
      <c r="C2022" t="s">
        <v>3595</v>
      </c>
      <c r="D2022" t="s">
        <v>24</v>
      </c>
      <c r="E2022" s="2">
        <v>5036</v>
      </c>
      <c r="F2022" t="s">
        <v>12</v>
      </c>
    </row>
    <row r="2023" spans="1:6" x14ac:dyDescent="0.3">
      <c r="A2023">
        <v>10036723</v>
      </c>
      <c r="B2023" t="s">
        <v>3705</v>
      </c>
      <c r="C2023" t="s">
        <v>386</v>
      </c>
      <c r="D2023" t="s">
        <v>24</v>
      </c>
      <c r="E2023" s="2">
        <v>1349</v>
      </c>
      <c r="F2023" t="s">
        <v>26</v>
      </c>
    </row>
    <row r="2024" spans="1:6" x14ac:dyDescent="0.3">
      <c r="A2024">
        <v>10058393</v>
      </c>
      <c r="B2024" t="s">
        <v>3707</v>
      </c>
      <c r="C2024" t="s">
        <v>249</v>
      </c>
      <c r="D2024" t="s">
        <v>15</v>
      </c>
      <c r="E2024" s="2">
        <v>524</v>
      </c>
      <c r="F2024" t="s">
        <v>12</v>
      </c>
    </row>
    <row r="2025" spans="1:6" x14ac:dyDescent="0.3">
      <c r="A2025">
        <v>10048545</v>
      </c>
      <c r="B2025" t="s">
        <v>1874</v>
      </c>
      <c r="C2025" t="s">
        <v>1875</v>
      </c>
      <c r="D2025" t="s">
        <v>15</v>
      </c>
      <c r="E2025" s="2">
        <v>4290</v>
      </c>
      <c r="F2025" t="s">
        <v>296</v>
      </c>
    </row>
    <row r="2026" spans="1:6" x14ac:dyDescent="0.3">
      <c r="A2026">
        <v>10039401</v>
      </c>
      <c r="B2026" t="s">
        <v>3710</v>
      </c>
      <c r="C2026" t="s">
        <v>3711</v>
      </c>
      <c r="D2026" t="s">
        <v>15</v>
      </c>
      <c r="E2026" s="2">
        <v>1299</v>
      </c>
      <c r="F2026" t="s">
        <v>12</v>
      </c>
    </row>
    <row r="2027" spans="1:6" x14ac:dyDescent="0.3">
      <c r="A2027">
        <v>10062167</v>
      </c>
      <c r="B2027" t="s">
        <v>3713</v>
      </c>
      <c r="C2027" t="s">
        <v>3682</v>
      </c>
      <c r="D2027" t="s">
        <v>147</v>
      </c>
      <c r="E2027" s="2">
        <v>899</v>
      </c>
      <c r="F2027" t="s">
        <v>26</v>
      </c>
    </row>
    <row r="2028" spans="1:6" x14ac:dyDescent="0.3">
      <c r="A2028">
        <v>10040027</v>
      </c>
      <c r="B2028" t="s">
        <v>3715</v>
      </c>
      <c r="C2028" t="s">
        <v>1787</v>
      </c>
      <c r="D2028" t="s">
        <v>15</v>
      </c>
      <c r="E2028" s="2">
        <v>479</v>
      </c>
      <c r="F2028" t="s">
        <v>149</v>
      </c>
    </row>
    <row r="2029" spans="1:6" x14ac:dyDescent="0.3">
      <c r="A2029">
        <v>10040177</v>
      </c>
      <c r="B2029" t="s">
        <v>3717</v>
      </c>
      <c r="C2029" t="s">
        <v>246</v>
      </c>
      <c r="D2029" t="s">
        <v>24</v>
      </c>
      <c r="E2029" s="2">
        <v>3849</v>
      </c>
      <c r="F2029" t="s">
        <v>12</v>
      </c>
    </row>
    <row r="2030" spans="1:6" x14ac:dyDescent="0.3">
      <c r="A2030">
        <v>10044465</v>
      </c>
      <c r="B2030" t="s">
        <v>3719</v>
      </c>
      <c r="C2030" t="s">
        <v>3667</v>
      </c>
      <c r="D2030" t="s">
        <v>15</v>
      </c>
      <c r="E2030" s="2">
        <v>499</v>
      </c>
      <c r="F2030" t="s">
        <v>30</v>
      </c>
    </row>
    <row r="2031" spans="1:6" x14ac:dyDescent="0.3">
      <c r="A2031">
        <v>10052383</v>
      </c>
      <c r="B2031" t="s">
        <v>3721</v>
      </c>
      <c r="C2031" t="s">
        <v>3722</v>
      </c>
      <c r="D2031" t="s">
        <v>24</v>
      </c>
      <c r="E2031" s="2">
        <v>1196</v>
      </c>
      <c r="F2031" t="s">
        <v>30</v>
      </c>
    </row>
    <row r="2032" spans="1:6" x14ac:dyDescent="0.3">
      <c r="A2032">
        <v>10060901</v>
      </c>
      <c r="B2032" t="s">
        <v>3724</v>
      </c>
      <c r="C2032" t="s">
        <v>3648</v>
      </c>
      <c r="D2032" t="s">
        <v>24</v>
      </c>
      <c r="E2032" s="2">
        <v>849</v>
      </c>
      <c r="F2032" t="s">
        <v>34</v>
      </c>
    </row>
    <row r="2033" spans="1:6" x14ac:dyDescent="0.3">
      <c r="A2033">
        <v>10060233</v>
      </c>
      <c r="B2033" t="s">
        <v>3726</v>
      </c>
      <c r="C2033" t="s">
        <v>3648</v>
      </c>
      <c r="D2033" t="s">
        <v>24</v>
      </c>
      <c r="E2033" s="2">
        <v>749</v>
      </c>
      <c r="F2033" t="s">
        <v>26</v>
      </c>
    </row>
    <row r="2034" spans="1:6" x14ac:dyDescent="0.3">
      <c r="A2034">
        <v>10051151</v>
      </c>
      <c r="B2034" t="s">
        <v>3728</v>
      </c>
      <c r="C2034" t="s">
        <v>1844</v>
      </c>
      <c r="D2034" t="s">
        <v>10</v>
      </c>
      <c r="E2034" s="2">
        <v>1268</v>
      </c>
      <c r="F2034" t="s">
        <v>30</v>
      </c>
    </row>
    <row r="2035" spans="1:6" x14ac:dyDescent="0.3">
      <c r="A2035">
        <v>10036701</v>
      </c>
      <c r="B2035" t="s">
        <v>3730</v>
      </c>
      <c r="C2035" t="s">
        <v>386</v>
      </c>
      <c r="D2035" t="s">
        <v>24</v>
      </c>
      <c r="E2035" s="2">
        <v>1239</v>
      </c>
      <c r="F2035" t="s">
        <v>26</v>
      </c>
    </row>
    <row r="2036" spans="1:6" x14ac:dyDescent="0.3">
      <c r="A2036">
        <v>10052523</v>
      </c>
      <c r="B2036" t="s">
        <v>3732</v>
      </c>
      <c r="C2036" t="s">
        <v>3595</v>
      </c>
      <c r="D2036" t="s">
        <v>15</v>
      </c>
      <c r="E2036" s="2">
        <v>2796</v>
      </c>
      <c r="F2036" t="s">
        <v>30</v>
      </c>
    </row>
    <row r="2037" spans="1:6" x14ac:dyDescent="0.3">
      <c r="A2037">
        <v>1005088</v>
      </c>
      <c r="B2037" t="s">
        <v>3734</v>
      </c>
      <c r="C2037" t="s">
        <v>3588</v>
      </c>
      <c r="D2037" t="s">
        <v>24</v>
      </c>
      <c r="E2037" s="2">
        <v>1999</v>
      </c>
      <c r="F2037" t="s">
        <v>157</v>
      </c>
    </row>
    <row r="2038" spans="1:6" x14ac:dyDescent="0.3">
      <c r="A2038">
        <v>10052329</v>
      </c>
      <c r="B2038" t="s">
        <v>3736</v>
      </c>
      <c r="C2038" t="s">
        <v>3654</v>
      </c>
      <c r="D2038" t="s">
        <v>15</v>
      </c>
      <c r="E2038" s="2">
        <v>1199</v>
      </c>
      <c r="F2038" t="s">
        <v>157</v>
      </c>
    </row>
    <row r="2039" spans="1:6" x14ac:dyDescent="0.3">
      <c r="A2039">
        <v>10052441</v>
      </c>
      <c r="B2039" t="s">
        <v>3738</v>
      </c>
      <c r="C2039" t="s">
        <v>3595</v>
      </c>
      <c r="D2039" t="s">
        <v>15</v>
      </c>
      <c r="E2039" s="2">
        <v>15196</v>
      </c>
      <c r="F2039" t="s">
        <v>12</v>
      </c>
    </row>
    <row r="2040" spans="1:6" x14ac:dyDescent="0.3">
      <c r="A2040">
        <v>10059721</v>
      </c>
      <c r="B2040" t="s">
        <v>3740</v>
      </c>
      <c r="C2040" t="s">
        <v>3648</v>
      </c>
      <c r="D2040" t="s">
        <v>24</v>
      </c>
      <c r="E2040" s="2">
        <v>749</v>
      </c>
      <c r="F2040" t="s">
        <v>30</v>
      </c>
    </row>
    <row r="2041" spans="1:6" x14ac:dyDescent="0.3">
      <c r="A2041">
        <v>10051349</v>
      </c>
      <c r="B2041" t="s">
        <v>3742</v>
      </c>
      <c r="C2041" t="s">
        <v>501</v>
      </c>
      <c r="D2041" t="s">
        <v>10</v>
      </c>
      <c r="E2041" s="2">
        <v>594</v>
      </c>
      <c r="F2041" t="s">
        <v>149</v>
      </c>
    </row>
    <row r="2042" spans="1:6" x14ac:dyDescent="0.3">
      <c r="A2042">
        <v>10051995</v>
      </c>
      <c r="B2042" t="s">
        <v>3744</v>
      </c>
      <c r="C2042" t="s">
        <v>3595</v>
      </c>
      <c r="D2042" t="s">
        <v>24</v>
      </c>
      <c r="E2042" s="2">
        <v>3676</v>
      </c>
      <c r="F2042" t="s">
        <v>12</v>
      </c>
    </row>
    <row r="2043" spans="1:6" x14ac:dyDescent="0.3">
      <c r="A2043">
        <v>10036331</v>
      </c>
      <c r="B2043" t="s">
        <v>3746</v>
      </c>
      <c r="C2043" t="s">
        <v>386</v>
      </c>
      <c r="D2043" t="s">
        <v>24</v>
      </c>
      <c r="E2043" s="2">
        <v>874</v>
      </c>
      <c r="F2043" t="s">
        <v>26</v>
      </c>
    </row>
    <row r="2044" spans="1:6" x14ac:dyDescent="0.3">
      <c r="A2044">
        <v>10052583</v>
      </c>
      <c r="B2044" t="s">
        <v>3748</v>
      </c>
      <c r="C2044" t="s">
        <v>3722</v>
      </c>
      <c r="D2044" t="s">
        <v>24</v>
      </c>
      <c r="E2044" s="2">
        <v>3836</v>
      </c>
      <c r="F2044" t="s">
        <v>12</v>
      </c>
    </row>
    <row r="2045" spans="1:6" x14ac:dyDescent="0.3">
      <c r="A2045">
        <v>1005083</v>
      </c>
      <c r="B2045" t="s">
        <v>3750</v>
      </c>
      <c r="C2045" t="s">
        <v>3618</v>
      </c>
      <c r="D2045" t="s">
        <v>24</v>
      </c>
      <c r="E2045" s="2">
        <v>1999</v>
      </c>
      <c r="F2045" t="s">
        <v>50</v>
      </c>
    </row>
    <row r="2046" spans="1:6" x14ac:dyDescent="0.3">
      <c r="A2046">
        <v>10060415</v>
      </c>
      <c r="B2046" t="s">
        <v>3752</v>
      </c>
      <c r="C2046" t="s">
        <v>3648</v>
      </c>
      <c r="D2046" t="s">
        <v>24</v>
      </c>
      <c r="E2046" s="2">
        <v>1169</v>
      </c>
      <c r="F2046" t="s">
        <v>17</v>
      </c>
    </row>
    <row r="2047" spans="1:6" x14ac:dyDescent="0.3">
      <c r="A2047">
        <v>10051545</v>
      </c>
      <c r="B2047" t="s">
        <v>3754</v>
      </c>
      <c r="C2047" t="s">
        <v>3755</v>
      </c>
      <c r="D2047" t="s">
        <v>15</v>
      </c>
      <c r="E2047" s="2">
        <v>625</v>
      </c>
      <c r="F2047" t="s">
        <v>30</v>
      </c>
    </row>
    <row r="2048" spans="1:6" x14ac:dyDescent="0.3">
      <c r="A2048">
        <v>10039607</v>
      </c>
      <c r="B2048" t="s">
        <v>3757</v>
      </c>
      <c r="C2048" t="s">
        <v>3758</v>
      </c>
      <c r="D2048" t="s">
        <v>24</v>
      </c>
      <c r="E2048" s="2">
        <v>359</v>
      </c>
      <c r="F2048" t="s">
        <v>12</v>
      </c>
    </row>
    <row r="2049" spans="1:6" x14ac:dyDescent="0.3">
      <c r="A2049">
        <v>10051985</v>
      </c>
      <c r="B2049" t="s">
        <v>3760</v>
      </c>
      <c r="C2049" t="s">
        <v>3595</v>
      </c>
      <c r="D2049" t="s">
        <v>15</v>
      </c>
      <c r="E2049" s="2">
        <v>4396</v>
      </c>
      <c r="F2049" t="s">
        <v>296</v>
      </c>
    </row>
    <row r="2050" spans="1:6" x14ac:dyDescent="0.3">
      <c r="A2050">
        <v>10043737</v>
      </c>
      <c r="B2050" t="s">
        <v>3761</v>
      </c>
      <c r="C2050" t="s">
        <v>3670</v>
      </c>
      <c r="D2050" t="s">
        <v>147</v>
      </c>
      <c r="E2050" s="2">
        <v>874</v>
      </c>
      <c r="F2050" t="s">
        <v>42</v>
      </c>
    </row>
    <row r="2051" spans="1:6" x14ac:dyDescent="0.3">
      <c r="A2051">
        <v>10052751</v>
      </c>
      <c r="B2051" t="s">
        <v>3763</v>
      </c>
      <c r="C2051" t="s">
        <v>3595</v>
      </c>
      <c r="D2051" t="s">
        <v>15</v>
      </c>
      <c r="E2051" s="2">
        <v>6796</v>
      </c>
      <c r="F2051" t="s">
        <v>21</v>
      </c>
    </row>
    <row r="2052" spans="1:6" x14ac:dyDescent="0.3">
      <c r="A2052">
        <v>10044467</v>
      </c>
      <c r="B2052" t="s">
        <v>3765</v>
      </c>
      <c r="C2052" t="s">
        <v>3667</v>
      </c>
      <c r="D2052" t="s">
        <v>15</v>
      </c>
      <c r="E2052" s="2">
        <v>749</v>
      </c>
      <c r="F2052" t="s">
        <v>34</v>
      </c>
    </row>
    <row r="2053" spans="1:6" x14ac:dyDescent="0.3">
      <c r="A2053">
        <v>10058555</v>
      </c>
      <c r="B2053" t="s">
        <v>3767</v>
      </c>
      <c r="C2053" t="s">
        <v>249</v>
      </c>
      <c r="D2053" t="s">
        <v>15</v>
      </c>
      <c r="E2053" s="2">
        <v>1299</v>
      </c>
      <c r="F2053" t="s">
        <v>157</v>
      </c>
    </row>
    <row r="2054" spans="1:6" x14ac:dyDescent="0.3">
      <c r="A2054">
        <v>10039935</v>
      </c>
      <c r="B2054" t="s">
        <v>1874</v>
      </c>
      <c r="C2054" t="s">
        <v>1875</v>
      </c>
      <c r="D2054" t="s">
        <v>15</v>
      </c>
      <c r="E2054" s="2">
        <v>2590</v>
      </c>
      <c r="F2054" t="s">
        <v>296</v>
      </c>
    </row>
    <row r="2055" spans="1:6" x14ac:dyDescent="0.3">
      <c r="A2055">
        <v>10063535</v>
      </c>
      <c r="B2055" t="s">
        <v>3769</v>
      </c>
      <c r="C2055" t="s">
        <v>3629</v>
      </c>
      <c r="D2055" t="s">
        <v>24</v>
      </c>
      <c r="E2055" s="2">
        <v>1423</v>
      </c>
      <c r="F2055" t="s">
        <v>42</v>
      </c>
    </row>
    <row r="2056" spans="1:6" x14ac:dyDescent="0.3">
      <c r="A2056">
        <v>10060923</v>
      </c>
      <c r="B2056" t="s">
        <v>3771</v>
      </c>
      <c r="C2056" t="s">
        <v>3648</v>
      </c>
      <c r="D2056" t="s">
        <v>24</v>
      </c>
      <c r="E2056" s="2">
        <v>499</v>
      </c>
      <c r="F2056" t="s">
        <v>26</v>
      </c>
    </row>
    <row r="2057" spans="1:6" x14ac:dyDescent="0.3">
      <c r="A2057">
        <v>10051215</v>
      </c>
      <c r="B2057" t="s">
        <v>3773</v>
      </c>
      <c r="C2057" t="s">
        <v>1844</v>
      </c>
      <c r="D2057" t="s">
        <v>10</v>
      </c>
      <c r="E2057" s="2">
        <v>712</v>
      </c>
      <c r="F2057" t="s">
        <v>57</v>
      </c>
    </row>
    <row r="2058" spans="1:6" x14ac:dyDescent="0.3">
      <c r="A2058">
        <v>10051143</v>
      </c>
      <c r="B2058" t="s">
        <v>3775</v>
      </c>
      <c r="C2058" t="s">
        <v>1844</v>
      </c>
      <c r="D2058" t="s">
        <v>10</v>
      </c>
      <c r="E2058" s="2">
        <v>730</v>
      </c>
      <c r="F2058" t="s">
        <v>30</v>
      </c>
    </row>
    <row r="2059" spans="1:6" x14ac:dyDescent="0.3">
      <c r="A2059">
        <v>10063359</v>
      </c>
      <c r="B2059" t="s">
        <v>3777</v>
      </c>
      <c r="C2059" t="s">
        <v>3778</v>
      </c>
      <c r="D2059" t="s">
        <v>15</v>
      </c>
      <c r="E2059" s="2">
        <v>1333</v>
      </c>
      <c r="F2059" t="s">
        <v>26</v>
      </c>
    </row>
    <row r="2060" spans="1:6" x14ac:dyDescent="0.3">
      <c r="A2060">
        <v>10039841</v>
      </c>
      <c r="B2060" t="s">
        <v>3780</v>
      </c>
      <c r="C2060" t="s">
        <v>3781</v>
      </c>
      <c r="D2060" t="s">
        <v>15</v>
      </c>
      <c r="E2060" s="2">
        <v>699</v>
      </c>
      <c r="F2060" t="s">
        <v>50</v>
      </c>
    </row>
    <row r="2061" spans="1:6" x14ac:dyDescent="0.3">
      <c r="A2061">
        <v>10038957</v>
      </c>
      <c r="B2061" t="s">
        <v>3783</v>
      </c>
      <c r="C2061" t="s">
        <v>3784</v>
      </c>
      <c r="D2061" t="s">
        <v>24</v>
      </c>
      <c r="E2061" s="2">
        <v>4299</v>
      </c>
      <c r="F2061" t="s">
        <v>12</v>
      </c>
    </row>
    <row r="2062" spans="1:6" x14ac:dyDescent="0.3">
      <c r="A2062">
        <v>10040171</v>
      </c>
      <c r="B2062" t="s">
        <v>3785</v>
      </c>
      <c r="C2062" t="s">
        <v>246</v>
      </c>
      <c r="D2062" t="s">
        <v>24</v>
      </c>
      <c r="E2062" s="2">
        <v>4999</v>
      </c>
      <c r="F2062" t="s">
        <v>57</v>
      </c>
    </row>
    <row r="2063" spans="1:6" x14ac:dyDescent="0.3">
      <c r="A2063">
        <v>10052515</v>
      </c>
      <c r="B2063" t="s">
        <v>3787</v>
      </c>
      <c r="C2063" t="s">
        <v>3722</v>
      </c>
      <c r="D2063" t="s">
        <v>15</v>
      </c>
      <c r="E2063" s="2">
        <v>1640</v>
      </c>
      <c r="F2063" t="s">
        <v>21</v>
      </c>
    </row>
    <row r="2064" spans="1:6" x14ac:dyDescent="0.3">
      <c r="A2064">
        <v>10052347</v>
      </c>
      <c r="B2064" t="s">
        <v>3789</v>
      </c>
      <c r="C2064" t="s">
        <v>3654</v>
      </c>
      <c r="D2064" t="s">
        <v>24</v>
      </c>
      <c r="E2064" s="2">
        <v>1975</v>
      </c>
      <c r="F2064" t="s">
        <v>42</v>
      </c>
    </row>
    <row r="2065" spans="1:6" x14ac:dyDescent="0.3">
      <c r="A2065">
        <v>10036737</v>
      </c>
      <c r="B2065" t="s">
        <v>3791</v>
      </c>
      <c r="C2065" t="s">
        <v>386</v>
      </c>
      <c r="D2065" t="s">
        <v>24</v>
      </c>
      <c r="E2065" s="2">
        <v>999</v>
      </c>
      <c r="F2065" t="s">
        <v>17</v>
      </c>
    </row>
    <row r="2066" spans="1:6" x14ac:dyDescent="0.3">
      <c r="A2066">
        <v>10051911</v>
      </c>
      <c r="B2066" t="s">
        <v>3793</v>
      </c>
      <c r="C2066" t="s">
        <v>3654</v>
      </c>
      <c r="D2066" t="s">
        <v>24</v>
      </c>
      <c r="E2066" s="2">
        <v>1699</v>
      </c>
      <c r="F2066" t="s">
        <v>157</v>
      </c>
    </row>
    <row r="2067" spans="1:6" x14ac:dyDescent="0.3">
      <c r="A2067">
        <v>10052221</v>
      </c>
      <c r="B2067" t="s">
        <v>3795</v>
      </c>
      <c r="C2067" t="s">
        <v>3595</v>
      </c>
      <c r="D2067" t="s">
        <v>24</v>
      </c>
      <c r="E2067" s="2">
        <v>6956</v>
      </c>
      <c r="F2067" t="s">
        <v>26</v>
      </c>
    </row>
    <row r="2068" spans="1:6" x14ac:dyDescent="0.3">
      <c r="A2068">
        <v>10052465</v>
      </c>
      <c r="B2068" t="s">
        <v>3797</v>
      </c>
      <c r="C2068" t="s">
        <v>3722</v>
      </c>
      <c r="D2068" t="s">
        <v>15</v>
      </c>
      <c r="E2068" s="2">
        <v>2150</v>
      </c>
      <c r="F2068" t="s">
        <v>30</v>
      </c>
    </row>
    <row r="2069" spans="1:6" x14ac:dyDescent="0.3">
      <c r="A2069">
        <v>10051735</v>
      </c>
      <c r="B2069" t="s">
        <v>3799</v>
      </c>
      <c r="C2069" t="s">
        <v>3800</v>
      </c>
      <c r="D2069" t="s">
        <v>15</v>
      </c>
      <c r="E2069" s="2">
        <v>1439</v>
      </c>
      <c r="F2069" t="s">
        <v>50</v>
      </c>
    </row>
    <row r="2070" spans="1:6" x14ac:dyDescent="0.3">
      <c r="A2070">
        <v>10058485</v>
      </c>
      <c r="B2070" t="s">
        <v>3802</v>
      </c>
      <c r="C2070" t="s">
        <v>249</v>
      </c>
      <c r="D2070" t="s">
        <v>15</v>
      </c>
      <c r="E2070" s="2">
        <v>1299</v>
      </c>
      <c r="F2070" t="s">
        <v>26</v>
      </c>
    </row>
    <row r="2071" spans="1:6" x14ac:dyDescent="0.3">
      <c r="A2071">
        <v>10036625</v>
      </c>
      <c r="B2071" t="s">
        <v>3804</v>
      </c>
      <c r="C2071" t="s">
        <v>386</v>
      </c>
      <c r="D2071" t="s">
        <v>24</v>
      </c>
      <c r="E2071" s="2">
        <v>804</v>
      </c>
      <c r="F2071" t="s">
        <v>26</v>
      </c>
    </row>
    <row r="2072" spans="1:6" x14ac:dyDescent="0.3">
      <c r="A2072">
        <v>10063021</v>
      </c>
      <c r="B2072" t="s">
        <v>3805</v>
      </c>
      <c r="C2072" t="s">
        <v>3806</v>
      </c>
      <c r="D2072" t="s">
        <v>24</v>
      </c>
      <c r="E2072" s="2">
        <v>399</v>
      </c>
      <c r="F2072" t="s">
        <v>380</v>
      </c>
    </row>
    <row r="2073" spans="1:6" x14ac:dyDescent="0.3">
      <c r="A2073">
        <v>1005105</v>
      </c>
      <c r="B2073" t="s">
        <v>3808</v>
      </c>
      <c r="C2073" t="s">
        <v>3618</v>
      </c>
      <c r="D2073" t="s">
        <v>24</v>
      </c>
      <c r="E2073" s="2">
        <v>899</v>
      </c>
      <c r="F2073" t="s">
        <v>50</v>
      </c>
    </row>
    <row r="2074" spans="1:6" x14ac:dyDescent="0.3">
      <c r="A2074">
        <v>10063501</v>
      </c>
      <c r="B2074" t="s">
        <v>3810</v>
      </c>
      <c r="C2074" t="s">
        <v>3629</v>
      </c>
      <c r="D2074" t="s">
        <v>24</v>
      </c>
      <c r="E2074" s="2">
        <v>1448</v>
      </c>
      <c r="F2074" t="s">
        <v>42</v>
      </c>
    </row>
    <row r="2075" spans="1:6" x14ac:dyDescent="0.3">
      <c r="A2075">
        <v>10048279</v>
      </c>
      <c r="B2075" t="s">
        <v>3812</v>
      </c>
      <c r="C2075" t="s">
        <v>3615</v>
      </c>
      <c r="D2075" t="s">
        <v>15</v>
      </c>
      <c r="E2075" s="2">
        <v>2040</v>
      </c>
      <c r="F2075" t="s">
        <v>42</v>
      </c>
    </row>
    <row r="2076" spans="1:6" x14ac:dyDescent="0.3">
      <c r="A2076">
        <v>10052353</v>
      </c>
      <c r="B2076" t="s">
        <v>3814</v>
      </c>
      <c r="C2076" t="s">
        <v>3595</v>
      </c>
      <c r="D2076" t="s">
        <v>24</v>
      </c>
      <c r="E2076" s="2">
        <v>5996</v>
      </c>
      <c r="F2076" t="s">
        <v>26</v>
      </c>
    </row>
    <row r="2077" spans="1:6" x14ac:dyDescent="0.3">
      <c r="A2077">
        <v>10052473</v>
      </c>
      <c r="B2077" t="s">
        <v>3816</v>
      </c>
      <c r="C2077" t="s">
        <v>3595</v>
      </c>
      <c r="D2077" t="s">
        <v>15</v>
      </c>
      <c r="E2077" s="2">
        <v>2556</v>
      </c>
      <c r="F2077" t="s">
        <v>26</v>
      </c>
    </row>
    <row r="2078" spans="1:6" x14ac:dyDescent="0.3">
      <c r="A2078">
        <v>10039595</v>
      </c>
      <c r="B2078" t="s">
        <v>3818</v>
      </c>
      <c r="C2078" t="s">
        <v>3758</v>
      </c>
      <c r="D2078" t="s">
        <v>24</v>
      </c>
      <c r="E2078" s="2">
        <v>359</v>
      </c>
      <c r="F2078" t="s">
        <v>157</v>
      </c>
    </row>
    <row r="2079" spans="1:6" x14ac:dyDescent="0.3">
      <c r="A2079">
        <v>10054453</v>
      </c>
      <c r="B2079" t="s">
        <v>3820</v>
      </c>
      <c r="C2079" t="s">
        <v>3641</v>
      </c>
      <c r="D2079" t="s">
        <v>15</v>
      </c>
      <c r="E2079" s="2">
        <v>516</v>
      </c>
      <c r="F2079" t="s">
        <v>26</v>
      </c>
    </row>
    <row r="2080" spans="1:6" x14ac:dyDescent="0.3">
      <c r="A2080">
        <v>10062265</v>
      </c>
      <c r="B2080" t="s">
        <v>3822</v>
      </c>
      <c r="C2080" t="s">
        <v>3682</v>
      </c>
      <c r="D2080" t="s">
        <v>3823</v>
      </c>
      <c r="E2080" s="2">
        <v>1125</v>
      </c>
      <c r="F2080" t="s">
        <v>26</v>
      </c>
    </row>
    <row r="2081" spans="1:6" x14ac:dyDescent="0.3">
      <c r="A2081">
        <v>10036595</v>
      </c>
      <c r="B2081" t="s">
        <v>3825</v>
      </c>
      <c r="C2081" t="s">
        <v>386</v>
      </c>
      <c r="D2081" t="s">
        <v>24</v>
      </c>
      <c r="E2081" s="2">
        <v>959</v>
      </c>
      <c r="F2081" t="s">
        <v>26</v>
      </c>
    </row>
    <row r="2082" spans="1:6" x14ac:dyDescent="0.3">
      <c r="A2082">
        <v>10037123</v>
      </c>
      <c r="B2082" t="s">
        <v>3827</v>
      </c>
      <c r="C2082" t="s">
        <v>3778</v>
      </c>
      <c r="D2082" t="s">
        <v>15</v>
      </c>
      <c r="E2082" s="2">
        <v>909</v>
      </c>
      <c r="F2082" t="s">
        <v>26</v>
      </c>
    </row>
    <row r="2083" spans="1:6" x14ac:dyDescent="0.3">
      <c r="A2083">
        <v>10042693</v>
      </c>
      <c r="B2083" t="s">
        <v>3829</v>
      </c>
      <c r="C2083" t="s">
        <v>3830</v>
      </c>
      <c r="D2083" t="s">
        <v>15</v>
      </c>
      <c r="E2083" s="2">
        <v>598</v>
      </c>
      <c r="F2083" t="s">
        <v>846</v>
      </c>
    </row>
    <row r="2084" spans="1:6" x14ac:dyDescent="0.3">
      <c r="A2084">
        <v>10050913</v>
      </c>
      <c r="B2084" t="s">
        <v>3832</v>
      </c>
      <c r="C2084" t="s">
        <v>1844</v>
      </c>
      <c r="D2084" t="s">
        <v>10</v>
      </c>
      <c r="E2084" s="2">
        <v>1002</v>
      </c>
      <c r="F2084" t="s">
        <v>50</v>
      </c>
    </row>
    <row r="2085" spans="1:6" x14ac:dyDescent="0.3">
      <c r="A2085">
        <v>10043721</v>
      </c>
      <c r="B2085" t="s">
        <v>3834</v>
      </c>
      <c r="C2085" t="s">
        <v>3670</v>
      </c>
      <c r="D2085" t="s">
        <v>3823</v>
      </c>
      <c r="E2085" s="2">
        <v>874</v>
      </c>
      <c r="F2085" t="s">
        <v>157</v>
      </c>
    </row>
    <row r="2086" spans="1:6" x14ac:dyDescent="0.3">
      <c r="A2086">
        <v>10051139</v>
      </c>
      <c r="B2086" t="s">
        <v>3836</v>
      </c>
      <c r="C2086" t="s">
        <v>1844</v>
      </c>
      <c r="D2086" t="s">
        <v>10</v>
      </c>
      <c r="E2086" s="2">
        <v>669</v>
      </c>
      <c r="F2086" t="s">
        <v>1415</v>
      </c>
    </row>
    <row r="2087" spans="1:6" x14ac:dyDescent="0.3">
      <c r="A2087">
        <v>10051447</v>
      </c>
      <c r="B2087" t="s">
        <v>3838</v>
      </c>
      <c r="C2087" t="s">
        <v>3839</v>
      </c>
      <c r="D2087" t="s">
        <v>24</v>
      </c>
      <c r="E2087" s="2">
        <v>1499</v>
      </c>
      <c r="F2087" t="s">
        <v>157</v>
      </c>
    </row>
    <row r="2088" spans="1:6" x14ac:dyDescent="0.3">
      <c r="A2088">
        <v>10052255</v>
      </c>
      <c r="B2088" t="s">
        <v>3841</v>
      </c>
      <c r="C2088" t="s">
        <v>3722</v>
      </c>
      <c r="D2088" t="s">
        <v>24</v>
      </c>
      <c r="E2088" s="2">
        <v>3596</v>
      </c>
      <c r="F2088" t="s">
        <v>157</v>
      </c>
    </row>
    <row r="2089" spans="1:6" x14ac:dyDescent="0.3">
      <c r="A2089">
        <v>10038951</v>
      </c>
      <c r="B2089" t="s">
        <v>3843</v>
      </c>
      <c r="C2089" t="s">
        <v>3784</v>
      </c>
      <c r="D2089" t="s">
        <v>24</v>
      </c>
      <c r="E2089" s="2">
        <v>4499</v>
      </c>
      <c r="F2089" t="s">
        <v>30</v>
      </c>
    </row>
    <row r="2090" spans="1:6" x14ac:dyDescent="0.3">
      <c r="A2090">
        <v>10043097</v>
      </c>
      <c r="B2090" t="s">
        <v>3845</v>
      </c>
      <c r="C2090" t="s">
        <v>3830</v>
      </c>
      <c r="D2090" t="s">
        <v>15</v>
      </c>
      <c r="E2090" s="2">
        <v>598</v>
      </c>
      <c r="F2090" t="s">
        <v>50</v>
      </c>
    </row>
    <row r="2091" spans="1:6" x14ac:dyDescent="0.3">
      <c r="A2091">
        <v>10043891</v>
      </c>
      <c r="B2091" t="s">
        <v>3847</v>
      </c>
      <c r="C2091" t="s">
        <v>3848</v>
      </c>
      <c r="D2091" t="s">
        <v>24</v>
      </c>
      <c r="E2091" s="2">
        <v>699</v>
      </c>
      <c r="F2091" t="s">
        <v>34</v>
      </c>
    </row>
    <row r="2092" spans="1:6" x14ac:dyDescent="0.3">
      <c r="A2092">
        <v>10053855</v>
      </c>
      <c r="B2092" t="s">
        <v>3850</v>
      </c>
      <c r="C2092" t="s">
        <v>175</v>
      </c>
      <c r="D2092" t="s">
        <v>10</v>
      </c>
      <c r="E2092" s="2">
        <v>1019</v>
      </c>
      <c r="F2092" t="s">
        <v>50</v>
      </c>
    </row>
    <row r="2093" spans="1:6" x14ac:dyDescent="0.3">
      <c r="A2093">
        <v>10053555</v>
      </c>
      <c r="B2093" t="s">
        <v>3852</v>
      </c>
      <c r="C2093" t="s">
        <v>359</v>
      </c>
      <c r="D2093" t="s">
        <v>147</v>
      </c>
      <c r="E2093" s="2">
        <v>1999</v>
      </c>
      <c r="F2093" t="s">
        <v>21</v>
      </c>
    </row>
    <row r="2094" spans="1:6" x14ac:dyDescent="0.3">
      <c r="A2094">
        <v>10046859</v>
      </c>
      <c r="B2094" t="s">
        <v>3854</v>
      </c>
      <c r="C2094" t="s">
        <v>249</v>
      </c>
      <c r="D2094" t="s">
        <v>24</v>
      </c>
      <c r="E2094" s="2">
        <v>1299</v>
      </c>
      <c r="F2094" t="s">
        <v>26</v>
      </c>
    </row>
    <row r="2095" spans="1:6" x14ac:dyDescent="0.3">
      <c r="A2095">
        <v>10036525</v>
      </c>
      <c r="B2095" t="s">
        <v>3856</v>
      </c>
      <c r="C2095" t="s">
        <v>386</v>
      </c>
      <c r="D2095" t="s">
        <v>24</v>
      </c>
      <c r="E2095" s="2">
        <v>1034</v>
      </c>
      <c r="F2095" t="s">
        <v>26</v>
      </c>
    </row>
    <row r="2096" spans="1:6" x14ac:dyDescent="0.3">
      <c r="A2096">
        <v>10062775</v>
      </c>
      <c r="B2096" t="s">
        <v>3858</v>
      </c>
      <c r="C2096" t="s">
        <v>3806</v>
      </c>
      <c r="D2096" t="s">
        <v>24</v>
      </c>
      <c r="E2096" s="2">
        <v>849</v>
      </c>
      <c r="F2096" t="s">
        <v>12</v>
      </c>
    </row>
    <row r="2097" spans="1:6" x14ac:dyDescent="0.3">
      <c r="A2097">
        <v>10038501</v>
      </c>
      <c r="B2097" t="s">
        <v>3860</v>
      </c>
      <c r="C2097" t="s">
        <v>3603</v>
      </c>
      <c r="D2097" t="s">
        <v>24</v>
      </c>
      <c r="E2097" s="2">
        <v>1799</v>
      </c>
      <c r="F2097" t="s">
        <v>30</v>
      </c>
    </row>
    <row r="2098" spans="1:6" x14ac:dyDescent="0.3">
      <c r="A2098">
        <v>10051283</v>
      </c>
      <c r="B2098" t="s">
        <v>3861</v>
      </c>
      <c r="C2098" t="s">
        <v>981</v>
      </c>
      <c r="D2098" t="s">
        <v>15</v>
      </c>
      <c r="E2098" s="2">
        <v>519</v>
      </c>
      <c r="F2098" t="s">
        <v>42</v>
      </c>
    </row>
    <row r="2099" spans="1:6" x14ac:dyDescent="0.3">
      <c r="A2099">
        <v>10037001</v>
      </c>
      <c r="B2099" t="s">
        <v>3863</v>
      </c>
      <c r="C2099" t="s">
        <v>2811</v>
      </c>
      <c r="D2099" t="s">
        <v>24</v>
      </c>
      <c r="E2099" s="2">
        <v>549</v>
      </c>
      <c r="F2099" t="s">
        <v>12</v>
      </c>
    </row>
    <row r="2100" spans="1:6" x14ac:dyDescent="0.3">
      <c r="A2100">
        <v>10036923</v>
      </c>
      <c r="B2100" t="s">
        <v>3865</v>
      </c>
      <c r="C2100" t="s">
        <v>3866</v>
      </c>
      <c r="D2100" t="s">
        <v>15</v>
      </c>
      <c r="E2100" s="2">
        <v>1436</v>
      </c>
      <c r="F2100" t="s">
        <v>42</v>
      </c>
    </row>
    <row r="2101" spans="1:6" x14ac:dyDescent="0.3">
      <c r="A2101">
        <v>10052557</v>
      </c>
      <c r="B2101" t="s">
        <v>3868</v>
      </c>
      <c r="C2101" t="s">
        <v>3654</v>
      </c>
      <c r="D2101" t="s">
        <v>24</v>
      </c>
      <c r="E2101" s="2">
        <v>1949</v>
      </c>
      <c r="F2101" t="s">
        <v>30</v>
      </c>
    </row>
    <row r="2102" spans="1:6" x14ac:dyDescent="0.3">
      <c r="A2102">
        <v>10052021</v>
      </c>
      <c r="B2102" t="s">
        <v>3869</v>
      </c>
      <c r="C2102" t="s">
        <v>3595</v>
      </c>
      <c r="D2102" t="s">
        <v>15</v>
      </c>
      <c r="E2102" s="2">
        <v>1356</v>
      </c>
      <c r="F2102" t="s">
        <v>12</v>
      </c>
    </row>
    <row r="2103" spans="1:6" x14ac:dyDescent="0.3">
      <c r="A2103">
        <v>10054119</v>
      </c>
      <c r="B2103" t="s">
        <v>3871</v>
      </c>
      <c r="C2103" t="s">
        <v>3872</v>
      </c>
      <c r="D2103" t="s">
        <v>15</v>
      </c>
      <c r="E2103" s="2">
        <v>721</v>
      </c>
      <c r="F2103" t="s">
        <v>50</v>
      </c>
    </row>
    <row r="2104" spans="1:6" x14ac:dyDescent="0.3">
      <c r="A2104">
        <v>10052277</v>
      </c>
      <c r="B2104" t="s">
        <v>3874</v>
      </c>
      <c r="C2104" t="s">
        <v>3595</v>
      </c>
      <c r="D2104" t="s">
        <v>15</v>
      </c>
      <c r="E2104" s="2">
        <v>1756</v>
      </c>
      <c r="F2104" t="s">
        <v>26</v>
      </c>
    </row>
    <row r="2105" spans="1:6" x14ac:dyDescent="0.3">
      <c r="A2105">
        <v>10053725</v>
      </c>
      <c r="B2105" t="s">
        <v>3876</v>
      </c>
      <c r="C2105" t="s">
        <v>3877</v>
      </c>
      <c r="D2105" t="s">
        <v>15</v>
      </c>
      <c r="E2105" s="2">
        <v>759</v>
      </c>
      <c r="F2105" t="s">
        <v>50</v>
      </c>
    </row>
    <row r="2106" spans="1:6" x14ac:dyDescent="0.3">
      <c r="A2106">
        <v>10044463</v>
      </c>
      <c r="B2106" t="s">
        <v>3879</v>
      </c>
      <c r="C2106" t="s">
        <v>3667</v>
      </c>
      <c r="D2106" t="s">
        <v>15</v>
      </c>
      <c r="E2106" s="2">
        <v>499</v>
      </c>
      <c r="F2106" t="s">
        <v>30</v>
      </c>
    </row>
    <row r="2107" spans="1:6" x14ac:dyDescent="0.3">
      <c r="A2107">
        <v>10051483</v>
      </c>
      <c r="B2107" t="s">
        <v>3881</v>
      </c>
      <c r="C2107" t="s">
        <v>3882</v>
      </c>
      <c r="D2107" t="s">
        <v>10</v>
      </c>
      <c r="E2107" s="2">
        <v>10125</v>
      </c>
      <c r="F2107" t="s">
        <v>42</v>
      </c>
    </row>
    <row r="2108" spans="1:6" x14ac:dyDescent="0.3">
      <c r="A2108">
        <v>10048139</v>
      </c>
      <c r="B2108" t="s">
        <v>3884</v>
      </c>
      <c r="C2108" t="s">
        <v>3885</v>
      </c>
      <c r="D2108" t="s">
        <v>24</v>
      </c>
      <c r="E2108" s="2">
        <v>549</v>
      </c>
      <c r="F2108" t="s">
        <v>12</v>
      </c>
    </row>
    <row r="2109" spans="1:6" x14ac:dyDescent="0.3">
      <c r="A2109">
        <v>10050791</v>
      </c>
      <c r="B2109" t="s">
        <v>3887</v>
      </c>
      <c r="C2109" t="s">
        <v>2088</v>
      </c>
      <c r="D2109" t="s">
        <v>24</v>
      </c>
      <c r="E2109" s="2">
        <v>659</v>
      </c>
      <c r="F2109" t="s">
        <v>21</v>
      </c>
    </row>
    <row r="2110" spans="1:6" x14ac:dyDescent="0.3">
      <c r="A2110">
        <v>10044471</v>
      </c>
      <c r="B2110" t="s">
        <v>3889</v>
      </c>
      <c r="C2110" t="s">
        <v>3667</v>
      </c>
      <c r="D2110" t="s">
        <v>15</v>
      </c>
      <c r="E2110" s="2">
        <v>499</v>
      </c>
      <c r="F2110" t="s">
        <v>30</v>
      </c>
    </row>
    <row r="2111" spans="1:6" x14ac:dyDescent="0.3">
      <c r="A2111">
        <v>10052005</v>
      </c>
      <c r="B2111" t="s">
        <v>3891</v>
      </c>
      <c r="C2111" t="s">
        <v>3595</v>
      </c>
      <c r="D2111" t="s">
        <v>10</v>
      </c>
      <c r="E2111" s="2">
        <v>7996</v>
      </c>
      <c r="F2111" t="s">
        <v>26</v>
      </c>
    </row>
    <row r="2112" spans="1:6" x14ac:dyDescent="0.3">
      <c r="A2112">
        <v>10060465</v>
      </c>
      <c r="B2112" t="s">
        <v>3893</v>
      </c>
      <c r="C2112" t="s">
        <v>3648</v>
      </c>
      <c r="D2112" t="s">
        <v>24</v>
      </c>
      <c r="E2112" s="2">
        <v>849</v>
      </c>
      <c r="F2112" t="s">
        <v>26</v>
      </c>
    </row>
    <row r="2113" spans="1:6" x14ac:dyDescent="0.3">
      <c r="A2113">
        <v>10051041</v>
      </c>
      <c r="B2113" t="s">
        <v>3895</v>
      </c>
      <c r="C2113" t="s">
        <v>1844</v>
      </c>
      <c r="D2113" t="s">
        <v>10</v>
      </c>
      <c r="E2113" s="2">
        <v>867</v>
      </c>
      <c r="F2113" t="s">
        <v>26</v>
      </c>
    </row>
    <row r="2114" spans="1:6" x14ac:dyDescent="0.3">
      <c r="A2114">
        <v>10051103</v>
      </c>
      <c r="B2114" t="s">
        <v>3897</v>
      </c>
      <c r="C2114" t="s">
        <v>1844</v>
      </c>
      <c r="D2114" t="s">
        <v>10</v>
      </c>
      <c r="E2114" s="2">
        <v>683</v>
      </c>
      <c r="F2114" t="s">
        <v>1415</v>
      </c>
    </row>
    <row r="2115" spans="1:6" x14ac:dyDescent="0.3">
      <c r="A2115">
        <v>10052633</v>
      </c>
      <c r="B2115" t="s">
        <v>3899</v>
      </c>
      <c r="C2115" t="s">
        <v>3722</v>
      </c>
      <c r="D2115" t="s">
        <v>15</v>
      </c>
      <c r="E2115" s="2">
        <v>1160</v>
      </c>
      <c r="F2115" t="s">
        <v>26</v>
      </c>
    </row>
    <row r="2116" spans="1:6" x14ac:dyDescent="0.3">
      <c r="A2116">
        <v>10053779</v>
      </c>
      <c r="B2116" t="s">
        <v>3876</v>
      </c>
      <c r="C2116" t="s">
        <v>3877</v>
      </c>
      <c r="D2116" t="s">
        <v>15</v>
      </c>
      <c r="E2116" s="2">
        <v>752</v>
      </c>
      <c r="F2116" t="s">
        <v>50</v>
      </c>
    </row>
    <row r="2117" spans="1:6" x14ac:dyDescent="0.3">
      <c r="A2117">
        <v>10052687</v>
      </c>
      <c r="B2117" t="s">
        <v>3902</v>
      </c>
      <c r="C2117" t="s">
        <v>3722</v>
      </c>
      <c r="D2117" t="s">
        <v>15</v>
      </c>
      <c r="E2117" s="2">
        <v>1596</v>
      </c>
      <c r="F2117" t="s">
        <v>12</v>
      </c>
    </row>
    <row r="2118" spans="1:6" x14ac:dyDescent="0.3">
      <c r="A2118">
        <v>10058475</v>
      </c>
      <c r="B2118" t="s">
        <v>3904</v>
      </c>
      <c r="C2118" t="s">
        <v>249</v>
      </c>
      <c r="D2118" t="s">
        <v>15</v>
      </c>
      <c r="E2118" s="2">
        <v>524</v>
      </c>
      <c r="F2118" t="s">
        <v>26</v>
      </c>
    </row>
    <row r="2119" spans="1:6" x14ac:dyDescent="0.3">
      <c r="A2119">
        <v>10058301</v>
      </c>
      <c r="B2119" t="s">
        <v>3905</v>
      </c>
      <c r="C2119" t="s">
        <v>249</v>
      </c>
      <c r="D2119" t="s">
        <v>15</v>
      </c>
      <c r="E2119" s="2">
        <v>574</v>
      </c>
      <c r="F2119" t="s">
        <v>12</v>
      </c>
    </row>
    <row r="2120" spans="1:6" x14ac:dyDescent="0.3">
      <c r="A2120">
        <v>10052369</v>
      </c>
      <c r="B2120" t="s">
        <v>3907</v>
      </c>
      <c r="C2120" t="s">
        <v>3595</v>
      </c>
      <c r="D2120" t="s">
        <v>15</v>
      </c>
      <c r="E2120" s="2">
        <v>7436</v>
      </c>
      <c r="F2120" t="s">
        <v>30</v>
      </c>
    </row>
    <row r="2121" spans="1:6" x14ac:dyDescent="0.3">
      <c r="A2121">
        <v>10048093</v>
      </c>
      <c r="B2121" t="s">
        <v>3909</v>
      </c>
      <c r="C2121" t="s">
        <v>459</v>
      </c>
      <c r="D2121" t="s">
        <v>24</v>
      </c>
      <c r="E2121" s="2">
        <v>4499</v>
      </c>
      <c r="F2121" t="s">
        <v>50</v>
      </c>
    </row>
    <row r="2122" spans="1:6" x14ac:dyDescent="0.3">
      <c r="A2122">
        <v>10036523</v>
      </c>
      <c r="B2122" t="s">
        <v>3911</v>
      </c>
      <c r="C2122" t="s">
        <v>386</v>
      </c>
      <c r="D2122" t="s">
        <v>24</v>
      </c>
      <c r="E2122" s="2">
        <v>874</v>
      </c>
      <c r="F2122" t="s">
        <v>26</v>
      </c>
    </row>
    <row r="2123" spans="1:6" x14ac:dyDescent="0.3">
      <c r="A2123">
        <v>10060579</v>
      </c>
      <c r="B2123" t="s">
        <v>3913</v>
      </c>
      <c r="C2123" t="s">
        <v>3648</v>
      </c>
      <c r="D2123" t="s">
        <v>24</v>
      </c>
      <c r="E2123" s="2">
        <v>849</v>
      </c>
      <c r="F2123" t="s">
        <v>12</v>
      </c>
    </row>
    <row r="2124" spans="1:6" x14ac:dyDescent="0.3">
      <c r="A2124">
        <v>10056063</v>
      </c>
      <c r="B2124" t="s">
        <v>3915</v>
      </c>
      <c r="C2124" t="s">
        <v>3651</v>
      </c>
      <c r="D2124" t="s">
        <v>24</v>
      </c>
      <c r="E2124" s="2">
        <v>359</v>
      </c>
      <c r="F2124" t="s">
        <v>26</v>
      </c>
    </row>
    <row r="2125" spans="1:6" x14ac:dyDescent="0.3">
      <c r="A2125">
        <v>10058199</v>
      </c>
      <c r="B2125" t="s">
        <v>3917</v>
      </c>
      <c r="C2125" t="s">
        <v>249</v>
      </c>
      <c r="D2125" t="s">
        <v>15</v>
      </c>
      <c r="E2125" s="2">
        <v>1299</v>
      </c>
      <c r="F2125" t="s">
        <v>26</v>
      </c>
    </row>
    <row r="2126" spans="1:6" x14ac:dyDescent="0.3">
      <c r="A2126">
        <v>10063503</v>
      </c>
      <c r="B2126" t="s">
        <v>3919</v>
      </c>
      <c r="C2126" t="s">
        <v>3629</v>
      </c>
      <c r="D2126" t="s">
        <v>24</v>
      </c>
      <c r="E2126" s="2">
        <v>1573</v>
      </c>
      <c r="F2126" t="s">
        <v>42</v>
      </c>
    </row>
    <row r="2127" spans="1:6" x14ac:dyDescent="0.3">
      <c r="A2127">
        <v>10051097</v>
      </c>
      <c r="B2127" t="s">
        <v>3921</v>
      </c>
      <c r="C2127" t="s">
        <v>1844</v>
      </c>
      <c r="D2127" t="s">
        <v>10</v>
      </c>
      <c r="E2127" s="2">
        <v>669</v>
      </c>
      <c r="F2127" t="s">
        <v>26</v>
      </c>
    </row>
    <row r="2128" spans="1:6" x14ac:dyDescent="0.3">
      <c r="A2128">
        <v>10036339</v>
      </c>
      <c r="B2128" t="s">
        <v>3923</v>
      </c>
      <c r="C2128" t="s">
        <v>386</v>
      </c>
      <c r="D2128" t="s">
        <v>24</v>
      </c>
      <c r="E2128" s="2">
        <v>1079</v>
      </c>
      <c r="F2128" t="s">
        <v>26</v>
      </c>
    </row>
    <row r="2129" spans="1:6" x14ac:dyDescent="0.3">
      <c r="A2129">
        <v>10052263</v>
      </c>
      <c r="B2129" t="s">
        <v>3925</v>
      </c>
      <c r="C2129" t="s">
        <v>3595</v>
      </c>
      <c r="D2129" t="s">
        <v>24</v>
      </c>
      <c r="E2129" s="2">
        <v>3676</v>
      </c>
      <c r="F2129" t="s">
        <v>157</v>
      </c>
    </row>
    <row r="2130" spans="1:6" x14ac:dyDescent="0.3">
      <c r="A2130">
        <v>10051105</v>
      </c>
      <c r="B2130" t="s">
        <v>3927</v>
      </c>
      <c r="C2130" t="s">
        <v>1844</v>
      </c>
      <c r="D2130" t="s">
        <v>10</v>
      </c>
      <c r="E2130" s="2">
        <v>751</v>
      </c>
      <c r="F2130" t="s">
        <v>26</v>
      </c>
    </row>
    <row r="2131" spans="1:6" x14ac:dyDescent="0.3">
      <c r="A2131">
        <v>10036547</v>
      </c>
      <c r="B2131" t="s">
        <v>3929</v>
      </c>
      <c r="C2131" t="s">
        <v>386</v>
      </c>
      <c r="D2131" t="s">
        <v>24</v>
      </c>
      <c r="E2131" s="2">
        <v>1214</v>
      </c>
      <c r="F2131" t="s">
        <v>26</v>
      </c>
    </row>
    <row r="2132" spans="1:6" x14ac:dyDescent="0.3">
      <c r="A2132">
        <v>10052451</v>
      </c>
      <c r="B2132" t="s">
        <v>3931</v>
      </c>
      <c r="C2132" t="s">
        <v>3595</v>
      </c>
      <c r="D2132" t="s">
        <v>24</v>
      </c>
      <c r="E2132" s="2">
        <v>11196</v>
      </c>
      <c r="F2132" t="s">
        <v>26</v>
      </c>
    </row>
    <row r="2133" spans="1:6" x14ac:dyDescent="0.3">
      <c r="A2133">
        <v>10046863</v>
      </c>
      <c r="B2133" t="s">
        <v>3933</v>
      </c>
      <c r="C2133" t="s">
        <v>249</v>
      </c>
      <c r="D2133" t="s">
        <v>24</v>
      </c>
      <c r="E2133" s="2">
        <v>594</v>
      </c>
      <c r="F2133" t="s">
        <v>26</v>
      </c>
    </row>
    <row r="2134" spans="1:6" x14ac:dyDescent="0.3">
      <c r="A2134">
        <v>10052349</v>
      </c>
      <c r="B2134" t="s">
        <v>3934</v>
      </c>
      <c r="C2134" t="s">
        <v>3598</v>
      </c>
      <c r="D2134" t="s">
        <v>3823</v>
      </c>
      <c r="E2134" s="2">
        <v>995</v>
      </c>
      <c r="F2134" t="s">
        <v>42</v>
      </c>
    </row>
    <row r="2135" spans="1:6" x14ac:dyDescent="0.3">
      <c r="A2135">
        <v>10036527</v>
      </c>
      <c r="B2135" t="s">
        <v>3856</v>
      </c>
      <c r="C2135" t="s">
        <v>386</v>
      </c>
      <c r="D2135" t="s">
        <v>24</v>
      </c>
      <c r="E2135" s="2">
        <v>804</v>
      </c>
      <c r="F2135" t="s">
        <v>26</v>
      </c>
    </row>
    <row r="2136" spans="1:6" x14ac:dyDescent="0.3">
      <c r="A2136">
        <v>10063721</v>
      </c>
      <c r="B2136" t="s">
        <v>3936</v>
      </c>
      <c r="C2136" t="s">
        <v>3699</v>
      </c>
      <c r="D2136" t="s">
        <v>15</v>
      </c>
      <c r="E2136" s="2">
        <v>2290</v>
      </c>
      <c r="F2136" t="s">
        <v>89</v>
      </c>
    </row>
    <row r="2137" spans="1:6" x14ac:dyDescent="0.3">
      <c r="A2137">
        <v>10043657</v>
      </c>
      <c r="B2137" t="s">
        <v>3938</v>
      </c>
      <c r="C2137" t="s">
        <v>3670</v>
      </c>
      <c r="D2137" t="s">
        <v>3823</v>
      </c>
      <c r="E2137" s="2">
        <v>909</v>
      </c>
      <c r="F2137" t="s">
        <v>149</v>
      </c>
    </row>
    <row r="2138" spans="1:6" x14ac:dyDescent="0.3">
      <c r="A2138">
        <v>10039339</v>
      </c>
      <c r="B2138" t="s">
        <v>3940</v>
      </c>
      <c r="C2138" t="s">
        <v>3711</v>
      </c>
      <c r="D2138" t="s">
        <v>15</v>
      </c>
      <c r="E2138" s="2">
        <v>1999</v>
      </c>
      <c r="F2138" t="s">
        <v>26</v>
      </c>
    </row>
    <row r="2139" spans="1:6" x14ac:dyDescent="0.3">
      <c r="A2139">
        <v>10050379</v>
      </c>
      <c r="B2139" t="s">
        <v>3942</v>
      </c>
      <c r="C2139" t="s">
        <v>3943</v>
      </c>
      <c r="D2139" t="s">
        <v>24</v>
      </c>
      <c r="E2139" s="2">
        <v>1299</v>
      </c>
      <c r="F2139" t="s">
        <v>50</v>
      </c>
    </row>
    <row r="2140" spans="1:6" x14ac:dyDescent="0.3">
      <c r="A2140">
        <v>10054821</v>
      </c>
      <c r="B2140" t="s">
        <v>3945</v>
      </c>
      <c r="C2140" t="s">
        <v>3641</v>
      </c>
      <c r="D2140" t="s">
        <v>15</v>
      </c>
      <c r="E2140" s="2">
        <v>756</v>
      </c>
      <c r="F2140" t="s">
        <v>12</v>
      </c>
    </row>
    <row r="2141" spans="1:6" x14ac:dyDescent="0.3">
      <c r="A2141">
        <v>10052141</v>
      </c>
      <c r="B2141" t="s">
        <v>3947</v>
      </c>
      <c r="C2141" t="s">
        <v>3595</v>
      </c>
      <c r="D2141" t="s">
        <v>24</v>
      </c>
      <c r="E2141" s="2">
        <v>7996</v>
      </c>
      <c r="F2141" t="s">
        <v>34</v>
      </c>
    </row>
    <row r="2142" spans="1:6" x14ac:dyDescent="0.3">
      <c r="A2142">
        <v>10036391</v>
      </c>
      <c r="B2142" t="s">
        <v>3804</v>
      </c>
      <c r="C2142" t="s">
        <v>386</v>
      </c>
      <c r="D2142" t="s">
        <v>24</v>
      </c>
      <c r="E2142" s="2">
        <v>1349</v>
      </c>
      <c r="F2142" t="s">
        <v>26</v>
      </c>
    </row>
    <row r="2143" spans="1:6" x14ac:dyDescent="0.3">
      <c r="A2143">
        <v>10053761</v>
      </c>
      <c r="B2143" t="s">
        <v>3950</v>
      </c>
      <c r="C2143" t="s">
        <v>3877</v>
      </c>
      <c r="D2143" t="s">
        <v>15</v>
      </c>
      <c r="E2143" s="2">
        <v>752</v>
      </c>
      <c r="F2143" t="s">
        <v>149</v>
      </c>
    </row>
    <row r="2144" spans="1:6" x14ac:dyDescent="0.3">
      <c r="A2144">
        <v>10059875</v>
      </c>
      <c r="B2144" t="s">
        <v>3952</v>
      </c>
      <c r="C2144" t="s">
        <v>3648</v>
      </c>
      <c r="D2144" t="s">
        <v>24</v>
      </c>
      <c r="E2144" s="2">
        <v>1274</v>
      </c>
      <c r="F2144" t="s">
        <v>42</v>
      </c>
    </row>
    <row r="2145" spans="1:6" x14ac:dyDescent="0.3">
      <c r="A2145">
        <v>10060231</v>
      </c>
      <c r="B2145" t="s">
        <v>3954</v>
      </c>
      <c r="C2145" t="s">
        <v>3648</v>
      </c>
      <c r="D2145" t="s">
        <v>24</v>
      </c>
      <c r="E2145" s="2">
        <v>749</v>
      </c>
      <c r="F2145" t="s">
        <v>26</v>
      </c>
    </row>
    <row r="2146" spans="1:6" x14ac:dyDescent="0.3">
      <c r="A2146">
        <v>10062189</v>
      </c>
      <c r="B2146" t="s">
        <v>3956</v>
      </c>
      <c r="C2146" t="s">
        <v>3682</v>
      </c>
      <c r="D2146" t="s">
        <v>3823</v>
      </c>
      <c r="E2146" s="2">
        <v>1125</v>
      </c>
      <c r="F2146" t="s">
        <v>12</v>
      </c>
    </row>
    <row r="2147" spans="1:6" x14ac:dyDescent="0.3">
      <c r="A2147">
        <v>10036607</v>
      </c>
      <c r="B2147" t="s">
        <v>3958</v>
      </c>
      <c r="C2147" t="s">
        <v>386</v>
      </c>
      <c r="D2147" t="s">
        <v>24</v>
      </c>
      <c r="E2147" s="2">
        <v>804</v>
      </c>
      <c r="F2147" t="s">
        <v>34</v>
      </c>
    </row>
    <row r="2148" spans="1:6" x14ac:dyDescent="0.3">
      <c r="A2148">
        <v>10036467</v>
      </c>
      <c r="B2148" t="s">
        <v>3960</v>
      </c>
      <c r="C2148" t="s">
        <v>386</v>
      </c>
      <c r="D2148" t="s">
        <v>24</v>
      </c>
      <c r="E2148" s="2">
        <v>1349</v>
      </c>
      <c r="F2148" t="s">
        <v>26</v>
      </c>
    </row>
    <row r="2149" spans="1:6" x14ac:dyDescent="0.3">
      <c r="A2149">
        <v>10058181</v>
      </c>
      <c r="B2149" t="s">
        <v>3962</v>
      </c>
      <c r="C2149" t="s">
        <v>249</v>
      </c>
      <c r="D2149" t="s">
        <v>15</v>
      </c>
      <c r="E2149" s="2">
        <v>1299</v>
      </c>
      <c r="F2149" t="s">
        <v>26</v>
      </c>
    </row>
    <row r="2150" spans="1:6" x14ac:dyDescent="0.3">
      <c r="A2150">
        <v>10048353</v>
      </c>
      <c r="B2150" t="s">
        <v>3964</v>
      </c>
      <c r="C2150" t="s">
        <v>3615</v>
      </c>
      <c r="D2150" t="s">
        <v>15</v>
      </c>
      <c r="E2150" s="2">
        <v>2040</v>
      </c>
    </row>
    <row r="2151" spans="1:6" x14ac:dyDescent="0.3">
      <c r="A2151">
        <v>10037129</v>
      </c>
      <c r="B2151" t="s">
        <v>3966</v>
      </c>
      <c r="C2151" t="s">
        <v>3778</v>
      </c>
      <c r="D2151" t="s">
        <v>15</v>
      </c>
      <c r="E2151" s="2">
        <v>1379</v>
      </c>
      <c r="F2151" t="s">
        <v>26</v>
      </c>
    </row>
    <row r="2152" spans="1:6" x14ac:dyDescent="0.3">
      <c r="A2152">
        <v>10058499</v>
      </c>
      <c r="B2152" t="s">
        <v>3968</v>
      </c>
      <c r="C2152" t="s">
        <v>249</v>
      </c>
      <c r="D2152" t="s">
        <v>15</v>
      </c>
      <c r="E2152" s="2">
        <v>499</v>
      </c>
      <c r="F2152" t="s">
        <v>26</v>
      </c>
    </row>
    <row r="2153" spans="1:6" x14ac:dyDescent="0.3">
      <c r="A2153">
        <v>10053897</v>
      </c>
      <c r="B2153" t="s">
        <v>3970</v>
      </c>
      <c r="C2153" t="s">
        <v>3971</v>
      </c>
      <c r="D2153" t="s">
        <v>10</v>
      </c>
      <c r="E2153" s="2">
        <v>712</v>
      </c>
      <c r="F2153" t="s">
        <v>30</v>
      </c>
    </row>
    <row r="2154" spans="1:6" x14ac:dyDescent="0.3">
      <c r="A2154">
        <v>10052541</v>
      </c>
      <c r="B2154" t="s">
        <v>3973</v>
      </c>
      <c r="C2154" t="s">
        <v>3722</v>
      </c>
      <c r="D2154" t="s">
        <v>24</v>
      </c>
      <c r="E2154" s="2">
        <v>1960</v>
      </c>
      <c r="F2154" t="s">
        <v>157</v>
      </c>
    </row>
    <row r="2155" spans="1:6" x14ac:dyDescent="0.3">
      <c r="A2155">
        <v>10054597</v>
      </c>
      <c r="B2155" t="s">
        <v>3975</v>
      </c>
      <c r="C2155" t="s">
        <v>3641</v>
      </c>
      <c r="D2155" t="s">
        <v>15</v>
      </c>
      <c r="E2155" s="2">
        <v>468</v>
      </c>
      <c r="F2155" t="s">
        <v>21</v>
      </c>
    </row>
    <row r="2156" spans="1:6" x14ac:dyDescent="0.3">
      <c r="A2156">
        <v>10040023</v>
      </c>
      <c r="B2156" t="s">
        <v>3977</v>
      </c>
      <c r="C2156" t="s">
        <v>2848</v>
      </c>
      <c r="D2156" t="s">
        <v>15</v>
      </c>
      <c r="E2156" s="2">
        <v>2309</v>
      </c>
      <c r="F2156" t="s">
        <v>26</v>
      </c>
    </row>
    <row r="2157" spans="1:6" x14ac:dyDescent="0.3">
      <c r="A2157">
        <v>10039363</v>
      </c>
      <c r="B2157" t="s">
        <v>3979</v>
      </c>
      <c r="C2157" t="s">
        <v>3711</v>
      </c>
      <c r="D2157" t="s">
        <v>15</v>
      </c>
      <c r="E2157" s="2">
        <v>1999</v>
      </c>
      <c r="F2157" t="s">
        <v>1415</v>
      </c>
    </row>
    <row r="2158" spans="1:6" x14ac:dyDescent="0.3">
      <c r="A2158">
        <v>10058387</v>
      </c>
      <c r="B2158" t="s">
        <v>3613</v>
      </c>
      <c r="C2158" t="s">
        <v>249</v>
      </c>
      <c r="D2158" t="s">
        <v>15</v>
      </c>
      <c r="E2158" s="2">
        <v>1299</v>
      </c>
      <c r="F2158" t="s">
        <v>26</v>
      </c>
    </row>
    <row r="2159" spans="1:6" x14ac:dyDescent="0.3">
      <c r="A2159">
        <v>10054415</v>
      </c>
      <c r="B2159" t="s">
        <v>3982</v>
      </c>
      <c r="C2159" t="s">
        <v>3641</v>
      </c>
      <c r="D2159" t="s">
        <v>15</v>
      </c>
      <c r="E2159" s="2">
        <v>468</v>
      </c>
      <c r="F2159" t="s">
        <v>21</v>
      </c>
    </row>
    <row r="2160" spans="1:6" x14ac:dyDescent="0.3">
      <c r="A2160">
        <v>10044019</v>
      </c>
      <c r="B2160" t="s">
        <v>3984</v>
      </c>
      <c r="C2160" t="s">
        <v>3848</v>
      </c>
      <c r="D2160" t="s">
        <v>24</v>
      </c>
      <c r="E2160" s="2">
        <v>2499</v>
      </c>
      <c r="F2160" t="s">
        <v>12</v>
      </c>
    </row>
    <row r="2161" spans="1:6" x14ac:dyDescent="0.3">
      <c r="A2161">
        <v>10037057</v>
      </c>
      <c r="B2161" t="s">
        <v>3986</v>
      </c>
      <c r="C2161" t="s">
        <v>3778</v>
      </c>
      <c r="D2161" t="s">
        <v>15</v>
      </c>
      <c r="E2161" s="2">
        <v>951</v>
      </c>
      <c r="F2161" t="s">
        <v>26</v>
      </c>
    </row>
    <row r="2162" spans="1:6" x14ac:dyDescent="0.3">
      <c r="A2162">
        <v>10036909</v>
      </c>
      <c r="B2162" t="s">
        <v>3988</v>
      </c>
      <c r="C2162" t="s">
        <v>3866</v>
      </c>
      <c r="D2162" t="s">
        <v>15</v>
      </c>
      <c r="E2162" s="2">
        <v>2360</v>
      </c>
      <c r="F2162" t="s">
        <v>1415</v>
      </c>
    </row>
    <row r="2163" spans="1:6" x14ac:dyDescent="0.3">
      <c r="A2163">
        <v>10060227</v>
      </c>
      <c r="B2163" t="s">
        <v>3990</v>
      </c>
      <c r="C2163" t="s">
        <v>3648</v>
      </c>
      <c r="D2163" t="s">
        <v>24</v>
      </c>
      <c r="E2163" s="2">
        <v>749</v>
      </c>
      <c r="F2163" t="s">
        <v>157</v>
      </c>
    </row>
    <row r="2164" spans="1:6" x14ac:dyDescent="0.3">
      <c r="A2164">
        <v>10040099</v>
      </c>
      <c r="B2164" t="s">
        <v>3992</v>
      </c>
      <c r="C2164" t="s">
        <v>3993</v>
      </c>
      <c r="D2164" t="s">
        <v>15</v>
      </c>
      <c r="E2164" s="2">
        <v>399</v>
      </c>
      <c r="F2164" t="s">
        <v>296</v>
      </c>
    </row>
    <row r="2165" spans="1:6" x14ac:dyDescent="0.3">
      <c r="A2165">
        <v>10051159</v>
      </c>
      <c r="B2165" t="s">
        <v>3995</v>
      </c>
      <c r="C2165" t="s">
        <v>1844</v>
      </c>
      <c r="D2165" t="s">
        <v>10</v>
      </c>
      <c r="E2165" s="2">
        <v>838</v>
      </c>
      <c r="F2165" t="s">
        <v>149</v>
      </c>
    </row>
    <row r="2166" spans="1:6" x14ac:dyDescent="0.3">
      <c r="A2166">
        <v>1005117</v>
      </c>
      <c r="B2166" t="s">
        <v>3997</v>
      </c>
      <c r="C2166" t="s">
        <v>3618</v>
      </c>
      <c r="D2166" t="s">
        <v>24</v>
      </c>
      <c r="E2166" s="2">
        <v>1169</v>
      </c>
      <c r="F2166" t="s">
        <v>26</v>
      </c>
    </row>
    <row r="2167" spans="1:6" x14ac:dyDescent="0.3">
      <c r="A2167">
        <v>1005043</v>
      </c>
      <c r="B2167" t="s">
        <v>3999</v>
      </c>
      <c r="C2167" t="s">
        <v>3618</v>
      </c>
      <c r="D2167" t="s">
        <v>24</v>
      </c>
      <c r="E2167" s="2">
        <v>1199</v>
      </c>
      <c r="F2167" t="s">
        <v>26</v>
      </c>
    </row>
    <row r="2168" spans="1:6" x14ac:dyDescent="0.3">
      <c r="A2168">
        <v>10048371</v>
      </c>
      <c r="B2168" t="s">
        <v>4001</v>
      </c>
      <c r="C2168" t="s">
        <v>2651</v>
      </c>
      <c r="D2168" t="s">
        <v>15</v>
      </c>
      <c r="E2168" s="2">
        <v>1349</v>
      </c>
      <c r="F2168" t="s">
        <v>42</v>
      </c>
    </row>
    <row r="2169" spans="1:6" x14ac:dyDescent="0.3">
      <c r="A2169">
        <v>10054785</v>
      </c>
      <c r="B2169" t="s">
        <v>4003</v>
      </c>
      <c r="C2169" t="s">
        <v>3641</v>
      </c>
      <c r="D2169" t="s">
        <v>15</v>
      </c>
      <c r="E2169" s="2">
        <v>756</v>
      </c>
      <c r="F2169" t="s">
        <v>39</v>
      </c>
    </row>
    <row r="2170" spans="1:6" x14ac:dyDescent="0.3">
      <c r="A2170">
        <v>10054383</v>
      </c>
      <c r="B2170" t="s">
        <v>4005</v>
      </c>
      <c r="C2170" t="s">
        <v>3659</v>
      </c>
      <c r="D2170" t="s">
        <v>15</v>
      </c>
      <c r="E2170" s="2">
        <v>959</v>
      </c>
      <c r="F2170" t="s">
        <v>30</v>
      </c>
    </row>
    <row r="2171" spans="1:6" x14ac:dyDescent="0.3">
      <c r="A2171">
        <v>10053685</v>
      </c>
      <c r="B2171" t="s">
        <v>4007</v>
      </c>
      <c r="C2171" t="s">
        <v>113</v>
      </c>
      <c r="D2171" t="s">
        <v>24</v>
      </c>
      <c r="E2171" s="2">
        <v>899</v>
      </c>
      <c r="F2171" t="s">
        <v>26</v>
      </c>
    </row>
    <row r="2172" spans="1:6" x14ac:dyDescent="0.3">
      <c r="A2172">
        <v>10051325</v>
      </c>
      <c r="B2172" t="s">
        <v>4009</v>
      </c>
      <c r="C2172" t="s">
        <v>124</v>
      </c>
      <c r="D2172" t="s">
        <v>15</v>
      </c>
      <c r="E2172" s="2">
        <v>524</v>
      </c>
      <c r="F2172" t="s">
        <v>26</v>
      </c>
    </row>
    <row r="2173" spans="1:6" x14ac:dyDescent="0.3">
      <c r="A2173">
        <v>1003800</v>
      </c>
      <c r="B2173" t="s">
        <v>4011</v>
      </c>
      <c r="C2173" t="s">
        <v>2946</v>
      </c>
      <c r="D2173" t="s">
        <v>24</v>
      </c>
      <c r="E2173" s="2">
        <v>1149</v>
      </c>
      <c r="F2173" t="s">
        <v>63</v>
      </c>
    </row>
    <row r="2174" spans="1:6" x14ac:dyDescent="0.3">
      <c r="A2174">
        <v>10063675</v>
      </c>
      <c r="B2174" t="s">
        <v>4013</v>
      </c>
      <c r="C2174" t="s">
        <v>3699</v>
      </c>
      <c r="D2174" t="s">
        <v>15</v>
      </c>
      <c r="E2174" s="2">
        <v>1890</v>
      </c>
      <c r="F2174" t="s">
        <v>12</v>
      </c>
    </row>
    <row r="2175" spans="1:6" x14ac:dyDescent="0.3">
      <c r="A2175">
        <v>10041423</v>
      </c>
      <c r="B2175" t="s">
        <v>4015</v>
      </c>
      <c r="C2175" t="s">
        <v>1863</v>
      </c>
      <c r="D2175" t="s">
        <v>15</v>
      </c>
      <c r="E2175" s="2">
        <v>359</v>
      </c>
      <c r="F2175" t="s">
        <v>12</v>
      </c>
    </row>
    <row r="2176" spans="1:6" x14ac:dyDescent="0.3">
      <c r="A2176">
        <v>10054041</v>
      </c>
      <c r="B2176" t="s">
        <v>4017</v>
      </c>
      <c r="C2176" t="s">
        <v>246</v>
      </c>
      <c r="D2176" t="s">
        <v>24</v>
      </c>
      <c r="E2176" s="2">
        <v>4799</v>
      </c>
      <c r="F2176" t="s">
        <v>26</v>
      </c>
    </row>
    <row r="2177" spans="1:6" x14ac:dyDescent="0.3">
      <c r="A2177">
        <v>10051009</v>
      </c>
      <c r="B2177" t="s">
        <v>4019</v>
      </c>
      <c r="C2177" t="s">
        <v>1844</v>
      </c>
      <c r="D2177" t="s">
        <v>10</v>
      </c>
      <c r="E2177" s="2">
        <v>1754</v>
      </c>
      <c r="F2177" t="s">
        <v>30</v>
      </c>
    </row>
    <row r="2178" spans="1:6" x14ac:dyDescent="0.3">
      <c r="A2178">
        <v>10060367</v>
      </c>
      <c r="B2178" t="s">
        <v>4021</v>
      </c>
      <c r="C2178" t="s">
        <v>3648</v>
      </c>
      <c r="D2178" t="s">
        <v>24</v>
      </c>
      <c r="E2178" s="2">
        <v>899</v>
      </c>
      <c r="F2178" t="s">
        <v>26</v>
      </c>
    </row>
    <row r="2179" spans="1:6" x14ac:dyDescent="0.3">
      <c r="A2179">
        <v>10056439</v>
      </c>
      <c r="B2179" t="s">
        <v>4023</v>
      </c>
      <c r="C2179" t="s">
        <v>3651</v>
      </c>
      <c r="D2179" t="s">
        <v>24</v>
      </c>
      <c r="E2179" s="2">
        <v>499</v>
      </c>
      <c r="F2179" t="s">
        <v>26</v>
      </c>
    </row>
    <row r="2180" spans="1:6" x14ac:dyDescent="0.3">
      <c r="A2180">
        <v>10052575</v>
      </c>
      <c r="B2180" t="s">
        <v>4025</v>
      </c>
      <c r="C2180" t="s">
        <v>3595</v>
      </c>
      <c r="D2180" t="s">
        <v>24</v>
      </c>
      <c r="E2180" s="2">
        <v>3897</v>
      </c>
      <c r="F2180" t="s">
        <v>12</v>
      </c>
    </row>
    <row r="2181" spans="1:6" x14ac:dyDescent="0.3">
      <c r="A2181">
        <v>10058471</v>
      </c>
      <c r="B2181" t="s">
        <v>4027</v>
      </c>
      <c r="C2181" t="s">
        <v>249</v>
      </c>
      <c r="D2181" t="s">
        <v>15</v>
      </c>
      <c r="E2181" s="2">
        <v>1299</v>
      </c>
      <c r="F2181" t="s">
        <v>26</v>
      </c>
    </row>
    <row r="2182" spans="1:6" x14ac:dyDescent="0.3">
      <c r="A2182">
        <v>10044701</v>
      </c>
      <c r="B2182" t="s">
        <v>4029</v>
      </c>
      <c r="C2182" t="s">
        <v>4030</v>
      </c>
      <c r="D2182" t="s">
        <v>24</v>
      </c>
      <c r="E2182" s="2">
        <v>683</v>
      </c>
      <c r="F2182" t="s">
        <v>34</v>
      </c>
    </row>
    <row r="2183" spans="1:6" x14ac:dyDescent="0.3">
      <c r="A2183">
        <v>10039955</v>
      </c>
      <c r="B2183" t="s">
        <v>4032</v>
      </c>
      <c r="C2183" t="s">
        <v>825</v>
      </c>
      <c r="D2183" t="s">
        <v>147</v>
      </c>
      <c r="E2183" s="2">
        <v>599</v>
      </c>
      <c r="F2183" t="s">
        <v>21</v>
      </c>
    </row>
    <row r="2184" spans="1:6" x14ac:dyDescent="0.3">
      <c r="A2184">
        <v>10039709</v>
      </c>
      <c r="B2184" t="s">
        <v>4034</v>
      </c>
      <c r="C2184" t="s">
        <v>4035</v>
      </c>
      <c r="D2184" t="s">
        <v>15</v>
      </c>
      <c r="E2184" s="2">
        <v>1609</v>
      </c>
      <c r="F2184" t="s">
        <v>34</v>
      </c>
    </row>
    <row r="2185" spans="1:6" x14ac:dyDescent="0.3">
      <c r="A2185">
        <v>10054547</v>
      </c>
      <c r="B2185" t="s">
        <v>4037</v>
      </c>
      <c r="C2185" t="s">
        <v>3641</v>
      </c>
      <c r="D2185" t="s">
        <v>15</v>
      </c>
      <c r="E2185" s="2">
        <v>468</v>
      </c>
    </row>
    <row r="2186" spans="1:6" x14ac:dyDescent="0.3">
      <c r="A2186">
        <v>10053999</v>
      </c>
      <c r="B2186" t="s">
        <v>4039</v>
      </c>
      <c r="C2186" t="s">
        <v>4040</v>
      </c>
      <c r="D2186" t="s">
        <v>15</v>
      </c>
      <c r="E2186" s="2">
        <v>909</v>
      </c>
      <c r="F2186" t="s">
        <v>42</v>
      </c>
    </row>
    <row r="2187" spans="1:6" x14ac:dyDescent="0.3">
      <c r="A2187">
        <v>10040847</v>
      </c>
      <c r="B2187" t="s">
        <v>4042</v>
      </c>
      <c r="C2187" t="s">
        <v>4043</v>
      </c>
      <c r="D2187" t="s">
        <v>15</v>
      </c>
      <c r="E2187" s="2">
        <v>496</v>
      </c>
      <c r="F2187" t="s">
        <v>21</v>
      </c>
    </row>
    <row r="2188" spans="1:6" x14ac:dyDescent="0.3">
      <c r="A2188">
        <v>10053749</v>
      </c>
      <c r="B2188" t="s">
        <v>4045</v>
      </c>
      <c r="C2188" t="s">
        <v>3877</v>
      </c>
      <c r="D2188" t="s">
        <v>15</v>
      </c>
      <c r="E2188" s="2">
        <v>664</v>
      </c>
      <c r="F2188" t="s">
        <v>42</v>
      </c>
    </row>
    <row r="2189" spans="1:6" x14ac:dyDescent="0.3">
      <c r="A2189">
        <v>10044165</v>
      </c>
      <c r="B2189" t="s">
        <v>4047</v>
      </c>
      <c r="C2189" t="s">
        <v>3848</v>
      </c>
      <c r="D2189" t="s">
        <v>24</v>
      </c>
      <c r="E2189" s="2">
        <v>699</v>
      </c>
      <c r="F2189" t="s">
        <v>12</v>
      </c>
    </row>
    <row r="2190" spans="1:6" x14ac:dyDescent="0.3">
      <c r="A2190">
        <v>10056473</v>
      </c>
      <c r="B2190" t="s">
        <v>4049</v>
      </c>
      <c r="C2190" t="s">
        <v>3651</v>
      </c>
      <c r="D2190" t="s">
        <v>24</v>
      </c>
      <c r="E2190" s="2">
        <v>699</v>
      </c>
      <c r="F2190" t="s">
        <v>26</v>
      </c>
    </row>
    <row r="2191" spans="1:6" x14ac:dyDescent="0.3">
      <c r="A2191">
        <v>10063533</v>
      </c>
      <c r="B2191" t="s">
        <v>4051</v>
      </c>
      <c r="C2191" t="s">
        <v>3629</v>
      </c>
      <c r="D2191" t="s">
        <v>24</v>
      </c>
      <c r="E2191" s="2">
        <v>1623</v>
      </c>
      <c r="F2191" t="s">
        <v>42</v>
      </c>
    </row>
    <row r="2192" spans="1:6" x14ac:dyDescent="0.3">
      <c r="A2192">
        <v>10051953</v>
      </c>
      <c r="B2192" t="s">
        <v>4053</v>
      </c>
      <c r="C2192" t="s">
        <v>3722</v>
      </c>
      <c r="D2192" t="s">
        <v>15</v>
      </c>
      <c r="E2192" s="2">
        <v>1895</v>
      </c>
      <c r="F2192" t="s">
        <v>26</v>
      </c>
    </row>
    <row r="2193" spans="1:6" x14ac:dyDescent="0.3">
      <c r="A2193">
        <v>10051131</v>
      </c>
      <c r="B2193" t="s">
        <v>4055</v>
      </c>
      <c r="C2193" t="s">
        <v>1844</v>
      </c>
      <c r="D2193" t="s">
        <v>10</v>
      </c>
      <c r="E2193" s="2">
        <v>797</v>
      </c>
      <c r="F2193" t="s">
        <v>26</v>
      </c>
    </row>
    <row r="2194" spans="1:6" x14ac:dyDescent="0.3">
      <c r="A2194">
        <v>10056493</v>
      </c>
      <c r="B2194" t="s">
        <v>4057</v>
      </c>
      <c r="C2194" t="s">
        <v>3651</v>
      </c>
      <c r="D2194" t="s">
        <v>24</v>
      </c>
      <c r="E2194" s="2">
        <v>749</v>
      </c>
      <c r="F2194" t="s">
        <v>26</v>
      </c>
    </row>
    <row r="2195" spans="1:6" x14ac:dyDescent="0.3">
      <c r="A2195">
        <v>10052631</v>
      </c>
      <c r="B2195" t="s">
        <v>4059</v>
      </c>
      <c r="C2195" t="s">
        <v>3595</v>
      </c>
      <c r="D2195" t="s">
        <v>15</v>
      </c>
      <c r="E2195" s="2">
        <v>3036</v>
      </c>
      <c r="F2195" t="s">
        <v>30</v>
      </c>
    </row>
    <row r="2196" spans="1:6" x14ac:dyDescent="0.3">
      <c r="A2196">
        <v>10037125</v>
      </c>
      <c r="B2196" t="s">
        <v>4061</v>
      </c>
      <c r="C2196" t="s">
        <v>3778</v>
      </c>
      <c r="D2196" t="s">
        <v>15</v>
      </c>
      <c r="E2196" s="2">
        <v>1121</v>
      </c>
      <c r="F2196" t="s">
        <v>26</v>
      </c>
    </row>
    <row r="2197" spans="1:6" x14ac:dyDescent="0.3">
      <c r="A2197">
        <v>10040029</v>
      </c>
      <c r="B2197" t="s">
        <v>4063</v>
      </c>
      <c r="C2197" t="s">
        <v>1787</v>
      </c>
      <c r="D2197" t="s">
        <v>15</v>
      </c>
      <c r="E2197" s="2">
        <v>639</v>
      </c>
      <c r="F2197" t="s">
        <v>26</v>
      </c>
    </row>
    <row r="2198" spans="1:6" x14ac:dyDescent="0.3">
      <c r="A2198">
        <v>10041873</v>
      </c>
      <c r="B2198" t="s">
        <v>4065</v>
      </c>
      <c r="C2198" t="s">
        <v>4066</v>
      </c>
      <c r="D2198" t="s">
        <v>15</v>
      </c>
      <c r="E2198" s="2">
        <v>299</v>
      </c>
      <c r="F2198" t="s">
        <v>21</v>
      </c>
    </row>
    <row r="2199" spans="1:6" x14ac:dyDescent="0.3">
      <c r="A2199">
        <v>10038101</v>
      </c>
      <c r="B2199" t="s">
        <v>4068</v>
      </c>
      <c r="C2199" t="s">
        <v>249</v>
      </c>
      <c r="D2199" t="s">
        <v>24</v>
      </c>
      <c r="E2199" s="2">
        <v>1299</v>
      </c>
      <c r="F2199" t="s">
        <v>12</v>
      </c>
    </row>
    <row r="2200" spans="1:6" x14ac:dyDescent="0.3">
      <c r="A2200">
        <v>10052337</v>
      </c>
      <c r="B2200" t="s">
        <v>4070</v>
      </c>
      <c r="C2200" t="s">
        <v>3598</v>
      </c>
      <c r="D2200" t="s">
        <v>3823</v>
      </c>
      <c r="E2200" s="2">
        <v>995</v>
      </c>
      <c r="F2200" t="s">
        <v>157</v>
      </c>
    </row>
    <row r="2201" spans="1:6" x14ac:dyDescent="0.3">
      <c r="A2201">
        <v>10058339</v>
      </c>
      <c r="B2201" t="s">
        <v>3962</v>
      </c>
      <c r="C2201" t="s">
        <v>249</v>
      </c>
      <c r="D2201" t="s">
        <v>15</v>
      </c>
      <c r="E2201" s="2">
        <v>569</v>
      </c>
      <c r="F2201" t="s">
        <v>26</v>
      </c>
    </row>
    <row r="2202" spans="1:6" x14ac:dyDescent="0.3">
      <c r="A2202">
        <v>10048071</v>
      </c>
      <c r="B2202" t="s">
        <v>4072</v>
      </c>
      <c r="C2202" t="s">
        <v>19</v>
      </c>
      <c r="D2202" t="s">
        <v>15</v>
      </c>
      <c r="E2202" s="2">
        <v>1099</v>
      </c>
      <c r="F2202" t="s">
        <v>26</v>
      </c>
    </row>
    <row r="2203" spans="1:6" x14ac:dyDescent="0.3">
      <c r="A2203">
        <v>10051253</v>
      </c>
      <c r="B2203" t="s">
        <v>4074</v>
      </c>
      <c r="C2203" t="s">
        <v>55</v>
      </c>
      <c r="D2203" t="s">
        <v>15</v>
      </c>
      <c r="E2203" s="2">
        <v>1049</v>
      </c>
      <c r="F2203" t="s">
        <v>50</v>
      </c>
    </row>
    <row r="2204" spans="1:6" x14ac:dyDescent="0.3">
      <c r="A2204">
        <v>10052271</v>
      </c>
      <c r="B2204" t="s">
        <v>4076</v>
      </c>
      <c r="C2204" t="s">
        <v>3595</v>
      </c>
      <c r="D2204" t="s">
        <v>15</v>
      </c>
      <c r="E2204" s="2">
        <v>2556</v>
      </c>
      <c r="F2204" t="s">
        <v>157</v>
      </c>
    </row>
    <row r="2205" spans="1:6" x14ac:dyDescent="0.3">
      <c r="A2205">
        <v>10053755</v>
      </c>
      <c r="B2205" t="s">
        <v>4078</v>
      </c>
      <c r="C2205" t="s">
        <v>3877</v>
      </c>
      <c r="D2205" t="s">
        <v>15</v>
      </c>
      <c r="E2205" s="2">
        <v>664</v>
      </c>
      <c r="F2205" t="s">
        <v>42</v>
      </c>
    </row>
    <row r="2206" spans="1:6" x14ac:dyDescent="0.3">
      <c r="A2206">
        <v>10052095</v>
      </c>
      <c r="B2206" t="s">
        <v>4080</v>
      </c>
      <c r="C2206" t="s">
        <v>3722</v>
      </c>
      <c r="D2206" t="s">
        <v>15</v>
      </c>
      <c r="E2206" s="2">
        <v>1596</v>
      </c>
      <c r="F2206" t="s">
        <v>34</v>
      </c>
    </row>
    <row r="2207" spans="1:6" x14ac:dyDescent="0.3">
      <c r="A2207">
        <v>10039473</v>
      </c>
      <c r="B2207" t="s">
        <v>4082</v>
      </c>
      <c r="C2207" t="s">
        <v>3872</v>
      </c>
      <c r="D2207" t="s">
        <v>15</v>
      </c>
      <c r="E2207" s="2">
        <v>887</v>
      </c>
      <c r="F2207" t="s">
        <v>26</v>
      </c>
    </row>
    <row r="2208" spans="1:6" x14ac:dyDescent="0.3">
      <c r="A2208">
        <v>10052061</v>
      </c>
      <c r="B2208" t="s">
        <v>4084</v>
      </c>
      <c r="C2208" t="s">
        <v>3722</v>
      </c>
      <c r="D2208" t="s">
        <v>24</v>
      </c>
      <c r="E2208" s="2">
        <v>1276</v>
      </c>
      <c r="F2208" t="s">
        <v>26</v>
      </c>
    </row>
    <row r="2209" spans="1:6" x14ac:dyDescent="0.3">
      <c r="A2209">
        <v>10052627</v>
      </c>
      <c r="B2209" t="s">
        <v>4086</v>
      </c>
      <c r="C2209" t="s">
        <v>3654</v>
      </c>
      <c r="D2209" t="s">
        <v>24</v>
      </c>
      <c r="E2209" s="2">
        <v>1775</v>
      </c>
      <c r="F2209" t="s">
        <v>30</v>
      </c>
    </row>
    <row r="2210" spans="1:6" x14ac:dyDescent="0.3">
      <c r="A2210">
        <v>10052657</v>
      </c>
      <c r="B2210" t="s">
        <v>4088</v>
      </c>
      <c r="C2210" t="s">
        <v>3595</v>
      </c>
      <c r="D2210" t="s">
        <v>24</v>
      </c>
      <c r="E2210" s="2">
        <v>7756</v>
      </c>
      <c r="F2210" t="s">
        <v>12</v>
      </c>
    </row>
    <row r="2211" spans="1:6" x14ac:dyDescent="0.3">
      <c r="A2211">
        <v>10056403</v>
      </c>
      <c r="B2211" t="s">
        <v>4090</v>
      </c>
      <c r="C2211" t="s">
        <v>3651</v>
      </c>
      <c r="D2211" t="s">
        <v>24</v>
      </c>
      <c r="E2211" s="2">
        <v>349</v>
      </c>
      <c r="F2211" t="s">
        <v>26</v>
      </c>
    </row>
    <row r="2212" spans="1:6" x14ac:dyDescent="0.3">
      <c r="A2212">
        <v>10041879</v>
      </c>
      <c r="B2212" t="s">
        <v>4092</v>
      </c>
      <c r="C2212" t="s">
        <v>4066</v>
      </c>
      <c r="D2212" t="s">
        <v>15</v>
      </c>
      <c r="E2212" s="2">
        <v>299</v>
      </c>
      <c r="F2212" t="s">
        <v>21</v>
      </c>
    </row>
    <row r="2213" spans="1:6" x14ac:dyDescent="0.3">
      <c r="A2213">
        <v>10058419</v>
      </c>
      <c r="B2213" t="s">
        <v>3962</v>
      </c>
      <c r="C2213" t="s">
        <v>249</v>
      </c>
      <c r="D2213" t="s">
        <v>15</v>
      </c>
      <c r="E2213" s="2">
        <v>1299</v>
      </c>
      <c r="F2213" t="s">
        <v>26</v>
      </c>
    </row>
    <row r="2214" spans="1:6" x14ac:dyDescent="0.3">
      <c r="A2214">
        <v>10038921</v>
      </c>
      <c r="B2214" t="s">
        <v>4095</v>
      </c>
      <c r="C2214" t="s">
        <v>4096</v>
      </c>
      <c r="D2214" t="s">
        <v>15</v>
      </c>
      <c r="E2214" s="2">
        <v>747</v>
      </c>
      <c r="F2214" t="s">
        <v>26</v>
      </c>
    </row>
    <row r="2215" spans="1:6" x14ac:dyDescent="0.3">
      <c r="A2215">
        <v>10037083</v>
      </c>
      <c r="B2215" t="s">
        <v>4098</v>
      </c>
      <c r="C2215" t="s">
        <v>3778</v>
      </c>
      <c r="D2215" t="s">
        <v>15</v>
      </c>
      <c r="E2215" s="2">
        <v>1279</v>
      </c>
      <c r="F2215" t="s">
        <v>26</v>
      </c>
    </row>
    <row r="2216" spans="1:6" x14ac:dyDescent="0.3">
      <c r="A2216">
        <v>10052099</v>
      </c>
      <c r="B2216" t="s">
        <v>4100</v>
      </c>
      <c r="C2216" t="s">
        <v>3595</v>
      </c>
      <c r="D2216" t="s">
        <v>24</v>
      </c>
      <c r="E2216" s="2">
        <v>7996</v>
      </c>
      <c r="F2216" t="s">
        <v>12</v>
      </c>
    </row>
    <row r="2217" spans="1:6" x14ac:dyDescent="0.3">
      <c r="A2217">
        <v>10055925</v>
      </c>
      <c r="B2217" t="s">
        <v>4102</v>
      </c>
      <c r="C2217" t="s">
        <v>3651</v>
      </c>
      <c r="D2217" t="s">
        <v>24</v>
      </c>
      <c r="E2217" s="2">
        <v>359</v>
      </c>
      <c r="F2217" t="s">
        <v>149</v>
      </c>
    </row>
    <row r="2218" spans="1:6" x14ac:dyDescent="0.3">
      <c r="A2218">
        <v>10052107</v>
      </c>
      <c r="B2218" t="s">
        <v>4104</v>
      </c>
      <c r="C2218" t="s">
        <v>3654</v>
      </c>
      <c r="D2218" t="s">
        <v>24</v>
      </c>
      <c r="E2218" s="2">
        <v>1175</v>
      </c>
      <c r="F2218" t="s">
        <v>30</v>
      </c>
    </row>
    <row r="2219" spans="1:6" x14ac:dyDescent="0.3">
      <c r="A2219">
        <v>10054419</v>
      </c>
      <c r="B2219" t="s">
        <v>4106</v>
      </c>
      <c r="C2219" t="s">
        <v>3641</v>
      </c>
      <c r="D2219" t="s">
        <v>15</v>
      </c>
      <c r="E2219" s="2">
        <v>468</v>
      </c>
      <c r="F2219" t="s">
        <v>30</v>
      </c>
    </row>
    <row r="2220" spans="1:6" x14ac:dyDescent="0.3">
      <c r="A2220">
        <v>10045843</v>
      </c>
      <c r="B2220" t="s">
        <v>4108</v>
      </c>
      <c r="C2220" t="s">
        <v>3866</v>
      </c>
      <c r="D2220" t="s">
        <v>15</v>
      </c>
      <c r="E2220" s="2">
        <v>1579</v>
      </c>
      <c r="F2220" t="s">
        <v>42</v>
      </c>
    </row>
    <row r="2221" spans="1:6" x14ac:dyDescent="0.3">
      <c r="A2221">
        <v>10052235</v>
      </c>
      <c r="B2221" t="s">
        <v>4110</v>
      </c>
      <c r="C2221" t="s">
        <v>3722</v>
      </c>
      <c r="D2221" t="s">
        <v>24</v>
      </c>
      <c r="E2221" s="2">
        <v>1715</v>
      </c>
      <c r="F2221" t="s">
        <v>12</v>
      </c>
    </row>
    <row r="2222" spans="1:6" x14ac:dyDescent="0.3">
      <c r="A2222">
        <v>10048579</v>
      </c>
      <c r="B2222" t="s">
        <v>4112</v>
      </c>
      <c r="C2222" t="s">
        <v>4113</v>
      </c>
      <c r="D2222" t="s">
        <v>24</v>
      </c>
      <c r="E2222" s="2">
        <v>1299</v>
      </c>
      <c r="F2222" t="s">
        <v>12</v>
      </c>
    </row>
    <row r="2223" spans="1:6" x14ac:dyDescent="0.3">
      <c r="A2223">
        <v>1005114</v>
      </c>
      <c r="B2223" t="s">
        <v>4115</v>
      </c>
      <c r="C2223" t="s">
        <v>3618</v>
      </c>
      <c r="D2223" t="s">
        <v>24</v>
      </c>
      <c r="E2223" s="2">
        <v>1119</v>
      </c>
      <c r="F2223" t="s">
        <v>157</v>
      </c>
    </row>
    <row r="2224" spans="1:6" x14ac:dyDescent="0.3">
      <c r="A2224">
        <v>10052165</v>
      </c>
      <c r="B2224" t="s">
        <v>4117</v>
      </c>
      <c r="C2224" t="s">
        <v>3595</v>
      </c>
      <c r="D2224" t="s">
        <v>24</v>
      </c>
      <c r="E2224" s="2">
        <v>7996</v>
      </c>
      <c r="F2224" t="s">
        <v>30</v>
      </c>
    </row>
    <row r="2225" spans="1:6" x14ac:dyDescent="0.3">
      <c r="A2225">
        <v>10039347</v>
      </c>
      <c r="B2225" t="s">
        <v>4119</v>
      </c>
      <c r="C2225" t="s">
        <v>3711</v>
      </c>
      <c r="D2225" t="s">
        <v>15</v>
      </c>
      <c r="E2225" s="2">
        <v>629</v>
      </c>
      <c r="F2225" t="s">
        <v>1415</v>
      </c>
    </row>
    <row r="2226" spans="1:6" x14ac:dyDescent="0.3">
      <c r="A2226">
        <v>10044433</v>
      </c>
      <c r="B2226" t="s">
        <v>4121</v>
      </c>
      <c r="C2226" t="s">
        <v>3667</v>
      </c>
      <c r="D2226" t="s">
        <v>15</v>
      </c>
      <c r="E2226" s="2">
        <v>499</v>
      </c>
      <c r="F2226" t="s">
        <v>30</v>
      </c>
    </row>
    <row r="2227" spans="1:6" x14ac:dyDescent="0.3">
      <c r="A2227">
        <v>10051975</v>
      </c>
      <c r="B2227" t="s">
        <v>4123</v>
      </c>
      <c r="C2227" t="s">
        <v>3595</v>
      </c>
      <c r="D2227" t="s">
        <v>24</v>
      </c>
      <c r="E2227" s="2">
        <v>2236</v>
      </c>
      <c r="F2227" t="s">
        <v>12</v>
      </c>
    </row>
    <row r="2228" spans="1:6" x14ac:dyDescent="0.3">
      <c r="A2228">
        <v>10051525</v>
      </c>
      <c r="B2228" t="s">
        <v>4125</v>
      </c>
      <c r="C2228" t="s">
        <v>3632</v>
      </c>
      <c r="D2228" t="s">
        <v>24</v>
      </c>
      <c r="E2228" s="2">
        <v>788</v>
      </c>
      <c r="F2228" t="s">
        <v>34</v>
      </c>
    </row>
    <row r="2229" spans="1:6" x14ac:dyDescent="0.3">
      <c r="A2229">
        <v>10041841</v>
      </c>
      <c r="B2229" t="s">
        <v>4127</v>
      </c>
      <c r="C2229" t="s">
        <v>4066</v>
      </c>
      <c r="D2229" t="s">
        <v>15</v>
      </c>
      <c r="E2229" s="2">
        <v>299</v>
      </c>
      <c r="F2229" t="s">
        <v>2449</v>
      </c>
    </row>
    <row r="2230" spans="1:6" x14ac:dyDescent="0.3">
      <c r="A2230">
        <v>10056273</v>
      </c>
      <c r="B2230" t="s">
        <v>4129</v>
      </c>
      <c r="C2230" t="s">
        <v>3651</v>
      </c>
      <c r="D2230" t="s">
        <v>24</v>
      </c>
      <c r="E2230" s="2">
        <v>299</v>
      </c>
      <c r="F2230" t="s">
        <v>50</v>
      </c>
    </row>
    <row r="2231" spans="1:6" x14ac:dyDescent="0.3">
      <c r="A2231">
        <v>10052159</v>
      </c>
      <c r="B2231" t="s">
        <v>4131</v>
      </c>
      <c r="C2231" t="s">
        <v>3654</v>
      </c>
      <c r="D2231" t="s">
        <v>24</v>
      </c>
      <c r="E2231" s="2">
        <v>1049</v>
      </c>
      <c r="F2231" t="s">
        <v>30</v>
      </c>
    </row>
    <row r="2232" spans="1:6" x14ac:dyDescent="0.3">
      <c r="A2232">
        <v>10043639</v>
      </c>
      <c r="B2232" t="s">
        <v>4133</v>
      </c>
      <c r="C2232" t="s">
        <v>3670</v>
      </c>
      <c r="D2232" t="s">
        <v>3823</v>
      </c>
      <c r="E2232" s="2">
        <v>874</v>
      </c>
      <c r="F2232" t="s">
        <v>157</v>
      </c>
    </row>
    <row r="2233" spans="1:6" x14ac:dyDescent="0.3">
      <c r="A2233">
        <v>10053733</v>
      </c>
      <c r="B2233" t="s">
        <v>3950</v>
      </c>
      <c r="C2233" t="s">
        <v>3877</v>
      </c>
      <c r="D2233" t="s">
        <v>15</v>
      </c>
      <c r="E2233" s="2">
        <v>734</v>
      </c>
      <c r="F2233" t="s">
        <v>149</v>
      </c>
    </row>
    <row r="2234" spans="1:6" x14ac:dyDescent="0.3">
      <c r="A2234">
        <v>10053737</v>
      </c>
      <c r="B2234" t="s">
        <v>4136</v>
      </c>
      <c r="C2234" t="s">
        <v>3877</v>
      </c>
      <c r="D2234" t="s">
        <v>15</v>
      </c>
      <c r="E2234" s="2">
        <v>752</v>
      </c>
      <c r="F2234" t="s">
        <v>42</v>
      </c>
    </row>
    <row r="2235" spans="1:6" x14ac:dyDescent="0.3">
      <c r="A2235">
        <v>10058399</v>
      </c>
      <c r="B2235" t="s">
        <v>4138</v>
      </c>
      <c r="C2235" t="s">
        <v>249</v>
      </c>
      <c r="D2235" t="s">
        <v>15</v>
      </c>
      <c r="E2235" s="2">
        <v>524</v>
      </c>
      <c r="F2235" t="s">
        <v>26</v>
      </c>
    </row>
    <row r="2236" spans="1:6" x14ac:dyDescent="0.3">
      <c r="A2236">
        <v>10038765</v>
      </c>
      <c r="B2236" t="s">
        <v>4140</v>
      </c>
      <c r="C2236" t="s">
        <v>4141</v>
      </c>
      <c r="D2236" t="s">
        <v>15</v>
      </c>
      <c r="E2236" s="2">
        <v>524</v>
      </c>
      <c r="F2236" t="s">
        <v>42</v>
      </c>
    </row>
    <row r="2237" spans="1:6" x14ac:dyDescent="0.3">
      <c r="A2237">
        <v>10052305</v>
      </c>
      <c r="B2237" t="s">
        <v>4143</v>
      </c>
      <c r="C2237" t="s">
        <v>3595</v>
      </c>
      <c r="D2237" t="s">
        <v>15</v>
      </c>
      <c r="E2237" s="2">
        <v>2956</v>
      </c>
      <c r="F2237" t="s">
        <v>30</v>
      </c>
    </row>
    <row r="2238" spans="1:6" x14ac:dyDescent="0.3">
      <c r="A2238">
        <v>10054607</v>
      </c>
      <c r="B2238" t="s">
        <v>4145</v>
      </c>
      <c r="C2238" t="s">
        <v>3641</v>
      </c>
      <c r="D2238" t="s">
        <v>15</v>
      </c>
      <c r="E2238" s="2">
        <v>516</v>
      </c>
      <c r="F2238" t="s">
        <v>42</v>
      </c>
    </row>
    <row r="2239" spans="1:6" x14ac:dyDescent="0.3">
      <c r="A2239">
        <v>10058535</v>
      </c>
      <c r="B2239" t="s">
        <v>4147</v>
      </c>
      <c r="C2239" t="s">
        <v>249</v>
      </c>
      <c r="D2239" t="s">
        <v>15</v>
      </c>
      <c r="E2239" s="2">
        <v>524</v>
      </c>
      <c r="F2239" t="s">
        <v>26</v>
      </c>
    </row>
    <row r="2240" spans="1:6" x14ac:dyDescent="0.3">
      <c r="A2240">
        <v>10054551</v>
      </c>
      <c r="B2240" t="s">
        <v>4149</v>
      </c>
      <c r="C2240" t="s">
        <v>3641</v>
      </c>
      <c r="D2240" t="s">
        <v>15</v>
      </c>
      <c r="E2240" s="2">
        <v>468</v>
      </c>
      <c r="F2240" t="s">
        <v>30</v>
      </c>
    </row>
    <row r="2241" spans="1:6" x14ac:dyDescent="0.3">
      <c r="A2241">
        <v>10039611</v>
      </c>
      <c r="B2241" t="s">
        <v>3757</v>
      </c>
      <c r="C2241" t="s">
        <v>3758</v>
      </c>
      <c r="D2241" t="s">
        <v>24</v>
      </c>
      <c r="E2241" s="2">
        <v>359</v>
      </c>
      <c r="F2241" t="s">
        <v>12</v>
      </c>
    </row>
    <row r="2242" spans="1:6" x14ac:dyDescent="0.3">
      <c r="A2242">
        <v>10041847</v>
      </c>
      <c r="B2242" t="s">
        <v>4152</v>
      </c>
      <c r="C2242" t="s">
        <v>4066</v>
      </c>
      <c r="D2242" t="s">
        <v>15</v>
      </c>
      <c r="E2242" s="2">
        <v>299</v>
      </c>
      <c r="F2242" t="s">
        <v>42</v>
      </c>
    </row>
    <row r="2243" spans="1:6" x14ac:dyDescent="0.3">
      <c r="A2243">
        <v>10058215</v>
      </c>
      <c r="B2243" t="s">
        <v>4154</v>
      </c>
      <c r="C2243" t="s">
        <v>249</v>
      </c>
      <c r="D2243" t="s">
        <v>15</v>
      </c>
      <c r="E2243" s="2">
        <v>1299</v>
      </c>
      <c r="F2243" t="s">
        <v>12</v>
      </c>
    </row>
    <row r="2244" spans="1:6" x14ac:dyDescent="0.3">
      <c r="A2244">
        <v>10041985</v>
      </c>
      <c r="B2244" t="s">
        <v>4156</v>
      </c>
      <c r="C2244" t="s">
        <v>3872</v>
      </c>
      <c r="D2244" t="s">
        <v>15</v>
      </c>
      <c r="E2244" s="2">
        <v>719</v>
      </c>
      <c r="F2244" t="s">
        <v>21</v>
      </c>
    </row>
    <row r="2245" spans="1:6" x14ac:dyDescent="0.3">
      <c r="A2245">
        <v>10036271</v>
      </c>
      <c r="B2245" t="s">
        <v>4158</v>
      </c>
      <c r="C2245" t="s">
        <v>386</v>
      </c>
      <c r="D2245" t="s">
        <v>24</v>
      </c>
      <c r="E2245" s="2">
        <v>919</v>
      </c>
      <c r="F2245" t="s">
        <v>42</v>
      </c>
    </row>
    <row r="2246" spans="1:6" x14ac:dyDescent="0.3">
      <c r="A2246">
        <v>10044435</v>
      </c>
      <c r="B2246" t="s">
        <v>4160</v>
      </c>
      <c r="C2246" t="s">
        <v>3667</v>
      </c>
      <c r="D2246" t="s">
        <v>15</v>
      </c>
      <c r="E2246" s="2">
        <v>499</v>
      </c>
      <c r="F2246" t="s">
        <v>89</v>
      </c>
    </row>
    <row r="2247" spans="1:6" x14ac:dyDescent="0.3">
      <c r="A2247">
        <v>10052113</v>
      </c>
      <c r="B2247" t="s">
        <v>4162</v>
      </c>
      <c r="C2247" t="s">
        <v>3595</v>
      </c>
      <c r="D2247" t="s">
        <v>15</v>
      </c>
      <c r="E2247" s="2">
        <v>13196</v>
      </c>
      <c r="F2247" t="s">
        <v>57</v>
      </c>
    </row>
    <row r="2248" spans="1:6" x14ac:dyDescent="0.3">
      <c r="A2248">
        <v>10046831</v>
      </c>
      <c r="B2248" t="s">
        <v>4164</v>
      </c>
      <c r="C2248" t="s">
        <v>249</v>
      </c>
      <c r="D2248" t="s">
        <v>24</v>
      </c>
      <c r="E2248" s="2">
        <v>1299</v>
      </c>
      <c r="F2248" t="s">
        <v>26</v>
      </c>
    </row>
    <row r="2249" spans="1:6" x14ac:dyDescent="0.3">
      <c r="A2249">
        <v>10063669</v>
      </c>
      <c r="B2249" t="s">
        <v>4166</v>
      </c>
      <c r="C2249" t="s">
        <v>3699</v>
      </c>
      <c r="D2249" t="s">
        <v>15</v>
      </c>
      <c r="E2249" s="2">
        <v>2490</v>
      </c>
      <c r="F2249" t="s">
        <v>42</v>
      </c>
    </row>
    <row r="2250" spans="1:6" x14ac:dyDescent="0.3">
      <c r="A2250">
        <v>1005151</v>
      </c>
      <c r="B2250" t="s">
        <v>4168</v>
      </c>
      <c r="C2250" t="s">
        <v>3618</v>
      </c>
      <c r="D2250" t="s">
        <v>24</v>
      </c>
      <c r="E2250" s="2">
        <v>1169</v>
      </c>
      <c r="F2250" t="s">
        <v>149</v>
      </c>
    </row>
    <row r="2251" spans="1:6" x14ac:dyDescent="0.3">
      <c r="A2251">
        <v>10052717</v>
      </c>
      <c r="B2251" t="s">
        <v>4170</v>
      </c>
      <c r="C2251" t="s">
        <v>3654</v>
      </c>
      <c r="D2251" t="s">
        <v>24</v>
      </c>
      <c r="E2251" s="2">
        <v>1999</v>
      </c>
      <c r="F2251" t="s">
        <v>12</v>
      </c>
    </row>
    <row r="2252" spans="1:6" x14ac:dyDescent="0.3">
      <c r="A2252">
        <v>10062851</v>
      </c>
      <c r="B2252" t="s">
        <v>4172</v>
      </c>
      <c r="C2252" t="s">
        <v>3806</v>
      </c>
      <c r="D2252" t="s">
        <v>24</v>
      </c>
      <c r="E2252" s="2">
        <v>449</v>
      </c>
      <c r="F2252" t="s">
        <v>30</v>
      </c>
    </row>
    <row r="2253" spans="1:6" x14ac:dyDescent="0.3">
      <c r="A2253">
        <v>10063209</v>
      </c>
      <c r="B2253" t="s">
        <v>4174</v>
      </c>
      <c r="C2253" t="s">
        <v>3585</v>
      </c>
      <c r="D2253" t="s">
        <v>10</v>
      </c>
      <c r="E2253" s="2">
        <v>799</v>
      </c>
    </row>
    <row r="2254" spans="1:6" x14ac:dyDescent="0.3">
      <c r="A2254">
        <v>10050933</v>
      </c>
      <c r="B2254" t="s">
        <v>4176</v>
      </c>
      <c r="C2254" t="s">
        <v>1844</v>
      </c>
      <c r="D2254" t="s">
        <v>10</v>
      </c>
      <c r="E2254" s="2">
        <v>904</v>
      </c>
      <c r="F2254" t="s">
        <v>17</v>
      </c>
    </row>
    <row r="2255" spans="1:6" x14ac:dyDescent="0.3">
      <c r="A2255">
        <v>10046851</v>
      </c>
      <c r="B2255" t="s">
        <v>4178</v>
      </c>
      <c r="C2255" t="s">
        <v>249</v>
      </c>
      <c r="D2255" t="s">
        <v>24</v>
      </c>
      <c r="E2255" s="2">
        <v>599</v>
      </c>
      <c r="F2255" t="s">
        <v>26</v>
      </c>
    </row>
    <row r="2256" spans="1:6" x14ac:dyDescent="0.3">
      <c r="A2256">
        <v>10039917</v>
      </c>
      <c r="B2256" t="s">
        <v>4179</v>
      </c>
      <c r="C2256" t="s">
        <v>3755</v>
      </c>
      <c r="D2256" t="s">
        <v>15</v>
      </c>
      <c r="E2256" s="2">
        <v>1345</v>
      </c>
      <c r="F2256" t="s">
        <v>42</v>
      </c>
    </row>
    <row r="2257" spans="1:6" x14ac:dyDescent="0.3">
      <c r="A2257">
        <v>10051943</v>
      </c>
      <c r="B2257" t="s">
        <v>4181</v>
      </c>
      <c r="C2257" t="s">
        <v>3654</v>
      </c>
      <c r="D2257" t="s">
        <v>24</v>
      </c>
      <c r="E2257" s="2">
        <v>849</v>
      </c>
      <c r="F2257" t="s">
        <v>26</v>
      </c>
    </row>
    <row r="2258" spans="1:6" x14ac:dyDescent="0.3">
      <c r="A2258">
        <v>10052045</v>
      </c>
      <c r="B2258" t="s">
        <v>4183</v>
      </c>
      <c r="C2258" t="s">
        <v>3654</v>
      </c>
      <c r="D2258" t="s">
        <v>24</v>
      </c>
      <c r="E2258" s="2">
        <v>1699</v>
      </c>
      <c r="F2258" t="s">
        <v>12</v>
      </c>
    </row>
    <row r="2259" spans="1:6" x14ac:dyDescent="0.3">
      <c r="A2259">
        <v>10044479</v>
      </c>
      <c r="B2259" t="s">
        <v>4185</v>
      </c>
      <c r="C2259" t="s">
        <v>3667</v>
      </c>
      <c r="D2259" t="s">
        <v>15</v>
      </c>
      <c r="E2259" s="2">
        <v>499</v>
      </c>
      <c r="F2259" t="s">
        <v>89</v>
      </c>
    </row>
    <row r="2260" spans="1:6" x14ac:dyDescent="0.3">
      <c r="A2260">
        <v>10054585</v>
      </c>
      <c r="B2260" t="s">
        <v>4187</v>
      </c>
      <c r="C2260" t="s">
        <v>3641</v>
      </c>
      <c r="D2260" t="s">
        <v>15</v>
      </c>
      <c r="E2260" s="2">
        <v>468</v>
      </c>
      <c r="F2260" t="s">
        <v>57</v>
      </c>
    </row>
    <row r="2261" spans="1:6" x14ac:dyDescent="0.3">
      <c r="A2261">
        <v>10052139</v>
      </c>
      <c r="B2261" t="s">
        <v>4189</v>
      </c>
      <c r="C2261" t="s">
        <v>3595</v>
      </c>
      <c r="D2261" t="s">
        <v>24</v>
      </c>
      <c r="E2261" s="2">
        <v>6556</v>
      </c>
      <c r="F2261" t="s">
        <v>30</v>
      </c>
    </row>
    <row r="2262" spans="1:6" x14ac:dyDescent="0.3">
      <c r="A2262">
        <v>10039351</v>
      </c>
      <c r="B2262" t="s">
        <v>4191</v>
      </c>
      <c r="C2262" t="s">
        <v>3711</v>
      </c>
      <c r="D2262" t="s">
        <v>15</v>
      </c>
      <c r="E2262" s="2">
        <v>899</v>
      </c>
      <c r="F2262" t="s">
        <v>26</v>
      </c>
    </row>
    <row r="2263" spans="1:6" x14ac:dyDescent="0.3">
      <c r="A2263">
        <v>1005044</v>
      </c>
      <c r="B2263" t="s">
        <v>4193</v>
      </c>
      <c r="C2263" t="s">
        <v>3618</v>
      </c>
      <c r="D2263" t="s">
        <v>24</v>
      </c>
      <c r="E2263" s="2">
        <v>2399</v>
      </c>
      <c r="F2263" t="s">
        <v>63</v>
      </c>
    </row>
    <row r="2264" spans="1:6" x14ac:dyDescent="0.3">
      <c r="A2264">
        <v>10054491</v>
      </c>
      <c r="B2264" t="s">
        <v>4195</v>
      </c>
      <c r="C2264" t="s">
        <v>3641</v>
      </c>
      <c r="D2264" t="s">
        <v>15</v>
      </c>
      <c r="E2264" s="2">
        <v>468</v>
      </c>
      <c r="F2264" t="s">
        <v>42</v>
      </c>
    </row>
    <row r="2265" spans="1:6" x14ac:dyDescent="0.3">
      <c r="A2265">
        <v>10051085</v>
      </c>
      <c r="B2265" t="s">
        <v>4197</v>
      </c>
      <c r="C2265" t="s">
        <v>1844</v>
      </c>
      <c r="D2265" t="s">
        <v>10</v>
      </c>
      <c r="E2265" s="2">
        <v>776</v>
      </c>
      <c r="F2265" t="s">
        <v>34</v>
      </c>
    </row>
    <row r="2266" spans="1:6" x14ac:dyDescent="0.3">
      <c r="A2266">
        <v>10051919</v>
      </c>
      <c r="B2266" t="s">
        <v>4199</v>
      </c>
      <c r="C2266" t="s">
        <v>3598</v>
      </c>
      <c r="D2266" t="s">
        <v>3823</v>
      </c>
      <c r="E2266" s="2">
        <v>995</v>
      </c>
      <c r="F2266" t="s">
        <v>149</v>
      </c>
    </row>
    <row r="2267" spans="1:6" x14ac:dyDescent="0.3">
      <c r="A2267">
        <v>10052637</v>
      </c>
      <c r="B2267" t="s">
        <v>4201</v>
      </c>
      <c r="C2267" t="s">
        <v>3595</v>
      </c>
      <c r="D2267" t="s">
        <v>24</v>
      </c>
      <c r="E2267" s="2">
        <v>16396</v>
      </c>
      <c r="F2267" t="s">
        <v>157</v>
      </c>
    </row>
    <row r="2268" spans="1:6" x14ac:dyDescent="0.3">
      <c r="A2268">
        <v>10053767</v>
      </c>
      <c r="B2268" t="s">
        <v>4203</v>
      </c>
      <c r="C2268" t="s">
        <v>3877</v>
      </c>
      <c r="D2268" t="s">
        <v>15</v>
      </c>
      <c r="E2268" s="2">
        <v>752</v>
      </c>
      <c r="F2268" t="s">
        <v>12</v>
      </c>
    </row>
    <row r="2269" spans="1:6" x14ac:dyDescent="0.3">
      <c r="A2269">
        <v>10052509</v>
      </c>
      <c r="B2269" t="s">
        <v>4205</v>
      </c>
      <c r="C2269" t="s">
        <v>3595</v>
      </c>
      <c r="D2269" t="s">
        <v>24</v>
      </c>
      <c r="E2269" s="2">
        <v>3676</v>
      </c>
      <c r="F2269" t="s">
        <v>30</v>
      </c>
    </row>
    <row r="2270" spans="1:6" x14ac:dyDescent="0.3">
      <c r="A2270">
        <v>10038931</v>
      </c>
      <c r="B2270" t="s">
        <v>4207</v>
      </c>
      <c r="C2270" t="s">
        <v>4096</v>
      </c>
      <c r="D2270" t="s">
        <v>15</v>
      </c>
      <c r="E2270" s="2">
        <v>647</v>
      </c>
      <c r="F2270" t="s">
        <v>50</v>
      </c>
    </row>
    <row r="2271" spans="1:6" x14ac:dyDescent="0.3">
      <c r="A2271">
        <v>10050835</v>
      </c>
      <c r="B2271" t="s">
        <v>4209</v>
      </c>
      <c r="C2271" t="s">
        <v>4210</v>
      </c>
      <c r="D2271" t="s">
        <v>24</v>
      </c>
      <c r="E2271" s="2">
        <v>699</v>
      </c>
      <c r="F2271" t="s">
        <v>12</v>
      </c>
    </row>
    <row r="2272" spans="1:6" x14ac:dyDescent="0.3">
      <c r="A2272">
        <v>10044833</v>
      </c>
      <c r="B2272" t="s">
        <v>4212</v>
      </c>
      <c r="C2272" t="s">
        <v>3673</v>
      </c>
      <c r="D2272" t="s">
        <v>15</v>
      </c>
      <c r="E2272" s="2">
        <v>719</v>
      </c>
      <c r="F2272" t="s">
        <v>846</v>
      </c>
    </row>
    <row r="2273" spans="1:6" x14ac:dyDescent="0.3">
      <c r="A2273">
        <v>10060205</v>
      </c>
      <c r="B2273" t="s">
        <v>3954</v>
      </c>
      <c r="C2273" t="s">
        <v>3648</v>
      </c>
      <c r="D2273" t="s">
        <v>24</v>
      </c>
      <c r="E2273" s="2">
        <v>749</v>
      </c>
      <c r="F2273" t="s">
        <v>26</v>
      </c>
    </row>
    <row r="2274" spans="1:6" x14ac:dyDescent="0.3">
      <c r="A2274">
        <v>10052063</v>
      </c>
      <c r="B2274" t="s">
        <v>4215</v>
      </c>
      <c r="C2274" t="s">
        <v>3595</v>
      </c>
      <c r="D2274" t="s">
        <v>15</v>
      </c>
      <c r="E2274" s="2">
        <v>3596</v>
      </c>
      <c r="F2274" t="s">
        <v>30</v>
      </c>
    </row>
    <row r="2275" spans="1:6" x14ac:dyDescent="0.3">
      <c r="A2275">
        <v>10040031</v>
      </c>
      <c r="B2275" t="s">
        <v>4217</v>
      </c>
      <c r="C2275" t="s">
        <v>1787</v>
      </c>
      <c r="D2275" t="s">
        <v>15</v>
      </c>
      <c r="E2275" s="2">
        <v>479</v>
      </c>
      <c r="F2275" t="s">
        <v>50</v>
      </c>
    </row>
    <row r="2276" spans="1:6" x14ac:dyDescent="0.3">
      <c r="A2276">
        <v>10051909</v>
      </c>
      <c r="B2276" t="s">
        <v>4219</v>
      </c>
      <c r="C2276" t="s">
        <v>3654</v>
      </c>
      <c r="D2276" t="s">
        <v>15</v>
      </c>
      <c r="E2276" s="2">
        <v>1699</v>
      </c>
      <c r="F2276" t="s">
        <v>26</v>
      </c>
    </row>
    <row r="2277" spans="1:6" x14ac:dyDescent="0.3">
      <c r="A2277">
        <v>1005386</v>
      </c>
      <c r="B2277" t="s">
        <v>4221</v>
      </c>
      <c r="C2277" t="s">
        <v>4222</v>
      </c>
      <c r="D2277" t="s">
        <v>24</v>
      </c>
      <c r="E2277" s="2">
        <v>997</v>
      </c>
      <c r="F2277" t="s">
        <v>12</v>
      </c>
    </row>
    <row r="2278" spans="1:6" x14ac:dyDescent="0.3">
      <c r="A2278">
        <v>10058189</v>
      </c>
      <c r="B2278" t="s">
        <v>3968</v>
      </c>
      <c r="C2278" t="s">
        <v>249</v>
      </c>
      <c r="D2278" t="s">
        <v>15</v>
      </c>
      <c r="E2278" s="2">
        <v>524</v>
      </c>
      <c r="F2278" t="s">
        <v>26</v>
      </c>
    </row>
    <row r="2279" spans="1:6" x14ac:dyDescent="0.3">
      <c r="A2279">
        <v>10044185</v>
      </c>
      <c r="B2279" t="s">
        <v>4225</v>
      </c>
      <c r="C2279" t="s">
        <v>3848</v>
      </c>
      <c r="D2279" t="s">
        <v>24</v>
      </c>
      <c r="E2279" s="2">
        <v>999</v>
      </c>
      <c r="F2279" t="s">
        <v>12</v>
      </c>
    </row>
    <row r="2280" spans="1:6" x14ac:dyDescent="0.3">
      <c r="A2280">
        <v>10051347</v>
      </c>
      <c r="B2280" t="s">
        <v>4226</v>
      </c>
      <c r="C2280" t="s">
        <v>501</v>
      </c>
      <c r="D2280" t="s">
        <v>10</v>
      </c>
      <c r="E2280" s="2">
        <v>1999</v>
      </c>
      <c r="F2280" t="s">
        <v>1415</v>
      </c>
    </row>
    <row r="2281" spans="1:6" x14ac:dyDescent="0.3">
      <c r="A2281">
        <v>10041835</v>
      </c>
      <c r="B2281" t="s">
        <v>4228</v>
      </c>
      <c r="C2281" t="s">
        <v>4066</v>
      </c>
      <c r="D2281" t="s">
        <v>15</v>
      </c>
      <c r="E2281" s="2">
        <v>299</v>
      </c>
      <c r="F2281" t="s">
        <v>21</v>
      </c>
    </row>
    <row r="2282" spans="1:6" x14ac:dyDescent="0.3">
      <c r="A2282">
        <v>10048125</v>
      </c>
      <c r="B2282" t="s">
        <v>4230</v>
      </c>
      <c r="C2282" t="s">
        <v>3885</v>
      </c>
      <c r="D2282" t="s">
        <v>24</v>
      </c>
      <c r="E2282" s="2">
        <v>359</v>
      </c>
      <c r="F2282" t="s">
        <v>42</v>
      </c>
    </row>
    <row r="2283" spans="1:6" x14ac:dyDescent="0.3">
      <c r="A2283">
        <v>10052295</v>
      </c>
      <c r="B2283" t="s">
        <v>4232</v>
      </c>
      <c r="C2283" t="s">
        <v>3654</v>
      </c>
      <c r="D2283" t="s">
        <v>24</v>
      </c>
      <c r="E2283" s="2">
        <v>1875</v>
      </c>
      <c r="F2283" t="s">
        <v>157</v>
      </c>
    </row>
    <row r="2284" spans="1:6" x14ac:dyDescent="0.3">
      <c r="A2284">
        <v>10058383</v>
      </c>
      <c r="B2284" t="s">
        <v>4234</v>
      </c>
      <c r="C2284" t="s">
        <v>249</v>
      </c>
      <c r="D2284" t="s">
        <v>15</v>
      </c>
      <c r="E2284" s="2">
        <v>1799</v>
      </c>
      <c r="F2284" t="s">
        <v>26</v>
      </c>
    </row>
    <row r="2285" spans="1:6" x14ac:dyDescent="0.3">
      <c r="A2285">
        <v>10052089</v>
      </c>
      <c r="B2285" t="s">
        <v>4236</v>
      </c>
      <c r="C2285" t="s">
        <v>3722</v>
      </c>
      <c r="D2285" t="s">
        <v>24</v>
      </c>
      <c r="E2285" s="2">
        <v>1276</v>
      </c>
      <c r="F2285" t="s">
        <v>34</v>
      </c>
    </row>
    <row r="2286" spans="1:6" x14ac:dyDescent="0.3">
      <c r="A2286">
        <v>10054489</v>
      </c>
      <c r="B2286" t="s">
        <v>4238</v>
      </c>
      <c r="C2286" t="s">
        <v>3641</v>
      </c>
      <c r="D2286" t="s">
        <v>15</v>
      </c>
      <c r="E2286" s="2">
        <v>468</v>
      </c>
      <c r="F2286" t="s">
        <v>30</v>
      </c>
    </row>
    <row r="2287" spans="1:6" x14ac:dyDescent="0.3">
      <c r="A2287">
        <v>10050867</v>
      </c>
      <c r="B2287" t="s">
        <v>4240</v>
      </c>
      <c r="C2287" t="s">
        <v>4241</v>
      </c>
      <c r="D2287" t="s">
        <v>100</v>
      </c>
      <c r="E2287" s="2">
        <v>600</v>
      </c>
    </row>
    <row r="2288" spans="1:6" x14ac:dyDescent="0.3">
      <c r="A2288">
        <v>10051543</v>
      </c>
      <c r="B2288" t="s">
        <v>4243</v>
      </c>
      <c r="C2288" t="s">
        <v>3755</v>
      </c>
      <c r="D2288" t="s">
        <v>15</v>
      </c>
      <c r="E2288" s="2">
        <v>1255</v>
      </c>
      <c r="F2288" t="s">
        <v>57</v>
      </c>
    </row>
    <row r="2289" spans="1:6" x14ac:dyDescent="0.3">
      <c r="A2289">
        <v>10055911</v>
      </c>
      <c r="B2289" t="s">
        <v>4245</v>
      </c>
      <c r="C2289" t="s">
        <v>3651</v>
      </c>
      <c r="D2289" t="s">
        <v>24</v>
      </c>
      <c r="E2289" s="2">
        <v>449</v>
      </c>
      <c r="F2289" t="s">
        <v>12</v>
      </c>
    </row>
    <row r="2290" spans="1:6" x14ac:dyDescent="0.3">
      <c r="A2290">
        <v>10054599</v>
      </c>
      <c r="B2290" t="s">
        <v>4247</v>
      </c>
      <c r="C2290" t="s">
        <v>3641</v>
      </c>
      <c r="D2290" t="s">
        <v>15</v>
      </c>
      <c r="E2290" s="2">
        <v>516</v>
      </c>
    </row>
    <row r="2291" spans="1:6" x14ac:dyDescent="0.3">
      <c r="A2291">
        <v>10041569</v>
      </c>
      <c r="B2291" t="s">
        <v>4249</v>
      </c>
      <c r="C2291" t="s">
        <v>2576</v>
      </c>
      <c r="D2291" t="s">
        <v>15</v>
      </c>
      <c r="E2291" s="2">
        <v>1633</v>
      </c>
      <c r="F2291" t="s">
        <v>42</v>
      </c>
    </row>
    <row r="2292" spans="1:6" x14ac:dyDescent="0.3">
      <c r="A2292">
        <v>10051197</v>
      </c>
      <c r="B2292" t="s">
        <v>4251</v>
      </c>
      <c r="C2292" t="s">
        <v>1844</v>
      </c>
      <c r="D2292" t="s">
        <v>10</v>
      </c>
      <c r="E2292" s="2">
        <v>671</v>
      </c>
      <c r="F2292" t="s">
        <v>846</v>
      </c>
    </row>
    <row r="2293" spans="1:6" x14ac:dyDescent="0.3">
      <c r="A2293">
        <v>10058253</v>
      </c>
      <c r="B2293" t="s">
        <v>3962</v>
      </c>
      <c r="C2293" t="s">
        <v>249</v>
      </c>
      <c r="D2293" t="s">
        <v>15</v>
      </c>
      <c r="E2293" s="2">
        <v>1299</v>
      </c>
      <c r="F2293" t="s">
        <v>26</v>
      </c>
    </row>
    <row r="2294" spans="1:6" x14ac:dyDescent="0.3">
      <c r="A2294">
        <v>10056583</v>
      </c>
      <c r="B2294" t="s">
        <v>4253</v>
      </c>
      <c r="C2294" t="s">
        <v>3651</v>
      </c>
      <c r="D2294" t="s">
        <v>24</v>
      </c>
      <c r="E2294" s="2">
        <v>999</v>
      </c>
      <c r="F2294" t="s">
        <v>12</v>
      </c>
    </row>
    <row r="2295" spans="1:6" x14ac:dyDescent="0.3">
      <c r="A2295">
        <v>10051923</v>
      </c>
      <c r="B2295" t="s">
        <v>4255</v>
      </c>
      <c r="C2295" t="s">
        <v>3722</v>
      </c>
      <c r="D2295" t="s">
        <v>24</v>
      </c>
      <c r="E2295" s="2">
        <v>1995</v>
      </c>
      <c r="F2295" t="s">
        <v>50</v>
      </c>
    </row>
    <row r="2296" spans="1:6" x14ac:dyDescent="0.3">
      <c r="A2296">
        <v>10052721</v>
      </c>
      <c r="B2296" t="s">
        <v>4257</v>
      </c>
      <c r="C2296" t="s">
        <v>3654</v>
      </c>
      <c r="D2296" t="s">
        <v>15</v>
      </c>
      <c r="E2296" s="2">
        <v>899</v>
      </c>
      <c r="F2296" t="s">
        <v>30</v>
      </c>
    </row>
    <row r="2297" spans="1:6" x14ac:dyDescent="0.3">
      <c r="A2297">
        <v>10058363</v>
      </c>
      <c r="B2297" t="s">
        <v>4259</v>
      </c>
      <c r="C2297" t="s">
        <v>249</v>
      </c>
      <c r="D2297" t="s">
        <v>15</v>
      </c>
      <c r="E2297" s="2">
        <v>839</v>
      </c>
      <c r="F2297" t="s">
        <v>26</v>
      </c>
    </row>
    <row r="2298" spans="1:6" x14ac:dyDescent="0.3">
      <c r="A2298">
        <v>10058549</v>
      </c>
      <c r="B2298" t="s">
        <v>4261</v>
      </c>
      <c r="C2298" t="s">
        <v>249</v>
      </c>
      <c r="D2298" t="s">
        <v>15</v>
      </c>
      <c r="E2298" s="2">
        <v>474</v>
      </c>
      <c r="F2298" t="s">
        <v>26</v>
      </c>
    </row>
    <row r="2299" spans="1:6" x14ac:dyDescent="0.3">
      <c r="A2299">
        <v>10043075</v>
      </c>
      <c r="B2299" t="s">
        <v>4263</v>
      </c>
      <c r="C2299" t="s">
        <v>3830</v>
      </c>
      <c r="D2299" t="s">
        <v>15</v>
      </c>
      <c r="E2299" s="2">
        <v>598</v>
      </c>
      <c r="F2299" t="s">
        <v>50</v>
      </c>
    </row>
    <row r="2300" spans="1:6" x14ac:dyDescent="0.3">
      <c r="A2300">
        <v>10051331</v>
      </c>
      <c r="B2300" t="s">
        <v>4265</v>
      </c>
      <c r="C2300" t="s">
        <v>124</v>
      </c>
      <c r="D2300" t="s">
        <v>15</v>
      </c>
      <c r="E2300" s="2">
        <v>419</v>
      </c>
      <c r="F2300" t="s">
        <v>12</v>
      </c>
    </row>
    <row r="2301" spans="1:6" x14ac:dyDescent="0.3">
      <c r="A2301">
        <v>10051905</v>
      </c>
      <c r="B2301" t="s">
        <v>4267</v>
      </c>
      <c r="C2301" t="s">
        <v>3595</v>
      </c>
      <c r="D2301" t="s">
        <v>15</v>
      </c>
      <c r="E2301" s="2">
        <v>4396</v>
      </c>
      <c r="F2301" t="s">
        <v>26</v>
      </c>
    </row>
    <row r="2302" spans="1:6" x14ac:dyDescent="0.3">
      <c r="A2302">
        <v>10054575</v>
      </c>
      <c r="B2302" t="s">
        <v>3820</v>
      </c>
      <c r="C2302" t="s">
        <v>3641</v>
      </c>
      <c r="D2302" t="s">
        <v>15</v>
      </c>
      <c r="E2302" s="2">
        <v>468</v>
      </c>
      <c r="F2302" t="s">
        <v>26</v>
      </c>
    </row>
    <row r="2303" spans="1:6" x14ac:dyDescent="0.3">
      <c r="A2303">
        <v>10039729</v>
      </c>
      <c r="B2303" t="s">
        <v>4269</v>
      </c>
      <c r="C2303" t="s">
        <v>3830</v>
      </c>
      <c r="D2303" t="s">
        <v>15</v>
      </c>
      <c r="E2303" s="2">
        <v>7330</v>
      </c>
      <c r="F2303" t="s">
        <v>26</v>
      </c>
    </row>
    <row r="2304" spans="1:6" x14ac:dyDescent="0.3">
      <c r="A2304">
        <v>10052017</v>
      </c>
      <c r="B2304" t="s">
        <v>4271</v>
      </c>
      <c r="C2304" t="s">
        <v>3654</v>
      </c>
      <c r="D2304" t="s">
        <v>24</v>
      </c>
      <c r="E2304" s="2">
        <v>2099</v>
      </c>
      <c r="F2304" t="s">
        <v>30</v>
      </c>
    </row>
    <row r="2305" spans="1:6" x14ac:dyDescent="0.3">
      <c r="A2305">
        <v>10052685</v>
      </c>
      <c r="B2305" t="s">
        <v>4273</v>
      </c>
      <c r="C2305" t="s">
        <v>3595</v>
      </c>
      <c r="D2305" t="s">
        <v>24</v>
      </c>
      <c r="E2305" s="2">
        <v>4716</v>
      </c>
      <c r="F2305" t="s">
        <v>157</v>
      </c>
    </row>
    <row r="2306" spans="1:6" x14ac:dyDescent="0.3">
      <c r="A2306">
        <v>10058275</v>
      </c>
      <c r="B2306" t="s">
        <v>4275</v>
      </c>
      <c r="C2306" t="s">
        <v>249</v>
      </c>
      <c r="D2306" t="s">
        <v>15</v>
      </c>
      <c r="E2306" s="2">
        <v>569</v>
      </c>
      <c r="F2306" t="s">
        <v>26</v>
      </c>
    </row>
    <row r="2307" spans="1:6" x14ac:dyDescent="0.3">
      <c r="A2307">
        <v>10052023</v>
      </c>
      <c r="B2307" t="s">
        <v>4277</v>
      </c>
      <c r="C2307" t="s">
        <v>3654</v>
      </c>
      <c r="D2307" t="s">
        <v>15</v>
      </c>
      <c r="E2307" s="2">
        <v>1225</v>
      </c>
      <c r="F2307" t="s">
        <v>30</v>
      </c>
    </row>
    <row r="2308" spans="1:6" x14ac:dyDescent="0.3">
      <c r="A2308">
        <v>10051229</v>
      </c>
      <c r="B2308" t="s">
        <v>4279</v>
      </c>
      <c r="C2308" t="s">
        <v>1844</v>
      </c>
      <c r="D2308" t="s">
        <v>10</v>
      </c>
      <c r="E2308" s="2">
        <v>712</v>
      </c>
      <c r="F2308" t="s">
        <v>21</v>
      </c>
    </row>
    <row r="2309" spans="1:6" x14ac:dyDescent="0.3">
      <c r="A2309">
        <v>10051369</v>
      </c>
      <c r="B2309" t="s">
        <v>4281</v>
      </c>
      <c r="C2309" t="s">
        <v>501</v>
      </c>
      <c r="D2309" t="s">
        <v>10</v>
      </c>
      <c r="E2309" s="2">
        <v>839</v>
      </c>
    </row>
    <row r="2310" spans="1:6" x14ac:dyDescent="0.3">
      <c r="A2310">
        <v>10051091</v>
      </c>
      <c r="B2310" t="s">
        <v>4283</v>
      </c>
      <c r="C2310" t="s">
        <v>1844</v>
      </c>
      <c r="D2310" t="s">
        <v>10</v>
      </c>
      <c r="E2310" s="2">
        <v>799</v>
      </c>
      <c r="F2310" t="s">
        <v>26</v>
      </c>
    </row>
    <row r="2311" spans="1:6" x14ac:dyDescent="0.3">
      <c r="A2311">
        <v>10059785</v>
      </c>
      <c r="B2311" t="s">
        <v>4285</v>
      </c>
      <c r="C2311" t="s">
        <v>3648</v>
      </c>
      <c r="D2311" t="s">
        <v>24</v>
      </c>
      <c r="E2311" s="2">
        <v>649</v>
      </c>
      <c r="F2311" t="s">
        <v>157</v>
      </c>
    </row>
    <row r="2312" spans="1:6" x14ac:dyDescent="0.3">
      <c r="A2312">
        <v>10059749</v>
      </c>
      <c r="B2312" t="s">
        <v>4287</v>
      </c>
      <c r="C2312" t="s">
        <v>3648</v>
      </c>
      <c r="D2312" t="s">
        <v>24</v>
      </c>
      <c r="E2312" s="2">
        <v>649</v>
      </c>
      <c r="F2312" t="s">
        <v>26</v>
      </c>
    </row>
    <row r="2313" spans="1:6" x14ac:dyDescent="0.3">
      <c r="A2313">
        <v>10060847</v>
      </c>
      <c r="B2313" t="s">
        <v>4289</v>
      </c>
      <c r="C2313" t="s">
        <v>3648</v>
      </c>
      <c r="D2313" t="s">
        <v>24</v>
      </c>
      <c r="E2313" s="2">
        <v>499</v>
      </c>
      <c r="F2313" t="s">
        <v>26</v>
      </c>
    </row>
    <row r="2314" spans="1:6" x14ac:dyDescent="0.3">
      <c r="A2314">
        <v>10052401</v>
      </c>
      <c r="B2314" t="s">
        <v>4291</v>
      </c>
      <c r="C2314" t="s">
        <v>3654</v>
      </c>
      <c r="D2314" t="s">
        <v>24</v>
      </c>
      <c r="E2314" s="2">
        <v>2125</v>
      </c>
      <c r="F2314" t="s">
        <v>157</v>
      </c>
    </row>
    <row r="2315" spans="1:6" x14ac:dyDescent="0.3">
      <c r="A2315">
        <v>10044439</v>
      </c>
      <c r="B2315" t="s">
        <v>4293</v>
      </c>
      <c r="C2315" t="s">
        <v>3667</v>
      </c>
      <c r="D2315" t="s">
        <v>15</v>
      </c>
      <c r="E2315" s="2">
        <v>499</v>
      </c>
      <c r="F2315" t="s">
        <v>30</v>
      </c>
    </row>
    <row r="2316" spans="1:6" x14ac:dyDescent="0.3">
      <c r="A2316">
        <v>10061153</v>
      </c>
      <c r="B2316" t="s">
        <v>4295</v>
      </c>
      <c r="C2316" t="s">
        <v>3648</v>
      </c>
      <c r="D2316" t="s">
        <v>24</v>
      </c>
      <c r="E2316" s="2">
        <v>449</v>
      </c>
      <c r="F2316" t="s">
        <v>42</v>
      </c>
    </row>
    <row r="2317" spans="1:6" x14ac:dyDescent="0.3">
      <c r="A2317">
        <v>10063531</v>
      </c>
      <c r="B2317" t="s">
        <v>4297</v>
      </c>
      <c r="C2317" t="s">
        <v>3629</v>
      </c>
      <c r="D2317" t="s">
        <v>24</v>
      </c>
      <c r="E2317" s="2">
        <v>1623</v>
      </c>
      <c r="F2317" t="s">
        <v>42</v>
      </c>
    </row>
    <row r="2318" spans="1:6" x14ac:dyDescent="0.3">
      <c r="A2318">
        <v>10037175</v>
      </c>
      <c r="B2318" t="s">
        <v>4299</v>
      </c>
      <c r="C2318" t="s">
        <v>3778</v>
      </c>
      <c r="D2318" t="s">
        <v>15</v>
      </c>
      <c r="E2318" s="2">
        <v>1063</v>
      </c>
      <c r="F2318" t="s">
        <v>1415</v>
      </c>
    </row>
    <row r="2319" spans="1:6" x14ac:dyDescent="0.3">
      <c r="A2319">
        <v>10050961</v>
      </c>
      <c r="B2319" t="s">
        <v>4301</v>
      </c>
      <c r="C2319" t="s">
        <v>1844</v>
      </c>
      <c r="D2319" t="s">
        <v>10</v>
      </c>
      <c r="E2319" s="2">
        <v>1310</v>
      </c>
      <c r="F2319" t="s">
        <v>57</v>
      </c>
    </row>
    <row r="2320" spans="1:6" x14ac:dyDescent="0.3">
      <c r="A2320">
        <v>10058271</v>
      </c>
      <c r="B2320" t="s">
        <v>4261</v>
      </c>
      <c r="C2320" t="s">
        <v>249</v>
      </c>
      <c r="D2320" t="s">
        <v>15</v>
      </c>
      <c r="E2320" s="2">
        <v>524</v>
      </c>
      <c r="F2320" t="s">
        <v>26</v>
      </c>
    </row>
    <row r="2321" spans="1:6" x14ac:dyDescent="0.3">
      <c r="A2321">
        <v>10045883</v>
      </c>
      <c r="B2321" t="s">
        <v>4304</v>
      </c>
      <c r="C2321" t="s">
        <v>3866</v>
      </c>
      <c r="D2321" t="s">
        <v>15</v>
      </c>
      <c r="E2321" s="2">
        <v>1160</v>
      </c>
      <c r="F2321" t="s">
        <v>1415</v>
      </c>
    </row>
    <row r="2322" spans="1:6" x14ac:dyDescent="0.3">
      <c r="A2322">
        <v>10058439</v>
      </c>
      <c r="B2322" t="s">
        <v>3689</v>
      </c>
      <c r="C2322" t="s">
        <v>249</v>
      </c>
      <c r="D2322" t="s">
        <v>15</v>
      </c>
      <c r="E2322" s="2">
        <v>1299</v>
      </c>
      <c r="F2322" t="s">
        <v>26</v>
      </c>
    </row>
    <row r="2323" spans="1:6" x14ac:dyDescent="0.3">
      <c r="A2323">
        <v>10039913</v>
      </c>
      <c r="B2323" t="s">
        <v>4306</v>
      </c>
      <c r="C2323" t="s">
        <v>3755</v>
      </c>
      <c r="D2323" t="s">
        <v>15</v>
      </c>
      <c r="E2323" s="2">
        <v>715</v>
      </c>
      <c r="F2323" t="s">
        <v>42</v>
      </c>
    </row>
    <row r="2324" spans="1:6" x14ac:dyDescent="0.3">
      <c r="A2324">
        <v>10051537</v>
      </c>
      <c r="B2324" t="s">
        <v>4308</v>
      </c>
      <c r="C2324" t="s">
        <v>3755</v>
      </c>
      <c r="D2324" t="s">
        <v>15</v>
      </c>
      <c r="E2324" s="2">
        <v>1529</v>
      </c>
      <c r="F2324" t="s">
        <v>12</v>
      </c>
    </row>
    <row r="2325" spans="1:6" x14ac:dyDescent="0.3">
      <c r="A2325">
        <v>10052703</v>
      </c>
      <c r="B2325" t="s">
        <v>4310</v>
      </c>
      <c r="C2325" t="s">
        <v>3595</v>
      </c>
      <c r="D2325" t="s">
        <v>15</v>
      </c>
      <c r="E2325" s="2">
        <v>4396</v>
      </c>
      <c r="F2325" t="s">
        <v>157</v>
      </c>
    </row>
    <row r="2326" spans="1:6" x14ac:dyDescent="0.3">
      <c r="A2326">
        <v>10050771</v>
      </c>
      <c r="B2326" t="s">
        <v>4312</v>
      </c>
      <c r="C2326" t="s">
        <v>4313</v>
      </c>
      <c r="D2326" t="s">
        <v>15</v>
      </c>
      <c r="E2326" s="2">
        <v>3600</v>
      </c>
      <c r="F2326" t="s">
        <v>50</v>
      </c>
    </row>
    <row r="2327" spans="1:6" x14ac:dyDescent="0.3">
      <c r="A2327">
        <v>10058409</v>
      </c>
      <c r="B2327" t="s">
        <v>4315</v>
      </c>
      <c r="C2327" t="s">
        <v>249</v>
      </c>
      <c r="D2327" t="s">
        <v>15</v>
      </c>
      <c r="E2327" s="2">
        <v>629</v>
      </c>
      <c r="F2327" t="s">
        <v>12</v>
      </c>
    </row>
    <row r="2328" spans="1:6" x14ac:dyDescent="0.3">
      <c r="A2328">
        <v>10038557</v>
      </c>
      <c r="B2328" t="s">
        <v>4317</v>
      </c>
      <c r="C2328" t="s">
        <v>3603</v>
      </c>
      <c r="D2328" t="s">
        <v>24</v>
      </c>
      <c r="E2328" s="2">
        <v>1799</v>
      </c>
      <c r="F2328" t="s">
        <v>157</v>
      </c>
    </row>
    <row r="2329" spans="1:6" x14ac:dyDescent="0.3">
      <c r="A2329">
        <v>10063649</v>
      </c>
      <c r="B2329" t="s">
        <v>3936</v>
      </c>
      <c r="C2329" t="s">
        <v>3699</v>
      </c>
      <c r="D2329" t="s">
        <v>15</v>
      </c>
      <c r="E2329" s="2">
        <v>2290</v>
      </c>
      <c r="F2329" t="s">
        <v>89</v>
      </c>
    </row>
    <row r="2330" spans="1:6" x14ac:dyDescent="0.3">
      <c r="A2330">
        <v>10044687</v>
      </c>
      <c r="B2330" t="s">
        <v>4320</v>
      </c>
      <c r="C2330" t="s">
        <v>4030</v>
      </c>
      <c r="D2330" t="s">
        <v>24</v>
      </c>
      <c r="E2330" s="2">
        <v>683</v>
      </c>
      <c r="F2330" t="s">
        <v>12</v>
      </c>
    </row>
    <row r="2331" spans="1:6" x14ac:dyDescent="0.3">
      <c r="A2331">
        <v>10054047</v>
      </c>
      <c r="B2331" t="s">
        <v>4322</v>
      </c>
      <c r="C2331" t="s">
        <v>246</v>
      </c>
      <c r="D2331" t="s">
        <v>24</v>
      </c>
      <c r="E2331" s="2">
        <v>3499</v>
      </c>
      <c r="F2331" t="s">
        <v>26</v>
      </c>
    </row>
    <row r="2332" spans="1:6" x14ac:dyDescent="0.3">
      <c r="A2332">
        <v>10051445</v>
      </c>
      <c r="B2332" t="s">
        <v>4324</v>
      </c>
      <c r="C2332" t="s">
        <v>3839</v>
      </c>
      <c r="D2332" t="s">
        <v>24</v>
      </c>
      <c r="E2332" s="2">
        <v>1499</v>
      </c>
      <c r="F2332" t="s">
        <v>30</v>
      </c>
    </row>
    <row r="2333" spans="1:6" x14ac:dyDescent="0.3">
      <c r="A2333">
        <v>10054917</v>
      </c>
      <c r="B2333" t="s">
        <v>4326</v>
      </c>
      <c r="C2333" t="s">
        <v>3641</v>
      </c>
      <c r="D2333" t="s">
        <v>15</v>
      </c>
      <c r="E2333" s="2">
        <v>756</v>
      </c>
      <c r="F2333" t="s">
        <v>50</v>
      </c>
    </row>
    <row r="2334" spans="1:6" x14ac:dyDescent="0.3">
      <c r="A2334">
        <v>10062173</v>
      </c>
      <c r="B2334" t="s">
        <v>4328</v>
      </c>
      <c r="C2334" t="s">
        <v>3682</v>
      </c>
      <c r="D2334" t="s">
        <v>3823</v>
      </c>
      <c r="E2334" s="2">
        <v>899</v>
      </c>
      <c r="F2334" t="s">
        <v>17</v>
      </c>
    </row>
    <row r="2335" spans="1:6" x14ac:dyDescent="0.3">
      <c r="A2335">
        <v>10051287</v>
      </c>
      <c r="B2335" t="s">
        <v>4330</v>
      </c>
      <c r="C2335" t="s">
        <v>981</v>
      </c>
      <c r="D2335" t="s">
        <v>15</v>
      </c>
      <c r="E2335" s="2">
        <v>599</v>
      </c>
      <c r="F2335" t="s">
        <v>21</v>
      </c>
    </row>
    <row r="2336" spans="1:6" x14ac:dyDescent="0.3">
      <c r="A2336">
        <v>1005107</v>
      </c>
      <c r="B2336" t="s">
        <v>4332</v>
      </c>
      <c r="C2336" t="s">
        <v>3618</v>
      </c>
      <c r="D2336" t="s">
        <v>24</v>
      </c>
      <c r="E2336" s="2">
        <v>799</v>
      </c>
      <c r="F2336" t="s">
        <v>149</v>
      </c>
    </row>
    <row r="2337" spans="1:6" x14ac:dyDescent="0.3">
      <c r="A2337">
        <v>10056283</v>
      </c>
      <c r="B2337" t="s">
        <v>4334</v>
      </c>
      <c r="C2337" t="s">
        <v>3651</v>
      </c>
      <c r="D2337" t="s">
        <v>24</v>
      </c>
      <c r="E2337" s="2">
        <v>449</v>
      </c>
      <c r="F2337" t="s">
        <v>26</v>
      </c>
    </row>
    <row r="2338" spans="1:6" x14ac:dyDescent="0.3">
      <c r="A2338">
        <v>10051973</v>
      </c>
      <c r="B2338" t="s">
        <v>4336</v>
      </c>
      <c r="C2338" t="s">
        <v>3722</v>
      </c>
      <c r="D2338" t="s">
        <v>24</v>
      </c>
      <c r="E2338" s="2">
        <v>3996</v>
      </c>
      <c r="F2338" t="s">
        <v>12</v>
      </c>
    </row>
    <row r="2339" spans="1:6" x14ac:dyDescent="0.3">
      <c r="A2339">
        <v>10053885</v>
      </c>
      <c r="B2339" t="s">
        <v>4338</v>
      </c>
      <c r="C2339" t="s">
        <v>4339</v>
      </c>
      <c r="D2339" t="s">
        <v>147</v>
      </c>
      <c r="E2339" s="2">
        <v>555</v>
      </c>
    </row>
    <row r="2340" spans="1:6" x14ac:dyDescent="0.3">
      <c r="A2340">
        <v>10052003</v>
      </c>
      <c r="B2340" t="s">
        <v>4341</v>
      </c>
      <c r="C2340" t="s">
        <v>3595</v>
      </c>
      <c r="D2340" t="s">
        <v>24</v>
      </c>
      <c r="E2340" s="2">
        <v>6396</v>
      </c>
      <c r="F2340" t="s">
        <v>30</v>
      </c>
    </row>
    <row r="2341" spans="1:6" x14ac:dyDescent="0.3">
      <c r="A2341">
        <v>10036635</v>
      </c>
      <c r="B2341" t="s">
        <v>3804</v>
      </c>
      <c r="C2341" t="s">
        <v>386</v>
      </c>
      <c r="D2341" t="s">
        <v>24</v>
      </c>
      <c r="E2341" s="2">
        <v>1239</v>
      </c>
      <c r="F2341" t="s">
        <v>26</v>
      </c>
    </row>
    <row r="2342" spans="1:6" x14ac:dyDescent="0.3">
      <c r="A2342">
        <v>10038573</v>
      </c>
      <c r="B2342" t="s">
        <v>4343</v>
      </c>
      <c r="C2342" t="s">
        <v>3608</v>
      </c>
      <c r="D2342" t="s">
        <v>24</v>
      </c>
      <c r="E2342" s="2">
        <v>461</v>
      </c>
      <c r="F2342" t="s">
        <v>30</v>
      </c>
    </row>
    <row r="2343" spans="1:6" x14ac:dyDescent="0.3">
      <c r="A2343">
        <v>10052399</v>
      </c>
      <c r="B2343" t="s">
        <v>4345</v>
      </c>
      <c r="C2343" t="s">
        <v>3654</v>
      </c>
      <c r="D2343" t="s">
        <v>24</v>
      </c>
      <c r="E2343" s="2">
        <v>1675</v>
      </c>
      <c r="F2343" t="s">
        <v>157</v>
      </c>
    </row>
    <row r="2344" spans="1:6" x14ac:dyDescent="0.3">
      <c r="A2344">
        <v>10052715</v>
      </c>
      <c r="B2344" t="s">
        <v>4346</v>
      </c>
      <c r="C2344" t="s">
        <v>3595</v>
      </c>
      <c r="D2344" t="s">
        <v>15</v>
      </c>
      <c r="E2344" s="2">
        <v>4636</v>
      </c>
      <c r="F2344" t="s">
        <v>296</v>
      </c>
    </row>
    <row r="2345" spans="1:6" x14ac:dyDescent="0.3">
      <c r="A2345">
        <v>10052309</v>
      </c>
      <c r="B2345" t="s">
        <v>4347</v>
      </c>
      <c r="C2345" t="s">
        <v>3654</v>
      </c>
      <c r="D2345" t="s">
        <v>15</v>
      </c>
      <c r="E2345" s="2">
        <v>1799</v>
      </c>
      <c r="F2345" t="s">
        <v>157</v>
      </c>
    </row>
    <row r="2346" spans="1:6" x14ac:dyDescent="0.3">
      <c r="A2346">
        <v>10061057</v>
      </c>
      <c r="B2346" t="s">
        <v>4349</v>
      </c>
      <c r="C2346" t="s">
        <v>3648</v>
      </c>
      <c r="D2346" t="s">
        <v>24</v>
      </c>
      <c r="E2346" s="2">
        <v>849</v>
      </c>
      <c r="F2346" t="s">
        <v>157</v>
      </c>
    </row>
    <row r="2347" spans="1:6" x14ac:dyDescent="0.3">
      <c r="A2347">
        <v>10053781</v>
      </c>
      <c r="B2347" t="s">
        <v>4351</v>
      </c>
      <c r="C2347" t="s">
        <v>3877</v>
      </c>
      <c r="D2347" t="s">
        <v>15</v>
      </c>
      <c r="E2347" s="2">
        <v>647</v>
      </c>
      <c r="F2347" t="s">
        <v>39</v>
      </c>
    </row>
    <row r="2348" spans="1:6" x14ac:dyDescent="0.3">
      <c r="A2348">
        <v>10052097</v>
      </c>
      <c r="B2348" t="s">
        <v>4353</v>
      </c>
      <c r="C2348" t="s">
        <v>3595</v>
      </c>
      <c r="D2348" t="s">
        <v>24</v>
      </c>
      <c r="E2348" s="2">
        <v>9995</v>
      </c>
      <c r="F2348" t="s">
        <v>30</v>
      </c>
    </row>
    <row r="2349" spans="1:6" x14ac:dyDescent="0.3">
      <c r="A2349">
        <v>10051005</v>
      </c>
      <c r="B2349" t="s">
        <v>4355</v>
      </c>
      <c r="C2349" t="s">
        <v>1844</v>
      </c>
      <c r="D2349" t="s">
        <v>10</v>
      </c>
      <c r="E2349" s="2">
        <v>1077</v>
      </c>
      <c r="F2349" t="s">
        <v>30</v>
      </c>
    </row>
    <row r="2350" spans="1:6" x14ac:dyDescent="0.3">
      <c r="A2350">
        <v>10059853</v>
      </c>
      <c r="B2350" t="s">
        <v>4357</v>
      </c>
      <c r="C2350" t="s">
        <v>3648</v>
      </c>
      <c r="D2350" t="s">
        <v>24</v>
      </c>
      <c r="E2350" s="2">
        <v>749</v>
      </c>
      <c r="F2350" t="s">
        <v>149</v>
      </c>
    </row>
    <row r="2351" spans="1:6" x14ac:dyDescent="0.3">
      <c r="A2351">
        <v>10052133</v>
      </c>
      <c r="B2351" t="s">
        <v>4359</v>
      </c>
      <c r="C2351" t="s">
        <v>3654</v>
      </c>
      <c r="D2351" t="s">
        <v>24</v>
      </c>
      <c r="E2351" s="2">
        <v>1999</v>
      </c>
      <c r="F2351" t="s">
        <v>12</v>
      </c>
    </row>
    <row r="2352" spans="1:6" x14ac:dyDescent="0.3">
      <c r="A2352">
        <v>10039371</v>
      </c>
      <c r="B2352" t="s">
        <v>4361</v>
      </c>
      <c r="C2352" t="s">
        <v>3711</v>
      </c>
      <c r="D2352" t="s">
        <v>15</v>
      </c>
      <c r="E2352" s="2">
        <v>1224</v>
      </c>
      <c r="F2352" t="s">
        <v>1415</v>
      </c>
    </row>
    <row r="2353" spans="1:6" x14ac:dyDescent="0.3">
      <c r="A2353">
        <v>10056195</v>
      </c>
      <c r="B2353" t="s">
        <v>4363</v>
      </c>
      <c r="C2353" t="s">
        <v>3651</v>
      </c>
      <c r="D2353" t="s">
        <v>24</v>
      </c>
      <c r="E2353" s="2">
        <v>849</v>
      </c>
      <c r="F2353" t="s">
        <v>26</v>
      </c>
    </row>
    <row r="2354" spans="1:6" x14ac:dyDescent="0.3">
      <c r="A2354">
        <v>10060541</v>
      </c>
      <c r="B2354" t="s">
        <v>4365</v>
      </c>
      <c r="C2354" t="s">
        <v>3648</v>
      </c>
      <c r="D2354" t="s">
        <v>24</v>
      </c>
      <c r="E2354" s="2">
        <v>499</v>
      </c>
      <c r="F2354" t="s">
        <v>26</v>
      </c>
    </row>
    <row r="2355" spans="1:6" x14ac:dyDescent="0.3">
      <c r="A2355">
        <v>10043881</v>
      </c>
      <c r="B2355" t="s">
        <v>4225</v>
      </c>
      <c r="C2355" t="s">
        <v>3848</v>
      </c>
      <c r="D2355" t="s">
        <v>24</v>
      </c>
      <c r="E2355" s="2">
        <v>699</v>
      </c>
      <c r="F2355" t="s">
        <v>12</v>
      </c>
    </row>
    <row r="2356" spans="1:6" x14ac:dyDescent="0.3">
      <c r="A2356">
        <v>10052157</v>
      </c>
      <c r="B2356" t="s">
        <v>4367</v>
      </c>
      <c r="C2356" t="s">
        <v>3654</v>
      </c>
      <c r="D2356" t="s">
        <v>24</v>
      </c>
      <c r="E2356" s="2">
        <v>1275</v>
      </c>
      <c r="F2356" t="s">
        <v>12</v>
      </c>
    </row>
    <row r="2357" spans="1:6" x14ac:dyDescent="0.3">
      <c r="A2357">
        <v>10052019</v>
      </c>
      <c r="B2357" t="s">
        <v>4368</v>
      </c>
      <c r="C2357" t="s">
        <v>3595</v>
      </c>
      <c r="D2357" t="s">
        <v>15</v>
      </c>
      <c r="E2357" s="2">
        <v>3357</v>
      </c>
      <c r="F2357" t="s">
        <v>30</v>
      </c>
    </row>
    <row r="2358" spans="1:6" x14ac:dyDescent="0.3">
      <c r="A2358">
        <v>10052073</v>
      </c>
      <c r="B2358" t="s">
        <v>4370</v>
      </c>
      <c r="C2358" t="s">
        <v>3595</v>
      </c>
      <c r="D2358" t="s">
        <v>24</v>
      </c>
      <c r="E2358" s="2">
        <v>6556</v>
      </c>
      <c r="F2358" t="s">
        <v>12</v>
      </c>
    </row>
    <row r="2359" spans="1:6" x14ac:dyDescent="0.3">
      <c r="A2359">
        <v>10052661</v>
      </c>
      <c r="B2359" t="s">
        <v>4372</v>
      </c>
      <c r="C2359" t="s">
        <v>3722</v>
      </c>
      <c r="D2359" t="s">
        <v>24</v>
      </c>
      <c r="E2359" s="2">
        <v>1320</v>
      </c>
      <c r="F2359" t="s">
        <v>30</v>
      </c>
    </row>
    <row r="2360" spans="1:6" x14ac:dyDescent="0.3">
      <c r="A2360">
        <v>10058291</v>
      </c>
      <c r="B2360" t="s">
        <v>4374</v>
      </c>
      <c r="C2360" t="s">
        <v>249</v>
      </c>
      <c r="D2360" t="s">
        <v>15</v>
      </c>
      <c r="E2360" s="2">
        <v>524</v>
      </c>
      <c r="F2360" t="s">
        <v>12</v>
      </c>
    </row>
    <row r="2361" spans="1:6" x14ac:dyDescent="0.3">
      <c r="A2361">
        <v>10045711</v>
      </c>
      <c r="B2361" t="s">
        <v>4376</v>
      </c>
      <c r="C2361" t="s">
        <v>2221</v>
      </c>
      <c r="D2361" t="s">
        <v>15</v>
      </c>
      <c r="E2361" s="2">
        <v>719</v>
      </c>
      <c r="F2361" t="s">
        <v>26</v>
      </c>
    </row>
    <row r="2362" spans="1:6" x14ac:dyDescent="0.3">
      <c r="A2362">
        <v>10050981</v>
      </c>
      <c r="B2362" t="s">
        <v>4377</v>
      </c>
      <c r="C2362" t="s">
        <v>1844</v>
      </c>
      <c r="D2362" t="s">
        <v>10</v>
      </c>
      <c r="E2362" s="2">
        <v>1239</v>
      </c>
      <c r="F2362" t="s">
        <v>26</v>
      </c>
    </row>
    <row r="2363" spans="1:6" x14ac:dyDescent="0.3">
      <c r="A2363">
        <v>10036491</v>
      </c>
      <c r="B2363" t="s">
        <v>4379</v>
      </c>
      <c r="C2363" t="s">
        <v>386</v>
      </c>
      <c r="D2363" t="s">
        <v>24</v>
      </c>
      <c r="E2363" s="2">
        <v>1039</v>
      </c>
      <c r="F2363" t="s">
        <v>26</v>
      </c>
    </row>
    <row r="2364" spans="1:6" x14ac:dyDescent="0.3">
      <c r="A2364">
        <v>10043685</v>
      </c>
      <c r="B2364" t="s">
        <v>4380</v>
      </c>
      <c r="C2364" t="s">
        <v>3670</v>
      </c>
      <c r="D2364" t="s">
        <v>147</v>
      </c>
      <c r="E2364" s="2">
        <v>839</v>
      </c>
      <c r="F2364" t="s">
        <v>157</v>
      </c>
    </row>
    <row r="2365" spans="1:6" x14ac:dyDescent="0.3">
      <c r="A2365">
        <v>10052223</v>
      </c>
      <c r="B2365" t="s">
        <v>4382</v>
      </c>
      <c r="C2365" t="s">
        <v>3595</v>
      </c>
      <c r="D2365" t="s">
        <v>24</v>
      </c>
      <c r="E2365" s="2">
        <v>6556</v>
      </c>
      <c r="F2365" t="s">
        <v>26</v>
      </c>
    </row>
    <row r="2366" spans="1:6" x14ac:dyDescent="0.3">
      <c r="A2366">
        <v>10036627</v>
      </c>
      <c r="B2366" t="s">
        <v>4384</v>
      </c>
      <c r="C2366" t="s">
        <v>386</v>
      </c>
      <c r="D2366" t="s">
        <v>24</v>
      </c>
      <c r="E2366" s="2">
        <v>919</v>
      </c>
      <c r="F2366" t="s">
        <v>42</v>
      </c>
    </row>
    <row r="2367" spans="1:6" x14ac:dyDescent="0.3">
      <c r="A2367">
        <v>10062243</v>
      </c>
      <c r="B2367" t="s">
        <v>4385</v>
      </c>
      <c r="C2367" t="s">
        <v>3682</v>
      </c>
      <c r="D2367" t="s">
        <v>147</v>
      </c>
      <c r="E2367" s="2">
        <v>1282</v>
      </c>
      <c r="F2367" t="s">
        <v>50</v>
      </c>
    </row>
    <row r="2368" spans="1:6" x14ac:dyDescent="0.3">
      <c r="A2368">
        <v>10063539</v>
      </c>
      <c r="B2368" t="s">
        <v>3769</v>
      </c>
      <c r="C2368" t="s">
        <v>3629</v>
      </c>
      <c r="D2368" t="s">
        <v>24</v>
      </c>
      <c r="E2368" s="2">
        <v>3417</v>
      </c>
      <c r="F2368" t="s">
        <v>42</v>
      </c>
    </row>
    <row r="2369" spans="1:6" x14ac:dyDescent="0.3">
      <c r="A2369">
        <v>10059933</v>
      </c>
      <c r="B2369" t="s">
        <v>4388</v>
      </c>
      <c r="C2369" t="s">
        <v>3648</v>
      </c>
      <c r="D2369" t="s">
        <v>24</v>
      </c>
      <c r="E2369" s="2">
        <v>749</v>
      </c>
      <c r="F2369" t="s">
        <v>1415</v>
      </c>
    </row>
    <row r="2370" spans="1:6" x14ac:dyDescent="0.3">
      <c r="A2370">
        <v>10046847</v>
      </c>
      <c r="B2370" t="s">
        <v>4390</v>
      </c>
      <c r="C2370" t="s">
        <v>249</v>
      </c>
      <c r="D2370" t="s">
        <v>24</v>
      </c>
      <c r="E2370" s="2">
        <v>1299</v>
      </c>
      <c r="F2370" t="s">
        <v>26</v>
      </c>
    </row>
    <row r="2371" spans="1:6" x14ac:dyDescent="0.3">
      <c r="A2371">
        <v>10060375</v>
      </c>
      <c r="B2371" t="s">
        <v>4392</v>
      </c>
      <c r="C2371" t="s">
        <v>3648</v>
      </c>
      <c r="D2371" t="s">
        <v>24</v>
      </c>
      <c r="E2371" s="2">
        <v>849</v>
      </c>
      <c r="F2371" t="s">
        <v>26</v>
      </c>
    </row>
    <row r="2372" spans="1:6" x14ac:dyDescent="0.3">
      <c r="A2372">
        <v>10061121</v>
      </c>
      <c r="B2372" t="s">
        <v>4394</v>
      </c>
      <c r="C2372" t="s">
        <v>3648</v>
      </c>
      <c r="D2372" t="s">
        <v>24</v>
      </c>
      <c r="E2372" s="2">
        <v>1699</v>
      </c>
      <c r="F2372" t="s">
        <v>26</v>
      </c>
    </row>
    <row r="2373" spans="1:6" x14ac:dyDescent="0.3">
      <c r="A2373">
        <v>10039459</v>
      </c>
      <c r="B2373" t="s">
        <v>4396</v>
      </c>
      <c r="C2373" t="s">
        <v>3872</v>
      </c>
      <c r="D2373" t="s">
        <v>15</v>
      </c>
      <c r="E2373" s="2">
        <v>920</v>
      </c>
      <c r="F2373" t="s">
        <v>12</v>
      </c>
    </row>
    <row r="2374" spans="1:6" x14ac:dyDescent="0.3">
      <c r="A2374">
        <v>10052379</v>
      </c>
      <c r="B2374" t="s">
        <v>4398</v>
      </c>
      <c r="C2374" t="s">
        <v>3722</v>
      </c>
      <c r="D2374" t="s">
        <v>15</v>
      </c>
      <c r="E2374" s="2">
        <v>1116</v>
      </c>
      <c r="F2374" t="s">
        <v>30</v>
      </c>
    </row>
    <row r="2375" spans="1:6" x14ac:dyDescent="0.3">
      <c r="A2375">
        <v>10054887</v>
      </c>
      <c r="B2375" t="s">
        <v>4400</v>
      </c>
      <c r="C2375" t="s">
        <v>3641</v>
      </c>
      <c r="D2375" t="s">
        <v>15</v>
      </c>
      <c r="E2375" s="2">
        <v>756</v>
      </c>
      <c r="F2375" t="s">
        <v>30</v>
      </c>
    </row>
    <row r="2376" spans="1:6" x14ac:dyDescent="0.3">
      <c r="A2376">
        <v>1005119</v>
      </c>
      <c r="B2376" t="s">
        <v>4402</v>
      </c>
      <c r="C2376" t="s">
        <v>3618</v>
      </c>
      <c r="D2376" t="s">
        <v>24</v>
      </c>
      <c r="E2376" s="2">
        <v>1649</v>
      </c>
      <c r="F2376" t="s">
        <v>157</v>
      </c>
    </row>
    <row r="2377" spans="1:6" x14ac:dyDescent="0.3">
      <c r="A2377">
        <v>10038141</v>
      </c>
      <c r="B2377" t="s">
        <v>4404</v>
      </c>
      <c r="C2377" t="s">
        <v>4405</v>
      </c>
      <c r="D2377" t="s">
        <v>15</v>
      </c>
      <c r="E2377" s="2">
        <v>432</v>
      </c>
      <c r="F2377" t="s">
        <v>296</v>
      </c>
    </row>
    <row r="2378" spans="1:6" x14ac:dyDescent="0.3">
      <c r="A2378">
        <v>10052215</v>
      </c>
      <c r="B2378" t="s">
        <v>4407</v>
      </c>
      <c r="C2378" t="s">
        <v>3722</v>
      </c>
      <c r="D2378" t="s">
        <v>15</v>
      </c>
      <c r="E2378" s="2">
        <v>1880</v>
      </c>
      <c r="F2378" t="s">
        <v>26</v>
      </c>
    </row>
    <row r="2379" spans="1:6" x14ac:dyDescent="0.3">
      <c r="A2379">
        <v>10051101</v>
      </c>
      <c r="B2379" t="s">
        <v>3927</v>
      </c>
      <c r="C2379" t="s">
        <v>1844</v>
      </c>
      <c r="D2379" t="s">
        <v>10</v>
      </c>
      <c r="E2379" s="2">
        <v>838</v>
      </c>
      <c r="F2379" t="s">
        <v>26</v>
      </c>
    </row>
    <row r="2380" spans="1:6" x14ac:dyDescent="0.3">
      <c r="A2380">
        <v>10063563</v>
      </c>
      <c r="B2380" t="s">
        <v>4410</v>
      </c>
      <c r="C2380" t="s">
        <v>2666</v>
      </c>
      <c r="D2380" t="s">
        <v>24</v>
      </c>
      <c r="E2380" s="2">
        <v>2799</v>
      </c>
      <c r="F2380" t="s">
        <v>42</v>
      </c>
    </row>
    <row r="2381" spans="1:6" x14ac:dyDescent="0.3">
      <c r="A2381">
        <v>10054555</v>
      </c>
      <c r="B2381" t="s">
        <v>4412</v>
      </c>
      <c r="C2381" t="s">
        <v>3641</v>
      </c>
      <c r="D2381" t="s">
        <v>15</v>
      </c>
      <c r="E2381" s="2">
        <v>516</v>
      </c>
      <c r="F2381" t="s">
        <v>42</v>
      </c>
    </row>
    <row r="2382" spans="1:6" x14ac:dyDescent="0.3">
      <c r="A2382">
        <v>10060661</v>
      </c>
      <c r="B2382" t="s">
        <v>4414</v>
      </c>
      <c r="C2382" t="s">
        <v>3648</v>
      </c>
      <c r="D2382" t="s">
        <v>24</v>
      </c>
      <c r="E2382" s="2">
        <v>449</v>
      </c>
      <c r="F2382" t="s">
        <v>50</v>
      </c>
    </row>
    <row r="2383" spans="1:6" x14ac:dyDescent="0.3">
      <c r="A2383">
        <v>10038517</v>
      </c>
      <c r="B2383" t="s">
        <v>3602</v>
      </c>
      <c r="C2383" t="s">
        <v>3603</v>
      </c>
      <c r="D2383" t="s">
        <v>24</v>
      </c>
      <c r="E2383" s="2">
        <v>2039</v>
      </c>
      <c r="F2383" t="s">
        <v>26</v>
      </c>
    </row>
    <row r="2384" spans="1:6" x14ac:dyDescent="0.3">
      <c r="A2384">
        <v>10052591</v>
      </c>
      <c r="B2384" t="s">
        <v>4084</v>
      </c>
      <c r="C2384" t="s">
        <v>3722</v>
      </c>
      <c r="D2384" t="s">
        <v>24</v>
      </c>
      <c r="E2384" s="2">
        <v>3146</v>
      </c>
      <c r="F2384" t="s">
        <v>26</v>
      </c>
    </row>
    <row r="2385" spans="1:6" x14ac:dyDescent="0.3">
      <c r="A2385">
        <v>10053889</v>
      </c>
      <c r="B2385" t="s">
        <v>4417</v>
      </c>
      <c r="C2385" t="s">
        <v>4339</v>
      </c>
      <c r="D2385" t="s">
        <v>147</v>
      </c>
      <c r="E2385" s="2">
        <v>465</v>
      </c>
      <c r="F2385" t="s">
        <v>42</v>
      </c>
    </row>
    <row r="2386" spans="1:6" x14ac:dyDescent="0.3">
      <c r="A2386">
        <v>10052149</v>
      </c>
      <c r="B2386" t="s">
        <v>4419</v>
      </c>
      <c r="C2386" t="s">
        <v>3722</v>
      </c>
      <c r="D2386" t="s">
        <v>15</v>
      </c>
      <c r="E2386" s="2">
        <v>1756</v>
      </c>
      <c r="F2386" t="s">
        <v>57</v>
      </c>
    </row>
    <row r="2387" spans="1:6" x14ac:dyDescent="0.3">
      <c r="A2387">
        <v>10058357</v>
      </c>
      <c r="B2387" t="s">
        <v>4138</v>
      </c>
      <c r="C2387" t="s">
        <v>249</v>
      </c>
      <c r="D2387" t="s">
        <v>15</v>
      </c>
      <c r="E2387" s="2">
        <v>1299</v>
      </c>
      <c r="F2387" t="s">
        <v>26</v>
      </c>
    </row>
    <row r="2388" spans="1:6" x14ac:dyDescent="0.3">
      <c r="A2388">
        <v>10051257</v>
      </c>
      <c r="B2388" t="s">
        <v>4421</v>
      </c>
      <c r="C2388" t="s">
        <v>55</v>
      </c>
      <c r="D2388" t="s">
        <v>15</v>
      </c>
      <c r="E2388" s="2">
        <v>1049</v>
      </c>
      <c r="F2388" t="s">
        <v>42</v>
      </c>
    </row>
    <row r="2389" spans="1:6" x14ac:dyDescent="0.3">
      <c r="A2389">
        <v>10058303</v>
      </c>
      <c r="B2389" t="s">
        <v>4374</v>
      </c>
      <c r="C2389" t="s">
        <v>249</v>
      </c>
      <c r="D2389" t="s">
        <v>15</v>
      </c>
      <c r="E2389" s="2">
        <v>1299</v>
      </c>
      <c r="F2389" t="s">
        <v>12</v>
      </c>
    </row>
    <row r="2390" spans="1:6" x14ac:dyDescent="0.3">
      <c r="A2390">
        <v>10052621</v>
      </c>
      <c r="B2390" t="s">
        <v>4423</v>
      </c>
      <c r="C2390" t="s">
        <v>3654</v>
      </c>
      <c r="D2390" t="s">
        <v>24</v>
      </c>
      <c r="E2390" s="2">
        <v>875</v>
      </c>
      <c r="F2390" t="s">
        <v>50</v>
      </c>
    </row>
    <row r="2391" spans="1:6" x14ac:dyDescent="0.3">
      <c r="A2391">
        <v>10038935</v>
      </c>
      <c r="B2391" t="s">
        <v>4425</v>
      </c>
      <c r="C2391" t="s">
        <v>4096</v>
      </c>
      <c r="D2391" t="s">
        <v>15</v>
      </c>
      <c r="E2391" s="2">
        <v>747</v>
      </c>
      <c r="F2391" t="s">
        <v>26</v>
      </c>
    </row>
    <row r="2392" spans="1:6" x14ac:dyDescent="0.3">
      <c r="A2392">
        <v>10063557</v>
      </c>
      <c r="B2392" t="s">
        <v>4427</v>
      </c>
      <c r="C2392" t="s">
        <v>2666</v>
      </c>
      <c r="D2392" t="s">
        <v>24</v>
      </c>
      <c r="E2392" s="2">
        <v>3499</v>
      </c>
      <c r="F2392" t="s">
        <v>26</v>
      </c>
    </row>
    <row r="2393" spans="1:6" x14ac:dyDescent="0.3">
      <c r="A2393">
        <v>10039485</v>
      </c>
      <c r="B2393" t="s">
        <v>4428</v>
      </c>
      <c r="C2393" t="s">
        <v>3872</v>
      </c>
      <c r="D2393" t="s">
        <v>15</v>
      </c>
      <c r="E2393" s="2">
        <v>835</v>
      </c>
      <c r="F2393" t="s">
        <v>26</v>
      </c>
    </row>
    <row r="2394" spans="1:6" x14ac:dyDescent="0.3">
      <c r="A2394">
        <v>10043701</v>
      </c>
      <c r="B2394" t="s">
        <v>4430</v>
      </c>
      <c r="C2394" t="s">
        <v>3670</v>
      </c>
      <c r="D2394" t="s">
        <v>100</v>
      </c>
      <c r="E2394" s="2">
        <v>909</v>
      </c>
      <c r="F2394" t="s">
        <v>26</v>
      </c>
    </row>
    <row r="2395" spans="1:6" x14ac:dyDescent="0.3">
      <c r="A2395">
        <v>10046867</v>
      </c>
      <c r="B2395" t="s">
        <v>4432</v>
      </c>
      <c r="C2395" t="s">
        <v>249</v>
      </c>
      <c r="D2395" t="s">
        <v>24</v>
      </c>
      <c r="E2395" s="2">
        <v>599</v>
      </c>
      <c r="F2395" t="s">
        <v>26</v>
      </c>
    </row>
    <row r="2396" spans="1:6" x14ac:dyDescent="0.3">
      <c r="A2396">
        <v>10051149</v>
      </c>
      <c r="B2396" t="s">
        <v>4433</v>
      </c>
      <c r="C2396" t="s">
        <v>1844</v>
      </c>
      <c r="D2396" t="s">
        <v>10</v>
      </c>
      <c r="E2396" s="2">
        <v>838</v>
      </c>
      <c r="F2396" t="s">
        <v>50</v>
      </c>
    </row>
    <row r="2397" spans="1:6" x14ac:dyDescent="0.3">
      <c r="A2397">
        <v>10051175</v>
      </c>
      <c r="B2397" t="s">
        <v>4435</v>
      </c>
      <c r="C2397" t="s">
        <v>1844</v>
      </c>
      <c r="D2397" t="s">
        <v>10</v>
      </c>
      <c r="E2397" s="2">
        <v>909</v>
      </c>
      <c r="F2397" t="s">
        <v>30</v>
      </c>
    </row>
    <row r="2398" spans="1:6" x14ac:dyDescent="0.3">
      <c r="A2398">
        <v>10048095</v>
      </c>
      <c r="B2398" t="s">
        <v>4437</v>
      </c>
      <c r="C2398" t="s">
        <v>4438</v>
      </c>
      <c r="D2398" t="s">
        <v>24</v>
      </c>
      <c r="E2398" s="2">
        <v>824</v>
      </c>
      <c r="F2398" t="s">
        <v>34</v>
      </c>
    </row>
    <row r="2399" spans="1:6" x14ac:dyDescent="0.3">
      <c r="A2399">
        <v>10054915</v>
      </c>
      <c r="B2399" t="s">
        <v>4440</v>
      </c>
      <c r="C2399" t="s">
        <v>3641</v>
      </c>
      <c r="D2399" t="s">
        <v>15</v>
      </c>
      <c r="E2399" s="2">
        <v>756</v>
      </c>
      <c r="F2399" t="s">
        <v>149</v>
      </c>
    </row>
    <row r="2400" spans="1:6" x14ac:dyDescent="0.3">
      <c r="A2400">
        <v>10058355</v>
      </c>
      <c r="B2400" t="s">
        <v>4442</v>
      </c>
      <c r="C2400" t="s">
        <v>249</v>
      </c>
      <c r="D2400" t="s">
        <v>15</v>
      </c>
      <c r="E2400" s="2">
        <v>1799</v>
      </c>
      <c r="F2400" t="s">
        <v>26</v>
      </c>
    </row>
    <row r="2401" spans="1:6" x14ac:dyDescent="0.3">
      <c r="A2401">
        <v>10051179</v>
      </c>
      <c r="B2401" t="s">
        <v>4435</v>
      </c>
      <c r="C2401" t="s">
        <v>1844</v>
      </c>
      <c r="D2401" t="s">
        <v>10</v>
      </c>
      <c r="E2401" s="2">
        <v>909</v>
      </c>
      <c r="F2401" t="s">
        <v>30</v>
      </c>
    </row>
    <row r="2402" spans="1:6" x14ac:dyDescent="0.3">
      <c r="A2402">
        <v>10055865</v>
      </c>
      <c r="B2402" t="s">
        <v>4090</v>
      </c>
      <c r="C2402" t="s">
        <v>3651</v>
      </c>
      <c r="D2402" t="s">
        <v>24</v>
      </c>
      <c r="E2402" s="2">
        <v>299</v>
      </c>
      <c r="F2402" t="s">
        <v>26</v>
      </c>
    </row>
    <row r="2403" spans="1:6" x14ac:dyDescent="0.3">
      <c r="A2403">
        <v>10051903</v>
      </c>
      <c r="B2403" t="s">
        <v>4444</v>
      </c>
      <c r="C2403" t="s">
        <v>3595</v>
      </c>
      <c r="D2403" t="s">
        <v>24</v>
      </c>
      <c r="E2403" s="2">
        <v>6956</v>
      </c>
      <c r="F2403" t="s">
        <v>30</v>
      </c>
    </row>
    <row r="2404" spans="1:6" x14ac:dyDescent="0.3">
      <c r="A2404">
        <v>1005144</v>
      </c>
      <c r="B2404" t="s">
        <v>4446</v>
      </c>
      <c r="C2404" t="s">
        <v>3618</v>
      </c>
      <c r="D2404" t="s">
        <v>24</v>
      </c>
      <c r="E2404" s="2">
        <v>1999</v>
      </c>
      <c r="F2404" t="s">
        <v>30</v>
      </c>
    </row>
    <row r="2405" spans="1:6" x14ac:dyDescent="0.3">
      <c r="A2405">
        <v>10054835</v>
      </c>
      <c r="B2405" t="s">
        <v>4448</v>
      </c>
      <c r="C2405" t="s">
        <v>3641</v>
      </c>
      <c r="D2405" t="s">
        <v>15</v>
      </c>
      <c r="E2405" s="2">
        <v>756</v>
      </c>
      <c r="F2405" t="s">
        <v>42</v>
      </c>
    </row>
    <row r="2406" spans="1:6" x14ac:dyDescent="0.3">
      <c r="A2406">
        <v>10054361</v>
      </c>
      <c r="B2406" t="s">
        <v>4450</v>
      </c>
      <c r="C2406" t="s">
        <v>3659</v>
      </c>
      <c r="D2406" t="s">
        <v>15</v>
      </c>
      <c r="E2406" s="2">
        <v>599</v>
      </c>
      <c r="F2406" t="s">
        <v>30</v>
      </c>
    </row>
    <row r="2407" spans="1:6" x14ac:dyDescent="0.3">
      <c r="A2407">
        <v>10058369</v>
      </c>
      <c r="B2407" t="s">
        <v>4452</v>
      </c>
      <c r="C2407" t="s">
        <v>249</v>
      </c>
      <c r="D2407" t="s">
        <v>15</v>
      </c>
      <c r="E2407" s="2">
        <v>1299</v>
      </c>
      <c r="F2407" t="s">
        <v>157</v>
      </c>
    </row>
    <row r="2408" spans="1:6" x14ac:dyDescent="0.3">
      <c r="A2408">
        <v>10041407</v>
      </c>
      <c r="B2408" t="s">
        <v>4454</v>
      </c>
      <c r="C2408" t="s">
        <v>1863</v>
      </c>
      <c r="D2408" t="s">
        <v>15</v>
      </c>
      <c r="E2408" s="2">
        <v>359</v>
      </c>
      <c r="F2408" t="s">
        <v>50</v>
      </c>
    </row>
    <row r="2409" spans="1:6" x14ac:dyDescent="0.3">
      <c r="A2409">
        <v>10063507</v>
      </c>
      <c r="B2409" t="s">
        <v>3628</v>
      </c>
      <c r="C2409" t="s">
        <v>3629</v>
      </c>
      <c r="D2409" t="s">
        <v>24</v>
      </c>
      <c r="E2409" s="2">
        <v>1423</v>
      </c>
      <c r="F2409" t="s">
        <v>42</v>
      </c>
    </row>
    <row r="2410" spans="1:6" x14ac:dyDescent="0.3">
      <c r="A2410">
        <v>10052123</v>
      </c>
      <c r="B2410" t="s">
        <v>4457</v>
      </c>
      <c r="C2410" t="s">
        <v>3654</v>
      </c>
      <c r="D2410" t="s">
        <v>15</v>
      </c>
      <c r="E2410" s="2">
        <v>1749</v>
      </c>
      <c r="F2410" t="s">
        <v>26</v>
      </c>
    </row>
    <row r="2411" spans="1:6" x14ac:dyDescent="0.3">
      <c r="A2411">
        <v>10052083</v>
      </c>
      <c r="B2411" t="s">
        <v>4459</v>
      </c>
      <c r="C2411" t="s">
        <v>3654</v>
      </c>
      <c r="D2411" t="s">
        <v>24</v>
      </c>
      <c r="E2411" s="2">
        <v>1399</v>
      </c>
      <c r="F2411" t="s">
        <v>26</v>
      </c>
    </row>
    <row r="2412" spans="1:6" x14ac:dyDescent="0.3">
      <c r="A2412">
        <v>10046857</v>
      </c>
      <c r="B2412" t="s">
        <v>4164</v>
      </c>
      <c r="C2412" t="s">
        <v>249</v>
      </c>
      <c r="D2412" t="s">
        <v>24</v>
      </c>
      <c r="E2412" s="2">
        <v>1299</v>
      </c>
      <c r="F2412" t="s">
        <v>26</v>
      </c>
    </row>
    <row r="2413" spans="1:6" x14ac:dyDescent="0.3">
      <c r="A2413">
        <v>10052381</v>
      </c>
      <c r="B2413" t="s">
        <v>4461</v>
      </c>
      <c r="C2413" t="s">
        <v>3722</v>
      </c>
      <c r="D2413" t="s">
        <v>15</v>
      </c>
      <c r="E2413" s="2">
        <v>1596</v>
      </c>
      <c r="F2413" t="s">
        <v>12</v>
      </c>
    </row>
    <row r="2414" spans="1:6" x14ac:dyDescent="0.3">
      <c r="A2414">
        <v>10060131</v>
      </c>
      <c r="B2414" t="s">
        <v>4463</v>
      </c>
      <c r="C2414" t="s">
        <v>3648</v>
      </c>
      <c r="D2414" t="s">
        <v>24</v>
      </c>
      <c r="E2414" s="2">
        <v>949</v>
      </c>
      <c r="F2414" t="s">
        <v>26</v>
      </c>
    </row>
    <row r="2415" spans="1:6" x14ac:dyDescent="0.3">
      <c r="A2415">
        <v>10048347</v>
      </c>
      <c r="B2415" t="s">
        <v>4465</v>
      </c>
      <c r="C2415" t="s">
        <v>3615</v>
      </c>
      <c r="D2415" t="s">
        <v>15</v>
      </c>
      <c r="E2415" s="2">
        <v>2040</v>
      </c>
      <c r="F2415" t="s">
        <v>2449</v>
      </c>
    </row>
    <row r="2416" spans="1:6" x14ac:dyDescent="0.3">
      <c r="A2416">
        <v>10051679</v>
      </c>
      <c r="B2416" t="s">
        <v>4467</v>
      </c>
      <c r="C2416" t="s">
        <v>3872</v>
      </c>
      <c r="D2416" t="s">
        <v>15</v>
      </c>
      <c r="E2416" s="2">
        <v>764</v>
      </c>
      <c r="F2416" t="s">
        <v>26</v>
      </c>
    </row>
    <row r="2417" spans="1:6" x14ac:dyDescent="0.3">
      <c r="A2417">
        <v>10052321</v>
      </c>
      <c r="B2417" t="s">
        <v>4469</v>
      </c>
      <c r="C2417" t="s">
        <v>3595</v>
      </c>
      <c r="D2417" t="s">
        <v>24</v>
      </c>
      <c r="E2417" s="2">
        <v>2876</v>
      </c>
      <c r="F2417" t="s">
        <v>30</v>
      </c>
    </row>
    <row r="2418" spans="1:6" x14ac:dyDescent="0.3">
      <c r="A2418">
        <v>10054215</v>
      </c>
      <c r="B2418" t="s">
        <v>4471</v>
      </c>
      <c r="C2418" t="s">
        <v>1813</v>
      </c>
      <c r="D2418" t="s">
        <v>24</v>
      </c>
      <c r="E2418" s="2">
        <v>1299</v>
      </c>
      <c r="F2418" t="s">
        <v>26</v>
      </c>
    </row>
    <row r="2419" spans="1:6" x14ac:dyDescent="0.3">
      <c r="A2419">
        <v>10058379</v>
      </c>
      <c r="B2419" t="s">
        <v>4473</v>
      </c>
      <c r="C2419" t="s">
        <v>249</v>
      </c>
      <c r="D2419" t="s">
        <v>15</v>
      </c>
      <c r="E2419" s="2">
        <v>574</v>
      </c>
      <c r="F2419" t="s">
        <v>157</v>
      </c>
    </row>
    <row r="2420" spans="1:6" x14ac:dyDescent="0.3">
      <c r="A2420">
        <v>10051893</v>
      </c>
      <c r="B2420" t="s">
        <v>4475</v>
      </c>
      <c r="C2420" t="s">
        <v>3595</v>
      </c>
      <c r="D2420" t="s">
        <v>24</v>
      </c>
      <c r="E2420" s="2">
        <v>2076</v>
      </c>
      <c r="F2420" t="s">
        <v>12</v>
      </c>
    </row>
    <row r="2421" spans="1:6" x14ac:dyDescent="0.3">
      <c r="A2421">
        <v>10036611</v>
      </c>
      <c r="B2421" t="s">
        <v>4477</v>
      </c>
      <c r="C2421" t="s">
        <v>386</v>
      </c>
      <c r="D2421" t="s">
        <v>24</v>
      </c>
      <c r="E2421" s="2">
        <v>699</v>
      </c>
      <c r="F2421" t="s">
        <v>17</v>
      </c>
    </row>
    <row r="2422" spans="1:6" x14ac:dyDescent="0.3">
      <c r="A2422">
        <v>10054369</v>
      </c>
      <c r="B2422" t="s">
        <v>4479</v>
      </c>
      <c r="C2422" t="s">
        <v>3659</v>
      </c>
      <c r="D2422" t="s">
        <v>15</v>
      </c>
      <c r="E2422" s="2">
        <v>869</v>
      </c>
      <c r="F2422" t="s">
        <v>26</v>
      </c>
    </row>
    <row r="2423" spans="1:6" x14ac:dyDescent="0.3">
      <c r="A2423">
        <v>10041421</v>
      </c>
      <c r="B2423" t="s">
        <v>4481</v>
      </c>
      <c r="C2423" t="s">
        <v>1863</v>
      </c>
      <c r="D2423" t="s">
        <v>15</v>
      </c>
      <c r="E2423" s="2">
        <v>399</v>
      </c>
      <c r="F2423" t="s">
        <v>30</v>
      </c>
    </row>
    <row r="2424" spans="1:6" x14ac:dyDescent="0.3">
      <c r="A2424">
        <v>10051897</v>
      </c>
      <c r="B2424" t="s">
        <v>4483</v>
      </c>
      <c r="C2424" t="s">
        <v>3654</v>
      </c>
      <c r="D2424" t="s">
        <v>15</v>
      </c>
      <c r="E2424" s="2">
        <v>1075</v>
      </c>
      <c r="F2424" t="s">
        <v>30</v>
      </c>
    </row>
    <row r="2425" spans="1:6" x14ac:dyDescent="0.3">
      <c r="A2425">
        <v>10043627</v>
      </c>
      <c r="B2425" t="s">
        <v>4485</v>
      </c>
      <c r="C2425" t="s">
        <v>3670</v>
      </c>
      <c r="D2425" t="s">
        <v>147</v>
      </c>
      <c r="E2425" s="2">
        <v>857</v>
      </c>
      <c r="F2425" t="s">
        <v>157</v>
      </c>
    </row>
    <row r="2426" spans="1:6" x14ac:dyDescent="0.3">
      <c r="A2426">
        <v>10058443</v>
      </c>
      <c r="B2426" t="s">
        <v>4487</v>
      </c>
      <c r="C2426" t="s">
        <v>249</v>
      </c>
      <c r="D2426" t="s">
        <v>15</v>
      </c>
      <c r="E2426" s="2">
        <v>1299</v>
      </c>
      <c r="F2426" t="s">
        <v>157</v>
      </c>
    </row>
    <row r="2427" spans="1:6" x14ac:dyDescent="0.3">
      <c r="A2427">
        <v>10053983</v>
      </c>
      <c r="B2427" t="s">
        <v>4489</v>
      </c>
      <c r="C2427" t="s">
        <v>3585</v>
      </c>
      <c r="D2427" t="s">
        <v>10</v>
      </c>
      <c r="E2427" s="2">
        <v>247</v>
      </c>
      <c r="F2427" t="s">
        <v>50</v>
      </c>
    </row>
    <row r="2428" spans="1:6" x14ac:dyDescent="0.3">
      <c r="A2428">
        <v>10052091</v>
      </c>
      <c r="B2428" t="s">
        <v>4491</v>
      </c>
      <c r="C2428" t="s">
        <v>3595</v>
      </c>
      <c r="D2428" t="s">
        <v>24</v>
      </c>
      <c r="E2428" s="2">
        <v>5996</v>
      </c>
      <c r="F2428" t="s">
        <v>30</v>
      </c>
    </row>
    <row r="2429" spans="1:6" x14ac:dyDescent="0.3">
      <c r="A2429">
        <v>10051523</v>
      </c>
      <c r="B2429" t="s">
        <v>4493</v>
      </c>
      <c r="C2429" t="s">
        <v>2576</v>
      </c>
      <c r="D2429" t="s">
        <v>15</v>
      </c>
      <c r="E2429" s="2">
        <v>1891</v>
      </c>
      <c r="F2429" t="s">
        <v>42</v>
      </c>
    </row>
    <row r="2430" spans="1:6" x14ac:dyDescent="0.3">
      <c r="A2430">
        <v>10041839</v>
      </c>
      <c r="B2430" t="s">
        <v>4495</v>
      </c>
      <c r="C2430" t="s">
        <v>4066</v>
      </c>
      <c r="D2430" t="s">
        <v>15</v>
      </c>
      <c r="E2430" s="2">
        <v>299</v>
      </c>
      <c r="F2430" t="s">
        <v>846</v>
      </c>
    </row>
    <row r="2431" spans="1:6" x14ac:dyDescent="0.3">
      <c r="A2431">
        <v>10051081</v>
      </c>
      <c r="B2431" t="s">
        <v>4497</v>
      </c>
      <c r="C2431" t="s">
        <v>1844</v>
      </c>
      <c r="D2431" t="s">
        <v>10</v>
      </c>
      <c r="E2431" s="2">
        <v>736</v>
      </c>
      <c r="F2431" t="s">
        <v>1415</v>
      </c>
    </row>
    <row r="2432" spans="1:6" x14ac:dyDescent="0.3">
      <c r="A2432">
        <v>10036695</v>
      </c>
      <c r="B2432" t="s">
        <v>3856</v>
      </c>
      <c r="C2432" t="s">
        <v>386</v>
      </c>
      <c r="D2432" t="s">
        <v>24</v>
      </c>
      <c r="E2432" s="2">
        <v>1124</v>
      </c>
      <c r="F2432" t="s">
        <v>26</v>
      </c>
    </row>
    <row r="2433" spans="1:6" x14ac:dyDescent="0.3">
      <c r="A2433">
        <v>10063511</v>
      </c>
      <c r="B2433" t="s">
        <v>3628</v>
      </c>
      <c r="C2433" t="s">
        <v>3629</v>
      </c>
      <c r="D2433" t="s">
        <v>24</v>
      </c>
      <c r="E2433" s="2">
        <v>1448</v>
      </c>
      <c r="F2433" t="s">
        <v>42</v>
      </c>
    </row>
    <row r="2434" spans="1:6" x14ac:dyDescent="0.3">
      <c r="A2434">
        <v>10040391</v>
      </c>
      <c r="B2434" t="s">
        <v>4499</v>
      </c>
      <c r="C2434" t="s">
        <v>4500</v>
      </c>
      <c r="D2434" t="s">
        <v>10</v>
      </c>
      <c r="E2434" s="2">
        <v>489</v>
      </c>
      <c r="F2434" t="s">
        <v>42</v>
      </c>
    </row>
    <row r="2435" spans="1:6" x14ac:dyDescent="0.3">
      <c r="A2435">
        <v>10060479</v>
      </c>
      <c r="B2435" t="s">
        <v>4502</v>
      </c>
      <c r="C2435" t="s">
        <v>3648</v>
      </c>
      <c r="D2435" t="s">
        <v>24</v>
      </c>
      <c r="E2435" s="2">
        <v>749</v>
      </c>
      <c r="F2435" t="s">
        <v>26</v>
      </c>
    </row>
    <row r="2436" spans="1:6" x14ac:dyDescent="0.3">
      <c r="A2436">
        <v>10040587</v>
      </c>
      <c r="B2436" t="s">
        <v>4504</v>
      </c>
      <c r="C2436" t="s">
        <v>4043</v>
      </c>
      <c r="D2436" t="s">
        <v>15</v>
      </c>
      <c r="E2436" s="2">
        <v>699</v>
      </c>
      <c r="F2436" t="s">
        <v>50</v>
      </c>
    </row>
    <row r="2437" spans="1:6" x14ac:dyDescent="0.3">
      <c r="A2437">
        <v>10051245</v>
      </c>
      <c r="B2437" t="s">
        <v>4506</v>
      </c>
      <c r="C2437" t="s">
        <v>55</v>
      </c>
      <c r="D2437" t="s">
        <v>15</v>
      </c>
      <c r="E2437" s="2">
        <v>1299</v>
      </c>
      <c r="F2437" t="s">
        <v>50</v>
      </c>
    </row>
    <row r="2438" spans="1:6" x14ac:dyDescent="0.3">
      <c r="A2438">
        <v>10060441</v>
      </c>
      <c r="B2438" t="s">
        <v>4508</v>
      </c>
      <c r="C2438" t="s">
        <v>3648</v>
      </c>
      <c r="D2438" t="s">
        <v>24</v>
      </c>
      <c r="E2438" s="2">
        <v>949</v>
      </c>
      <c r="F2438" t="s">
        <v>30</v>
      </c>
    </row>
    <row r="2439" spans="1:6" x14ac:dyDescent="0.3">
      <c r="A2439">
        <v>10050937</v>
      </c>
      <c r="B2439" t="s">
        <v>4510</v>
      </c>
      <c r="C2439" t="s">
        <v>1844</v>
      </c>
      <c r="D2439" t="s">
        <v>10</v>
      </c>
      <c r="E2439" s="2">
        <v>743</v>
      </c>
      <c r="F2439" t="s">
        <v>26</v>
      </c>
    </row>
    <row r="2440" spans="1:6" x14ac:dyDescent="0.3">
      <c r="A2440">
        <v>10052325</v>
      </c>
      <c r="B2440" t="s">
        <v>4512</v>
      </c>
      <c r="C2440" t="s">
        <v>3654</v>
      </c>
      <c r="D2440" t="s">
        <v>24</v>
      </c>
      <c r="E2440" s="2">
        <v>1699</v>
      </c>
      <c r="F2440" t="s">
        <v>30</v>
      </c>
    </row>
    <row r="2441" spans="1:6" x14ac:dyDescent="0.3">
      <c r="A2441">
        <v>10051585</v>
      </c>
      <c r="B2441" t="s">
        <v>4514</v>
      </c>
      <c r="C2441" t="s">
        <v>3755</v>
      </c>
      <c r="D2441" t="s">
        <v>15</v>
      </c>
      <c r="E2441" s="2">
        <v>1861</v>
      </c>
      <c r="F2441" t="s">
        <v>26</v>
      </c>
    </row>
    <row r="2442" spans="1:6" x14ac:dyDescent="0.3">
      <c r="A2442">
        <v>10052771</v>
      </c>
      <c r="B2442" t="s">
        <v>4516</v>
      </c>
      <c r="C2442" t="s">
        <v>3654</v>
      </c>
      <c r="D2442" t="s">
        <v>10</v>
      </c>
      <c r="E2442" s="2">
        <v>3425</v>
      </c>
      <c r="F2442" t="s">
        <v>26</v>
      </c>
    </row>
    <row r="2443" spans="1:6" x14ac:dyDescent="0.3">
      <c r="A2443">
        <v>10052695</v>
      </c>
      <c r="B2443" t="s">
        <v>4518</v>
      </c>
      <c r="C2443" t="s">
        <v>3595</v>
      </c>
      <c r="D2443" t="s">
        <v>24</v>
      </c>
      <c r="E2443" s="2">
        <v>6796</v>
      </c>
      <c r="F2443" t="s">
        <v>12</v>
      </c>
    </row>
    <row r="2444" spans="1:6" x14ac:dyDescent="0.3">
      <c r="A2444">
        <v>10052527</v>
      </c>
      <c r="B2444" t="s">
        <v>4519</v>
      </c>
      <c r="C2444" t="s">
        <v>3722</v>
      </c>
      <c r="D2444" t="s">
        <v>24</v>
      </c>
      <c r="E2444" s="2">
        <v>1960</v>
      </c>
      <c r="F2444" t="s">
        <v>30</v>
      </c>
    </row>
    <row r="2445" spans="1:6" x14ac:dyDescent="0.3">
      <c r="A2445">
        <v>10056573</v>
      </c>
      <c r="B2445" t="s">
        <v>4521</v>
      </c>
      <c r="C2445" t="s">
        <v>3651</v>
      </c>
      <c r="D2445" t="s">
        <v>24</v>
      </c>
      <c r="E2445" s="2">
        <v>999</v>
      </c>
      <c r="F2445" t="s">
        <v>30</v>
      </c>
    </row>
    <row r="2446" spans="1:6" x14ac:dyDescent="0.3">
      <c r="A2446">
        <v>10043703</v>
      </c>
      <c r="B2446" t="s">
        <v>4523</v>
      </c>
      <c r="C2446" t="s">
        <v>3670</v>
      </c>
      <c r="D2446" t="s">
        <v>100</v>
      </c>
      <c r="E2446" s="2">
        <v>927</v>
      </c>
      <c r="F2446" t="s">
        <v>26</v>
      </c>
    </row>
    <row r="2447" spans="1:6" x14ac:dyDescent="0.3">
      <c r="A2447">
        <v>10058203</v>
      </c>
      <c r="B2447" t="s">
        <v>4525</v>
      </c>
      <c r="C2447" t="s">
        <v>249</v>
      </c>
      <c r="D2447" t="s">
        <v>15</v>
      </c>
      <c r="E2447" s="2">
        <v>574</v>
      </c>
      <c r="F2447" t="s">
        <v>26</v>
      </c>
    </row>
    <row r="2448" spans="1:6" x14ac:dyDescent="0.3">
      <c r="A2448">
        <v>10036461</v>
      </c>
      <c r="B2448" t="s">
        <v>4527</v>
      </c>
      <c r="C2448" t="s">
        <v>386</v>
      </c>
      <c r="D2448" t="s">
        <v>24</v>
      </c>
      <c r="E2448" s="2">
        <v>999</v>
      </c>
      <c r="F2448" t="s">
        <v>42</v>
      </c>
    </row>
    <row r="2449" spans="1:6" x14ac:dyDescent="0.3">
      <c r="A2449">
        <v>10048143</v>
      </c>
      <c r="B2449" t="s">
        <v>4528</v>
      </c>
      <c r="C2449" t="s">
        <v>3885</v>
      </c>
      <c r="D2449" t="s">
        <v>24</v>
      </c>
      <c r="E2449" s="2">
        <v>359</v>
      </c>
      <c r="F2449" t="s">
        <v>26</v>
      </c>
    </row>
    <row r="2450" spans="1:6" x14ac:dyDescent="0.3">
      <c r="A2450">
        <v>10051261</v>
      </c>
      <c r="B2450" t="s">
        <v>4530</v>
      </c>
      <c r="C2450" t="s">
        <v>55</v>
      </c>
      <c r="D2450" t="s">
        <v>15</v>
      </c>
      <c r="E2450" s="2">
        <v>1299</v>
      </c>
      <c r="F2450" t="s">
        <v>17</v>
      </c>
    </row>
    <row r="2451" spans="1:6" x14ac:dyDescent="0.3">
      <c r="A2451">
        <v>10052195</v>
      </c>
      <c r="B2451" t="s">
        <v>4532</v>
      </c>
      <c r="C2451" t="s">
        <v>3654</v>
      </c>
      <c r="D2451" t="s">
        <v>10</v>
      </c>
      <c r="E2451" s="2">
        <v>2799</v>
      </c>
      <c r="F2451" t="s">
        <v>30</v>
      </c>
    </row>
    <row r="2452" spans="1:6" x14ac:dyDescent="0.3">
      <c r="A2452">
        <v>10058321</v>
      </c>
      <c r="B2452" t="s">
        <v>4452</v>
      </c>
      <c r="C2452" t="s">
        <v>249</v>
      </c>
      <c r="D2452" t="s">
        <v>15</v>
      </c>
      <c r="E2452" s="2">
        <v>1699</v>
      </c>
      <c r="F2452" t="s">
        <v>157</v>
      </c>
    </row>
    <row r="2453" spans="1:6" x14ac:dyDescent="0.3">
      <c r="A2453">
        <v>10046839</v>
      </c>
      <c r="B2453" t="s">
        <v>4534</v>
      </c>
      <c r="C2453" t="s">
        <v>249</v>
      </c>
      <c r="D2453" t="s">
        <v>24</v>
      </c>
      <c r="E2453" s="2">
        <v>1299</v>
      </c>
      <c r="F2453" t="s">
        <v>26</v>
      </c>
    </row>
    <row r="2454" spans="1:6" x14ac:dyDescent="0.3">
      <c r="A2454">
        <v>10058433</v>
      </c>
      <c r="B2454" t="s">
        <v>4535</v>
      </c>
      <c r="C2454" t="s">
        <v>249</v>
      </c>
      <c r="D2454" t="s">
        <v>15</v>
      </c>
      <c r="E2454" s="2">
        <v>664</v>
      </c>
      <c r="F2454" t="s">
        <v>26</v>
      </c>
    </row>
    <row r="2455" spans="1:6" x14ac:dyDescent="0.3">
      <c r="A2455">
        <v>10039015</v>
      </c>
      <c r="B2455" t="s">
        <v>4537</v>
      </c>
      <c r="C2455" t="s">
        <v>1317</v>
      </c>
      <c r="D2455" t="s">
        <v>147</v>
      </c>
      <c r="E2455" s="2">
        <v>629</v>
      </c>
      <c r="F2455" t="s">
        <v>26</v>
      </c>
    </row>
    <row r="2456" spans="1:6" x14ac:dyDescent="0.3">
      <c r="A2456">
        <v>10051487</v>
      </c>
      <c r="B2456" t="s">
        <v>4539</v>
      </c>
      <c r="C2456" t="s">
        <v>3882</v>
      </c>
      <c r="D2456" t="s">
        <v>10</v>
      </c>
      <c r="E2456" s="2">
        <v>11880</v>
      </c>
      <c r="F2456" t="s">
        <v>42</v>
      </c>
    </row>
    <row r="2457" spans="1:6" x14ac:dyDescent="0.3">
      <c r="A2457">
        <v>10058459</v>
      </c>
      <c r="B2457" t="s">
        <v>4541</v>
      </c>
      <c r="C2457" t="s">
        <v>249</v>
      </c>
      <c r="D2457" t="s">
        <v>15</v>
      </c>
      <c r="E2457" s="2">
        <v>664</v>
      </c>
      <c r="F2457" t="s">
        <v>12</v>
      </c>
    </row>
    <row r="2458" spans="1:6" x14ac:dyDescent="0.3">
      <c r="A2458">
        <v>10054553</v>
      </c>
      <c r="B2458" t="s">
        <v>4543</v>
      </c>
      <c r="C2458" t="s">
        <v>3641</v>
      </c>
      <c r="D2458" t="s">
        <v>15</v>
      </c>
      <c r="E2458" s="2">
        <v>468</v>
      </c>
      <c r="F2458" t="s">
        <v>1415</v>
      </c>
    </row>
    <row r="2459" spans="1:6" x14ac:dyDescent="0.3">
      <c r="A2459">
        <v>10052147</v>
      </c>
      <c r="B2459" t="s">
        <v>4545</v>
      </c>
      <c r="C2459" t="s">
        <v>3595</v>
      </c>
      <c r="D2459" t="s">
        <v>15</v>
      </c>
      <c r="E2459" s="2">
        <v>4156</v>
      </c>
      <c r="F2459" t="s">
        <v>26</v>
      </c>
    </row>
    <row r="2460" spans="1:6" x14ac:dyDescent="0.3">
      <c r="A2460">
        <v>10048399</v>
      </c>
      <c r="B2460" t="s">
        <v>4547</v>
      </c>
      <c r="C2460" t="s">
        <v>3615</v>
      </c>
      <c r="D2460" t="s">
        <v>15</v>
      </c>
      <c r="E2460" s="2">
        <v>1120</v>
      </c>
      <c r="F2460" t="s">
        <v>26</v>
      </c>
    </row>
    <row r="2461" spans="1:6" x14ac:dyDescent="0.3">
      <c r="A2461">
        <v>10046949</v>
      </c>
      <c r="B2461" t="s">
        <v>4549</v>
      </c>
      <c r="C2461" t="s">
        <v>2888</v>
      </c>
      <c r="D2461" t="s">
        <v>10</v>
      </c>
      <c r="E2461" s="2">
        <v>1392</v>
      </c>
      <c r="F2461" t="s">
        <v>12</v>
      </c>
    </row>
    <row r="2462" spans="1:6" x14ac:dyDescent="0.3">
      <c r="A2462">
        <v>10052503</v>
      </c>
      <c r="B2462" t="s">
        <v>4551</v>
      </c>
      <c r="C2462" t="s">
        <v>3654</v>
      </c>
      <c r="D2462" t="s">
        <v>24</v>
      </c>
      <c r="E2462" s="2">
        <v>875</v>
      </c>
      <c r="F2462" t="s">
        <v>12</v>
      </c>
    </row>
    <row r="2463" spans="1:6" x14ac:dyDescent="0.3">
      <c r="A2463">
        <v>10051439</v>
      </c>
      <c r="B2463" t="s">
        <v>4553</v>
      </c>
      <c r="C2463" t="s">
        <v>3839</v>
      </c>
      <c r="D2463" t="s">
        <v>24</v>
      </c>
      <c r="E2463" s="2">
        <v>1499</v>
      </c>
      <c r="F2463" t="s">
        <v>12</v>
      </c>
    </row>
    <row r="2464" spans="1:6" x14ac:dyDescent="0.3">
      <c r="A2464">
        <v>10052111</v>
      </c>
      <c r="B2464" t="s">
        <v>4555</v>
      </c>
      <c r="C2464" t="s">
        <v>3595</v>
      </c>
      <c r="D2464" t="s">
        <v>15</v>
      </c>
      <c r="E2464" s="2">
        <v>3596</v>
      </c>
      <c r="F2464" t="s">
        <v>30</v>
      </c>
    </row>
    <row r="2465" spans="1:6" x14ac:dyDescent="0.3">
      <c r="A2465">
        <v>10051315</v>
      </c>
      <c r="B2465" t="s">
        <v>4556</v>
      </c>
      <c r="C2465" t="s">
        <v>124</v>
      </c>
      <c r="D2465" t="s">
        <v>15</v>
      </c>
      <c r="E2465" s="2">
        <v>1299</v>
      </c>
      <c r="F2465" t="s">
        <v>30</v>
      </c>
    </row>
    <row r="2466" spans="1:6" x14ac:dyDescent="0.3">
      <c r="A2466">
        <v>10052371</v>
      </c>
      <c r="B2466" t="s">
        <v>4558</v>
      </c>
      <c r="C2466" t="s">
        <v>3722</v>
      </c>
      <c r="D2466" t="s">
        <v>15</v>
      </c>
      <c r="E2466" s="2">
        <v>2076</v>
      </c>
      <c r="F2466" t="s">
        <v>30</v>
      </c>
    </row>
    <row r="2467" spans="1:6" x14ac:dyDescent="0.3">
      <c r="A2467">
        <v>10058305</v>
      </c>
      <c r="B2467" t="s">
        <v>4525</v>
      </c>
      <c r="C2467" t="s">
        <v>249</v>
      </c>
      <c r="D2467" t="s">
        <v>15</v>
      </c>
      <c r="E2467" s="2">
        <v>574</v>
      </c>
      <c r="F2467" t="s">
        <v>26</v>
      </c>
    </row>
    <row r="2468" spans="1:6" x14ac:dyDescent="0.3">
      <c r="A2468">
        <v>10063211</v>
      </c>
      <c r="B2468" t="s">
        <v>4561</v>
      </c>
      <c r="C2468" t="s">
        <v>3585</v>
      </c>
      <c r="D2468" t="s">
        <v>10</v>
      </c>
      <c r="E2468" s="2">
        <v>351</v>
      </c>
    </row>
    <row r="2469" spans="1:6" x14ac:dyDescent="0.3">
      <c r="A2469">
        <v>1005558</v>
      </c>
      <c r="B2469" t="s">
        <v>4563</v>
      </c>
      <c r="C2469" t="s">
        <v>4564</v>
      </c>
      <c r="D2469" t="s">
        <v>15</v>
      </c>
      <c r="E2469" s="2">
        <v>1048</v>
      </c>
      <c r="F2469" t="s">
        <v>42</v>
      </c>
    </row>
    <row r="2470" spans="1:6" x14ac:dyDescent="0.3">
      <c r="A2470">
        <v>10052351</v>
      </c>
      <c r="B2470" t="s">
        <v>4566</v>
      </c>
      <c r="C2470" t="s">
        <v>3595</v>
      </c>
      <c r="D2470" t="s">
        <v>24</v>
      </c>
      <c r="E2470" s="2">
        <v>3057</v>
      </c>
      <c r="F2470" t="s">
        <v>157</v>
      </c>
    </row>
    <row r="2471" spans="1:6" x14ac:dyDescent="0.3">
      <c r="A2471">
        <v>10054533</v>
      </c>
      <c r="B2471" t="s">
        <v>4567</v>
      </c>
      <c r="C2471" t="s">
        <v>3641</v>
      </c>
      <c r="D2471" t="s">
        <v>15</v>
      </c>
      <c r="E2471" s="2">
        <v>468</v>
      </c>
      <c r="F2471" t="s">
        <v>57</v>
      </c>
    </row>
    <row r="2472" spans="1:6" x14ac:dyDescent="0.3">
      <c r="A2472">
        <v>10058205</v>
      </c>
      <c r="B2472" t="s">
        <v>3962</v>
      </c>
      <c r="C2472" t="s">
        <v>249</v>
      </c>
      <c r="D2472" t="s">
        <v>15</v>
      </c>
      <c r="E2472" s="2">
        <v>1299</v>
      </c>
      <c r="F2472" t="s">
        <v>26</v>
      </c>
    </row>
    <row r="2473" spans="1:6" x14ac:dyDescent="0.3">
      <c r="A2473">
        <v>10054429</v>
      </c>
      <c r="B2473" t="s">
        <v>4569</v>
      </c>
      <c r="C2473" t="s">
        <v>3641</v>
      </c>
      <c r="D2473" t="s">
        <v>15</v>
      </c>
      <c r="E2473" s="2">
        <v>468</v>
      </c>
      <c r="F2473" t="s">
        <v>26</v>
      </c>
    </row>
    <row r="2474" spans="1:6" x14ac:dyDescent="0.3">
      <c r="A2474">
        <v>10062309</v>
      </c>
      <c r="B2474" t="s">
        <v>4571</v>
      </c>
      <c r="C2474" t="s">
        <v>3682</v>
      </c>
      <c r="D2474" t="s">
        <v>3823</v>
      </c>
      <c r="E2474" s="2">
        <v>1125</v>
      </c>
      <c r="F2474" t="s">
        <v>42</v>
      </c>
    </row>
    <row r="2475" spans="1:6" x14ac:dyDescent="0.3">
      <c r="A2475">
        <v>10050761</v>
      </c>
      <c r="B2475" t="s">
        <v>4573</v>
      </c>
      <c r="C2475" t="s">
        <v>4313</v>
      </c>
      <c r="D2475" t="s">
        <v>15</v>
      </c>
      <c r="E2475" s="2">
        <v>4000</v>
      </c>
      <c r="F2475" t="s">
        <v>380</v>
      </c>
    </row>
    <row r="2476" spans="1:6" x14ac:dyDescent="0.3">
      <c r="A2476">
        <v>10051317</v>
      </c>
      <c r="B2476" t="s">
        <v>4575</v>
      </c>
      <c r="C2476" t="s">
        <v>124</v>
      </c>
      <c r="D2476" t="s">
        <v>15</v>
      </c>
      <c r="E2476" s="2">
        <v>699</v>
      </c>
      <c r="F2476" t="s">
        <v>26</v>
      </c>
    </row>
    <row r="2477" spans="1:6" x14ac:dyDescent="0.3">
      <c r="A2477">
        <v>10058467</v>
      </c>
      <c r="B2477" t="s">
        <v>4577</v>
      </c>
      <c r="C2477" t="s">
        <v>249</v>
      </c>
      <c r="D2477" t="s">
        <v>15</v>
      </c>
      <c r="E2477" s="2">
        <v>664</v>
      </c>
      <c r="F2477" t="s">
        <v>157</v>
      </c>
    </row>
    <row r="2478" spans="1:6" x14ac:dyDescent="0.3">
      <c r="A2478">
        <v>10058201</v>
      </c>
      <c r="B2478" t="s">
        <v>4579</v>
      </c>
      <c r="C2478" t="s">
        <v>249</v>
      </c>
      <c r="D2478" t="s">
        <v>15</v>
      </c>
      <c r="E2478" s="2">
        <v>524</v>
      </c>
      <c r="F2478" t="s">
        <v>12</v>
      </c>
    </row>
    <row r="2479" spans="1:6" x14ac:dyDescent="0.3">
      <c r="A2479">
        <v>1004316</v>
      </c>
      <c r="B2479" t="s">
        <v>4581</v>
      </c>
      <c r="C2479" t="s">
        <v>2386</v>
      </c>
      <c r="D2479" t="s">
        <v>15</v>
      </c>
      <c r="E2479" s="2">
        <v>3299</v>
      </c>
      <c r="F2479" t="s">
        <v>50</v>
      </c>
    </row>
    <row r="2480" spans="1:6" x14ac:dyDescent="0.3">
      <c r="A2480">
        <v>10052081</v>
      </c>
      <c r="B2480" t="s">
        <v>4583</v>
      </c>
      <c r="C2480" t="s">
        <v>3598</v>
      </c>
      <c r="D2480" t="s">
        <v>3823</v>
      </c>
      <c r="E2480" s="2">
        <v>995</v>
      </c>
      <c r="F2480" t="s">
        <v>30</v>
      </c>
    </row>
    <row r="2481" spans="1:6" x14ac:dyDescent="0.3">
      <c r="A2481">
        <v>10063145</v>
      </c>
      <c r="B2481" t="s">
        <v>4585</v>
      </c>
      <c r="C2481" t="s">
        <v>4586</v>
      </c>
      <c r="D2481" t="s">
        <v>15</v>
      </c>
      <c r="E2481" s="2">
        <v>478</v>
      </c>
      <c r="F2481" t="s">
        <v>21</v>
      </c>
    </row>
    <row r="2482" spans="1:6" x14ac:dyDescent="0.3">
      <c r="A2482">
        <v>10039901</v>
      </c>
      <c r="B2482" t="s">
        <v>4588</v>
      </c>
      <c r="C2482" t="s">
        <v>4589</v>
      </c>
      <c r="D2482" t="s">
        <v>15</v>
      </c>
      <c r="E2482" s="2">
        <v>1299</v>
      </c>
      <c r="F2482" t="s">
        <v>12</v>
      </c>
    </row>
    <row r="2483" spans="1:6" x14ac:dyDescent="0.3">
      <c r="A2483">
        <v>10052355</v>
      </c>
      <c r="B2483" t="s">
        <v>4591</v>
      </c>
      <c r="C2483" t="s">
        <v>3654</v>
      </c>
      <c r="D2483" t="s">
        <v>24</v>
      </c>
      <c r="E2483" s="2">
        <v>1175</v>
      </c>
      <c r="F2483" t="s">
        <v>30</v>
      </c>
    </row>
    <row r="2484" spans="1:6" x14ac:dyDescent="0.3">
      <c r="A2484">
        <v>10052605</v>
      </c>
      <c r="B2484" t="s">
        <v>4592</v>
      </c>
      <c r="C2484" t="s">
        <v>3595</v>
      </c>
      <c r="D2484" t="s">
        <v>10</v>
      </c>
      <c r="E2484" s="2">
        <v>3996</v>
      </c>
      <c r="F2484" t="s">
        <v>30</v>
      </c>
    </row>
    <row r="2485" spans="1:6" x14ac:dyDescent="0.3">
      <c r="A2485">
        <v>10052237</v>
      </c>
      <c r="B2485" t="s">
        <v>4594</v>
      </c>
      <c r="C2485" t="s">
        <v>3595</v>
      </c>
      <c r="D2485" t="s">
        <v>15</v>
      </c>
      <c r="E2485" s="2">
        <v>4236</v>
      </c>
      <c r="F2485" t="s">
        <v>26</v>
      </c>
    </row>
    <row r="2486" spans="1:6" x14ac:dyDescent="0.3">
      <c r="A2486">
        <v>10046889</v>
      </c>
      <c r="B2486" t="s">
        <v>4534</v>
      </c>
      <c r="C2486" t="s">
        <v>249</v>
      </c>
      <c r="D2486" t="s">
        <v>24</v>
      </c>
      <c r="E2486" s="2">
        <v>524</v>
      </c>
      <c r="F2486" t="s">
        <v>26</v>
      </c>
    </row>
    <row r="2487" spans="1:6" x14ac:dyDescent="0.3">
      <c r="A2487">
        <v>10051111</v>
      </c>
      <c r="B2487" t="s">
        <v>4596</v>
      </c>
      <c r="C2487" t="s">
        <v>1844</v>
      </c>
      <c r="D2487" t="s">
        <v>10</v>
      </c>
      <c r="E2487" s="2">
        <v>849</v>
      </c>
      <c r="F2487" t="s">
        <v>149</v>
      </c>
    </row>
    <row r="2488" spans="1:6" x14ac:dyDescent="0.3">
      <c r="A2488">
        <v>10054485</v>
      </c>
      <c r="B2488" t="s">
        <v>4598</v>
      </c>
      <c r="C2488" t="s">
        <v>3641</v>
      </c>
      <c r="D2488" t="s">
        <v>15</v>
      </c>
      <c r="E2488" s="2">
        <v>468</v>
      </c>
      <c r="F2488" t="s">
        <v>50</v>
      </c>
    </row>
    <row r="2489" spans="1:6" x14ac:dyDescent="0.3">
      <c r="A2489">
        <v>10052711</v>
      </c>
      <c r="B2489" t="s">
        <v>4600</v>
      </c>
      <c r="C2489" t="s">
        <v>3595</v>
      </c>
      <c r="D2489" t="s">
        <v>24</v>
      </c>
      <c r="E2489" s="2">
        <v>6796</v>
      </c>
      <c r="F2489" t="s">
        <v>26</v>
      </c>
    </row>
    <row r="2490" spans="1:6" x14ac:dyDescent="0.3">
      <c r="A2490">
        <v>10054483</v>
      </c>
      <c r="B2490" t="s">
        <v>4601</v>
      </c>
      <c r="C2490" t="s">
        <v>3641</v>
      </c>
      <c r="D2490" t="s">
        <v>15</v>
      </c>
      <c r="E2490" s="2">
        <v>468</v>
      </c>
      <c r="F2490" t="s">
        <v>42</v>
      </c>
    </row>
    <row r="2491" spans="1:6" x14ac:dyDescent="0.3">
      <c r="A2491">
        <v>10039367</v>
      </c>
      <c r="B2491" t="s">
        <v>4603</v>
      </c>
      <c r="C2491" t="s">
        <v>3711</v>
      </c>
      <c r="D2491" t="s">
        <v>15</v>
      </c>
      <c r="E2491" s="2">
        <v>799</v>
      </c>
      <c r="F2491" t="s">
        <v>26</v>
      </c>
    </row>
    <row r="2492" spans="1:6" x14ac:dyDescent="0.3">
      <c r="A2492">
        <v>10038955</v>
      </c>
      <c r="B2492" t="s">
        <v>3783</v>
      </c>
      <c r="C2492" t="s">
        <v>3784</v>
      </c>
      <c r="D2492" t="s">
        <v>24</v>
      </c>
      <c r="E2492" s="2">
        <v>4999</v>
      </c>
      <c r="F2492" t="s">
        <v>12</v>
      </c>
    </row>
    <row r="2493" spans="1:6" x14ac:dyDescent="0.3">
      <c r="A2493">
        <v>10058481</v>
      </c>
      <c r="B2493" t="s">
        <v>4605</v>
      </c>
      <c r="C2493" t="s">
        <v>249</v>
      </c>
      <c r="D2493" t="s">
        <v>15</v>
      </c>
      <c r="E2493" s="2">
        <v>1299</v>
      </c>
      <c r="F2493" t="s">
        <v>157</v>
      </c>
    </row>
    <row r="2494" spans="1:6" x14ac:dyDescent="0.3">
      <c r="A2494">
        <v>10046833</v>
      </c>
      <c r="B2494" t="s">
        <v>4164</v>
      </c>
      <c r="C2494" t="s">
        <v>249</v>
      </c>
      <c r="D2494" t="s">
        <v>24</v>
      </c>
      <c r="E2494" s="2">
        <v>599</v>
      </c>
      <c r="F2494" t="s">
        <v>26</v>
      </c>
    </row>
    <row r="2495" spans="1:6" x14ac:dyDescent="0.3">
      <c r="A2495">
        <v>10039969</v>
      </c>
      <c r="B2495" t="s">
        <v>4032</v>
      </c>
      <c r="C2495" t="s">
        <v>825</v>
      </c>
      <c r="D2495" t="s">
        <v>147</v>
      </c>
      <c r="E2495" s="2">
        <v>599</v>
      </c>
      <c r="F2495" t="s">
        <v>21</v>
      </c>
    </row>
    <row r="2496" spans="1:6" x14ac:dyDescent="0.3">
      <c r="A2496">
        <v>10051115</v>
      </c>
      <c r="B2496" t="s">
        <v>4608</v>
      </c>
      <c r="C2496" t="s">
        <v>1844</v>
      </c>
      <c r="D2496" t="s">
        <v>10</v>
      </c>
      <c r="E2496" s="2">
        <v>760</v>
      </c>
      <c r="F2496" t="s">
        <v>50</v>
      </c>
    </row>
    <row r="2497" spans="1:6" x14ac:dyDescent="0.3">
      <c r="A2497">
        <v>10058191</v>
      </c>
      <c r="B2497" t="s">
        <v>3620</v>
      </c>
      <c r="C2497" t="s">
        <v>249</v>
      </c>
      <c r="D2497" t="s">
        <v>15</v>
      </c>
      <c r="E2497" s="2">
        <v>1299</v>
      </c>
      <c r="F2497" t="s">
        <v>26</v>
      </c>
    </row>
    <row r="2498" spans="1:6" x14ac:dyDescent="0.3">
      <c r="A2498">
        <v>10063521</v>
      </c>
      <c r="B2498" t="s">
        <v>4610</v>
      </c>
      <c r="C2498" t="s">
        <v>3629</v>
      </c>
      <c r="D2498" t="s">
        <v>24</v>
      </c>
      <c r="E2498" s="2">
        <v>2048</v>
      </c>
      <c r="F2498" t="s">
        <v>42</v>
      </c>
    </row>
    <row r="2499" spans="1:6" x14ac:dyDescent="0.3">
      <c r="A2499">
        <v>10039763</v>
      </c>
      <c r="B2499" t="s">
        <v>4612</v>
      </c>
      <c r="C2499" t="s">
        <v>4613</v>
      </c>
      <c r="D2499" t="s">
        <v>147</v>
      </c>
      <c r="E2499" s="2">
        <v>1119</v>
      </c>
      <c r="F2499" t="s">
        <v>26</v>
      </c>
    </row>
    <row r="2500" spans="1:6" x14ac:dyDescent="0.3">
      <c r="A2500">
        <v>1005081</v>
      </c>
      <c r="B2500" t="s">
        <v>4615</v>
      </c>
      <c r="C2500" t="s">
        <v>3618</v>
      </c>
      <c r="D2500" t="s">
        <v>24</v>
      </c>
      <c r="E2500" s="2">
        <v>1999</v>
      </c>
      <c r="F2500" t="s">
        <v>42</v>
      </c>
    </row>
    <row r="2501" spans="1:6" x14ac:dyDescent="0.3">
      <c r="A2501">
        <v>10052053</v>
      </c>
      <c r="B2501" t="s">
        <v>4617</v>
      </c>
      <c r="C2501" t="s">
        <v>3595</v>
      </c>
      <c r="D2501" t="s">
        <v>24</v>
      </c>
      <c r="E2501" s="2">
        <v>9196</v>
      </c>
      <c r="F2501" t="s">
        <v>12</v>
      </c>
    </row>
    <row r="2502" spans="1:6" x14ac:dyDescent="0.3">
      <c r="A2502">
        <v>10053901</v>
      </c>
      <c r="B2502" t="s">
        <v>3970</v>
      </c>
      <c r="C2502" t="s">
        <v>3971</v>
      </c>
      <c r="D2502" t="s">
        <v>10</v>
      </c>
      <c r="E2502" s="2">
        <v>712</v>
      </c>
      <c r="F2502" t="s">
        <v>30</v>
      </c>
    </row>
    <row r="2503" spans="1:6" x14ac:dyDescent="0.3">
      <c r="A2503">
        <v>10052767</v>
      </c>
      <c r="B2503" t="s">
        <v>4619</v>
      </c>
      <c r="C2503" t="s">
        <v>3654</v>
      </c>
      <c r="D2503" t="s">
        <v>15</v>
      </c>
      <c r="E2503" s="2">
        <v>1475</v>
      </c>
      <c r="F2503" t="s">
        <v>17</v>
      </c>
    </row>
    <row r="2504" spans="1:6" x14ac:dyDescent="0.3">
      <c r="A2504">
        <v>10058429</v>
      </c>
      <c r="B2504" t="s">
        <v>3904</v>
      </c>
      <c r="C2504" t="s">
        <v>249</v>
      </c>
      <c r="D2504" t="s">
        <v>15</v>
      </c>
      <c r="E2504" s="2">
        <v>1299</v>
      </c>
      <c r="F2504" t="s">
        <v>26</v>
      </c>
    </row>
    <row r="2505" spans="1:6" x14ac:dyDescent="0.3">
      <c r="A2505">
        <v>10052517</v>
      </c>
      <c r="B2505" t="s">
        <v>4621</v>
      </c>
      <c r="C2505" t="s">
        <v>3595</v>
      </c>
      <c r="D2505" t="s">
        <v>24</v>
      </c>
      <c r="E2505" s="2">
        <v>7836</v>
      </c>
      <c r="F2505" t="s">
        <v>30</v>
      </c>
    </row>
    <row r="2506" spans="1:6" x14ac:dyDescent="0.3">
      <c r="A2506">
        <v>10058245</v>
      </c>
      <c r="B2506" t="s">
        <v>4623</v>
      </c>
      <c r="C2506" t="s">
        <v>249</v>
      </c>
      <c r="D2506" t="s">
        <v>15</v>
      </c>
      <c r="E2506" s="2">
        <v>524</v>
      </c>
      <c r="F2506" t="s">
        <v>12</v>
      </c>
    </row>
    <row r="2507" spans="1:6" x14ac:dyDescent="0.3">
      <c r="A2507">
        <v>10046881</v>
      </c>
      <c r="B2507" t="s">
        <v>4534</v>
      </c>
      <c r="C2507" t="s">
        <v>249</v>
      </c>
      <c r="D2507" t="s">
        <v>24</v>
      </c>
      <c r="E2507" s="2">
        <v>599</v>
      </c>
      <c r="F2507" t="s">
        <v>26</v>
      </c>
    </row>
    <row r="2508" spans="1:6" x14ac:dyDescent="0.3">
      <c r="A2508">
        <v>10060111</v>
      </c>
      <c r="B2508" t="s">
        <v>4626</v>
      </c>
      <c r="C2508" t="s">
        <v>3648</v>
      </c>
      <c r="D2508" t="s">
        <v>24</v>
      </c>
      <c r="E2508" s="2">
        <v>849</v>
      </c>
      <c r="F2508" t="s">
        <v>26</v>
      </c>
    </row>
    <row r="2509" spans="1:6" x14ac:dyDescent="0.3">
      <c r="A2509">
        <v>10054507</v>
      </c>
      <c r="B2509" t="s">
        <v>4628</v>
      </c>
      <c r="C2509" t="s">
        <v>3641</v>
      </c>
      <c r="D2509" t="s">
        <v>15</v>
      </c>
      <c r="E2509" s="2">
        <v>468</v>
      </c>
      <c r="F2509" t="s">
        <v>50</v>
      </c>
    </row>
    <row r="2510" spans="1:6" x14ac:dyDescent="0.3">
      <c r="A2510">
        <v>10052299</v>
      </c>
      <c r="B2510" t="s">
        <v>4630</v>
      </c>
      <c r="C2510" t="s">
        <v>3654</v>
      </c>
      <c r="D2510" t="s">
        <v>24</v>
      </c>
      <c r="E2510" s="2">
        <v>949</v>
      </c>
      <c r="F2510" t="s">
        <v>30</v>
      </c>
    </row>
    <row r="2511" spans="1:6" x14ac:dyDescent="0.3">
      <c r="A2511">
        <v>10039387</v>
      </c>
      <c r="B2511" t="s">
        <v>4631</v>
      </c>
      <c r="C2511" t="s">
        <v>3711</v>
      </c>
      <c r="D2511" t="s">
        <v>15</v>
      </c>
      <c r="E2511" s="2">
        <v>899</v>
      </c>
      <c r="F2511" t="s">
        <v>26</v>
      </c>
    </row>
    <row r="2512" spans="1:6" x14ac:dyDescent="0.3">
      <c r="A2512">
        <v>10040089</v>
      </c>
      <c r="B2512" t="s">
        <v>4633</v>
      </c>
      <c r="C2512" t="s">
        <v>141</v>
      </c>
      <c r="D2512" t="s">
        <v>15</v>
      </c>
      <c r="E2512" s="2">
        <v>940</v>
      </c>
      <c r="F2512" t="s">
        <v>42</v>
      </c>
    </row>
    <row r="2513" spans="1:6" x14ac:dyDescent="0.3">
      <c r="A2513">
        <v>10051203</v>
      </c>
      <c r="B2513" t="s">
        <v>4635</v>
      </c>
      <c r="C2513" t="s">
        <v>1844</v>
      </c>
      <c r="D2513" t="s">
        <v>10</v>
      </c>
      <c r="E2513" s="2">
        <v>611</v>
      </c>
      <c r="F2513" t="s">
        <v>21</v>
      </c>
    </row>
    <row r="2514" spans="1:6" x14ac:dyDescent="0.3">
      <c r="A2514">
        <v>10052483</v>
      </c>
      <c r="B2514" t="s">
        <v>4637</v>
      </c>
      <c r="C2514" t="s">
        <v>3722</v>
      </c>
      <c r="D2514" t="s">
        <v>24</v>
      </c>
      <c r="E2514" s="2">
        <v>2502</v>
      </c>
      <c r="F2514" t="s">
        <v>157</v>
      </c>
    </row>
    <row r="2515" spans="1:6" x14ac:dyDescent="0.3">
      <c r="A2515">
        <v>10044699</v>
      </c>
      <c r="B2515" t="s">
        <v>4639</v>
      </c>
      <c r="C2515" t="s">
        <v>4030</v>
      </c>
      <c r="D2515" t="s">
        <v>24</v>
      </c>
      <c r="E2515" s="2">
        <v>683</v>
      </c>
      <c r="F2515" t="s">
        <v>12</v>
      </c>
    </row>
    <row r="2516" spans="1:6" x14ac:dyDescent="0.3">
      <c r="A2516">
        <v>1005390</v>
      </c>
      <c r="B2516" t="s">
        <v>4641</v>
      </c>
      <c r="C2516" t="s">
        <v>4222</v>
      </c>
      <c r="D2516" t="s">
        <v>24</v>
      </c>
      <c r="E2516" s="2">
        <v>1198</v>
      </c>
      <c r="F2516" t="s">
        <v>42</v>
      </c>
    </row>
    <row r="2517" spans="1:6" x14ac:dyDescent="0.3">
      <c r="A2517">
        <v>10054501</v>
      </c>
      <c r="B2517" t="s">
        <v>4643</v>
      </c>
      <c r="C2517" t="s">
        <v>3641</v>
      </c>
      <c r="D2517" t="s">
        <v>15</v>
      </c>
      <c r="E2517" s="2">
        <v>516</v>
      </c>
      <c r="F2517" t="s">
        <v>12</v>
      </c>
    </row>
    <row r="2518" spans="1:6" x14ac:dyDescent="0.3">
      <c r="A2518">
        <v>10048389</v>
      </c>
      <c r="B2518" t="s">
        <v>4645</v>
      </c>
      <c r="C2518" t="s">
        <v>2651</v>
      </c>
      <c r="D2518" t="s">
        <v>15</v>
      </c>
      <c r="E2518" s="2">
        <v>1759</v>
      </c>
      <c r="F2518" t="s">
        <v>42</v>
      </c>
    </row>
    <row r="2519" spans="1:6" x14ac:dyDescent="0.3">
      <c r="A2519">
        <v>10056613</v>
      </c>
      <c r="B2519" t="s">
        <v>4647</v>
      </c>
      <c r="C2519" t="s">
        <v>3651</v>
      </c>
      <c r="D2519" t="s">
        <v>24</v>
      </c>
      <c r="E2519" s="2">
        <v>349</v>
      </c>
      <c r="F2519" t="s">
        <v>26</v>
      </c>
    </row>
    <row r="2520" spans="1:6" x14ac:dyDescent="0.3">
      <c r="A2520">
        <v>10043077</v>
      </c>
      <c r="B2520" t="s">
        <v>4649</v>
      </c>
      <c r="C2520" t="s">
        <v>3830</v>
      </c>
      <c r="D2520" t="s">
        <v>15</v>
      </c>
      <c r="E2520" s="2">
        <v>1663</v>
      </c>
      <c r="F2520" t="s">
        <v>57</v>
      </c>
    </row>
    <row r="2521" spans="1:6" x14ac:dyDescent="0.3">
      <c r="A2521">
        <v>10050705</v>
      </c>
      <c r="B2521" t="s">
        <v>4651</v>
      </c>
      <c r="C2521" t="s">
        <v>3839</v>
      </c>
      <c r="D2521" t="s">
        <v>15</v>
      </c>
      <c r="E2521" s="2">
        <v>2299</v>
      </c>
      <c r="F2521" t="s">
        <v>12</v>
      </c>
    </row>
    <row r="2522" spans="1:6" x14ac:dyDescent="0.3">
      <c r="A2522">
        <v>10050223</v>
      </c>
      <c r="B2522" t="s">
        <v>4653</v>
      </c>
      <c r="C2522" t="s">
        <v>246</v>
      </c>
      <c r="D2522" t="s">
        <v>24</v>
      </c>
      <c r="E2522" s="2">
        <v>3249</v>
      </c>
      <c r="F2522" t="s">
        <v>157</v>
      </c>
    </row>
    <row r="2523" spans="1:6" x14ac:dyDescent="0.3">
      <c r="A2523">
        <v>10054479</v>
      </c>
      <c r="B2523" t="s">
        <v>4643</v>
      </c>
      <c r="C2523" t="s">
        <v>3641</v>
      </c>
      <c r="D2523" t="s">
        <v>15</v>
      </c>
      <c r="E2523" s="2">
        <v>468</v>
      </c>
      <c r="F2523" t="s">
        <v>12</v>
      </c>
    </row>
    <row r="2524" spans="1:6" x14ac:dyDescent="0.3">
      <c r="A2524">
        <v>10059977</v>
      </c>
      <c r="B2524" t="s">
        <v>4656</v>
      </c>
      <c r="C2524" t="s">
        <v>3648</v>
      </c>
      <c r="D2524" t="s">
        <v>24</v>
      </c>
      <c r="E2524" s="2">
        <v>949</v>
      </c>
      <c r="F2524" t="s">
        <v>26</v>
      </c>
    </row>
    <row r="2525" spans="1:6" x14ac:dyDescent="0.3">
      <c r="A2525">
        <v>10050725</v>
      </c>
      <c r="B2525" t="s">
        <v>4658</v>
      </c>
      <c r="C2525" t="s">
        <v>3632</v>
      </c>
      <c r="D2525" t="s">
        <v>24</v>
      </c>
      <c r="E2525" s="2">
        <v>799</v>
      </c>
      <c r="F2525" t="s">
        <v>26</v>
      </c>
    </row>
    <row r="2526" spans="1:6" x14ac:dyDescent="0.3">
      <c r="A2526">
        <v>10039477</v>
      </c>
      <c r="B2526" t="s">
        <v>4660</v>
      </c>
      <c r="C2526" t="s">
        <v>3872</v>
      </c>
      <c r="D2526" t="s">
        <v>15</v>
      </c>
      <c r="E2526" s="2">
        <v>719</v>
      </c>
      <c r="F2526" t="s">
        <v>30</v>
      </c>
    </row>
    <row r="2527" spans="1:6" x14ac:dyDescent="0.3">
      <c r="A2527">
        <v>10051089</v>
      </c>
      <c r="B2527" t="s">
        <v>4662</v>
      </c>
      <c r="C2527" t="s">
        <v>1844</v>
      </c>
      <c r="D2527" t="s">
        <v>10</v>
      </c>
      <c r="E2527" s="2">
        <v>669</v>
      </c>
      <c r="F2527" t="s">
        <v>26</v>
      </c>
    </row>
    <row r="2528" spans="1:6" x14ac:dyDescent="0.3">
      <c r="A2528">
        <v>10054351</v>
      </c>
      <c r="B2528" t="s">
        <v>4450</v>
      </c>
      <c r="C2528" t="s">
        <v>3659</v>
      </c>
      <c r="D2528" t="s">
        <v>15</v>
      </c>
      <c r="E2528" s="2">
        <v>599</v>
      </c>
      <c r="F2528" t="s">
        <v>30</v>
      </c>
    </row>
    <row r="2529" spans="1:6" x14ac:dyDescent="0.3">
      <c r="A2529">
        <v>10058237</v>
      </c>
      <c r="B2529" t="s">
        <v>3767</v>
      </c>
      <c r="C2529" t="s">
        <v>249</v>
      </c>
      <c r="D2529" t="s">
        <v>15</v>
      </c>
      <c r="E2529" s="2">
        <v>1299</v>
      </c>
      <c r="F2529" t="s">
        <v>157</v>
      </c>
    </row>
    <row r="2530" spans="1:6" x14ac:dyDescent="0.3">
      <c r="A2530">
        <v>10063505</v>
      </c>
      <c r="B2530" t="s">
        <v>4666</v>
      </c>
      <c r="C2530" t="s">
        <v>3629</v>
      </c>
      <c r="D2530" t="s">
        <v>24</v>
      </c>
      <c r="E2530" s="2">
        <v>1623</v>
      </c>
      <c r="F2530" t="s">
        <v>42</v>
      </c>
    </row>
    <row r="2531" spans="1:6" x14ac:dyDescent="0.3">
      <c r="A2531">
        <v>10054817</v>
      </c>
      <c r="B2531" t="s">
        <v>4668</v>
      </c>
      <c r="C2531" t="s">
        <v>3641</v>
      </c>
      <c r="D2531" t="s">
        <v>15</v>
      </c>
      <c r="E2531" s="2">
        <v>756</v>
      </c>
      <c r="F2531" t="s">
        <v>149</v>
      </c>
    </row>
    <row r="2532" spans="1:6" x14ac:dyDescent="0.3">
      <c r="A2532">
        <v>10056149</v>
      </c>
      <c r="B2532" t="s">
        <v>4670</v>
      </c>
      <c r="C2532" t="s">
        <v>3651</v>
      </c>
      <c r="D2532" t="s">
        <v>24</v>
      </c>
      <c r="E2532" s="2">
        <v>499</v>
      </c>
      <c r="F2532" t="s">
        <v>26</v>
      </c>
    </row>
    <row r="2533" spans="1:6" x14ac:dyDescent="0.3">
      <c r="A2533">
        <v>10051339</v>
      </c>
      <c r="B2533" t="s">
        <v>4672</v>
      </c>
      <c r="C2533" t="s">
        <v>501</v>
      </c>
      <c r="D2533" t="s">
        <v>10</v>
      </c>
      <c r="E2533" s="2">
        <v>594</v>
      </c>
      <c r="F2533" t="s">
        <v>1415</v>
      </c>
    </row>
    <row r="2534" spans="1:6" x14ac:dyDescent="0.3">
      <c r="A2534">
        <v>10051093</v>
      </c>
      <c r="B2534" t="s">
        <v>4674</v>
      </c>
      <c r="C2534" t="s">
        <v>1844</v>
      </c>
      <c r="D2534" t="s">
        <v>10</v>
      </c>
      <c r="E2534" s="2">
        <v>838</v>
      </c>
      <c r="F2534" t="s">
        <v>42</v>
      </c>
    </row>
    <row r="2535" spans="1:6" x14ac:dyDescent="0.3">
      <c r="A2535">
        <v>10052041</v>
      </c>
      <c r="B2535" t="s">
        <v>4676</v>
      </c>
      <c r="C2535" t="s">
        <v>3722</v>
      </c>
      <c r="D2535" t="s">
        <v>24</v>
      </c>
      <c r="E2535" s="2">
        <v>1400</v>
      </c>
      <c r="F2535" t="s">
        <v>157</v>
      </c>
    </row>
    <row r="2536" spans="1:6" x14ac:dyDescent="0.3">
      <c r="A2536">
        <v>10052753</v>
      </c>
      <c r="B2536" t="s">
        <v>4678</v>
      </c>
      <c r="C2536" t="s">
        <v>3595</v>
      </c>
      <c r="D2536" t="s">
        <v>24</v>
      </c>
      <c r="E2536" s="2">
        <v>9996</v>
      </c>
      <c r="F2536" t="s">
        <v>12</v>
      </c>
    </row>
    <row r="2537" spans="1:6" x14ac:dyDescent="0.3">
      <c r="A2537">
        <v>10051481</v>
      </c>
      <c r="B2537" t="s">
        <v>4679</v>
      </c>
      <c r="C2537" t="s">
        <v>3882</v>
      </c>
      <c r="D2537" t="s">
        <v>10</v>
      </c>
      <c r="E2537" s="2">
        <v>11880</v>
      </c>
      <c r="F2537" t="s">
        <v>12</v>
      </c>
    </row>
    <row r="2538" spans="1:6" x14ac:dyDescent="0.3">
      <c r="A2538">
        <v>10053895</v>
      </c>
      <c r="B2538" t="s">
        <v>4681</v>
      </c>
      <c r="C2538" t="s">
        <v>3971</v>
      </c>
      <c r="D2538" t="s">
        <v>10</v>
      </c>
      <c r="E2538" s="2">
        <v>597</v>
      </c>
      <c r="F2538" t="s">
        <v>30</v>
      </c>
    </row>
    <row r="2539" spans="1:6" x14ac:dyDescent="0.3">
      <c r="A2539">
        <v>10052659</v>
      </c>
      <c r="B2539" t="s">
        <v>4683</v>
      </c>
      <c r="C2539" t="s">
        <v>3595</v>
      </c>
      <c r="D2539" t="s">
        <v>24</v>
      </c>
      <c r="E2539" s="2">
        <v>2556</v>
      </c>
      <c r="F2539" t="s">
        <v>26</v>
      </c>
    </row>
    <row r="2540" spans="1:6" x14ac:dyDescent="0.3">
      <c r="A2540">
        <v>10051355</v>
      </c>
      <c r="B2540" t="s">
        <v>4685</v>
      </c>
      <c r="C2540" t="s">
        <v>501</v>
      </c>
      <c r="D2540" t="s">
        <v>10</v>
      </c>
      <c r="E2540" s="2">
        <v>839</v>
      </c>
      <c r="F2540" t="s">
        <v>50</v>
      </c>
    </row>
    <row r="2541" spans="1:6" x14ac:dyDescent="0.3">
      <c r="A2541">
        <v>10052681</v>
      </c>
      <c r="B2541" t="s">
        <v>4687</v>
      </c>
      <c r="C2541" t="s">
        <v>3654</v>
      </c>
      <c r="D2541" t="s">
        <v>24</v>
      </c>
      <c r="E2541" s="2">
        <v>1575</v>
      </c>
      <c r="F2541" t="s">
        <v>157</v>
      </c>
    </row>
    <row r="2542" spans="1:6" x14ac:dyDescent="0.3">
      <c r="A2542">
        <v>10054803</v>
      </c>
      <c r="B2542" t="s">
        <v>4688</v>
      </c>
      <c r="C2542" t="s">
        <v>3641</v>
      </c>
      <c r="D2542" t="s">
        <v>15</v>
      </c>
      <c r="E2542" s="2">
        <v>792</v>
      </c>
      <c r="F2542" t="s">
        <v>39</v>
      </c>
    </row>
    <row r="2543" spans="1:6" x14ac:dyDescent="0.3">
      <c r="A2543">
        <v>10052317</v>
      </c>
      <c r="B2543" t="s">
        <v>4690</v>
      </c>
      <c r="C2543" t="s">
        <v>3595</v>
      </c>
      <c r="D2543" t="s">
        <v>24</v>
      </c>
      <c r="E2543" s="2">
        <v>4956</v>
      </c>
      <c r="F2543" t="s">
        <v>157</v>
      </c>
    </row>
    <row r="2544" spans="1:6" x14ac:dyDescent="0.3">
      <c r="A2544">
        <v>10046837</v>
      </c>
      <c r="B2544" t="s">
        <v>4692</v>
      </c>
      <c r="C2544" t="s">
        <v>249</v>
      </c>
      <c r="D2544" t="s">
        <v>24</v>
      </c>
      <c r="E2544" s="2">
        <v>1299</v>
      </c>
      <c r="F2544" t="s">
        <v>12</v>
      </c>
    </row>
    <row r="2545" spans="1:6" x14ac:dyDescent="0.3">
      <c r="A2545">
        <v>10054385</v>
      </c>
      <c r="B2545" t="s">
        <v>4694</v>
      </c>
      <c r="C2545" t="s">
        <v>3659</v>
      </c>
      <c r="D2545" t="s">
        <v>15</v>
      </c>
      <c r="E2545" s="2">
        <v>881</v>
      </c>
      <c r="F2545" t="s">
        <v>30</v>
      </c>
    </row>
    <row r="2546" spans="1:6" x14ac:dyDescent="0.3">
      <c r="A2546">
        <v>10050231</v>
      </c>
      <c r="B2546" t="s">
        <v>4696</v>
      </c>
      <c r="C2546" t="s">
        <v>246</v>
      </c>
      <c r="D2546" t="s">
        <v>24</v>
      </c>
      <c r="E2546" s="2">
        <v>3374</v>
      </c>
      <c r="F2546" t="s">
        <v>26</v>
      </c>
    </row>
    <row r="2547" spans="1:6" x14ac:dyDescent="0.3">
      <c r="A2547">
        <v>10040091</v>
      </c>
      <c r="B2547" t="s">
        <v>4698</v>
      </c>
      <c r="C2547" t="s">
        <v>141</v>
      </c>
      <c r="D2547" t="s">
        <v>15</v>
      </c>
      <c r="E2547" s="2">
        <v>940</v>
      </c>
      <c r="F2547" t="s">
        <v>42</v>
      </c>
    </row>
    <row r="2548" spans="1:6" x14ac:dyDescent="0.3">
      <c r="A2548">
        <v>10050389</v>
      </c>
      <c r="B2548" t="s">
        <v>4700</v>
      </c>
      <c r="C2548" t="s">
        <v>3943</v>
      </c>
      <c r="D2548" t="s">
        <v>24</v>
      </c>
      <c r="E2548" s="2">
        <v>1299</v>
      </c>
      <c r="F2548" t="s">
        <v>26</v>
      </c>
    </row>
    <row r="2549" spans="1:6" x14ac:dyDescent="0.3">
      <c r="A2549">
        <v>10052311</v>
      </c>
      <c r="B2549" t="s">
        <v>4702</v>
      </c>
      <c r="C2549" t="s">
        <v>3595</v>
      </c>
      <c r="D2549" t="s">
        <v>15</v>
      </c>
      <c r="E2549" s="2">
        <v>8396</v>
      </c>
      <c r="F2549" t="s">
        <v>57</v>
      </c>
    </row>
    <row r="2550" spans="1:6" x14ac:dyDescent="0.3">
      <c r="A2550">
        <v>10062285</v>
      </c>
      <c r="B2550" t="s">
        <v>4704</v>
      </c>
      <c r="C2550" t="s">
        <v>3682</v>
      </c>
      <c r="D2550" t="s">
        <v>3823</v>
      </c>
      <c r="E2550" s="2">
        <v>1125</v>
      </c>
      <c r="F2550" t="s">
        <v>26</v>
      </c>
    </row>
    <row r="2551" spans="1:6" x14ac:dyDescent="0.3">
      <c r="A2551">
        <v>10053899</v>
      </c>
      <c r="B2551" t="s">
        <v>4706</v>
      </c>
      <c r="C2551" t="s">
        <v>3971</v>
      </c>
      <c r="D2551" t="s">
        <v>10</v>
      </c>
      <c r="E2551" s="2">
        <v>619</v>
      </c>
      <c r="F2551" t="s">
        <v>30</v>
      </c>
    </row>
    <row r="2552" spans="1:6" x14ac:dyDescent="0.3">
      <c r="A2552">
        <v>10052487</v>
      </c>
      <c r="B2552" t="s">
        <v>4708</v>
      </c>
      <c r="C2552" t="s">
        <v>3654</v>
      </c>
      <c r="D2552" t="s">
        <v>15</v>
      </c>
      <c r="E2552" s="2">
        <v>899</v>
      </c>
      <c r="F2552" t="s">
        <v>12</v>
      </c>
    </row>
    <row r="2553" spans="1:6" x14ac:dyDescent="0.3">
      <c r="A2553">
        <v>10051891</v>
      </c>
      <c r="B2553" t="s">
        <v>4710</v>
      </c>
      <c r="C2553" t="s">
        <v>3654</v>
      </c>
      <c r="D2553" t="s">
        <v>24</v>
      </c>
      <c r="E2553" s="2">
        <v>875</v>
      </c>
      <c r="F2553" t="s">
        <v>157</v>
      </c>
    </row>
    <row r="2554" spans="1:6" x14ac:dyDescent="0.3">
      <c r="A2554">
        <v>10036335</v>
      </c>
      <c r="B2554" t="s">
        <v>4712</v>
      </c>
      <c r="C2554" t="s">
        <v>386</v>
      </c>
      <c r="D2554" t="s">
        <v>24</v>
      </c>
      <c r="E2554" s="2">
        <v>1039</v>
      </c>
      <c r="F2554" t="s">
        <v>26</v>
      </c>
    </row>
    <row r="2555" spans="1:6" x14ac:dyDescent="0.3">
      <c r="A2555">
        <v>10056031</v>
      </c>
      <c r="B2555" t="s">
        <v>4714</v>
      </c>
      <c r="C2555" t="s">
        <v>3651</v>
      </c>
      <c r="D2555" t="s">
        <v>24</v>
      </c>
      <c r="E2555" s="2">
        <v>399</v>
      </c>
      <c r="F2555" t="s">
        <v>30</v>
      </c>
    </row>
    <row r="2556" spans="1:6" x14ac:dyDescent="0.3">
      <c r="A2556">
        <v>10051329</v>
      </c>
      <c r="B2556" t="s">
        <v>4716</v>
      </c>
      <c r="C2556" t="s">
        <v>124</v>
      </c>
      <c r="D2556" t="s">
        <v>15</v>
      </c>
      <c r="E2556" s="2">
        <v>1499</v>
      </c>
      <c r="F2556" t="s">
        <v>21</v>
      </c>
    </row>
    <row r="2557" spans="1:6" x14ac:dyDescent="0.3">
      <c r="A2557">
        <v>10063631</v>
      </c>
      <c r="B2557" t="s">
        <v>4718</v>
      </c>
      <c r="C2557" t="s">
        <v>3585</v>
      </c>
      <c r="D2557" t="s">
        <v>10</v>
      </c>
      <c r="E2557" s="2">
        <v>498</v>
      </c>
    </row>
    <row r="2558" spans="1:6" x14ac:dyDescent="0.3">
      <c r="A2558">
        <v>10038953</v>
      </c>
      <c r="B2558" t="s">
        <v>3843</v>
      </c>
      <c r="C2558" t="s">
        <v>3784</v>
      </c>
      <c r="D2558" t="s">
        <v>24</v>
      </c>
      <c r="E2558" s="2">
        <v>4999</v>
      </c>
      <c r="F2558" t="s">
        <v>30</v>
      </c>
    </row>
    <row r="2559" spans="1:6" x14ac:dyDescent="0.3">
      <c r="A2559">
        <v>10052419</v>
      </c>
      <c r="B2559" t="s">
        <v>4720</v>
      </c>
      <c r="C2559" t="s">
        <v>3595</v>
      </c>
      <c r="D2559" t="s">
        <v>24</v>
      </c>
      <c r="E2559" s="2">
        <v>7356</v>
      </c>
      <c r="F2559" t="s">
        <v>30</v>
      </c>
    </row>
    <row r="2560" spans="1:6" x14ac:dyDescent="0.3">
      <c r="A2560">
        <v>10036981</v>
      </c>
      <c r="B2560" t="s">
        <v>4721</v>
      </c>
      <c r="C2560" t="s">
        <v>2811</v>
      </c>
      <c r="D2560" t="s">
        <v>24</v>
      </c>
      <c r="E2560" s="2">
        <v>1619</v>
      </c>
      <c r="F2560" t="s">
        <v>34</v>
      </c>
    </row>
    <row r="2561" spans="1:6" x14ac:dyDescent="0.3">
      <c r="A2561">
        <v>10054505</v>
      </c>
      <c r="B2561" t="s">
        <v>4723</v>
      </c>
      <c r="C2561" t="s">
        <v>3641</v>
      </c>
      <c r="D2561" t="s">
        <v>15</v>
      </c>
      <c r="E2561" s="2">
        <v>468</v>
      </c>
      <c r="F2561" t="s">
        <v>50</v>
      </c>
    </row>
    <row r="2562" spans="1:6" x14ac:dyDescent="0.3">
      <c r="A2562">
        <v>10043651</v>
      </c>
      <c r="B2562" t="s">
        <v>4725</v>
      </c>
      <c r="C2562" t="s">
        <v>3670</v>
      </c>
      <c r="D2562" t="s">
        <v>100</v>
      </c>
      <c r="E2562" s="2">
        <v>1119</v>
      </c>
      <c r="F2562" t="s">
        <v>42</v>
      </c>
    </row>
    <row r="2563" spans="1:6" x14ac:dyDescent="0.3">
      <c r="A2563">
        <v>10058381</v>
      </c>
      <c r="B2563" t="s">
        <v>4727</v>
      </c>
      <c r="C2563" t="s">
        <v>249</v>
      </c>
      <c r="D2563" t="s">
        <v>15</v>
      </c>
      <c r="E2563" s="2">
        <v>849</v>
      </c>
      <c r="F2563" t="s">
        <v>157</v>
      </c>
    </row>
    <row r="2564" spans="1:6" x14ac:dyDescent="0.3">
      <c r="A2564">
        <v>10059811</v>
      </c>
      <c r="B2564" t="s">
        <v>4729</v>
      </c>
      <c r="C2564" t="s">
        <v>3648</v>
      </c>
      <c r="D2564" t="s">
        <v>24</v>
      </c>
      <c r="E2564" s="2">
        <v>649</v>
      </c>
      <c r="F2564" t="s">
        <v>30</v>
      </c>
    </row>
    <row r="2565" spans="1:6" x14ac:dyDescent="0.3">
      <c r="A2565">
        <v>10046827</v>
      </c>
      <c r="B2565" t="s">
        <v>4731</v>
      </c>
      <c r="C2565" t="s">
        <v>249</v>
      </c>
      <c r="D2565" t="s">
        <v>24</v>
      </c>
      <c r="E2565" s="2">
        <v>1299</v>
      </c>
      <c r="F2565" t="s">
        <v>12</v>
      </c>
    </row>
    <row r="2566" spans="1:6" x14ac:dyDescent="0.3">
      <c r="A2566">
        <v>10061085</v>
      </c>
      <c r="B2566" t="s">
        <v>4733</v>
      </c>
      <c r="C2566" t="s">
        <v>3648</v>
      </c>
      <c r="D2566" t="s">
        <v>24</v>
      </c>
      <c r="E2566" s="2">
        <v>899</v>
      </c>
      <c r="F2566" t="s">
        <v>17</v>
      </c>
    </row>
    <row r="2567" spans="1:6" x14ac:dyDescent="0.3">
      <c r="A2567">
        <v>10051595</v>
      </c>
      <c r="B2567" t="s">
        <v>4735</v>
      </c>
      <c r="C2567" t="s">
        <v>4586</v>
      </c>
      <c r="D2567" t="s">
        <v>15</v>
      </c>
      <c r="E2567" s="2">
        <v>678</v>
      </c>
      <c r="F2567" t="s">
        <v>42</v>
      </c>
    </row>
    <row r="2568" spans="1:6" x14ac:dyDescent="0.3">
      <c r="A2568">
        <v>10037207</v>
      </c>
      <c r="B2568" t="s">
        <v>4737</v>
      </c>
      <c r="C2568" t="s">
        <v>3778</v>
      </c>
      <c r="D2568" t="s">
        <v>15</v>
      </c>
      <c r="E2568" s="2">
        <v>779</v>
      </c>
      <c r="F2568" t="s">
        <v>42</v>
      </c>
    </row>
    <row r="2569" spans="1:6" x14ac:dyDescent="0.3">
      <c r="A2569">
        <v>10063509</v>
      </c>
      <c r="B2569" t="s">
        <v>3769</v>
      </c>
      <c r="C2569" t="s">
        <v>3629</v>
      </c>
      <c r="D2569" t="s">
        <v>24</v>
      </c>
      <c r="E2569" s="2">
        <v>1423</v>
      </c>
      <c r="F2569" t="s">
        <v>42</v>
      </c>
    </row>
    <row r="2570" spans="1:6" x14ac:dyDescent="0.3">
      <c r="A2570">
        <v>10053697</v>
      </c>
      <c r="B2570" t="s">
        <v>4739</v>
      </c>
      <c r="C2570" t="s">
        <v>113</v>
      </c>
      <c r="D2570" t="s">
        <v>24</v>
      </c>
      <c r="E2570" s="2">
        <v>949</v>
      </c>
      <c r="F2570" t="s">
        <v>42</v>
      </c>
    </row>
    <row r="2571" spans="1:6" x14ac:dyDescent="0.3">
      <c r="A2571">
        <v>10036571</v>
      </c>
      <c r="B2571" t="s">
        <v>4741</v>
      </c>
      <c r="C2571" t="s">
        <v>386</v>
      </c>
      <c r="D2571" t="s">
        <v>24</v>
      </c>
      <c r="E2571" s="2">
        <v>874</v>
      </c>
      <c r="F2571" t="s">
        <v>42</v>
      </c>
    </row>
    <row r="2572" spans="1:6" x14ac:dyDescent="0.3">
      <c r="A2572">
        <v>10063569</v>
      </c>
      <c r="B2572" t="s">
        <v>4743</v>
      </c>
      <c r="C2572" t="s">
        <v>2666</v>
      </c>
      <c r="D2572" t="s">
        <v>24</v>
      </c>
      <c r="E2572" s="2">
        <v>2699</v>
      </c>
      <c r="F2572" t="s">
        <v>157</v>
      </c>
    </row>
    <row r="2573" spans="1:6" x14ac:dyDescent="0.3">
      <c r="A2573">
        <v>10051949</v>
      </c>
      <c r="B2573" t="s">
        <v>4745</v>
      </c>
      <c r="C2573" t="s">
        <v>3722</v>
      </c>
      <c r="D2573" t="s">
        <v>15</v>
      </c>
      <c r="E2573" s="2">
        <v>1516</v>
      </c>
      <c r="F2573" t="s">
        <v>30</v>
      </c>
    </row>
    <row r="2574" spans="1:6" x14ac:dyDescent="0.3">
      <c r="A2574">
        <v>10052065</v>
      </c>
      <c r="B2574" t="s">
        <v>4747</v>
      </c>
      <c r="C2574" t="s">
        <v>3595</v>
      </c>
      <c r="D2574" t="s">
        <v>15</v>
      </c>
      <c r="E2574" s="2">
        <v>4076</v>
      </c>
      <c r="F2574" t="s">
        <v>157</v>
      </c>
    </row>
    <row r="2575" spans="1:6" x14ac:dyDescent="0.3">
      <c r="A2575">
        <v>10063537</v>
      </c>
      <c r="B2575" t="s">
        <v>4748</v>
      </c>
      <c r="C2575" t="s">
        <v>3629</v>
      </c>
      <c r="D2575" t="s">
        <v>24</v>
      </c>
      <c r="E2575" s="2">
        <v>1448</v>
      </c>
      <c r="F2575" t="s">
        <v>42</v>
      </c>
    </row>
    <row r="2576" spans="1:6" x14ac:dyDescent="0.3">
      <c r="A2576">
        <v>10058435</v>
      </c>
      <c r="B2576" t="s">
        <v>4750</v>
      </c>
      <c r="C2576" t="s">
        <v>249</v>
      </c>
      <c r="D2576" t="s">
        <v>15</v>
      </c>
      <c r="E2576" s="2">
        <v>1299</v>
      </c>
      <c r="F2576" t="s">
        <v>26</v>
      </c>
    </row>
    <row r="2577" spans="1:6" x14ac:dyDescent="0.3">
      <c r="A2577">
        <v>10043601</v>
      </c>
      <c r="B2577" t="s">
        <v>4752</v>
      </c>
      <c r="C2577" t="s">
        <v>4753</v>
      </c>
      <c r="D2577" t="s">
        <v>24</v>
      </c>
      <c r="E2577" s="2">
        <v>1395</v>
      </c>
      <c r="F2577" t="s">
        <v>17</v>
      </c>
    </row>
    <row r="2578" spans="1:6" x14ac:dyDescent="0.3">
      <c r="A2578">
        <v>10050841</v>
      </c>
      <c r="B2578" t="s">
        <v>4755</v>
      </c>
      <c r="C2578" t="s">
        <v>4210</v>
      </c>
      <c r="D2578" t="s">
        <v>24</v>
      </c>
      <c r="E2578" s="2">
        <v>699</v>
      </c>
      <c r="F2578" t="s">
        <v>30</v>
      </c>
    </row>
    <row r="2579" spans="1:6" x14ac:dyDescent="0.3">
      <c r="A2579">
        <v>10052739</v>
      </c>
      <c r="B2579" t="s">
        <v>4757</v>
      </c>
      <c r="C2579" t="s">
        <v>3722</v>
      </c>
      <c r="D2579" t="s">
        <v>24</v>
      </c>
      <c r="E2579" s="2">
        <v>1676</v>
      </c>
      <c r="F2579" t="s">
        <v>157</v>
      </c>
    </row>
    <row r="2580" spans="1:6" x14ac:dyDescent="0.3">
      <c r="A2580">
        <v>10039951</v>
      </c>
      <c r="B2580" t="s">
        <v>4758</v>
      </c>
      <c r="C2580" t="s">
        <v>825</v>
      </c>
      <c r="D2580" t="s">
        <v>3823</v>
      </c>
      <c r="E2580" s="2">
        <v>499</v>
      </c>
      <c r="F2580" t="s">
        <v>42</v>
      </c>
    </row>
    <row r="2581" spans="1:6" x14ac:dyDescent="0.3">
      <c r="A2581">
        <v>10054543</v>
      </c>
      <c r="B2581" t="s">
        <v>4760</v>
      </c>
      <c r="C2581" t="s">
        <v>3641</v>
      </c>
      <c r="D2581" t="s">
        <v>15</v>
      </c>
      <c r="E2581" s="2">
        <v>468</v>
      </c>
      <c r="F2581" t="s">
        <v>57</v>
      </c>
    </row>
    <row r="2582" spans="1:6" x14ac:dyDescent="0.3">
      <c r="A2582">
        <v>10039949</v>
      </c>
      <c r="B2582" t="s">
        <v>4762</v>
      </c>
      <c r="C2582" t="s">
        <v>825</v>
      </c>
      <c r="D2582" t="s">
        <v>3823</v>
      </c>
      <c r="E2582" s="2">
        <v>499</v>
      </c>
      <c r="F2582" t="s">
        <v>157</v>
      </c>
    </row>
    <row r="2583" spans="1:6" x14ac:dyDescent="0.3">
      <c r="A2583">
        <v>10054893</v>
      </c>
      <c r="B2583" t="s">
        <v>4764</v>
      </c>
      <c r="C2583" t="s">
        <v>3641</v>
      </c>
      <c r="D2583" t="s">
        <v>15</v>
      </c>
      <c r="E2583" s="2">
        <v>756</v>
      </c>
      <c r="F2583" t="s">
        <v>42</v>
      </c>
    </row>
    <row r="2584" spans="1:6" x14ac:dyDescent="0.3">
      <c r="A2584">
        <v>10051681</v>
      </c>
      <c r="B2584" t="s">
        <v>4766</v>
      </c>
      <c r="C2584" t="s">
        <v>3872</v>
      </c>
      <c r="D2584" t="s">
        <v>15</v>
      </c>
      <c r="E2584" s="2">
        <v>721</v>
      </c>
      <c r="F2584" t="s">
        <v>317</v>
      </c>
    </row>
    <row r="2585" spans="1:6" x14ac:dyDescent="0.3">
      <c r="A2585">
        <v>1004314</v>
      </c>
      <c r="B2585" t="s">
        <v>4768</v>
      </c>
      <c r="C2585" t="s">
        <v>2386</v>
      </c>
      <c r="D2585" t="s">
        <v>15</v>
      </c>
      <c r="E2585" s="2">
        <v>3299</v>
      </c>
      <c r="F2585" t="s">
        <v>63</v>
      </c>
    </row>
    <row r="2586" spans="1:6" x14ac:dyDescent="0.3">
      <c r="A2586">
        <v>10051211</v>
      </c>
      <c r="B2586" t="s">
        <v>4770</v>
      </c>
      <c r="C2586" t="s">
        <v>1844</v>
      </c>
      <c r="D2586" t="s">
        <v>10</v>
      </c>
      <c r="E2586" s="2">
        <v>727</v>
      </c>
      <c r="F2586" t="s">
        <v>846</v>
      </c>
    </row>
    <row r="2587" spans="1:6" x14ac:dyDescent="0.3">
      <c r="A2587">
        <v>10041821</v>
      </c>
      <c r="B2587" t="s">
        <v>4772</v>
      </c>
      <c r="C2587" t="s">
        <v>4066</v>
      </c>
      <c r="D2587" t="s">
        <v>15</v>
      </c>
      <c r="E2587" s="2">
        <v>299</v>
      </c>
    </row>
    <row r="2588" spans="1:6" x14ac:dyDescent="0.3">
      <c r="A2588">
        <v>10054855</v>
      </c>
      <c r="B2588" t="s">
        <v>4774</v>
      </c>
      <c r="C2588" t="s">
        <v>3641</v>
      </c>
      <c r="D2588" t="s">
        <v>15</v>
      </c>
      <c r="E2588" s="2">
        <v>756</v>
      </c>
      <c r="F2588" t="s">
        <v>50</v>
      </c>
    </row>
    <row r="2589" spans="1:6" x14ac:dyDescent="0.3">
      <c r="A2589">
        <v>10050245</v>
      </c>
      <c r="B2589" t="s">
        <v>4776</v>
      </c>
      <c r="C2589" t="s">
        <v>246</v>
      </c>
      <c r="D2589" t="s">
        <v>24</v>
      </c>
      <c r="E2589" s="2">
        <v>2999</v>
      </c>
      <c r="F2589" t="s">
        <v>157</v>
      </c>
    </row>
    <row r="2590" spans="1:6" x14ac:dyDescent="0.3">
      <c r="A2590">
        <v>10052679</v>
      </c>
      <c r="B2590" t="s">
        <v>4778</v>
      </c>
      <c r="C2590" t="s">
        <v>3654</v>
      </c>
      <c r="D2590" t="s">
        <v>24</v>
      </c>
      <c r="E2590" s="2">
        <v>1999</v>
      </c>
      <c r="F2590" t="s">
        <v>157</v>
      </c>
    </row>
    <row r="2591" spans="1:6" x14ac:dyDescent="0.3">
      <c r="A2591">
        <v>10059829</v>
      </c>
      <c r="B2591" t="s">
        <v>4779</v>
      </c>
      <c r="C2591" t="s">
        <v>3648</v>
      </c>
      <c r="D2591" t="s">
        <v>24</v>
      </c>
      <c r="E2591" s="2">
        <v>749</v>
      </c>
      <c r="F2591" t="s">
        <v>149</v>
      </c>
    </row>
    <row r="2592" spans="1:6" x14ac:dyDescent="0.3">
      <c r="A2592">
        <v>10058315</v>
      </c>
      <c r="B2592" t="s">
        <v>3962</v>
      </c>
      <c r="C2592" t="s">
        <v>249</v>
      </c>
      <c r="D2592" t="s">
        <v>15</v>
      </c>
      <c r="E2592" s="2">
        <v>569</v>
      </c>
      <c r="F2592" t="s">
        <v>26</v>
      </c>
    </row>
    <row r="2593" spans="1:6" x14ac:dyDescent="0.3">
      <c r="A2593">
        <v>10062139</v>
      </c>
      <c r="B2593" t="s">
        <v>4781</v>
      </c>
      <c r="C2593" t="s">
        <v>3682</v>
      </c>
      <c r="D2593" t="s">
        <v>3823</v>
      </c>
      <c r="E2593" s="2">
        <v>899</v>
      </c>
      <c r="F2593" t="s">
        <v>26</v>
      </c>
    </row>
    <row r="2594" spans="1:6" x14ac:dyDescent="0.3">
      <c r="A2594">
        <v>10060653</v>
      </c>
      <c r="B2594" t="s">
        <v>4783</v>
      </c>
      <c r="C2594" t="s">
        <v>3648</v>
      </c>
      <c r="D2594" t="s">
        <v>24</v>
      </c>
      <c r="E2594" s="2">
        <v>649</v>
      </c>
      <c r="F2594" t="s">
        <v>26</v>
      </c>
    </row>
    <row r="2595" spans="1:6" x14ac:dyDescent="0.3">
      <c r="A2595">
        <v>10039715</v>
      </c>
      <c r="B2595" t="s">
        <v>4785</v>
      </c>
      <c r="C2595" t="s">
        <v>4786</v>
      </c>
      <c r="D2595" t="s">
        <v>15</v>
      </c>
      <c r="E2595" s="2">
        <v>493</v>
      </c>
      <c r="F2595" t="s">
        <v>42</v>
      </c>
    </row>
    <row r="2596" spans="1:6" x14ac:dyDescent="0.3">
      <c r="A2596">
        <v>10051449</v>
      </c>
      <c r="B2596" t="s">
        <v>4788</v>
      </c>
      <c r="C2596" t="s">
        <v>3839</v>
      </c>
      <c r="D2596" t="s">
        <v>24</v>
      </c>
      <c r="E2596" s="2">
        <v>3499</v>
      </c>
      <c r="F2596" t="s">
        <v>12</v>
      </c>
    </row>
    <row r="2597" spans="1:6" x14ac:dyDescent="0.3">
      <c r="A2597">
        <v>10052359</v>
      </c>
      <c r="B2597" t="s">
        <v>4790</v>
      </c>
      <c r="C2597" t="s">
        <v>3722</v>
      </c>
      <c r="D2597" t="s">
        <v>15</v>
      </c>
      <c r="E2597" s="2">
        <v>2760</v>
      </c>
      <c r="F2597" t="s">
        <v>12</v>
      </c>
    </row>
    <row r="2598" spans="1:6" x14ac:dyDescent="0.3">
      <c r="A2598">
        <v>10038885</v>
      </c>
      <c r="B2598" t="s">
        <v>4792</v>
      </c>
      <c r="C2598" t="s">
        <v>341</v>
      </c>
      <c r="D2598" t="s">
        <v>24</v>
      </c>
      <c r="E2598" s="2">
        <v>612</v>
      </c>
      <c r="F2598" t="s">
        <v>26</v>
      </c>
    </row>
    <row r="2599" spans="1:6" x14ac:dyDescent="0.3">
      <c r="A2599">
        <v>10036293</v>
      </c>
      <c r="B2599" t="s">
        <v>4794</v>
      </c>
      <c r="C2599" t="s">
        <v>386</v>
      </c>
      <c r="D2599" t="s">
        <v>24</v>
      </c>
      <c r="E2599" s="2">
        <v>999</v>
      </c>
      <c r="F2599" t="s">
        <v>26</v>
      </c>
    </row>
    <row r="2600" spans="1:6" x14ac:dyDescent="0.3">
      <c r="A2600">
        <v>10053675</v>
      </c>
      <c r="B2600" t="s">
        <v>4796</v>
      </c>
      <c r="C2600" t="s">
        <v>113</v>
      </c>
      <c r="D2600" t="s">
        <v>24</v>
      </c>
      <c r="E2600" s="2">
        <v>899</v>
      </c>
      <c r="F2600" t="s">
        <v>12</v>
      </c>
    </row>
    <row r="2601" spans="1:6" x14ac:dyDescent="0.3">
      <c r="A2601">
        <v>10059979</v>
      </c>
      <c r="B2601" t="s">
        <v>4798</v>
      </c>
      <c r="C2601" t="s">
        <v>3648</v>
      </c>
      <c r="D2601" t="s">
        <v>24</v>
      </c>
      <c r="E2601" s="2">
        <v>849</v>
      </c>
      <c r="F2601" t="s">
        <v>149</v>
      </c>
    </row>
    <row r="2602" spans="1:6" x14ac:dyDescent="0.3">
      <c r="A2602">
        <v>10063713</v>
      </c>
      <c r="B2602" t="s">
        <v>4800</v>
      </c>
      <c r="C2602" t="s">
        <v>3699</v>
      </c>
      <c r="D2602" t="s">
        <v>15</v>
      </c>
      <c r="E2602" s="2">
        <v>945</v>
      </c>
      <c r="F2602" t="s">
        <v>12</v>
      </c>
    </row>
    <row r="2603" spans="1:6" x14ac:dyDescent="0.3">
      <c r="A2603">
        <v>10041871</v>
      </c>
      <c r="B2603" t="s">
        <v>4802</v>
      </c>
      <c r="C2603" t="s">
        <v>4066</v>
      </c>
      <c r="D2603" t="s">
        <v>15</v>
      </c>
      <c r="E2603" s="2">
        <v>299</v>
      </c>
      <c r="F2603" t="s">
        <v>42</v>
      </c>
    </row>
    <row r="2604" spans="1:6" x14ac:dyDescent="0.3">
      <c r="A2604">
        <v>10040631</v>
      </c>
      <c r="B2604" t="s">
        <v>4804</v>
      </c>
      <c r="C2604" t="s">
        <v>3971</v>
      </c>
      <c r="D2604" t="s">
        <v>10</v>
      </c>
      <c r="E2604" s="2">
        <v>991</v>
      </c>
      <c r="F2604" t="s">
        <v>30</v>
      </c>
    </row>
    <row r="2605" spans="1:6" x14ac:dyDescent="0.3">
      <c r="A2605">
        <v>10052281</v>
      </c>
      <c r="B2605" t="s">
        <v>4806</v>
      </c>
      <c r="C2605" t="s">
        <v>3654</v>
      </c>
      <c r="D2605" t="s">
        <v>24</v>
      </c>
      <c r="E2605" s="2">
        <v>1899</v>
      </c>
      <c r="F2605" t="s">
        <v>30</v>
      </c>
    </row>
    <row r="2606" spans="1:6" x14ac:dyDescent="0.3">
      <c r="A2606">
        <v>10052635</v>
      </c>
      <c r="B2606" t="s">
        <v>4808</v>
      </c>
      <c r="C2606" t="s">
        <v>3595</v>
      </c>
      <c r="D2606" t="s">
        <v>15</v>
      </c>
      <c r="E2606" s="2">
        <v>3836</v>
      </c>
      <c r="F2606" t="s">
        <v>34</v>
      </c>
    </row>
    <row r="2607" spans="1:6" x14ac:dyDescent="0.3">
      <c r="A2607">
        <v>10037023</v>
      </c>
      <c r="B2607" t="s">
        <v>4809</v>
      </c>
      <c r="C2607" t="s">
        <v>3778</v>
      </c>
      <c r="D2607" t="s">
        <v>15</v>
      </c>
      <c r="E2607" s="2">
        <v>1299</v>
      </c>
      <c r="F2607" t="s">
        <v>42</v>
      </c>
    </row>
    <row r="2608" spans="1:6" x14ac:dyDescent="0.3">
      <c r="A2608">
        <v>10058389</v>
      </c>
      <c r="B2608" t="s">
        <v>4811</v>
      </c>
      <c r="C2608" t="s">
        <v>249</v>
      </c>
      <c r="D2608" t="s">
        <v>15</v>
      </c>
      <c r="E2608" s="2">
        <v>1299</v>
      </c>
      <c r="F2608" t="s">
        <v>12</v>
      </c>
    </row>
    <row r="2609" spans="1:6" x14ac:dyDescent="0.3">
      <c r="A2609">
        <v>10058309</v>
      </c>
      <c r="B2609" t="s">
        <v>4813</v>
      </c>
      <c r="C2609" t="s">
        <v>249</v>
      </c>
      <c r="D2609" t="s">
        <v>15</v>
      </c>
      <c r="E2609" s="2">
        <v>1299</v>
      </c>
      <c r="F2609" t="s">
        <v>26</v>
      </c>
    </row>
    <row r="2610" spans="1:6" x14ac:dyDescent="0.3">
      <c r="A2610">
        <v>10051303</v>
      </c>
      <c r="B2610" t="s">
        <v>4815</v>
      </c>
      <c r="C2610" t="s">
        <v>124</v>
      </c>
      <c r="D2610" t="s">
        <v>15</v>
      </c>
      <c r="E2610" s="2">
        <v>574</v>
      </c>
      <c r="F2610" t="s">
        <v>42</v>
      </c>
    </row>
    <row r="2611" spans="1:6" x14ac:dyDescent="0.3">
      <c r="A2611">
        <v>10051955</v>
      </c>
      <c r="B2611" t="s">
        <v>4817</v>
      </c>
      <c r="C2611" t="s">
        <v>3595</v>
      </c>
      <c r="D2611" t="s">
        <v>24</v>
      </c>
      <c r="E2611" s="2">
        <v>1996</v>
      </c>
      <c r="F2611" t="s">
        <v>12</v>
      </c>
    </row>
    <row r="2612" spans="1:6" x14ac:dyDescent="0.3">
      <c r="A2612">
        <v>10062099</v>
      </c>
      <c r="B2612" t="s">
        <v>4819</v>
      </c>
      <c r="C2612" t="s">
        <v>3682</v>
      </c>
      <c r="D2612" t="s">
        <v>3823</v>
      </c>
      <c r="E2612" s="2">
        <v>899</v>
      </c>
      <c r="F2612" t="s">
        <v>26</v>
      </c>
    </row>
    <row r="2613" spans="1:6" x14ac:dyDescent="0.3">
      <c r="A2613">
        <v>10044431</v>
      </c>
      <c r="B2613" t="s">
        <v>4821</v>
      </c>
      <c r="C2613" t="s">
        <v>3667</v>
      </c>
      <c r="D2613" t="s">
        <v>15</v>
      </c>
      <c r="E2613" s="2">
        <v>499</v>
      </c>
      <c r="F2613" t="s">
        <v>89</v>
      </c>
    </row>
    <row r="2614" spans="1:6" x14ac:dyDescent="0.3">
      <c r="A2614">
        <v>10052273</v>
      </c>
      <c r="B2614" t="s">
        <v>4822</v>
      </c>
      <c r="C2614" t="s">
        <v>3595</v>
      </c>
      <c r="D2614" t="s">
        <v>24</v>
      </c>
      <c r="E2614" s="2">
        <v>7756</v>
      </c>
      <c r="F2614" t="s">
        <v>26</v>
      </c>
    </row>
    <row r="2615" spans="1:6" x14ac:dyDescent="0.3">
      <c r="A2615">
        <v>10052199</v>
      </c>
      <c r="B2615" t="s">
        <v>4824</v>
      </c>
      <c r="C2615" t="s">
        <v>3654</v>
      </c>
      <c r="D2615" t="s">
        <v>24</v>
      </c>
      <c r="E2615" s="2">
        <v>1075</v>
      </c>
      <c r="F2615" t="s">
        <v>30</v>
      </c>
    </row>
    <row r="2616" spans="1:6" x14ac:dyDescent="0.3">
      <c r="A2616">
        <v>10052457</v>
      </c>
      <c r="B2616" t="s">
        <v>4825</v>
      </c>
      <c r="C2616" t="s">
        <v>3722</v>
      </c>
      <c r="D2616" t="s">
        <v>24</v>
      </c>
      <c r="E2616" s="2">
        <v>1756</v>
      </c>
      <c r="F2616" t="s">
        <v>157</v>
      </c>
    </row>
    <row r="2617" spans="1:6" x14ac:dyDescent="0.3">
      <c r="A2617">
        <v>10048029</v>
      </c>
      <c r="B2617" t="s">
        <v>4827</v>
      </c>
      <c r="C2617" t="s">
        <v>19</v>
      </c>
      <c r="D2617" t="s">
        <v>15</v>
      </c>
      <c r="E2617" s="2">
        <v>879</v>
      </c>
      <c r="F2617" t="s">
        <v>26</v>
      </c>
    </row>
    <row r="2618" spans="1:6" x14ac:dyDescent="0.3">
      <c r="A2618">
        <v>10052313</v>
      </c>
      <c r="B2618" t="s">
        <v>4829</v>
      </c>
      <c r="C2618" t="s">
        <v>3722</v>
      </c>
      <c r="D2618" t="s">
        <v>24</v>
      </c>
      <c r="E2618" s="2">
        <v>1960</v>
      </c>
      <c r="F2618" t="s">
        <v>12</v>
      </c>
    </row>
    <row r="2619" spans="1:6" x14ac:dyDescent="0.3">
      <c r="A2619">
        <v>10051251</v>
      </c>
      <c r="B2619" t="s">
        <v>4831</v>
      </c>
      <c r="C2619" t="s">
        <v>55</v>
      </c>
      <c r="D2619" t="s">
        <v>15</v>
      </c>
      <c r="E2619" s="2">
        <v>989</v>
      </c>
      <c r="F2619" t="s">
        <v>26</v>
      </c>
    </row>
    <row r="2620" spans="1:6" x14ac:dyDescent="0.3">
      <c r="A2620">
        <v>10050369</v>
      </c>
      <c r="B2620" t="s">
        <v>4833</v>
      </c>
      <c r="C2620" t="s">
        <v>3943</v>
      </c>
      <c r="D2620" t="s">
        <v>24</v>
      </c>
      <c r="E2620" s="2">
        <v>1299</v>
      </c>
      <c r="F2620" t="s">
        <v>26</v>
      </c>
    </row>
    <row r="2621" spans="1:6" x14ac:dyDescent="0.3">
      <c r="A2621">
        <v>10054611</v>
      </c>
      <c r="B2621" t="s">
        <v>4835</v>
      </c>
      <c r="C2621" t="s">
        <v>3641</v>
      </c>
      <c r="D2621" t="s">
        <v>15</v>
      </c>
      <c r="E2621" s="2">
        <v>468</v>
      </c>
      <c r="F2621" t="s">
        <v>42</v>
      </c>
    </row>
    <row r="2622" spans="1:6" x14ac:dyDescent="0.3">
      <c r="A2622">
        <v>10043709</v>
      </c>
      <c r="B2622" t="s">
        <v>4837</v>
      </c>
      <c r="C2622" t="s">
        <v>3670</v>
      </c>
      <c r="D2622" t="s">
        <v>147</v>
      </c>
      <c r="E2622" s="2">
        <v>874</v>
      </c>
      <c r="F2622" t="s">
        <v>12</v>
      </c>
    </row>
    <row r="2623" spans="1:6" x14ac:dyDescent="0.3">
      <c r="A2623">
        <v>10058353</v>
      </c>
      <c r="B2623" t="s">
        <v>4138</v>
      </c>
      <c r="C2623" t="s">
        <v>249</v>
      </c>
      <c r="D2623" t="s">
        <v>15</v>
      </c>
      <c r="E2623" s="2">
        <v>474</v>
      </c>
      <c r="F2623" t="s">
        <v>26</v>
      </c>
    </row>
    <row r="2624" spans="1:6" x14ac:dyDescent="0.3">
      <c r="A2624">
        <v>10052247</v>
      </c>
      <c r="B2624" t="s">
        <v>4839</v>
      </c>
      <c r="C2624" t="s">
        <v>3654</v>
      </c>
      <c r="D2624" t="s">
        <v>15</v>
      </c>
      <c r="E2624" s="2">
        <v>899</v>
      </c>
      <c r="F2624" t="s">
        <v>26</v>
      </c>
    </row>
    <row r="2625" spans="1:6" x14ac:dyDescent="0.3">
      <c r="A2625">
        <v>10050239</v>
      </c>
      <c r="B2625" t="s">
        <v>4776</v>
      </c>
      <c r="C2625" t="s">
        <v>246</v>
      </c>
      <c r="D2625" t="s">
        <v>24</v>
      </c>
      <c r="E2625" s="2">
        <v>2624</v>
      </c>
      <c r="F2625" t="s">
        <v>157</v>
      </c>
    </row>
    <row r="2626" spans="1:6" x14ac:dyDescent="0.3">
      <c r="A2626">
        <v>10053743</v>
      </c>
      <c r="B2626" t="s">
        <v>4841</v>
      </c>
      <c r="C2626" t="s">
        <v>3877</v>
      </c>
      <c r="D2626" t="s">
        <v>15</v>
      </c>
      <c r="E2626" s="2">
        <v>664</v>
      </c>
      <c r="F2626" t="s">
        <v>26</v>
      </c>
    </row>
    <row r="2627" spans="1:6" x14ac:dyDescent="0.3">
      <c r="A2627">
        <v>10052301</v>
      </c>
      <c r="B2627" t="s">
        <v>4843</v>
      </c>
      <c r="C2627" t="s">
        <v>3595</v>
      </c>
      <c r="D2627" t="s">
        <v>15</v>
      </c>
      <c r="E2627" s="2">
        <v>1276</v>
      </c>
      <c r="F2627" t="s">
        <v>12</v>
      </c>
    </row>
    <row r="2628" spans="1:6" x14ac:dyDescent="0.3">
      <c r="A2628">
        <v>10055817</v>
      </c>
      <c r="B2628" t="s">
        <v>4844</v>
      </c>
      <c r="C2628" t="s">
        <v>3651</v>
      </c>
      <c r="D2628" t="s">
        <v>24</v>
      </c>
      <c r="E2628" s="2">
        <v>849</v>
      </c>
      <c r="F2628" t="s">
        <v>50</v>
      </c>
    </row>
    <row r="2629" spans="1:6" x14ac:dyDescent="0.3">
      <c r="A2629">
        <v>10052505</v>
      </c>
      <c r="B2629" t="s">
        <v>4846</v>
      </c>
      <c r="C2629" t="s">
        <v>3598</v>
      </c>
      <c r="D2629" t="s">
        <v>3823</v>
      </c>
      <c r="E2629" s="2">
        <v>995</v>
      </c>
      <c r="F2629" t="s">
        <v>26</v>
      </c>
    </row>
    <row r="2630" spans="1:6" x14ac:dyDescent="0.3">
      <c r="A2630">
        <v>10051327</v>
      </c>
      <c r="B2630" t="s">
        <v>4848</v>
      </c>
      <c r="C2630" t="s">
        <v>124</v>
      </c>
      <c r="D2630" t="s">
        <v>15</v>
      </c>
      <c r="E2630" s="2">
        <v>699</v>
      </c>
      <c r="F2630" t="s">
        <v>149</v>
      </c>
    </row>
    <row r="2631" spans="1:6" x14ac:dyDescent="0.3">
      <c r="A2631">
        <v>10041745</v>
      </c>
      <c r="B2631" t="s">
        <v>4850</v>
      </c>
      <c r="C2631" t="s">
        <v>4851</v>
      </c>
      <c r="D2631" t="s">
        <v>15</v>
      </c>
      <c r="E2631" s="2">
        <v>3800</v>
      </c>
      <c r="F2631" t="s">
        <v>42</v>
      </c>
    </row>
    <row r="2632" spans="1:6" x14ac:dyDescent="0.3">
      <c r="A2632">
        <v>10056445</v>
      </c>
      <c r="B2632" t="s">
        <v>4853</v>
      </c>
      <c r="C2632" t="s">
        <v>3651</v>
      </c>
      <c r="D2632" t="s">
        <v>24</v>
      </c>
      <c r="E2632" s="2">
        <v>449</v>
      </c>
      <c r="F2632" t="s">
        <v>50</v>
      </c>
    </row>
    <row r="2633" spans="1:6" x14ac:dyDescent="0.3">
      <c r="A2633">
        <v>10062273</v>
      </c>
      <c r="B2633" t="s">
        <v>4855</v>
      </c>
      <c r="C2633" t="s">
        <v>3682</v>
      </c>
      <c r="D2633" t="s">
        <v>3823</v>
      </c>
      <c r="E2633" s="2">
        <v>1125</v>
      </c>
      <c r="F2633" t="s">
        <v>50</v>
      </c>
    </row>
    <row r="2634" spans="1:6" x14ac:dyDescent="0.3">
      <c r="A2634">
        <v>10051517</v>
      </c>
      <c r="B2634" t="s">
        <v>4493</v>
      </c>
      <c r="C2634" t="s">
        <v>2576</v>
      </c>
      <c r="D2634" t="s">
        <v>15</v>
      </c>
      <c r="E2634" s="2">
        <v>1519</v>
      </c>
      <c r="F2634" t="s">
        <v>42</v>
      </c>
    </row>
    <row r="2635" spans="1:6" x14ac:dyDescent="0.3">
      <c r="A2635">
        <v>10054469</v>
      </c>
      <c r="B2635" t="s">
        <v>4858</v>
      </c>
      <c r="C2635" t="s">
        <v>3641</v>
      </c>
      <c r="D2635" t="s">
        <v>15</v>
      </c>
      <c r="E2635" s="2">
        <v>468</v>
      </c>
      <c r="F2635" t="s">
        <v>57</v>
      </c>
    </row>
    <row r="2636" spans="1:6" x14ac:dyDescent="0.3">
      <c r="A2636">
        <v>10036559</v>
      </c>
      <c r="B2636" t="s">
        <v>4860</v>
      </c>
      <c r="C2636" t="s">
        <v>386</v>
      </c>
      <c r="D2636" t="s">
        <v>24</v>
      </c>
      <c r="E2636" s="2">
        <v>944</v>
      </c>
      <c r="F2636" t="s">
        <v>26</v>
      </c>
    </row>
    <row r="2637" spans="1:6" x14ac:dyDescent="0.3">
      <c r="A2637">
        <v>10042697</v>
      </c>
      <c r="B2637" t="s">
        <v>4862</v>
      </c>
      <c r="C2637" t="s">
        <v>3830</v>
      </c>
      <c r="D2637" t="s">
        <v>15</v>
      </c>
      <c r="E2637" s="2">
        <v>598</v>
      </c>
      <c r="F2637" t="s">
        <v>34</v>
      </c>
    </row>
    <row r="2638" spans="1:6" x14ac:dyDescent="0.3">
      <c r="A2638">
        <v>10036669</v>
      </c>
      <c r="B2638" t="s">
        <v>3791</v>
      </c>
      <c r="C2638" t="s">
        <v>386</v>
      </c>
      <c r="D2638" t="s">
        <v>24</v>
      </c>
      <c r="E2638" s="2">
        <v>1169</v>
      </c>
      <c r="F2638" t="s">
        <v>17</v>
      </c>
    </row>
    <row r="2639" spans="1:6" x14ac:dyDescent="0.3">
      <c r="A2639">
        <v>10054795</v>
      </c>
      <c r="B2639" t="s">
        <v>4864</v>
      </c>
      <c r="C2639" t="s">
        <v>3641</v>
      </c>
      <c r="D2639" t="s">
        <v>15</v>
      </c>
      <c r="E2639" s="2">
        <v>756</v>
      </c>
      <c r="F2639" t="s">
        <v>57</v>
      </c>
    </row>
    <row r="2640" spans="1:6" x14ac:dyDescent="0.3">
      <c r="A2640">
        <v>10052629</v>
      </c>
      <c r="B2640" t="s">
        <v>4866</v>
      </c>
      <c r="C2640" t="s">
        <v>3722</v>
      </c>
      <c r="D2640" t="s">
        <v>15</v>
      </c>
      <c r="E2640" s="2">
        <v>1596</v>
      </c>
      <c r="F2640" t="s">
        <v>157</v>
      </c>
    </row>
    <row r="2641" spans="1:6" x14ac:dyDescent="0.3">
      <c r="A2641">
        <v>10038731</v>
      </c>
      <c r="B2641" t="s">
        <v>4868</v>
      </c>
      <c r="C2641" t="s">
        <v>4141</v>
      </c>
      <c r="D2641" t="s">
        <v>15</v>
      </c>
      <c r="E2641" s="2">
        <v>449</v>
      </c>
      <c r="F2641" t="s">
        <v>89</v>
      </c>
    </row>
    <row r="2642" spans="1:6" x14ac:dyDescent="0.3">
      <c r="A2642">
        <v>10052745</v>
      </c>
      <c r="B2642" t="s">
        <v>4870</v>
      </c>
      <c r="C2642" t="s">
        <v>3595</v>
      </c>
      <c r="D2642" t="s">
        <v>15</v>
      </c>
      <c r="E2642" s="2">
        <v>2076</v>
      </c>
      <c r="F2642" t="s">
        <v>30</v>
      </c>
    </row>
    <row r="2643" spans="1:6" x14ac:dyDescent="0.3">
      <c r="A2643">
        <v>10053909</v>
      </c>
      <c r="B2643" t="s">
        <v>4872</v>
      </c>
      <c r="C2643" t="s">
        <v>4030</v>
      </c>
      <c r="D2643" t="s">
        <v>24</v>
      </c>
      <c r="E2643" s="2">
        <v>593</v>
      </c>
      <c r="F2643" t="s">
        <v>12</v>
      </c>
    </row>
    <row r="2644" spans="1:6" x14ac:dyDescent="0.3">
      <c r="A2644">
        <v>10051997</v>
      </c>
      <c r="B2644" t="s">
        <v>4874</v>
      </c>
      <c r="C2644" t="s">
        <v>3654</v>
      </c>
      <c r="D2644" t="s">
        <v>24</v>
      </c>
      <c r="E2644" s="2">
        <v>1999</v>
      </c>
      <c r="F2644" t="s">
        <v>12</v>
      </c>
    </row>
    <row r="2645" spans="1:6" x14ac:dyDescent="0.3">
      <c r="A2645">
        <v>10052737</v>
      </c>
      <c r="B2645" t="s">
        <v>4875</v>
      </c>
      <c r="C2645" t="s">
        <v>3595</v>
      </c>
      <c r="D2645" t="s">
        <v>24</v>
      </c>
      <c r="E2645" s="2">
        <v>12396</v>
      </c>
      <c r="F2645" t="s">
        <v>12</v>
      </c>
    </row>
    <row r="2646" spans="1:6" x14ac:dyDescent="0.3">
      <c r="A2646">
        <v>10039905</v>
      </c>
      <c r="B2646" t="s">
        <v>4877</v>
      </c>
      <c r="C2646" t="s">
        <v>4589</v>
      </c>
      <c r="D2646" t="s">
        <v>15</v>
      </c>
      <c r="E2646" s="2">
        <v>519</v>
      </c>
      <c r="F2646" t="s">
        <v>30</v>
      </c>
    </row>
    <row r="2647" spans="1:6" x14ac:dyDescent="0.3">
      <c r="A2647">
        <v>10043665</v>
      </c>
      <c r="B2647" t="s">
        <v>4879</v>
      </c>
      <c r="C2647" t="s">
        <v>3670</v>
      </c>
      <c r="D2647" t="s">
        <v>147</v>
      </c>
      <c r="E2647" s="2">
        <v>857</v>
      </c>
      <c r="F2647" t="s">
        <v>21</v>
      </c>
    </row>
    <row r="2648" spans="1:6" x14ac:dyDescent="0.3">
      <c r="A2648">
        <v>10060549</v>
      </c>
      <c r="B2648" t="s">
        <v>4881</v>
      </c>
      <c r="C2648" t="s">
        <v>3648</v>
      </c>
      <c r="D2648" t="s">
        <v>24</v>
      </c>
      <c r="E2648" s="2">
        <v>849</v>
      </c>
      <c r="F2648" t="s">
        <v>26</v>
      </c>
    </row>
    <row r="2649" spans="1:6" x14ac:dyDescent="0.3">
      <c r="A2649">
        <v>10058537</v>
      </c>
      <c r="B2649" t="s">
        <v>3904</v>
      </c>
      <c r="C2649" t="s">
        <v>249</v>
      </c>
      <c r="D2649" t="s">
        <v>15</v>
      </c>
      <c r="E2649" s="2">
        <v>1299</v>
      </c>
      <c r="F2649" t="s">
        <v>26</v>
      </c>
    </row>
    <row r="2650" spans="1:6" x14ac:dyDescent="0.3">
      <c r="A2650">
        <v>10055975</v>
      </c>
      <c r="B2650" t="s">
        <v>4883</v>
      </c>
      <c r="C2650" t="s">
        <v>3651</v>
      </c>
      <c r="D2650" t="s">
        <v>24</v>
      </c>
      <c r="E2650" s="2">
        <v>599</v>
      </c>
      <c r="F2650" t="s">
        <v>12</v>
      </c>
    </row>
    <row r="2651" spans="1:6" x14ac:dyDescent="0.3">
      <c r="A2651">
        <v>10054431</v>
      </c>
      <c r="B2651" t="s">
        <v>4885</v>
      </c>
      <c r="C2651" t="s">
        <v>3641</v>
      </c>
      <c r="D2651" t="s">
        <v>15</v>
      </c>
      <c r="E2651" s="2">
        <v>468</v>
      </c>
      <c r="F2651" t="s">
        <v>1415</v>
      </c>
    </row>
    <row r="2652" spans="1:6" x14ac:dyDescent="0.3">
      <c r="A2652">
        <v>10053159</v>
      </c>
      <c r="B2652" t="s">
        <v>4887</v>
      </c>
      <c r="C2652" t="s">
        <v>4888</v>
      </c>
      <c r="D2652" t="s">
        <v>24</v>
      </c>
      <c r="E2652" s="2">
        <v>1999</v>
      </c>
      <c r="F2652" t="s">
        <v>12</v>
      </c>
    </row>
    <row r="2653" spans="1:6" x14ac:dyDescent="0.3">
      <c r="A2653">
        <v>10060299</v>
      </c>
      <c r="B2653" t="s">
        <v>4890</v>
      </c>
      <c r="C2653" t="s">
        <v>3648</v>
      </c>
      <c r="D2653" t="s">
        <v>24</v>
      </c>
      <c r="E2653" s="2">
        <v>749</v>
      </c>
      <c r="F2653" t="s">
        <v>26</v>
      </c>
    </row>
    <row r="2654" spans="1:6" x14ac:dyDescent="0.3">
      <c r="A2654">
        <v>10052701</v>
      </c>
      <c r="B2654" t="s">
        <v>4892</v>
      </c>
      <c r="C2654" t="s">
        <v>3595</v>
      </c>
      <c r="D2654" t="s">
        <v>15</v>
      </c>
      <c r="E2654" s="2">
        <v>3836</v>
      </c>
      <c r="F2654" t="s">
        <v>30</v>
      </c>
    </row>
    <row r="2655" spans="1:6" x14ac:dyDescent="0.3">
      <c r="A2655">
        <v>10052085</v>
      </c>
      <c r="B2655" t="s">
        <v>4894</v>
      </c>
      <c r="C2655" t="s">
        <v>3654</v>
      </c>
      <c r="D2655" t="s">
        <v>15</v>
      </c>
      <c r="E2655" s="2">
        <v>2299</v>
      </c>
      <c r="F2655" t="s">
        <v>21</v>
      </c>
    </row>
    <row r="2656" spans="1:6" x14ac:dyDescent="0.3">
      <c r="A2656">
        <v>10052625</v>
      </c>
      <c r="B2656" t="s">
        <v>4895</v>
      </c>
      <c r="C2656" t="s">
        <v>3722</v>
      </c>
      <c r="D2656" t="s">
        <v>15</v>
      </c>
      <c r="E2656" s="2">
        <v>1080</v>
      </c>
      <c r="F2656" t="s">
        <v>26</v>
      </c>
    </row>
    <row r="2657" spans="1:6" x14ac:dyDescent="0.3">
      <c r="A2657">
        <v>10063545</v>
      </c>
      <c r="B2657" t="s">
        <v>3769</v>
      </c>
      <c r="C2657" t="s">
        <v>3629</v>
      </c>
      <c r="D2657" t="s">
        <v>24</v>
      </c>
      <c r="E2657" s="2">
        <v>1049</v>
      </c>
      <c r="F2657" t="s">
        <v>42</v>
      </c>
    </row>
    <row r="2658" spans="1:6" x14ac:dyDescent="0.3">
      <c r="A2658">
        <v>10056457</v>
      </c>
      <c r="B2658" t="s">
        <v>4897</v>
      </c>
      <c r="C2658" t="s">
        <v>3651</v>
      </c>
      <c r="D2658" t="s">
        <v>24</v>
      </c>
      <c r="E2658" s="2">
        <v>299</v>
      </c>
      <c r="F2658" t="s">
        <v>149</v>
      </c>
    </row>
    <row r="2659" spans="1:6" x14ac:dyDescent="0.3">
      <c r="A2659">
        <v>10048255</v>
      </c>
      <c r="B2659" t="s">
        <v>4899</v>
      </c>
      <c r="C2659" t="s">
        <v>3615</v>
      </c>
      <c r="D2659" t="s">
        <v>15</v>
      </c>
      <c r="E2659" s="2">
        <v>2040</v>
      </c>
      <c r="F2659" t="s">
        <v>21</v>
      </c>
    </row>
    <row r="2660" spans="1:6" x14ac:dyDescent="0.3">
      <c r="A2660">
        <v>10040837</v>
      </c>
      <c r="B2660" t="s">
        <v>4901</v>
      </c>
      <c r="C2660" t="s">
        <v>4043</v>
      </c>
      <c r="D2660" t="s">
        <v>15</v>
      </c>
      <c r="E2660" s="2">
        <v>629</v>
      </c>
      <c r="F2660" t="s">
        <v>21</v>
      </c>
    </row>
    <row r="2661" spans="1:6" x14ac:dyDescent="0.3">
      <c r="A2661">
        <v>10053683</v>
      </c>
      <c r="B2661" t="s">
        <v>4902</v>
      </c>
      <c r="C2661" t="s">
        <v>113</v>
      </c>
      <c r="D2661" t="s">
        <v>24</v>
      </c>
      <c r="E2661" s="2">
        <v>999</v>
      </c>
      <c r="F2661" t="s">
        <v>12</v>
      </c>
    </row>
    <row r="2662" spans="1:6" x14ac:dyDescent="0.3">
      <c r="A2662">
        <v>10054577</v>
      </c>
      <c r="B2662" t="s">
        <v>4904</v>
      </c>
      <c r="C2662" t="s">
        <v>3641</v>
      </c>
      <c r="D2662" t="s">
        <v>15</v>
      </c>
      <c r="E2662" s="2">
        <v>468</v>
      </c>
      <c r="F2662" t="s">
        <v>12</v>
      </c>
    </row>
    <row r="2663" spans="1:6" x14ac:dyDescent="0.3">
      <c r="A2663">
        <v>10054583</v>
      </c>
      <c r="B2663" t="s">
        <v>4906</v>
      </c>
      <c r="C2663" t="s">
        <v>3641</v>
      </c>
      <c r="D2663" t="s">
        <v>15</v>
      </c>
      <c r="E2663" s="2">
        <v>516</v>
      </c>
      <c r="F2663" t="s">
        <v>50</v>
      </c>
    </row>
    <row r="2664" spans="1:6" x14ac:dyDescent="0.3">
      <c r="A2664">
        <v>10052725</v>
      </c>
      <c r="B2664" t="s">
        <v>4908</v>
      </c>
      <c r="C2664" t="s">
        <v>3595</v>
      </c>
      <c r="D2664" t="s">
        <v>24</v>
      </c>
      <c r="E2664" s="2">
        <v>7596</v>
      </c>
      <c r="F2664" t="s">
        <v>12</v>
      </c>
    </row>
    <row r="2665" spans="1:6" x14ac:dyDescent="0.3">
      <c r="A2665">
        <v>10046861</v>
      </c>
      <c r="B2665" t="s">
        <v>4910</v>
      </c>
      <c r="C2665" t="s">
        <v>249</v>
      </c>
      <c r="D2665" t="s">
        <v>24</v>
      </c>
      <c r="E2665" s="2">
        <v>1299</v>
      </c>
      <c r="F2665" t="s">
        <v>26</v>
      </c>
    </row>
    <row r="2666" spans="1:6" x14ac:dyDescent="0.3">
      <c r="A2666">
        <v>10039963</v>
      </c>
      <c r="B2666" t="s">
        <v>4912</v>
      </c>
      <c r="C2666" t="s">
        <v>825</v>
      </c>
      <c r="D2666" t="s">
        <v>3823</v>
      </c>
      <c r="E2666" s="2">
        <v>499</v>
      </c>
      <c r="F2666" t="s">
        <v>26</v>
      </c>
    </row>
    <row r="2667" spans="1:6" x14ac:dyDescent="0.3">
      <c r="A2667">
        <v>10051541</v>
      </c>
      <c r="B2667" t="s">
        <v>4914</v>
      </c>
      <c r="C2667" t="s">
        <v>3755</v>
      </c>
      <c r="D2667" t="s">
        <v>15</v>
      </c>
      <c r="E2667" s="2">
        <v>976</v>
      </c>
      <c r="F2667" t="s">
        <v>42</v>
      </c>
    </row>
    <row r="2668" spans="1:6" x14ac:dyDescent="0.3">
      <c r="A2668">
        <v>10038943</v>
      </c>
      <c r="B2668" t="s">
        <v>4916</v>
      </c>
      <c r="C2668" t="s">
        <v>3784</v>
      </c>
      <c r="D2668" t="s">
        <v>24</v>
      </c>
      <c r="E2668" s="2">
        <v>3999</v>
      </c>
      <c r="F2668" t="s">
        <v>26</v>
      </c>
    </row>
    <row r="2669" spans="1:6" x14ac:dyDescent="0.3">
      <c r="A2669">
        <v>10036633</v>
      </c>
      <c r="B2669" t="s">
        <v>4918</v>
      </c>
      <c r="C2669" t="s">
        <v>386</v>
      </c>
      <c r="D2669" t="s">
        <v>24</v>
      </c>
      <c r="E2669" s="2">
        <v>874</v>
      </c>
      <c r="F2669" t="s">
        <v>26</v>
      </c>
    </row>
    <row r="2670" spans="1:6" x14ac:dyDescent="0.3">
      <c r="A2670">
        <v>10052245</v>
      </c>
      <c r="B2670" t="s">
        <v>4920</v>
      </c>
      <c r="C2670" t="s">
        <v>3595</v>
      </c>
      <c r="D2670" t="s">
        <v>24</v>
      </c>
      <c r="E2670" s="2">
        <v>9995</v>
      </c>
      <c r="F2670" t="s">
        <v>26</v>
      </c>
    </row>
    <row r="2671" spans="1:6" x14ac:dyDescent="0.3">
      <c r="A2671">
        <v>10040599</v>
      </c>
      <c r="B2671" t="s">
        <v>4922</v>
      </c>
      <c r="C2671" t="s">
        <v>4043</v>
      </c>
      <c r="D2671" t="s">
        <v>15</v>
      </c>
      <c r="E2671" s="2">
        <v>599</v>
      </c>
      <c r="F2671" t="s">
        <v>21</v>
      </c>
    </row>
    <row r="2672" spans="1:6" x14ac:dyDescent="0.3">
      <c r="A2672">
        <v>10051031</v>
      </c>
      <c r="B2672" t="s">
        <v>4924</v>
      </c>
      <c r="C2672" t="s">
        <v>1844</v>
      </c>
      <c r="D2672" t="s">
        <v>10</v>
      </c>
      <c r="E2672" s="2">
        <v>1263</v>
      </c>
      <c r="F2672" t="s">
        <v>42</v>
      </c>
    </row>
    <row r="2673" spans="1:6" x14ac:dyDescent="0.3">
      <c r="A2673">
        <v>10052055</v>
      </c>
      <c r="B2673" t="s">
        <v>4926</v>
      </c>
      <c r="C2673" t="s">
        <v>3722</v>
      </c>
      <c r="D2673" t="s">
        <v>24</v>
      </c>
      <c r="E2673" s="2">
        <v>1960</v>
      </c>
      <c r="F2673" t="s">
        <v>42</v>
      </c>
    </row>
    <row r="2674" spans="1:6" x14ac:dyDescent="0.3">
      <c r="A2674">
        <v>1003781</v>
      </c>
      <c r="B2674" t="s">
        <v>4928</v>
      </c>
      <c r="C2674" t="s">
        <v>4929</v>
      </c>
      <c r="D2674" t="s">
        <v>15</v>
      </c>
      <c r="E2674" s="2">
        <v>399</v>
      </c>
      <c r="F2674" t="s">
        <v>42</v>
      </c>
    </row>
    <row r="2675" spans="1:6" x14ac:dyDescent="0.3">
      <c r="A2675">
        <v>10052723</v>
      </c>
      <c r="B2675" t="s">
        <v>4931</v>
      </c>
      <c r="C2675" t="s">
        <v>3595</v>
      </c>
      <c r="D2675" t="s">
        <v>15</v>
      </c>
      <c r="E2675" s="2">
        <v>2956</v>
      </c>
      <c r="F2675" t="s">
        <v>30</v>
      </c>
    </row>
    <row r="2676" spans="1:6" x14ac:dyDescent="0.3">
      <c r="A2676">
        <v>10052079</v>
      </c>
      <c r="B2676" t="s">
        <v>4933</v>
      </c>
      <c r="C2676" t="s">
        <v>3654</v>
      </c>
      <c r="D2676" t="s">
        <v>24</v>
      </c>
      <c r="E2676" s="2">
        <v>1575</v>
      </c>
      <c r="F2676" t="s">
        <v>26</v>
      </c>
    </row>
    <row r="2677" spans="1:6" x14ac:dyDescent="0.3">
      <c r="A2677">
        <v>10056541</v>
      </c>
      <c r="B2677" t="s">
        <v>4935</v>
      </c>
      <c r="C2677" t="s">
        <v>3651</v>
      </c>
      <c r="D2677" t="s">
        <v>24</v>
      </c>
      <c r="E2677" s="2">
        <v>909</v>
      </c>
      <c r="F2677" t="s">
        <v>26</v>
      </c>
    </row>
    <row r="2678" spans="1:6" x14ac:dyDescent="0.3">
      <c r="A2678">
        <v>10046897</v>
      </c>
      <c r="B2678" t="s">
        <v>4164</v>
      </c>
      <c r="C2678" t="s">
        <v>249</v>
      </c>
      <c r="D2678" t="s">
        <v>24</v>
      </c>
      <c r="E2678" s="2">
        <v>899</v>
      </c>
      <c r="F2678" t="s">
        <v>26</v>
      </c>
    </row>
    <row r="2679" spans="1:6" x14ac:dyDescent="0.3">
      <c r="A2679">
        <v>10056033</v>
      </c>
      <c r="B2679" t="s">
        <v>4937</v>
      </c>
      <c r="C2679" t="s">
        <v>3651</v>
      </c>
      <c r="D2679" t="s">
        <v>24</v>
      </c>
      <c r="E2679" s="2">
        <v>349</v>
      </c>
      <c r="F2679" t="s">
        <v>12</v>
      </c>
    </row>
    <row r="2680" spans="1:6" x14ac:dyDescent="0.3">
      <c r="A2680">
        <v>10051319</v>
      </c>
      <c r="B2680" t="s">
        <v>4939</v>
      </c>
      <c r="C2680" t="s">
        <v>124</v>
      </c>
      <c r="D2680" t="s">
        <v>15</v>
      </c>
      <c r="E2680" s="2">
        <v>449</v>
      </c>
      <c r="F2680" t="s">
        <v>50</v>
      </c>
    </row>
    <row r="2681" spans="1:6" x14ac:dyDescent="0.3">
      <c r="A2681">
        <v>10052565</v>
      </c>
      <c r="B2681" t="s">
        <v>4941</v>
      </c>
      <c r="C2681" t="s">
        <v>3722</v>
      </c>
      <c r="D2681" t="s">
        <v>15</v>
      </c>
      <c r="E2681" s="2">
        <v>2396</v>
      </c>
      <c r="F2681" t="s">
        <v>26</v>
      </c>
    </row>
    <row r="2682" spans="1:6" x14ac:dyDescent="0.3">
      <c r="A2682">
        <v>10063643</v>
      </c>
      <c r="B2682" t="s">
        <v>4943</v>
      </c>
      <c r="C2682" t="s">
        <v>3699</v>
      </c>
      <c r="D2682" t="s">
        <v>15</v>
      </c>
      <c r="E2682" s="2">
        <v>1490</v>
      </c>
      <c r="F2682" t="s">
        <v>34</v>
      </c>
    </row>
    <row r="2683" spans="1:6" x14ac:dyDescent="0.3">
      <c r="A2683">
        <v>10036641</v>
      </c>
      <c r="B2683" t="s">
        <v>4945</v>
      </c>
      <c r="C2683" t="s">
        <v>386</v>
      </c>
      <c r="D2683" t="s">
        <v>24</v>
      </c>
      <c r="E2683" s="2">
        <v>1214</v>
      </c>
      <c r="F2683" t="s">
        <v>26</v>
      </c>
    </row>
    <row r="2684" spans="1:6" x14ac:dyDescent="0.3">
      <c r="A2684">
        <v>10054811</v>
      </c>
      <c r="B2684" t="s">
        <v>4947</v>
      </c>
      <c r="C2684" t="s">
        <v>3641</v>
      </c>
      <c r="D2684" t="s">
        <v>15</v>
      </c>
      <c r="E2684" s="2">
        <v>792</v>
      </c>
      <c r="F2684" t="s">
        <v>26</v>
      </c>
    </row>
    <row r="2685" spans="1:6" x14ac:dyDescent="0.3">
      <c r="A2685">
        <v>10056529</v>
      </c>
      <c r="B2685" t="s">
        <v>4057</v>
      </c>
      <c r="C2685" t="s">
        <v>3651</v>
      </c>
      <c r="D2685" t="s">
        <v>24</v>
      </c>
      <c r="E2685" s="2">
        <v>649</v>
      </c>
      <c r="F2685" t="s">
        <v>26</v>
      </c>
    </row>
    <row r="2686" spans="1:6" x14ac:dyDescent="0.3">
      <c r="A2686">
        <v>10051001</v>
      </c>
      <c r="B2686" t="s">
        <v>4949</v>
      </c>
      <c r="C2686" t="s">
        <v>1844</v>
      </c>
      <c r="D2686" t="s">
        <v>10</v>
      </c>
      <c r="E2686" s="2">
        <v>1077</v>
      </c>
      <c r="F2686" t="s">
        <v>26</v>
      </c>
    </row>
    <row r="2687" spans="1:6" x14ac:dyDescent="0.3">
      <c r="A2687">
        <v>10052153</v>
      </c>
      <c r="B2687" t="s">
        <v>4951</v>
      </c>
      <c r="C2687" t="s">
        <v>3595</v>
      </c>
      <c r="D2687" t="s">
        <v>15</v>
      </c>
      <c r="E2687" s="2">
        <v>3196</v>
      </c>
      <c r="F2687" t="s">
        <v>157</v>
      </c>
    </row>
    <row r="2688" spans="1:6" x14ac:dyDescent="0.3">
      <c r="A2688">
        <v>10052385</v>
      </c>
      <c r="B2688" t="s">
        <v>4953</v>
      </c>
      <c r="C2688" t="s">
        <v>3598</v>
      </c>
      <c r="D2688" t="s">
        <v>3823</v>
      </c>
      <c r="E2688" s="2">
        <v>895</v>
      </c>
      <c r="F2688" t="s">
        <v>12</v>
      </c>
    </row>
    <row r="2689" spans="1:6" x14ac:dyDescent="0.3">
      <c r="A2689">
        <v>10051479</v>
      </c>
      <c r="B2689" t="s">
        <v>4954</v>
      </c>
      <c r="C2689" t="s">
        <v>3882</v>
      </c>
      <c r="D2689" t="s">
        <v>10</v>
      </c>
      <c r="E2689" s="2">
        <v>9090</v>
      </c>
      <c r="F2689" t="s">
        <v>42</v>
      </c>
    </row>
    <row r="2690" spans="1:6" x14ac:dyDescent="0.3">
      <c r="A2690">
        <v>10044459</v>
      </c>
      <c r="B2690" t="s">
        <v>4956</v>
      </c>
      <c r="C2690" t="s">
        <v>3667</v>
      </c>
      <c r="D2690" t="s">
        <v>15</v>
      </c>
      <c r="E2690" s="2">
        <v>499</v>
      </c>
      <c r="F2690" t="s">
        <v>34</v>
      </c>
    </row>
    <row r="2691" spans="1:6" x14ac:dyDescent="0.3">
      <c r="A2691">
        <v>10063703</v>
      </c>
      <c r="B2691" t="s">
        <v>4957</v>
      </c>
      <c r="C2691" t="s">
        <v>3699</v>
      </c>
      <c r="D2691" t="s">
        <v>15</v>
      </c>
      <c r="E2691" s="2">
        <v>1990</v>
      </c>
      <c r="F2691" t="s">
        <v>12</v>
      </c>
    </row>
    <row r="2692" spans="1:6" x14ac:dyDescent="0.3">
      <c r="A2692">
        <v>1005061</v>
      </c>
      <c r="B2692" t="s">
        <v>4959</v>
      </c>
      <c r="C2692" t="s">
        <v>3618</v>
      </c>
      <c r="D2692" t="s">
        <v>24</v>
      </c>
      <c r="E2692" s="2">
        <v>1119</v>
      </c>
      <c r="F2692" t="s">
        <v>63</v>
      </c>
    </row>
    <row r="2693" spans="1:6" x14ac:dyDescent="0.3">
      <c r="A2693">
        <v>10052331</v>
      </c>
      <c r="B2693" t="s">
        <v>4961</v>
      </c>
      <c r="C2693" t="s">
        <v>3722</v>
      </c>
      <c r="D2693" t="s">
        <v>24</v>
      </c>
      <c r="E2693" s="2">
        <v>2796</v>
      </c>
      <c r="F2693" t="s">
        <v>1415</v>
      </c>
    </row>
    <row r="2694" spans="1:6" x14ac:dyDescent="0.3">
      <c r="A2694">
        <v>10038925</v>
      </c>
      <c r="B2694" t="s">
        <v>4963</v>
      </c>
      <c r="C2694" t="s">
        <v>4096</v>
      </c>
      <c r="D2694" t="s">
        <v>15</v>
      </c>
      <c r="E2694" s="2">
        <v>1695</v>
      </c>
      <c r="F2694" t="s">
        <v>12</v>
      </c>
    </row>
    <row r="2695" spans="1:6" x14ac:dyDescent="0.3">
      <c r="A2695">
        <v>10052015</v>
      </c>
      <c r="B2695" t="s">
        <v>4964</v>
      </c>
      <c r="C2695" t="s">
        <v>3595</v>
      </c>
      <c r="D2695" t="s">
        <v>24</v>
      </c>
      <c r="E2695" s="2">
        <v>2396</v>
      </c>
      <c r="F2695" t="s">
        <v>12</v>
      </c>
    </row>
    <row r="2696" spans="1:6" x14ac:dyDescent="0.3">
      <c r="A2696">
        <v>10038933</v>
      </c>
      <c r="B2696" t="s">
        <v>4965</v>
      </c>
      <c r="C2696" t="s">
        <v>4096</v>
      </c>
      <c r="D2696" t="s">
        <v>15</v>
      </c>
      <c r="E2696" s="2">
        <v>1595</v>
      </c>
      <c r="F2696" t="s">
        <v>12</v>
      </c>
    </row>
    <row r="2697" spans="1:6" x14ac:dyDescent="0.3">
      <c r="A2697">
        <v>10060073</v>
      </c>
      <c r="B2697" t="s">
        <v>4967</v>
      </c>
      <c r="C2697" t="s">
        <v>3648</v>
      </c>
      <c r="D2697" t="s">
        <v>24</v>
      </c>
      <c r="E2697" s="2">
        <v>849</v>
      </c>
      <c r="F2697" t="s">
        <v>149</v>
      </c>
    </row>
    <row r="2698" spans="1:6" x14ac:dyDescent="0.3">
      <c r="A2698">
        <v>10046853</v>
      </c>
      <c r="B2698" t="s">
        <v>4731</v>
      </c>
      <c r="C2698" t="s">
        <v>249</v>
      </c>
      <c r="D2698" t="s">
        <v>24</v>
      </c>
      <c r="E2698" s="2">
        <v>1299</v>
      </c>
      <c r="F2698" t="s">
        <v>12</v>
      </c>
    </row>
    <row r="2699" spans="1:6" x14ac:dyDescent="0.3">
      <c r="A2699">
        <v>10051217</v>
      </c>
      <c r="B2699" t="s">
        <v>4969</v>
      </c>
      <c r="C2699" t="s">
        <v>1844</v>
      </c>
      <c r="D2699" t="s">
        <v>10</v>
      </c>
      <c r="E2699" s="2">
        <v>712</v>
      </c>
      <c r="F2699" t="s">
        <v>1415</v>
      </c>
    </row>
    <row r="2700" spans="1:6" x14ac:dyDescent="0.3">
      <c r="A2700">
        <v>10052335</v>
      </c>
      <c r="B2700" t="s">
        <v>4971</v>
      </c>
      <c r="C2700" t="s">
        <v>3654</v>
      </c>
      <c r="D2700" t="s">
        <v>24</v>
      </c>
      <c r="E2700" s="2">
        <v>1325</v>
      </c>
      <c r="F2700" t="s">
        <v>30</v>
      </c>
    </row>
    <row r="2701" spans="1:6" x14ac:dyDescent="0.3">
      <c r="A2701">
        <v>10052699</v>
      </c>
      <c r="B2701" t="s">
        <v>4972</v>
      </c>
      <c r="C2701" t="s">
        <v>3722</v>
      </c>
      <c r="D2701" t="s">
        <v>24</v>
      </c>
      <c r="E2701" s="2">
        <v>2556</v>
      </c>
      <c r="F2701" t="s">
        <v>12</v>
      </c>
    </row>
    <row r="2702" spans="1:6" x14ac:dyDescent="0.3">
      <c r="A2702">
        <v>10052623</v>
      </c>
      <c r="B2702" t="s">
        <v>4973</v>
      </c>
      <c r="C2702" t="s">
        <v>3654</v>
      </c>
      <c r="D2702" t="s">
        <v>15</v>
      </c>
      <c r="E2702" s="2">
        <v>1999</v>
      </c>
      <c r="F2702" t="s">
        <v>21</v>
      </c>
    </row>
    <row r="2703" spans="1:6" x14ac:dyDescent="0.3">
      <c r="A2703">
        <v>10053873</v>
      </c>
      <c r="B2703" t="s">
        <v>4975</v>
      </c>
      <c r="C2703" t="s">
        <v>4976</v>
      </c>
      <c r="D2703" t="s">
        <v>15</v>
      </c>
      <c r="E2703" s="2">
        <v>879</v>
      </c>
      <c r="F2703" t="s">
        <v>12</v>
      </c>
    </row>
    <row r="2704" spans="1:6" x14ac:dyDescent="0.3">
      <c r="A2704">
        <v>10053729</v>
      </c>
      <c r="B2704" t="s">
        <v>4977</v>
      </c>
      <c r="C2704" t="s">
        <v>3877</v>
      </c>
      <c r="D2704" t="s">
        <v>15</v>
      </c>
      <c r="E2704" s="2">
        <v>664</v>
      </c>
      <c r="F2704" t="s">
        <v>12</v>
      </c>
    </row>
    <row r="2705" spans="1:6" x14ac:dyDescent="0.3">
      <c r="A2705">
        <v>10053963</v>
      </c>
      <c r="B2705" t="s">
        <v>4979</v>
      </c>
      <c r="C2705" t="s">
        <v>4980</v>
      </c>
      <c r="D2705" t="s">
        <v>15</v>
      </c>
      <c r="E2705" s="2">
        <v>598</v>
      </c>
      <c r="F2705" t="s">
        <v>26</v>
      </c>
    </row>
    <row r="2706" spans="1:6" x14ac:dyDescent="0.3">
      <c r="A2706">
        <v>10058401</v>
      </c>
      <c r="B2706" t="s">
        <v>4982</v>
      </c>
      <c r="C2706" t="s">
        <v>249</v>
      </c>
      <c r="D2706" t="s">
        <v>15</v>
      </c>
      <c r="E2706" s="2">
        <v>569</v>
      </c>
      <c r="F2706" t="s">
        <v>26</v>
      </c>
    </row>
    <row r="2707" spans="1:6" x14ac:dyDescent="0.3">
      <c r="A2707">
        <v>10050917</v>
      </c>
      <c r="B2707" t="s">
        <v>4983</v>
      </c>
      <c r="C2707" t="s">
        <v>1844</v>
      </c>
      <c r="D2707" t="s">
        <v>10</v>
      </c>
      <c r="E2707" s="2">
        <v>944</v>
      </c>
      <c r="F2707" t="s">
        <v>17</v>
      </c>
    </row>
    <row r="2708" spans="1:6" x14ac:dyDescent="0.3">
      <c r="A2708">
        <v>10036717</v>
      </c>
      <c r="B2708" t="s">
        <v>4985</v>
      </c>
      <c r="C2708" t="s">
        <v>386</v>
      </c>
      <c r="D2708" t="s">
        <v>24</v>
      </c>
      <c r="E2708" s="2">
        <v>959</v>
      </c>
      <c r="F2708" t="s">
        <v>42</v>
      </c>
    </row>
    <row r="2709" spans="1:6" x14ac:dyDescent="0.3">
      <c r="A2709">
        <v>10038613</v>
      </c>
      <c r="B2709" t="s">
        <v>4987</v>
      </c>
      <c r="C2709" t="s">
        <v>28</v>
      </c>
      <c r="D2709" t="s">
        <v>24</v>
      </c>
      <c r="E2709" s="2">
        <v>1839</v>
      </c>
      <c r="F2709" t="s">
        <v>12</v>
      </c>
    </row>
    <row r="2710" spans="1:6" x14ac:dyDescent="0.3">
      <c r="A2710">
        <v>10052601</v>
      </c>
      <c r="B2710" t="s">
        <v>4545</v>
      </c>
      <c r="C2710" t="s">
        <v>3595</v>
      </c>
      <c r="D2710" t="s">
        <v>15</v>
      </c>
      <c r="E2710" s="2">
        <v>4396</v>
      </c>
      <c r="F2710" t="s">
        <v>26</v>
      </c>
    </row>
    <row r="2711" spans="1:6" x14ac:dyDescent="0.3">
      <c r="A2711">
        <v>10051243</v>
      </c>
      <c r="B2711" t="s">
        <v>4990</v>
      </c>
      <c r="C2711" t="s">
        <v>55</v>
      </c>
      <c r="D2711" t="s">
        <v>15</v>
      </c>
      <c r="E2711" s="2">
        <v>601</v>
      </c>
      <c r="F2711" t="s">
        <v>42</v>
      </c>
    </row>
    <row r="2712" spans="1:6" x14ac:dyDescent="0.3">
      <c r="A2712">
        <v>10058289</v>
      </c>
      <c r="B2712" t="s">
        <v>4992</v>
      </c>
      <c r="C2712" t="s">
        <v>249</v>
      </c>
      <c r="D2712" t="s">
        <v>15</v>
      </c>
      <c r="E2712" s="2">
        <v>664</v>
      </c>
      <c r="F2712" t="s">
        <v>26</v>
      </c>
    </row>
    <row r="2713" spans="1:6" x14ac:dyDescent="0.3">
      <c r="A2713">
        <v>10048365</v>
      </c>
      <c r="B2713" t="s">
        <v>4994</v>
      </c>
      <c r="C2713" t="s">
        <v>2651</v>
      </c>
      <c r="D2713" t="s">
        <v>15</v>
      </c>
      <c r="E2713" s="2">
        <v>1349</v>
      </c>
      <c r="F2713" t="s">
        <v>21</v>
      </c>
    </row>
    <row r="2714" spans="1:6" x14ac:dyDescent="0.3">
      <c r="A2714">
        <v>10058469</v>
      </c>
      <c r="B2714" t="s">
        <v>4996</v>
      </c>
      <c r="C2714" t="s">
        <v>249</v>
      </c>
      <c r="D2714" t="s">
        <v>15</v>
      </c>
      <c r="E2714" s="2">
        <v>569</v>
      </c>
      <c r="F2714" t="s">
        <v>26</v>
      </c>
    </row>
    <row r="2715" spans="1:6" x14ac:dyDescent="0.3">
      <c r="A2715">
        <v>10052501</v>
      </c>
      <c r="B2715" t="s">
        <v>4998</v>
      </c>
      <c r="C2715" t="s">
        <v>3595</v>
      </c>
      <c r="D2715" t="s">
        <v>24</v>
      </c>
      <c r="E2715" s="2">
        <v>1996</v>
      </c>
      <c r="F2715" t="s">
        <v>12</v>
      </c>
    </row>
    <row r="2716" spans="1:6" x14ac:dyDescent="0.3">
      <c r="A2716">
        <v>10051265</v>
      </c>
      <c r="B2716" t="s">
        <v>5000</v>
      </c>
      <c r="C2716" t="s">
        <v>55</v>
      </c>
      <c r="D2716" t="s">
        <v>15</v>
      </c>
      <c r="E2716" s="2">
        <v>601</v>
      </c>
      <c r="F2716" t="s">
        <v>17</v>
      </c>
    </row>
    <row r="2717" spans="1:6" x14ac:dyDescent="0.3">
      <c r="A2717">
        <v>10037147</v>
      </c>
      <c r="B2717" t="s">
        <v>5002</v>
      </c>
      <c r="C2717" t="s">
        <v>3778</v>
      </c>
      <c r="D2717" t="s">
        <v>15</v>
      </c>
      <c r="E2717" s="2">
        <v>985</v>
      </c>
      <c r="F2717" t="s">
        <v>42</v>
      </c>
    </row>
    <row r="2718" spans="1:6" x14ac:dyDescent="0.3">
      <c r="A2718">
        <v>10052537</v>
      </c>
      <c r="B2718" t="s">
        <v>5004</v>
      </c>
      <c r="C2718" t="s">
        <v>3722</v>
      </c>
      <c r="D2718" t="s">
        <v>24</v>
      </c>
      <c r="E2718" s="2">
        <v>2396</v>
      </c>
      <c r="F2718" t="s">
        <v>12</v>
      </c>
    </row>
    <row r="2719" spans="1:6" x14ac:dyDescent="0.3">
      <c r="A2719">
        <v>1005137</v>
      </c>
      <c r="B2719" t="s">
        <v>5006</v>
      </c>
      <c r="C2719" t="s">
        <v>3618</v>
      </c>
      <c r="D2719" t="s">
        <v>24</v>
      </c>
      <c r="E2719" s="2">
        <v>1154</v>
      </c>
      <c r="F2719" t="s">
        <v>50</v>
      </c>
    </row>
    <row r="2720" spans="1:6" x14ac:dyDescent="0.3">
      <c r="A2720">
        <v>10052207</v>
      </c>
      <c r="B2720" t="s">
        <v>5008</v>
      </c>
      <c r="C2720" t="s">
        <v>3595</v>
      </c>
      <c r="D2720" t="s">
        <v>10</v>
      </c>
      <c r="E2720" s="2">
        <v>10796</v>
      </c>
      <c r="F2720" t="s">
        <v>26</v>
      </c>
    </row>
    <row r="2721" spans="1:6" x14ac:dyDescent="0.3">
      <c r="A2721">
        <v>10052169</v>
      </c>
      <c r="B2721" t="s">
        <v>5010</v>
      </c>
      <c r="C2721" t="s">
        <v>3595</v>
      </c>
      <c r="D2721" t="s">
        <v>24</v>
      </c>
      <c r="E2721" s="2">
        <v>6396</v>
      </c>
      <c r="F2721" t="s">
        <v>12</v>
      </c>
    </row>
    <row r="2722" spans="1:6" x14ac:dyDescent="0.3">
      <c r="A2722">
        <v>10038519</v>
      </c>
      <c r="B2722" t="s">
        <v>3602</v>
      </c>
      <c r="C2722" t="s">
        <v>3603</v>
      </c>
      <c r="D2722" t="s">
        <v>24</v>
      </c>
      <c r="E2722" s="2">
        <v>2999</v>
      </c>
      <c r="F2722" t="s">
        <v>26</v>
      </c>
    </row>
    <row r="2723" spans="1:6" x14ac:dyDescent="0.3">
      <c r="A2723">
        <v>10054443</v>
      </c>
      <c r="B2723" t="s">
        <v>5011</v>
      </c>
      <c r="C2723" t="s">
        <v>3641</v>
      </c>
      <c r="D2723" t="s">
        <v>15</v>
      </c>
      <c r="E2723" s="2">
        <v>516</v>
      </c>
      <c r="F2723" t="s">
        <v>149</v>
      </c>
    </row>
    <row r="2724" spans="1:6" x14ac:dyDescent="0.3">
      <c r="A2724">
        <v>10039429</v>
      </c>
      <c r="B2724" t="s">
        <v>5013</v>
      </c>
      <c r="C2724" t="s">
        <v>3711</v>
      </c>
      <c r="D2724" t="s">
        <v>15</v>
      </c>
      <c r="E2724" s="2">
        <v>1399</v>
      </c>
      <c r="F2724" t="s">
        <v>30</v>
      </c>
    </row>
    <row r="2725" spans="1:6" x14ac:dyDescent="0.3">
      <c r="A2725">
        <v>10038875</v>
      </c>
      <c r="B2725" t="s">
        <v>5015</v>
      </c>
      <c r="C2725" t="s">
        <v>341</v>
      </c>
      <c r="D2725" t="s">
        <v>24</v>
      </c>
      <c r="E2725" s="2">
        <v>624</v>
      </c>
      <c r="F2725" t="s">
        <v>795</v>
      </c>
    </row>
    <row r="2726" spans="1:6" x14ac:dyDescent="0.3">
      <c r="A2726">
        <v>10039379</v>
      </c>
      <c r="B2726" t="s">
        <v>5017</v>
      </c>
      <c r="C2726" t="s">
        <v>3711</v>
      </c>
      <c r="D2726" t="s">
        <v>15</v>
      </c>
      <c r="E2726" s="2">
        <v>1199</v>
      </c>
      <c r="F2726" t="s">
        <v>26</v>
      </c>
    </row>
    <row r="2727" spans="1:6" x14ac:dyDescent="0.3">
      <c r="A2727">
        <v>10053577</v>
      </c>
      <c r="B2727" t="s">
        <v>5019</v>
      </c>
      <c r="C2727" t="s">
        <v>5020</v>
      </c>
      <c r="D2727" t="s">
        <v>24</v>
      </c>
      <c r="E2727" s="2">
        <v>1799</v>
      </c>
      <c r="F2727" t="s">
        <v>26</v>
      </c>
    </row>
    <row r="2728" spans="1:6" x14ac:dyDescent="0.3">
      <c r="A2728">
        <v>10036433</v>
      </c>
      <c r="B2728" t="s">
        <v>5022</v>
      </c>
      <c r="C2728" t="s">
        <v>386</v>
      </c>
      <c r="D2728" t="s">
        <v>24</v>
      </c>
      <c r="E2728" s="2">
        <v>2699</v>
      </c>
      <c r="F2728" t="s">
        <v>26</v>
      </c>
    </row>
    <row r="2729" spans="1:6" x14ac:dyDescent="0.3">
      <c r="A2729">
        <v>10038969</v>
      </c>
      <c r="B2729" t="s">
        <v>5023</v>
      </c>
      <c r="C2729" t="s">
        <v>4096</v>
      </c>
      <c r="D2729" t="s">
        <v>15</v>
      </c>
      <c r="E2729" s="2">
        <v>3499</v>
      </c>
      <c r="F2729" t="s">
        <v>26</v>
      </c>
    </row>
    <row r="2730" spans="1:6" x14ac:dyDescent="0.3">
      <c r="A2730">
        <v>10054037</v>
      </c>
      <c r="B2730" t="s">
        <v>5025</v>
      </c>
      <c r="C2730" t="s">
        <v>246</v>
      </c>
      <c r="D2730" t="s">
        <v>24</v>
      </c>
      <c r="E2730" s="2">
        <v>3849</v>
      </c>
      <c r="F2730" t="s">
        <v>157</v>
      </c>
    </row>
    <row r="2731" spans="1:6" x14ac:dyDescent="0.3">
      <c r="A2731">
        <v>10052151</v>
      </c>
      <c r="B2731" t="s">
        <v>5027</v>
      </c>
      <c r="C2731" t="s">
        <v>3595</v>
      </c>
      <c r="D2731" t="s">
        <v>15</v>
      </c>
      <c r="E2731" s="2">
        <v>3836</v>
      </c>
      <c r="F2731" t="s">
        <v>89</v>
      </c>
    </row>
    <row r="2732" spans="1:6" x14ac:dyDescent="0.3">
      <c r="A2732">
        <v>10052201</v>
      </c>
      <c r="B2732" t="s">
        <v>5029</v>
      </c>
      <c r="C2732" t="s">
        <v>3595</v>
      </c>
      <c r="D2732" t="s">
        <v>15</v>
      </c>
      <c r="E2732" s="2">
        <v>4556</v>
      </c>
      <c r="F2732" t="s">
        <v>26</v>
      </c>
    </row>
    <row r="2733" spans="1:6" x14ac:dyDescent="0.3">
      <c r="A2733">
        <v>10052421</v>
      </c>
      <c r="B2733" t="s">
        <v>5031</v>
      </c>
      <c r="C2733" t="s">
        <v>3654</v>
      </c>
      <c r="D2733" t="s">
        <v>24</v>
      </c>
      <c r="E2733" s="2">
        <v>2049</v>
      </c>
      <c r="F2733" t="s">
        <v>12</v>
      </c>
    </row>
    <row r="2734" spans="1:6" x14ac:dyDescent="0.3">
      <c r="A2734">
        <v>10050963</v>
      </c>
      <c r="B2734" t="s">
        <v>5033</v>
      </c>
      <c r="C2734" t="s">
        <v>1844</v>
      </c>
      <c r="D2734" t="s">
        <v>10</v>
      </c>
      <c r="E2734" s="2">
        <v>1310</v>
      </c>
      <c r="F2734" t="s">
        <v>42</v>
      </c>
    </row>
    <row r="2735" spans="1:6" x14ac:dyDescent="0.3">
      <c r="A2735">
        <v>10053777</v>
      </c>
      <c r="B2735" t="s">
        <v>5035</v>
      </c>
      <c r="C2735" t="s">
        <v>3877</v>
      </c>
      <c r="D2735" t="s">
        <v>15</v>
      </c>
      <c r="E2735" s="2">
        <v>647</v>
      </c>
      <c r="F2735" t="s">
        <v>149</v>
      </c>
    </row>
    <row r="2736" spans="1:6" x14ac:dyDescent="0.3">
      <c r="A2736">
        <v>10052167</v>
      </c>
      <c r="B2736" t="s">
        <v>5037</v>
      </c>
      <c r="C2736" t="s">
        <v>3722</v>
      </c>
      <c r="D2736" t="s">
        <v>15</v>
      </c>
      <c r="E2736" s="2">
        <v>2396</v>
      </c>
      <c r="F2736" t="s">
        <v>42</v>
      </c>
    </row>
    <row r="2737" spans="1:6" x14ac:dyDescent="0.3">
      <c r="A2737">
        <v>10036349</v>
      </c>
      <c r="B2737" t="s">
        <v>3929</v>
      </c>
      <c r="C2737" t="s">
        <v>386</v>
      </c>
      <c r="D2737" t="s">
        <v>24</v>
      </c>
      <c r="E2737" s="2">
        <v>1119</v>
      </c>
      <c r="F2737" t="s">
        <v>26</v>
      </c>
    </row>
    <row r="2738" spans="1:6" x14ac:dyDescent="0.3">
      <c r="A2738">
        <v>10051935</v>
      </c>
      <c r="B2738" t="s">
        <v>5039</v>
      </c>
      <c r="C2738" t="s">
        <v>3722</v>
      </c>
      <c r="D2738" t="s">
        <v>15</v>
      </c>
      <c r="E2738" s="2">
        <v>1640</v>
      </c>
      <c r="F2738" t="s">
        <v>846</v>
      </c>
    </row>
    <row r="2739" spans="1:6" x14ac:dyDescent="0.3">
      <c r="A2739">
        <v>10051929</v>
      </c>
      <c r="B2739" t="s">
        <v>5041</v>
      </c>
      <c r="C2739" t="s">
        <v>3595</v>
      </c>
      <c r="D2739" t="s">
        <v>10</v>
      </c>
      <c r="E2739" s="2">
        <v>9196</v>
      </c>
      <c r="F2739" t="s">
        <v>30</v>
      </c>
    </row>
    <row r="2740" spans="1:6" x14ac:dyDescent="0.3">
      <c r="A2740">
        <v>10051441</v>
      </c>
      <c r="B2740" t="s">
        <v>5043</v>
      </c>
      <c r="C2740" t="s">
        <v>3839</v>
      </c>
      <c r="D2740" t="s">
        <v>24</v>
      </c>
      <c r="E2740" s="2">
        <v>1999</v>
      </c>
      <c r="F2740" t="s">
        <v>12</v>
      </c>
    </row>
    <row r="2741" spans="1:6" x14ac:dyDescent="0.3">
      <c r="A2741">
        <v>10044177</v>
      </c>
      <c r="B2741" t="s">
        <v>3847</v>
      </c>
      <c r="C2741" t="s">
        <v>3848</v>
      </c>
      <c r="D2741" t="s">
        <v>24</v>
      </c>
      <c r="E2741" s="2">
        <v>699</v>
      </c>
      <c r="F2741" t="s">
        <v>34</v>
      </c>
    </row>
    <row r="2742" spans="1:6" x14ac:dyDescent="0.3">
      <c r="A2742">
        <v>10055815</v>
      </c>
      <c r="B2742" t="s">
        <v>5045</v>
      </c>
      <c r="C2742" t="s">
        <v>3651</v>
      </c>
      <c r="D2742" t="s">
        <v>24</v>
      </c>
      <c r="E2742" s="2">
        <v>349</v>
      </c>
      <c r="F2742" t="s">
        <v>26</v>
      </c>
    </row>
    <row r="2743" spans="1:6" x14ac:dyDescent="0.3">
      <c r="A2743">
        <v>10054493</v>
      </c>
      <c r="B2743" t="s">
        <v>5046</v>
      </c>
      <c r="C2743" t="s">
        <v>3641</v>
      </c>
      <c r="D2743" t="s">
        <v>15</v>
      </c>
      <c r="E2743" s="2">
        <v>468</v>
      </c>
      <c r="F2743" t="s">
        <v>34</v>
      </c>
    </row>
    <row r="2744" spans="1:6" x14ac:dyDescent="0.3">
      <c r="A2744">
        <v>10036631</v>
      </c>
      <c r="B2744" t="s">
        <v>5048</v>
      </c>
      <c r="C2744" t="s">
        <v>386</v>
      </c>
      <c r="D2744" t="s">
        <v>24</v>
      </c>
      <c r="E2744" s="2">
        <v>1349</v>
      </c>
      <c r="F2744" t="s">
        <v>42</v>
      </c>
    </row>
    <row r="2745" spans="1:6" x14ac:dyDescent="0.3">
      <c r="A2745">
        <v>10060179</v>
      </c>
      <c r="B2745" t="s">
        <v>5050</v>
      </c>
      <c r="C2745" t="s">
        <v>3648</v>
      </c>
      <c r="D2745" t="s">
        <v>24</v>
      </c>
      <c r="E2745" s="2">
        <v>1274</v>
      </c>
      <c r="F2745" t="s">
        <v>26</v>
      </c>
    </row>
    <row r="2746" spans="1:6" x14ac:dyDescent="0.3">
      <c r="A2746">
        <v>10051993</v>
      </c>
      <c r="B2746" t="s">
        <v>4215</v>
      </c>
      <c r="C2746" t="s">
        <v>3595</v>
      </c>
      <c r="D2746" t="s">
        <v>15</v>
      </c>
      <c r="E2746" s="2">
        <v>3196</v>
      </c>
      <c r="F2746" t="s">
        <v>30</v>
      </c>
    </row>
    <row r="2747" spans="1:6" x14ac:dyDescent="0.3">
      <c r="A2747">
        <v>10051939</v>
      </c>
      <c r="B2747" t="s">
        <v>5053</v>
      </c>
      <c r="C2747" t="s">
        <v>3595</v>
      </c>
      <c r="D2747" t="s">
        <v>24</v>
      </c>
      <c r="E2747" s="2">
        <v>2476</v>
      </c>
      <c r="F2747" t="s">
        <v>26</v>
      </c>
    </row>
    <row r="2748" spans="1:6" x14ac:dyDescent="0.3">
      <c r="A2748">
        <v>10052569</v>
      </c>
      <c r="B2748" t="s">
        <v>5055</v>
      </c>
      <c r="C2748" t="s">
        <v>3595</v>
      </c>
      <c r="D2748" t="s">
        <v>24</v>
      </c>
      <c r="E2748" s="2">
        <v>5596</v>
      </c>
      <c r="F2748" t="s">
        <v>26</v>
      </c>
    </row>
    <row r="2749" spans="1:6" x14ac:dyDescent="0.3">
      <c r="A2749">
        <v>10039889</v>
      </c>
      <c r="B2749" t="s">
        <v>4588</v>
      </c>
      <c r="C2749" t="s">
        <v>4589</v>
      </c>
      <c r="D2749" t="s">
        <v>15</v>
      </c>
      <c r="E2749" s="2">
        <v>659</v>
      </c>
      <c r="F2749" t="s">
        <v>12</v>
      </c>
    </row>
    <row r="2750" spans="1:6" x14ac:dyDescent="0.3">
      <c r="A2750">
        <v>1003783</v>
      </c>
      <c r="B2750" t="s">
        <v>5058</v>
      </c>
      <c r="C2750" t="s">
        <v>4929</v>
      </c>
      <c r="D2750" t="s">
        <v>15</v>
      </c>
      <c r="E2750" s="2">
        <v>899</v>
      </c>
      <c r="F2750" t="s">
        <v>26</v>
      </c>
    </row>
    <row r="2751" spans="1:6" x14ac:dyDescent="0.3">
      <c r="A2751">
        <v>10051207</v>
      </c>
      <c r="B2751" t="s">
        <v>5060</v>
      </c>
      <c r="C2751" t="s">
        <v>1844</v>
      </c>
      <c r="D2751" t="s">
        <v>10</v>
      </c>
      <c r="E2751" s="2">
        <v>671</v>
      </c>
      <c r="F2751" t="s">
        <v>1415</v>
      </c>
    </row>
    <row r="2752" spans="1:6" x14ac:dyDescent="0.3">
      <c r="A2752">
        <v>10054447</v>
      </c>
      <c r="B2752" t="s">
        <v>5062</v>
      </c>
      <c r="C2752" t="s">
        <v>3641</v>
      </c>
      <c r="D2752" t="s">
        <v>15</v>
      </c>
      <c r="E2752" s="2">
        <v>516</v>
      </c>
      <c r="F2752" t="s">
        <v>50</v>
      </c>
    </row>
    <row r="2753" spans="1:6" x14ac:dyDescent="0.3">
      <c r="A2753">
        <v>10041861</v>
      </c>
      <c r="B2753" t="s">
        <v>5064</v>
      </c>
      <c r="C2753" t="s">
        <v>4066</v>
      </c>
      <c r="D2753" t="s">
        <v>15</v>
      </c>
      <c r="E2753" s="2">
        <v>299</v>
      </c>
    </row>
    <row r="2754" spans="1:6" x14ac:dyDescent="0.3">
      <c r="A2754">
        <v>10062739</v>
      </c>
      <c r="B2754" t="s">
        <v>5066</v>
      </c>
      <c r="C2754" t="s">
        <v>3806</v>
      </c>
      <c r="D2754" t="s">
        <v>24</v>
      </c>
      <c r="E2754" s="2">
        <v>749</v>
      </c>
      <c r="F2754" t="s">
        <v>42</v>
      </c>
    </row>
    <row r="2755" spans="1:6" x14ac:dyDescent="0.3">
      <c r="A2755">
        <v>10055883</v>
      </c>
      <c r="B2755" t="s">
        <v>5068</v>
      </c>
      <c r="C2755" t="s">
        <v>3651</v>
      </c>
      <c r="D2755" t="s">
        <v>24</v>
      </c>
      <c r="E2755" s="2">
        <v>359</v>
      </c>
      <c r="F2755" t="s">
        <v>157</v>
      </c>
    </row>
    <row r="2756" spans="1:6" x14ac:dyDescent="0.3">
      <c r="A2756">
        <v>10052491</v>
      </c>
      <c r="B2756" t="s">
        <v>5070</v>
      </c>
      <c r="C2756" t="s">
        <v>3654</v>
      </c>
      <c r="D2756" t="s">
        <v>10</v>
      </c>
      <c r="E2756" s="2">
        <v>3325</v>
      </c>
      <c r="F2756" t="s">
        <v>17</v>
      </c>
    </row>
    <row r="2757" spans="1:6" x14ac:dyDescent="0.3">
      <c r="A2757">
        <v>10052497</v>
      </c>
      <c r="B2757" t="s">
        <v>5072</v>
      </c>
      <c r="C2757" t="s">
        <v>3598</v>
      </c>
      <c r="D2757" t="s">
        <v>3823</v>
      </c>
      <c r="E2757" s="2">
        <v>995</v>
      </c>
      <c r="F2757" t="s">
        <v>157</v>
      </c>
    </row>
    <row r="2758" spans="1:6" x14ac:dyDescent="0.3">
      <c r="A2758">
        <v>10038611</v>
      </c>
      <c r="B2758" t="s">
        <v>5074</v>
      </c>
      <c r="C2758" t="s">
        <v>28</v>
      </c>
      <c r="D2758" t="s">
        <v>24</v>
      </c>
      <c r="E2758" s="2">
        <v>1799</v>
      </c>
      <c r="F2758" t="s">
        <v>12</v>
      </c>
    </row>
    <row r="2759" spans="1:6" x14ac:dyDescent="0.3">
      <c r="A2759">
        <v>10048253</v>
      </c>
      <c r="B2759" t="s">
        <v>5076</v>
      </c>
      <c r="C2759" t="s">
        <v>3615</v>
      </c>
      <c r="D2759" t="s">
        <v>15</v>
      </c>
      <c r="E2759" s="2">
        <v>1200</v>
      </c>
    </row>
    <row r="2760" spans="1:6" x14ac:dyDescent="0.3">
      <c r="A2760">
        <v>10052645</v>
      </c>
      <c r="B2760" t="s">
        <v>5078</v>
      </c>
      <c r="C2760" t="s">
        <v>3598</v>
      </c>
      <c r="D2760" t="s">
        <v>3823</v>
      </c>
      <c r="E2760" s="2">
        <v>995</v>
      </c>
      <c r="F2760" t="s">
        <v>42</v>
      </c>
    </row>
    <row r="2761" spans="1:6" x14ac:dyDescent="0.3">
      <c r="A2761">
        <v>1005146</v>
      </c>
      <c r="B2761" t="s">
        <v>5080</v>
      </c>
      <c r="C2761" t="s">
        <v>3618</v>
      </c>
      <c r="D2761" t="s">
        <v>24</v>
      </c>
      <c r="E2761" s="2">
        <v>1299</v>
      </c>
      <c r="F2761" t="s">
        <v>26</v>
      </c>
    </row>
    <row r="2762" spans="1:6" x14ac:dyDescent="0.3">
      <c r="A2762">
        <v>1005082</v>
      </c>
      <c r="B2762" t="s">
        <v>5082</v>
      </c>
      <c r="C2762" t="s">
        <v>3618</v>
      </c>
      <c r="D2762" t="s">
        <v>24</v>
      </c>
      <c r="E2762" s="2">
        <v>1999</v>
      </c>
      <c r="F2762" t="s">
        <v>21</v>
      </c>
    </row>
    <row r="2763" spans="1:6" x14ac:dyDescent="0.3">
      <c r="A2763">
        <v>10048073</v>
      </c>
      <c r="B2763" t="s">
        <v>5084</v>
      </c>
      <c r="C2763" t="s">
        <v>19</v>
      </c>
      <c r="D2763" t="s">
        <v>15</v>
      </c>
      <c r="E2763" s="2">
        <v>1099</v>
      </c>
      <c r="F2763" t="s">
        <v>26</v>
      </c>
    </row>
    <row r="2764" spans="1:6" x14ac:dyDescent="0.3">
      <c r="A2764">
        <v>1005161</v>
      </c>
      <c r="B2764" t="s">
        <v>5085</v>
      </c>
      <c r="C2764" t="s">
        <v>3588</v>
      </c>
      <c r="D2764" t="s">
        <v>24</v>
      </c>
      <c r="E2764" s="2">
        <v>1839</v>
      </c>
      <c r="F2764" t="s">
        <v>12</v>
      </c>
    </row>
    <row r="2765" spans="1:6" x14ac:dyDescent="0.3">
      <c r="A2765">
        <v>10052193</v>
      </c>
      <c r="B2765" t="s">
        <v>5087</v>
      </c>
      <c r="C2765" t="s">
        <v>3654</v>
      </c>
      <c r="D2765" t="s">
        <v>24</v>
      </c>
      <c r="E2765" s="2">
        <v>2049</v>
      </c>
      <c r="F2765" t="s">
        <v>30</v>
      </c>
    </row>
    <row r="2766" spans="1:6" x14ac:dyDescent="0.3">
      <c r="A2766">
        <v>10040633</v>
      </c>
      <c r="B2766" t="s">
        <v>5089</v>
      </c>
      <c r="C2766" t="s">
        <v>3971</v>
      </c>
      <c r="D2766" t="s">
        <v>10</v>
      </c>
      <c r="E2766" s="2">
        <v>991</v>
      </c>
      <c r="F2766" t="s">
        <v>30</v>
      </c>
    </row>
    <row r="2767" spans="1:6" x14ac:dyDescent="0.3">
      <c r="A2767">
        <v>10044667</v>
      </c>
      <c r="B2767" t="s">
        <v>5091</v>
      </c>
      <c r="C2767" t="s">
        <v>4030</v>
      </c>
      <c r="D2767" t="s">
        <v>24</v>
      </c>
      <c r="E2767" s="2">
        <v>895</v>
      </c>
      <c r="F2767" t="s">
        <v>12</v>
      </c>
    </row>
    <row r="2768" spans="1:6" x14ac:dyDescent="0.3">
      <c r="A2768">
        <v>10039845</v>
      </c>
      <c r="B2768" t="s">
        <v>5093</v>
      </c>
      <c r="C2768" t="s">
        <v>5094</v>
      </c>
      <c r="D2768" t="s">
        <v>15</v>
      </c>
      <c r="E2768" s="2">
        <v>339</v>
      </c>
      <c r="F2768" t="s">
        <v>89</v>
      </c>
    </row>
    <row r="2769" spans="1:6" x14ac:dyDescent="0.3">
      <c r="A2769">
        <v>10051957</v>
      </c>
      <c r="B2769" t="s">
        <v>5096</v>
      </c>
      <c r="C2769" t="s">
        <v>3595</v>
      </c>
      <c r="D2769" t="s">
        <v>24</v>
      </c>
      <c r="E2769" s="2">
        <v>5756</v>
      </c>
      <c r="F2769" t="s">
        <v>12</v>
      </c>
    </row>
    <row r="2770" spans="1:6" x14ac:dyDescent="0.3">
      <c r="A2770">
        <v>10048145</v>
      </c>
      <c r="B2770" t="s">
        <v>5098</v>
      </c>
      <c r="C2770" t="s">
        <v>3885</v>
      </c>
      <c r="D2770" t="s">
        <v>24</v>
      </c>
      <c r="E2770" s="2">
        <v>629</v>
      </c>
    </row>
    <row r="2771" spans="1:6" x14ac:dyDescent="0.3">
      <c r="A2771">
        <v>10052489</v>
      </c>
      <c r="B2771" t="s">
        <v>5100</v>
      </c>
      <c r="C2771" t="s">
        <v>3595</v>
      </c>
      <c r="D2771" t="s">
        <v>24</v>
      </c>
      <c r="E2771" s="2">
        <v>2956</v>
      </c>
      <c r="F2771" t="s">
        <v>30</v>
      </c>
    </row>
    <row r="2772" spans="1:6" x14ac:dyDescent="0.3">
      <c r="A2772">
        <v>10041193</v>
      </c>
      <c r="B2772" t="s">
        <v>5102</v>
      </c>
      <c r="C2772" t="s">
        <v>2848</v>
      </c>
      <c r="D2772" t="s">
        <v>15</v>
      </c>
      <c r="E2772" s="2">
        <v>1049</v>
      </c>
      <c r="F2772" t="s">
        <v>57</v>
      </c>
    </row>
    <row r="2773" spans="1:6" x14ac:dyDescent="0.3">
      <c r="A2773">
        <v>10041877</v>
      </c>
      <c r="B2773" t="s">
        <v>5104</v>
      </c>
      <c r="C2773" t="s">
        <v>4066</v>
      </c>
      <c r="D2773" t="s">
        <v>15</v>
      </c>
      <c r="E2773" s="2">
        <v>299</v>
      </c>
      <c r="F2773" t="s">
        <v>34</v>
      </c>
    </row>
    <row r="2774" spans="1:6" x14ac:dyDescent="0.3">
      <c r="A2774">
        <v>10052075</v>
      </c>
      <c r="B2774" t="s">
        <v>5106</v>
      </c>
      <c r="C2774" t="s">
        <v>3654</v>
      </c>
      <c r="D2774" t="s">
        <v>24</v>
      </c>
      <c r="E2774" s="2">
        <v>1975</v>
      </c>
      <c r="F2774" t="s">
        <v>26</v>
      </c>
    </row>
    <row r="2775" spans="1:6" x14ac:dyDescent="0.3">
      <c r="A2775">
        <v>10044875</v>
      </c>
      <c r="B2775" t="s">
        <v>5107</v>
      </c>
      <c r="C2775" t="s">
        <v>3673</v>
      </c>
      <c r="D2775" t="s">
        <v>15</v>
      </c>
      <c r="E2775" s="2">
        <v>899</v>
      </c>
      <c r="F2775" t="s">
        <v>34</v>
      </c>
    </row>
    <row r="2776" spans="1:6" x14ac:dyDescent="0.3">
      <c r="A2776">
        <v>10050955</v>
      </c>
      <c r="B2776" t="s">
        <v>5109</v>
      </c>
      <c r="C2776" t="s">
        <v>1844</v>
      </c>
      <c r="D2776" t="s">
        <v>10</v>
      </c>
      <c r="E2776" s="2">
        <v>1310</v>
      </c>
      <c r="F2776" t="s">
        <v>21</v>
      </c>
    </row>
    <row r="2777" spans="1:6" x14ac:dyDescent="0.3">
      <c r="A2777">
        <v>10052691</v>
      </c>
      <c r="B2777" t="s">
        <v>5111</v>
      </c>
      <c r="C2777" t="s">
        <v>3654</v>
      </c>
      <c r="D2777" t="s">
        <v>24</v>
      </c>
      <c r="E2777" s="2">
        <v>1599</v>
      </c>
      <c r="F2777" t="s">
        <v>30</v>
      </c>
    </row>
    <row r="2778" spans="1:6" x14ac:dyDescent="0.3">
      <c r="A2778">
        <v>10051351</v>
      </c>
      <c r="B2778" t="s">
        <v>5113</v>
      </c>
      <c r="C2778" t="s">
        <v>501</v>
      </c>
      <c r="D2778" t="s">
        <v>10</v>
      </c>
      <c r="E2778" s="2">
        <v>594</v>
      </c>
      <c r="F2778" t="s">
        <v>26</v>
      </c>
    </row>
    <row r="2779" spans="1:6" x14ac:dyDescent="0.3">
      <c r="A2779">
        <v>10040095</v>
      </c>
      <c r="B2779" t="s">
        <v>5115</v>
      </c>
      <c r="C2779" t="s">
        <v>3993</v>
      </c>
      <c r="D2779" t="s">
        <v>15</v>
      </c>
      <c r="E2779" s="2">
        <v>379</v>
      </c>
      <c r="F2779" t="s">
        <v>296</v>
      </c>
    </row>
    <row r="2780" spans="1:6" x14ac:dyDescent="0.3">
      <c r="A2780">
        <v>10036283</v>
      </c>
      <c r="B2780" t="s">
        <v>5117</v>
      </c>
      <c r="C2780" t="s">
        <v>386</v>
      </c>
      <c r="D2780" t="s">
        <v>24</v>
      </c>
      <c r="E2780" s="2">
        <v>1049</v>
      </c>
      <c r="F2780" t="s">
        <v>50</v>
      </c>
    </row>
    <row r="2781" spans="1:6" x14ac:dyDescent="0.3">
      <c r="A2781">
        <v>10063551</v>
      </c>
      <c r="B2781" t="s">
        <v>5119</v>
      </c>
      <c r="C2781" t="s">
        <v>2666</v>
      </c>
      <c r="D2781" t="s">
        <v>24</v>
      </c>
      <c r="E2781" s="2">
        <v>2799</v>
      </c>
      <c r="F2781" t="s">
        <v>12</v>
      </c>
    </row>
    <row r="2782" spans="1:6" x14ac:dyDescent="0.3">
      <c r="A2782">
        <v>10059839</v>
      </c>
      <c r="B2782" t="s">
        <v>5121</v>
      </c>
      <c r="C2782" t="s">
        <v>3648</v>
      </c>
      <c r="D2782" t="s">
        <v>24</v>
      </c>
      <c r="E2782" s="2">
        <v>949</v>
      </c>
      <c r="F2782" t="s">
        <v>26</v>
      </c>
    </row>
    <row r="2783" spans="1:6" x14ac:dyDescent="0.3">
      <c r="A2783">
        <v>10044057</v>
      </c>
      <c r="B2783" t="s">
        <v>3984</v>
      </c>
      <c r="C2783" t="s">
        <v>3848</v>
      </c>
      <c r="D2783" t="s">
        <v>24</v>
      </c>
      <c r="E2783" s="2">
        <v>1499</v>
      </c>
      <c r="F2783" t="s">
        <v>12</v>
      </c>
    </row>
    <row r="2784" spans="1:6" x14ac:dyDescent="0.3">
      <c r="A2784">
        <v>10044469</v>
      </c>
      <c r="B2784" t="s">
        <v>5123</v>
      </c>
      <c r="C2784" t="s">
        <v>3667</v>
      </c>
      <c r="D2784" t="s">
        <v>15</v>
      </c>
      <c r="E2784" s="2">
        <v>499</v>
      </c>
      <c r="F2784" t="s">
        <v>30</v>
      </c>
    </row>
    <row r="2785" spans="1:6" x14ac:dyDescent="0.3">
      <c r="A2785">
        <v>10036553</v>
      </c>
      <c r="B2785" t="s">
        <v>5125</v>
      </c>
      <c r="C2785" t="s">
        <v>386</v>
      </c>
      <c r="D2785" t="s">
        <v>24</v>
      </c>
      <c r="E2785" s="2">
        <v>944</v>
      </c>
      <c r="F2785" t="s">
        <v>42</v>
      </c>
    </row>
    <row r="2786" spans="1:6" x14ac:dyDescent="0.3">
      <c r="A2786">
        <v>10062223</v>
      </c>
      <c r="B2786" t="s">
        <v>5127</v>
      </c>
      <c r="C2786" t="s">
        <v>3682</v>
      </c>
      <c r="D2786" t="s">
        <v>147</v>
      </c>
      <c r="E2786" s="2">
        <v>1170</v>
      </c>
      <c r="F2786" t="s">
        <v>26</v>
      </c>
    </row>
    <row r="2787" spans="1:6" x14ac:dyDescent="0.3">
      <c r="A2787">
        <v>10054349</v>
      </c>
      <c r="B2787" t="s">
        <v>5129</v>
      </c>
      <c r="C2787" t="s">
        <v>3659</v>
      </c>
      <c r="D2787" t="s">
        <v>15</v>
      </c>
      <c r="E2787" s="2">
        <v>687</v>
      </c>
      <c r="F2787" t="s">
        <v>50</v>
      </c>
    </row>
    <row r="2788" spans="1:6" x14ac:dyDescent="0.3">
      <c r="A2788">
        <v>10058463</v>
      </c>
      <c r="B2788" t="s">
        <v>3613</v>
      </c>
      <c r="C2788" t="s">
        <v>249</v>
      </c>
      <c r="D2788" t="s">
        <v>15</v>
      </c>
      <c r="E2788" s="2">
        <v>1299</v>
      </c>
      <c r="F2788" t="s">
        <v>26</v>
      </c>
    </row>
    <row r="2789" spans="1:6" x14ac:dyDescent="0.3">
      <c r="A2789">
        <v>10039423</v>
      </c>
      <c r="B2789" t="s">
        <v>5132</v>
      </c>
      <c r="C2789" t="s">
        <v>3711</v>
      </c>
      <c r="D2789" t="s">
        <v>15</v>
      </c>
      <c r="E2789" s="2">
        <v>1299</v>
      </c>
      <c r="F2789" t="s">
        <v>12</v>
      </c>
    </row>
    <row r="2790" spans="1:6" x14ac:dyDescent="0.3">
      <c r="A2790">
        <v>10060765</v>
      </c>
      <c r="B2790" t="s">
        <v>5134</v>
      </c>
      <c r="C2790" t="s">
        <v>3648</v>
      </c>
      <c r="D2790" t="s">
        <v>24</v>
      </c>
      <c r="E2790" s="2">
        <v>1999</v>
      </c>
      <c r="F2790" t="s">
        <v>12</v>
      </c>
    </row>
    <row r="2791" spans="1:6" x14ac:dyDescent="0.3">
      <c r="A2791">
        <v>10052059</v>
      </c>
      <c r="B2791" t="s">
        <v>5136</v>
      </c>
      <c r="C2791" t="s">
        <v>3595</v>
      </c>
      <c r="D2791" t="s">
        <v>15</v>
      </c>
      <c r="E2791" s="2">
        <v>8396</v>
      </c>
      <c r="F2791" t="s">
        <v>34</v>
      </c>
    </row>
    <row r="2792" spans="1:6" x14ac:dyDescent="0.3">
      <c r="A2792">
        <v>10052033</v>
      </c>
      <c r="B2792" t="s">
        <v>5138</v>
      </c>
      <c r="C2792" t="s">
        <v>3654</v>
      </c>
      <c r="D2792" t="s">
        <v>24</v>
      </c>
      <c r="E2792" s="2">
        <v>2425</v>
      </c>
      <c r="F2792" t="s">
        <v>26</v>
      </c>
    </row>
    <row r="2793" spans="1:6" x14ac:dyDescent="0.3">
      <c r="A2793">
        <v>10042679</v>
      </c>
      <c r="B2793" t="s">
        <v>5140</v>
      </c>
      <c r="C2793" t="s">
        <v>3830</v>
      </c>
      <c r="D2793" t="s">
        <v>15</v>
      </c>
      <c r="E2793" s="2">
        <v>598</v>
      </c>
      <c r="F2793" t="s">
        <v>26</v>
      </c>
    </row>
    <row r="2794" spans="1:6" x14ac:dyDescent="0.3">
      <c r="A2794">
        <v>10043697</v>
      </c>
      <c r="B2794" t="s">
        <v>5142</v>
      </c>
      <c r="C2794" t="s">
        <v>3670</v>
      </c>
      <c r="D2794" t="s">
        <v>147</v>
      </c>
      <c r="E2794" s="2">
        <v>979</v>
      </c>
      <c r="F2794" t="s">
        <v>149</v>
      </c>
    </row>
    <row r="2795" spans="1:6" x14ac:dyDescent="0.3">
      <c r="A2795">
        <v>10050673</v>
      </c>
      <c r="B2795" t="s">
        <v>5144</v>
      </c>
      <c r="C2795" t="s">
        <v>4241</v>
      </c>
      <c r="D2795" t="s">
        <v>100</v>
      </c>
      <c r="E2795" s="2">
        <v>500</v>
      </c>
    </row>
    <row r="2796" spans="1:6" x14ac:dyDescent="0.3">
      <c r="A2796">
        <v>10052553</v>
      </c>
      <c r="B2796" t="s">
        <v>5146</v>
      </c>
      <c r="C2796" t="s">
        <v>3595</v>
      </c>
      <c r="D2796" t="s">
        <v>24</v>
      </c>
      <c r="E2796" s="2">
        <v>2476</v>
      </c>
      <c r="F2796" t="s">
        <v>30</v>
      </c>
    </row>
    <row r="2797" spans="1:6" x14ac:dyDescent="0.3">
      <c r="A2797">
        <v>10051023</v>
      </c>
      <c r="B2797" t="s">
        <v>4949</v>
      </c>
      <c r="C2797" t="s">
        <v>1844</v>
      </c>
      <c r="D2797" t="s">
        <v>10</v>
      </c>
      <c r="E2797" s="2">
        <v>1263</v>
      </c>
      <c r="F2797" t="s">
        <v>26</v>
      </c>
    </row>
    <row r="2798" spans="1:6" x14ac:dyDescent="0.3">
      <c r="A2798">
        <v>10054573</v>
      </c>
      <c r="B2798" t="s">
        <v>4760</v>
      </c>
      <c r="C2798" t="s">
        <v>3641</v>
      </c>
      <c r="D2798" t="s">
        <v>15</v>
      </c>
      <c r="E2798" s="2">
        <v>516</v>
      </c>
      <c r="F2798" t="s">
        <v>57</v>
      </c>
    </row>
    <row r="2799" spans="1:6" x14ac:dyDescent="0.3">
      <c r="A2799">
        <v>10054051</v>
      </c>
      <c r="B2799" t="s">
        <v>5150</v>
      </c>
      <c r="C2799" t="s">
        <v>5151</v>
      </c>
      <c r="D2799" t="s">
        <v>15</v>
      </c>
      <c r="E2799" s="2">
        <v>671</v>
      </c>
      <c r="F2799" t="s">
        <v>157</v>
      </c>
    </row>
    <row r="2800" spans="1:6" x14ac:dyDescent="0.3">
      <c r="A2800">
        <v>10054297</v>
      </c>
      <c r="B2800" t="s">
        <v>5153</v>
      </c>
      <c r="C2800" t="s">
        <v>3659</v>
      </c>
      <c r="D2800" t="s">
        <v>15</v>
      </c>
      <c r="E2800" s="2">
        <v>628</v>
      </c>
      <c r="F2800" t="s">
        <v>42</v>
      </c>
    </row>
    <row r="2801" spans="1:6" x14ac:dyDescent="0.3">
      <c r="A2801">
        <v>10058397</v>
      </c>
      <c r="B2801" t="s">
        <v>3904</v>
      </c>
      <c r="C2801" t="s">
        <v>249</v>
      </c>
      <c r="D2801" t="s">
        <v>15</v>
      </c>
      <c r="E2801" s="2">
        <v>1899</v>
      </c>
      <c r="F2801" t="s">
        <v>26</v>
      </c>
    </row>
    <row r="2802" spans="1:6" x14ac:dyDescent="0.3">
      <c r="A2802">
        <v>10036585</v>
      </c>
      <c r="B2802" t="s">
        <v>3730</v>
      </c>
      <c r="C2802" t="s">
        <v>386</v>
      </c>
      <c r="D2802" t="s">
        <v>24</v>
      </c>
      <c r="E2802" s="2">
        <v>1349</v>
      </c>
      <c r="F2802" t="s">
        <v>26</v>
      </c>
    </row>
    <row r="2803" spans="1:6" x14ac:dyDescent="0.3">
      <c r="A2803">
        <v>10050931</v>
      </c>
      <c r="B2803" t="s">
        <v>5156</v>
      </c>
      <c r="C2803" t="s">
        <v>1844</v>
      </c>
      <c r="D2803" t="s">
        <v>10</v>
      </c>
      <c r="E2803" s="2">
        <v>944</v>
      </c>
      <c r="F2803" t="s">
        <v>42</v>
      </c>
    </row>
    <row r="2804" spans="1:6" x14ac:dyDescent="0.3">
      <c r="A2804">
        <v>10038919</v>
      </c>
      <c r="B2804" t="s">
        <v>5158</v>
      </c>
      <c r="C2804" t="s">
        <v>4096</v>
      </c>
      <c r="D2804" t="s">
        <v>15</v>
      </c>
      <c r="E2804" s="2">
        <v>899</v>
      </c>
      <c r="F2804" t="s">
        <v>26</v>
      </c>
    </row>
    <row r="2805" spans="1:6" x14ac:dyDescent="0.3">
      <c r="A2805">
        <v>10062299</v>
      </c>
      <c r="B2805" t="s">
        <v>5159</v>
      </c>
      <c r="C2805" t="s">
        <v>3682</v>
      </c>
      <c r="D2805" t="s">
        <v>147</v>
      </c>
      <c r="E2805" s="2">
        <v>899</v>
      </c>
      <c r="F2805" t="s">
        <v>50</v>
      </c>
    </row>
    <row r="2806" spans="1:6" x14ac:dyDescent="0.3">
      <c r="A2806">
        <v>10036899</v>
      </c>
      <c r="B2806" t="s">
        <v>5161</v>
      </c>
      <c r="C2806" t="s">
        <v>3866</v>
      </c>
      <c r="D2806" t="s">
        <v>15</v>
      </c>
      <c r="E2806" s="2">
        <v>1795</v>
      </c>
      <c r="F2806" t="s">
        <v>50</v>
      </c>
    </row>
    <row r="2807" spans="1:6" x14ac:dyDescent="0.3">
      <c r="A2807">
        <v>10051043</v>
      </c>
      <c r="B2807" t="s">
        <v>5163</v>
      </c>
      <c r="C2807" t="s">
        <v>1844</v>
      </c>
      <c r="D2807" t="s">
        <v>10</v>
      </c>
      <c r="E2807" s="2">
        <v>1066</v>
      </c>
      <c r="F2807" t="s">
        <v>50</v>
      </c>
    </row>
    <row r="2808" spans="1:6" x14ac:dyDescent="0.3">
      <c r="A2808">
        <v>1003778</v>
      </c>
      <c r="B2808" t="s">
        <v>5165</v>
      </c>
      <c r="C2808" t="s">
        <v>2946</v>
      </c>
      <c r="D2808" t="s">
        <v>24</v>
      </c>
      <c r="E2808" s="2">
        <v>1259</v>
      </c>
      <c r="F2808" t="s">
        <v>157</v>
      </c>
    </row>
    <row r="2809" spans="1:6" x14ac:dyDescent="0.3">
      <c r="A2809">
        <v>10054593</v>
      </c>
      <c r="B2809" t="s">
        <v>5167</v>
      </c>
      <c r="C2809" t="s">
        <v>3641</v>
      </c>
      <c r="D2809" t="s">
        <v>15</v>
      </c>
      <c r="E2809" s="2">
        <v>516</v>
      </c>
      <c r="F2809" t="s">
        <v>34</v>
      </c>
    </row>
    <row r="2810" spans="1:6" x14ac:dyDescent="0.3">
      <c r="A2810">
        <v>10040389</v>
      </c>
      <c r="B2810" t="s">
        <v>4499</v>
      </c>
      <c r="C2810" t="s">
        <v>4500</v>
      </c>
      <c r="D2810" t="s">
        <v>10</v>
      </c>
      <c r="E2810" s="2">
        <v>489</v>
      </c>
      <c r="F2810" t="s">
        <v>42</v>
      </c>
    </row>
    <row r="2811" spans="1:6" x14ac:dyDescent="0.3">
      <c r="A2811">
        <v>10052239</v>
      </c>
      <c r="B2811" t="s">
        <v>5169</v>
      </c>
      <c r="C2811" t="s">
        <v>3654</v>
      </c>
      <c r="D2811" t="s">
        <v>24</v>
      </c>
      <c r="E2811" s="2">
        <v>1299</v>
      </c>
      <c r="F2811" t="s">
        <v>12</v>
      </c>
    </row>
    <row r="2812" spans="1:6" x14ac:dyDescent="0.3">
      <c r="A2812">
        <v>10038769</v>
      </c>
      <c r="B2812" t="s">
        <v>5171</v>
      </c>
      <c r="C2812" t="s">
        <v>4141</v>
      </c>
      <c r="D2812" t="s">
        <v>15</v>
      </c>
      <c r="E2812" s="2">
        <v>524</v>
      </c>
      <c r="F2812" t="s">
        <v>296</v>
      </c>
    </row>
    <row r="2813" spans="1:6" x14ac:dyDescent="0.3">
      <c r="A2813">
        <v>10036325</v>
      </c>
      <c r="B2813" t="s">
        <v>3791</v>
      </c>
      <c r="C2813" t="s">
        <v>386</v>
      </c>
      <c r="D2813" t="s">
        <v>24</v>
      </c>
      <c r="E2813" s="2">
        <v>874</v>
      </c>
      <c r="F2813" t="s">
        <v>17</v>
      </c>
    </row>
    <row r="2814" spans="1:6" x14ac:dyDescent="0.3">
      <c r="A2814">
        <v>10058223</v>
      </c>
      <c r="B2814" t="s">
        <v>5173</v>
      </c>
      <c r="C2814" t="s">
        <v>249</v>
      </c>
      <c r="D2814" t="s">
        <v>15</v>
      </c>
      <c r="E2814" s="2">
        <v>1899</v>
      </c>
      <c r="F2814" t="s">
        <v>26</v>
      </c>
    </row>
    <row r="2815" spans="1:6" x14ac:dyDescent="0.3">
      <c r="A2815">
        <v>10052689</v>
      </c>
      <c r="B2815" t="s">
        <v>5174</v>
      </c>
      <c r="C2815" t="s">
        <v>3654</v>
      </c>
      <c r="D2815" t="s">
        <v>24</v>
      </c>
      <c r="E2815" s="2">
        <v>1525</v>
      </c>
      <c r="F2815" t="s">
        <v>30</v>
      </c>
    </row>
    <row r="2816" spans="1:6" x14ac:dyDescent="0.3">
      <c r="A2816">
        <v>10040841</v>
      </c>
      <c r="B2816" t="s">
        <v>5176</v>
      </c>
      <c r="C2816" t="s">
        <v>4043</v>
      </c>
      <c r="D2816" t="s">
        <v>15</v>
      </c>
      <c r="E2816" s="2">
        <v>993</v>
      </c>
      <c r="F2816" t="s">
        <v>21</v>
      </c>
    </row>
    <row r="2817" spans="1:6" x14ac:dyDescent="0.3">
      <c r="A2817">
        <v>10050923</v>
      </c>
      <c r="B2817" t="s">
        <v>5178</v>
      </c>
      <c r="C2817" t="s">
        <v>1844</v>
      </c>
      <c r="D2817" t="s">
        <v>10</v>
      </c>
      <c r="E2817" s="2">
        <v>909</v>
      </c>
      <c r="F2817" t="s">
        <v>26</v>
      </c>
    </row>
    <row r="2818" spans="1:6" x14ac:dyDescent="0.3">
      <c r="A2818">
        <v>10062175</v>
      </c>
      <c r="B2818" t="s">
        <v>5180</v>
      </c>
      <c r="C2818" t="s">
        <v>3682</v>
      </c>
      <c r="D2818" t="s">
        <v>3823</v>
      </c>
      <c r="E2818" s="2">
        <v>899</v>
      </c>
      <c r="F2818" t="s">
        <v>42</v>
      </c>
    </row>
    <row r="2819" spans="1:6" x14ac:dyDescent="0.3">
      <c r="A2819">
        <v>10045765</v>
      </c>
      <c r="B2819" t="s">
        <v>5182</v>
      </c>
      <c r="C2819" t="s">
        <v>3885</v>
      </c>
      <c r="D2819" t="s">
        <v>15</v>
      </c>
      <c r="E2819" s="2">
        <v>809</v>
      </c>
      <c r="F2819" t="s">
        <v>12</v>
      </c>
    </row>
    <row r="2820" spans="1:6" x14ac:dyDescent="0.3">
      <c r="A2820">
        <v>10058277</v>
      </c>
      <c r="B2820" t="s">
        <v>3962</v>
      </c>
      <c r="C2820" t="s">
        <v>249</v>
      </c>
      <c r="D2820" t="s">
        <v>15</v>
      </c>
      <c r="E2820" s="2">
        <v>574</v>
      </c>
      <c r="F2820" t="s">
        <v>26</v>
      </c>
    </row>
    <row r="2821" spans="1:6" x14ac:dyDescent="0.3">
      <c r="A2821">
        <v>10051297</v>
      </c>
      <c r="B2821" t="s">
        <v>5185</v>
      </c>
      <c r="C2821" t="s">
        <v>124</v>
      </c>
      <c r="D2821" t="s">
        <v>15</v>
      </c>
      <c r="E2821" s="2">
        <v>1299</v>
      </c>
      <c r="F2821" t="s">
        <v>12</v>
      </c>
    </row>
    <row r="2822" spans="1:6" x14ac:dyDescent="0.3">
      <c r="A2822">
        <v>10051367</v>
      </c>
      <c r="B2822" t="s">
        <v>5187</v>
      </c>
      <c r="C2822" t="s">
        <v>501</v>
      </c>
      <c r="D2822" t="s">
        <v>10</v>
      </c>
      <c r="E2822" s="2">
        <v>839</v>
      </c>
      <c r="F2822" t="s">
        <v>34</v>
      </c>
    </row>
    <row r="2823" spans="1:6" x14ac:dyDescent="0.3">
      <c r="A2823">
        <v>10039923</v>
      </c>
      <c r="B2823" t="s">
        <v>5189</v>
      </c>
      <c r="C2823" t="s">
        <v>3755</v>
      </c>
      <c r="D2823" t="s">
        <v>15</v>
      </c>
      <c r="E2823" s="2">
        <v>3709</v>
      </c>
      <c r="F2823" t="s">
        <v>21</v>
      </c>
    </row>
    <row r="2824" spans="1:6" x14ac:dyDescent="0.3">
      <c r="A2824">
        <v>10039475</v>
      </c>
      <c r="B2824" t="s">
        <v>5191</v>
      </c>
      <c r="C2824" t="s">
        <v>3872</v>
      </c>
      <c r="D2824" t="s">
        <v>15</v>
      </c>
      <c r="E2824" s="2">
        <v>611</v>
      </c>
      <c r="F2824" t="s">
        <v>30</v>
      </c>
    </row>
    <row r="2825" spans="1:6" x14ac:dyDescent="0.3">
      <c r="A2825">
        <v>10051359</v>
      </c>
      <c r="B2825" t="s">
        <v>5193</v>
      </c>
      <c r="C2825" t="s">
        <v>501</v>
      </c>
      <c r="D2825" t="s">
        <v>10</v>
      </c>
      <c r="E2825" s="2">
        <v>594</v>
      </c>
      <c r="F2825" t="s">
        <v>50</v>
      </c>
    </row>
    <row r="2826" spans="1:6" x14ac:dyDescent="0.3">
      <c r="A2826">
        <v>1005514</v>
      </c>
      <c r="B2826" t="s">
        <v>5195</v>
      </c>
      <c r="C2826" t="s">
        <v>4564</v>
      </c>
      <c r="D2826" t="s">
        <v>15</v>
      </c>
      <c r="E2826" s="2">
        <v>1293</v>
      </c>
      <c r="F2826" t="s">
        <v>157</v>
      </c>
    </row>
    <row r="2827" spans="1:6" x14ac:dyDescent="0.3">
      <c r="A2827">
        <v>10052449</v>
      </c>
      <c r="B2827" t="s">
        <v>5197</v>
      </c>
      <c r="C2827" t="s">
        <v>3595</v>
      </c>
      <c r="D2827" t="s">
        <v>24</v>
      </c>
      <c r="E2827" s="2">
        <v>4236</v>
      </c>
      <c r="F2827" t="s">
        <v>26</v>
      </c>
    </row>
    <row r="2828" spans="1:6" x14ac:dyDescent="0.3">
      <c r="A2828">
        <v>10062229</v>
      </c>
      <c r="B2828" t="s">
        <v>5199</v>
      </c>
      <c r="C2828" t="s">
        <v>3682</v>
      </c>
      <c r="D2828" t="s">
        <v>3823</v>
      </c>
      <c r="E2828" s="2">
        <v>899</v>
      </c>
      <c r="F2828" t="s">
        <v>26</v>
      </c>
    </row>
    <row r="2829" spans="1:6" x14ac:dyDescent="0.3">
      <c r="A2829">
        <v>10060313</v>
      </c>
      <c r="B2829" t="s">
        <v>4890</v>
      </c>
      <c r="C2829" t="s">
        <v>3648</v>
      </c>
      <c r="D2829" t="s">
        <v>24</v>
      </c>
      <c r="E2829" s="2">
        <v>749</v>
      </c>
      <c r="F2829" t="s">
        <v>26</v>
      </c>
    </row>
    <row r="2830" spans="1:6" x14ac:dyDescent="0.3">
      <c r="A2830">
        <v>1003764</v>
      </c>
      <c r="B2830" t="s">
        <v>5201</v>
      </c>
      <c r="C2830" t="s">
        <v>2946</v>
      </c>
      <c r="D2830" t="s">
        <v>24</v>
      </c>
      <c r="E2830" s="2">
        <v>1999</v>
      </c>
      <c r="F2830" t="s">
        <v>63</v>
      </c>
    </row>
    <row r="2831" spans="1:6" x14ac:dyDescent="0.3">
      <c r="A2831">
        <v>10036437</v>
      </c>
      <c r="B2831" t="s">
        <v>5203</v>
      </c>
      <c r="C2831" t="s">
        <v>386</v>
      </c>
      <c r="D2831" t="s">
        <v>24</v>
      </c>
      <c r="E2831" s="2">
        <v>1034</v>
      </c>
      <c r="F2831" t="s">
        <v>42</v>
      </c>
    </row>
    <row r="2832" spans="1:6" x14ac:dyDescent="0.3">
      <c r="A2832">
        <v>10036541</v>
      </c>
      <c r="B2832" t="s">
        <v>3960</v>
      </c>
      <c r="C2832" t="s">
        <v>386</v>
      </c>
      <c r="D2832" t="s">
        <v>24</v>
      </c>
      <c r="E2832" s="2">
        <v>1349</v>
      </c>
      <c r="F2832" t="s">
        <v>26</v>
      </c>
    </row>
    <row r="2833" spans="1:6" x14ac:dyDescent="0.3">
      <c r="A2833">
        <v>10046841</v>
      </c>
      <c r="B2833" t="s">
        <v>4164</v>
      </c>
      <c r="C2833" t="s">
        <v>249</v>
      </c>
      <c r="D2833" t="s">
        <v>24</v>
      </c>
      <c r="E2833" s="2">
        <v>1299</v>
      </c>
      <c r="F2833" t="s">
        <v>26</v>
      </c>
    </row>
    <row r="2834" spans="1:6" x14ac:dyDescent="0.3">
      <c r="A2834">
        <v>10052705</v>
      </c>
      <c r="B2834" t="s">
        <v>5204</v>
      </c>
      <c r="C2834" t="s">
        <v>3722</v>
      </c>
      <c r="D2834" t="s">
        <v>15</v>
      </c>
      <c r="E2834" s="2">
        <v>1196</v>
      </c>
      <c r="F2834" t="s">
        <v>26</v>
      </c>
    </row>
    <row r="2835" spans="1:6" x14ac:dyDescent="0.3">
      <c r="A2835">
        <v>1004904</v>
      </c>
      <c r="B2835" t="s">
        <v>5206</v>
      </c>
      <c r="C2835" t="s">
        <v>3618</v>
      </c>
      <c r="D2835" t="s">
        <v>24</v>
      </c>
      <c r="E2835" s="2">
        <v>2499</v>
      </c>
      <c r="F2835" t="s">
        <v>30</v>
      </c>
    </row>
    <row r="2836" spans="1:6" x14ac:dyDescent="0.3">
      <c r="A2836">
        <v>10052249</v>
      </c>
      <c r="B2836" t="s">
        <v>5208</v>
      </c>
      <c r="C2836" t="s">
        <v>3654</v>
      </c>
      <c r="D2836" t="s">
        <v>24</v>
      </c>
      <c r="E2836" s="2">
        <v>2049</v>
      </c>
      <c r="F2836" t="s">
        <v>42</v>
      </c>
    </row>
    <row r="2837" spans="1:6" x14ac:dyDescent="0.3">
      <c r="A2837">
        <v>10038489</v>
      </c>
      <c r="B2837" t="s">
        <v>3602</v>
      </c>
      <c r="C2837" t="s">
        <v>3603</v>
      </c>
      <c r="D2837" t="s">
        <v>24</v>
      </c>
      <c r="E2837" s="2">
        <v>2199</v>
      </c>
      <c r="F2837" t="s">
        <v>26</v>
      </c>
    </row>
    <row r="2838" spans="1:6" x14ac:dyDescent="0.3">
      <c r="A2838">
        <v>10052455</v>
      </c>
      <c r="B2838" t="s">
        <v>5211</v>
      </c>
      <c r="C2838" t="s">
        <v>3595</v>
      </c>
      <c r="D2838" t="s">
        <v>24</v>
      </c>
      <c r="E2838" s="2">
        <v>10796</v>
      </c>
      <c r="F2838" t="s">
        <v>12</v>
      </c>
    </row>
    <row r="2839" spans="1:6" x14ac:dyDescent="0.3">
      <c r="A2839">
        <v>10052163</v>
      </c>
      <c r="B2839" t="s">
        <v>5213</v>
      </c>
      <c r="C2839" t="s">
        <v>3722</v>
      </c>
      <c r="D2839" t="s">
        <v>24</v>
      </c>
      <c r="E2839" s="2">
        <v>2636</v>
      </c>
      <c r="F2839" t="s">
        <v>157</v>
      </c>
    </row>
    <row r="2840" spans="1:6" x14ac:dyDescent="0.3">
      <c r="A2840">
        <v>10039787</v>
      </c>
      <c r="B2840" t="s">
        <v>5215</v>
      </c>
      <c r="C2840" t="s">
        <v>4613</v>
      </c>
      <c r="D2840" t="s">
        <v>147</v>
      </c>
      <c r="E2840" s="2">
        <v>979</v>
      </c>
      <c r="F2840" t="s">
        <v>30</v>
      </c>
    </row>
    <row r="2841" spans="1:6" x14ac:dyDescent="0.3">
      <c r="A2841">
        <v>10063269</v>
      </c>
      <c r="B2841" t="s">
        <v>5217</v>
      </c>
      <c r="C2841" t="s">
        <v>3872</v>
      </c>
      <c r="D2841" t="s">
        <v>15</v>
      </c>
      <c r="E2841" s="2">
        <v>747</v>
      </c>
      <c r="F2841" t="s">
        <v>12</v>
      </c>
    </row>
    <row r="2842" spans="1:6" x14ac:dyDescent="0.3">
      <c r="A2842">
        <v>10044639</v>
      </c>
      <c r="B2842" t="s">
        <v>5219</v>
      </c>
      <c r="C2842" t="s">
        <v>4113</v>
      </c>
      <c r="D2842" t="s">
        <v>24</v>
      </c>
      <c r="E2842" s="2">
        <v>519</v>
      </c>
      <c r="F2842" t="s">
        <v>26</v>
      </c>
    </row>
    <row r="2843" spans="1:6" x14ac:dyDescent="0.3">
      <c r="A2843">
        <v>10050249</v>
      </c>
      <c r="B2843" t="s">
        <v>5221</v>
      </c>
      <c r="C2843" t="s">
        <v>246</v>
      </c>
      <c r="D2843" t="s">
        <v>24</v>
      </c>
      <c r="E2843" s="2">
        <v>4274</v>
      </c>
      <c r="F2843" t="s">
        <v>12</v>
      </c>
    </row>
    <row r="2844" spans="1:6" x14ac:dyDescent="0.3">
      <c r="A2844">
        <v>10054497</v>
      </c>
      <c r="B2844" t="s">
        <v>4628</v>
      </c>
      <c r="C2844" t="s">
        <v>3641</v>
      </c>
      <c r="D2844" t="s">
        <v>15</v>
      </c>
      <c r="E2844" s="2">
        <v>468</v>
      </c>
      <c r="F2844" t="s">
        <v>50</v>
      </c>
    </row>
    <row r="2845" spans="1:6" x14ac:dyDescent="0.3">
      <c r="A2845">
        <v>10063523</v>
      </c>
      <c r="B2845" t="s">
        <v>5224</v>
      </c>
      <c r="C2845" t="s">
        <v>3629</v>
      </c>
      <c r="D2845" t="s">
        <v>24</v>
      </c>
      <c r="E2845" s="2">
        <v>1448</v>
      </c>
      <c r="F2845" t="s">
        <v>42</v>
      </c>
    </row>
    <row r="2846" spans="1:6" x14ac:dyDescent="0.3">
      <c r="A2846">
        <v>10063529</v>
      </c>
      <c r="B2846" t="s">
        <v>5226</v>
      </c>
      <c r="C2846" t="s">
        <v>3629</v>
      </c>
      <c r="D2846" t="s">
        <v>24</v>
      </c>
      <c r="E2846" s="2">
        <v>3246</v>
      </c>
      <c r="F2846" t="s">
        <v>42</v>
      </c>
    </row>
    <row r="2847" spans="1:6" x14ac:dyDescent="0.3">
      <c r="A2847">
        <v>10050417</v>
      </c>
      <c r="B2847" t="s">
        <v>5228</v>
      </c>
      <c r="C2847" t="s">
        <v>3943</v>
      </c>
      <c r="D2847" t="s">
        <v>24</v>
      </c>
      <c r="E2847" s="2">
        <v>1299</v>
      </c>
      <c r="F2847" t="s">
        <v>26</v>
      </c>
    </row>
    <row r="2848" spans="1:6" x14ac:dyDescent="0.3">
      <c r="A2848">
        <v>10052227</v>
      </c>
      <c r="B2848" t="s">
        <v>5230</v>
      </c>
      <c r="C2848" t="s">
        <v>3722</v>
      </c>
      <c r="D2848" t="s">
        <v>24</v>
      </c>
      <c r="E2848" s="2">
        <v>1996</v>
      </c>
      <c r="F2848" t="s">
        <v>26</v>
      </c>
    </row>
    <row r="2849" spans="1:6" x14ac:dyDescent="0.3">
      <c r="A2849">
        <v>10051225</v>
      </c>
      <c r="B2849" t="s">
        <v>5231</v>
      </c>
      <c r="C2849" t="s">
        <v>1844</v>
      </c>
      <c r="D2849" t="s">
        <v>10</v>
      </c>
      <c r="E2849" s="2">
        <v>712</v>
      </c>
      <c r="F2849" t="s">
        <v>50</v>
      </c>
    </row>
    <row r="2850" spans="1:6" x14ac:dyDescent="0.3">
      <c r="A2850">
        <v>10043649</v>
      </c>
      <c r="B2850" t="s">
        <v>5233</v>
      </c>
      <c r="C2850" t="s">
        <v>3670</v>
      </c>
      <c r="D2850" t="s">
        <v>3823</v>
      </c>
      <c r="E2850" s="2">
        <v>927</v>
      </c>
      <c r="F2850" t="s">
        <v>26</v>
      </c>
    </row>
    <row r="2851" spans="1:6" x14ac:dyDescent="0.3">
      <c r="A2851">
        <v>10052183</v>
      </c>
      <c r="B2851" t="s">
        <v>5235</v>
      </c>
      <c r="C2851" t="s">
        <v>3595</v>
      </c>
      <c r="D2851" t="s">
        <v>15</v>
      </c>
      <c r="E2851" s="2">
        <v>8396</v>
      </c>
      <c r="F2851" t="s">
        <v>26</v>
      </c>
    </row>
    <row r="2852" spans="1:6" x14ac:dyDescent="0.3">
      <c r="A2852">
        <v>10052467</v>
      </c>
      <c r="B2852" t="s">
        <v>5236</v>
      </c>
      <c r="C2852" t="s">
        <v>3654</v>
      </c>
      <c r="D2852" t="s">
        <v>24</v>
      </c>
      <c r="E2852" s="2">
        <v>1625</v>
      </c>
      <c r="F2852" t="s">
        <v>30</v>
      </c>
    </row>
    <row r="2853" spans="1:6" x14ac:dyDescent="0.3">
      <c r="A2853">
        <v>10039965</v>
      </c>
      <c r="B2853" t="s">
        <v>5237</v>
      </c>
      <c r="C2853" t="s">
        <v>825</v>
      </c>
      <c r="D2853" t="s">
        <v>3823</v>
      </c>
      <c r="E2853" s="2">
        <v>499</v>
      </c>
      <c r="F2853" t="s">
        <v>50</v>
      </c>
    </row>
    <row r="2854" spans="1:6" x14ac:dyDescent="0.3">
      <c r="A2854">
        <v>10063541</v>
      </c>
      <c r="B2854" t="s">
        <v>5224</v>
      </c>
      <c r="C2854" t="s">
        <v>3629</v>
      </c>
      <c r="D2854" t="s">
        <v>24</v>
      </c>
      <c r="E2854" s="2">
        <v>1423</v>
      </c>
      <c r="F2854" t="s">
        <v>42</v>
      </c>
    </row>
    <row r="2855" spans="1:6" x14ac:dyDescent="0.3">
      <c r="A2855">
        <v>10060217</v>
      </c>
      <c r="B2855" t="s">
        <v>5240</v>
      </c>
      <c r="C2855" t="s">
        <v>3648</v>
      </c>
      <c r="D2855" t="s">
        <v>24</v>
      </c>
      <c r="E2855" s="2">
        <v>749</v>
      </c>
      <c r="F2855" t="s">
        <v>50</v>
      </c>
    </row>
    <row r="2856" spans="1:6" x14ac:dyDescent="0.3">
      <c r="A2856">
        <v>10050975</v>
      </c>
      <c r="B2856" t="s">
        <v>5242</v>
      </c>
      <c r="C2856" t="s">
        <v>1844</v>
      </c>
      <c r="D2856" t="s">
        <v>10</v>
      </c>
      <c r="E2856" s="2">
        <v>1239</v>
      </c>
      <c r="F2856" t="s">
        <v>17</v>
      </c>
    </row>
    <row r="2857" spans="1:6" x14ac:dyDescent="0.3">
      <c r="A2857">
        <v>10059993</v>
      </c>
      <c r="B2857" t="s">
        <v>5244</v>
      </c>
      <c r="C2857" t="s">
        <v>3648</v>
      </c>
      <c r="D2857" t="s">
        <v>24</v>
      </c>
      <c r="E2857" s="2">
        <v>849</v>
      </c>
      <c r="F2857" t="s">
        <v>30</v>
      </c>
    </row>
    <row r="2858" spans="1:6" x14ac:dyDescent="0.3">
      <c r="A2858">
        <v>1003775</v>
      </c>
      <c r="B2858" t="s">
        <v>5246</v>
      </c>
      <c r="C2858" t="s">
        <v>2946</v>
      </c>
      <c r="D2858" t="s">
        <v>24</v>
      </c>
      <c r="E2858" s="2">
        <v>949</v>
      </c>
      <c r="F2858" t="s">
        <v>42</v>
      </c>
    </row>
    <row r="2859" spans="1:6" x14ac:dyDescent="0.3">
      <c r="A2859">
        <v>10052743</v>
      </c>
      <c r="B2859" t="s">
        <v>5248</v>
      </c>
      <c r="C2859" t="s">
        <v>3595</v>
      </c>
      <c r="D2859" t="s">
        <v>24</v>
      </c>
      <c r="E2859" s="2">
        <v>6556</v>
      </c>
      <c r="F2859" t="s">
        <v>157</v>
      </c>
    </row>
    <row r="2860" spans="1:6" x14ac:dyDescent="0.3">
      <c r="A2860">
        <v>10038945</v>
      </c>
      <c r="B2860" t="s">
        <v>5250</v>
      </c>
      <c r="C2860" t="s">
        <v>3784</v>
      </c>
      <c r="D2860" t="s">
        <v>24</v>
      </c>
      <c r="E2860" s="2">
        <v>3999</v>
      </c>
      <c r="F2860" t="s">
        <v>42</v>
      </c>
    </row>
    <row r="2861" spans="1:6" x14ac:dyDescent="0.3">
      <c r="A2861">
        <v>10036599</v>
      </c>
      <c r="B2861" t="s">
        <v>5252</v>
      </c>
      <c r="C2861" t="s">
        <v>386</v>
      </c>
      <c r="D2861" t="s">
        <v>24</v>
      </c>
      <c r="E2861" s="2">
        <v>1124</v>
      </c>
      <c r="F2861" t="s">
        <v>26</v>
      </c>
    </row>
    <row r="2862" spans="1:6" x14ac:dyDescent="0.3">
      <c r="A2862">
        <v>10046873</v>
      </c>
      <c r="B2862" t="s">
        <v>5253</v>
      </c>
      <c r="C2862" t="s">
        <v>249</v>
      </c>
      <c r="D2862" t="s">
        <v>24</v>
      </c>
      <c r="E2862" s="2">
        <v>899</v>
      </c>
      <c r="F2862" t="s">
        <v>26</v>
      </c>
    </row>
    <row r="2863" spans="1:6" x14ac:dyDescent="0.3">
      <c r="A2863">
        <v>10053875</v>
      </c>
      <c r="B2863" t="s">
        <v>5255</v>
      </c>
      <c r="C2863" t="s">
        <v>4976</v>
      </c>
      <c r="D2863" t="s">
        <v>15</v>
      </c>
      <c r="E2863" s="2">
        <v>1199</v>
      </c>
      <c r="F2863" t="s">
        <v>26</v>
      </c>
    </row>
    <row r="2864" spans="1:6" x14ac:dyDescent="0.3">
      <c r="A2864">
        <v>10039711</v>
      </c>
      <c r="B2864" t="s">
        <v>5257</v>
      </c>
      <c r="C2864" t="s">
        <v>4035</v>
      </c>
      <c r="D2864" t="s">
        <v>15</v>
      </c>
      <c r="E2864" s="2">
        <v>1839</v>
      </c>
      <c r="F2864" t="s">
        <v>34</v>
      </c>
    </row>
    <row r="2865" spans="1:6" x14ac:dyDescent="0.3">
      <c r="A2865">
        <v>10060167</v>
      </c>
      <c r="B2865" t="s">
        <v>5259</v>
      </c>
      <c r="C2865" t="s">
        <v>3648</v>
      </c>
      <c r="D2865" t="s">
        <v>24</v>
      </c>
      <c r="E2865" s="2">
        <v>749</v>
      </c>
      <c r="F2865" t="s">
        <v>26</v>
      </c>
    </row>
    <row r="2866" spans="1:6" x14ac:dyDescent="0.3">
      <c r="A2866">
        <v>10037089</v>
      </c>
      <c r="B2866" t="s">
        <v>5261</v>
      </c>
      <c r="C2866" t="s">
        <v>3778</v>
      </c>
      <c r="D2866" t="s">
        <v>15</v>
      </c>
      <c r="E2866" s="2">
        <v>1507</v>
      </c>
      <c r="F2866" t="s">
        <v>42</v>
      </c>
    </row>
    <row r="2867" spans="1:6" x14ac:dyDescent="0.3">
      <c r="A2867">
        <v>10046871</v>
      </c>
      <c r="B2867" t="s">
        <v>5263</v>
      </c>
      <c r="C2867" t="s">
        <v>249</v>
      </c>
      <c r="D2867" t="s">
        <v>24</v>
      </c>
      <c r="E2867" s="2">
        <v>1299</v>
      </c>
      <c r="F2867" t="s">
        <v>12</v>
      </c>
    </row>
    <row r="2868" spans="1:6" x14ac:dyDescent="0.3">
      <c r="A2868">
        <v>10058547</v>
      </c>
      <c r="B2868" t="s">
        <v>4315</v>
      </c>
      <c r="C2868" t="s">
        <v>249</v>
      </c>
      <c r="D2868" t="s">
        <v>15</v>
      </c>
      <c r="E2868" s="2">
        <v>574</v>
      </c>
      <c r="F2868" t="s">
        <v>12</v>
      </c>
    </row>
    <row r="2869" spans="1:6" x14ac:dyDescent="0.3">
      <c r="A2869">
        <v>10051021</v>
      </c>
      <c r="B2869" t="s">
        <v>5264</v>
      </c>
      <c r="C2869" t="s">
        <v>1844</v>
      </c>
      <c r="D2869" t="s">
        <v>10</v>
      </c>
      <c r="E2869" s="2">
        <v>1079</v>
      </c>
      <c r="F2869" t="s">
        <v>42</v>
      </c>
    </row>
    <row r="2870" spans="1:6" x14ac:dyDescent="0.3">
      <c r="A2870">
        <v>10050949</v>
      </c>
      <c r="B2870" t="s">
        <v>4377</v>
      </c>
      <c r="C2870" t="s">
        <v>1844</v>
      </c>
      <c r="D2870" t="s">
        <v>10</v>
      </c>
      <c r="E2870" s="2">
        <v>1239</v>
      </c>
      <c r="F2870" t="s">
        <v>26</v>
      </c>
    </row>
    <row r="2871" spans="1:6" x14ac:dyDescent="0.3">
      <c r="A2871">
        <v>10058347</v>
      </c>
      <c r="B2871" t="s">
        <v>4577</v>
      </c>
      <c r="C2871" t="s">
        <v>249</v>
      </c>
      <c r="D2871" t="s">
        <v>15</v>
      </c>
      <c r="E2871" s="2">
        <v>1899</v>
      </c>
      <c r="F2871" t="s">
        <v>157</v>
      </c>
    </row>
    <row r="2872" spans="1:6" x14ac:dyDescent="0.3">
      <c r="A2872">
        <v>10044683</v>
      </c>
      <c r="B2872" t="s">
        <v>5267</v>
      </c>
      <c r="C2872" t="s">
        <v>4030</v>
      </c>
      <c r="D2872" t="s">
        <v>24</v>
      </c>
      <c r="E2872" s="2">
        <v>683</v>
      </c>
      <c r="F2872" t="s">
        <v>34</v>
      </c>
    </row>
    <row r="2873" spans="1:6" x14ac:dyDescent="0.3">
      <c r="A2873">
        <v>10062439</v>
      </c>
      <c r="B2873" t="s">
        <v>5269</v>
      </c>
      <c r="C2873" t="s">
        <v>4976</v>
      </c>
      <c r="D2873" t="s">
        <v>15</v>
      </c>
      <c r="E2873" s="2">
        <v>719</v>
      </c>
      <c r="F2873" t="s">
        <v>149</v>
      </c>
    </row>
    <row r="2874" spans="1:6" x14ac:dyDescent="0.3">
      <c r="A2874">
        <v>10048055</v>
      </c>
      <c r="B2874" t="s">
        <v>5271</v>
      </c>
      <c r="C2874" t="s">
        <v>19</v>
      </c>
      <c r="D2874" t="s">
        <v>15</v>
      </c>
      <c r="E2874" s="2">
        <v>1049</v>
      </c>
      <c r="F2874" t="s">
        <v>26</v>
      </c>
    </row>
    <row r="2875" spans="1:6" x14ac:dyDescent="0.3">
      <c r="A2875">
        <v>10046829</v>
      </c>
      <c r="B2875" t="s">
        <v>4164</v>
      </c>
      <c r="C2875" t="s">
        <v>249</v>
      </c>
      <c r="D2875" t="s">
        <v>24</v>
      </c>
      <c r="E2875" s="2">
        <v>599</v>
      </c>
      <c r="F2875" t="s">
        <v>26</v>
      </c>
    </row>
    <row r="2876" spans="1:6" x14ac:dyDescent="0.3">
      <c r="A2876">
        <v>10052209</v>
      </c>
      <c r="B2876" t="s">
        <v>5273</v>
      </c>
      <c r="C2876" t="s">
        <v>3654</v>
      </c>
      <c r="D2876" t="s">
        <v>24</v>
      </c>
      <c r="E2876" s="2">
        <v>1699</v>
      </c>
      <c r="F2876" t="s">
        <v>30</v>
      </c>
    </row>
    <row r="2877" spans="1:6" x14ac:dyDescent="0.3">
      <c r="A2877">
        <v>10058233</v>
      </c>
      <c r="B2877" t="s">
        <v>4315</v>
      </c>
      <c r="C2877" t="s">
        <v>249</v>
      </c>
      <c r="D2877" t="s">
        <v>15</v>
      </c>
      <c r="E2877" s="2">
        <v>1299</v>
      </c>
      <c r="F2877" t="s">
        <v>12</v>
      </c>
    </row>
    <row r="2878" spans="1:6" x14ac:dyDescent="0.3">
      <c r="A2878">
        <v>10036591</v>
      </c>
      <c r="B2878" t="s">
        <v>5274</v>
      </c>
      <c r="C2878" t="s">
        <v>386</v>
      </c>
      <c r="D2878" t="s">
        <v>24</v>
      </c>
      <c r="E2878" s="2">
        <v>1214</v>
      </c>
      <c r="F2878" t="s">
        <v>26</v>
      </c>
    </row>
    <row r="2879" spans="1:6" x14ac:dyDescent="0.3">
      <c r="A2879">
        <v>10052677</v>
      </c>
      <c r="B2879" t="s">
        <v>5276</v>
      </c>
      <c r="C2879" t="s">
        <v>3595</v>
      </c>
      <c r="D2879" t="s">
        <v>24</v>
      </c>
      <c r="E2879" s="2">
        <v>7196</v>
      </c>
      <c r="F2879" t="s">
        <v>30</v>
      </c>
    </row>
    <row r="2880" spans="1:6" x14ac:dyDescent="0.3">
      <c r="A2880">
        <v>10052131</v>
      </c>
      <c r="B2880" t="s">
        <v>5278</v>
      </c>
      <c r="C2880" t="s">
        <v>3595</v>
      </c>
      <c r="D2880" t="s">
        <v>24</v>
      </c>
      <c r="E2880" s="2">
        <v>2236</v>
      </c>
      <c r="F2880" t="s">
        <v>30</v>
      </c>
    </row>
    <row r="2881" spans="1:6" x14ac:dyDescent="0.3">
      <c r="A2881">
        <v>10051987</v>
      </c>
      <c r="B2881" t="s">
        <v>5280</v>
      </c>
      <c r="C2881" t="s">
        <v>3722</v>
      </c>
      <c r="D2881" t="s">
        <v>24</v>
      </c>
      <c r="E2881" s="2">
        <v>4796</v>
      </c>
      <c r="F2881" t="s">
        <v>795</v>
      </c>
    </row>
    <row r="2882" spans="1:6" x14ac:dyDescent="0.3">
      <c r="A2882">
        <v>10054517</v>
      </c>
      <c r="B2882" t="s">
        <v>5282</v>
      </c>
      <c r="C2882" t="s">
        <v>3641</v>
      </c>
      <c r="D2882" t="s">
        <v>15</v>
      </c>
      <c r="E2882" s="2">
        <v>468</v>
      </c>
      <c r="F2882" t="s">
        <v>50</v>
      </c>
    </row>
    <row r="2883" spans="1:6" x14ac:dyDescent="0.3">
      <c r="A2883">
        <v>10047999</v>
      </c>
      <c r="B2883" t="s">
        <v>5284</v>
      </c>
      <c r="C2883" t="s">
        <v>3711</v>
      </c>
      <c r="D2883" t="s">
        <v>15</v>
      </c>
      <c r="E2883" s="2">
        <v>919</v>
      </c>
      <c r="F2883" t="s">
        <v>12</v>
      </c>
    </row>
    <row r="2884" spans="1:6" x14ac:dyDescent="0.3">
      <c r="A2884">
        <v>10036431</v>
      </c>
      <c r="B2884" t="s">
        <v>5286</v>
      </c>
      <c r="C2884" t="s">
        <v>386</v>
      </c>
      <c r="D2884" t="s">
        <v>24</v>
      </c>
      <c r="E2884" s="2">
        <v>999</v>
      </c>
      <c r="F2884" t="s">
        <v>50</v>
      </c>
    </row>
    <row r="2885" spans="1:6" x14ac:dyDescent="0.3">
      <c r="A2885">
        <v>10045877</v>
      </c>
      <c r="B2885" t="s">
        <v>5288</v>
      </c>
      <c r="C2885" t="s">
        <v>3866</v>
      </c>
      <c r="D2885" t="s">
        <v>15</v>
      </c>
      <c r="E2885" s="2">
        <v>895</v>
      </c>
      <c r="F2885" t="s">
        <v>26</v>
      </c>
    </row>
    <row r="2886" spans="1:6" x14ac:dyDescent="0.3">
      <c r="A2886">
        <v>10053735</v>
      </c>
      <c r="B2886" t="s">
        <v>5290</v>
      </c>
      <c r="C2886" t="s">
        <v>3877</v>
      </c>
      <c r="D2886" t="s">
        <v>15</v>
      </c>
      <c r="E2886" s="2">
        <v>664</v>
      </c>
      <c r="F2886" t="s">
        <v>42</v>
      </c>
    </row>
    <row r="2887" spans="1:6" x14ac:dyDescent="0.3">
      <c r="A2887">
        <v>10051371</v>
      </c>
      <c r="B2887" t="s">
        <v>5292</v>
      </c>
      <c r="C2887" t="s">
        <v>501</v>
      </c>
      <c r="D2887" t="s">
        <v>10</v>
      </c>
      <c r="E2887" s="2">
        <v>1999</v>
      </c>
      <c r="F2887" t="s">
        <v>26</v>
      </c>
    </row>
    <row r="2888" spans="1:6" x14ac:dyDescent="0.3">
      <c r="A2888">
        <v>10054531</v>
      </c>
      <c r="B2888" t="s">
        <v>5294</v>
      </c>
      <c r="C2888" t="s">
        <v>3641</v>
      </c>
      <c r="D2888" t="s">
        <v>15</v>
      </c>
      <c r="E2888" s="2">
        <v>468</v>
      </c>
      <c r="F2888" t="s">
        <v>26</v>
      </c>
    </row>
    <row r="2889" spans="1:6" x14ac:dyDescent="0.3">
      <c r="A2889">
        <v>1003773</v>
      </c>
      <c r="B2889" t="s">
        <v>5296</v>
      </c>
      <c r="C2889" t="s">
        <v>2946</v>
      </c>
      <c r="D2889" t="s">
        <v>24</v>
      </c>
      <c r="E2889" s="2">
        <v>949</v>
      </c>
      <c r="F2889" t="s">
        <v>157</v>
      </c>
    </row>
    <row r="2890" spans="1:6" x14ac:dyDescent="0.3">
      <c r="A2890">
        <v>10051061</v>
      </c>
      <c r="B2890" t="s">
        <v>5298</v>
      </c>
      <c r="C2890" t="s">
        <v>1844</v>
      </c>
      <c r="D2890" t="s">
        <v>10</v>
      </c>
      <c r="E2890" s="2">
        <v>1070</v>
      </c>
      <c r="F2890" t="s">
        <v>50</v>
      </c>
    </row>
    <row r="2891" spans="1:6" x14ac:dyDescent="0.3">
      <c r="A2891">
        <v>10056427</v>
      </c>
      <c r="B2891" t="s">
        <v>5300</v>
      </c>
      <c r="C2891" t="s">
        <v>3651</v>
      </c>
      <c r="D2891" t="s">
        <v>24</v>
      </c>
      <c r="E2891" s="2">
        <v>449</v>
      </c>
      <c r="F2891" t="s">
        <v>12</v>
      </c>
    </row>
    <row r="2892" spans="1:6" x14ac:dyDescent="0.3">
      <c r="A2892">
        <v>10036593</v>
      </c>
      <c r="B2892" t="s">
        <v>5302</v>
      </c>
      <c r="C2892" t="s">
        <v>386</v>
      </c>
      <c r="D2892" t="s">
        <v>24</v>
      </c>
      <c r="E2892" s="2">
        <v>1199</v>
      </c>
      <c r="F2892" t="s">
        <v>42</v>
      </c>
    </row>
    <row r="2893" spans="1:6" x14ac:dyDescent="0.3">
      <c r="A2893">
        <v>10054427</v>
      </c>
      <c r="B2893" t="s">
        <v>4601</v>
      </c>
      <c r="C2893" t="s">
        <v>3641</v>
      </c>
      <c r="D2893" t="s">
        <v>15</v>
      </c>
      <c r="E2893" s="2">
        <v>468</v>
      </c>
      <c r="F2893" t="s">
        <v>42</v>
      </c>
    </row>
    <row r="2894" spans="1:6" x14ac:dyDescent="0.3">
      <c r="A2894">
        <v>10052641</v>
      </c>
      <c r="B2894" t="s">
        <v>5305</v>
      </c>
      <c r="C2894" t="s">
        <v>3598</v>
      </c>
      <c r="D2894" t="s">
        <v>3823</v>
      </c>
      <c r="E2894" s="2">
        <v>995</v>
      </c>
      <c r="F2894" t="s">
        <v>157</v>
      </c>
    </row>
    <row r="2895" spans="1:6" x14ac:dyDescent="0.3">
      <c r="A2895">
        <v>10063693</v>
      </c>
      <c r="B2895" t="s">
        <v>5306</v>
      </c>
      <c r="C2895" t="s">
        <v>3699</v>
      </c>
      <c r="D2895" t="s">
        <v>15</v>
      </c>
      <c r="E2895" s="2">
        <v>1990</v>
      </c>
      <c r="F2895" t="s">
        <v>89</v>
      </c>
    </row>
    <row r="2896" spans="1:6" x14ac:dyDescent="0.3">
      <c r="A2896">
        <v>10052069</v>
      </c>
      <c r="B2896" t="s">
        <v>5308</v>
      </c>
      <c r="C2896" t="s">
        <v>3654</v>
      </c>
      <c r="D2896" t="s">
        <v>24</v>
      </c>
      <c r="E2896" s="2">
        <v>1299</v>
      </c>
      <c r="F2896" t="s">
        <v>12</v>
      </c>
    </row>
    <row r="2897" spans="1:6" x14ac:dyDescent="0.3">
      <c r="A2897">
        <v>10048033</v>
      </c>
      <c r="B2897" t="s">
        <v>5309</v>
      </c>
      <c r="C2897" t="s">
        <v>19</v>
      </c>
      <c r="D2897" t="s">
        <v>15</v>
      </c>
      <c r="E2897" s="2">
        <v>879</v>
      </c>
      <c r="F2897" t="s">
        <v>63</v>
      </c>
    </row>
    <row r="2898" spans="1:6" x14ac:dyDescent="0.3">
      <c r="A2898">
        <v>10054579</v>
      </c>
      <c r="B2898" t="s">
        <v>5311</v>
      </c>
      <c r="C2898" t="s">
        <v>3641</v>
      </c>
      <c r="D2898" t="s">
        <v>15</v>
      </c>
      <c r="E2898" s="2">
        <v>468</v>
      </c>
      <c r="F2898" t="s">
        <v>21</v>
      </c>
    </row>
    <row r="2899" spans="1:6" x14ac:dyDescent="0.3">
      <c r="A2899">
        <v>10053689</v>
      </c>
      <c r="B2899" t="s">
        <v>5313</v>
      </c>
      <c r="C2899" t="s">
        <v>113</v>
      </c>
      <c r="D2899" t="s">
        <v>24</v>
      </c>
      <c r="E2899" s="2">
        <v>899</v>
      </c>
      <c r="F2899" t="s">
        <v>157</v>
      </c>
    </row>
    <row r="2900" spans="1:6" x14ac:dyDescent="0.3">
      <c r="A2900">
        <v>10056475</v>
      </c>
      <c r="B2900" t="s">
        <v>5315</v>
      </c>
      <c r="C2900" t="s">
        <v>3651</v>
      </c>
      <c r="D2900" t="s">
        <v>24</v>
      </c>
      <c r="E2900" s="2">
        <v>449</v>
      </c>
      <c r="F2900" t="s">
        <v>26</v>
      </c>
    </row>
    <row r="2901" spans="1:6" x14ac:dyDescent="0.3">
      <c r="A2901">
        <v>10063513</v>
      </c>
      <c r="B2901" t="s">
        <v>3919</v>
      </c>
      <c r="C2901" t="s">
        <v>3629</v>
      </c>
      <c r="D2901" t="s">
        <v>24</v>
      </c>
      <c r="E2901" s="2">
        <v>1573</v>
      </c>
      <c r="F2901" t="s">
        <v>42</v>
      </c>
    </row>
    <row r="2902" spans="1:6" x14ac:dyDescent="0.3">
      <c r="A2902">
        <v>10054875</v>
      </c>
      <c r="B2902" t="s">
        <v>5318</v>
      </c>
      <c r="C2902" t="s">
        <v>3641</v>
      </c>
      <c r="D2902" t="s">
        <v>15</v>
      </c>
      <c r="E2902" s="2">
        <v>756</v>
      </c>
      <c r="F2902" t="s">
        <v>149</v>
      </c>
    </row>
    <row r="2903" spans="1:6" x14ac:dyDescent="0.3">
      <c r="A2903">
        <v>10039915</v>
      </c>
      <c r="B2903" t="s">
        <v>5320</v>
      </c>
      <c r="C2903" t="s">
        <v>3755</v>
      </c>
      <c r="D2903" t="s">
        <v>15</v>
      </c>
      <c r="E2903" s="2">
        <v>670</v>
      </c>
    </row>
    <row r="2904" spans="1:6" x14ac:dyDescent="0.3">
      <c r="A2904">
        <v>10052345</v>
      </c>
      <c r="B2904" t="s">
        <v>5322</v>
      </c>
      <c r="C2904" t="s">
        <v>3654</v>
      </c>
      <c r="D2904" t="s">
        <v>24</v>
      </c>
      <c r="E2904" s="2">
        <v>1699</v>
      </c>
      <c r="F2904" t="s">
        <v>26</v>
      </c>
    </row>
    <row r="2905" spans="1:6" x14ac:dyDescent="0.3">
      <c r="A2905">
        <v>10037187</v>
      </c>
      <c r="B2905" t="s">
        <v>5323</v>
      </c>
      <c r="C2905" t="s">
        <v>3778</v>
      </c>
      <c r="D2905" t="s">
        <v>15</v>
      </c>
      <c r="E2905" s="2">
        <v>1087</v>
      </c>
      <c r="F2905" t="s">
        <v>26</v>
      </c>
    </row>
    <row r="2906" spans="1:6" x14ac:dyDescent="0.3">
      <c r="A2906">
        <v>10054445</v>
      </c>
      <c r="B2906" t="s">
        <v>5282</v>
      </c>
      <c r="C2906" t="s">
        <v>3641</v>
      </c>
      <c r="D2906" t="s">
        <v>15</v>
      </c>
      <c r="E2906" s="2">
        <v>468</v>
      </c>
      <c r="F2906" t="s">
        <v>50</v>
      </c>
    </row>
    <row r="2907" spans="1:6" x14ac:dyDescent="0.3">
      <c r="A2907">
        <v>10051241</v>
      </c>
      <c r="B2907" t="s">
        <v>5326</v>
      </c>
      <c r="C2907" t="s">
        <v>55</v>
      </c>
      <c r="D2907" t="s">
        <v>15</v>
      </c>
      <c r="E2907" s="2">
        <v>419</v>
      </c>
      <c r="F2907" t="s">
        <v>42</v>
      </c>
    </row>
    <row r="2908" spans="1:6" x14ac:dyDescent="0.3">
      <c r="A2908">
        <v>10052435</v>
      </c>
      <c r="B2908" t="s">
        <v>5328</v>
      </c>
      <c r="C2908" t="s">
        <v>3595</v>
      </c>
      <c r="D2908" t="s">
        <v>24</v>
      </c>
      <c r="E2908" s="2">
        <v>8396</v>
      </c>
      <c r="F2908" t="s">
        <v>12</v>
      </c>
    </row>
    <row r="2909" spans="1:6" x14ac:dyDescent="0.3">
      <c r="A2909">
        <v>10052727</v>
      </c>
      <c r="B2909" t="s">
        <v>5330</v>
      </c>
      <c r="C2909" t="s">
        <v>3722</v>
      </c>
      <c r="D2909" t="s">
        <v>24</v>
      </c>
      <c r="E2909" s="2">
        <v>4595</v>
      </c>
      <c r="F2909" t="s">
        <v>12</v>
      </c>
    </row>
    <row r="2910" spans="1:6" x14ac:dyDescent="0.3">
      <c r="A2910">
        <v>10052545</v>
      </c>
      <c r="B2910" t="s">
        <v>5332</v>
      </c>
      <c r="C2910" t="s">
        <v>3722</v>
      </c>
      <c r="D2910" t="s">
        <v>24</v>
      </c>
      <c r="E2910" s="2">
        <v>1596</v>
      </c>
      <c r="F2910" t="s">
        <v>12</v>
      </c>
    </row>
    <row r="2911" spans="1:6" x14ac:dyDescent="0.3">
      <c r="A2911">
        <v>10060289</v>
      </c>
      <c r="B2911" t="s">
        <v>5334</v>
      </c>
      <c r="C2911" t="s">
        <v>3648</v>
      </c>
      <c r="D2911" t="s">
        <v>24</v>
      </c>
      <c r="E2911" s="2">
        <v>749</v>
      </c>
      <c r="F2911" t="s">
        <v>30</v>
      </c>
    </row>
    <row r="2912" spans="1:6" x14ac:dyDescent="0.3">
      <c r="A2912">
        <v>10056595</v>
      </c>
      <c r="B2912" t="s">
        <v>5336</v>
      </c>
      <c r="C2912" t="s">
        <v>3651</v>
      </c>
      <c r="D2912" t="s">
        <v>24</v>
      </c>
      <c r="E2912" s="2">
        <v>649</v>
      </c>
      <c r="F2912" t="s">
        <v>26</v>
      </c>
    </row>
    <row r="2913" spans="1:6" x14ac:dyDescent="0.3">
      <c r="A2913">
        <v>10053731</v>
      </c>
      <c r="B2913" t="s">
        <v>5337</v>
      </c>
      <c r="C2913" t="s">
        <v>3877</v>
      </c>
      <c r="D2913" t="s">
        <v>15</v>
      </c>
      <c r="E2913" s="2">
        <v>752</v>
      </c>
      <c r="F2913" t="s">
        <v>39</v>
      </c>
    </row>
    <row r="2914" spans="1:6" x14ac:dyDescent="0.3">
      <c r="A2914">
        <v>10036465</v>
      </c>
      <c r="B2914" t="s">
        <v>5339</v>
      </c>
      <c r="C2914" t="s">
        <v>386</v>
      </c>
      <c r="D2914" t="s">
        <v>24</v>
      </c>
      <c r="E2914" s="2">
        <v>919</v>
      </c>
      <c r="F2914" t="s">
        <v>30</v>
      </c>
    </row>
    <row r="2915" spans="1:6" x14ac:dyDescent="0.3">
      <c r="A2915">
        <v>1005163</v>
      </c>
      <c r="B2915" t="s">
        <v>5341</v>
      </c>
      <c r="C2915" t="s">
        <v>3588</v>
      </c>
      <c r="D2915" t="s">
        <v>24</v>
      </c>
      <c r="E2915" s="2">
        <v>1839</v>
      </c>
      <c r="F2915" t="s">
        <v>50</v>
      </c>
    </row>
    <row r="2916" spans="1:6" x14ac:dyDescent="0.3">
      <c r="A2916">
        <v>10051337</v>
      </c>
      <c r="B2916" t="s">
        <v>5343</v>
      </c>
      <c r="C2916" t="s">
        <v>501</v>
      </c>
      <c r="D2916" t="s">
        <v>10</v>
      </c>
      <c r="E2916" s="2">
        <v>594</v>
      </c>
      <c r="F2916" t="s">
        <v>34</v>
      </c>
    </row>
    <row r="2917" spans="1:6" x14ac:dyDescent="0.3">
      <c r="A2917">
        <v>10041823</v>
      </c>
      <c r="B2917" t="s">
        <v>5345</v>
      </c>
      <c r="C2917" t="s">
        <v>4066</v>
      </c>
      <c r="D2917" t="s">
        <v>15</v>
      </c>
      <c r="E2917" s="2">
        <v>299</v>
      </c>
      <c r="F2917" t="s">
        <v>42</v>
      </c>
    </row>
    <row r="2918" spans="1:6" x14ac:dyDescent="0.3">
      <c r="A2918">
        <v>10051249</v>
      </c>
      <c r="B2918" t="s">
        <v>5347</v>
      </c>
      <c r="C2918" t="s">
        <v>55</v>
      </c>
      <c r="D2918" t="s">
        <v>15</v>
      </c>
      <c r="E2918" s="2">
        <v>1049</v>
      </c>
      <c r="F2918" t="s">
        <v>149</v>
      </c>
    </row>
    <row r="2919" spans="1:6" x14ac:dyDescent="0.3">
      <c r="A2919">
        <v>10060341</v>
      </c>
      <c r="B2919" t="s">
        <v>5349</v>
      </c>
      <c r="C2919" t="s">
        <v>3648</v>
      </c>
      <c r="D2919" t="s">
        <v>24</v>
      </c>
      <c r="E2919" s="2">
        <v>749</v>
      </c>
      <c r="F2919" t="s">
        <v>50</v>
      </c>
    </row>
    <row r="2920" spans="1:6" x14ac:dyDescent="0.3">
      <c r="A2920">
        <v>10053773</v>
      </c>
      <c r="B2920" t="s">
        <v>5351</v>
      </c>
      <c r="C2920" t="s">
        <v>3877</v>
      </c>
      <c r="D2920" t="s">
        <v>15</v>
      </c>
      <c r="E2920" s="2">
        <v>752</v>
      </c>
      <c r="F2920" t="s">
        <v>50</v>
      </c>
    </row>
    <row r="2921" spans="1:6" x14ac:dyDescent="0.3">
      <c r="A2921">
        <v>10052539</v>
      </c>
      <c r="B2921" t="s">
        <v>5353</v>
      </c>
      <c r="C2921" t="s">
        <v>3598</v>
      </c>
      <c r="D2921" t="s">
        <v>3823</v>
      </c>
      <c r="E2921" s="2">
        <v>995</v>
      </c>
      <c r="F2921" t="s">
        <v>30</v>
      </c>
    </row>
    <row r="2922" spans="1:6" x14ac:dyDescent="0.3">
      <c r="A2922">
        <v>10044549</v>
      </c>
      <c r="B2922" t="s">
        <v>5354</v>
      </c>
      <c r="C2922" t="s">
        <v>4113</v>
      </c>
      <c r="D2922" t="s">
        <v>24</v>
      </c>
      <c r="E2922" s="2">
        <v>519</v>
      </c>
      <c r="F2922" t="s">
        <v>42</v>
      </c>
    </row>
    <row r="2923" spans="1:6" x14ac:dyDescent="0.3">
      <c r="A2923">
        <v>10044109</v>
      </c>
      <c r="B2923" t="s">
        <v>5356</v>
      </c>
      <c r="C2923" t="s">
        <v>3848</v>
      </c>
      <c r="D2923" t="s">
        <v>24</v>
      </c>
      <c r="E2923" s="2">
        <v>1799</v>
      </c>
      <c r="F2923" t="s">
        <v>12</v>
      </c>
    </row>
    <row r="2924" spans="1:6" x14ac:dyDescent="0.3">
      <c r="A2924">
        <v>10054581</v>
      </c>
      <c r="B2924" t="s">
        <v>5358</v>
      </c>
      <c r="C2924" t="s">
        <v>3641</v>
      </c>
      <c r="D2924" t="s">
        <v>15</v>
      </c>
      <c r="E2924" s="2">
        <v>468</v>
      </c>
      <c r="F2924" t="s">
        <v>50</v>
      </c>
    </row>
    <row r="2925" spans="1:6" x14ac:dyDescent="0.3">
      <c r="A2925">
        <v>10054781</v>
      </c>
      <c r="B2925" t="s">
        <v>5360</v>
      </c>
      <c r="C2925" t="s">
        <v>3641</v>
      </c>
      <c r="D2925" t="s">
        <v>15</v>
      </c>
      <c r="E2925" s="2">
        <v>756</v>
      </c>
      <c r="F2925" t="s">
        <v>26</v>
      </c>
    </row>
    <row r="2926" spans="1:6" x14ac:dyDescent="0.3">
      <c r="A2926">
        <v>10059963</v>
      </c>
      <c r="B2926" t="s">
        <v>5362</v>
      </c>
      <c r="C2926" t="s">
        <v>3648</v>
      </c>
      <c r="D2926" t="s">
        <v>24</v>
      </c>
      <c r="E2926" s="2">
        <v>749</v>
      </c>
      <c r="F2926" t="s">
        <v>26</v>
      </c>
    </row>
    <row r="2927" spans="1:6" x14ac:dyDescent="0.3">
      <c r="A2927">
        <v>10052613</v>
      </c>
      <c r="B2927" t="s">
        <v>5364</v>
      </c>
      <c r="C2927" t="s">
        <v>3654</v>
      </c>
      <c r="D2927" t="s">
        <v>24</v>
      </c>
      <c r="E2927" s="2">
        <v>1675</v>
      </c>
      <c r="F2927" t="s">
        <v>157</v>
      </c>
    </row>
    <row r="2928" spans="1:6" x14ac:dyDescent="0.3">
      <c r="A2928">
        <v>10051013</v>
      </c>
      <c r="B2928" t="s">
        <v>5365</v>
      </c>
      <c r="C2928" t="s">
        <v>1844</v>
      </c>
      <c r="D2928" t="s">
        <v>10</v>
      </c>
      <c r="E2928" s="2">
        <v>1246</v>
      </c>
      <c r="F2928" t="s">
        <v>21</v>
      </c>
    </row>
    <row r="2929" spans="1:6" x14ac:dyDescent="0.3">
      <c r="A2929">
        <v>10051959</v>
      </c>
      <c r="B2929" t="s">
        <v>5367</v>
      </c>
      <c r="C2929" t="s">
        <v>3595</v>
      </c>
      <c r="D2929" t="s">
        <v>24</v>
      </c>
      <c r="E2929" s="2">
        <v>7436</v>
      </c>
      <c r="F2929" t="s">
        <v>30</v>
      </c>
    </row>
    <row r="2930" spans="1:6" x14ac:dyDescent="0.3">
      <c r="A2930">
        <v>10062263</v>
      </c>
      <c r="B2930" t="s">
        <v>5369</v>
      </c>
      <c r="C2930" t="s">
        <v>3682</v>
      </c>
      <c r="D2930" t="s">
        <v>3823</v>
      </c>
      <c r="E2930" s="2">
        <v>1125</v>
      </c>
      <c r="F2930" t="s">
        <v>50</v>
      </c>
    </row>
    <row r="2931" spans="1:6" x14ac:dyDescent="0.3">
      <c r="A2931">
        <v>10036911</v>
      </c>
      <c r="B2931" t="s">
        <v>5371</v>
      </c>
      <c r="C2931" t="s">
        <v>3866</v>
      </c>
      <c r="D2931" t="s">
        <v>15</v>
      </c>
      <c r="E2931" s="2">
        <v>2205</v>
      </c>
      <c r="F2931" t="s">
        <v>50</v>
      </c>
    </row>
    <row r="2932" spans="1:6" x14ac:dyDescent="0.3">
      <c r="A2932">
        <v>10050217</v>
      </c>
      <c r="B2932" t="s">
        <v>5373</v>
      </c>
      <c r="C2932" t="s">
        <v>246</v>
      </c>
      <c r="D2932" t="s">
        <v>24</v>
      </c>
      <c r="E2932" s="2">
        <v>3199</v>
      </c>
      <c r="F2932" t="s">
        <v>26</v>
      </c>
    </row>
    <row r="2933" spans="1:6" x14ac:dyDescent="0.3">
      <c r="A2933">
        <v>10052519</v>
      </c>
      <c r="B2933" t="s">
        <v>5375</v>
      </c>
      <c r="C2933" t="s">
        <v>3595</v>
      </c>
      <c r="D2933" t="s">
        <v>24</v>
      </c>
      <c r="E2933" s="2">
        <v>6556</v>
      </c>
      <c r="F2933" t="s">
        <v>26</v>
      </c>
    </row>
    <row r="2934" spans="1:6" x14ac:dyDescent="0.3">
      <c r="A2934">
        <v>10054527</v>
      </c>
      <c r="B2934" t="s">
        <v>5377</v>
      </c>
      <c r="C2934" t="s">
        <v>3641</v>
      </c>
      <c r="D2934" t="s">
        <v>15</v>
      </c>
      <c r="E2934" s="2">
        <v>468</v>
      </c>
      <c r="F2934" t="s">
        <v>149</v>
      </c>
    </row>
    <row r="2935" spans="1:6" x14ac:dyDescent="0.3">
      <c r="A2935">
        <v>10053775</v>
      </c>
      <c r="B2935" t="s">
        <v>5379</v>
      </c>
      <c r="C2935" t="s">
        <v>3877</v>
      </c>
      <c r="D2935" t="s">
        <v>15</v>
      </c>
      <c r="E2935" s="2">
        <v>664</v>
      </c>
      <c r="F2935" t="s">
        <v>42</v>
      </c>
    </row>
    <row r="2936" spans="1:6" x14ac:dyDescent="0.3">
      <c r="A2936">
        <v>10053763</v>
      </c>
      <c r="B2936" t="s">
        <v>4977</v>
      </c>
      <c r="C2936" t="s">
        <v>3877</v>
      </c>
      <c r="D2936" t="s">
        <v>15</v>
      </c>
      <c r="E2936" s="2">
        <v>664</v>
      </c>
      <c r="F2936" t="s">
        <v>12</v>
      </c>
    </row>
    <row r="2937" spans="1:6" x14ac:dyDescent="0.3">
      <c r="A2937">
        <v>10052397</v>
      </c>
      <c r="B2937" t="s">
        <v>5382</v>
      </c>
      <c r="C2937" t="s">
        <v>3722</v>
      </c>
      <c r="D2937" t="s">
        <v>15</v>
      </c>
      <c r="E2937" s="2">
        <v>1197</v>
      </c>
      <c r="F2937" t="s">
        <v>12</v>
      </c>
    </row>
    <row r="2938" spans="1:6" x14ac:dyDescent="0.3">
      <c r="A2938">
        <v>10052177</v>
      </c>
      <c r="B2938" t="s">
        <v>5384</v>
      </c>
      <c r="C2938" t="s">
        <v>3595</v>
      </c>
      <c r="D2938" t="s">
        <v>15</v>
      </c>
      <c r="E2938" s="2">
        <v>3596</v>
      </c>
      <c r="F2938" t="s">
        <v>296</v>
      </c>
    </row>
    <row r="2939" spans="1:6" x14ac:dyDescent="0.3">
      <c r="A2939">
        <v>10059919</v>
      </c>
      <c r="B2939" t="s">
        <v>5385</v>
      </c>
      <c r="C2939" t="s">
        <v>3648</v>
      </c>
      <c r="D2939" t="s">
        <v>24</v>
      </c>
      <c r="E2939" s="2">
        <v>749</v>
      </c>
      <c r="F2939" t="s">
        <v>42</v>
      </c>
    </row>
    <row r="2940" spans="1:6" x14ac:dyDescent="0.3">
      <c r="A2940">
        <v>10060061</v>
      </c>
      <c r="B2940" t="s">
        <v>5387</v>
      </c>
      <c r="C2940" t="s">
        <v>3648</v>
      </c>
      <c r="D2940" t="s">
        <v>24</v>
      </c>
      <c r="E2940" s="2">
        <v>1274</v>
      </c>
      <c r="F2940" t="s">
        <v>50</v>
      </c>
    </row>
    <row r="2941" spans="1:6" x14ac:dyDescent="0.3">
      <c r="A2941">
        <v>10048373</v>
      </c>
      <c r="B2941" t="s">
        <v>5389</v>
      </c>
      <c r="C2941" t="s">
        <v>2651</v>
      </c>
      <c r="D2941" t="s">
        <v>15</v>
      </c>
      <c r="E2941" s="2">
        <v>1349</v>
      </c>
      <c r="F2941" t="s">
        <v>26</v>
      </c>
    </row>
    <row r="2942" spans="1:6" x14ac:dyDescent="0.3">
      <c r="A2942">
        <v>10038915</v>
      </c>
      <c r="B2942" t="s">
        <v>5391</v>
      </c>
      <c r="C2942" t="s">
        <v>4096</v>
      </c>
      <c r="D2942" t="s">
        <v>15</v>
      </c>
      <c r="E2942" s="2">
        <v>897</v>
      </c>
      <c r="F2942" t="s">
        <v>157</v>
      </c>
    </row>
    <row r="2943" spans="1:6" x14ac:dyDescent="0.3">
      <c r="A2943">
        <v>10060103</v>
      </c>
      <c r="B2943" t="s">
        <v>5393</v>
      </c>
      <c r="C2943" t="s">
        <v>3648</v>
      </c>
      <c r="D2943" t="s">
        <v>24</v>
      </c>
      <c r="E2943" s="2">
        <v>649</v>
      </c>
      <c r="F2943" t="s">
        <v>26</v>
      </c>
    </row>
    <row r="2944" spans="1:6" x14ac:dyDescent="0.3">
      <c r="A2944">
        <v>10051263</v>
      </c>
      <c r="B2944" t="s">
        <v>5395</v>
      </c>
      <c r="C2944" t="s">
        <v>55</v>
      </c>
      <c r="D2944" t="s">
        <v>15</v>
      </c>
      <c r="E2944" s="2">
        <v>1049</v>
      </c>
      <c r="F2944" t="s">
        <v>42</v>
      </c>
    </row>
    <row r="2945" spans="1:6" x14ac:dyDescent="0.3">
      <c r="A2945">
        <v>10050247</v>
      </c>
      <c r="B2945" t="s">
        <v>5397</v>
      </c>
      <c r="C2945" t="s">
        <v>246</v>
      </c>
      <c r="D2945" t="s">
        <v>24</v>
      </c>
      <c r="E2945" s="2">
        <v>3749</v>
      </c>
      <c r="F2945" t="s">
        <v>26</v>
      </c>
    </row>
    <row r="2946" spans="1:6" x14ac:dyDescent="0.3">
      <c r="A2946">
        <v>10037143</v>
      </c>
      <c r="B2946" t="s">
        <v>5399</v>
      </c>
      <c r="C2946" t="s">
        <v>3778</v>
      </c>
      <c r="D2946" t="s">
        <v>15</v>
      </c>
      <c r="E2946" s="2">
        <v>835</v>
      </c>
      <c r="F2946" t="s">
        <v>50</v>
      </c>
    </row>
    <row r="2947" spans="1:6" x14ac:dyDescent="0.3">
      <c r="A2947">
        <v>10101345</v>
      </c>
      <c r="B2947" t="s">
        <v>5401</v>
      </c>
      <c r="C2947" t="s">
        <v>3755</v>
      </c>
      <c r="D2947" t="s">
        <v>15</v>
      </c>
      <c r="E2947" s="2">
        <v>956</v>
      </c>
      <c r="F2947" t="s">
        <v>42</v>
      </c>
    </row>
    <row r="2948" spans="1:6" x14ac:dyDescent="0.3">
      <c r="A2948">
        <v>10071509</v>
      </c>
      <c r="B2948" t="s">
        <v>5403</v>
      </c>
      <c r="C2948" t="s">
        <v>5404</v>
      </c>
      <c r="D2948" t="s">
        <v>24</v>
      </c>
      <c r="E2948" s="2">
        <v>551</v>
      </c>
      <c r="F2948" t="s">
        <v>149</v>
      </c>
    </row>
    <row r="2949" spans="1:6" x14ac:dyDescent="0.3">
      <c r="A2949">
        <v>10073339</v>
      </c>
      <c r="B2949" t="s">
        <v>5406</v>
      </c>
      <c r="C2949" t="s">
        <v>5407</v>
      </c>
      <c r="D2949" t="s">
        <v>24</v>
      </c>
      <c r="E2949" s="2">
        <v>594</v>
      </c>
      <c r="F2949" t="s">
        <v>50</v>
      </c>
    </row>
    <row r="2950" spans="1:6" x14ac:dyDescent="0.3">
      <c r="A2950">
        <v>10070589</v>
      </c>
      <c r="B2950" t="s">
        <v>5409</v>
      </c>
      <c r="C2950" t="s">
        <v>2354</v>
      </c>
      <c r="D2950" t="s">
        <v>15</v>
      </c>
      <c r="E2950" s="2">
        <v>349</v>
      </c>
      <c r="F2950" t="s">
        <v>26</v>
      </c>
    </row>
    <row r="2951" spans="1:6" x14ac:dyDescent="0.3">
      <c r="A2951">
        <v>10052233</v>
      </c>
      <c r="B2951" t="s">
        <v>5411</v>
      </c>
      <c r="C2951" t="s">
        <v>3722</v>
      </c>
      <c r="D2951" t="s">
        <v>24</v>
      </c>
      <c r="E2951" s="2">
        <v>2577</v>
      </c>
      <c r="F2951" t="s">
        <v>157</v>
      </c>
    </row>
    <row r="2952" spans="1:6" x14ac:dyDescent="0.3">
      <c r="A2952">
        <v>10105895</v>
      </c>
      <c r="B2952" t="s">
        <v>5413</v>
      </c>
      <c r="C2952" t="s">
        <v>5414</v>
      </c>
      <c r="D2952" t="s">
        <v>15</v>
      </c>
      <c r="E2952" s="2">
        <v>809</v>
      </c>
      <c r="F2952" t="s">
        <v>21</v>
      </c>
    </row>
    <row r="2953" spans="1:6" x14ac:dyDescent="0.3">
      <c r="A2953">
        <v>10054557</v>
      </c>
      <c r="B2953" t="s">
        <v>4598</v>
      </c>
      <c r="C2953" t="s">
        <v>3641</v>
      </c>
      <c r="D2953" t="s">
        <v>15</v>
      </c>
      <c r="E2953" s="2">
        <v>468</v>
      </c>
      <c r="F2953" t="s">
        <v>50</v>
      </c>
    </row>
    <row r="2954" spans="1:6" x14ac:dyDescent="0.3">
      <c r="A2954">
        <v>10052643</v>
      </c>
      <c r="B2954" t="s">
        <v>5417</v>
      </c>
      <c r="C2954" t="s">
        <v>3722</v>
      </c>
      <c r="D2954" t="s">
        <v>24</v>
      </c>
      <c r="E2954" s="2">
        <v>1196</v>
      </c>
      <c r="F2954" t="s">
        <v>50</v>
      </c>
    </row>
    <row r="2955" spans="1:6" x14ac:dyDescent="0.3">
      <c r="A2955">
        <v>10105845</v>
      </c>
      <c r="B2955" t="s">
        <v>5418</v>
      </c>
      <c r="C2955" t="s">
        <v>5414</v>
      </c>
      <c r="D2955" t="s">
        <v>15</v>
      </c>
      <c r="E2955" s="2">
        <v>1652</v>
      </c>
      <c r="F2955" t="s">
        <v>42</v>
      </c>
    </row>
    <row r="2956" spans="1:6" x14ac:dyDescent="0.3">
      <c r="A2956">
        <v>10080173</v>
      </c>
      <c r="B2956" t="s">
        <v>5420</v>
      </c>
      <c r="C2956" t="s">
        <v>372</v>
      </c>
      <c r="D2956" t="s">
        <v>15</v>
      </c>
      <c r="E2956" s="2">
        <v>239</v>
      </c>
    </row>
    <row r="2957" spans="1:6" x14ac:dyDescent="0.3">
      <c r="A2957">
        <v>10072509</v>
      </c>
      <c r="B2957" t="s">
        <v>5422</v>
      </c>
      <c r="C2957" t="s">
        <v>5423</v>
      </c>
      <c r="D2957" t="s">
        <v>15</v>
      </c>
      <c r="E2957" s="2">
        <v>999</v>
      </c>
      <c r="F2957" t="s">
        <v>21</v>
      </c>
    </row>
    <row r="2958" spans="1:6" x14ac:dyDescent="0.3">
      <c r="A2958">
        <v>10080601</v>
      </c>
      <c r="B2958" t="s">
        <v>5425</v>
      </c>
      <c r="C2958" t="s">
        <v>55</v>
      </c>
      <c r="D2958" t="s">
        <v>15</v>
      </c>
      <c r="E2958" s="2">
        <v>1289</v>
      </c>
      <c r="F2958" t="s">
        <v>42</v>
      </c>
    </row>
    <row r="2959" spans="1:6" x14ac:dyDescent="0.3">
      <c r="A2959">
        <v>10074379</v>
      </c>
      <c r="B2959" t="s">
        <v>5427</v>
      </c>
      <c r="C2959" t="s">
        <v>264</v>
      </c>
      <c r="D2959" t="s">
        <v>15</v>
      </c>
      <c r="E2959" s="2">
        <v>1145</v>
      </c>
      <c r="F2959" t="s">
        <v>12</v>
      </c>
    </row>
    <row r="2960" spans="1:6" x14ac:dyDescent="0.3">
      <c r="A2960">
        <v>10098667</v>
      </c>
      <c r="B2960" t="s">
        <v>5429</v>
      </c>
      <c r="C2960" t="s">
        <v>5430</v>
      </c>
      <c r="D2960" t="s">
        <v>10</v>
      </c>
      <c r="E2960" s="2">
        <v>2775</v>
      </c>
      <c r="F2960" t="s">
        <v>34</v>
      </c>
    </row>
    <row r="2961" spans="1:6" x14ac:dyDescent="0.3">
      <c r="A2961">
        <v>10072411</v>
      </c>
      <c r="B2961" t="s">
        <v>5432</v>
      </c>
      <c r="C2961" t="s">
        <v>5433</v>
      </c>
      <c r="D2961" t="s">
        <v>3823</v>
      </c>
      <c r="E2961" s="2">
        <v>1599</v>
      </c>
      <c r="F2961" t="s">
        <v>50</v>
      </c>
    </row>
    <row r="2962" spans="1:6" x14ac:dyDescent="0.3">
      <c r="A2962">
        <v>10096173</v>
      </c>
      <c r="B2962" t="s">
        <v>5435</v>
      </c>
      <c r="C2962" t="s">
        <v>5436</v>
      </c>
      <c r="D2962" t="s">
        <v>15</v>
      </c>
      <c r="E2962" s="2">
        <v>287</v>
      </c>
      <c r="F2962" t="s">
        <v>42</v>
      </c>
    </row>
    <row r="2963" spans="1:6" x14ac:dyDescent="0.3">
      <c r="A2963">
        <v>10072507</v>
      </c>
      <c r="B2963" t="s">
        <v>5438</v>
      </c>
      <c r="C2963" t="s">
        <v>5423</v>
      </c>
      <c r="D2963" t="s">
        <v>15</v>
      </c>
      <c r="E2963" s="2">
        <v>999</v>
      </c>
      <c r="F2963" t="s">
        <v>149</v>
      </c>
    </row>
    <row r="2964" spans="1:6" x14ac:dyDescent="0.3">
      <c r="A2964">
        <v>10080393</v>
      </c>
      <c r="B2964" t="s">
        <v>5440</v>
      </c>
      <c r="C2964" t="s">
        <v>55</v>
      </c>
      <c r="D2964" t="s">
        <v>15</v>
      </c>
      <c r="E2964" s="2">
        <v>1999</v>
      </c>
      <c r="F2964" t="s">
        <v>42</v>
      </c>
    </row>
    <row r="2965" spans="1:6" x14ac:dyDescent="0.3">
      <c r="A2965">
        <v>10068615</v>
      </c>
      <c r="B2965" t="s">
        <v>5442</v>
      </c>
      <c r="C2965" t="s">
        <v>5151</v>
      </c>
      <c r="D2965" t="s">
        <v>15</v>
      </c>
      <c r="E2965" s="2">
        <v>881</v>
      </c>
      <c r="F2965" t="s">
        <v>26</v>
      </c>
    </row>
    <row r="2966" spans="1:6" x14ac:dyDescent="0.3">
      <c r="A2966">
        <v>10092051</v>
      </c>
      <c r="B2966" t="s">
        <v>5443</v>
      </c>
      <c r="C2966" t="s">
        <v>5444</v>
      </c>
      <c r="D2966" t="s">
        <v>15</v>
      </c>
      <c r="E2966" s="2">
        <v>584</v>
      </c>
      <c r="F2966" t="s">
        <v>26</v>
      </c>
    </row>
    <row r="2967" spans="1:6" x14ac:dyDescent="0.3">
      <c r="A2967">
        <v>10096263</v>
      </c>
      <c r="B2967" t="s">
        <v>5446</v>
      </c>
      <c r="C2967" t="s">
        <v>5447</v>
      </c>
      <c r="D2967" t="s">
        <v>10</v>
      </c>
      <c r="E2967" s="2">
        <v>449</v>
      </c>
    </row>
    <row r="2968" spans="1:6" x14ac:dyDescent="0.3">
      <c r="A2968">
        <v>10072499</v>
      </c>
      <c r="B2968" t="s">
        <v>5449</v>
      </c>
      <c r="C2968" t="s">
        <v>5423</v>
      </c>
      <c r="D2968" t="s">
        <v>15</v>
      </c>
      <c r="E2968" s="2">
        <v>999</v>
      </c>
      <c r="F2968" t="s">
        <v>42</v>
      </c>
    </row>
    <row r="2969" spans="1:6" x14ac:dyDescent="0.3">
      <c r="A2969">
        <v>10099541</v>
      </c>
      <c r="B2969" t="s">
        <v>5451</v>
      </c>
      <c r="C2969" t="s">
        <v>2946</v>
      </c>
      <c r="D2969" t="s">
        <v>24</v>
      </c>
      <c r="E2969" s="2">
        <v>449</v>
      </c>
      <c r="F2969" t="s">
        <v>12</v>
      </c>
    </row>
    <row r="2970" spans="1:6" x14ac:dyDescent="0.3">
      <c r="A2970">
        <v>10096481</v>
      </c>
      <c r="B2970" t="s">
        <v>5453</v>
      </c>
      <c r="C2970" t="s">
        <v>5454</v>
      </c>
      <c r="D2970" t="s">
        <v>100</v>
      </c>
      <c r="E2970" s="2">
        <v>1294</v>
      </c>
      <c r="F2970" t="s">
        <v>12</v>
      </c>
    </row>
    <row r="2971" spans="1:6" x14ac:dyDescent="0.3">
      <c r="A2971">
        <v>10074381</v>
      </c>
      <c r="B2971" t="s">
        <v>5456</v>
      </c>
      <c r="C2971" t="s">
        <v>264</v>
      </c>
      <c r="D2971" t="s">
        <v>15</v>
      </c>
      <c r="E2971" s="2">
        <v>760</v>
      </c>
      <c r="F2971" t="s">
        <v>50</v>
      </c>
    </row>
    <row r="2972" spans="1:6" x14ac:dyDescent="0.3">
      <c r="A2972">
        <v>10075753</v>
      </c>
      <c r="B2972" t="s">
        <v>5458</v>
      </c>
      <c r="C2972" t="s">
        <v>5459</v>
      </c>
      <c r="D2972" t="s">
        <v>10</v>
      </c>
      <c r="E2972" s="2">
        <v>999</v>
      </c>
      <c r="F2972" t="s">
        <v>26</v>
      </c>
    </row>
    <row r="2973" spans="1:6" x14ac:dyDescent="0.3">
      <c r="A2973">
        <v>10074619</v>
      </c>
      <c r="B2973" t="s">
        <v>5461</v>
      </c>
      <c r="C2973" t="s">
        <v>55</v>
      </c>
      <c r="D2973" t="s">
        <v>15</v>
      </c>
      <c r="E2973" s="2">
        <v>577</v>
      </c>
      <c r="F2973" t="s">
        <v>42</v>
      </c>
    </row>
    <row r="2974" spans="1:6" x14ac:dyDescent="0.3">
      <c r="A2974">
        <v>10073389</v>
      </c>
      <c r="B2974" t="s">
        <v>5463</v>
      </c>
      <c r="C2974" t="s">
        <v>5407</v>
      </c>
      <c r="D2974" t="s">
        <v>24</v>
      </c>
      <c r="E2974" s="2">
        <v>449</v>
      </c>
      <c r="F2974" t="s">
        <v>12</v>
      </c>
    </row>
    <row r="2975" spans="1:6" x14ac:dyDescent="0.3">
      <c r="A2975">
        <v>10080179</v>
      </c>
      <c r="B2975" t="s">
        <v>5420</v>
      </c>
      <c r="C2975" t="s">
        <v>372</v>
      </c>
      <c r="D2975" t="s">
        <v>15</v>
      </c>
      <c r="E2975" s="2">
        <v>329</v>
      </c>
    </row>
    <row r="2976" spans="1:6" x14ac:dyDescent="0.3">
      <c r="A2976">
        <v>10069631</v>
      </c>
      <c r="B2976" t="s">
        <v>5466</v>
      </c>
      <c r="C2976" t="s">
        <v>5467</v>
      </c>
      <c r="D2976" t="s">
        <v>15</v>
      </c>
      <c r="E2976" s="2">
        <v>6296</v>
      </c>
      <c r="F2976" t="s">
        <v>17</v>
      </c>
    </row>
    <row r="2977" spans="1:6" x14ac:dyDescent="0.3">
      <c r="A2977">
        <v>10088907</v>
      </c>
      <c r="B2977" t="s">
        <v>5469</v>
      </c>
      <c r="C2977" t="s">
        <v>46</v>
      </c>
      <c r="D2977" t="s">
        <v>15</v>
      </c>
      <c r="E2977" s="2">
        <v>2354</v>
      </c>
      <c r="F2977" t="s">
        <v>26</v>
      </c>
    </row>
    <row r="2978" spans="1:6" x14ac:dyDescent="0.3">
      <c r="A2978">
        <v>10074245</v>
      </c>
      <c r="B2978" t="s">
        <v>5471</v>
      </c>
      <c r="C2978" t="s">
        <v>2061</v>
      </c>
      <c r="D2978" t="s">
        <v>24</v>
      </c>
      <c r="E2978" s="2">
        <v>434</v>
      </c>
      <c r="F2978" t="s">
        <v>26</v>
      </c>
    </row>
    <row r="2979" spans="1:6" x14ac:dyDescent="0.3">
      <c r="A2979">
        <v>10101287</v>
      </c>
      <c r="B2979" t="s">
        <v>5473</v>
      </c>
      <c r="C2979" t="s">
        <v>5474</v>
      </c>
      <c r="D2979" t="s">
        <v>10</v>
      </c>
      <c r="E2979" s="2">
        <v>749</v>
      </c>
      <c r="F2979" t="s">
        <v>34</v>
      </c>
    </row>
    <row r="2980" spans="1:6" x14ac:dyDescent="0.3">
      <c r="A2980">
        <v>10064595</v>
      </c>
      <c r="B2980" t="s">
        <v>5476</v>
      </c>
      <c r="C2980" t="s">
        <v>5477</v>
      </c>
      <c r="D2980" t="s">
        <v>15</v>
      </c>
      <c r="E2980" s="2">
        <v>1353</v>
      </c>
      <c r="F2980" t="s">
        <v>149</v>
      </c>
    </row>
    <row r="2981" spans="1:6" x14ac:dyDescent="0.3">
      <c r="A2981">
        <v>10075283</v>
      </c>
      <c r="B2981" t="s">
        <v>5479</v>
      </c>
      <c r="C2981" t="s">
        <v>5480</v>
      </c>
      <c r="D2981" t="s">
        <v>15</v>
      </c>
      <c r="E2981" s="2">
        <v>850</v>
      </c>
      <c r="F2981" t="s">
        <v>296</v>
      </c>
    </row>
    <row r="2982" spans="1:6" x14ac:dyDescent="0.3">
      <c r="A2982">
        <v>10089325</v>
      </c>
      <c r="B2982" t="s">
        <v>5482</v>
      </c>
      <c r="C2982" t="s">
        <v>5483</v>
      </c>
      <c r="D2982" t="s">
        <v>15</v>
      </c>
      <c r="E2982" s="2">
        <v>820</v>
      </c>
    </row>
    <row r="2983" spans="1:6" x14ac:dyDescent="0.3">
      <c r="A2983">
        <v>1008976</v>
      </c>
      <c r="B2983" t="s">
        <v>5485</v>
      </c>
      <c r="C2983" t="s">
        <v>5486</v>
      </c>
      <c r="D2983" t="s">
        <v>24</v>
      </c>
      <c r="E2983" s="2">
        <v>359</v>
      </c>
      <c r="F2983" t="s">
        <v>42</v>
      </c>
    </row>
    <row r="2984" spans="1:6" x14ac:dyDescent="0.3">
      <c r="A2984">
        <v>10075865</v>
      </c>
      <c r="B2984" t="s">
        <v>5488</v>
      </c>
      <c r="C2984" t="s">
        <v>5489</v>
      </c>
      <c r="D2984" t="s">
        <v>10</v>
      </c>
      <c r="E2984" s="2">
        <v>91</v>
      </c>
    </row>
    <row r="2985" spans="1:6" x14ac:dyDescent="0.3">
      <c r="A2985">
        <v>10071067</v>
      </c>
      <c r="B2985" t="s">
        <v>5491</v>
      </c>
      <c r="C2985" t="s">
        <v>5492</v>
      </c>
      <c r="D2985" t="s">
        <v>15</v>
      </c>
      <c r="E2985" s="2">
        <v>647</v>
      </c>
      <c r="F2985" t="s">
        <v>157</v>
      </c>
    </row>
    <row r="2986" spans="1:6" x14ac:dyDescent="0.3">
      <c r="A2986">
        <v>10080497</v>
      </c>
      <c r="B2986" t="s">
        <v>5494</v>
      </c>
      <c r="C2986" t="s">
        <v>124</v>
      </c>
      <c r="D2986" t="s">
        <v>15</v>
      </c>
      <c r="E2986" s="2">
        <v>899</v>
      </c>
      <c r="F2986" t="s">
        <v>26</v>
      </c>
    </row>
    <row r="2987" spans="1:6" x14ac:dyDescent="0.3">
      <c r="A2987">
        <v>10080551</v>
      </c>
      <c r="B2987" t="s">
        <v>5496</v>
      </c>
      <c r="C2987" t="s">
        <v>4586</v>
      </c>
      <c r="D2987" t="s">
        <v>15</v>
      </c>
      <c r="E2987" s="2">
        <v>537</v>
      </c>
      <c r="F2987" t="s">
        <v>149</v>
      </c>
    </row>
    <row r="2988" spans="1:6" x14ac:dyDescent="0.3">
      <c r="A2988">
        <v>10073829</v>
      </c>
      <c r="B2988" t="s">
        <v>5498</v>
      </c>
      <c r="C2988" t="s">
        <v>5499</v>
      </c>
      <c r="D2988" t="s">
        <v>24</v>
      </c>
      <c r="E2988" s="2">
        <v>449</v>
      </c>
      <c r="F2988" t="s">
        <v>12</v>
      </c>
    </row>
    <row r="2989" spans="1:6" x14ac:dyDescent="0.3">
      <c r="A2989">
        <v>10069655</v>
      </c>
      <c r="B2989" t="s">
        <v>5500</v>
      </c>
      <c r="C2989" t="s">
        <v>5467</v>
      </c>
      <c r="D2989" t="s">
        <v>24</v>
      </c>
      <c r="E2989" s="2">
        <v>5395</v>
      </c>
      <c r="F2989" t="s">
        <v>12</v>
      </c>
    </row>
    <row r="2990" spans="1:6" x14ac:dyDescent="0.3">
      <c r="A2990">
        <v>10065605</v>
      </c>
      <c r="B2990" t="s">
        <v>5502</v>
      </c>
      <c r="C2990" t="s">
        <v>5503</v>
      </c>
      <c r="D2990" t="s">
        <v>10</v>
      </c>
      <c r="E2990" s="2">
        <v>1676</v>
      </c>
      <c r="F2990" t="s">
        <v>30</v>
      </c>
    </row>
    <row r="2991" spans="1:6" x14ac:dyDescent="0.3">
      <c r="A2991">
        <v>10073919</v>
      </c>
      <c r="B2991" t="s">
        <v>5505</v>
      </c>
      <c r="C2991" t="s">
        <v>5506</v>
      </c>
      <c r="D2991" t="s">
        <v>15</v>
      </c>
      <c r="E2991" s="2">
        <v>279</v>
      </c>
      <c r="F2991" t="s">
        <v>30</v>
      </c>
    </row>
    <row r="2992" spans="1:6" x14ac:dyDescent="0.3">
      <c r="A2992">
        <v>10070537</v>
      </c>
      <c r="B2992" t="s">
        <v>5508</v>
      </c>
      <c r="C2992" t="s">
        <v>5509</v>
      </c>
      <c r="D2992" t="s">
        <v>147</v>
      </c>
      <c r="E2992" s="2">
        <v>779</v>
      </c>
      <c r="F2992" t="s">
        <v>157</v>
      </c>
    </row>
    <row r="2993" spans="1:6" x14ac:dyDescent="0.3">
      <c r="A2993">
        <v>10072381</v>
      </c>
      <c r="B2993" t="s">
        <v>5511</v>
      </c>
      <c r="C2993" t="s">
        <v>5433</v>
      </c>
      <c r="D2993" t="s">
        <v>3823</v>
      </c>
      <c r="E2993" s="2">
        <v>1599</v>
      </c>
      <c r="F2993" t="s">
        <v>30</v>
      </c>
    </row>
    <row r="2994" spans="1:6" x14ac:dyDescent="0.3">
      <c r="A2994">
        <v>10099499</v>
      </c>
      <c r="B2994" t="s">
        <v>5513</v>
      </c>
      <c r="C2994" t="s">
        <v>2946</v>
      </c>
      <c r="D2994" t="s">
        <v>24</v>
      </c>
      <c r="E2994" s="2">
        <v>399</v>
      </c>
      <c r="F2994" t="s">
        <v>12</v>
      </c>
    </row>
    <row r="2995" spans="1:6" x14ac:dyDescent="0.3">
      <c r="A2995">
        <v>10089373</v>
      </c>
      <c r="B2995" t="s">
        <v>5514</v>
      </c>
      <c r="C2995" t="s">
        <v>5483</v>
      </c>
      <c r="D2995" t="s">
        <v>15</v>
      </c>
      <c r="E2995" s="2">
        <v>820</v>
      </c>
    </row>
    <row r="2996" spans="1:6" x14ac:dyDescent="0.3">
      <c r="A2996">
        <v>10092123</v>
      </c>
      <c r="B2996" t="s">
        <v>5515</v>
      </c>
      <c r="C2996" t="s">
        <v>2505</v>
      </c>
      <c r="D2996" t="s">
        <v>24</v>
      </c>
      <c r="E2996" s="2">
        <v>551</v>
      </c>
      <c r="F2996" t="s">
        <v>26</v>
      </c>
    </row>
    <row r="2997" spans="1:6" x14ac:dyDescent="0.3">
      <c r="A2997">
        <v>10098527</v>
      </c>
      <c r="B2997" t="s">
        <v>5517</v>
      </c>
      <c r="C2997" t="s">
        <v>372</v>
      </c>
      <c r="D2997" t="s">
        <v>15</v>
      </c>
      <c r="E2997" s="2">
        <v>594</v>
      </c>
      <c r="F2997" t="s">
        <v>26</v>
      </c>
    </row>
    <row r="2998" spans="1:6" x14ac:dyDescent="0.3">
      <c r="A2998">
        <v>10064507</v>
      </c>
      <c r="B2998" t="s">
        <v>4432</v>
      </c>
      <c r="C2998" t="s">
        <v>249</v>
      </c>
      <c r="D2998" t="s">
        <v>24</v>
      </c>
      <c r="E2998" s="2">
        <v>1299</v>
      </c>
      <c r="F2998" t="s">
        <v>26</v>
      </c>
    </row>
    <row r="2999" spans="1:6" x14ac:dyDescent="0.3">
      <c r="A2999">
        <v>10073181</v>
      </c>
      <c r="B2999" t="s">
        <v>5519</v>
      </c>
      <c r="C2999" t="s">
        <v>5407</v>
      </c>
      <c r="D2999" t="s">
        <v>24</v>
      </c>
      <c r="E2999" s="2">
        <v>849</v>
      </c>
      <c r="F2999" t="s">
        <v>26</v>
      </c>
    </row>
    <row r="3000" spans="1:6" x14ac:dyDescent="0.3">
      <c r="A3000">
        <v>10089285</v>
      </c>
      <c r="B3000" t="s">
        <v>5520</v>
      </c>
      <c r="C3000" t="s">
        <v>1853</v>
      </c>
      <c r="D3000" t="s">
        <v>10</v>
      </c>
      <c r="E3000" s="2">
        <v>4495</v>
      </c>
      <c r="F3000" t="s">
        <v>157</v>
      </c>
    </row>
    <row r="3001" spans="1:6" x14ac:dyDescent="0.3">
      <c r="A3001">
        <v>10082677</v>
      </c>
      <c r="B3001" t="s">
        <v>5522</v>
      </c>
      <c r="C3001" t="s">
        <v>5523</v>
      </c>
      <c r="D3001" t="s">
        <v>10</v>
      </c>
      <c r="E3001" s="2">
        <v>840</v>
      </c>
      <c r="F3001" t="s">
        <v>42</v>
      </c>
    </row>
    <row r="3002" spans="1:6" x14ac:dyDescent="0.3">
      <c r="A3002">
        <v>10096767</v>
      </c>
      <c r="B3002" t="s">
        <v>5525</v>
      </c>
      <c r="C3002" t="s">
        <v>5474</v>
      </c>
      <c r="D3002" t="s">
        <v>10</v>
      </c>
      <c r="E3002" s="2">
        <v>1499</v>
      </c>
      <c r="F3002" t="s">
        <v>17</v>
      </c>
    </row>
    <row r="3003" spans="1:6" x14ac:dyDescent="0.3">
      <c r="A3003">
        <v>10089413</v>
      </c>
      <c r="B3003" t="s">
        <v>5527</v>
      </c>
      <c r="C3003" t="s">
        <v>5483</v>
      </c>
      <c r="D3003" t="s">
        <v>15</v>
      </c>
      <c r="E3003" s="2">
        <v>1230</v>
      </c>
    </row>
    <row r="3004" spans="1:6" x14ac:dyDescent="0.3">
      <c r="A3004">
        <v>10080317</v>
      </c>
      <c r="B3004" t="s">
        <v>5529</v>
      </c>
      <c r="C3004" t="s">
        <v>5530</v>
      </c>
      <c r="D3004" t="s">
        <v>15</v>
      </c>
      <c r="E3004" s="2">
        <v>1014</v>
      </c>
      <c r="F3004" t="s">
        <v>34</v>
      </c>
    </row>
    <row r="3005" spans="1:6" x14ac:dyDescent="0.3">
      <c r="A3005">
        <v>10069707</v>
      </c>
      <c r="B3005" t="s">
        <v>5532</v>
      </c>
      <c r="C3005" t="s">
        <v>5467</v>
      </c>
      <c r="D3005" t="s">
        <v>24</v>
      </c>
      <c r="E3005" s="2">
        <v>5395</v>
      </c>
      <c r="F3005" t="s">
        <v>12</v>
      </c>
    </row>
    <row r="3006" spans="1:6" x14ac:dyDescent="0.3">
      <c r="A3006">
        <v>10098487</v>
      </c>
      <c r="B3006" t="s">
        <v>5533</v>
      </c>
      <c r="C3006" t="s">
        <v>5506</v>
      </c>
      <c r="D3006" t="s">
        <v>15</v>
      </c>
      <c r="E3006" s="2">
        <v>524</v>
      </c>
      <c r="F3006" t="s">
        <v>89</v>
      </c>
    </row>
    <row r="3007" spans="1:6" x14ac:dyDescent="0.3">
      <c r="A3007">
        <v>10073609</v>
      </c>
      <c r="B3007" t="s">
        <v>5535</v>
      </c>
      <c r="C3007" t="s">
        <v>55</v>
      </c>
      <c r="D3007" t="s">
        <v>15</v>
      </c>
      <c r="E3007" s="2">
        <v>1999</v>
      </c>
      <c r="F3007" t="s">
        <v>157</v>
      </c>
    </row>
    <row r="3008" spans="1:6" x14ac:dyDescent="0.3">
      <c r="A3008">
        <v>10073687</v>
      </c>
      <c r="B3008" t="s">
        <v>5537</v>
      </c>
      <c r="C3008" t="s">
        <v>5538</v>
      </c>
      <c r="D3008" t="s">
        <v>15</v>
      </c>
      <c r="E3008" s="2">
        <v>1377</v>
      </c>
      <c r="F3008" t="s">
        <v>42</v>
      </c>
    </row>
    <row r="3009" spans="1:6" x14ac:dyDescent="0.3">
      <c r="A3009">
        <v>10063803</v>
      </c>
      <c r="B3009" t="s">
        <v>5540</v>
      </c>
      <c r="C3009" t="s">
        <v>3699</v>
      </c>
      <c r="D3009" t="s">
        <v>15</v>
      </c>
      <c r="E3009" s="2">
        <v>2290</v>
      </c>
      <c r="F3009" t="s">
        <v>42</v>
      </c>
    </row>
    <row r="3010" spans="1:6" x14ac:dyDescent="0.3">
      <c r="A3010">
        <v>10063863</v>
      </c>
      <c r="B3010" t="s">
        <v>5541</v>
      </c>
      <c r="C3010" t="s">
        <v>5492</v>
      </c>
      <c r="D3010" t="s">
        <v>24</v>
      </c>
      <c r="E3010" s="2">
        <v>559</v>
      </c>
      <c r="F3010" t="s">
        <v>157</v>
      </c>
    </row>
    <row r="3011" spans="1:6" x14ac:dyDescent="0.3">
      <c r="A3011">
        <v>10073825</v>
      </c>
      <c r="B3011" t="s">
        <v>5543</v>
      </c>
      <c r="C3011" t="s">
        <v>5499</v>
      </c>
      <c r="D3011" t="s">
        <v>24</v>
      </c>
      <c r="E3011" s="2">
        <v>449</v>
      </c>
      <c r="F3011" t="s">
        <v>30</v>
      </c>
    </row>
    <row r="3012" spans="1:6" x14ac:dyDescent="0.3">
      <c r="A3012">
        <v>10070715</v>
      </c>
      <c r="B3012" t="s">
        <v>5544</v>
      </c>
      <c r="C3012" t="s">
        <v>1813</v>
      </c>
      <c r="D3012" t="s">
        <v>24</v>
      </c>
      <c r="E3012" s="2">
        <v>559</v>
      </c>
      <c r="F3012" t="s">
        <v>26</v>
      </c>
    </row>
    <row r="3013" spans="1:6" x14ac:dyDescent="0.3">
      <c r="A3013">
        <v>10073665</v>
      </c>
      <c r="B3013" t="s">
        <v>5546</v>
      </c>
      <c r="C3013" t="s">
        <v>5538</v>
      </c>
      <c r="D3013" t="s">
        <v>15</v>
      </c>
      <c r="E3013" s="2">
        <v>1229</v>
      </c>
      <c r="F3013" t="s">
        <v>50</v>
      </c>
    </row>
    <row r="3014" spans="1:6" x14ac:dyDescent="0.3">
      <c r="A3014">
        <v>10073415</v>
      </c>
      <c r="B3014" t="s">
        <v>5548</v>
      </c>
      <c r="C3014" t="s">
        <v>5407</v>
      </c>
      <c r="D3014" t="s">
        <v>24</v>
      </c>
      <c r="E3014" s="2">
        <v>749</v>
      </c>
      <c r="F3014" t="s">
        <v>12</v>
      </c>
    </row>
    <row r="3015" spans="1:6" x14ac:dyDescent="0.3">
      <c r="A3015">
        <v>10098771</v>
      </c>
      <c r="B3015" t="s">
        <v>5550</v>
      </c>
      <c r="C3015" t="s">
        <v>5551</v>
      </c>
      <c r="D3015" t="s">
        <v>10</v>
      </c>
      <c r="E3015" s="2">
        <v>625</v>
      </c>
      <c r="F3015" t="s">
        <v>26</v>
      </c>
    </row>
    <row r="3016" spans="1:6" x14ac:dyDescent="0.3">
      <c r="A3016">
        <v>10101099</v>
      </c>
      <c r="B3016" t="s">
        <v>5553</v>
      </c>
      <c r="C3016" t="s">
        <v>5538</v>
      </c>
      <c r="D3016" t="s">
        <v>147</v>
      </c>
      <c r="E3016" s="2">
        <v>584</v>
      </c>
      <c r="F3016" t="s">
        <v>21</v>
      </c>
    </row>
    <row r="3017" spans="1:6" x14ac:dyDescent="0.3">
      <c r="A3017">
        <v>10071051</v>
      </c>
      <c r="B3017" t="s">
        <v>5555</v>
      </c>
      <c r="C3017" t="s">
        <v>693</v>
      </c>
      <c r="D3017" t="s">
        <v>24</v>
      </c>
      <c r="E3017" s="2">
        <v>2499</v>
      </c>
      <c r="F3017" t="s">
        <v>26</v>
      </c>
    </row>
    <row r="3018" spans="1:6" x14ac:dyDescent="0.3">
      <c r="A3018">
        <v>10063861</v>
      </c>
      <c r="B3018" t="s">
        <v>5557</v>
      </c>
      <c r="C3018" t="s">
        <v>5492</v>
      </c>
      <c r="D3018" t="s">
        <v>24</v>
      </c>
      <c r="E3018" s="2">
        <v>539</v>
      </c>
      <c r="F3018" t="s">
        <v>34</v>
      </c>
    </row>
    <row r="3019" spans="1:6" x14ac:dyDescent="0.3">
      <c r="A3019">
        <v>10089343</v>
      </c>
      <c r="B3019" t="s">
        <v>5559</v>
      </c>
      <c r="C3019" t="s">
        <v>5483</v>
      </c>
      <c r="D3019" t="s">
        <v>15</v>
      </c>
      <c r="E3019" s="2">
        <v>820</v>
      </c>
    </row>
    <row r="3020" spans="1:6" x14ac:dyDescent="0.3">
      <c r="A3020">
        <v>10068483</v>
      </c>
      <c r="B3020" t="s">
        <v>5560</v>
      </c>
      <c r="C3020" t="s">
        <v>5561</v>
      </c>
      <c r="D3020" t="s">
        <v>10</v>
      </c>
      <c r="E3020" s="2">
        <v>295</v>
      </c>
      <c r="F3020" t="s">
        <v>26</v>
      </c>
    </row>
    <row r="3021" spans="1:6" x14ac:dyDescent="0.3">
      <c r="A3021">
        <v>10072517</v>
      </c>
      <c r="B3021" t="s">
        <v>5563</v>
      </c>
      <c r="C3021" t="s">
        <v>5423</v>
      </c>
      <c r="D3021" t="s">
        <v>15</v>
      </c>
      <c r="E3021" s="2">
        <v>999</v>
      </c>
      <c r="F3021" t="s">
        <v>42</v>
      </c>
    </row>
    <row r="3022" spans="1:6" x14ac:dyDescent="0.3">
      <c r="A3022">
        <v>10070545</v>
      </c>
      <c r="B3022" t="s">
        <v>5565</v>
      </c>
      <c r="C3022" t="s">
        <v>118</v>
      </c>
      <c r="D3022" t="s">
        <v>24</v>
      </c>
      <c r="E3022" s="2">
        <v>499</v>
      </c>
      <c r="F3022" t="s">
        <v>50</v>
      </c>
    </row>
    <row r="3023" spans="1:6" x14ac:dyDescent="0.3">
      <c r="A3023">
        <v>10097193</v>
      </c>
      <c r="B3023" t="s">
        <v>5567</v>
      </c>
      <c r="C3023" t="s">
        <v>5568</v>
      </c>
      <c r="D3023" t="s">
        <v>15</v>
      </c>
      <c r="E3023" s="2">
        <v>1466</v>
      </c>
      <c r="F3023" t="s">
        <v>26</v>
      </c>
    </row>
    <row r="3024" spans="1:6" x14ac:dyDescent="0.3">
      <c r="A3024">
        <v>10089513</v>
      </c>
      <c r="B3024" t="s">
        <v>5570</v>
      </c>
      <c r="C3024" t="s">
        <v>5571</v>
      </c>
      <c r="D3024" t="s">
        <v>24</v>
      </c>
      <c r="E3024" s="2">
        <v>899</v>
      </c>
      <c r="F3024" t="s">
        <v>34</v>
      </c>
    </row>
    <row r="3025" spans="1:6" x14ac:dyDescent="0.3">
      <c r="A3025">
        <v>10099591</v>
      </c>
      <c r="B3025" t="s">
        <v>5573</v>
      </c>
      <c r="C3025" t="s">
        <v>249</v>
      </c>
      <c r="D3025" t="s">
        <v>24</v>
      </c>
      <c r="E3025" s="2">
        <v>1299</v>
      </c>
      <c r="F3025" t="s">
        <v>30</v>
      </c>
    </row>
    <row r="3026" spans="1:6" x14ac:dyDescent="0.3">
      <c r="A3026">
        <v>10064493</v>
      </c>
      <c r="B3026" t="s">
        <v>4432</v>
      </c>
      <c r="C3026" t="s">
        <v>249</v>
      </c>
      <c r="D3026" t="s">
        <v>24</v>
      </c>
      <c r="E3026" s="2">
        <v>1299</v>
      </c>
      <c r="F3026" t="s">
        <v>26</v>
      </c>
    </row>
    <row r="3027" spans="1:6" x14ac:dyDescent="0.3">
      <c r="A3027">
        <v>10105693</v>
      </c>
      <c r="B3027" t="s">
        <v>5575</v>
      </c>
      <c r="C3027" t="s">
        <v>5576</v>
      </c>
      <c r="D3027" t="s">
        <v>10</v>
      </c>
      <c r="E3027" s="2">
        <v>1199</v>
      </c>
      <c r="F3027" t="s">
        <v>26</v>
      </c>
    </row>
    <row r="3028" spans="1:6" x14ac:dyDescent="0.3">
      <c r="A3028">
        <v>10071521</v>
      </c>
      <c r="B3028" t="s">
        <v>5578</v>
      </c>
      <c r="C3028" t="s">
        <v>5404</v>
      </c>
      <c r="D3028" t="s">
        <v>24</v>
      </c>
      <c r="E3028" s="2">
        <v>407</v>
      </c>
      <c r="F3028" t="s">
        <v>1415</v>
      </c>
    </row>
    <row r="3029" spans="1:6" x14ac:dyDescent="0.3">
      <c r="A3029">
        <v>10089465</v>
      </c>
      <c r="B3029" t="s">
        <v>5580</v>
      </c>
      <c r="C3029" t="s">
        <v>5483</v>
      </c>
      <c r="D3029" t="s">
        <v>15</v>
      </c>
      <c r="E3029" s="2">
        <v>820</v>
      </c>
    </row>
    <row r="3030" spans="1:6" x14ac:dyDescent="0.3">
      <c r="A3030">
        <v>10073681</v>
      </c>
      <c r="B3030" t="s">
        <v>5581</v>
      </c>
      <c r="C3030" t="s">
        <v>5538</v>
      </c>
      <c r="D3030" t="s">
        <v>15</v>
      </c>
      <c r="E3030" s="2">
        <v>1377</v>
      </c>
      <c r="F3030" t="s">
        <v>21</v>
      </c>
    </row>
    <row r="3031" spans="1:6" x14ac:dyDescent="0.3">
      <c r="A3031">
        <v>10080605</v>
      </c>
      <c r="B3031" t="s">
        <v>5583</v>
      </c>
      <c r="C3031" t="s">
        <v>55</v>
      </c>
      <c r="D3031" t="s">
        <v>15</v>
      </c>
      <c r="E3031" s="2">
        <v>1199</v>
      </c>
      <c r="F3031" t="s">
        <v>26</v>
      </c>
    </row>
    <row r="3032" spans="1:6" x14ac:dyDescent="0.3">
      <c r="A3032">
        <v>10085971</v>
      </c>
      <c r="B3032" t="s">
        <v>5585</v>
      </c>
      <c r="C3032" t="s">
        <v>124</v>
      </c>
      <c r="D3032" t="s">
        <v>15</v>
      </c>
      <c r="E3032" s="2">
        <v>1299</v>
      </c>
    </row>
    <row r="3033" spans="1:6" x14ac:dyDescent="0.3">
      <c r="A3033">
        <v>10089385</v>
      </c>
      <c r="B3033" t="s">
        <v>5587</v>
      </c>
      <c r="C3033" t="s">
        <v>5483</v>
      </c>
      <c r="D3033" t="s">
        <v>15</v>
      </c>
      <c r="E3033" s="2">
        <v>820</v>
      </c>
    </row>
    <row r="3034" spans="1:6" x14ac:dyDescent="0.3">
      <c r="A3034">
        <v>10099051</v>
      </c>
      <c r="B3034" t="s">
        <v>5589</v>
      </c>
      <c r="C3034" t="s">
        <v>5474</v>
      </c>
      <c r="D3034" t="s">
        <v>10</v>
      </c>
      <c r="E3034" s="2">
        <v>1499</v>
      </c>
      <c r="F3034" t="s">
        <v>17</v>
      </c>
    </row>
    <row r="3035" spans="1:6" x14ac:dyDescent="0.3">
      <c r="A3035">
        <v>10089453</v>
      </c>
      <c r="B3035" t="s">
        <v>5591</v>
      </c>
      <c r="C3035" t="s">
        <v>5483</v>
      </c>
      <c r="D3035" t="s">
        <v>15</v>
      </c>
      <c r="E3035" s="2">
        <v>820</v>
      </c>
    </row>
    <row r="3036" spans="1:6" x14ac:dyDescent="0.3">
      <c r="A3036">
        <v>10080485</v>
      </c>
      <c r="B3036" t="s">
        <v>5592</v>
      </c>
      <c r="C3036" t="s">
        <v>124</v>
      </c>
      <c r="D3036" t="s">
        <v>15</v>
      </c>
      <c r="E3036" s="2">
        <v>599</v>
      </c>
      <c r="F3036" t="s">
        <v>26</v>
      </c>
    </row>
    <row r="3037" spans="1:6" x14ac:dyDescent="0.3">
      <c r="A3037">
        <v>10063767</v>
      </c>
      <c r="B3037" t="s">
        <v>5594</v>
      </c>
      <c r="C3037" t="s">
        <v>3699</v>
      </c>
      <c r="D3037" t="s">
        <v>15</v>
      </c>
      <c r="E3037" s="2">
        <v>745</v>
      </c>
      <c r="F3037" t="s">
        <v>34</v>
      </c>
    </row>
    <row r="3038" spans="1:6" x14ac:dyDescent="0.3">
      <c r="A3038">
        <v>10073827</v>
      </c>
      <c r="B3038" t="s">
        <v>5498</v>
      </c>
      <c r="C3038" t="s">
        <v>5499</v>
      </c>
      <c r="D3038" t="s">
        <v>24</v>
      </c>
      <c r="E3038" s="2">
        <v>449</v>
      </c>
      <c r="F3038" t="s">
        <v>12</v>
      </c>
    </row>
    <row r="3039" spans="1:6" x14ac:dyDescent="0.3">
      <c r="A3039">
        <v>10075943</v>
      </c>
      <c r="B3039" t="s">
        <v>5596</v>
      </c>
      <c r="C3039" t="s">
        <v>693</v>
      </c>
      <c r="D3039" t="s">
        <v>15</v>
      </c>
      <c r="E3039" s="2">
        <v>2399</v>
      </c>
      <c r="F3039" t="s">
        <v>26</v>
      </c>
    </row>
    <row r="3040" spans="1:6" x14ac:dyDescent="0.3">
      <c r="A3040">
        <v>10066959</v>
      </c>
      <c r="B3040" t="s">
        <v>5598</v>
      </c>
      <c r="C3040" t="s">
        <v>5530</v>
      </c>
      <c r="D3040" t="s">
        <v>15</v>
      </c>
      <c r="E3040" s="2">
        <v>990</v>
      </c>
      <c r="F3040" t="s">
        <v>89</v>
      </c>
    </row>
    <row r="3041" spans="1:6" x14ac:dyDescent="0.3">
      <c r="A3041">
        <v>10101289</v>
      </c>
      <c r="B3041" t="s">
        <v>5600</v>
      </c>
      <c r="C3041" t="s">
        <v>1844</v>
      </c>
      <c r="D3041" t="s">
        <v>10</v>
      </c>
      <c r="E3041" s="2">
        <v>939</v>
      </c>
      <c r="F3041" t="s">
        <v>149</v>
      </c>
    </row>
    <row r="3042" spans="1:6" x14ac:dyDescent="0.3">
      <c r="A3042">
        <v>10098519</v>
      </c>
      <c r="B3042" t="s">
        <v>5602</v>
      </c>
      <c r="C3042" t="s">
        <v>124</v>
      </c>
      <c r="D3042" t="s">
        <v>15</v>
      </c>
      <c r="E3042" s="2">
        <v>699</v>
      </c>
      <c r="F3042" t="s">
        <v>50</v>
      </c>
    </row>
    <row r="3043" spans="1:6" x14ac:dyDescent="0.3">
      <c r="A3043">
        <v>10064639</v>
      </c>
      <c r="B3043" t="s">
        <v>5604</v>
      </c>
      <c r="C3043" t="s">
        <v>2189</v>
      </c>
      <c r="D3043" t="s">
        <v>24</v>
      </c>
      <c r="E3043" s="2">
        <v>4799</v>
      </c>
      <c r="F3043" t="s">
        <v>26</v>
      </c>
    </row>
    <row r="3044" spans="1:6" x14ac:dyDescent="0.3">
      <c r="A3044">
        <v>10065009</v>
      </c>
      <c r="B3044" t="s">
        <v>5606</v>
      </c>
      <c r="C3044" t="s">
        <v>5607</v>
      </c>
      <c r="D3044" t="s">
        <v>24</v>
      </c>
      <c r="E3044" s="2">
        <v>2199</v>
      </c>
      <c r="F3044" t="s">
        <v>12</v>
      </c>
    </row>
    <row r="3045" spans="1:6" x14ac:dyDescent="0.3">
      <c r="A3045">
        <v>10073685</v>
      </c>
      <c r="B3045" t="s">
        <v>5609</v>
      </c>
      <c r="C3045" t="s">
        <v>5538</v>
      </c>
      <c r="D3045" t="s">
        <v>15</v>
      </c>
      <c r="E3045" s="2">
        <v>1317</v>
      </c>
      <c r="F3045" t="s">
        <v>17</v>
      </c>
    </row>
    <row r="3046" spans="1:6" x14ac:dyDescent="0.3">
      <c r="A3046">
        <v>10071803</v>
      </c>
      <c r="B3046" t="s">
        <v>5611</v>
      </c>
      <c r="C3046" t="s">
        <v>5492</v>
      </c>
      <c r="D3046" t="s">
        <v>24</v>
      </c>
      <c r="E3046" s="2">
        <v>647</v>
      </c>
      <c r="F3046" t="s">
        <v>12</v>
      </c>
    </row>
    <row r="3047" spans="1:6" x14ac:dyDescent="0.3">
      <c r="A3047">
        <v>10075723</v>
      </c>
      <c r="B3047" t="s">
        <v>5613</v>
      </c>
      <c r="C3047" t="s">
        <v>4976</v>
      </c>
      <c r="D3047" t="s">
        <v>15</v>
      </c>
      <c r="E3047" s="2">
        <v>1999</v>
      </c>
      <c r="F3047" t="s">
        <v>30</v>
      </c>
    </row>
    <row r="3048" spans="1:6" x14ac:dyDescent="0.3">
      <c r="A3048">
        <v>10063853</v>
      </c>
      <c r="B3048" t="s">
        <v>5614</v>
      </c>
      <c r="C3048" t="s">
        <v>3699</v>
      </c>
      <c r="D3048" t="s">
        <v>15</v>
      </c>
      <c r="E3048" s="2">
        <v>1690</v>
      </c>
    </row>
    <row r="3049" spans="1:6" x14ac:dyDescent="0.3">
      <c r="A3049">
        <v>10099509</v>
      </c>
      <c r="B3049" t="s">
        <v>5616</v>
      </c>
      <c r="C3049" t="s">
        <v>2946</v>
      </c>
      <c r="D3049" t="s">
        <v>24</v>
      </c>
      <c r="E3049" s="2">
        <v>399</v>
      </c>
      <c r="F3049" t="s">
        <v>42</v>
      </c>
    </row>
    <row r="3050" spans="1:6" x14ac:dyDescent="0.3">
      <c r="A3050">
        <v>10097267</v>
      </c>
      <c r="B3050" t="s">
        <v>5567</v>
      </c>
      <c r="C3050" t="s">
        <v>5568</v>
      </c>
      <c r="D3050" t="s">
        <v>15</v>
      </c>
      <c r="E3050" s="2">
        <v>1396</v>
      </c>
      <c r="F3050" t="s">
        <v>26</v>
      </c>
    </row>
    <row r="3051" spans="1:6" x14ac:dyDescent="0.3">
      <c r="A3051">
        <v>1008977</v>
      </c>
      <c r="B3051" t="s">
        <v>5619</v>
      </c>
      <c r="C3051" t="s">
        <v>5486</v>
      </c>
      <c r="D3051" t="s">
        <v>24</v>
      </c>
      <c r="E3051" s="2">
        <v>284</v>
      </c>
      <c r="F3051" t="s">
        <v>846</v>
      </c>
    </row>
    <row r="3052" spans="1:6" x14ac:dyDescent="0.3">
      <c r="A3052">
        <v>10075725</v>
      </c>
      <c r="B3052" t="s">
        <v>5621</v>
      </c>
      <c r="C3052" t="s">
        <v>4976</v>
      </c>
      <c r="D3052" t="s">
        <v>15</v>
      </c>
      <c r="E3052" s="2">
        <v>1199</v>
      </c>
      <c r="F3052" t="s">
        <v>26</v>
      </c>
    </row>
    <row r="3053" spans="1:6" x14ac:dyDescent="0.3">
      <c r="A3053">
        <v>1009385</v>
      </c>
      <c r="B3053" t="s">
        <v>5622</v>
      </c>
      <c r="C3053" t="s">
        <v>5623</v>
      </c>
      <c r="D3053" t="s">
        <v>24</v>
      </c>
      <c r="E3053" s="2">
        <v>599</v>
      </c>
      <c r="F3053" t="s">
        <v>157</v>
      </c>
    </row>
    <row r="3054" spans="1:6" x14ac:dyDescent="0.3">
      <c r="A3054">
        <v>10097253</v>
      </c>
      <c r="B3054" t="s">
        <v>5625</v>
      </c>
      <c r="C3054" t="s">
        <v>5568</v>
      </c>
      <c r="D3054" t="s">
        <v>15</v>
      </c>
      <c r="E3054" s="2">
        <v>4290</v>
      </c>
      <c r="F3054" t="s">
        <v>149</v>
      </c>
    </row>
    <row r="3055" spans="1:6" x14ac:dyDescent="0.3">
      <c r="A3055">
        <v>10073351</v>
      </c>
      <c r="B3055" t="s">
        <v>5463</v>
      </c>
      <c r="C3055" t="s">
        <v>5407</v>
      </c>
      <c r="D3055" t="s">
        <v>24</v>
      </c>
      <c r="E3055" s="2">
        <v>449</v>
      </c>
      <c r="F3055" t="s">
        <v>12</v>
      </c>
    </row>
    <row r="3056" spans="1:6" x14ac:dyDescent="0.3">
      <c r="A3056">
        <v>10073315</v>
      </c>
      <c r="B3056" t="s">
        <v>5628</v>
      </c>
      <c r="C3056" t="s">
        <v>5407</v>
      </c>
      <c r="D3056" t="s">
        <v>24</v>
      </c>
      <c r="E3056" s="2">
        <v>349</v>
      </c>
      <c r="F3056" t="s">
        <v>26</v>
      </c>
    </row>
    <row r="3057" spans="1:6" x14ac:dyDescent="0.3">
      <c r="A3057">
        <v>10068569</v>
      </c>
      <c r="B3057" t="s">
        <v>5442</v>
      </c>
      <c r="C3057" t="s">
        <v>5151</v>
      </c>
      <c r="D3057" t="s">
        <v>15</v>
      </c>
      <c r="E3057" s="2">
        <v>881</v>
      </c>
      <c r="F3057" t="s">
        <v>26</v>
      </c>
    </row>
    <row r="3058" spans="1:6" x14ac:dyDescent="0.3">
      <c r="A3058">
        <v>10069765</v>
      </c>
      <c r="B3058" t="s">
        <v>5629</v>
      </c>
      <c r="C3058" t="s">
        <v>771</v>
      </c>
      <c r="D3058" t="s">
        <v>24</v>
      </c>
      <c r="E3058" s="2">
        <v>559</v>
      </c>
      <c r="F3058" t="s">
        <v>12</v>
      </c>
    </row>
    <row r="3059" spans="1:6" x14ac:dyDescent="0.3">
      <c r="A3059">
        <v>10099483</v>
      </c>
      <c r="B3059" t="s">
        <v>5630</v>
      </c>
      <c r="C3059" t="s">
        <v>2946</v>
      </c>
      <c r="D3059" t="s">
        <v>24</v>
      </c>
      <c r="E3059" s="2">
        <v>879</v>
      </c>
      <c r="F3059" t="s">
        <v>26</v>
      </c>
    </row>
    <row r="3060" spans="1:6" x14ac:dyDescent="0.3">
      <c r="A3060">
        <v>10064053</v>
      </c>
      <c r="B3060" t="s">
        <v>5632</v>
      </c>
      <c r="C3060" t="s">
        <v>5633</v>
      </c>
      <c r="D3060" t="s">
        <v>24</v>
      </c>
      <c r="E3060" s="2">
        <v>479</v>
      </c>
      <c r="F3060" t="s">
        <v>157</v>
      </c>
    </row>
    <row r="3061" spans="1:6" x14ac:dyDescent="0.3">
      <c r="A3061">
        <v>10080481</v>
      </c>
      <c r="B3061" t="s">
        <v>5635</v>
      </c>
      <c r="C3061" t="s">
        <v>124</v>
      </c>
      <c r="D3061" t="s">
        <v>15</v>
      </c>
      <c r="E3061" s="2">
        <v>599</v>
      </c>
      <c r="F3061" t="s">
        <v>26</v>
      </c>
    </row>
    <row r="3062" spans="1:6" x14ac:dyDescent="0.3">
      <c r="A3062">
        <v>10092455</v>
      </c>
      <c r="B3062" t="s">
        <v>5637</v>
      </c>
      <c r="C3062" t="s">
        <v>5638</v>
      </c>
      <c r="D3062" t="s">
        <v>10</v>
      </c>
      <c r="E3062" s="2">
        <v>880</v>
      </c>
    </row>
    <row r="3063" spans="1:6" x14ac:dyDescent="0.3">
      <c r="A3063">
        <v>10068547</v>
      </c>
      <c r="B3063" t="s">
        <v>5442</v>
      </c>
      <c r="C3063" t="s">
        <v>5151</v>
      </c>
      <c r="D3063" t="s">
        <v>15</v>
      </c>
      <c r="E3063" s="2">
        <v>839</v>
      </c>
      <c r="F3063" t="s">
        <v>26</v>
      </c>
    </row>
    <row r="3064" spans="1:6" x14ac:dyDescent="0.3">
      <c r="A3064">
        <v>10065515</v>
      </c>
      <c r="B3064" t="s">
        <v>5640</v>
      </c>
      <c r="C3064" t="s">
        <v>5641</v>
      </c>
      <c r="D3064" t="s">
        <v>24</v>
      </c>
      <c r="E3064" s="2">
        <v>2039</v>
      </c>
      <c r="F3064" t="s">
        <v>26</v>
      </c>
    </row>
    <row r="3065" spans="1:6" x14ac:dyDescent="0.3">
      <c r="A3065">
        <v>10074239</v>
      </c>
      <c r="B3065" t="s">
        <v>5643</v>
      </c>
      <c r="C3065" t="s">
        <v>2061</v>
      </c>
      <c r="D3065" t="s">
        <v>24</v>
      </c>
      <c r="E3065" s="2">
        <v>1299</v>
      </c>
      <c r="F3065" t="s">
        <v>42</v>
      </c>
    </row>
    <row r="3066" spans="1:6" x14ac:dyDescent="0.3">
      <c r="A3066">
        <v>10065419</v>
      </c>
      <c r="B3066" t="s">
        <v>5645</v>
      </c>
      <c r="C3066" t="s">
        <v>5641</v>
      </c>
      <c r="D3066" t="s">
        <v>24</v>
      </c>
      <c r="E3066" s="2">
        <v>1077</v>
      </c>
      <c r="F3066" t="s">
        <v>26</v>
      </c>
    </row>
    <row r="3067" spans="1:6" x14ac:dyDescent="0.3">
      <c r="A3067">
        <v>10063735</v>
      </c>
      <c r="B3067" t="s">
        <v>4013</v>
      </c>
      <c r="C3067" t="s">
        <v>3699</v>
      </c>
      <c r="D3067" t="s">
        <v>15</v>
      </c>
      <c r="E3067" s="2">
        <v>968</v>
      </c>
      <c r="F3067" t="s">
        <v>12</v>
      </c>
    </row>
    <row r="3068" spans="1:6" x14ac:dyDescent="0.3">
      <c r="A3068">
        <v>10075921</v>
      </c>
      <c r="B3068" t="s">
        <v>5647</v>
      </c>
      <c r="C3068" t="s">
        <v>693</v>
      </c>
      <c r="D3068" t="s">
        <v>24</v>
      </c>
      <c r="E3068" s="2">
        <v>2274</v>
      </c>
      <c r="F3068" t="s">
        <v>26</v>
      </c>
    </row>
    <row r="3069" spans="1:6" x14ac:dyDescent="0.3">
      <c r="A3069">
        <v>10073959</v>
      </c>
      <c r="B3069" t="s">
        <v>5649</v>
      </c>
      <c r="C3069" t="s">
        <v>1930</v>
      </c>
      <c r="D3069" t="s">
        <v>15</v>
      </c>
      <c r="E3069" s="2">
        <v>851</v>
      </c>
      <c r="F3069" t="s">
        <v>42</v>
      </c>
    </row>
    <row r="3070" spans="1:6" x14ac:dyDescent="0.3">
      <c r="A3070">
        <v>10063755</v>
      </c>
      <c r="B3070" t="s">
        <v>3936</v>
      </c>
      <c r="C3070" t="s">
        <v>3699</v>
      </c>
      <c r="D3070" t="s">
        <v>15</v>
      </c>
      <c r="E3070" s="2">
        <v>2290</v>
      </c>
      <c r="F3070" t="s">
        <v>89</v>
      </c>
    </row>
    <row r="3071" spans="1:6" x14ac:dyDescent="0.3">
      <c r="A3071">
        <v>10063841</v>
      </c>
      <c r="B3071" t="s">
        <v>3936</v>
      </c>
      <c r="C3071" t="s">
        <v>3699</v>
      </c>
      <c r="D3071" t="s">
        <v>15</v>
      </c>
      <c r="E3071" s="2">
        <v>1488</v>
      </c>
      <c r="F3071" t="s">
        <v>89</v>
      </c>
    </row>
    <row r="3072" spans="1:6" x14ac:dyDescent="0.3">
      <c r="A3072">
        <v>10080465</v>
      </c>
      <c r="B3072" t="s">
        <v>5652</v>
      </c>
      <c r="C3072" t="s">
        <v>4586</v>
      </c>
      <c r="D3072" t="s">
        <v>15</v>
      </c>
      <c r="E3072" s="2">
        <v>678</v>
      </c>
      <c r="F3072" t="s">
        <v>42</v>
      </c>
    </row>
    <row r="3073" spans="1:6" x14ac:dyDescent="0.3">
      <c r="A3073">
        <v>10101119</v>
      </c>
      <c r="B3073" t="s">
        <v>5654</v>
      </c>
      <c r="C3073" t="s">
        <v>5538</v>
      </c>
      <c r="D3073" t="s">
        <v>147</v>
      </c>
      <c r="E3073" s="2">
        <v>404</v>
      </c>
      <c r="F3073" t="s">
        <v>30</v>
      </c>
    </row>
    <row r="3074" spans="1:6" x14ac:dyDescent="0.3">
      <c r="A3074">
        <v>10068595</v>
      </c>
      <c r="B3074" t="s">
        <v>5442</v>
      </c>
      <c r="C3074" t="s">
        <v>5151</v>
      </c>
      <c r="D3074" t="s">
        <v>15</v>
      </c>
      <c r="E3074" s="2">
        <v>839</v>
      </c>
      <c r="F3074" t="s">
        <v>26</v>
      </c>
    </row>
    <row r="3075" spans="1:6" x14ac:dyDescent="0.3">
      <c r="A3075">
        <v>10096435</v>
      </c>
      <c r="B3075" t="s">
        <v>5656</v>
      </c>
      <c r="C3075" t="s">
        <v>5447</v>
      </c>
      <c r="D3075" t="s">
        <v>10</v>
      </c>
      <c r="E3075" s="2">
        <v>1455</v>
      </c>
      <c r="F3075" t="s">
        <v>30</v>
      </c>
    </row>
    <row r="3076" spans="1:6" x14ac:dyDescent="0.3">
      <c r="A3076">
        <v>10089043</v>
      </c>
      <c r="B3076" t="s">
        <v>5658</v>
      </c>
      <c r="C3076" t="s">
        <v>5659</v>
      </c>
      <c r="D3076" t="s">
        <v>15</v>
      </c>
      <c r="E3076" s="2">
        <v>499</v>
      </c>
      <c r="F3076" t="s">
        <v>50</v>
      </c>
    </row>
    <row r="3077" spans="1:6" x14ac:dyDescent="0.3">
      <c r="A3077">
        <v>10080555</v>
      </c>
      <c r="B3077" t="s">
        <v>5661</v>
      </c>
      <c r="C3077" t="s">
        <v>506</v>
      </c>
      <c r="D3077" t="s">
        <v>10</v>
      </c>
      <c r="E3077" s="2">
        <v>720</v>
      </c>
      <c r="F3077" t="s">
        <v>30</v>
      </c>
    </row>
    <row r="3078" spans="1:6" x14ac:dyDescent="0.3">
      <c r="A3078">
        <v>10089383</v>
      </c>
      <c r="B3078" t="s">
        <v>5663</v>
      </c>
      <c r="C3078" t="s">
        <v>5483</v>
      </c>
      <c r="D3078" t="s">
        <v>15</v>
      </c>
      <c r="E3078" s="2">
        <v>820</v>
      </c>
    </row>
    <row r="3079" spans="1:6" x14ac:dyDescent="0.3">
      <c r="A3079">
        <v>1010508</v>
      </c>
      <c r="B3079" t="s">
        <v>5664</v>
      </c>
      <c r="C3079" t="s">
        <v>5665</v>
      </c>
      <c r="D3079" t="s">
        <v>24</v>
      </c>
      <c r="E3079" s="2">
        <v>1798</v>
      </c>
      <c r="F3079" t="s">
        <v>26</v>
      </c>
    </row>
    <row r="3080" spans="1:6" x14ac:dyDescent="0.3">
      <c r="A3080">
        <v>10089045</v>
      </c>
      <c r="B3080" t="s">
        <v>5667</v>
      </c>
      <c r="C3080" t="s">
        <v>5659</v>
      </c>
      <c r="D3080" t="s">
        <v>15</v>
      </c>
      <c r="E3080" s="2">
        <v>480</v>
      </c>
      <c r="F3080" t="s">
        <v>21</v>
      </c>
    </row>
    <row r="3081" spans="1:6" x14ac:dyDescent="0.3">
      <c r="A3081">
        <v>10092139</v>
      </c>
      <c r="B3081" t="s">
        <v>5669</v>
      </c>
      <c r="C3081" t="s">
        <v>2505</v>
      </c>
      <c r="D3081" t="s">
        <v>24</v>
      </c>
      <c r="E3081" s="2">
        <v>1299</v>
      </c>
      <c r="F3081" t="s">
        <v>26</v>
      </c>
    </row>
    <row r="3082" spans="1:6" x14ac:dyDescent="0.3">
      <c r="A3082">
        <v>10071177</v>
      </c>
      <c r="B3082" t="s">
        <v>5670</v>
      </c>
      <c r="C3082" t="s">
        <v>5486</v>
      </c>
      <c r="D3082" t="s">
        <v>24</v>
      </c>
      <c r="E3082" s="2">
        <v>279</v>
      </c>
      <c r="F3082" t="s">
        <v>50</v>
      </c>
    </row>
    <row r="3083" spans="1:6" x14ac:dyDescent="0.3">
      <c r="A3083">
        <v>10091317</v>
      </c>
      <c r="B3083" t="s">
        <v>5672</v>
      </c>
      <c r="C3083" t="s">
        <v>5673</v>
      </c>
      <c r="D3083" t="s">
        <v>24</v>
      </c>
      <c r="E3083" s="2">
        <v>1349</v>
      </c>
    </row>
    <row r="3084" spans="1:6" x14ac:dyDescent="0.3">
      <c r="A3084">
        <v>10096285</v>
      </c>
      <c r="B3084" t="s">
        <v>5675</v>
      </c>
      <c r="C3084" t="s">
        <v>5447</v>
      </c>
      <c r="D3084" t="s">
        <v>10</v>
      </c>
      <c r="E3084" s="2">
        <v>449</v>
      </c>
      <c r="F3084" t="s">
        <v>30</v>
      </c>
    </row>
    <row r="3085" spans="1:6" x14ac:dyDescent="0.3">
      <c r="A3085">
        <v>10095305</v>
      </c>
      <c r="B3085" t="s">
        <v>5677</v>
      </c>
      <c r="C3085" t="s">
        <v>1863</v>
      </c>
      <c r="D3085" t="s">
        <v>15</v>
      </c>
      <c r="E3085" s="2">
        <v>599</v>
      </c>
      <c r="F3085" t="s">
        <v>26</v>
      </c>
    </row>
    <row r="3086" spans="1:6" x14ac:dyDescent="0.3">
      <c r="A3086">
        <v>10073635</v>
      </c>
      <c r="B3086" t="s">
        <v>5679</v>
      </c>
      <c r="C3086" t="s">
        <v>5538</v>
      </c>
      <c r="D3086" t="s">
        <v>15</v>
      </c>
      <c r="E3086" s="2">
        <v>1497</v>
      </c>
      <c r="F3086" t="s">
        <v>17</v>
      </c>
    </row>
    <row r="3087" spans="1:6" x14ac:dyDescent="0.3">
      <c r="A3087">
        <v>10073637</v>
      </c>
      <c r="B3087" t="s">
        <v>5681</v>
      </c>
      <c r="C3087" t="s">
        <v>5538</v>
      </c>
      <c r="D3087" t="s">
        <v>15</v>
      </c>
      <c r="E3087" s="2">
        <v>1257</v>
      </c>
      <c r="F3087" t="s">
        <v>42</v>
      </c>
    </row>
    <row r="3088" spans="1:6" x14ac:dyDescent="0.3">
      <c r="A3088">
        <v>10073623</v>
      </c>
      <c r="B3088" t="s">
        <v>5683</v>
      </c>
      <c r="C3088" t="s">
        <v>5538</v>
      </c>
      <c r="D3088" t="s">
        <v>15</v>
      </c>
      <c r="E3088" s="2">
        <v>1437</v>
      </c>
      <c r="F3088" t="s">
        <v>42</v>
      </c>
    </row>
    <row r="3089" spans="1:6" x14ac:dyDescent="0.3">
      <c r="A3089">
        <v>10071673</v>
      </c>
      <c r="B3089" t="s">
        <v>5685</v>
      </c>
      <c r="C3089" t="s">
        <v>693</v>
      </c>
      <c r="D3089" t="s">
        <v>24</v>
      </c>
      <c r="E3089" s="2">
        <v>1319</v>
      </c>
      <c r="F3089" t="s">
        <v>12</v>
      </c>
    </row>
    <row r="3090" spans="1:6" x14ac:dyDescent="0.3">
      <c r="A3090">
        <v>10069675</v>
      </c>
      <c r="B3090" t="s">
        <v>5687</v>
      </c>
      <c r="C3090" t="s">
        <v>5467</v>
      </c>
      <c r="D3090" t="s">
        <v>15</v>
      </c>
      <c r="E3090" s="2">
        <v>6156</v>
      </c>
      <c r="F3090" t="s">
        <v>89</v>
      </c>
    </row>
    <row r="3091" spans="1:6" x14ac:dyDescent="0.3">
      <c r="A3091">
        <v>10071395</v>
      </c>
      <c r="B3091" t="s">
        <v>5689</v>
      </c>
      <c r="C3091" t="s">
        <v>3943</v>
      </c>
      <c r="D3091" t="s">
        <v>24</v>
      </c>
      <c r="E3091" s="2">
        <v>699</v>
      </c>
      <c r="F3091" t="s">
        <v>42</v>
      </c>
    </row>
    <row r="3092" spans="1:6" x14ac:dyDescent="0.3">
      <c r="A3092">
        <v>10092109</v>
      </c>
      <c r="B3092" t="s">
        <v>5691</v>
      </c>
      <c r="C3092" t="s">
        <v>2505</v>
      </c>
      <c r="D3092" t="s">
        <v>24</v>
      </c>
      <c r="E3092" s="2">
        <v>551</v>
      </c>
      <c r="F3092" t="s">
        <v>26</v>
      </c>
    </row>
    <row r="3093" spans="1:6" x14ac:dyDescent="0.3">
      <c r="A3093">
        <v>10099525</v>
      </c>
      <c r="B3093" t="s">
        <v>5693</v>
      </c>
      <c r="C3093" t="s">
        <v>2946</v>
      </c>
      <c r="D3093" t="s">
        <v>24</v>
      </c>
      <c r="E3093" s="2">
        <v>639</v>
      </c>
      <c r="F3093" t="s">
        <v>26</v>
      </c>
    </row>
    <row r="3094" spans="1:6" x14ac:dyDescent="0.3">
      <c r="A3094">
        <v>10075837</v>
      </c>
      <c r="B3094" t="s">
        <v>5695</v>
      </c>
      <c r="C3094" t="s">
        <v>5489</v>
      </c>
      <c r="D3094" t="s">
        <v>10</v>
      </c>
      <c r="E3094" s="2">
        <v>150</v>
      </c>
    </row>
    <row r="3095" spans="1:6" x14ac:dyDescent="0.3">
      <c r="A3095">
        <v>10089415</v>
      </c>
      <c r="B3095" t="s">
        <v>5697</v>
      </c>
      <c r="C3095" t="s">
        <v>5483</v>
      </c>
      <c r="D3095" t="s">
        <v>15</v>
      </c>
      <c r="E3095" s="2">
        <v>820</v>
      </c>
    </row>
    <row r="3096" spans="1:6" x14ac:dyDescent="0.3">
      <c r="A3096">
        <v>10092113</v>
      </c>
      <c r="B3096" t="s">
        <v>5698</v>
      </c>
      <c r="C3096" t="s">
        <v>2505</v>
      </c>
      <c r="D3096" t="s">
        <v>24</v>
      </c>
      <c r="E3096" s="2">
        <v>699</v>
      </c>
      <c r="F3096" t="s">
        <v>157</v>
      </c>
    </row>
    <row r="3097" spans="1:6" x14ac:dyDescent="0.3">
      <c r="A3097">
        <v>10075823</v>
      </c>
      <c r="B3097" t="s">
        <v>5700</v>
      </c>
      <c r="C3097" t="s">
        <v>5489</v>
      </c>
      <c r="D3097" t="s">
        <v>10</v>
      </c>
      <c r="E3097" s="2">
        <v>193</v>
      </c>
    </row>
    <row r="3098" spans="1:6" x14ac:dyDescent="0.3">
      <c r="A3098">
        <v>10091247</v>
      </c>
      <c r="B3098" t="s">
        <v>5702</v>
      </c>
      <c r="C3098" t="s">
        <v>5673</v>
      </c>
      <c r="D3098" t="s">
        <v>24</v>
      </c>
      <c r="E3098" s="2">
        <v>1124</v>
      </c>
      <c r="F3098" t="s">
        <v>21</v>
      </c>
    </row>
    <row r="3099" spans="1:6" x14ac:dyDescent="0.3">
      <c r="A3099">
        <v>10064569</v>
      </c>
      <c r="B3099" t="s">
        <v>4164</v>
      </c>
      <c r="C3099" t="s">
        <v>249</v>
      </c>
      <c r="D3099" t="s">
        <v>24</v>
      </c>
      <c r="E3099" s="2">
        <v>594</v>
      </c>
      <c r="F3099" t="s">
        <v>26</v>
      </c>
    </row>
    <row r="3100" spans="1:6" x14ac:dyDescent="0.3">
      <c r="A3100">
        <v>10068465</v>
      </c>
      <c r="B3100" t="s">
        <v>5704</v>
      </c>
      <c r="C3100" t="s">
        <v>5561</v>
      </c>
      <c r="D3100" t="s">
        <v>10</v>
      </c>
      <c r="E3100" s="2">
        <v>359</v>
      </c>
      <c r="F3100" t="s">
        <v>42</v>
      </c>
    </row>
    <row r="3101" spans="1:6" x14ac:dyDescent="0.3">
      <c r="A3101">
        <v>10072963</v>
      </c>
      <c r="B3101" t="s">
        <v>5706</v>
      </c>
      <c r="C3101" t="s">
        <v>3641</v>
      </c>
      <c r="D3101" t="s">
        <v>15</v>
      </c>
      <c r="E3101" s="2">
        <v>468</v>
      </c>
      <c r="F3101" t="s">
        <v>30</v>
      </c>
    </row>
    <row r="3102" spans="1:6" x14ac:dyDescent="0.3">
      <c r="A3102">
        <v>10099515</v>
      </c>
      <c r="B3102" t="s">
        <v>5513</v>
      </c>
      <c r="C3102" t="s">
        <v>2946</v>
      </c>
      <c r="D3102" t="s">
        <v>24</v>
      </c>
      <c r="E3102" s="2">
        <v>499</v>
      </c>
      <c r="F3102" t="s">
        <v>12</v>
      </c>
    </row>
    <row r="3103" spans="1:6" x14ac:dyDescent="0.3">
      <c r="A3103">
        <v>10071371</v>
      </c>
      <c r="B3103" t="s">
        <v>5708</v>
      </c>
      <c r="C3103" t="s">
        <v>3943</v>
      </c>
      <c r="D3103" t="s">
        <v>24</v>
      </c>
      <c r="E3103" s="2">
        <v>699</v>
      </c>
      <c r="F3103" t="s">
        <v>12</v>
      </c>
    </row>
    <row r="3104" spans="1:6" x14ac:dyDescent="0.3">
      <c r="A3104">
        <v>10097195</v>
      </c>
      <c r="B3104" t="s">
        <v>5710</v>
      </c>
      <c r="C3104" t="s">
        <v>5568</v>
      </c>
      <c r="D3104" t="s">
        <v>15</v>
      </c>
      <c r="E3104" s="2">
        <v>1606</v>
      </c>
      <c r="F3104" t="s">
        <v>34</v>
      </c>
    </row>
    <row r="3105" spans="1:6" x14ac:dyDescent="0.3">
      <c r="A3105">
        <v>10105833</v>
      </c>
      <c r="B3105" t="s">
        <v>5712</v>
      </c>
      <c r="C3105" t="s">
        <v>5414</v>
      </c>
      <c r="D3105" t="s">
        <v>15</v>
      </c>
      <c r="E3105" s="2">
        <v>1044</v>
      </c>
      <c r="F3105" t="s">
        <v>42</v>
      </c>
    </row>
    <row r="3106" spans="1:6" x14ac:dyDescent="0.3">
      <c r="A3106">
        <v>10092117</v>
      </c>
      <c r="B3106" t="s">
        <v>5714</v>
      </c>
      <c r="C3106" t="s">
        <v>2505</v>
      </c>
      <c r="D3106" t="s">
        <v>24</v>
      </c>
      <c r="E3106" s="2">
        <v>278</v>
      </c>
      <c r="F3106" t="s">
        <v>12</v>
      </c>
    </row>
    <row r="3107" spans="1:6" x14ac:dyDescent="0.3">
      <c r="A3107">
        <v>10086319</v>
      </c>
      <c r="B3107" t="s">
        <v>5716</v>
      </c>
      <c r="C3107" t="s">
        <v>124</v>
      </c>
      <c r="D3107" t="s">
        <v>15</v>
      </c>
      <c r="E3107" s="2">
        <v>576</v>
      </c>
      <c r="F3107" t="s">
        <v>26</v>
      </c>
    </row>
    <row r="3108" spans="1:6" x14ac:dyDescent="0.3">
      <c r="A3108">
        <v>10073237</v>
      </c>
      <c r="B3108" t="s">
        <v>5718</v>
      </c>
      <c r="C3108" t="s">
        <v>5407</v>
      </c>
      <c r="D3108" t="s">
        <v>24</v>
      </c>
      <c r="E3108" s="2">
        <v>349</v>
      </c>
      <c r="F3108" t="s">
        <v>17</v>
      </c>
    </row>
    <row r="3109" spans="1:6" x14ac:dyDescent="0.3">
      <c r="A3109">
        <v>10097063</v>
      </c>
      <c r="B3109" t="s">
        <v>5720</v>
      </c>
      <c r="C3109" t="s">
        <v>5474</v>
      </c>
      <c r="D3109" t="s">
        <v>10</v>
      </c>
      <c r="E3109" s="2">
        <v>749</v>
      </c>
      <c r="F3109" t="s">
        <v>42</v>
      </c>
    </row>
    <row r="3110" spans="1:6" x14ac:dyDescent="0.3">
      <c r="A3110">
        <v>10065531</v>
      </c>
      <c r="B3110" t="s">
        <v>5722</v>
      </c>
      <c r="C3110" t="s">
        <v>5641</v>
      </c>
      <c r="D3110" t="s">
        <v>24</v>
      </c>
      <c r="E3110" s="2">
        <v>1102</v>
      </c>
      <c r="F3110" t="s">
        <v>157</v>
      </c>
    </row>
    <row r="3111" spans="1:6" x14ac:dyDescent="0.3">
      <c r="A3111">
        <v>10069695</v>
      </c>
      <c r="B3111" t="s">
        <v>5724</v>
      </c>
      <c r="C3111" t="s">
        <v>5467</v>
      </c>
      <c r="D3111" t="s">
        <v>15</v>
      </c>
      <c r="E3111" s="2">
        <v>3496</v>
      </c>
      <c r="F3111" t="s">
        <v>26</v>
      </c>
    </row>
    <row r="3112" spans="1:6" x14ac:dyDescent="0.3">
      <c r="A3112">
        <v>10072339</v>
      </c>
      <c r="B3112" t="s">
        <v>5726</v>
      </c>
      <c r="C3112" t="s">
        <v>3699</v>
      </c>
      <c r="D3112" t="s">
        <v>15</v>
      </c>
      <c r="E3112" s="2">
        <v>745</v>
      </c>
      <c r="F3112" t="s">
        <v>26</v>
      </c>
    </row>
    <row r="3113" spans="1:6" x14ac:dyDescent="0.3">
      <c r="A3113">
        <v>10071397</v>
      </c>
      <c r="B3113" t="s">
        <v>5728</v>
      </c>
      <c r="C3113" t="s">
        <v>3943</v>
      </c>
      <c r="D3113" t="s">
        <v>24</v>
      </c>
      <c r="E3113" s="2">
        <v>699</v>
      </c>
      <c r="F3113" t="s">
        <v>149</v>
      </c>
    </row>
    <row r="3114" spans="1:6" x14ac:dyDescent="0.3">
      <c r="A3114">
        <v>10099505</v>
      </c>
      <c r="B3114" t="s">
        <v>5730</v>
      </c>
      <c r="C3114" t="s">
        <v>2946</v>
      </c>
      <c r="D3114" t="s">
        <v>24</v>
      </c>
      <c r="E3114" s="2">
        <v>679</v>
      </c>
      <c r="F3114" t="s">
        <v>12</v>
      </c>
    </row>
    <row r="3115" spans="1:6" x14ac:dyDescent="0.3">
      <c r="A3115">
        <v>10099475</v>
      </c>
      <c r="B3115" t="s">
        <v>5732</v>
      </c>
      <c r="C3115" t="s">
        <v>2946</v>
      </c>
      <c r="D3115" t="s">
        <v>24</v>
      </c>
      <c r="E3115" s="2">
        <v>879</v>
      </c>
      <c r="F3115" t="s">
        <v>26</v>
      </c>
    </row>
    <row r="3116" spans="1:6" x14ac:dyDescent="0.3">
      <c r="A3116">
        <v>10065623</v>
      </c>
      <c r="B3116" t="s">
        <v>5733</v>
      </c>
      <c r="C3116" t="s">
        <v>5503</v>
      </c>
      <c r="D3116" t="s">
        <v>10</v>
      </c>
      <c r="E3116" s="2">
        <v>896</v>
      </c>
      <c r="F3116" t="s">
        <v>42</v>
      </c>
    </row>
    <row r="3117" spans="1:6" x14ac:dyDescent="0.3">
      <c r="A3117">
        <v>10073605</v>
      </c>
      <c r="B3117" t="s">
        <v>5735</v>
      </c>
      <c r="C3117" t="s">
        <v>55</v>
      </c>
      <c r="D3117" t="s">
        <v>15</v>
      </c>
      <c r="E3117" s="2">
        <v>699</v>
      </c>
      <c r="F3117" t="s">
        <v>42</v>
      </c>
    </row>
    <row r="3118" spans="1:6" x14ac:dyDescent="0.3">
      <c r="A3118">
        <v>10097201</v>
      </c>
      <c r="B3118" t="s">
        <v>5737</v>
      </c>
      <c r="C3118" t="s">
        <v>5568</v>
      </c>
      <c r="D3118" t="s">
        <v>15</v>
      </c>
      <c r="E3118" s="2">
        <v>1396</v>
      </c>
      <c r="F3118" t="s">
        <v>42</v>
      </c>
    </row>
    <row r="3119" spans="1:6" x14ac:dyDescent="0.3">
      <c r="A3119">
        <v>10065539</v>
      </c>
      <c r="B3119" t="s">
        <v>5739</v>
      </c>
      <c r="C3119" t="s">
        <v>5641</v>
      </c>
      <c r="D3119" t="s">
        <v>24</v>
      </c>
      <c r="E3119" s="2">
        <v>2081</v>
      </c>
      <c r="F3119" t="s">
        <v>30</v>
      </c>
    </row>
    <row r="3120" spans="1:6" x14ac:dyDescent="0.3">
      <c r="A3120">
        <v>10065295</v>
      </c>
      <c r="B3120" t="s">
        <v>5739</v>
      </c>
      <c r="C3120" t="s">
        <v>5641</v>
      </c>
      <c r="D3120" t="s">
        <v>24</v>
      </c>
      <c r="E3120" s="2">
        <v>2039</v>
      </c>
      <c r="F3120" t="s">
        <v>30</v>
      </c>
    </row>
    <row r="3121" spans="1:6" x14ac:dyDescent="0.3">
      <c r="A3121">
        <v>10089387</v>
      </c>
      <c r="B3121" t="s">
        <v>5741</v>
      </c>
      <c r="C3121" t="s">
        <v>5483</v>
      </c>
      <c r="D3121" t="s">
        <v>15</v>
      </c>
      <c r="E3121" s="2">
        <v>750</v>
      </c>
    </row>
    <row r="3122" spans="1:6" x14ac:dyDescent="0.3">
      <c r="A3122">
        <v>10098867</v>
      </c>
      <c r="B3122" t="s">
        <v>5743</v>
      </c>
      <c r="C3122" t="s">
        <v>5744</v>
      </c>
      <c r="D3122" t="s">
        <v>15</v>
      </c>
      <c r="E3122" s="2">
        <v>699</v>
      </c>
      <c r="F3122" t="s">
        <v>30</v>
      </c>
    </row>
    <row r="3123" spans="1:6" x14ac:dyDescent="0.3">
      <c r="A3123">
        <v>10089141</v>
      </c>
      <c r="B3123" t="s">
        <v>5746</v>
      </c>
      <c r="C3123" t="s">
        <v>5747</v>
      </c>
      <c r="D3123" t="s">
        <v>10</v>
      </c>
      <c r="E3123" s="2">
        <v>767</v>
      </c>
      <c r="F3123" t="s">
        <v>12</v>
      </c>
    </row>
    <row r="3124" spans="1:6" x14ac:dyDescent="0.3">
      <c r="A3124">
        <v>10098823</v>
      </c>
      <c r="B3124" t="s">
        <v>5749</v>
      </c>
      <c r="C3124" t="s">
        <v>5551</v>
      </c>
      <c r="D3124" t="s">
        <v>10</v>
      </c>
      <c r="E3124" s="2">
        <v>742</v>
      </c>
      <c r="F3124" t="s">
        <v>57</v>
      </c>
    </row>
    <row r="3125" spans="1:6" x14ac:dyDescent="0.3">
      <c r="A3125">
        <v>10074949</v>
      </c>
      <c r="B3125" t="s">
        <v>5751</v>
      </c>
      <c r="C3125" t="s">
        <v>3629</v>
      </c>
      <c r="D3125" t="s">
        <v>24</v>
      </c>
      <c r="E3125" s="2">
        <v>869</v>
      </c>
      <c r="F3125" t="s">
        <v>50</v>
      </c>
    </row>
    <row r="3126" spans="1:6" x14ac:dyDescent="0.3">
      <c r="A3126">
        <v>1010510</v>
      </c>
      <c r="B3126" t="s">
        <v>5664</v>
      </c>
      <c r="C3126" t="s">
        <v>5665</v>
      </c>
      <c r="D3126" t="s">
        <v>24</v>
      </c>
      <c r="E3126" s="2">
        <v>1798</v>
      </c>
      <c r="F3126" t="s">
        <v>26</v>
      </c>
    </row>
    <row r="3127" spans="1:6" x14ac:dyDescent="0.3">
      <c r="A3127">
        <v>10065493</v>
      </c>
      <c r="B3127" t="s">
        <v>5645</v>
      </c>
      <c r="C3127" t="s">
        <v>5641</v>
      </c>
      <c r="D3127" t="s">
        <v>24</v>
      </c>
      <c r="E3127" s="2">
        <v>1102</v>
      </c>
      <c r="F3127" t="s">
        <v>26</v>
      </c>
    </row>
    <row r="3128" spans="1:6" x14ac:dyDescent="0.3">
      <c r="A3128">
        <v>10092105</v>
      </c>
      <c r="B3128" t="s">
        <v>5754</v>
      </c>
      <c r="C3128" t="s">
        <v>249</v>
      </c>
      <c r="D3128" t="s">
        <v>24</v>
      </c>
      <c r="E3128" s="2">
        <v>1299</v>
      </c>
      <c r="F3128" t="s">
        <v>26</v>
      </c>
    </row>
    <row r="3129" spans="1:6" x14ac:dyDescent="0.3">
      <c r="A3129">
        <v>10073899</v>
      </c>
      <c r="B3129" t="s">
        <v>5755</v>
      </c>
      <c r="C3129" t="s">
        <v>5756</v>
      </c>
      <c r="D3129" t="s">
        <v>10</v>
      </c>
      <c r="E3129" s="2">
        <v>629</v>
      </c>
      <c r="F3129" t="s">
        <v>50</v>
      </c>
    </row>
    <row r="3130" spans="1:6" x14ac:dyDescent="0.3">
      <c r="A3130">
        <v>10101611</v>
      </c>
      <c r="B3130" t="s">
        <v>5758</v>
      </c>
      <c r="C3130" t="s">
        <v>5759</v>
      </c>
      <c r="D3130" t="s">
        <v>24</v>
      </c>
      <c r="E3130" s="2">
        <v>1299</v>
      </c>
      <c r="F3130" t="s">
        <v>26</v>
      </c>
    </row>
    <row r="3131" spans="1:6" x14ac:dyDescent="0.3">
      <c r="A3131">
        <v>10091349</v>
      </c>
      <c r="B3131" t="s">
        <v>5761</v>
      </c>
      <c r="C3131" t="s">
        <v>5673</v>
      </c>
      <c r="D3131" t="s">
        <v>24</v>
      </c>
      <c r="E3131" s="2">
        <v>674</v>
      </c>
      <c r="F3131" t="s">
        <v>26</v>
      </c>
    </row>
    <row r="3132" spans="1:6" x14ac:dyDescent="0.3">
      <c r="A3132">
        <v>1010453</v>
      </c>
      <c r="B3132" t="s">
        <v>5763</v>
      </c>
      <c r="C3132" t="s">
        <v>5764</v>
      </c>
      <c r="D3132" t="s">
        <v>15</v>
      </c>
      <c r="E3132" s="2">
        <v>639</v>
      </c>
      <c r="F3132" t="s">
        <v>42</v>
      </c>
    </row>
    <row r="3133" spans="1:6" x14ac:dyDescent="0.3">
      <c r="A3133">
        <v>10099633</v>
      </c>
      <c r="B3133" t="s">
        <v>5766</v>
      </c>
      <c r="C3133" t="s">
        <v>249</v>
      </c>
      <c r="D3133" t="s">
        <v>24</v>
      </c>
      <c r="E3133" s="2">
        <v>1299</v>
      </c>
      <c r="F3133" t="s">
        <v>42</v>
      </c>
    </row>
    <row r="3134" spans="1:6" x14ac:dyDescent="0.3">
      <c r="A3134">
        <v>10101321</v>
      </c>
      <c r="B3134" t="s">
        <v>5768</v>
      </c>
      <c r="C3134" t="s">
        <v>3755</v>
      </c>
      <c r="D3134" t="s">
        <v>15</v>
      </c>
      <c r="E3134" s="2">
        <v>1480</v>
      </c>
      <c r="F3134" t="s">
        <v>12</v>
      </c>
    </row>
    <row r="3135" spans="1:6" x14ac:dyDescent="0.3">
      <c r="A3135">
        <v>10063723</v>
      </c>
      <c r="B3135" t="s">
        <v>5770</v>
      </c>
      <c r="C3135" t="s">
        <v>3699</v>
      </c>
      <c r="D3135" t="s">
        <v>15</v>
      </c>
      <c r="E3135" s="2">
        <v>1890</v>
      </c>
      <c r="F3135" t="s">
        <v>89</v>
      </c>
    </row>
    <row r="3136" spans="1:6" x14ac:dyDescent="0.3">
      <c r="A3136">
        <v>10101105</v>
      </c>
      <c r="B3136" t="s">
        <v>5772</v>
      </c>
      <c r="C3136" t="s">
        <v>5538</v>
      </c>
      <c r="D3136" t="s">
        <v>147</v>
      </c>
      <c r="E3136" s="2">
        <v>359</v>
      </c>
      <c r="F3136" t="s">
        <v>26</v>
      </c>
    </row>
    <row r="3137" spans="1:6" x14ac:dyDescent="0.3">
      <c r="A3137">
        <v>10105705</v>
      </c>
      <c r="B3137" t="s">
        <v>5774</v>
      </c>
      <c r="C3137" t="s">
        <v>5576</v>
      </c>
      <c r="D3137" t="s">
        <v>10</v>
      </c>
      <c r="E3137" s="2">
        <v>1199</v>
      </c>
      <c r="F3137" t="s">
        <v>26</v>
      </c>
    </row>
    <row r="3138" spans="1:6" x14ac:dyDescent="0.3">
      <c r="A3138">
        <v>10074433</v>
      </c>
      <c r="B3138" t="s">
        <v>5776</v>
      </c>
      <c r="C3138" t="s">
        <v>5777</v>
      </c>
      <c r="D3138" t="s">
        <v>147</v>
      </c>
      <c r="E3138" s="2">
        <v>664</v>
      </c>
      <c r="F3138" t="s">
        <v>26</v>
      </c>
    </row>
    <row r="3139" spans="1:6" x14ac:dyDescent="0.3">
      <c r="A3139">
        <v>10095267</v>
      </c>
      <c r="B3139" t="s">
        <v>5779</v>
      </c>
      <c r="C3139" t="s">
        <v>1863</v>
      </c>
      <c r="D3139" t="s">
        <v>15</v>
      </c>
      <c r="E3139" s="2">
        <v>2399</v>
      </c>
      <c r="F3139" t="s">
        <v>30</v>
      </c>
    </row>
    <row r="3140" spans="1:6" x14ac:dyDescent="0.3">
      <c r="A3140">
        <v>10071041</v>
      </c>
      <c r="B3140" t="s">
        <v>5780</v>
      </c>
      <c r="C3140" t="s">
        <v>2576</v>
      </c>
      <c r="D3140" t="s">
        <v>15</v>
      </c>
      <c r="E3140" s="2">
        <v>1999</v>
      </c>
      <c r="F3140" t="s">
        <v>149</v>
      </c>
    </row>
    <row r="3141" spans="1:6" x14ac:dyDescent="0.3">
      <c r="A3141">
        <v>10105877</v>
      </c>
      <c r="B3141" t="s">
        <v>5782</v>
      </c>
      <c r="C3141" t="s">
        <v>5414</v>
      </c>
      <c r="D3141" t="s">
        <v>15</v>
      </c>
      <c r="E3141" s="2">
        <v>1077</v>
      </c>
      <c r="F3141" t="s">
        <v>21</v>
      </c>
    </row>
    <row r="3142" spans="1:6" x14ac:dyDescent="0.3">
      <c r="A3142">
        <v>1010438</v>
      </c>
      <c r="B3142" t="s">
        <v>5784</v>
      </c>
      <c r="C3142" t="s">
        <v>5764</v>
      </c>
      <c r="D3142" t="s">
        <v>15</v>
      </c>
      <c r="E3142" s="2">
        <v>639</v>
      </c>
      <c r="F3142" t="s">
        <v>42</v>
      </c>
    </row>
    <row r="3143" spans="1:6" x14ac:dyDescent="0.3">
      <c r="A3143">
        <v>10097211</v>
      </c>
      <c r="B3143" t="s">
        <v>5786</v>
      </c>
      <c r="C3143" t="s">
        <v>5568</v>
      </c>
      <c r="D3143" t="s">
        <v>15</v>
      </c>
      <c r="E3143" s="2">
        <v>1501</v>
      </c>
      <c r="F3143" t="s">
        <v>1415</v>
      </c>
    </row>
    <row r="3144" spans="1:6" x14ac:dyDescent="0.3">
      <c r="A3144">
        <v>10080397</v>
      </c>
      <c r="B3144" t="s">
        <v>5788</v>
      </c>
      <c r="C3144" t="s">
        <v>55</v>
      </c>
      <c r="D3144" t="s">
        <v>15</v>
      </c>
      <c r="E3144" s="2">
        <v>1299</v>
      </c>
      <c r="F3144" t="s">
        <v>26</v>
      </c>
    </row>
    <row r="3145" spans="1:6" x14ac:dyDescent="0.3">
      <c r="A3145">
        <v>10092469</v>
      </c>
      <c r="B3145" t="s">
        <v>5790</v>
      </c>
      <c r="C3145" t="s">
        <v>5638</v>
      </c>
      <c r="D3145" t="s">
        <v>10</v>
      </c>
      <c r="E3145" s="2">
        <v>792</v>
      </c>
    </row>
    <row r="3146" spans="1:6" x14ac:dyDescent="0.3">
      <c r="A3146">
        <v>1008981</v>
      </c>
      <c r="B3146" t="s">
        <v>5792</v>
      </c>
      <c r="C3146" t="s">
        <v>5486</v>
      </c>
      <c r="D3146" t="s">
        <v>24</v>
      </c>
      <c r="E3146" s="2">
        <v>359</v>
      </c>
      <c r="F3146" t="s">
        <v>12</v>
      </c>
    </row>
    <row r="3147" spans="1:6" x14ac:dyDescent="0.3">
      <c r="A3147">
        <v>10095269</v>
      </c>
      <c r="B3147" t="s">
        <v>5794</v>
      </c>
      <c r="C3147" t="s">
        <v>1863</v>
      </c>
      <c r="D3147" t="s">
        <v>15</v>
      </c>
      <c r="E3147" s="2">
        <v>474</v>
      </c>
      <c r="F3147" t="s">
        <v>26</v>
      </c>
    </row>
    <row r="3148" spans="1:6" x14ac:dyDescent="0.3">
      <c r="A3148">
        <v>10098847</v>
      </c>
      <c r="B3148" t="s">
        <v>5795</v>
      </c>
      <c r="C3148" t="s">
        <v>5551</v>
      </c>
      <c r="D3148" t="s">
        <v>10</v>
      </c>
      <c r="E3148" s="2">
        <v>495</v>
      </c>
      <c r="F3148" t="s">
        <v>157</v>
      </c>
    </row>
    <row r="3149" spans="1:6" x14ac:dyDescent="0.3">
      <c r="A3149">
        <v>10064485</v>
      </c>
      <c r="B3149" t="s">
        <v>4534</v>
      </c>
      <c r="C3149" t="s">
        <v>249</v>
      </c>
      <c r="D3149" t="s">
        <v>24</v>
      </c>
      <c r="E3149" s="2">
        <v>599</v>
      </c>
      <c r="F3149" t="s">
        <v>26</v>
      </c>
    </row>
    <row r="3150" spans="1:6" x14ac:dyDescent="0.3">
      <c r="A3150">
        <v>10101113</v>
      </c>
      <c r="B3150" t="s">
        <v>5797</v>
      </c>
      <c r="C3150" t="s">
        <v>5538</v>
      </c>
      <c r="D3150" t="s">
        <v>147</v>
      </c>
      <c r="E3150" s="2">
        <v>629</v>
      </c>
      <c r="F3150" t="s">
        <v>149</v>
      </c>
    </row>
    <row r="3151" spans="1:6" x14ac:dyDescent="0.3">
      <c r="A3151">
        <v>10098663</v>
      </c>
      <c r="B3151" t="s">
        <v>5799</v>
      </c>
      <c r="C3151" t="s">
        <v>5430</v>
      </c>
      <c r="D3151" t="s">
        <v>10</v>
      </c>
      <c r="E3151" s="2">
        <v>2375</v>
      </c>
      <c r="F3151" t="s">
        <v>12</v>
      </c>
    </row>
    <row r="3152" spans="1:6" x14ac:dyDescent="0.3">
      <c r="A3152">
        <v>10080477</v>
      </c>
      <c r="B3152" t="s">
        <v>5801</v>
      </c>
      <c r="C3152" t="s">
        <v>124</v>
      </c>
      <c r="D3152" t="s">
        <v>15</v>
      </c>
      <c r="E3152" s="2">
        <v>1249</v>
      </c>
      <c r="F3152" t="s">
        <v>42</v>
      </c>
    </row>
    <row r="3153" spans="1:6" x14ac:dyDescent="0.3">
      <c r="A3153">
        <v>10089399</v>
      </c>
      <c r="B3153" t="s">
        <v>5803</v>
      </c>
      <c r="C3153" t="s">
        <v>5483</v>
      </c>
      <c r="D3153" t="s">
        <v>15</v>
      </c>
      <c r="E3153" s="2">
        <v>820</v>
      </c>
    </row>
    <row r="3154" spans="1:6" x14ac:dyDescent="0.3">
      <c r="A3154">
        <v>10097069</v>
      </c>
      <c r="B3154" t="s">
        <v>5804</v>
      </c>
      <c r="C3154" t="s">
        <v>5474</v>
      </c>
      <c r="D3154" t="s">
        <v>10</v>
      </c>
      <c r="E3154" s="2">
        <v>749</v>
      </c>
      <c r="F3154" t="s">
        <v>34</v>
      </c>
    </row>
    <row r="3155" spans="1:6" x14ac:dyDescent="0.3">
      <c r="A3155">
        <v>10073669</v>
      </c>
      <c r="B3155" t="s">
        <v>5806</v>
      </c>
      <c r="C3155" t="s">
        <v>5538</v>
      </c>
      <c r="D3155" t="s">
        <v>15</v>
      </c>
      <c r="E3155" s="2">
        <v>1497</v>
      </c>
      <c r="F3155" t="s">
        <v>26</v>
      </c>
    </row>
    <row r="3156" spans="1:6" x14ac:dyDescent="0.3">
      <c r="A3156">
        <v>10073639</v>
      </c>
      <c r="B3156" t="s">
        <v>5808</v>
      </c>
      <c r="C3156" t="s">
        <v>5538</v>
      </c>
      <c r="D3156" t="s">
        <v>15</v>
      </c>
      <c r="E3156" s="2">
        <v>1437</v>
      </c>
      <c r="F3156" t="s">
        <v>157</v>
      </c>
    </row>
    <row r="3157" spans="1:6" x14ac:dyDescent="0.3">
      <c r="A3157">
        <v>10080227</v>
      </c>
      <c r="B3157" t="s">
        <v>5810</v>
      </c>
      <c r="C3157" t="s">
        <v>3778</v>
      </c>
      <c r="D3157" t="s">
        <v>15</v>
      </c>
      <c r="E3157" s="2">
        <v>1007</v>
      </c>
      <c r="F3157" t="s">
        <v>157</v>
      </c>
    </row>
    <row r="3158" spans="1:6" x14ac:dyDescent="0.3">
      <c r="A3158">
        <v>10089185</v>
      </c>
      <c r="B3158" t="s">
        <v>5812</v>
      </c>
      <c r="C3158" t="s">
        <v>3629</v>
      </c>
      <c r="D3158" t="s">
        <v>24</v>
      </c>
      <c r="E3158" s="2">
        <v>1049</v>
      </c>
      <c r="F3158" t="s">
        <v>42</v>
      </c>
    </row>
    <row r="3159" spans="1:6" x14ac:dyDescent="0.3">
      <c r="A3159">
        <v>1010440</v>
      </c>
      <c r="B3159" t="s">
        <v>5814</v>
      </c>
      <c r="C3159" t="s">
        <v>5764</v>
      </c>
      <c r="D3159" t="s">
        <v>15</v>
      </c>
      <c r="E3159" s="2">
        <v>639</v>
      </c>
      <c r="F3159" t="s">
        <v>157</v>
      </c>
    </row>
    <row r="3160" spans="1:6" x14ac:dyDescent="0.3">
      <c r="A3160">
        <v>1009364</v>
      </c>
      <c r="B3160" t="s">
        <v>5816</v>
      </c>
      <c r="C3160" t="s">
        <v>5623</v>
      </c>
      <c r="D3160" t="s">
        <v>24</v>
      </c>
      <c r="E3160" s="2">
        <v>599</v>
      </c>
      <c r="F3160" t="s">
        <v>30</v>
      </c>
    </row>
    <row r="3161" spans="1:6" x14ac:dyDescent="0.3">
      <c r="A3161">
        <v>10105709</v>
      </c>
      <c r="B3161" t="s">
        <v>5818</v>
      </c>
      <c r="C3161" t="s">
        <v>3711</v>
      </c>
      <c r="D3161" t="s">
        <v>15</v>
      </c>
      <c r="E3161" s="2">
        <v>1299</v>
      </c>
      <c r="F3161" t="s">
        <v>21</v>
      </c>
    </row>
    <row r="3162" spans="1:6" x14ac:dyDescent="0.3">
      <c r="A3162">
        <v>10073227</v>
      </c>
      <c r="B3162" t="s">
        <v>5820</v>
      </c>
      <c r="C3162" t="s">
        <v>5407</v>
      </c>
      <c r="D3162" t="s">
        <v>24</v>
      </c>
      <c r="E3162" s="2">
        <v>499</v>
      </c>
      <c r="F3162" t="s">
        <v>12</v>
      </c>
    </row>
    <row r="3163" spans="1:6" x14ac:dyDescent="0.3">
      <c r="A3163">
        <v>10075395</v>
      </c>
      <c r="B3163" t="s">
        <v>5822</v>
      </c>
      <c r="C3163" t="s">
        <v>124</v>
      </c>
      <c r="D3163" t="s">
        <v>15</v>
      </c>
      <c r="E3163" s="2">
        <v>1299</v>
      </c>
      <c r="F3163" t="s">
        <v>42</v>
      </c>
    </row>
    <row r="3164" spans="1:6" x14ac:dyDescent="0.3">
      <c r="A3164">
        <v>10092097</v>
      </c>
      <c r="B3164" t="s">
        <v>4534</v>
      </c>
      <c r="C3164" t="s">
        <v>249</v>
      </c>
      <c r="D3164" t="s">
        <v>24</v>
      </c>
      <c r="E3164" s="2">
        <v>599</v>
      </c>
      <c r="F3164" t="s">
        <v>26</v>
      </c>
    </row>
    <row r="3165" spans="1:6" x14ac:dyDescent="0.3">
      <c r="A3165">
        <v>10064981</v>
      </c>
      <c r="B3165" t="s">
        <v>5824</v>
      </c>
      <c r="C3165" t="s">
        <v>5607</v>
      </c>
      <c r="D3165" t="s">
        <v>24</v>
      </c>
      <c r="E3165" s="2">
        <v>779</v>
      </c>
      <c r="F3165" t="s">
        <v>26</v>
      </c>
    </row>
    <row r="3166" spans="1:6" x14ac:dyDescent="0.3">
      <c r="A3166">
        <v>10098553</v>
      </c>
      <c r="B3166" t="s">
        <v>5826</v>
      </c>
      <c r="C3166" t="s">
        <v>372</v>
      </c>
      <c r="D3166" t="s">
        <v>15</v>
      </c>
      <c r="E3166" s="2">
        <v>1379</v>
      </c>
      <c r="F3166" t="s">
        <v>26</v>
      </c>
    </row>
    <row r="3167" spans="1:6" x14ac:dyDescent="0.3">
      <c r="A3167">
        <v>1009557</v>
      </c>
      <c r="B3167" t="s">
        <v>5827</v>
      </c>
      <c r="C3167" t="s">
        <v>5828</v>
      </c>
      <c r="D3167" t="s">
        <v>24</v>
      </c>
      <c r="E3167" s="2">
        <v>1299</v>
      </c>
      <c r="F3167" t="s">
        <v>26</v>
      </c>
    </row>
    <row r="3168" spans="1:6" x14ac:dyDescent="0.3">
      <c r="A3168">
        <v>10071375</v>
      </c>
      <c r="B3168" t="s">
        <v>5830</v>
      </c>
      <c r="C3168" t="s">
        <v>3943</v>
      </c>
      <c r="D3168" t="s">
        <v>24</v>
      </c>
      <c r="E3168" s="2">
        <v>699</v>
      </c>
      <c r="F3168" t="s">
        <v>57</v>
      </c>
    </row>
    <row r="3169" spans="1:6" x14ac:dyDescent="0.3">
      <c r="A3169">
        <v>1008343</v>
      </c>
      <c r="B3169" t="s">
        <v>5832</v>
      </c>
      <c r="C3169" t="s">
        <v>2946</v>
      </c>
      <c r="D3169" t="s">
        <v>100</v>
      </c>
      <c r="E3169" s="2">
        <v>749</v>
      </c>
      <c r="F3169" t="s">
        <v>12</v>
      </c>
    </row>
    <row r="3170" spans="1:6" x14ac:dyDescent="0.3">
      <c r="A3170">
        <v>10073337</v>
      </c>
      <c r="B3170" t="s">
        <v>5834</v>
      </c>
      <c r="C3170" t="s">
        <v>5407</v>
      </c>
      <c r="D3170" t="s">
        <v>24</v>
      </c>
      <c r="E3170" s="2">
        <v>899</v>
      </c>
      <c r="F3170" t="s">
        <v>42</v>
      </c>
    </row>
    <row r="3171" spans="1:6" x14ac:dyDescent="0.3">
      <c r="A3171">
        <v>10089433</v>
      </c>
      <c r="B3171" t="s">
        <v>5836</v>
      </c>
      <c r="C3171" t="s">
        <v>5483</v>
      </c>
      <c r="D3171" t="s">
        <v>15</v>
      </c>
      <c r="E3171" s="2">
        <v>820</v>
      </c>
    </row>
    <row r="3172" spans="1:6" x14ac:dyDescent="0.3">
      <c r="A3172">
        <v>10096301</v>
      </c>
      <c r="B3172" t="s">
        <v>5837</v>
      </c>
      <c r="C3172" t="s">
        <v>5447</v>
      </c>
      <c r="D3172" t="s">
        <v>10</v>
      </c>
      <c r="E3172" s="2">
        <v>424</v>
      </c>
      <c r="F3172" t="s">
        <v>26</v>
      </c>
    </row>
    <row r="3173" spans="1:6" x14ac:dyDescent="0.3">
      <c r="A3173">
        <v>10064529</v>
      </c>
      <c r="B3173" t="s">
        <v>4432</v>
      </c>
      <c r="C3173" t="s">
        <v>249</v>
      </c>
      <c r="D3173" t="s">
        <v>24</v>
      </c>
      <c r="E3173" s="2">
        <v>699</v>
      </c>
      <c r="F3173" t="s">
        <v>26</v>
      </c>
    </row>
    <row r="3174" spans="1:6" x14ac:dyDescent="0.3">
      <c r="A3174">
        <v>10098819</v>
      </c>
      <c r="B3174" t="s">
        <v>5839</v>
      </c>
      <c r="C3174" t="s">
        <v>5551</v>
      </c>
      <c r="D3174" t="s">
        <v>10</v>
      </c>
      <c r="E3174" s="2">
        <v>2600</v>
      </c>
      <c r="F3174" t="s">
        <v>26</v>
      </c>
    </row>
    <row r="3175" spans="1:6" x14ac:dyDescent="0.3">
      <c r="A3175">
        <v>10074201</v>
      </c>
      <c r="B3175" t="s">
        <v>5841</v>
      </c>
      <c r="C3175" t="s">
        <v>5459</v>
      </c>
      <c r="D3175" t="s">
        <v>10</v>
      </c>
      <c r="E3175" s="2">
        <v>1899</v>
      </c>
      <c r="F3175" t="s">
        <v>17</v>
      </c>
    </row>
    <row r="3176" spans="1:6" x14ac:dyDescent="0.3">
      <c r="A3176">
        <v>10072347</v>
      </c>
      <c r="B3176" t="s">
        <v>5843</v>
      </c>
      <c r="C3176" t="s">
        <v>3699</v>
      </c>
      <c r="D3176" t="s">
        <v>15</v>
      </c>
      <c r="E3176" s="2">
        <v>774</v>
      </c>
      <c r="F3176" t="s">
        <v>89</v>
      </c>
    </row>
    <row r="3177" spans="1:6" x14ac:dyDescent="0.3">
      <c r="A3177">
        <v>10101251</v>
      </c>
      <c r="B3177" t="s">
        <v>5844</v>
      </c>
      <c r="C3177" t="s">
        <v>1844</v>
      </c>
      <c r="D3177" t="s">
        <v>10</v>
      </c>
      <c r="E3177" s="2">
        <v>1310</v>
      </c>
      <c r="F3177" t="s">
        <v>34</v>
      </c>
    </row>
    <row r="3178" spans="1:6" x14ac:dyDescent="0.3">
      <c r="A3178">
        <v>10099493</v>
      </c>
      <c r="B3178" t="s">
        <v>5846</v>
      </c>
      <c r="C3178" t="s">
        <v>2946</v>
      </c>
      <c r="D3178" t="s">
        <v>24</v>
      </c>
      <c r="E3178" s="2">
        <v>549</v>
      </c>
      <c r="F3178" t="s">
        <v>34</v>
      </c>
    </row>
    <row r="3179" spans="1:6" x14ac:dyDescent="0.3">
      <c r="A3179">
        <v>10101635</v>
      </c>
      <c r="B3179" t="s">
        <v>5848</v>
      </c>
      <c r="C3179" t="s">
        <v>3755</v>
      </c>
      <c r="D3179" t="s">
        <v>15</v>
      </c>
      <c r="E3179" s="2">
        <v>1079</v>
      </c>
      <c r="F3179" t="s">
        <v>30</v>
      </c>
    </row>
    <row r="3180" spans="1:6" x14ac:dyDescent="0.3">
      <c r="A3180">
        <v>1010018</v>
      </c>
      <c r="B3180" t="s">
        <v>5850</v>
      </c>
      <c r="C3180" t="s">
        <v>5851</v>
      </c>
      <c r="D3180" t="s">
        <v>15</v>
      </c>
      <c r="E3180" s="2">
        <v>1439</v>
      </c>
      <c r="F3180" t="s">
        <v>42</v>
      </c>
    </row>
    <row r="3181" spans="1:6" x14ac:dyDescent="0.3">
      <c r="A3181">
        <v>10104841</v>
      </c>
      <c r="B3181" t="s">
        <v>5853</v>
      </c>
      <c r="C3181" t="s">
        <v>5854</v>
      </c>
      <c r="D3181" t="s">
        <v>15</v>
      </c>
      <c r="E3181" s="2">
        <v>683</v>
      </c>
      <c r="F3181" t="s">
        <v>149</v>
      </c>
    </row>
    <row r="3182" spans="1:6" x14ac:dyDescent="0.3">
      <c r="A3182">
        <v>10089315</v>
      </c>
      <c r="B3182" t="s">
        <v>5856</v>
      </c>
      <c r="C3182" t="s">
        <v>175</v>
      </c>
      <c r="D3182" t="s">
        <v>10</v>
      </c>
      <c r="E3182" s="2">
        <v>1041</v>
      </c>
      <c r="F3182" t="s">
        <v>42</v>
      </c>
    </row>
    <row r="3183" spans="1:6" x14ac:dyDescent="0.3">
      <c r="A3183">
        <v>10064501</v>
      </c>
      <c r="B3183" t="s">
        <v>4164</v>
      </c>
      <c r="C3183" t="s">
        <v>249</v>
      </c>
      <c r="D3183" t="s">
        <v>24</v>
      </c>
      <c r="E3183" s="2">
        <v>1299</v>
      </c>
      <c r="F3183" t="s">
        <v>26</v>
      </c>
    </row>
    <row r="3184" spans="1:6" x14ac:dyDescent="0.3">
      <c r="A3184">
        <v>10064153</v>
      </c>
      <c r="B3184" t="s">
        <v>5858</v>
      </c>
      <c r="C3184" t="s">
        <v>5633</v>
      </c>
      <c r="D3184" t="s">
        <v>24</v>
      </c>
      <c r="E3184" s="2">
        <v>399</v>
      </c>
      <c r="F3184" t="s">
        <v>1415</v>
      </c>
    </row>
    <row r="3185" spans="1:6" x14ac:dyDescent="0.3">
      <c r="A3185">
        <v>10080243</v>
      </c>
      <c r="B3185" t="s">
        <v>5860</v>
      </c>
      <c r="C3185" t="s">
        <v>5861</v>
      </c>
      <c r="D3185" t="s">
        <v>10</v>
      </c>
      <c r="E3185" s="2">
        <v>479</v>
      </c>
      <c r="F3185" t="s">
        <v>12</v>
      </c>
    </row>
    <row r="3186" spans="1:6" x14ac:dyDescent="0.3">
      <c r="A3186">
        <v>1008342</v>
      </c>
      <c r="B3186" t="s">
        <v>5863</v>
      </c>
      <c r="C3186" t="s">
        <v>2946</v>
      </c>
      <c r="D3186" t="s">
        <v>100</v>
      </c>
      <c r="E3186" s="2">
        <v>749</v>
      </c>
      <c r="F3186" t="s">
        <v>157</v>
      </c>
    </row>
    <row r="3187" spans="1:6" x14ac:dyDescent="0.3">
      <c r="A3187">
        <v>10064807</v>
      </c>
      <c r="B3187" t="s">
        <v>5865</v>
      </c>
      <c r="C3187" t="s">
        <v>5607</v>
      </c>
      <c r="D3187" t="s">
        <v>24</v>
      </c>
      <c r="E3187" s="2">
        <v>299</v>
      </c>
      <c r="F3187" t="s">
        <v>149</v>
      </c>
    </row>
    <row r="3188" spans="1:6" x14ac:dyDescent="0.3">
      <c r="A3188">
        <v>10064109</v>
      </c>
      <c r="B3188" t="s">
        <v>5867</v>
      </c>
      <c r="C3188" t="s">
        <v>5633</v>
      </c>
      <c r="D3188" t="s">
        <v>24</v>
      </c>
      <c r="E3188" s="2">
        <v>399</v>
      </c>
      <c r="F3188" t="s">
        <v>42</v>
      </c>
    </row>
    <row r="3189" spans="1:6" x14ac:dyDescent="0.3">
      <c r="A3189">
        <v>10101619</v>
      </c>
      <c r="B3189" t="s">
        <v>5869</v>
      </c>
      <c r="C3189" t="s">
        <v>5759</v>
      </c>
      <c r="D3189" t="s">
        <v>24</v>
      </c>
      <c r="E3189" s="2">
        <v>494</v>
      </c>
      <c r="F3189" t="s">
        <v>30</v>
      </c>
    </row>
    <row r="3190" spans="1:6" x14ac:dyDescent="0.3">
      <c r="A3190">
        <v>1010467</v>
      </c>
      <c r="B3190" t="s">
        <v>5871</v>
      </c>
      <c r="C3190" t="s">
        <v>5764</v>
      </c>
      <c r="D3190" t="s">
        <v>15</v>
      </c>
      <c r="E3190" s="2">
        <v>679</v>
      </c>
      <c r="F3190" t="s">
        <v>26</v>
      </c>
    </row>
    <row r="3191" spans="1:6" x14ac:dyDescent="0.3">
      <c r="A3191">
        <v>10070233</v>
      </c>
      <c r="B3191" t="s">
        <v>5873</v>
      </c>
      <c r="C3191" t="s">
        <v>155</v>
      </c>
      <c r="D3191" t="s">
        <v>24</v>
      </c>
      <c r="E3191" s="2">
        <v>489</v>
      </c>
    </row>
    <row r="3192" spans="1:6" x14ac:dyDescent="0.3">
      <c r="A3192">
        <v>10101409</v>
      </c>
      <c r="B3192" t="s">
        <v>5875</v>
      </c>
      <c r="C3192" t="s">
        <v>5876</v>
      </c>
      <c r="D3192" t="s">
        <v>15</v>
      </c>
      <c r="E3192" s="2">
        <v>769</v>
      </c>
      <c r="F3192" t="s">
        <v>26</v>
      </c>
    </row>
    <row r="3193" spans="1:6" x14ac:dyDescent="0.3">
      <c r="A3193">
        <v>10064487</v>
      </c>
      <c r="B3193" t="s">
        <v>5877</v>
      </c>
      <c r="C3193" t="s">
        <v>249</v>
      </c>
      <c r="D3193" t="s">
        <v>24</v>
      </c>
      <c r="E3193" s="2">
        <v>1299</v>
      </c>
      <c r="F3193" t="s">
        <v>26</v>
      </c>
    </row>
    <row r="3194" spans="1:6" x14ac:dyDescent="0.3">
      <c r="A3194">
        <v>10064723</v>
      </c>
      <c r="B3194" t="s">
        <v>5878</v>
      </c>
      <c r="C3194" t="s">
        <v>5607</v>
      </c>
      <c r="D3194" t="s">
        <v>24</v>
      </c>
      <c r="E3194" s="2">
        <v>2499</v>
      </c>
      <c r="F3194" t="s">
        <v>50</v>
      </c>
    </row>
    <row r="3195" spans="1:6" x14ac:dyDescent="0.3">
      <c r="A3195">
        <v>10099479</v>
      </c>
      <c r="B3195" t="s">
        <v>5880</v>
      </c>
      <c r="C3195" t="s">
        <v>2946</v>
      </c>
      <c r="D3195" t="s">
        <v>24</v>
      </c>
      <c r="E3195" s="2">
        <v>879</v>
      </c>
      <c r="F3195" t="s">
        <v>26</v>
      </c>
    </row>
    <row r="3196" spans="1:6" x14ac:dyDescent="0.3">
      <c r="A3196">
        <v>10091275</v>
      </c>
      <c r="B3196" t="s">
        <v>5881</v>
      </c>
      <c r="C3196" t="s">
        <v>5882</v>
      </c>
      <c r="D3196" t="s">
        <v>15</v>
      </c>
      <c r="E3196" s="2">
        <v>299</v>
      </c>
    </row>
    <row r="3197" spans="1:6" x14ac:dyDescent="0.3">
      <c r="A3197">
        <v>10075857</v>
      </c>
      <c r="B3197" t="s">
        <v>5884</v>
      </c>
      <c r="C3197" t="s">
        <v>5489</v>
      </c>
      <c r="D3197" t="s">
        <v>10</v>
      </c>
      <c r="E3197" s="2">
        <v>667</v>
      </c>
    </row>
    <row r="3198" spans="1:6" x14ac:dyDescent="0.3">
      <c r="A3198">
        <v>10063877</v>
      </c>
      <c r="B3198" t="s">
        <v>5886</v>
      </c>
      <c r="C3198" t="s">
        <v>5492</v>
      </c>
      <c r="D3198" t="s">
        <v>24</v>
      </c>
      <c r="E3198" s="2">
        <v>559</v>
      </c>
      <c r="F3198" t="s">
        <v>157</v>
      </c>
    </row>
    <row r="3199" spans="1:6" x14ac:dyDescent="0.3">
      <c r="A3199">
        <v>10105703</v>
      </c>
      <c r="B3199" t="s">
        <v>5887</v>
      </c>
      <c r="C3199" t="s">
        <v>5576</v>
      </c>
      <c r="D3199" t="s">
        <v>10</v>
      </c>
      <c r="E3199" s="2">
        <v>1199</v>
      </c>
      <c r="F3199" t="s">
        <v>34</v>
      </c>
    </row>
    <row r="3200" spans="1:6" x14ac:dyDescent="0.3">
      <c r="A3200">
        <v>10074713</v>
      </c>
      <c r="B3200" t="s">
        <v>5889</v>
      </c>
      <c r="C3200" t="s">
        <v>5530</v>
      </c>
      <c r="D3200" t="s">
        <v>15</v>
      </c>
      <c r="E3200" s="2">
        <v>895</v>
      </c>
      <c r="F3200" t="s">
        <v>21</v>
      </c>
    </row>
    <row r="3201" spans="1:6" x14ac:dyDescent="0.3">
      <c r="A3201">
        <v>10097251</v>
      </c>
      <c r="B3201" t="s">
        <v>5891</v>
      </c>
      <c r="C3201" t="s">
        <v>5568</v>
      </c>
      <c r="D3201" t="s">
        <v>15</v>
      </c>
      <c r="E3201" s="2">
        <v>1466</v>
      </c>
      <c r="F3201" t="s">
        <v>12</v>
      </c>
    </row>
    <row r="3202" spans="1:6" x14ac:dyDescent="0.3">
      <c r="A3202">
        <v>10073073</v>
      </c>
      <c r="B3202" t="s">
        <v>5893</v>
      </c>
      <c r="C3202" t="s">
        <v>5407</v>
      </c>
      <c r="D3202" t="s">
        <v>24</v>
      </c>
      <c r="E3202" s="2">
        <v>949</v>
      </c>
      <c r="F3202" t="s">
        <v>149</v>
      </c>
    </row>
    <row r="3203" spans="1:6" x14ac:dyDescent="0.3">
      <c r="A3203">
        <v>10073895</v>
      </c>
      <c r="B3203" t="s">
        <v>5894</v>
      </c>
      <c r="C3203" t="s">
        <v>5756</v>
      </c>
      <c r="D3203" t="s">
        <v>10</v>
      </c>
      <c r="E3203" s="2">
        <v>629</v>
      </c>
      <c r="F3203" t="s">
        <v>26</v>
      </c>
    </row>
    <row r="3204" spans="1:6" x14ac:dyDescent="0.3">
      <c r="A3204">
        <v>10092089</v>
      </c>
      <c r="B3204" t="s">
        <v>4390</v>
      </c>
      <c r="C3204" t="s">
        <v>249</v>
      </c>
      <c r="D3204" t="s">
        <v>24</v>
      </c>
      <c r="E3204" s="2">
        <v>594</v>
      </c>
      <c r="F3204" t="s">
        <v>26</v>
      </c>
    </row>
    <row r="3205" spans="1:6" x14ac:dyDescent="0.3">
      <c r="A3205">
        <v>10096403</v>
      </c>
      <c r="B3205" t="s">
        <v>5896</v>
      </c>
      <c r="C3205" t="s">
        <v>5447</v>
      </c>
      <c r="D3205" t="s">
        <v>10</v>
      </c>
      <c r="E3205" s="2">
        <v>1455</v>
      </c>
      <c r="F3205" t="s">
        <v>26</v>
      </c>
    </row>
    <row r="3206" spans="1:6" x14ac:dyDescent="0.3">
      <c r="A3206">
        <v>10098805</v>
      </c>
      <c r="B3206" t="s">
        <v>5898</v>
      </c>
      <c r="C3206" t="s">
        <v>5551</v>
      </c>
      <c r="D3206" t="s">
        <v>10</v>
      </c>
      <c r="E3206" s="2">
        <v>2600</v>
      </c>
      <c r="F3206" t="s">
        <v>34</v>
      </c>
    </row>
    <row r="3207" spans="1:6" x14ac:dyDescent="0.3">
      <c r="A3207">
        <v>10101661</v>
      </c>
      <c r="B3207" t="s">
        <v>5900</v>
      </c>
      <c r="C3207" t="s">
        <v>5538</v>
      </c>
      <c r="D3207" t="s">
        <v>15</v>
      </c>
      <c r="E3207" s="2">
        <v>2799</v>
      </c>
      <c r="F3207" t="s">
        <v>12</v>
      </c>
    </row>
    <row r="3208" spans="1:6" x14ac:dyDescent="0.3">
      <c r="A3208">
        <v>10074627</v>
      </c>
      <c r="B3208" t="s">
        <v>5902</v>
      </c>
      <c r="C3208" t="s">
        <v>55</v>
      </c>
      <c r="D3208" t="s">
        <v>15</v>
      </c>
      <c r="E3208" s="2">
        <v>494</v>
      </c>
      <c r="F3208" t="s">
        <v>42</v>
      </c>
    </row>
    <row r="3209" spans="1:6" x14ac:dyDescent="0.3">
      <c r="A3209">
        <v>10076001</v>
      </c>
      <c r="B3209" t="s">
        <v>5904</v>
      </c>
      <c r="C3209" t="s">
        <v>693</v>
      </c>
      <c r="D3209" t="s">
        <v>24</v>
      </c>
      <c r="E3209" s="2">
        <v>1799</v>
      </c>
      <c r="F3209" t="s">
        <v>12</v>
      </c>
    </row>
    <row r="3210" spans="1:6" x14ac:dyDescent="0.3">
      <c r="A3210">
        <v>10073483</v>
      </c>
      <c r="B3210" t="s">
        <v>5906</v>
      </c>
      <c r="C3210" t="s">
        <v>5407</v>
      </c>
      <c r="D3210" t="s">
        <v>24</v>
      </c>
      <c r="E3210" s="2">
        <v>949</v>
      </c>
      <c r="F3210" t="s">
        <v>26</v>
      </c>
    </row>
    <row r="3211" spans="1:6" x14ac:dyDescent="0.3">
      <c r="A3211">
        <v>10063955</v>
      </c>
      <c r="B3211" t="s">
        <v>5908</v>
      </c>
      <c r="C3211" t="s">
        <v>5909</v>
      </c>
      <c r="D3211" t="s">
        <v>15</v>
      </c>
      <c r="E3211" s="2">
        <v>490</v>
      </c>
      <c r="F3211" t="s">
        <v>57</v>
      </c>
    </row>
    <row r="3212" spans="1:6" x14ac:dyDescent="0.3">
      <c r="A3212">
        <v>10101613</v>
      </c>
      <c r="B3212" t="s">
        <v>5911</v>
      </c>
      <c r="C3212" t="s">
        <v>5759</v>
      </c>
      <c r="D3212" t="s">
        <v>24</v>
      </c>
      <c r="E3212" s="2">
        <v>587</v>
      </c>
      <c r="F3212" t="s">
        <v>30</v>
      </c>
    </row>
    <row r="3213" spans="1:6" x14ac:dyDescent="0.3">
      <c r="A3213">
        <v>10089009</v>
      </c>
      <c r="B3213" t="s">
        <v>5913</v>
      </c>
      <c r="C3213" t="s">
        <v>5914</v>
      </c>
      <c r="D3213" t="s">
        <v>15</v>
      </c>
      <c r="E3213" s="2">
        <v>1300</v>
      </c>
      <c r="F3213" t="s">
        <v>89</v>
      </c>
    </row>
    <row r="3214" spans="1:6" x14ac:dyDescent="0.3">
      <c r="A3214">
        <v>10089243</v>
      </c>
      <c r="B3214" t="s">
        <v>5916</v>
      </c>
      <c r="C3214" t="s">
        <v>55</v>
      </c>
      <c r="D3214" t="s">
        <v>15</v>
      </c>
      <c r="E3214" s="2">
        <v>1299</v>
      </c>
      <c r="F3214" t="s">
        <v>57</v>
      </c>
    </row>
    <row r="3215" spans="1:6" x14ac:dyDescent="0.3">
      <c r="A3215">
        <v>10071097</v>
      </c>
      <c r="B3215" t="s">
        <v>5918</v>
      </c>
      <c r="C3215" t="s">
        <v>5492</v>
      </c>
      <c r="D3215" t="s">
        <v>15</v>
      </c>
      <c r="E3215" s="2">
        <v>589</v>
      </c>
      <c r="F3215" t="s">
        <v>26</v>
      </c>
    </row>
    <row r="3216" spans="1:6" x14ac:dyDescent="0.3">
      <c r="A3216">
        <v>10082761</v>
      </c>
      <c r="B3216" t="s">
        <v>5920</v>
      </c>
      <c r="C3216" t="s">
        <v>693</v>
      </c>
      <c r="D3216" t="s">
        <v>24</v>
      </c>
      <c r="E3216" s="2">
        <v>2499</v>
      </c>
      <c r="F3216" t="s">
        <v>12</v>
      </c>
    </row>
    <row r="3217" spans="1:6" x14ac:dyDescent="0.3">
      <c r="A3217">
        <v>10097307</v>
      </c>
      <c r="B3217" t="s">
        <v>5922</v>
      </c>
      <c r="C3217" t="s">
        <v>5568</v>
      </c>
      <c r="D3217" t="s">
        <v>15</v>
      </c>
      <c r="E3217" s="2">
        <v>1372</v>
      </c>
      <c r="F3217" t="s">
        <v>42</v>
      </c>
    </row>
    <row r="3218" spans="1:6" x14ac:dyDescent="0.3">
      <c r="A3218">
        <v>10085039</v>
      </c>
      <c r="B3218" t="s">
        <v>5924</v>
      </c>
      <c r="C3218" t="s">
        <v>5506</v>
      </c>
      <c r="D3218" t="s">
        <v>15</v>
      </c>
      <c r="E3218" s="2">
        <v>229</v>
      </c>
      <c r="F3218" t="s">
        <v>17</v>
      </c>
    </row>
    <row r="3219" spans="1:6" x14ac:dyDescent="0.3">
      <c r="A3219">
        <v>10063901</v>
      </c>
      <c r="B3219" t="s">
        <v>5926</v>
      </c>
      <c r="C3219" t="s">
        <v>5492</v>
      </c>
      <c r="D3219" t="s">
        <v>24</v>
      </c>
      <c r="E3219" s="2">
        <v>539</v>
      </c>
      <c r="F3219" t="s">
        <v>12</v>
      </c>
    </row>
    <row r="3220" spans="1:6" x14ac:dyDescent="0.3">
      <c r="A3220">
        <v>10101379</v>
      </c>
      <c r="B3220" t="s">
        <v>5928</v>
      </c>
      <c r="C3220" t="s">
        <v>1844</v>
      </c>
      <c r="D3220" t="s">
        <v>10</v>
      </c>
      <c r="E3220" s="2">
        <v>471</v>
      </c>
    </row>
    <row r="3221" spans="1:6" x14ac:dyDescent="0.3">
      <c r="A3221">
        <v>10101363</v>
      </c>
      <c r="B3221" t="s">
        <v>5930</v>
      </c>
      <c r="C3221" t="s">
        <v>1844</v>
      </c>
      <c r="D3221" t="s">
        <v>10</v>
      </c>
      <c r="E3221" s="2">
        <v>471</v>
      </c>
      <c r="F3221" t="s">
        <v>17</v>
      </c>
    </row>
    <row r="3222" spans="1:6" x14ac:dyDescent="0.3">
      <c r="A3222">
        <v>10098655</v>
      </c>
      <c r="B3222" t="s">
        <v>5932</v>
      </c>
      <c r="C3222" t="s">
        <v>5933</v>
      </c>
      <c r="D3222" t="s">
        <v>10</v>
      </c>
      <c r="E3222" s="2">
        <v>674</v>
      </c>
      <c r="F3222" t="s">
        <v>42</v>
      </c>
    </row>
    <row r="3223" spans="1:6" x14ac:dyDescent="0.3">
      <c r="A3223">
        <v>10075963</v>
      </c>
      <c r="B3223" t="s">
        <v>5935</v>
      </c>
      <c r="C3223" t="s">
        <v>693</v>
      </c>
      <c r="D3223" t="s">
        <v>24</v>
      </c>
      <c r="E3223" s="2">
        <v>1719</v>
      </c>
      <c r="F3223" t="s">
        <v>26</v>
      </c>
    </row>
    <row r="3224" spans="1:6" x14ac:dyDescent="0.3">
      <c r="A3224">
        <v>10074409</v>
      </c>
      <c r="B3224" t="s">
        <v>5937</v>
      </c>
      <c r="C3224" t="s">
        <v>264</v>
      </c>
      <c r="D3224" t="s">
        <v>15</v>
      </c>
      <c r="E3224" s="2">
        <v>995</v>
      </c>
      <c r="F3224" t="s">
        <v>12</v>
      </c>
    </row>
    <row r="3225" spans="1:6" x14ac:dyDescent="0.3">
      <c r="A3225">
        <v>10068597</v>
      </c>
      <c r="B3225" t="s">
        <v>5939</v>
      </c>
      <c r="C3225" t="s">
        <v>5151</v>
      </c>
      <c r="D3225" t="s">
        <v>15</v>
      </c>
      <c r="E3225" s="2">
        <v>965</v>
      </c>
      <c r="F3225" t="s">
        <v>26</v>
      </c>
    </row>
    <row r="3226" spans="1:6" x14ac:dyDescent="0.3">
      <c r="A3226">
        <v>10070729</v>
      </c>
      <c r="B3226" t="s">
        <v>5940</v>
      </c>
      <c r="C3226" t="s">
        <v>5941</v>
      </c>
      <c r="D3226" t="s">
        <v>15</v>
      </c>
      <c r="E3226" s="2">
        <v>439</v>
      </c>
      <c r="F3226" t="s">
        <v>12</v>
      </c>
    </row>
    <row r="3227" spans="1:6" x14ac:dyDescent="0.3">
      <c r="A3227">
        <v>10064513</v>
      </c>
      <c r="B3227" t="s">
        <v>5943</v>
      </c>
      <c r="C3227" t="s">
        <v>249</v>
      </c>
      <c r="D3227" t="s">
        <v>24</v>
      </c>
      <c r="E3227" s="2">
        <v>1299</v>
      </c>
      <c r="F3227" t="s">
        <v>26</v>
      </c>
    </row>
    <row r="3228" spans="1:6" x14ac:dyDescent="0.3">
      <c r="A3228">
        <v>10064489</v>
      </c>
      <c r="B3228" t="s">
        <v>5945</v>
      </c>
      <c r="C3228" t="s">
        <v>249</v>
      </c>
      <c r="D3228" t="s">
        <v>24</v>
      </c>
      <c r="E3228" s="2">
        <v>1299</v>
      </c>
      <c r="F3228" t="s">
        <v>157</v>
      </c>
    </row>
    <row r="3229" spans="1:6" x14ac:dyDescent="0.3">
      <c r="A3229">
        <v>10064901</v>
      </c>
      <c r="B3229" t="s">
        <v>5947</v>
      </c>
      <c r="C3229" t="s">
        <v>5607</v>
      </c>
      <c r="D3229" t="s">
        <v>24</v>
      </c>
      <c r="E3229" s="2">
        <v>749</v>
      </c>
      <c r="F3229" t="s">
        <v>1415</v>
      </c>
    </row>
    <row r="3230" spans="1:6" x14ac:dyDescent="0.3">
      <c r="A3230">
        <v>10066279</v>
      </c>
      <c r="B3230" t="s">
        <v>5949</v>
      </c>
      <c r="C3230" t="s">
        <v>5950</v>
      </c>
      <c r="D3230" t="s">
        <v>24</v>
      </c>
      <c r="E3230" s="2">
        <v>1149</v>
      </c>
      <c r="F3230" t="s">
        <v>26</v>
      </c>
    </row>
    <row r="3231" spans="1:6" x14ac:dyDescent="0.3">
      <c r="A3231">
        <v>10066975</v>
      </c>
      <c r="B3231" t="s">
        <v>5598</v>
      </c>
      <c r="C3231" t="s">
        <v>5530</v>
      </c>
      <c r="D3231" t="s">
        <v>15</v>
      </c>
      <c r="E3231" s="2">
        <v>1690</v>
      </c>
      <c r="F3231" t="s">
        <v>89</v>
      </c>
    </row>
    <row r="3232" spans="1:6" x14ac:dyDescent="0.3">
      <c r="A3232">
        <v>10073363</v>
      </c>
      <c r="B3232" t="s">
        <v>5952</v>
      </c>
      <c r="C3232" t="s">
        <v>5407</v>
      </c>
      <c r="D3232" t="s">
        <v>24</v>
      </c>
      <c r="E3232" s="2">
        <v>749</v>
      </c>
      <c r="F3232" t="s">
        <v>12</v>
      </c>
    </row>
    <row r="3233" spans="1:6" x14ac:dyDescent="0.3">
      <c r="A3233">
        <v>10098361</v>
      </c>
      <c r="B3233" t="s">
        <v>5954</v>
      </c>
      <c r="C3233" t="s">
        <v>5955</v>
      </c>
      <c r="D3233" t="s">
        <v>15</v>
      </c>
      <c r="E3233" s="2">
        <v>615</v>
      </c>
      <c r="F3233" t="s">
        <v>42</v>
      </c>
    </row>
    <row r="3234" spans="1:6" x14ac:dyDescent="0.3">
      <c r="A3234">
        <v>10080565</v>
      </c>
      <c r="B3234" t="s">
        <v>5661</v>
      </c>
      <c r="C3234" t="s">
        <v>506</v>
      </c>
      <c r="D3234" t="s">
        <v>10</v>
      </c>
      <c r="E3234" s="2">
        <v>1820</v>
      </c>
      <c r="F3234" t="s">
        <v>30</v>
      </c>
    </row>
    <row r="3235" spans="1:6" x14ac:dyDescent="0.3">
      <c r="A3235">
        <v>10063887</v>
      </c>
      <c r="B3235" t="s">
        <v>5958</v>
      </c>
      <c r="C3235" t="s">
        <v>5492</v>
      </c>
      <c r="D3235" t="s">
        <v>24</v>
      </c>
      <c r="E3235" s="2">
        <v>559</v>
      </c>
      <c r="F3235" t="s">
        <v>34</v>
      </c>
    </row>
    <row r="3236" spans="1:6" x14ac:dyDescent="0.3">
      <c r="A3236">
        <v>10098491</v>
      </c>
      <c r="B3236" t="s">
        <v>5959</v>
      </c>
      <c r="C3236" t="s">
        <v>5960</v>
      </c>
      <c r="D3236" t="s">
        <v>24</v>
      </c>
      <c r="E3236" s="2">
        <v>304</v>
      </c>
      <c r="F3236" t="s">
        <v>26</v>
      </c>
    </row>
    <row r="3237" spans="1:6" x14ac:dyDescent="0.3">
      <c r="A3237">
        <v>10099523</v>
      </c>
      <c r="B3237" t="s">
        <v>5962</v>
      </c>
      <c r="C3237" t="s">
        <v>2946</v>
      </c>
      <c r="D3237" t="s">
        <v>24</v>
      </c>
      <c r="E3237" s="2">
        <v>494</v>
      </c>
      <c r="F3237" t="s">
        <v>42</v>
      </c>
    </row>
    <row r="3238" spans="1:6" x14ac:dyDescent="0.3">
      <c r="A3238">
        <v>10101123</v>
      </c>
      <c r="B3238" t="s">
        <v>5964</v>
      </c>
      <c r="C3238" t="s">
        <v>5538</v>
      </c>
      <c r="D3238" t="s">
        <v>147</v>
      </c>
      <c r="E3238" s="2">
        <v>404</v>
      </c>
      <c r="F3238" t="s">
        <v>12</v>
      </c>
    </row>
    <row r="3239" spans="1:6" x14ac:dyDescent="0.3">
      <c r="A3239">
        <v>10073179</v>
      </c>
      <c r="B3239" t="s">
        <v>5966</v>
      </c>
      <c r="C3239" t="s">
        <v>5407</v>
      </c>
      <c r="D3239" t="s">
        <v>24</v>
      </c>
      <c r="E3239" s="2">
        <v>749</v>
      </c>
      <c r="F3239" t="s">
        <v>50</v>
      </c>
    </row>
    <row r="3240" spans="1:6" x14ac:dyDescent="0.3">
      <c r="A3240">
        <v>10098367</v>
      </c>
      <c r="B3240" t="s">
        <v>5968</v>
      </c>
      <c r="C3240" t="s">
        <v>5955</v>
      </c>
      <c r="D3240" t="s">
        <v>15</v>
      </c>
      <c r="E3240" s="2">
        <v>615</v>
      </c>
      <c r="F3240" t="s">
        <v>42</v>
      </c>
    </row>
    <row r="3241" spans="1:6" x14ac:dyDescent="0.3">
      <c r="A3241">
        <v>10085961</v>
      </c>
      <c r="B3241" t="s">
        <v>5970</v>
      </c>
      <c r="C3241" t="s">
        <v>124</v>
      </c>
      <c r="D3241" t="s">
        <v>15</v>
      </c>
      <c r="E3241" s="2">
        <v>1449</v>
      </c>
      <c r="F3241" t="s">
        <v>57</v>
      </c>
    </row>
    <row r="3242" spans="1:6" x14ac:dyDescent="0.3">
      <c r="A3242">
        <v>10089361</v>
      </c>
      <c r="B3242" t="s">
        <v>5972</v>
      </c>
      <c r="C3242" t="s">
        <v>5483</v>
      </c>
      <c r="D3242" t="s">
        <v>15</v>
      </c>
      <c r="E3242" s="2">
        <v>820</v>
      </c>
    </row>
    <row r="3243" spans="1:6" x14ac:dyDescent="0.3">
      <c r="A3243">
        <v>10074449</v>
      </c>
      <c r="B3243" t="s">
        <v>5973</v>
      </c>
      <c r="C3243" t="s">
        <v>5777</v>
      </c>
      <c r="D3243" t="s">
        <v>147</v>
      </c>
      <c r="E3243" s="2">
        <v>949</v>
      </c>
      <c r="F3243" t="s">
        <v>89</v>
      </c>
    </row>
    <row r="3244" spans="1:6" x14ac:dyDescent="0.3">
      <c r="A3244">
        <v>10073693</v>
      </c>
      <c r="B3244" t="s">
        <v>5975</v>
      </c>
      <c r="C3244" t="s">
        <v>5538</v>
      </c>
      <c r="D3244" t="s">
        <v>15</v>
      </c>
      <c r="E3244" s="2">
        <v>1514</v>
      </c>
      <c r="F3244" t="s">
        <v>26</v>
      </c>
    </row>
    <row r="3245" spans="1:6" x14ac:dyDescent="0.3">
      <c r="A3245">
        <v>10091367</v>
      </c>
      <c r="B3245" t="s">
        <v>5977</v>
      </c>
      <c r="C3245" t="s">
        <v>5673</v>
      </c>
      <c r="D3245" t="s">
        <v>24</v>
      </c>
      <c r="E3245" s="2">
        <v>1349</v>
      </c>
      <c r="F3245" t="s">
        <v>26</v>
      </c>
    </row>
    <row r="3246" spans="1:6" x14ac:dyDescent="0.3">
      <c r="A3246">
        <v>10092103</v>
      </c>
      <c r="B3246" t="s">
        <v>4164</v>
      </c>
      <c r="C3246" t="s">
        <v>249</v>
      </c>
      <c r="D3246" t="s">
        <v>24</v>
      </c>
      <c r="E3246" s="2">
        <v>1299</v>
      </c>
      <c r="F3246" t="s">
        <v>26</v>
      </c>
    </row>
    <row r="3247" spans="1:6" x14ac:dyDescent="0.3">
      <c r="A3247">
        <v>10089013</v>
      </c>
      <c r="B3247" t="s">
        <v>5979</v>
      </c>
      <c r="C3247" t="s">
        <v>5914</v>
      </c>
      <c r="D3247" t="s">
        <v>10</v>
      </c>
      <c r="E3247" s="2">
        <v>1430</v>
      </c>
      <c r="F3247" t="s">
        <v>30</v>
      </c>
    </row>
    <row r="3248" spans="1:6" x14ac:dyDescent="0.3">
      <c r="A3248">
        <v>10099445</v>
      </c>
      <c r="B3248" t="s">
        <v>5981</v>
      </c>
      <c r="C3248" t="s">
        <v>5982</v>
      </c>
      <c r="D3248" t="s">
        <v>15</v>
      </c>
      <c r="E3248" s="2">
        <v>1299</v>
      </c>
      <c r="F3248" t="s">
        <v>26</v>
      </c>
    </row>
    <row r="3249" spans="1:6" x14ac:dyDescent="0.3">
      <c r="A3249">
        <v>10101687</v>
      </c>
      <c r="B3249" t="s">
        <v>5984</v>
      </c>
      <c r="C3249" t="s">
        <v>5538</v>
      </c>
      <c r="D3249" t="s">
        <v>15</v>
      </c>
      <c r="E3249" s="2">
        <v>839</v>
      </c>
      <c r="F3249" t="s">
        <v>89</v>
      </c>
    </row>
    <row r="3250" spans="1:6" x14ac:dyDescent="0.3">
      <c r="A3250">
        <v>10080395</v>
      </c>
      <c r="B3250" t="s">
        <v>5986</v>
      </c>
      <c r="C3250" t="s">
        <v>55</v>
      </c>
      <c r="D3250" t="s">
        <v>15</v>
      </c>
      <c r="E3250" s="2">
        <v>1999</v>
      </c>
      <c r="F3250" t="s">
        <v>26</v>
      </c>
    </row>
    <row r="3251" spans="1:6" x14ac:dyDescent="0.3">
      <c r="A3251">
        <v>10075177</v>
      </c>
      <c r="B3251" t="s">
        <v>5988</v>
      </c>
      <c r="C3251" t="s">
        <v>14</v>
      </c>
      <c r="D3251" t="s">
        <v>15</v>
      </c>
      <c r="E3251" s="2">
        <v>7507</v>
      </c>
      <c r="F3251" t="s">
        <v>50</v>
      </c>
    </row>
    <row r="3252" spans="1:6" x14ac:dyDescent="0.3">
      <c r="A3252">
        <v>10068605</v>
      </c>
      <c r="B3252" t="s">
        <v>5442</v>
      </c>
      <c r="C3252" t="s">
        <v>5151</v>
      </c>
      <c r="D3252" t="s">
        <v>15</v>
      </c>
      <c r="E3252" s="2">
        <v>839</v>
      </c>
      <c r="F3252" t="s">
        <v>26</v>
      </c>
    </row>
    <row r="3253" spans="1:6" x14ac:dyDescent="0.3">
      <c r="A3253">
        <v>10105867</v>
      </c>
      <c r="B3253" t="s">
        <v>5990</v>
      </c>
      <c r="C3253" t="s">
        <v>5414</v>
      </c>
      <c r="D3253" t="s">
        <v>15</v>
      </c>
      <c r="E3253" s="2">
        <v>1565</v>
      </c>
      <c r="F3253" t="s">
        <v>34</v>
      </c>
    </row>
    <row r="3254" spans="1:6" x14ac:dyDescent="0.3">
      <c r="A3254">
        <v>10069669</v>
      </c>
      <c r="B3254" t="s">
        <v>5992</v>
      </c>
      <c r="C3254" t="s">
        <v>5467</v>
      </c>
      <c r="D3254" t="s">
        <v>24</v>
      </c>
      <c r="E3254" s="2">
        <v>2306</v>
      </c>
      <c r="F3254" t="s">
        <v>26</v>
      </c>
    </row>
    <row r="3255" spans="1:6" x14ac:dyDescent="0.3">
      <c r="A3255">
        <v>10089457</v>
      </c>
      <c r="B3255" t="s">
        <v>5994</v>
      </c>
      <c r="C3255" t="s">
        <v>5483</v>
      </c>
      <c r="D3255" t="s">
        <v>15</v>
      </c>
      <c r="E3255" s="2">
        <v>820</v>
      </c>
    </row>
    <row r="3256" spans="1:6" x14ac:dyDescent="0.3">
      <c r="A3256">
        <v>10089463</v>
      </c>
      <c r="B3256" t="s">
        <v>5995</v>
      </c>
      <c r="C3256" t="s">
        <v>5483</v>
      </c>
      <c r="D3256" t="s">
        <v>15</v>
      </c>
      <c r="E3256" s="2">
        <v>820</v>
      </c>
    </row>
    <row r="3257" spans="1:6" x14ac:dyDescent="0.3">
      <c r="A3257">
        <v>10098647</v>
      </c>
      <c r="B3257" t="s">
        <v>5996</v>
      </c>
      <c r="C3257" t="s">
        <v>5933</v>
      </c>
      <c r="D3257" t="s">
        <v>10</v>
      </c>
      <c r="E3257" s="2">
        <v>591</v>
      </c>
    </row>
    <row r="3258" spans="1:6" x14ac:dyDescent="0.3">
      <c r="A3258">
        <v>10099079</v>
      </c>
      <c r="B3258" t="s">
        <v>5998</v>
      </c>
      <c r="C3258" t="s">
        <v>5474</v>
      </c>
      <c r="D3258" t="s">
        <v>10</v>
      </c>
      <c r="E3258" s="2">
        <v>749</v>
      </c>
      <c r="F3258" t="s">
        <v>34</v>
      </c>
    </row>
    <row r="3259" spans="1:6" x14ac:dyDescent="0.3">
      <c r="A3259">
        <v>10080493</v>
      </c>
      <c r="B3259" t="s">
        <v>6000</v>
      </c>
      <c r="C3259" t="s">
        <v>124</v>
      </c>
      <c r="D3259" t="s">
        <v>15</v>
      </c>
      <c r="E3259" s="2">
        <v>599</v>
      </c>
      <c r="F3259" t="s">
        <v>351</v>
      </c>
    </row>
    <row r="3260" spans="1:6" x14ac:dyDescent="0.3">
      <c r="A3260">
        <v>10073683</v>
      </c>
      <c r="B3260" t="s">
        <v>6002</v>
      </c>
      <c r="C3260" t="s">
        <v>5538</v>
      </c>
      <c r="D3260" t="s">
        <v>15</v>
      </c>
      <c r="E3260" s="2">
        <v>1497</v>
      </c>
      <c r="F3260" t="s">
        <v>30</v>
      </c>
    </row>
    <row r="3261" spans="1:6" x14ac:dyDescent="0.3">
      <c r="A3261">
        <v>10074615</v>
      </c>
      <c r="B3261" t="s">
        <v>6004</v>
      </c>
      <c r="C3261" t="s">
        <v>55</v>
      </c>
      <c r="D3261" t="s">
        <v>15</v>
      </c>
      <c r="E3261" s="2">
        <v>699</v>
      </c>
      <c r="F3261" t="s">
        <v>26</v>
      </c>
    </row>
    <row r="3262" spans="1:6" x14ac:dyDescent="0.3">
      <c r="A3262">
        <v>10075855</v>
      </c>
      <c r="B3262" t="s">
        <v>6006</v>
      </c>
      <c r="C3262" t="s">
        <v>5489</v>
      </c>
      <c r="D3262" t="s">
        <v>10</v>
      </c>
      <c r="E3262" s="2">
        <v>312</v>
      </c>
    </row>
    <row r="3263" spans="1:6" x14ac:dyDescent="0.3">
      <c r="A3263">
        <v>10101121</v>
      </c>
      <c r="B3263" t="s">
        <v>6008</v>
      </c>
      <c r="C3263" t="s">
        <v>5538</v>
      </c>
      <c r="D3263" t="s">
        <v>147</v>
      </c>
      <c r="E3263" s="2">
        <v>629</v>
      </c>
      <c r="F3263" t="s">
        <v>26</v>
      </c>
    </row>
    <row r="3264" spans="1:6" x14ac:dyDescent="0.3">
      <c r="A3264">
        <v>10097237</v>
      </c>
      <c r="B3264" t="s">
        <v>5625</v>
      </c>
      <c r="C3264" t="s">
        <v>5568</v>
      </c>
      <c r="D3264" t="s">
        <v>15</v>
      </c>
      <c r="E3264" s="2">
        <v>1396</v>
      </c>
      <c r="F3264" t="s">
        <v>149</v>
      </c>
    </row>
    <row r="3265" spans="1:6" x14ac:dyDescent="0.3">
      <c r="A3265">
        <v>10089349</v>
      </c>
      <c r="B3265" t="s">
        <v>6011</v>
      </c>
      <c r="C3265" t="s">
        <v>5483</v>
      </c>
      <c r="D3265" t="s">
        <v>15</v>
      </c>
      <c r="E3265" s="2">
        <v>820</v>
      </c>
    </row>
    <row r="3266" spans="1:6" x14ac:dyDescent="0.3">
      <c r="A3266">
        <v>1010478</v>
      </c>
      <c r="B3266" t="s">
        <v>6012</v>
      </c>
      <c r="C3266" t="s">
        <v>5764</v>
      </c>
      <c r="D3266" t="s">
        <v>15</v>
      </c>
      <c r="E3266" s="2">
        <v>679</v>
      </c>
      <c r="F3266" t="s">
        <v>63</v>
      </c>
    </row>
    <row r="3267" spans="1:6" x14ac:dyDescent="0.3">
      <c r="A3267">
        <v>10080599</v>
      </c>
      <c r="B3267" t="s">
        <v>6014</v>
      </c>
      <c r="C3267" t="s">
        <v>6015</v>
      </c>
      <c r="D3267" t="s">
        <v>10</v>
      </c>
      <c r="E3267" s="2">
        <v>500</v>
      </c>
      <c r="F3267" t="s">
        <v>30</v>
      </c>
    </row>
    <row r="3268" spans="1:6" x14ac:dyDescent="0.3">
      <c r="A3268">
        <v>10068553</v>
      </c>
      <c r="B3268" t="s">
        <v>5442</v>
      </c>
      <c r="C3268" t="s">
        <v>5151</v>
      </c>
      <c r="D3268" t="s">
        <v>15</v>
      </c>
      <c r="E3268" s="2">
        <v>881</v>
      </c>
      <c r="F3268" t="s">
        <v>26</v>
      </c>
    </row>
    <row r="3269" spans="1:6" x14ac:dyDescent="0.3">
      <c r="A3269">
        <v>10089365</v>
      </c>
      <c r="B3269" t="s">
        <v>6017</v>
      </c>
      <c r="C3269" t="s">
        <v>5483</v>
      </c>
      <c r="D3269" t="s">
        <v>15</v>
      </c>
      <c r="E3269" s="2">
        <v>820</v>
      </c>
    </row>
    <row r="3270" spans="1:6" x14ac:dyDescent="0.3">
      <c r="A3270">
        <v>10064049</v>
      </c>
      <c r="B3270" t="s">
        <v>5867</v>
      </c>
      <c r="C3270" t="s">
        <v>5633</v>
      </c>
      <c r="D3270" t="s">
        <v>24</v>
      </c>
      <c r="E3270" s="2">
        <v>479</v>
      </c>
      <c r="F3270" t="s">
        <v>42</v>
      </c>
    </row>
    <row r="3271" spans="1:6" x14ac:dyDescent="0.3">
      <c r="A3271">
        <v>10064165</v>
      </c>
      <c r="B3271" t="s">
        <v>5867</v>
      </c>
      <c r="C3271" t="s">
        <v>5633</v>
      </c>
      <c r="D3271" t="s">
        <v>24</v>
      </c>
      <c r="E3271" s="2">
        <v>399</v>
      </c>
      <c r="F3271" t="s">
        <v>42</v>
      </c>
    </row>
    <row r="3272" spans="1:6" x14ac:dyDescent="0.3">
      <c r="A3272">
        <v>10075727</v>
      </c>
      <c r="B3272" t="s">
        <v>6019</v>
      </c>
      <c r="C3272" t="s">
        <v>4976</v>
      </c>
      <c r="D3272" t="s">
        <v>15</v>
      </c>
      <c r="E3272" s="2">
        <v>1149</v>
      </c>
      <c r="F3272" t="s">
        <v>12</v>
      </c>
    </row>
    <row r="3273" spans="1:6" x14ac:dyDescent="0.3">
      <c r="A3273">
        <v>10092019</v>
      </c>
      <c r="B3273" t="s">
        <v>6021</v>
      </c>
      <c r="C3273" t="s">
        <v>5492</v>
      </c>
      <c r="D3273" t="s">
        <v>24</v>
      </c>
      <c r="E3273" s="2">
        <v>1559</v>
      </c>
      <c r="F3273" t="s">
        <v>26</v>
      </c>
    </row>
    <row r="3274" spans="1:6" x14ac:dyDescent="0.3">
      <c r="A3274">
        <v>10064029</v>
      </c>
      <c r="B3274" t="s">
        <v>6022</v>
      </c>
      <c r="C3274" t="s">
        <v>5633</v>
      </c>
      <c r="D3274" t="s">
        <v>24</v>
      </c>
      <c r="E3274" s="2">
        <v>479</v>
      </c>
      <c r="F3274" t="s">
        <v>50</v>
      </c>
    </row>
    <row r="3275" spans="1:6" x14ac:dyDescent="0.3">
      <c r="A3275">
        <v>10092085</v>
      </c>
      <c r="B3275" t="s">
        <v>6023</v>
      </c>
      <c r="C3275" t="s">
        <v>249</v>
      </c>
      <c r="D3275" t="s">
        <v>24</v>
      </c>
      <c r="E3275" s="2">
        <v>1299</v>
      </c>
      <c r="F3275" t="s">
        <v>26</v>
      </c>
    </row>
    <row r="3276" spans="1:6" x14ac:dyDescent="0.3">
      <c r="A3276">
        <v>1008979</v>
      </c>
      <c r="B3276" t="s">
        <v>6025</v>
      </c>
      <c r="C3276" t="s">
        <v>5486</v>
      </c>
      <c r="D3276" t="s">
        <v>24</v>
      </c>
      <c r="E3276" s="2">
        <v>359</v>
      </c>
      <c r="F3276" t="s">
        <v>12</v>
      </c>
    </row>
    <row r="3277" spans="1:6" x14ac:dyDescent="0.3">
      <c r="A3277">
        <v>10089469</v>
      </c>
      <c r="B3277" t="s">
        <v>6027</v>
      </c>
      <c r="C3277" t="s">
        <v>5483</v>
      </c>
      <c r="D3277" t="s">
        <v>15</v>
      </c>
      <c r="E3277" s="2">
        <v>820</v>
      </c>
    </row>
    <row r="3278" spans="1:6" x14ac:dyDescent="0.3">
      <c r="A3278">
        <v>10098521</v>
      </c>
      <c r="B3278" t="s">
        <v>6028</v>
      </c>
      <c r="C3278" t="s">
        <v>124</v>
      </c>
      <c r="D3278" t="s">
        <v>15</v>
      </c>
      <c r="E3278" s="2">
        <v>549</v>
      </c>
      <c r="F3278" t="s">
        <v>157</v>
      </c>
    </row>
    <row r="3279" spans="1:6" x14ac:dyDescent="0.3">
      <c r="A3279">
        <v>10080283</v>
      </c>
      <c r="B3279" t="s">
        <v>6030</v>
      </c>
      <c r="C3279" t="s">
        <v>6031</v>
      </c>
      <c r="D3279" t="s">
        <v>15</v>
      </c>
      <c r="E3279" s="2">
        <v>384</v>
      </c>
      <c r="F3279" t="s">
        <v>157</v>
      </c>
    </row>
    <row r="3280" spans="1:6" x14ac:dyDescent="0.3">
      <c r="A3280">
        <v>10097243</v>
      </c>
      <c r="B3280" t="s">
        <v>6033</v>
      </c>
      <c r="C3280" t="s">
        <v>5568</v>
      </c>
      <c r="D3280" t="s">
        <v>15</v>
      </c>
      <c r="E3280" s="2">
        <v>1396</v>
      </c>
      <c r="F3280" t="s">
        <v>21</v>
      </c>
    </row>
    <row r="3281" spans="1:6" x14ac:dyDescent="0.3">
      <c r="A3281">
        <v>10080181</v>
      </c>
      <c r="B3281" t="s">
        <v>5420</v>
      </c>
      <c r="C3281" t="s">
        <v>372</v>
      </c>
      <c r="D3281" t="s">
        <v>15</v>
      </c>
      <c r="E3281" s="2">
        <v>329</v>
      </c>
    </row>
    <row r="3282" spans="1:6" x14ac:dyDescent="0.3">
      <c r="A3282">
        <v>10064851</v>
      </c>
      <c r="B3282" t="s">
        <v>6036</v>
      </c>
      <c r="C3282" t="s">
        <v>5607</v>
      </c>
      <c r="D3282" t="s">
        <v>24</v>
      </c>
      <c r="E3282" s="2">
        <v>1299</v>
      </c>
      <c r="F3282" t="s">
        <v>21</v>
      </c>
    </row>
    <row r="3283" spans="1:6" x14ac:dyDescent="0.3">
      <c r="A3283">
        <v>10072343</v>
      </c>
      <c r="B3283" t="s">
        <v>6038</v>
      </c>
      <c r="C3283" t="s">
        <v>3699</v>
      </c>
      <c r="D3283" t="s">
        <v>15</v>
      </c>
      <c r="E3283" s="2">
        <v>645</v>
      </c>
      <c r="F3283" t="s">
        <v>89</v>
      </c>
    </row>
    <row r="3284" spans="1:6" x14ac:dyDescent="0.3">
      <c r="A3284">
        <v>10105815</v>
      </c>
      <c r="B3284" t="s">
        <v>6039</v>
      </c>
      <c r="C3284" t="s">
        <v>6040</v>
      </c>
      <c r="D3284" t="s">
        <v>10</v>
      </c>
      <c r="E3284" s="2">
        <v>1768</v>
      </c>
      <c r="F3284" t="s">
        <v>12</v>
      </c>
    </row>
    <row r="3285" spans="1:6" x14ac:dyDescent="0.3">
      <c r="A3285">
        <v>10097289</v>
      </c>
      <c r="B3285" t="s">
        <v>6042</v>
      </c>
      <c r="C3285" t="s">
        <v>5568</v>
      </c>
      <c r="D3285" t="s">
        <v>15</v>
      </c>
      <c r="E3285" s="2">
        <v>1466</v>
      </c>
      <c r="F3285" t="s">
        <v>42</v>
      </c>
    </row>
    <row r="3286" spans="1:6" x14ac:dyDescent="0.3">
      <c r="A3286">
        <v>10074643</v>
      </c>
      <c r="B3286" t="s">
        <v>6044</v>
      </c>
      <c r="C3286" t="s">
        <v>55</v>
      </c>
      <c r="D3286" t="s">
        <v>15</v>
      </c>
      <c r="E3286" s="2">
        <v>699</v>
      </c>
      <c r="F3286" t="s">
        <v>42</v>
      </c>
    </row>
    <row r="3287" spans="1:6" x14ac:dyDescent="0.3">
      <c r="A3287">
        <v>10095231</v>
      </c>
      <c r="B3287" t="s">
        <v>6046</v>
      </c>
      <c r="C3287" t="s">
        <v>1863</v>
      </c>
      <c r="D3287" t="s">
        <v>15</v>
      </c>
      <c r="E3287" s="2">
        <v>629</v>
      </c>
      <c r="F3287" t="s">
        <v>26</v>
      </c>
    </row>
    <row r="3288" spans="1:6" x14ac:dyDescent="0.3">
      <c r="A3288">
        <v>10063895</v>
      </c>
      <c r="B3288" t="s">
        <v>6048</v>
      </c>
      <c r="C3288" t="s">
        <v>5492</v>
      </c>
      <c r="D3288" t="s">
        <v>24</v>
      </c>
      <c r="E3288" s="2">
        <v>569</v>
      </c>
      <c r="F3288" t="s">
        <v>157</v>
      </c>
    </row>
    <row r="3289" spans="1:6" x14ac:dyDescent="0.3">
      <c r="A3289">
        <v>10073749</v>
      </c>
      <c r="B3289" t="s">
        <v>6050</v>
      </c>
      <c r="C3289" t="s">
        <v>5568</v>
      </c>
      <c r="D3289" t="s">
        <v>15</v>
      </c>
      <c r="E3289" s="2">
        <v>1356</v>
      </c>
      <c r="F3289" t="s">
        <v>149</v>
      </c>
    </row>
    <row r="3290" spans="1:6" x14ac:dyDescent="0.3">
      <c r="A3290">
        <v>10075291</v>
      </c>
      <c r="B3290" t="s">
        <v>6052</v>
      </c>
      <c r="C3290" t="s">
        <v>6053</v>
      </c>
      <c r="D3290" t="s">
        <v>10</v>
      </c>
      <c r="E3290" s="2">
        <v>2727</v>
      </c>
    </row>
    <row r="3291" spans="1:6" x14ac:dyDescent="0.3">
      <c r="A3291">
        <v>10079995</v>
      </c>
      <c r="B3291" t="s">
        <v>6055</v>
      </c>
      <c r="C3291" t="s">
        <v>6056</v>
      </c>
      <c r="D3291" t="s">
        <v>24</v>
      </c>
      <c r="E3291" s="2">
        <v>796</v>
      </c>
      <c r="F3291" t="s">
        <v>57</v>
      </c>
    </row>
    <row r="3292" spans="1:6" x14ac:dyDescent="0.3">
      <c r="A3292">
        <v>10105861</v>
      </c>
      <c r="B3292" t="s">
        <v>6058</v>
      </c>
      <c r="C3292" t="s">
        <v>5414</v>
      </c>
      <c r="D3292" t="s">
        <v>15</v>
      </c>
      <c r="E3292" s="2">
        <v>1576</v>
      </c>
      <c r="F3292" t="s">
        <v>12</v>
      </c>
    </row>
    <row r="3293" spans="1:6" x14ac:dyDescent="0.3">
      <c r="A3293">
        <v>10089161</v>
      </c>
      <c r="B3293" t="s">
        <v>6060</v>
      </c>
      <c r="C3293" t="s">
        <v>6061</v>
      </c>
      <c r="D3293" t="s">
        <v>15</v>
      </c>
      <c r="E3293" s="2">
        <v>1499</v>
      </c>
      <c r="F3293" t="s">
        <v>30</v>
      </c>
    </row>
    <row r="3294" spans="1:6" x14ac:dyDescent="0.3">
      <c r="A3294">
        <v>10096289</v>
      </c>
      <c r="B3294" t="s">
        <v>6063</v>
      </c>
      <c r="C3294" t="s">
        <v>5447</v>
      </c>
      <c r="D3294" t="s">
        <v>10</v>
      </c>
      <c r="E3294" s="2">
        <v>424</v>
      </c>
    </row>
    <row r="3295" spans="1:6" x14ac:dyDescent="0.3">
      <c r="A3295">
        <v>10065037</v>
      </c>
      <c r="B3295" t="s">
        <v>6065</v>
      </c>
      <c r="C3295" t="s">
        <v>5607</v>
      </c>
      <c r="D3295" t="s">
        <v>24</v>
      </c>
      <c r="E3295" s="2">
        <v>1299</v>
      </c>
      <c r="F3295" t="s">
        <v>157</v>
      </c>
    </row>
    <row r="3296" spans="1:6" x14ac:dyDescent="0.3">
      <c r="A3296">
        <v>10092453</v>
      </c>
      <c r="B3296" t="s">
        <v>6066</v>
      </c>
      <c r="C3296" t="s">
        <v>5638</v>
      </c>
      <c r="D3296" t="s">
        <v>10</v>
      </c>
      <c r="E3296" s="2">
        <v>880</v>
      </c>
    </row>
    <row r="3297" spans="1:6" x14ac:dyDescent="0.3">
      <c r="A3297">
        <v>10073597</v>
      </c>
      <c r="B3297" t="s">
        <v>6068</v>
      </c>
      <c r="C3297" t="s">
        <v>55</v>
      </c>
      <c r="D3297" t="s">
        <v>15</v>
      </c>
      <c r="E3297" s="2">
        <v>1999</v>
      </c>
      <c r="F3297" t="s">
        <v>50</v>
      </c>
    </row>
    <row r="3298" spans="1:6" x14ac:dyDescent="0.3">
      <c r="A3298">
        <v>10089301</v>
      </c>
      <c r="B3298" t="s">
        <v>6070</v>
      </c>
      <c r="C3298" t="s">
        <v>6071</v>
      </c>
      <c r="D3298" t="s">
        <v>15</v>
      </c>
      <c r="E3298" s="2">
        <v>1039</v>
      </c>
      <c r="F3298" t="s">
        <v>26</v>
      </c>
    </row>
    <row r="3299" spans="1:6" x14ac:dyDescent="0.3">
      <c r="A3299">
        <v>10071443</v>
      </c>
      <c r="B3299" t="s">
        <v>6073</v>
      </c>
      <c r="C3299" t="s">
        <v>5503</v>
      </c>
      <c r="D3299" t="s">
        <v>10</v>
      </c>
      <c r="E3299" s="2">
        <v>1130</v>
      </c>
      <c r="F3299" t="s">
        <v>42</v>
      </c>
    </row>
    <row r="3300" spans="1:6" x14ac:dyDescent="0.3">
      <c r="A3300">
        <v>10073603</v>
      </c>
      <c r="B3300" t="s">
        <v>6075</v>
      </c>
      <c r="C3300" t="s">
        <v>55</v>
      </c>
      <c r="D3300" t="s">
        <v>15</v>
      </c>
      <c r="E3300" s="2">
        <v>1999</v>
      </c>
      <c r="F3300" t="s">
        <v>42</v>
      </c>
    </row>
    <row r="3301" spans="1:6" x14ac:dyDescent="0.3">
      <c r="A3301">
        <v>10063849</v>
      </c>
      <c r="B3301" t="s">
        <v>3936</v>
      </c>
      <c r="C3301" t="s">
        <v>3699</v>
      </c>
      <c r="D3301" t="s">
        <v>15</v>
      </c>
      <c r="E3301" s="2">
        <v>2290</v>
      </c>
      <c r="F3301" t="s">
        <v>89</v>
      </c>
    </row>
    <row r="3302" spans="1:6" x14ac:dyDescent="0.3">
      <c r="A3302">
        <v>10098419</v>
      </c>
      <c r="B3302" t="s">
        <v>6077</v>
      </c>
      <c r="C3302" t="s">
        <v>693</v>
      </c>
      <c r="D3302" t="s">
        <v>24</v>
      </c>
      <c r="E3302" s="2">
        <v>1799</v>
      </c>
      <c r="F3302" t="s">
        <v>42</v>
      </c>
    </row>
    <row r="3303" spans="1:6" x14ac:dyDescent="0.3">
      <c r="A3303">
        <v>10096843</v>
      </c>
      <c r="B3303" t="s">
        <v>6079</v>
      </c>
      <c r="C3303" t="s">
        <v>1844</v>
      </c>
      <c r="D3303" t="s">
        <v>10</v>
      </c>
      <c r="E3303" s="2">
        <v>1310</v>
      </c>
      <c r="F3303" t="s">
        <v>50</v>
      </c>
    </row>
    <row r="3304" spans="1:6" x14ac:dyDescent="0.3">
      <c r="A3304">
        <v>10104825</v>
      </c>
      <c r="B3304" t="s">
        <v>6081</v>
      </c>
      <c r="C3304" t="s">
        <v>5854</v>
      </c>
      <c r="D3304" t="s">
        <v>15</v>
      </c>
      <c r="E3304" s="2">
        <v>759</v>
      </c>
      <c r="F3304" t="s">
        <v>149</v>
      </c>
    </row>
    <row r="3305" spans="1:6" x14ac:dyDescent="0.3">
      <c r="A3305">
        <v>10105823</v>
      </c>
      <c r="B3305" t="s">
        <v>6083</v>
      </c>
      <c r="C3305" t="s">
        <v>5414</v>
      </c>
      <c r="D3305" t="s">
        <v>15</v>
      </c>
      <c r="E3305" s="2">
        <v>831</v>
      </c>
      <c r="F3305" t="s">
        <v>21</v>
      </c>
    </row>
    <row r="3306" spans="1:6" x14ac:dyDescent="0.3">
      <c r="A3306">
        <v>10075841</v>
      </c>
      <c r="B3306" t="s">
        <v>6085</v>
      </c>
      <c r="C3306" t="s">
        <v>5489</v>
      </c>
      <c r="D3306" t="s">
        <v>10</v>
      </c>
      <c r="E3306" s="2">
        <v>91</v>
      </c>
    </row>
    <row r="3307" spans="1:6" x14ac:dyDescent="0.3">
      <c r="A3307">
        <v>10101445</v>
      </c>
      <c r="B3307" t="s">
        <v>6087</v>
      </c>
      <c r="C3307" t="s">
        <v>6088</v>
      </c>
      <c r="D3307" t="s">
        <v>24</v>
      </c>
      <c r="E3307" s="2">
        <v>979</v>
      </c>
      <c r="F3307" t="s">
        <v>50</v>
      </c>
    </row>
    <row r="3308" spans="1:6" x14ac:dyDescent="0.3">
      <c r="A3308">
        <v>10073667</v>
      </c>
      <c r="B3308" t="s">
        <v>6090</v>
      </c>
      <c r="C3308" t="s">
        <v>5538</v>
      </c>
      <c r="D3308" t="s">
        <v>15</v>
      </c>
      <c r="E3308" s="2">
        <v>1341</v>
      </c>
      <c r="F3308" t="s">
        <v>149</v>
      </c>
    </row>
    <row r="3309" spans="1:6" x14ac:dyDescent="0.3">
      <c r="A3309">
        <v>10096239</v>
      </c>
      <c r="B3309" t="s">
        <v>5435</v>
      </c>
      <c r="C3309" t="s">
        <v>5436</v>
      </c>
      <c r="D3309" t="s">
        <v>15</v>
      </c>
      <c r="E3309" s="2">
        <v>287</v>
      </c>
      <c r="F3309" t="s">
        <v>42</v>
      </c>
    </row>
    <row r="3310" spans="1:6" x14ac:dyDescent="0.3">
      <c r="A3310">
        <v>10071423</v>
      </c>
      <c r="B3310" t="s">
        <v>6073</v>
      </c>
      <c r="C3310" t="s">
        <v>5503</v>
      </c>
      <c r="D3310" t="s">
        <v>10</v>
      </c>
      <c r="E3310" s="2">
        <v>1130</v>
      </c>
      <c r="F3310" t="s">
        <v>42</v>
      </c>
    </row>
    <row r="3311" spans="1:6" x14ac:dyDescent="0.3">
      <c r="A3311">
        <v>10064143</v>
      </c>
      <c r="B3311" t="s">
        <v>6093</v>
      </c>
      <c r="C3311" t="s">
        <v>5633</v>
      </c>
      <c r="D3311" t="s">
        <v>24</v>
      </c>
      <c r="E3311" s="2">
        <v>399</v>
      </c>
      <c r="F3311" t="s">
        <v>30</v>
      </c>
    </row>
    <row r="3312" spans="1:6" x14ac:dyDescent="0.3">
      <c r="A3312">
        <v>10074227</v>
      </c>
      <c r="B3312" t="s">
        <v>6095</v>
      </c>
      <c r="C3312" t="s">
        <v>5499</v>
      </c>
      <c r="D3312" t="s">
        <v>24</v>
      </c>
      <c r="E3312" s="2">
        <v>419</v>
      </c>
      <c r="F3312" t="s">
        <v>42</v>
      </c>
    </row>
    <row r="3313" spans="1:6" x14ac:dyDescent="0.3">
      <c r="A3313">
        <v>10088851</v>
      </c>
      <c r="B3313" t="s">
        <v>6097</v>
      </c>
      <c r="C3313" t="s">
        <v>124</v>
      </c>
      <c r="D3313" t="s">
        <v>15</v>
      </c>
      <c r="E3313" s="2">
        <v>699</v>
      </c>
      <c r="F3313" t="s">
        <v>42</v>
      </c>
    </row>
    <row r="3314" spans="1:6" x14ac:dyDescent="0.3">
      <c r="A3314">
        <v>10075941</v>
      </c>
      <c r="B3314" t="s">
        <v>6099</v>
      </c>
      <c r="C3314" t="s">
        <v>693</v>
      </c>
      <c r="D3314" t="s">
        <v>24</v>
      </c>
      <c r="E3314" s="2">
        <v>2399</v>
      </c>
      <c r="F3314" t="s">
        <v>26</v>
      </c>
    </row>
    <row r="3315" spans="1:6" x14ac:dyDescent="0.3">
      <c r="A3315">
        <v>10064035</v>
      </c>
      <c r="B3315" t="s">
        <v>6022</v>
      </c>
      <c r="C3315" t="s">
        <v>5633</v>
      </c>
      <c r="D3315" t="s">
        <v>24</v>
      </c>
      <c r="E3315" s="2">
        <v>399</v>
      </c>
      <c r="F3315" t="s">
        <v>50</v>
      </c>
    </row>
    <row r="3316" spans="1:6" x14ac:dyDescent="0.3">
      <c r="A3316">
        <v>10089435</v>
      </c>
      <c r="B3316" t="s">
        <v>6101</v>
      </c>
      <c r="C3316" t="s">
        <v>5483</v>
      </c>
      <c r="D3316" t="s">
        <v>15</v>
      </c>
      <c r="E3316" s="2">
        <v>820</v>
      </c>
    </row>
    <row r="3317" spans="1:6" x14ac:dyDescent="0.3">
      <c r="A3317">
        <v>10101227</v>
      </c>
      <c r="B3317" t="s">
        <v>6102</v>
      </c>
      <c r="C3317" t="s">
        <v>5474</v>
      </c>
      <c r="D3317" t="s">
        <v>10</v>
      </c>
      <c r="E3317" s="2">
        <v>749</v>
      </c>
    </row>
    <row r="3318" spans="1:6" x14ac:dyDescent="0.3">
      <c r="A3318">
        <v>10064481</v>
      </c>
      <c r="B3318" t="s">
        <v>4534</v>
      </c>
      <c r="C3318" t="s">
        <v>249</v>
      </c>
      <c r="D3318" t="s">
        <v>24</v>
      </c>
      <c r="E3318" s="2">
        <v>599</v>
      </c>
      <c r="F3318" t="s">
        <v>26</v>
      </c>
    </row>
    <row r="3319" spans="1:6" x14ac:dyDescent="0.3">
      <c r="A3319">
        <v>10073263</v>
      </c>
      <c r="B3319" t="s">
        <v>6105</v>
      </c>
      <c r="C3319" t="s">
        <v>5407</v>
      </c>
      <c r="D3319" t="s">
        <v>24</v>
      </c>
      <c r="E3319" s="2">
        <v>449</v>
      </c>
      <c r="F3319" t="s">
        <v>42</v>
      </c>
    </row>
    <row r="3320" spans="1:6" x14ac:dyDescent="0.3">
      <c r="A3320">
        <v>10074641</v>
      </c>
      <c r="B3320" t="s">
        <v>6107</v>
      </c>
      <c r="C3320" t="s">
        <v>55</v>
      </c>
      <c r="D3320" t="s">
        <v>15</v>
      </c>
      <c r="E3320" s="2">
        <v>550</v>
      </c>
      <c r="F3320" t="s">
        <v>50</v>
      </c>
    </row>
    <row r="3321" spans="1:6" x14ac:dyDescent="0.3">
      <c r="A3321">
        <v>10071231</v>
      </c>
      <c r="B3321" t="s">
        <v>6109</v>
      </c>
      <c r="C3321" t="s">
        <v>5486</v>
      </c>
      <c r="D3321" t="s">
        <v>24</v>
      </c>
      <c r="E3321" s="2">
        <v>279</v>
      </c>
      <c r="F3321" t="s">
        <v>12</v>
      </c>
    </row>
    <row r="3322" spans="1:6" x14ac:dyDescent="0.3">
      <c r="A3322">
        <v>10073171</v>
      </c>
      <c r="B3322" t="s">
        <v>6111</v>
      </c>
      <c r="C3322" t="s">
        <v>5407</v>
      </c>
      <c r="D3322" t="s">
        <v>24</v>
      </c>
      <c r="E3322" s="2">
        <v>749</v>
      </c>
      <c r="F3322" t="s">
        <v>26</v>
      </c>
    </row>
    <row r="3323" spans="1:6" x14ac:dyDescent="0.3">
      <c r="A3323">
        <v>10075821</v>
      </c>
      <c r="B3323" t="s">
        <v>6113</v>
      </c>
      <c r="C3323" t="s">
        <v>797</v>
      </c>
      <c r="D3323" t="s">
        <v>15</v>
      </c>
      <c r="E3323" s="2">
        <v>399</v>
      </c>
      <c r="F3323" t="s">
        <v>30</v>
      </c>
    </row>
    <row r="3324" spans="1:6" x14ac:dyDescent="0.3">
      <c r="A3324">
        <v>10092439</v>
      </c>
      <c r="B3324" t="s">
        <v>6115</v>
      </c>
      <c r="C3324" t="s">
        <v>2505</v>
      </c>
      <c r="D3324" t="s">
        <v>24</v>
      </c>
      <c r="E3324" s="2">
        <v>699</v>
      </c>
      <c r="F3324" t="s">
        <v>26</v>
      </c>
    </row>
    <row r="3325" spans="1:6" x14ac:dyDescent="0.3">
      <c r="A3325">
        <v>10099531</v>
      </c>
      <c r="B3325" t="s">
        <v>6117</v>
      </c>
      <c r="C3325" t="s">
        <v>2946</v>
      </c>
      <c r="D3325" t="s">
        <v>24</v>
      </c>
      <c r="E3325" s="2">
        <v>399</v>
      </c>
      <c r="F3325" t="s">
        <v>30</v>
      </c>
    </row>
    <row r="3326" spans="1:6" x14ac:dyDescent="0.3">
      <c r="A3326">
        <v>10066987</v>
      </c>
      <c r="B3326" t="s">
        <v>6119</v>
      </c>
      <c r="C3326" t="s">
        <v>264</v>
      </c>
      <c r="D3326" t="s">
        <v>15</v>
      </c>
      <c r="E3326" s="2">
        <v>1145</v>
      </c>
      <c r="F3326" t="s">
        <v>42</v>
      </c>
    </row>
    <row r="3327" spans="1:6" x14ac:dyDescent="0.3">
      <c r="A3327">
        <v>10069587</v>
      </c>
      <c r="B3327" t="s">
        <v>6121</v>
      </c>
      <c r="C3327" t="s">
        <v>5467</v>
      </c>
      <c r="D3327" t="s">
        <v>15</v>
      </c>
      <c r="E3327" s="2">
        <v>7915</v>
      </c>
      <c r="F3327" t="s">
        <v>26</v>
      </c>
    </row>
    <row r="3328" spans="1:6" x14ac:dyDescent="0.3">
      <c r="A3328">
        <v>10098377</v>
      </c>
      <c r="B3328" t="s">
        <v>6123</v>
      </c>
      <c r="C3328" t="s">
        <v>5955</v>
      </c>
      <c r="D3328" t="s">
        <v>15</v>
      </c>
      <c r="E3328" s="2">
        <v>615</v>
      </c>
      <c r="F3328" t="s">
        <v>42</v>
      </c>
    </row>
    <row r="3329" spans="1:6" x14ac:dyDescent="0.3">
      <c r="A3329">
        <v>10089441</v>
      </c>
      <c r="B3329" t="s">
        <v>6125</v>
      </c>
      <c r="C3329" t="s">
        <v>5483</v>
      </c>
      <c r="D3329" t="s">
        <v>15</v>
      </c>
      <c r="E3329" s="2">
        <v>820</v>
      </c>
    </row>
    <row r="3330" spans="1:6" x14ac:dyDescent="0.3">
      <c r="A3330">
        <v>1009547</v>
      </c>
      <c r="B3330" t="s">
        <v>6126</v>
      </c>
      <c r="C3330" t="s">
        <v>5828</v>
      </c>
      <c r="D3330" t="s">
        <v>24</v>
      </c>
      <c r="E3330" s="2">
        <v>1999</v>
      </c>
      <c r="F3330" t="s">
        <v>26</v>
      </c>
    </row>
    <row r="3331" spans="1:6" x14ac:dyDescent="0.3">
      <c r="A3331">
        <v>10101111</v>
      </c>
      <c r="B3331" t="s">
        <v>6128</v>
      </c>
      <c r="C3331" t="s">
        <v>5538</v>
      </c>
      <c r="D3331" t="s">
        <v>147</v>
      </c>
      <c r="E3331" s="2">
        <v>404</v>
      </c>
      <c r="F3331" t="s">
        <v>26</v>
      </c>
    </row>
    <row r="3332" spans="1:6" x14ac:dyDescent="0.3">
      <c r="A3332">
        <v>1010554</v>
      </c>
      <c r="B3332" t="s">
        <v>6130</v>
      </c>
      <c r="C3332" t="s">
        <v>6131</v>
      </c>
      <c r="D3332" t="s">
        <v>24</v>
      </c>
      <c r="E3332" s="2">
        <v>10999</v>
      </c>
      <c r="F3332" t="s">
        <v>63</v>
      </c>
    </row>
    <row r="3333" spans="1:6" x14ac:dyDescent="0.3">
      <c r="A3333">
        <v>10105863</v>
      </c>
      <c r="B3333" t="s">
        <v>6133</v>
      </c>
      <c r="C3333" t="s">
        <v>5414</v>
      </c>
      <c r="D3333" t="s">
        <v>15</v>
      </c>
      <c r="E3333" s="2">
        <v>1999</v>
      </c>
      <c r="F3333" t="s">
        <v>26</v>
      </c>
    </row>
    <row r="3334" spans="1:6" x14ac:dyDescent="0.3">
      <c r="A3334">
        <v>10069539</v>
      </c>
      <c r="B3334" t="s">
        <v>6135</v>
      </c>
      <c r="C3334" t="s">
        <v>5467</v>
      </c>
      <c r="D3334" t="s">
        <v>15</v>
      </c>
      <c r="E3334" s="2">
        <v>5596</v>
      </c>
      <c r="F3334" t="s">
        <v>296</v>
      </c>
    </row>
    <row r="3335" spans="1:6" x14ac:dyDescent="0.3">
      <c r="A3335">
        <v>10064515</v>
      </c>
      <c r="B3335" t="s">
        <v>4534</v>
      </c>
      <c r="C3335" t="s">
        <v>249</v>
      </c>
      <c r="D3335" t="s">
        <v>24</v>
      </c>
      <c r="E3335" s="2">
        <v>1299</v>
      </c>
      <c r="F3335" t="s">
        <v>26</v>
      </c>
    </row>
    <row r="3336" spans="1:6" x14ac:dyDescent="0.3">
      <c r="A3336">
        <v>10064773</v>
      </c>
      <c r="B3336" t="s">
        <v>6137</v>
      </c>
      <c r="C3336" t="s">
        <v>5607</v>
      </c>
      <c r="D3336" t="s">
        <v>24</v>
      </c>
      <c r="E3336" s="2">
        <v>274</v>
      </c>
      <c r="F3336" t="s">
        <v>42</v>
      </c>
    </row>
    <row r="3337" spans="1:6" x14ac:dyDescent="0.3">
      <c r="A3337">
        <v>10097219</v>
      </c>
      <c r="B3337" t="s">
        <v>6033</v>
      </c>
      <c r="C3337" t="s">
        <v>5568</v>
      </c>
      <c r="D3337" t="s">
        <v>15</v>
      </c>
      <c r="E3337" s="2">
        <v>1466</v>
      </c>
      <c r="F3337" t="s">
        <v>21</v>
      </c>
    </row>
    <row r="3338" spans="1:6" x14ac:dyDescent="0.3">
      <c r="A3338">
        <v>10064085</v>
      </c>
      <c r="B3338" t="s">
        <v>6139</v>
      </c>
      <c r="C3338" t="s">
        <v>5633</v>
      </c>
      <c r="D3338" t="s">
        <v>24</v>
      </c>
      <c r="E3338" s="2">
        <v>399</v>
      </c>
      <c r="F3338" t="s">
        <v>50</v>
      </c>
    </row>
    <row r="3339" spans="1:6" x14ac:dyDescent="0.3">
      <c r="A3339">
        <v>10097249</v>
      </c>
      <c r="B3339" t="s">
        <v>6141</v>
      </c>
      <c r="C3339" t="s">
        <v>5568</v>
      </c>
      <c r="D3339" t="s">
        <v>15</v>
      </c>
      <c r="E3339" s="2">
        <v>1396</v>
      </c>
      <c r="F3339" t="s">
        <v>26</v>
      </c>
    </row>
    <row r="3340" spans="1:6" x14ac:dyDescent="0.3">
      <c r="A3340">
        <v>10073007</v>
      </c>
      <c r="B3340" t="s">
        <v>6143</v>
      </c>
      <c r="C3340" t="s">
        <v>5407</v>
      </c>
      <c r="D3340" t="s">
        <v>24</v>
      </c>
      <c r="E3340" s="2">
        <v>764</v>
      </c>
      <c r="F3340" t="s">
        <v>50</v>
      </c>
    </row>
    <row r="3341" spans="1:6" x14ac:dyDescent="0.3">
      <c r="A3341">
        <v>10104831</v>
      </c>
      <c r="B3341" t="s">
        <v>6145</v>
      </c>
      <c r="C3341" t="s">
        <v>5854</v>
      </c>
      <c r="D3341" t="s">
        <v>15</v>
      </c>
      <c r="E3341" s="2">
        <v>692</v>
      </c>
      <c r="F3341" t="s">
        <v>26</v>
      </c>
    </row>
    <row r="3342" spans="1:6" x14ac:dyDescent="0.3">
      <c r="A3342">
        <v>10073359</v>
      </c>
      <c r="B3342" t="s">
        <v>6147</v>
      </c>
      <c r="C3342" t="s">
        <v>5407</v>
      </c>
      <c r="D3342" t="s">
        <v>24</v>
      </c>
      <c r="E3342" s="2">
        <v>449</v>
      </c>
      <c r="F3342" t="s">
        <v>157</v>
      </c>
    </row>
    <row r="3343" spans="1:6" x14ac:dyDescent="0.3">
      <c r="A3343">
        <v>10075859</v>
      </c>
      <c r="B3343" t="s">
        <v>6149</v>
      </c>
      <c r="C3343" t="s">
        <v>5489</v>
      </c>
      <c r="D3343" t="s">
        <v>10</v>
      </c>
      <c r="E3343" s="2">
        <v>167</v>
      </c>
    </row>
    <row r="3344" spans="1:6" x14ac:dyDescent="0.3">
      <c r="A3344">
        <v>10064857</v>
      </c>
      <c r="B3344" t="s">
        <v>6151</v>
      </c>
      <c r="C3344" t="s">
        <v>5607</v>
      </c>
      <c r="D3344" t="s">
        <v>24</v>
      </c>
      <c r="E3344" s="2">
        <v>809</v>
      </c>
      <c r="F3344" t="s">
        <v>26</v>
      </c>
    </row>
    <row r="3345" spans="1:6" x14ac:dyDescent="0.3">
      <c r="A3345">
        <v>10089411</v>
      </c>
      <c r="B3345" t="s">
        <v>6153</v>
      </c>
      <c r="C3345" t="s">
        <v>5483</v>
      </c>
      <c r="D3345" t="s">
        <v>15</v>
      </c>
      <c r="E3345" s="2">
        <v>820</v>
      </c>
    </row>
    <row r="3346" spans="1:6" x14ac:dyDescent="0.3">
      <c r="A3346">
        <v>10099125</v>
      </c>
      <c r="B3346" t="s">
        <v>6154</v>
      </c>
      <c r="C3346" t="s">
        <v>6155</v>
      </c>
      <c r="D3346" t="s">
        <v>147</v>
      </c>
      <c r="E3346" s="2">
        <v>699</v>
      </c>
      <c r="F3346" t="s">
        <v>50</v>
      </c>
    </row>
    <row r="3347" spans="1:6" x14ac:dyDescent="0.3">
      <c r="A3347">
        <v>10098425</v>
      </c>
      <c r="B3347" t="s">
        <v>6157</v>
      </c>
      <c r="C3347" t="s">
        <v>693</v>
      </c>
      <c r="D3347" t="s">
        <v>24</v>
      </c>
      <c r="E3347" s="2">
        <v>1799</v>
      </c>
      <c r="F3347" t="s">
        <v>26</v>
      </c>
    </row>
    <row r="3348" spans="1:6" x14ac:dyDescent="0.3">
      <c r="A3348">
        <v>10089205</v>
      </c>
      <c r="B3348" t="s">
        <v>6158</v>
      </c>
      <c r="C3348" t="s">
        <v>3629</v>
      </c>
      <c r="D3348" t="s">
        <v>24</v>
      </c>
      <c r="E3348" s="2">
        <v>4695</v>
      </c>
      <c r="F3348" t="s">
        <v>42</v>
      </c>
    </row>
    <row r="3349" spans="1:6" x14ac:dyDescent="0.3">
      <c r="A3349">
        <v>10089437</v>
      </c>
      <c r="B3349" t="s">
        <v>6160</v>
      </c>
      <c r="C3349" t="s">
        <v>5483</v>
      </c>
      <c r="D3349" t="s">
        <v>15</v>
      </c>
      <c r="E3349" s="2">
        <v>820</v>
      </c>
    </row>
    <row r="3350" spans="1:6" x14ac:dyDescent="0.3">
      <c r="A3350">
        <v>10071599</v>
      </c>
      <c r="B3350" t="s">
        <v>6161</v>
      </c>
      <c r="C3350" t="s">
        <v>46</v>
      </c>
      <c r="D3350" t="s">
        <v>24</v>
      </c>
      <c r="E3350" s="2">
        <v>4794</v>
      </c>
      <c r="F3350" t="s">
        <v>34</v>
      </c>
    </row>
    <row r="3351" spans="1:6" x14ac:dyDescent="0.3">
      <c r="A3351">
        <v>10069699</v>
      </c>
      <c r="B3351" t="s">
        <v>6163</v>
      </c>
      <c r="C3351" t="s">
        <v>5467</v>
      </c>
      <c r="D3351" t="s">
        <v>15</v>
      </c>
      <c r="E3351" s="2">
        <v>3496</v>
      </c>
      <c r="F3351" t="s">
        <v>21</v>
      </c>
    </row>
    <row r="3352" spans="1:6" x14ac:dyDescent="0.3">
      <c r="A3352">
        <v>10092115</v>
      </c>
      <c r="B3352" t="s">
        <v>6165</v>
      </c>
      <c r="C3352" t="s">
        <v>2505</v>
      </c>
      <c r="D3352" t="s">
        <v>24</v>
      </c>
      <c r="E3352" s="2">
        <v>699</v>
      </c>
      <c r="F3352" t="s">
        <v>26</v>
      </c>
    </row>
    <row r="3353" spans="1:6" x14ac:dyDescent="0.3">
      <c r="A3353">
        <v>10072391</v>
      </c>
      <c r="B3353" t="s">
        <v>6167</v>
      </c>
      <c r="C3353" t="s">
        <v>5433</v>
      </c>
      <c r="D3353" t="s">
        <v>3823</v>
      </c>
      <c r="E3353" s="2">
        <v>1799</v>
      </c>
      <c r="F3353" t="s">
        <v>34</v>
      </c>
    </row>
    <row r="3354" spans="1:6" x14ac:dyDescent="0.3">
      <c r="A3354">
        <v>10088931</v>
      </c>
      <c r="B3354" t="s">
        <v>6169</v>
      </c>
      <c r="C3354" t="s">
        <v>46</v>
      </c>
      <c r="D3354" t="s">
        <v>15</v>
      </c>
      <c r="E3354" s="2">
        <v>2593</v>
      </c>
      <c r="F3354" t="s">
        <v>42</v>
      </c>
    </row>
    <row r="3355" spans="1:6" x14ac:dyDescent="0.3">
      <c r="A3355">
        <v>10080643</v>
      </c>
      <c r="B3355" t="s">
        <v>6171</v>
      </c>
      <c r="C3355" t="s">
        <v>6172</v>
      </c>
      <c r="D3355" t="s">
        <v>100</v>
      </c>
      <c r="E3355" s="2">
        <v>849</v>
      </c>
      <c r="F3355" t="s">
        <v>26</v>
      </c>
    </row>
    <row r="3356" spans="1:6" x14ac:dyDescent="0.3">
      <c r="A3356">
        <v>10073735</v>
      </c>
      <c r="B3356" t="s">
        <v>5625</v>
      </c>
      <c r="C3356" t="s">
        <v>5568</v>
      </c>
      <c r="D3356" t="s">
        <v>15</v>
      </c>
      <c r="E3356" s="2">
        <v>2029</v>
      </c>
      <c r="F3356" t="s">
        <v>149</v>
      </c>
    </row>
    <row r="3357" spans="1:6" x14ac:dyDescent="0.3">
      <c r="A3357">
        <v>10073811</v>
      </c>
      <c r="B3357" t="s">
        <v>5498</v>
      </c>
      <c r="C3357" t="s">
        <v>5499</v>
      </c>
      <c r="D3357" t="s">
        <v>24</v>
      </c>
      <c r="E3357" s="2">
        <v>449</v>
      </c>
      <c r="F3357" t="s">
        <v>12</v>
      </c>
    </row>
    <row r="3358" spans="1:6" x14ac:dyDescent="0.3">
      <c r="A3358">
        <v>10098825</v>
      </c>
      <c r="B3358" t="s">
        <v>6175</v>
      </c>
      <c r="C3358" t="s">
        <v>5551</v>
      </c>
      <c r="D3358" t="s">
        <v>10</v>
      </c>
      <c r="E3358" s="2">
        <v>1197</v>
      </c>
      <c r="F3358" t="s">
        <v>157</v>
      </c>
    </row>
    <row r="3359" spans="1:6" x14ac:dyDescent="0.3">
      <c r="A3359">
        <v>10074629</v>
      </c>
      <c r="B3359" t="s">
        <v>6177</v>
      </c>
      <c r="C3359" t="s">
        <v>55</v>
      </c>
      <c r="D3359" t="s">
        <v>15</v>
      </c>
      <c r="E3359" s="2">
        <v>699</v>
      </c>
      <c r="F3359" t="s">
        <v>42</v>
      </c>
    </row>
    <row r="3360" spans="1:6" x14ac:dyDescent="0.3">
      <c r="A3360">
        <v>10092121</v>
      </c>
      <c r="B3360" t="s">
        <v>5515</v>
      </c>
      <c r="C3360" t="s">
        <v>2505</v>
      </c>
      <c r="D3360" t="s">
        <v>24</v>
      </c>
      <c r="E3360" s="2">
        <v>551</v>
      </c>
      <c r="F3360" t="s">
        <v>26</v>
      </c>
    </row>
    <row r="3361" spans="1:6" x14ac:dyDescent="0.3">
      <c r="A3361">
        <v>10091325</v>
      </c>
      <c r="B3361" t="s">
        <v>6179</v>
      </c>
      <c r="C3361" t="s">
        <v>5673</v>
      </c>
      <c r="D3361" t="s">
        <v>24</v>
      </c>
      <c r="E3361" s="2">
        <v>1349</v>
      </c>
      <c r="F3361" t="s">
        <v>42</v>
      </c>
    </row>
    <row r="3362" spans="1:6" x14ac:dyDescent="0.3">
      <c r="A3362">
        <v>10099537</v>
      </c>
      <c r="B3362" t="s">
        <v>6181</v>
      </c>
      <c r="C3362" t="s">
        <v>2946</v>
      </c>
      <c r="D3362" t="s">
        <v>24</v>
      </c>
      <c r="E3362" s="2">
        <v>349</v>
      </c>
      <c r="F3362" t="s">
        <v>157</v>
      </c>
    </row>
    <row r="3363" spans="1:6" x14ac:dyDescent="0.3">
      <c r="A3363">
        <v>10075785</v>
      </c>
      <c r="B3363" t="s">
        <v>6182</v>
      </c>
      <c r="C3363" t="s">
        <v>6183</v>
      </c>
      <c r="D3363" t="s">
        <v>15</v>
      </c>
      <c r="E3363" s="2">
        <v>400</v>
      </c>
      <c r="F3363" t="s">
        <v>30</v>
      </c>
    </row>
    <row r="3364" spans="1:6" x14ac:dyDescent="0.3">
      <c r="A3364">
        <v>10101435</v>
      </c>
      <c r="B3364" t="s">
        <v>6185</v>
      </c>
      <c r="C3364" t="s">
        <v>6088</v>
      </c>
      <c r="D3364" t="s">
        <v>24</v>
      </c>
      <c r="E3364" s="2">
        <v>1394</v>
      </c>
      <c r="F3364" t="s">
        <v>50</v>
      </c>
    </row>
    <row r="3365" spans="1:6" x14ac:dyDescent="0.3">
      <c r="A3365">
        <v>10064541</v>
      </c>
      <c r="B3365" t="s">
        <v>6187</v>
      </c>
      <c r="C3365" t="s">
        <v>249</v>
      </c>
      <c r="D3365" t="s">
        <v>24</v>
      </c>
      <c r="E3365" s="2">
        <v>1699</v>
      </c>
      <c r="F3365" t="s">
        <v>26</v>
      </c>
    </row>
    <row r="3366" spans="1:6" x14ac:dyDescent="0.3">
      <c r="A3366">
        <v>10064111</v>
      </c>
      <c r="B3366" t="s">
        <v>5867</v>
      </c>
      <c r="C3366" t="s">
        <v>5633</v>
      </c>
      <c r="D3366" t="s">
        <v>24</v>
      </c>
      <c r="E3366" s="2">
        <v>399</v>
      </c>
      <c r="F3366" t="s">
        <v>42</v>
      </c>
    </row>
    <row r="3367" spans="1:6" x14ac:dyDescent="0.3">
      <c r="A3367">
        <v>10080645</v>
      </c>
      <c r="B3367" t="s">
        <v>6190</v>
      </c>
      <c r="C3367" t="s">
        <v>6172</v>
      </c>
      <c r="D3367" t="s">
        <v>100</v>
      </c>
      <c r="E3367" s="2">
        <v>949</v>
      </c>
      <c r="F3367" t="s">
        <v>26</v>
      </c>
    </row>
    <row r="3368" spans="1:6" x14ac:dyDescent="0.3">
      <c r="A3368">
        <v>10080649</v>
      </c>
      <c r="B3368" t="s">
        <v>6192</v>
      </c>
      <c r="C3368" t="s">
        <v>6172</v>
      </c>
      <c r="D3368" t="s">
        <v>100</v>
      </c>
      <c r="E3368" s="2">
        <v>949</v>
      </c>
      <c r="F3368" t="s">
        <v>26</v>
      </c>
    </row>
    <row r="3369" spans="1:6" x14ac:dyDescent="0.3">
      <c r="A3369">
        <v>10095239</v>
      </c>
      <c r="B3369" t="s">
        <v>6194</v>
      </c>
      <c r="C3369" t="s">
        <v>1863</v>
      </c>
      <c r="D3369" t="s">
        <v>15</v>
      </c>
      <c r="E3369" s="2">
        <v>599</v>
      </c>
      <c r="F3369" t="s">
        <v>30</v>
      </c>
    </row>
    <row r="3370" spans="1:6" x14ac:dyDescent="0.3">
      <c r="A3370">
        <v>10074235</v>
      </c>
      <c r="B3370" t="s">
        <v>6195</v>
      </c>
      <c r="C3370" t="s">
        <v>6196</v>
      </c>
      <c r="D3370" t="s">
        <v>24</v>
      </c>
      <c r="E3370" s="2">
        <v>1599</v>
      </c>
      <c r="F3370" t="s">
        <v>26</v>
      </c>
    </row>
    <row r="3371" spans="1:6" x14ac:dyDescent="0.3">
      <c r="A3371">
        <v>10105871</v>
      </c>
      <c r="B3371" t="s">
        <v>6198</v>
      </c>
      <c r="C3371" t="s">
        <v>5414</v>
      </c>
      <c r="D3371" t="s">
        <v>15</v>
      </c>
      <c r="E3371" s="2">
        <v>831</v>
      </c>
      <c r="F3371" t="s">
        <v>157</v>
      </c>
    </row>
    <row r="3372" spans="1:6" x14ac:dyDescent="0.3">
      <c r="A3372">
        <v>10091967</v>
      </c>
      <c r="B3372" t="s">
        <v>6200</v>
      </c>
      <c r="C3372" t="s">
        <v>1863</v>
      </c>
      <c r="D3372" t="s">
        <v>24</v>
      </c>
      <c r="E3372" s="2">
        <v>699</v>
      </c>
      <c r="F3372" t="s">
        <v>50</v>
      </c>
    </row>
    <row r="3373" spans="1:6" x14ac:dyDescent="0.3">
      <c r="A3373">
        <v>10092075</v>
      </c>
      <c r="B3373" t="s">
        <v>4164</v>
      </c>
      <c r="C3373" t="s">
        <v>249</v>
      </c>
      <c r="D3373" t="s">
        <v>24</v>
      </c>
      <c r="E3373" s="2">
        <v>594</v>
      </c>
      <c r="F3373" t="s">
        <v>26</v>
      </c>
    </row>
    <row r="3374" spans="1:6" x14ac:dyDescent="0.3">
      <c r="A3374">
        <v>10063795</v>
      </c>
      <c r="B3374" t="s">
        <v>6202</v>
      </c>
      <c r="C3374" t="s">
        <v>3699</v>
      </c>
      <c r="D3374" t="s">
        <v>15</v>
      </c>
      <c r="E3374" s="2">
        <v>1690</v>
      </c>
      <c r="F3374" t="s">
        <v>34</v>
      </c>
    </row>
    <row r="3375" spans="1:6" x14ac:dyDescent="0.3">
      <c r="A3375">
        <v>10096225</v>
      </c>
      <c r="B3375" t="s">
        <v>6204</v>
      </c>
      <c r="C3375" t="s">
        <v>5436</v>
      </c>
      <c r="D3375" t="s">
        <v>15</v>
      </c>
      <c r="E3375" s="2">
        <v>614</v>
      </c>
      <c r="F3375" t="s">
        <v>26</v>
      </c>
    </row>
    <row r="3376" spans="1:6" x14ac:dyDescent="0.3">
      <c r="A3376">
        <v>10075281</v>
      </c>
      <c r="B3376" t="s">
        <v>6206</v>
      </c>
      <c r="C3376" t="s">
        <v>6172</v>
      </c>
      <c r="D3376" t="s">
        <v>147</v>
      </c>
      <c r="E3376" s="2">
        <v>399</v>
      </c>
      <c r="F3376" t="s">
        <v>26</v>
      </c>
    </row>
    <row r="3377" spans="1:6" x14ac:dyDescent="0.3">
      <c r="A3377">
        <v>10073633</v>
      </c>
      <c r="B3377" t="s">
        <v>6208</v>
      </c>
      <c r="C3377" t="s">
        <v>5538</v>
      </c>
      <c r="D3377" t="s">
        <v>15</v>
      </c>
      <c r="E3377" s="2">
        <v>1437</v>
      </c>
      <c r="F3377" t="s">
        <v>42</v>
      </c>
    </row>
    <row r="3378" spans="1:6" x14ac:dyDescent="0.3">
      <c r="A3378">
        <v>10073177</v>
      </c>
      <c r="B3378" t="s">
        <v>6210</v>
      </c>
      <c r="C3378" t="s">
        <v>5407</v>
      </c>
      <c r="D3378" t="s">
        <v>24</v>
      </c>
      <c r="E3378" s="2">
        <v>764</v>
      </c>
      <c r="F3378" t="s">
        <v>17</v>
      </c>
    </row>
    <row r="3379" spans="1:6" x14ac:dyDescent="0.3">
      <c r="A3379">
        <v>10065725</v>
      </c>
      <c r="B3379" t="s">
        <v>6212</v>
      </c>
      <c r="C3379" t="s">
        <v>693</v>
      </c>
      <c r="D3379" t="s">
        <v>24</v>
      </c>
      <c r="E3379" s="2">
        <v>1499</v>
      </c>
      <c r="F3379" t="s">
        <v>157</v>
      </c>
    </row>
    <row r="3380" spans="1:6" x14ac:dyDescent="0.3">
      <c r="A3380">
        <v>10069623</v>
      </c>
      <c r="B3380" t="s">
        <v>6213</v>
      </c>
      <c r="C3380" t="s">
        <v>5467</v>
      </c>
      <c r="D3380" t="s">
        <v>15</v>
      </c>
      <c r="E3380" s="2">
        <v>2396</v>
      </c>
      <c r="F3380" t="s">
        <v>296</v>
      </c>
    </row>
    <row r="3381" spans="1:6" x14ac:dyDescent="0.3">
      <c r="A3381">
        <v>10089299</v>
      </c>
      <c r="B3381" t="s">
        <v>6215</v>
      </c>
      <c r="C3381" t="s">
        <v>6071</v>
      </c>
      <c r="D3381" t="s">
        <v>15</v>
      </c>
      <c r="E3381" s="2">
        <v>909</v>
      </c>
      <c r="F3381" t="s">
        <v>17</v>
      </c>
    </row>
    <row r="3382" spans="1:6" x14ac:dyDescent="0.3">
      <c r="A3382">
        <v>10073463</v>
      </c>
      <c r="B3382" t="s">
        <v>6217</v>
      </c>
      <c r="C3382" t="s">
        <v>5407</v>
      </c>
      <c r="D3382" t="s">
        <v>24</v>
      </c>
      <c r="E3382" s="2">
        <v>749</v>
      </c>
      <c r="F3382" t="s">
        <v>26</v>
      </c>
    </row>
    <row r="3383" spans="1:6" x14ac:dyDescent="0.3">
      <c r="A3383">
        <v>10073077</v>
      </c>
      <c r="B3383" t="s">
        <v>6219</v>
      </c>
      <c r="C3383" t="s">
        <v>5407</v>
      </c>
      <c r="D3383" t="s">
        <v>24</v>
      </c>
      <c r="E3383" s="2">
        <v>499</v>
      </c>
      <c r="F3383" t="s">
        <v>30</v>
      </c>
    </row>
    <row r="3384" spans="1:6" x14ac:dyDescent="0.3">
      <c r="A3384">
        <v>10091339</v>
      </c>
      <c r="B3384" t="s">
        <v>6221</v>
      </c>
      <c r="C3384" t="s">
        <v>5673</v>
      </c>
      <c r="D3384" t="s">
        <v>24</v>
      </c>
      <c r="E3384" s="2">
        <v>1349</v>
      </c>
      <c r="F3384" t="s">
        <v>50</v>
      </c>
    </row>
    <row r="3385" spans="1:6" x14ac:dyDescent="0.3">
      <c r="A3385">
        <v>10089347</v>
      </c>
      <c r="B3385" t="s">
        <v>6223</v>
      </c>
      <c r="C3385" t="s">
        <v>5483</v>
      </c>
      <c r="D3385" t="s">
        <v>15</v>
      </c>
      <c r="E3385" s="2">
        <v>820</v>
      </c>
    </row>
    <row r="3386" spans="1:6" x14ac:dyDescent="0.3">
      <c r="A3386">
        <v>10081403</v>
      </c>
      <c r="B3386" t="s">
        <v>6224</v>
      </c>
      <c r="C3386" t="s">
        <v>797</v>
      </c>
      <c r="D3386" t="s">
        <v>15</v>
      </c>
      <c r="E3386" s="2">
        <v>1499</v>
      </c>
      <c r="F3386" t="s">
        <v>30</v>
      </c>
    </row>
    <row r="3387" spans="1:6" x14ac:dyDescent="0.3">
      <c r="A3387">
        <v>10064547</v>
      </c>
      <c r="B3387" t="s">
        <v>6226</v>
      </c>
      <c r="C3387" t="s">
        <v>249</v>
      </c>
      <c r="D3387" t="s">
        <v>24</v>
      </c>
      <c r="E3387" s="2">
        <v>899</v>
      </c>
      <c r="F3387" t="s">
        <v>26</v>
      </c>
    </row>
    <row r="3388" spans="1:6" x14ac:dyDescent="0.3">
      <c r="A3388">
        <v>10065595</v>
      </c>
      <c r="B3388" t="s">
        <v>6228</v>
      </c>
      <c r="C3388" t="s">
        <v>5503</v>
      </c>
      <c r="D3388" t="s">
        <v>10</v>
      </c>
      <c r="E3388" s="2">
        <v>545</v>
      </c>
      <c r="F3388" t="s">
        <v>1415</v>
      </c>
    </row>
    <row r="3389" spans="1:6" x14ac:dyDescent="0.3">
      <c r="A3389">
        <v>10065473</v>
      </c>
      <c r="B3389" t="s">
        <v>6230</v>
      </c>
      <c r="C3389" t="s">
        <v>5641</v>
      </c>
      <c r="D3389" t="s">
        <v>24</v>
      </c>
      <c r="E3389" s="2">
        <v>1200</v>
      </c>
      <c r="F3389" t="s">
        <v>42</v>
      </c>
    </row>
    <row r="3390" spans="1:6" x14ac:dyDescent="0.3">
      <c r="A3390">
        <v>10064521</v>
      </c>
      <c r="B3390" t="s">
        <v>4432</v>
      </c>
      <c r="C3390" t="s">
        <v>249</v>
      </c>
      <c r="D3390" t="s">
        <v>24</v>
      </c>
      <c r="E3390" s="2">
        <v>1299</v>
      </c>
      <c r="F3390" t="s">
        <v>26</v>
      </c>
    </row>
    <row r="3391" spans="1:6" x14ac:dyDescent="0.3">
      <c r="A3391">
        <v>10071413</v>
      </c>
      <c r="B3391" t="s">
        <v>6232</v>
      </c>
      <c r="C3391" t="s">
        <v>6233</v>
      </c>
      <c r="D3391" t="s">
        <v>15</v>
      </c>
      <c r="E3391" s="2">
        <v>11100</v>
      </c>
      <c r="F3391" t="s">
        <v>12</v>
      </c>
    </row>
    <row r="3392" spans="1:6" x14ac:dyDescent="0.3">
      <c r="A3392">
        <v>10072995</v>
      </c>
      <c r="B3392" t="s">
        <v>6235</v>
      </c>
      <c r="C3392" t="s">
        <v>5407</v>
      </c>
      <c r="D3392" t="s">
        <v>24</v>
      </c>
      <c r="E3392" s="2">
        <v>749</v>
      </c>
      <c r="F3392" t="s">
        <v>30</v>
      </c>
    </row>
    <row r="3393" spans="1:6" x14ac:dyDescent="0.3">
      <c r="A3393">
        <v>10075867</v>
      </c>
      <c r="B3393" t="s">
        <v>6237</v>
      </c>
      <c r="C3393" t="s">
        <v>5489</v>
      </c>
      <c r="D3393" t="s">
        <v>10</v>
      </c>
      <c r="E3393" s="2">
        <v>150</v>
      </c>
    </row>
    <row r="3394" spans="1:6" x14ac:dyDescent="0.3">
      <c r="A3394">
        <v>10085969</v>
      </c>
      <c r="B3394" t="s">
        <v>6239</v>
      </c>
      <c r="C3394" t="s">
        <v>124</v>
      </c>
      <c r="D3394" t="s">
        <v>15</v>
      </c>
      <c r="E3394" s="2">
        <v>509</v>
      </c>
      <c r="F3394" t="s">
        <v>26</v>
      </c>
    </row>
    <row r="3395" spans="1:6" x14ac:dyDescent="0.3">
      <c r="A3395">
        <v>10089149</v>
      </c>
      <c r="B3395" t="s">
        <v>6241</v>
      </c>
      <c r="C3395" t="s">
        <v>5747</v>
      </c>
      <c r="D3395" t="s">
        <v>10</v>
      </c>
      <c r="E3395" s="2">
        <v>767</v>
      </c>
      <c r="F3395" t="s">
        <v>26</v>
      </c>
    </row>
    <row r="3396" spans="1:6" x14ac:dyDescent="0.3">
      <c r="A3396">
        <v>10098801</v>
      </c>
      <c r="B3396" t="s">
        <v>6243</v>
      </c>
      <c r="C3396" t="s">
        <v>5551</v>
      </c>
      <c r="D3396" t="s">
        <v>10</v>
      </c>
      <c r="E3396" s="2">
        <v>695</v>
      </c>
      <c r="F3396" t="s">
        <v>30</v>
      </c>
    </row>
    <row r="3397" spans="1:6" x14ac:dyDescent="0.3">
      <c r="A3397">
        <v>10099487</v>
      </c>
      <c r="B3397" t="s">
        <v>5880</v>
      </c>
      <c r="C3397" t="s">
        <v>2946</v>
      </c>
      <c r="D3397" t="s">
        <v>24</v>
      </c>
      <c r="E3397" s="2">
        <v>919</v>
      </c>
      <c r="F3397" t="s">
        <v>26</v>
      </c>
    </row>
    <row r="3398" spans="1:6" x14ac:dyDescent="0.3">
      <c r="A3398">
        <v>10076029</v>
      </c>
      <c r="B3398" t="s">
        <v>6245</v>
      </c>
      <c r="C3398" t="s">
        <v>6246</v>
      </c>
      <c r="D3398" t="s">
        <v>15</v>
      </c>
      <c r="E3398" s="2">
        <v>1047</v>
      </c>
      <c r="F3398" t="s">
        <v>157</v>
      </c>
    </row>
    <row r="3399" spans="1:6" x14ac:dyDescent="0.3">
      <c r="A3399">
        <v>10074623</v>
      </c>
      <c r="B3399" t="s">
        <v>6248</v>
      </c>
      <c r="C3399" t="s">
        <v>55</v>
      </c>
      <c r="D3399" t="s">
        <v>15</v>
      </c>
      <c r="E3399" s="2">
        <v>461</v>
      </c>
      <c r="F3399" t="s">
        <v>50</v>
      </c>
    </row>
    <row r="3400" spans="1:6" x14ac:dyDescent="0.3">
      <c r="A3400">
        <v>10075411</v>
      </c>
      <c r="B3400" t="s">
        <v>6250</v>
      </c>
      <c r="C3400" t="s">
        <v>124</v>
      </c>
      <c r="D3400" t="s">
        <v>15</v>
      </c>
      <c r="E3400" s="2">
        <v>1299</v>
      </c>
      <c r="F3400" t="s">
        <v>26</v>
      </c>
    </row>
    <row r="3401" spans="1:6" x14ac:dyDescent="0.3">
      <c r="A3401">
        <v>10068535</v>
      </c>
      <c r="B3401" t="s">
        <v>5442</v>
      </c>
      <c r="C3401" t="s">
        <v>5151</v>
      </c>
      <c r="D3401" t="s">
        <v>15</v>
      </c>
      <c r="E3401" s="2">
        <v>839</v>
      </c>
      <c r="F3401" t="s">
        <v>26</v>
      </c>
    </row>
    <row r="3402" spans="1:6" x14ac:dyDescent="0.3">
      <c r="A3402">
        <v>10099519</v>
      </c>
      <c r="B3402" t="s">
        <v>6252</v>
      </c>
      <c r="C3402" t="s">
        <v>2946</v>
      </c>
      <c r="D3402" t="s">
        <v>24</v>
      </c>
      <c r="E3402" s="2">
        <v>879</v>
      </c>
      <c r="F3402" t="s">
        <v>846</v>
      </c>
    </row>
    <row r="3403" spans="1:6" x14ac:dyDescent="0.3">
      <c r="A3403">
        <v>10101107</v>
      </c>
      <c r="B3403" t="s">
        <v>6254</v>
      </c>
      <c r="C3403" t="s">
        <v>5538</v>
      </c>
      <c r="D3403" t="s">
        <v>147</v>
      </c>
      <c r="E3403" s="2">
        <v>404</v>
      </c>
      <c r="F3403" t="s">
        <v>26</v>
      </c>
    </row>
    <row r="3404" spans="1:6" x14ac:dyDescent="0.3">
      <c r="A3404">
        <v>10080611</v>
      </c>
      <c r="B3404" t="s">
        <v>6256</v>
      </c>
      <c r="C3404" t="s">
        <v>4976</v>
      </c>
      <c r="D3404" t="s">
        <v>15</v>
      </c>
      <c r="E3404" s="2">
        <v>949</v>
      </c>
      <c r="F3404" t="s">
        <v>26</v>
      </c>
    </row>
    <row r="3405" spans="1:6" x14ac:dyDescent="0.3">
      <c r="A3405">
        <v>1009000</v>
      </c>
      <c r="B3405" t="s">
        <v>6258</v>
      </c>
      <c r="C3405" t="s">
        <v>5486</v>
      </c>
      <c r="D3405" t="s">
        <v>24</v>
      </c>
      <c r="E3405" s="2">
        <v>284</v>
      </c>
      <c r="F3405" t="s">
        <v>149</v>
      </c>
    </row>
    <row r="3406" spans="1:6" x14ac:dyDescent="0.3">
      <c r="A3406">
        <v>10073771</v>
      </c>
      <c r="B3406" t="s">
        <v>6260</v>
      </c>
      <c r="C3406" t="s">
        <v>5568</v>
      </c>
      <c r="D3406" t="s">
        <v>15</v>
      </c>
      <c r="E3406" s="2">
        <v>1196</v>
      </c>
      <c r="F3406" t="s">
        <v>34</v>
      </c>
    </row>
    <row r="3407" spans="1:6" x14ac:dyDescent="0.3">
      <c r="A3407">
        <v>10101253</v>
      </c>
      <c r="B3407" t="s">
        <v>6262</v>
      </c>
      <c r="C3407" t="s">
        <v>1844</v>
      </c>
      <c r="D3407" t="s">
        <v>10</v>
      </c>
      <c r="E3407" s="2">
        <v>1310</v>
      </c>
      <c r="F3407" t="s">
        <v>157</v>
      </c>
    </row>
    <row r="3408" spans="1:6" x14ac:dyDescent="0.3">
      <c r="A3408">
        <v>10068529</v>
      </c>
      <c r="B3408" t="s">
        <v>5442</v>
      </c>
      <c r="C3408" t="s">
        <v>5151</v>
      </c>
      <c r="D3408" t="s">
        <v>15</v>
      </c>
      <c r="E3408" s="2">
        <v>1034</v>
      </c>
      <c r="F3408" t="s">
        <v>26</v>
      </c>
    </row>
    <row r="3409" spans="1:6" x14ac:dyDescent="0.3">
      <c r="A3409">
        <v>10099489</v>
      </c>
      <c r="B3409" t="s">
        <v>5880</v>
      </c>
      <c r="C3409" t="s">
        <v>2946</v>
      </c>
      <c r="D3409" t="s">
        <v>24</v>
      </c>
      <c r="E3409" s="2">
        <v>1149</v>
      </c>
      <c r="F3409" t="s">
        <v>26</v>
      </c>
    </row>
    <row r="3410" spans="1:6" x14ac:dyDescent="0.3">
      <c r="A3410">
        <v>10065151</v>
      </c>
      <c r="B3410" t="s">
        <v>6265</v>
      </c>
      <c r="C3410" t="s">
        <v>6266</v>
      </c>
      <c r="D3410" t="s">
        <v>24</v>
      </c>
      <c r="E3410" s="2">
        <v>1199</v>
      </c>
      <c r="F3410" t="s">
        <v>157</v>
      </c>
    </row>
    <row r="3411" spans="1:6" x14ac:dyDescent="0.3">
      <c r="A3411">
        <v>10080573</v>
      </c>
      <c r="B3411" t="s">
        <v>6268</v>
      </c>
      <c r="C3411" t="s">
        <v>506</v>
      </c>
      <c r="D3411" t="s">
        <v>10</v>
      </c>
      <c r="E3411" s="2">
        <v>2100</v>
      </c>
      <c r="F3411" t="s">
        <v>12</v>
      </c>
    </row>
    <row r="3412" spans="1:6" x14ac:dyDescent="0.3">
      <c r="A3412">
        <v>10068639</v>
      </c>
      <c r="B3412" t="s">
        <v>6270</v>
      </c>
      <c r="C3412" t="s">
        <v>5568</v>
      </c>
      <c r="D3412" t="s">
        <v>15</v>
      </c>
      <c r="E3412" s="2">
        <v>1356</v>
      </c>
      <c r="F3412" t="s">
        <v>26</v>
      </c>
    </row>
    <row r="3413" spans="1:6" x14ac:dyDescent="0.3">
      <c r="A3413">
        <v>10064459</v>
      </c>
      <c r="B3413" t="s">
        <v>4534</v>
      </c>
      <c r="C3413" t="s">
        <v>249</v>
      </c>
      <c r="D3413" t="s">
        <v>24</v>
      </c>
      <c r="E3413" s="2">
        <v>594</v>
      </c>
      <c r="F3413" t="s">
        <v>26</v>
      </c>
    </row>
    <row r="3414" spans="1:6" x14ac:dyDescent="0.3">
      <c r="A3414">
        <v>10071793</v>
      </c>
      <c r="B3414" t="s">
        <v>6272</v>
      </c>
      <c r="C3414" t="s">
        <v>5492</v>
      </c>
      <c r="D3414" t="s">
        <v>24</v>
      </c>
      <c r="E3414" s="2">
        <v>647</v>
      </c>
      <c r="F3414" t="s">
        <v>63</v>
      </c>
    </row>
    <row r="3415" spans="1:6" x14ac:dyDescent="0.3">
      <c r="A3415">
        <v>1010450</v>
      </c>
      <c r="B3415" t="s">
        <v>6273</v>
      </c>
      <c r="C3415" t="s">
        <v>5764</v>
      </c>
      <c r="D3415" t="s">
        <v>15</v>
      </c>
      <c r="E3415" s="2">
        <v>679</v>
      </c>
      <c r="F3415" t="s">
        <v>157</v>
      </c>
    </row>
    <row r="3416" spans="1:6" x14ac:dyDescent="0.3">
      <c r="A3416">
        <v>10099477</v>
      </c>
      <c r="B3416" t="s">
        <v>6275</v>
      </c>
      <c r="C3416" t="s">
        <v>2946</v>
      </c>
      <c r="D3416" t="s">
        <v>24</v>
      </c>
      <c r="E3416" s="2">
        <v>919</v>
      </c>
      <c r="F3416" t="s">
        <v>26</v>
      </c>
    </row>
    <row r="3417" spans="1:6" x14ac:dyDescent="0.3">
      <c r="A3417">
        <v>10089429</v>
      </c>
      <c r="B3417" t="s">
        <v>6276</v>
      </c>
      <c r="C3417" t="s">
        <v>5483</v>
      </c>
      <c r="D3417" t="s">
        <v>15</v>
      </c>
      <c r="E3417" s="2">
        <v>820</v>
      </c>
    </row>
    <row r="3418" spans="1:6" x14ac:dyDescent="0.3">
      <c r="A3418">
        <v>10074751</v>
      </c>
      <c r="B3418" t="s">
        <v>6277</v>
      </c>
      <c r="C3418" t="s">
        <v>5530</v>
      </c>
      <c r="D3418" t="s">
        <v>15</v>
      </c>
      <c r="E3418" s="2">
        <v>895</v>
      </c>
      <c r="F3418" t="s">
        <v>34</v>
      </c>
    </row>
    <row r="3419" spans="1:6" x14ac:dyDescent="0.3">
      <c r="A3419">
        <v>10097155</v>
      </c>
      <c r="B3419" t="s">
        <v>6279</v>
      </c>
      <c r="C3419" t="s">
        <v>1844</v>
      </c>
      <c r="D3419" t="s">
        <v>10</v>
      </c>
      <c r="E3419" s="2">
        <v>825</v>
      </c>
      <c r="F3419" t="s">
        <v>50</v>
      </c>
    </row>
    <row r="3420" spans="1:6" x14ac:dyDescent="0.3">
      <c r="A3420">
        <v>10092465</v>
      </c>
      <c r="B3420" t="s">
        <v>6281</v>
      </c>
      <c r="C3420" t="s">
        <v>5638</v>
      </c>
      <c r="D3420" t="s">
        <v>10</v>
      </c>
      <c r="E3420" s="2">
        <v>906</v>
      </c>
    </row>
    <row r="3421" spans="1:6" x14ac:dyDescent="0.3">
      <c r="A3421">
        <v>10092137</v>
      </c>
      <c r="B3421" t="s">
        <v>5669</v>
      </c>
      <c r="C3421" t="s">
        <v>2505</v>
      </c>
      <c r="D3421" t="s">
        <v>24</v>
      </c>
      <c r="E3421" s="2">
        <v>1299</v>
      </c>
      <c r="F3421" t="s">
        <v>26</v>
      </c>
    </row>
    <row r="3422" spans="1:6" x14ac:dyDescent="0.3">
      <c r="A3422">
        <v>10101259</v>
      </c>
      <c r="B3422" t="s">
        <v>6283</v>
      </c>
      <c r="C3422" t="s">
        <v>1844</v>
      </c>
      <c r="D3422" t="s">
        <v>10</v>
      </c>
      <c r="E3422" s="2">
        <v>1310</v>
      </c>
      <c r="F3422" t="s">
        <v>34</v>
      </c>
    </row>
    <row r="3423" spans="1:6" x14ac:dyDescent="0.3">
      <c r="A3423">
        <v>10071787</v>
      </c>
      <c r="B3423" t="s">
        <v>6284</v>
      </c>
      <c r="C3423" t="s">
        <v>5492</v>
      </c>
      <c r="D3423" t="s">
        <v>24</v>
      </c>
      <c r="E3423" s="2">
        <v>1295</v>
      </c>
      <c r="F3423" t="s">
        <v>26</v>
      </c>
    </row>
    <row r="3424" spans="1:6" x14ac:dyDescent="0.3">
      <c r="A3424">
        <v>10072929</v>
      </c>
      <c r="B3424" t="s">
        <v>6285</v>
      </c>
      <c r="C3424" t="s">
        <v>6286</v>
      </c>
      <c r="D3424" t="s">
        <v>15</v>
      </c>
      <c r="E3424" s="2">
        <v>495</v>
      </c>
      <c r="F3424" t="s">
        <v>26</v>
      </c>
    </row>
    <row r="3425" spans="1:6" x14ac:dyDescent="0.3">
      <c r="A3425">
        <v>10101211</v>
      </c>
      <c r="B3425" t="s">
        <v>6288</v>
      </c>
      <c r="C3425" t="s">
        <v>5474</v>
      </c>
      <c r="D3425" t="s">
        <v>10</v>
      </c>
      <c r="E3425" s="2">
        <v>749</v>
      </c>
      <c r="F3425" t="s">
        <v>149</v>
      </c>
    </row>
    <row r="3426" spans="1:6" x14ac:dyDescent="0.3">
      <c r="A3426">
        <v>10063923</v>
      </c>
      <c r="B3426" t="s">
        <v>6290</v>
      </c>
      <c r="C3426" t="s">
        <v>693</v>
      </c>
      <c r="D3426" t="s">
        <v>24</v>
      </c>
      <c r="E3426" s="2">
        <v>1349</v>
      </c>
      <c r="F3426" t="s">
        <v>157</v>
      </c>
    </row>
    <row r="3427" spans="1:6" x14ac:dyDescent="0.3">
      <c r="A3427">
        <v>10064843</v>
      </c>
      <c r="B3427" t="s">
        <v>6292</v>
      </c>
      <c r="C3427" t="s">
        <v>5607</v>
      </c>
      <c r="D3427" t="s">
        <v>24</v>
      </c>
      <c r="E3427" s="2">
        <v>1299</v>
      </c>
      <c r="F3427" t="s">
        <v>42</v>
      </c>
    </row>
    <row r="3428" spans="1:6" x14ac:dyDescent="0.3">
      <c r="A3428">
        <v>10074387</v>
      </c>
      <c r="B3428" t="s">
        <v>6294</v>
      </c>
      <c r="C3428" t="s">
        <v>264</v>
      </c>
      <c r="D3428" t="s">
        <v>15</v>
      </c>
      <c r="E3428" s="2">
        <v>845</v>
      </c>
      <c r="F3428" t="s">
        <v>12</v>
      </c>
    </row>
    <row r="3429" spans="1:6" x14ac:dyDescent="0.3">
      <c r="A3429">
        <v>10075815</v>
      </c>
      <c r="B3429" t="s">
        <v>6296</v>
      </c>
      <c r="C3429" t="s">
        <v>6297</v>
      </c>
      <c r="D3429" t="s">
        <v>24</v>
      </c>
      <c r="E3429" s="2">
        <v>909</v>
      </c>
      <c r="F3429" t="s">
        <v>57</v>
      </c>
    </row>
    <row r="3430" spans="1:6" x14ac:dyDescent="0.3">
      <c r="A3430">
        <v>10075833</v>
      </c>
      <c r="B3430" t="s">
        <v>6299</v>
      </c>
      <c r="C3430" t="s">
        <v>5489</v>
      </c>
      <c r="D3430" t="s">
        <v>10</v>
      </c>
      <c r="E3430" s="2">
        <v>167</v>
      </c>
    </row>
    <row r="3431" spans="1:6" x14ac:dyDescent="0.3">
      <c r="A3431">
        <v>10080399</v>
      </c>
      <c r="B3431" t="s">
        <v>6301</v>
      </c>
      <c r="C3431" t="s">
        <v>55</v>
      </c>
      <c r="D3431" t="s">
        <v>15</v>
      </c>
      <c r="E3431" s="2">
        <v>412</v>
      </c>
      <c r="F3431" t="s">
        <v>42</v>
      </c>
    </row>
    <row r="3432" spans="1:6" x14ac:dyDescent="0.3">
      <c r="A3432">
        <v>10089225</v>
      </c>
      <c r="B3432" t="s">
        <v>6303</v>
      </c>
      <c r="C3432" t="s">
        <v>341</v>
      </c>
      <c r="D3432" t="s">
        <v>24</v>
      </c>
      <c r="E3432" s="2">
        <v>559</v>
      </c>
      <c r="F3432" t="s">
        <v>30</v>
      </c>
    </row>
    <row r="3433" spans="1:6" x14ac:dyDescent="0.3">
      <c r="A3433">
        <v>10074597</v>
      </c>
      <c r="B3433" t="s">
        <v>6305</v>
      </c>
      <c r="C3433" t="s">
        <v>55</v>
      </c>
      <c r="D3433" t="s">
        <v>15</v>
      </c>
      <c r="E3433" s="2">
        <v>1299</v>
      </c>
    </row>
    <row r="3434" spans="1:6" x14ac:dyDescent="0.3">
      <c r="A3434">
        <v>10098765</v>
      </c>
      <c r="B3434" t="s">
        <v>6307</v>
      </c>
      <c r="C3434" t="s">
        <v>5551</v>
      </c>
      <c r="D3434" t="s">
        <v>10</v>
      </c>
      <c r="E3434" s="2">
        <v>1345</v>
      </c>
      <c r="F3434" t="s">
        <v>149</v>
      </c>
    </row>
    <row r="3435" spans="1:6" x14ac:dyDescent="0.3">
      <c r="A3435">
        <v>10072357</v>
      </c>
      <c r="B3435" t="s">
        <v>4800</v>
      </c>
      <c r="C3435" t="s">
        <v>3699</v>
      </c>
      <c r="D3435" t="s">
        <v>15</v>
      </c>
      <c r="E3435" s="2">
        <v>774</v>
      </c>
      <c r="F3435" t="s">
        <v>12</v>
      </c>
    </row>
    <row r="3436" spans="1:6" x14ac:dyDescent="0.3">
      <c r="A3436">
        <v>10092073</v>
      </c>
      <c r="B3436" t="s">
        <v>4164</v>
      </c>
      <c r="C3436" t="s">
        <v>249</v>
      </c>
      <c r="D3436" t="s">
        <v>24</v>
      </c>
      <c r="E3436" s="2">
        <v>599</v>
      </c>
      <c r="F3436" t="s">
        <v>26</v>
      </c>
    </row>
    <row r="3437" spans="1:6" x14ac:dyDescent="0.3">
      <c r="A3437">
        <v>10080607</v>
      </c>
      <c r="B3437" t="s">
        <v>6310</v>
      </c>
      <c r="C3437" t="s">
        <v>55</v>
      </c>
      <c r="D3437" t="s">
        <v>15</v>
      </c>
      <c r="E3437" s="2">
        <v>1999</v>
      </c>
      <c r="F3437" t="s">
        <v>42</v>
      </c>
    </row>
    <row r="3438" spans="1:6" x14ac:dyDescent="0.3">
      <c r="A3438">
        <v>10095311</v>
      </c>
      <c r="B3438" t="s">
        <v>6312</v>
      </c>
      <c r="C3438" t="s">
        <v>1863</v>
      </c>
      <c r="D3438" t="s">
        <v>15</v>
      </c>
      <c r="E3438" s="2">
        <v>1299</v>
      </c>
      <c r="F3438" t="s">
        <v>26</v>
      </c>
    </row>
    <row r="3439" spans="1:6" x14ac:dyDescent="0.3">
      <c r="A3439">
        <v>10091351</v>
      </c>
      <c r="B3439" t="s">
        <v>6313</v>
      </c>
      <c r="C3439" t="s">
        <v>5673</v>
      </c>
      <c r="D3439" t="s">
        <v>24</v>
      </c>
      <c r="E3439" s="2">
        <v>1349</v>
      </c>
      <c r="F3439" t="s">
        <v>157</v>
      </c>
    </row>
    <row r="3440" spans="1:6" x14ac:dyDescent="0.3">
      <c r="A3440">
        <v>10064575</v>
      </c>
      <c r="B3440" t="s">
        <v>6315</v>
      </c>
      <c r="C3440" t="s">
        <v>1863</v>
      </c>
      <c r="D3440" t="s">
        <v>15</v>
      </c>
      <c r="E3440" s="2">
        <v>449</v>
      </c>
      <c r="F3440" t="s">
        <v>2449</v>
      </c>
    </row>
    <row r="3441" spans="1:6" x14ac:dyDescent="0.3">
      <c r="A3441">
        <v>10096329</v>
      </c>
      <c r="B3441" t="s">
        <v>6317</v>
      </c>
      <c r="C3441" t="s">
        <v>6318</v>
      </c>
      <c r="D3441" t="s">
        <v>10</v>
      </c>
      <c r="E3441" s="2">
        <v>902</v>
      </c>
      <c r="F3441" t="s">
        <v>42</v>
      </c>
    </row>
    <row r="3442" spans="1:6" x14ac:dyDescent="0.3">
      <c r="A3442">
        <v>10080407</v>
      </c>
      <c r="B3442" t="s">
        <v>6320</v>
      </c>
      <c r="C3442" t="s">
        <v>55</v>
      </c>
      <c r="D3442" t="s">
        <v>15</v>
      </c>
      <c r="E3442" s="2">
        <v>1999</v>
      </c>
      <c r="F3442" t="s">
        <v>42</v>
      </c>
    </row>
    <row r="3443" spans="1:6" x14ac:dyDescent="0.3">
      <c r="A3443">
        <v>10088875</v>
      </c>
      <c r="B3443" t="s">
        <v>6322</v>
      </c>
      <c r="C3443" t="s">
        <v>372</v>
      </c>
      <c r="D3443" t="s">
        <v>15</v>
      </c>
      <c r="E3443" s="2">
        <v>740</v>
      </c>
    </row>
    <row r="3444" spans="1:6" x14ac:dyDescent="0.3">
      <c r="A3444">
        <v>10075845</v>
      </c>
      <c r="B3444" t="s">
        <v>6324</v>
      </c>
      <c r="C3444" t="s">
        <v>5489</v>
      </c>
      <c r="D3444" t="s">
        <v>10</v>
      </c>
      <c r="E3444" s="2">
        <v>468</v>
      </c>
    </row>
    <row r="3445" spans="1:6" x14ac:dyDescent="0.3">
      <c r="A3445">
        <v>10089607</v>
      </c>
      <c r="B3445" t="s">
        <v>6326</v>
      </c>
      <c r="C3445" t="s">
        <v>6172</v>
      </c>
      <c r="D3445" t="s">
        <v>100</v>
      </c>
      <c r="E3445" s="2">
        <v>679</v>
      </c>
      <c r="F3445" t="s">
        <v>26</v>
      </c>
    </row>
    <row r="3446" spans="1:6" x14ac:dyDescent="0.3">
      <c r="A3446">
        <v>10101727</v>
      </c>
      <c r="B3446" t="s">
        <v>6328</v>
      </c>
      <c r="C3446" t="s">
        <v>6329</v>
      </c>
      <c r="D3446" t="s">
        <v>15</v>
      </c>
      <c r="E3446" s="2">
        <v>1575</v>
      </c>
      <c r="F3446" t="s">
        <v>26</v>
      </c>
    </row>
    <row r="3447" spans="1:6" x14ac:dyDescent="0.3">
      <c r="A3447">
        <v>10073627</v>
      </c>
      <c r="B3447" t="s">
        <v>6331</v>
      </c>
      <c r="C3447" t="s">
        <v>5538</v>
      </c>
      <c r="D3447" t="s">
        <v>15</v>
      </c>
      <c r="E3447" s="2">
        <v>1257</v>
      </c>
      <c r="F3447" t="s">
        <v>34</v>
      </c>
    </row>
    <row r="3448" spans="1:6" x14ac:dyDescent="0.3">
      <c r="A3448">
        <v>10075453</v>
      </c>
      <c r="B3448" t="s">
        <v>6333</v>
      </c>
      <c r="C3448" t="s">
        <v>55</v>
      </c>
      <c r="D3448" t="s">
        <v>15</v>
      </c>
      <c r="E3448" s="2">
        <v>379</v>
      </c>
      <c r="F3448" t="s">
        <v>12</v>
      </c>
    </row>
    <row r="3449" spans="1:6" x14ac:dyDescent="0.3">
      <c r="A3449">
        <v>10072629</v>
      </c>
      <c r="B3449" t="s">
        <v>6335</v>
      </c>
      <c r="C3449" t="s">
        <v>5444</v>
      </c>
      <c r="D3449" t="s">
        <v>15</v>
      </c>
      <c r="E3449" s="2">
        <v>434</v>
      </c>
      <c r="F3449" t="s">
        <v>26</v>
      </c>
    </row>
    <row r="3450" spans="1:6" x14ac:dyDescent="0.3">
      <c r="A3450">
        <v>10080175</v>
      </c>
      <c r="B3450" t="s">
        <v>5420</v>
      </c>
      <c r="C3450" t="s">
        <v>372</v>
      </c>
      <c r="D3450" t="s">
        <v>15</v>
      </c>
      <c r="E3450" s="2">
        <v>329</v>
      </c>
    </row>
    <row r="3451" spans="1:6" x14ac:dyDescent="0.3">
      <c r="A3451">
        <v>10071507</v>
      </c>
      <c r="B3451" t="s">
        <v>6337</v>
      </c>
      <c r="C3451" t="s">
        <v>5404</v>
      </c>
      <c r="D3451" t="s">
        <v>24</v>
      </c>
      <c r="E3451" s="2">
        <v>610</v>
      </c>
      <c r="F3451" t="s">
        <v>26</v>
      </c>
    </row>
    <row r="3452" spans="1:6" x14ac:dyDescent="0.3">
      <c r="A3452">
        <v>10075843</v>
      </c>
      <c r="B3452" t="s">
        <v>6338</v>
      </c>
      <c r="C3452" t="s">
        <v>5489</v>
      </c>
      <c r="D3452" t="s">
        <v>10</v>
      </c>
      <c r="E3452" s="2">
        <v>90</v>
      </c>
    </row>
    <row r="3453" spans="1:6" x14ac:dyDescent="0.3">
      <c r="A3453">
        <v>10099517</v>
      </c>
      <c r="B3453" t="s">
        <v>6340</v>
      </c>
      <c r="C3453" t="s">
        <v>2946</v>
      </c>
      <c r="D3453" t="s">
        <v>24</v>
      </c>
      <c r="E3453" s="2">
        <v>1044</v>
      </c>
      <c r="F3453" t="s">
        <v>26</v>
      </c>
    </row>
    <row r="3454" spans="1:6" x14ac:dyDescent="0.3">
      <c r="A3454">
        <v>10088949</v>
      </c>
      <c r="B3454" t="s">
        <v>6341</v>
      </c>
      <c r="C3454" t="s">
        <v>46</v>
      </c>
      <c r="D3454" t="s">
        <v>15</v>
      </c>
      <c r="E3454" s="2">
        <v>1995</v>
      </c>
      <c r="F3454" t="s">
        <v>12</v>
      </c>
    </row>
    <row r="3455" spans="1:6" x14ac:dyDescent="0.3">
      <c r="A3455">
        <v>10096303</v>
      </c>
      <c r="B3455" t="s">
        <v>6063</v>
      </c>
      <c r="C3455" t="s">
        <v>5447</v>
      </c>
      <c r="D3455" t="s">
        <v>10</v>
      </c>
      <c r="E3455" s="2">
        <v>424</v>
      </c>
    </row>
    <row r="3456" spans="1:6" x14ac:dyDescent="0.3">
      <c r="A3456">
        <v>10099467</v>
      </c>
      <c r="B3456" t="s">
        <v>6344</v>
      </c>
      <c r="C3456" t="s">
        <v>2946</v>
      </c>
      <c r="D3456" t="s">
        <v>24</v>
      </c>
      <c r="E3456" s="2">
        <v>879</v>
      </c>
      <c r="F3456" t="s">
        <v>26</v>
      </c>
    </row>
    <row r="3457" spans="1:6" x14ac:dyDescent="0.3">
      <c r="A3457">
        <v>10089007</v>
      </c>
      <c r="B3457" t="s">
        <v>6345</v>
      </c>
      <c r="C3457" t="s">
        <v>5914</v>
      </c>
      <c r="D3457" t="s">
        <v>15</v>
      </c>
      <c r="E3457" s="2">
        <v>1430</v>
      </c>
      <c r="F3457" t="s">
        <v>30</v>
      </c>
    </row>
    <row r="3458" spans="1:6" x14ac:dyDescent="0.3">
      <c r="A3458">
        <v>10073599</v>
      </c>
      <c r="B3458" t="s">
        <v>6347</v>
      </c>
      <c r="C3458" t="s">
        <v>55</v>
      </c>
      <c r="D3458" t="s">
        <v>15</v>
      </c>
      <c r="E3458" s="2">
        <v>569</v>
      </c>
      <c r="F3458" t="s">
        <v>1415</v>
      </c>
    </row>
    <row r="3459" spans="1:6" x14ac:dyDescent="0.3">
      <c r="A3459">
        <v>1009347</v>
      </c>
      <c r="B3459" t="s">
        <v>6349</v>
      </c>
      <c r="C3459" t="s">
        <v>5623</v>
      </c>
      <c r="D3459" t="s">
        <v>24</v>
      </c>
      <c r="E3459" s="2">
        <v>1299</v>
      </c>
      <c r="F3459" t="s">
        <v>149</v>
      </c>
    </row>
    <row r="3460" spans="1:6" x14ac:dyDescent="0.3">
      <c r="A3460">
        <v>10074601</v>
      </c>
      <c r="B3460" t="s">
        <v>6351</v>
      </c>
      <c r="C3460" t="s">
        <v>55</v>
      </c>
      <c r="D3460" t="s">
        <v>15</v>
      </c>
      <c r="E3460" s="2">
        <v>699</v>
      </c>
      <c r="F3460" t="s">
        <v>42</v>
      </c>
    </row>
    <row r="3461" spans="1:6" x14ac:dyDescent="0.3">
      <c r="A3461">
        <v>10099497</v>
      </c>
      <c r="B3461" t="s">
        <v>6353</v>
      </c>
      <c r="C3461" t="s">
        <v>2946</v>
      </c>
      <c r="D3461" t="s">
        <v>24</v>
      </c>
      <c r="E3461" s="2">
        <v>549</v>
      </c>
      <c r="F3461" t="s">
        <v>30</v>
      </c>
    </row>
    <row r="3462" spans="1:6" x14ac:dyDescent="0.3">
      <c r="A3462">
        <v>10073907</v>
      </c>
      <c r="B3462" t="s">
        <v>6354</v>
      </c>
      <c r="C3462" t="s">
        <v>5756</v>
      </c>
      <c r="D3462" t="s">
        <v>10</v>
      </c>
      <c r="E3462" s="2">
        <v>629</v>
      </c>
      <c r="F3462" t="s">
        <v>34</v>
      </c>
    </row>
    <row r="3463" spans="1:6" x14ac:dyDescent="0.3">
      <c r="A3463">
        <v>10085047</v>
      </c>
      <c r="B3463" t="s">
        <v>6356</v>
      </c>
      <c r="C3463" t="s">
        <v>5506</v>
      </c>
      <c r="D3463" t="s">
        <v>15</v>
      </c>
      <c r="E3463" s="2">
        <v>229</v>
      </c>
      <c r="F3463" t="s">
        <v>17</v>
      </c>
    </row>
    <row r="3464" spans="1:6" x14ac:dyDescent="0.3">
      <c r="A3464">
        <v>10071139</v>
      </c>
      <c r="B3464" t="s">
        <v>6358</v>
      </c>
      <c r="C3464" t="s">
        <v>201</v>
      </c>
      <c r="D3464" t="s">
        <v>24</v>
      </c>
      <c r="E3464" s="2">
        <v>685</v>
      </c>
      <c r="F3464" t="s">
        <v>149</v>
      </c>
    </row>
    <row r="3465" spans="1:6" x14ac:dyDescent="0.3">
      <c r="A3465">
        <v>10081353</v>
      </c>
      <c r="B3465" t="s">
        <v>6360</v>
      </c>
      <c r="C3465" t="s">
        <v>2042</v>
      </c>
      <c r="D3465" t="s">
        <v>24</v>
      </c>
      <c r="E3465" s="2">
        <v>1799</v>
      </c>
      <c r="F3465" t="s">
        <v>12</v>
      </c>
    </row>
    <row r="3466" spans="1:6" x14ac:dyDescent="0.3">
      <c r="A3466">
        <v>10068573</v>
      </c>
      <c r="B3466" t="s">
        <v>6362</v>
      </c>
      <c r="C3466" t="s">
        <v>5151</v>
      </c>
      <c r="D3466" t="s">
        <v>15</v>
      </c>
      <c r="E3466" s="2">
        <v>881</v>
      </c>
      <c r="F3466" t="s">
        <v>26</v>
      </c>
    </row>
    <row r="3467" spans="1:6" x14ac:dyDescent="0.3">
      <c r="A3467">
        <v>10101643</v>
      </c>
      <c r="B3467" t="s">
        <v>6363</v>
      </c>
      <c r="C3467" t="s">
        <v>5538</v>
      </c>
      <c r="D3467" t="s">
        <v>15</v>
      </c>
      <c r="E3467" s="2">
        <v>809</v>
      </c>
      <c r="F3467" t="s">
        <v>26</v>
      </c>
    </row>
    <row r="3468" spans="1:6" x14ac:dyDescent="0.3">
      <c r="A3468">
        <v>10099539</v>
      </c>
      <c r="B3468" t="s">
        <v>6353</v>
      </c>
      <c r="C3468" t="s">
        <v>2946</v>
      </c>
      <c r="D3468" t="s">
        <v>24</v>
      </c>
      <c r="E3468" s="2">
        <v>494</v>
      </c>
      <c r="F3468" t="s">
        <v>30</v>
      </c>
    </row>
    <row r="3469" spans="1:6" x14ac:dyDescent="0.3">
      <c r="A3469">
        <v>1010498</v>
      </c>
      <c r="B3469" t="s">
        <v>6365</v>
      </c>
      <c r="C3469" t="s">
        <v>5665</v>
      </c>
      <c r="D3469" t="s">
        <v>24</v>
      </c>
      <c r="E3469" s="2">
        <v>3747</v>
      </c>
      <c r="F3469" t="s">
        <v>12</v>
      </c>
    </row>
    <row r="3470" spans="1:6" x14ac:dyDescent="0.3">
      <c r="A3470">
        <v>10080479</v>
      </c>
      <c r="B3470" t="s">
        <v>6367</v>
      </c>
      <c r="C3470" t="s">
        <v>124</v>
      </c>
      <c r="D3470" t="s">
        <v>15</v>
      </c>
      <c r="E3470" s="2">
        <v>699</v>
      </c>
      <c r="F3470" t="s">
        <v>42</v>
      </c>
    </row>
    <row r="3471" spans="1:6" x14ac:dyDescent="0.3">
      <c r="A3471">
        <v>1010542</v>
      </c>
      <c r="B3471" t="s">
        <v>6369</v>
      </c>
      <c r="C3471" t="s">
        <v>6370</v>
      </c>
      <c r="D3471" t="s">
        <v>24</v>
      </c>
      <c r="E3471" s="2">
        <v>5499</v>
      </c>
      <c r="F3471" t="s">
        <v>12</v>
      </c>
    </row>
    <row r="3472" spans="1:6" x14ac:dyDescent="0.3">
      <c r="A3472">
        <v>10068563</v>
      </c>
      <c r="B3472" t="s">
        <v>5442</v>
      </c>
      <c r="C3472" t="s">
        <v>5151</v>
      </c>
      <c r="D3472" t="s">
        <v>15</v>
      </c>
      <c r="E3472" s="2">
        <v>839</v>
      </c>
      <c r="F3472" t="s">
        <v>26</v>
      </c>
    </row>
    <row r="3473" spans="1:6" x14ac:dyDescent="0.3">
      <c r="A3473">
        <v>10071451</v>
      </c>
      <c r="B3473" t="s">
        <v>6373</v>
      </c>
      <c r="C3473" t="s">
        <v>6374</v>
      </c>
      <c r="D3473" t="s">
        <v>15</v>
      </c>
      <c r="E3473" s="2">
        <v>649</v>
      </c>
      <c r="F3473" t="s">
        <v>30</v>
      </c>
    </row>
    <row r="3474" spans="1:6" x14ac:dyDescent="0.3">
      <c r="A3474">
        <v>10074401</v>
      </c>
      <c r="B3474" t="s">
        <v>6376</v>
      </c>
      <c r="C3474" t="s">
        <v>264</v>
      </c>
      <c r="D3474" t="s">
        <v>15</v>
      </c>
      <c r="E3474" s="2">
        <v>776</v>
      </c>
      <c r="F3474" t="s">
        <v>26</v>
      </c>
    </row>
    <row r="3475" spans="1:6" x14ac:dyDescent="0.3">
      <c r="A3475">
        <v>1010437</v>
      </c>
      <c r="B3475" t="s">
        <v>6378</v>
      </c>
      <c r="C3475" t="s">
        <v>5764</v>
      </c>
      <c r="D3475" t="s">
        <v>15</v>
      </c>
      <c r="E3475" s="2">
        <v>639</v>
      </c>
      <c r="F3475" t="s">
        <v>26</v>
      </c>
    </row>
    <row r="3476" spans="1:6" x14ac:dyDescent="0.3">
      <c r="A3476">
        <v>10101295</v>
      </c>
      <c r="B3476" t="s">
        <v>6380</v>
      </c>
      <c r="C3476" t="s">
        <v>1844</v>
      </c>
      <c r="D3476" t="s">
        <v>10</v>
      </c>
      <c r="E3476" s="2">
        <v>1023</v>
      </c>
      <c r="F3476" t="s">
        <v>57</v>
      </c>
    </row>
    <row r="3477" spans="1:6" x14ac:dyDescent="0.3">
      <c r="A3477">
        <v>10085025</v>
      </c>
      <c r="B3477" t="s">
        <v>6382</v>
      </c>
      <c r="C3477" t="s">
        <v>5506</v>
      </c>
      <c r="D3477" t="s">
        <v>15</v>
      </c>
      <c r="E3477" s="2">
        <v>229</v>
      </c>
      <c r="F3477" t="s">
        <v>30</v>
      </c>
    </row>
    <row r="3478" spans="1:6" x14ac:dyDescent="0.3">
      <c r="A3478">
        <v>10080569</v>
      </c>
      <c r="B3478" t="s">
        <v>5661</v>
      </c>
      <c r="C3478" t="s">
        <v>506</v>
      </c>
      <c r="D3478" t="s">
        <v>10</v>
      </c>
      <c r="E3478" s="2">
        <v>840</v>
      </c>
      <c r="F3478" t="s">
        <v>30</v>
      </c>
    </row>
    <row r="3479" spans="1:6" x14ac:dyDescent="0.3">
      <c r="A3479">
        <v>10089313</v>
      </c>
      <c r="B3479" t="s">
        <v>6384</v>
      </c>
      <c r="C3479" t="s">
        <v>175</v>
      </c>
      <c r="D3479" t="s">
        <v>10</v>
      </c>
      <c r="E3479" s="2">
        <v>839</v>
      </c>
      <c r="F3479" t="s">
        <v>42</v>
      </c>
    </row>
    <row r="3480" spans="1:6" x14ac:dyDescent="0.3">
      <c r="A3480">
        <v>10075953</v>
      </c>
      <c r="B3480" t="s">
        <v>6386</v>
      </c>
      <c r="C3480" t="s">
        <v>693</v>
      </c>
      <c r="D3480" t="s">
        <v>10</v>
      </c>
      <c r="E3480" s="2">
        <v>2399</v>
      </c>
      <c r="F3480" t="s">
        <v>26</v>
      </c>
    </row>
    <row r="3481" spans="1:6" x14ac:dyDescent="0.3">
      <c r="A3481">
        <v>10084341</v>
      </c>
      <c r="B3481" t="s">
        <v>6388</v>
      </c>
      <c r="C3481" t="s">
        <v>6389</v>
      </c>
      <c r="D3481" t="s">
        <v>15</v>
      </c>
      <c r="E3481" s="2">
        <v>985</v>
      </c>
      <c r="F3481" t="s">
        <v>157</v>
      </c>
    </row>
    <row r="3482" spans="1:6" x14ac:dyDescent="0.3">
      <c r="A3482">
        <v>10089169</v>
      </c>
      <c r="B3482" t="s">
        <v>6391</v>
      </c>
      <c r="C3482" t="s">
        <v>6061</v>
      </c>
      <c r="D3482" t="s">
        <v>15</v>
      </c>
      <c r="E3482" s="2">
        <v>599</v>
      </c>
      <c r="F3482" t="s">
        <v>30</v>
      </c>
    </row>
    <row r="3483" spans="1:6" x14ac:dyDescent="0.3">
      <c r="A3483">
        <v>10075915</v>
      </c>
      <c r="B3483" t="s">
        <v>6393</v>
      </c>
      <c r="C3483" t="s">
        <v>693</v>
      </c>
      <c r="D3483" t="s">
        <v>10</v>
      </c>
      <c r="E3483" s="2">
        <v>3149</v>
      </c>
      <c r="F3483" t="s">
        <v>12</v>
      </c>
    </row>
    <row r="3484" spans="1:6" x14ac:dyDescent="0.3">
      <c r="A3484">
        <v>10074635</v>
      </c>
      <c r="B3484" t="s">
        <v>6395</v>
      </c>
      <c r="C3484" t="s">
        <v>55</v>
      </c>
      <c r="D3484" t="s">
        <v>15</v>
      </c>
      <c r="E3484" s="2">
        <v>574</v>
      </c>
      <c r="F3484" t="s">
        <v>26</v>
      </c>
    </row>
    <row r="3485" spans="1:6" x14ac:dyDescent="0.3">
      <c r="A3485">
        <v>10073971</v>
      </c>
      <c r="B3485" t="s">
        <v>6397</v>
      </c>
      <c r="C3485" t="s">
        <v>1930</v>
      </c>
      <c r="D3485" t="s">
        <v>15</v>
      </c>
      <c r="E3485" s="2">
        <v>769</v>
      </c>
      <c r="F3485" t="s">
        <v>42</v>
      </c>
    </row>
    <row r="3486" spans="1:6" x14ac:dyDescent="0.3">
      <c r="A3486">
        <v>10086121</v>
      </c>
      <c r="B3486" t="s">
        <v>6399</v>
      </c>
      <c r="C3486" t="s">
        <v>3603</v>
      </c>
      <c r="D3486" t="s">
        <v>24</v>
      </c>
      <c r="E3486" s="2">
        <v>6999</v>
      </c>
      <c r="F3486" t="s">
        <v>34</v>
      </c>
    </row>
    <row r="3487" spans="1:6" x14ac:dyDescent="0.3">
      <c r="A3487">
        <v>10068571</v>
      </c>
      <c r="B3487" t="s">
        <v>5442</v>
      </c>
      <c r="C3487" t="s">
        <v>5151</v>
      </c>
      <c r="D3487" t="s">
        <v>15</v>
      </c>
      <c r="E3487" s="2">
        <v>839</v>
      </c>
      <c r="F3487" t="s">
        <v>26</v>
      </c>
    </row>
    <row r="3488" spans="1:6" x14ac:dyDescent="0.3">
      <c r="A3488">
        <v>10096851</v>
      </c>
      <c r="B3488" t="s">
        <v>6401</v>
      </c>
      <c r="C3488" t="s">
        <v>1844</v>
      </c>
      <c r="D3488" t="s">
        <v>10</v>
      </c>
      <c r="E3488" s="2">
        <v>1994</v>
      </c>
      <c r="F3488" t="s">
        <v>157</v>
      </c>
    </row>
    <row r="3489" spans="1:6" x14ac:dyDescent="0.3">
      <c r="A3489">
        <v>10071073</v>
      </c>
      <c r="B3489" t="s">
        <v>6403</v>
      </c>
      <c r="C3489" t="s">
        <v>5492</v>
      </c>
      <c r="D3489" t="s">
        <v>15</v>
      </c>
      <c r="E3489" s="2">
        <v>707</v>
      </c>
      <c r="F3489" t="s">
        <v>26</v>
      </c>
    </row>
    <row r="3490" spans="1:6" x14ac:dyDescent="0.3">
      <c r="A3490">
        <v>10073815</v>
      </c>
      <c r="B3490" t="s">
        <v>5498</v>
      </c>
      <c r="C3490" t="s">
        <v>5499</v>
      </c>
      <c r="D3490" t="s">
        <v>24</v>
      </c>
      <c r="E3490" s="2">
        <v>449</v>
      </c>
      <c r="F3490" t="s">
        <v>12</v>
      </c>
    </row>
    <row r="3491" spans="1:6" x14ac:dyDescent="0.3">
      <c r="A3491">
        <v>10080489</v>
      </c>
      <c r="B3491" t="s">
        <v>6405</v>
      </c>
      <c r="C3491" t="s">
        <v>124</v>
      </c>
      <c r="D3491" t="s">
        <v>15</v>
      </c>
      <c r="E3491" s="2">
        <v>1299</v>
      </c>
      <c r="F3491" t="s">
        <v>42</v>
      </c>
    </row>
    <row r="3492" spans="1:6" x14ac:dyDescent="0.3">
      <c r="A3492">
        <v>10072515</v>
      </c>
      <c r="B3492" t="s">
        <v>6407</v>
      </c>
      <c r="C3492" t="s">
        <v>5423</v>
      </c>
      <c r="D3492" t="s">
        <v>15</v>
      </c>
      <c r="E3492" s="2">
        <v>999</v>
      </c>
      <c r="F3492" t="s">
        <v>42</v>
      </c>
    </row>
    <row r="3493" spans="1:6" x14ac:dyDescent="0.3">
      <c r="A3493">
        <v>10070531</v>
      </c>
      <c r="B3493" t="s">
        <v>6409</v>
      </c>
      <c r="C3493" t="s">
        <v>6071</v>
      </c>
      <c r="D3493" t="s">
        <v>15</v>
      </c>
      <c r="E3493" s="2">
        <v>695</v>
      </c>
      <c r="F3493" t="s">
        <v>26</v>
      </c>
    </row>
    <row r="3494" spans="1:6" x14ac:dyDescent="0.3">
      <c r="A3494">
        <v>1010452</v>
      </c>
      <c r="B3494" t="s">
        <v>6411</v>
      </c>
      <c r="C3494" t="s">
        <v>5764</v>
      </c>
      <c r="D3494" t="s">
        <v>15</v>
      </c>
      <c r="E3494" s="2">
        <v>639</v>
      </c>
      <c r="F3494" t="s">
        <v>12</v>
      </c>
    </row>
    <row r="3495" spans="1:6" x14ac:dyDescent="0.3">
      <c r="A3495">
        <v>10073611</v>
      </c>
      <c r="B3495" t="s">
        <v>6413</v>
      </c>
      <c r="C3495" t="s">
        <v>55</v>
      </c>
      <c r="D3495" t="s">
        <v>15</v>
      </c>
      <c r="E3495" s="2">
        <v>1299</v>
      </c>
      <c r="F3495" t="s">
        <v>12</v>
      </c>
    </row>
    <row r="3496" spans="1:6" x14ac:dyDescent="0.3">
      <c r="A3496">
        <v>10098467</v>
      </c>
      <c r="B3496" t="s">
        <v>6415</v>
      </c>
      <c r="C3496" t="s">
        <v>5506</v>
      </c>
      <c r="D3496" t="s">
        <v>15</v>
      </c>
      <c r="E3496" s="2">
        <v>386</v>
      </c>
      <c r="F3496" t="s">
        <v>89</v>
      </c>
    </row>
    <row r="3497" spans="1:6" x14ac:dyDescent="0.3">
      <c r="A3497">
        <v>10074631</v>
      </c>
      <c r="B3497" t="s">
        <v>6417</v>
      </c>
      <c r="C3497" t="s">
        <v>55</v>
      </c>
      <c r="D3497" t="s">
        <v>15</v>
      </c>
      <c r="E3497" s="2">
        <v>699</v>
      </c>
      <c r="F3497" t="s">
        <v>12</v>
      </c>
    </row>
    <row r="3498" spans="1:6" x14ac:dyDescent="0.3">
      <c r="A3498">
        <v>10074639</v>
      </c>
      <c r="B3498" t="s">
        <v>6419</v>
      </c>
      <c r="C3498" t="s">
        <v>55</v>
      </c>
      <c r="D3498" t="s">
        <v>15</v>
      </c>
      <c r="E3498" s="2">
        <v>699</v>
      </c>
      <c r="F3498" t="s">
        <v>42</v>
      </c>
    </row>
    <row r="3499" spans="1:6" x14ac:dyDescent="0.3">
      <c r="A3499">
        <v>10068583</v>
      </c>
      <c r="B3499" t="s">
        <v>5442</v>
      </c>
      <c r="C3499" t="s">
        <v>5151</v>
      </c>
      <c r="D3499" t="s">
        <v>15</v>
      </c>
      <c r="E3499" s="2">
        <v>839</v>
      </c>
      <c r="F3499" t="s">
        <v>26</v>
      </c>
    </row>
    <row r="3500" spans="1:6" x14ac:dyDescent="0.3">
      <c r="A3500">
        <v>10104829</v>
      </c>
      <c r="B3500" t="s">
        <v>6421</v>
      </c>
      <c r="C3500" t="s">
        <v>5854</v>
      </c>
      <c r="D3500" t="s">
        <v>15</v>
      </c>
      <c r="E3500" s="2">
        <v>759</v>
      </c>
      <c r="F3500" t="s">
        <v>26</v>
      </c>
    </row>
    <row r="3501" spans="1:6" x14ac:dyDescent="0.3">
      <c r="A3501">
        <v>10099529</v>
      </c>
      <c r="B3501" t="s">
        <v>6353</v>
      </c>
      <c r="C3501" t="s">
        <v>2946</v>
      </c>
      <c r="D3501" t="s">
        <v>24</v>
      </c>
      <c r="E3501" s="2">
        <v>699</v>
      </c>
      <c r="F3501" t="s">
        <v>30</v>
      </c>
    </row>
    <row r="3502" spans="1:6" x14ac:dyDescent="0.3">
      <c r="A3502">
        <v>10074225</v>
      </c>
      <c r="B3502" t="s">
        <v>6423</v>
      </c>
      <c r="C3502" t="s">
        <v>5499</v>
      </c>
      <c r="D3502" t="s">
        <v>24</v>
      </c>
      <c r="E3502" s="2">
        <v>449</v>
      </c>
      <c r="F3502" t="s">
        <v>57</v>
      </c>
    </row>
    <row r="3503" spans="1:6" x14ac:dyDescent="0.3">
      <c r="A3503">
        <v>10089397</v>
      </c>
      <c r="B3503" t="s">
        <v>6425</v>
      </c>
      <c r="C3503" t="s">
        <v>5483</v>
      </c>
      <c r="D3503" t="s">
        <v>15</v>
      </c>
      <c r="E3503" s="2">
        <v>820</v>
      </c>
    </row>
    <row r="3504" spans="1:6" x14ac:dyDescent="0.3">
      <c r="A3504">
        <v>10065471</v>
      </c>
      <c r="B3504" t="s">
        <v>6426</v>
      </c>
      <c r="C3504" t="s">
        <v>5641</v>
      </c>
      <c r="D3504" t="s">
        <v>24</v>
      </c>
      <c r="E3504" s="2">
        <v>2251</v>
      </c>
      <c r="F3504" t="s">
        <v>42</v>
      </c>
    </row>
    <row r="3505" spans="1:6" x14ac:dyDescent="0.3">
      <c r="A3505">
        <v>10074421</v>
      </c>
      <c r="B3505" t="s">
        <v>6428</v>
      </c>
      <c r="C3505" t="s">
        <v>264</v>
      </c>
      <c r="D3505" t="s">
        <v>15</v>
      </c>
      <c r="E3505" s="2">
        <v>995</v>
      </c>
      <c r="F3505" t="s">
        <v>50</v>
      </c>
    </row>
    <row r="3506" spans="1:6" x14ac:dyDescent="0.3">
      <c r="A3506">
        <v>10089337</v>
      </c>
      <c r="B3506" t="s">
        <v>6430</v>
      </c>
      <c r="C3506" t="s">
        <v>5483</v>
      </c>
      <c r="D3506" t="s">
        <v>15</v>
      </c>
      <c r="E3506" s="2">
        <v>820</v>
      </c>
    </row>
    <row r="3507" spans="1:6" x14ac:dyDescent="0.3">
      <c r="A3507">
        <v>10096411</v>
      </c>
      <c r="B3507" t="s">
        <v>6431</v>
      </c>
      <c r="C3507" t="s">
        <v>5447</v>
      </c>
      <c r="D3507" t="s">
        <v>10</v>
      </c>
      <c r="E3507" s="2">
        <v>1583</v>
      </c>
      <c r="F3507" t="s">
        <v>42</v>
      </c>
    </row>
    <row r="3508" spans="1:6" x14ac:dyDescent="0.3">
      <c r="A3508">
        <v>10097071</v>
      </c>
      <c r="B3508" t="s">
        <v>6433</v>
      </c>
      <c r="C3508" t="s">
        <v>5474</v>
      </c>
      <c r="D3508" t="s">
        <v>10</v>
      </c>
      <c r="E3508" s="2">
        <v>749</v>
      </c>
    </row>
    <row r="3509" spans="1:6" x14ac:dyDescent="0.3">
      <c r="A3509">
        <v>10071389</v>
      </c>
      <c r="B3509" t="s">
        <v>5728</v>
      </c>
      <c r="C3509" t="s">
        <v>3943</v>
      </c>
      <c r="D3509" t="s">
        <v>24</v>
      </c>
      <c r="E3509" s="2">
        <v>699</v>
      </c>
      <c r="F3509" t="s">
        <v>149</v>
      </c>
    </row>
    <row r="3510" spans="1:6" x14ac:dyDescent="0.3">
      <c r="A3510">
        <v>10063883</v>
      </c>
      <c r="B3510" t="s">
        <v>6435</v>
      </c>
      <c r="C3510" t="s">
        <v>5492</v>
      </c>
      <c r="D3510" t="s">
        <v>24</v>
      </c>
      <c r="E3510" s="2">
        <v>559</v>
      </c>
      <c r="F3510" t="s">
        <v>26</v>
      </c>
    </row>
    <row r="3511" spans="1:6" x14ac:dyDescent="0.3">
      <c r="A3511">
        <v>10065121</v>
      </c>
      <c r="B3511" t="s">
        <v>6436</v>
      </c>
      <c r="C3511" t="s">
        <v>6266</v>
      </c>
      <c r="D3511" t="s">
        <v>24</v>
      </c>
      <c r="E3511" s="2">
        <v>999</v>
      </c>
      <c r="F3511" t="s">
        <v>12</v>
      </c>
    </row>
    <row r="3512" spans="1:6" x14ac:dyDescent="0.3">
      <c r="A3512">
        <v>10092127</v>
      </c>
      <c r="B3512" t="s">
        <v>6438</v>
      </c>
      <c r="C3512" t="s">
        <v>2505</v>
      </c>
      <c r="D3512" t="s">
        <v>24</v>
      </c>
      <c r="E3512" s="2">
        <v>899</v>
      </c>
      <c r="F3512" t="s">
        <v>26</v>
      </c>
    </row>
    <row r="3513" spans="1:6" x14ac:dyDescent="0.3">
      <c r="A3513">
        <v>10074647</v>
      </c>
      <c r="B3513" t="s">
        <v>6440</v>
      </c>
      <c r="C3513" t="s">
        <v>55</v>
      </c>
      <c r="D3513" t="s">
        <v>15</v>
      </c>
      <c r="E3513" s="2">
        <v>699</v>
      </c>
      <c r="F3513" t="s">
        <v>26</v>
      </c>
    </row>
    <row r="3514" spans="1:6" x14ac:dyDescent="0.3">
      <c r="A3514">
        <v>10096295</v>
      </c>
      <c r="B3514" t="s">
        <v>6442</v>
      </c>
      <c r="C3514" t="s">
        <v>5447</v>
      </c>
      <c r="D3514" t="s">
        <v>10</v>
      </c>
      <c r="E3514" s="2">
        <v>424</v>
      </c>
      <c r="F3514" t="s">
        <v>30</v>
      </c>
    </row>
    <row r="3515" spans="1:6" x14ac:dyDescent="0.3">
      <c r="A3515">
        <v>10071055</v>
      </c>
      <c r="B3515" t="s">
        <v>6444</v>
      </c>
      <c r="C3515" t="s">
        <v>693</v>
      </c>
      <c r="D3515" t="s">
        <v>24</v>
      </c>
      <c r="E3515" s="2">
        <v>1949</v>
      </c>
      <c r="F3515" t="s">
        <v>42</v>
      </c>
    </row>
    <row r="3516" spans="1:6" x14ac:dyDescent="0.3">
      <c r="A3516">
        <v>10099113</v>
      </c>
      <c r="B3516" t="s">
        <v>6446</v>
      </c>
      <c r="C3516" t="s">
        <v>6155</v>
      </c>
      <c r="D3516" t="s">
        <v>147</v>
      </c>
      <c r="E3516" s="2">
        <v>599</v>
      </c>
      <c r="F3516" t="s">
        <v>157</v>
      </c>
    </row>
    <row r="3517" spans="1:6" x14ac:dyDescent="0.3">
      <c r="A3517">
        <v>10105881</v>
      </c>
      <c r="B3517" t="s">
        <v>6448</v>
      </c>
      <c r="C3517" t="s">
        <v>5414</v>
      </c>
      <c r="D3517" t="s">
        <v>15</v>
      </c>
      <c r="E3517" s="2">
        <v>1272</v>
      </c>
      <c r="F3517" t="s">
        <v>26</v>
      </c>
    </row>
    <row r="3518" spans="1:6" x14ac:dyDescent="0.3">
      <c r="A3518">
        <v>10068627</v>
      </c>
      <c r="B3518" t="s">
        <v>6450</v>
      </c>
      <c r="C3518" t="s">
        <v>5568</v>
      </c>
      <c r="D3518" t="s">
        <v>15</v>
      </c>
      <c r="E3518" s="2">
        <v>1314</v>
      </c>
      <c r="F3518" t="s">
        <v>34</v>
      </c>
    </row>
    <row r="3519" spans="1:6" x14ac:dyDescent="0.3">
      <c r="A3519">
        <v>10073679</v>
      </c>
      <c r="B3519" t="s">
        <v>6452</v>
      </c>
      <c r="C3519" t="s">
        <v>5538</v>
      </c>
      <c r="D3519" t="s">
        <v>15</v>
      </c>
      <c r="E3519" s="2">
        <v>1317</v>
      </c>
      <c r="F3519" t="s">
        <v>17</v>
      </c>
    </row>
    <row r="3520" spans="1:6" x14ac:dyDescent="0.3">
      <c r="A3520">
        <v>10072335</v>
      </c>
      <c r="B3520" t="s">
        <v>6454</v>
      </c>
      <c r="C3520" t="s">
        <v>3699</v>
      </c>
      <c r="D3520" t="s">
        <v>15</v>
      </c>
      <c r="E3520" s="2">
        <v>745</v>
      </c>
      <c r="F3520" t="s">
        <v>21</v>
      </c>
    </row>
    <row r="3521" spans="1:6" x14ac:dyDescent="0.3">
      <c r="A3521">
        <v>10073675</v>
      </c>
      <c r="B3521" t="s">
        <v>6456</v>
      </c>
      <c r="C3521" t="s">
        <v>5538</v>
      </c>
      <c r="D3521" t="s">
        <v>15</v>
      </c>
      <c r="E3521" s="2">
        <v>1437</v>
      </c>
      <c r="F3521" t="s">
        <v>42</v>
      </c>
    </row>
    <row r="3522" spans="1:6" x14ac:dyDescent="0.3">
      <c r="A3522">
        <v>10063995</v>
      </c>
      <c r="B3522" t="s">
        <v>6458</v>
      </c>
      <c r="C3522" t="s">
        <v>359</v>
      </c>
      <c r="D3522" t="s">
        <v>100</v>
      </c>
      <c r="E3522" s="2">
        <v>1999</v>
      </c>
      <c r="F3522" t="s">
        <v>12</v>
      </c>
    </row>
    <row r="3523" spans="1:6" x14ac:dyDescent="0.3">
      <c r="A3523">
        <v>10070291</v>
      </c>
      <c r="B3523" t="s">
        <v>6460</v>
      </c>
      <c r="C3523" t="s">
        <v>155</v>
      </c>
      <c r="D3523" t="s">
        <v>24</v>
      </c>
      <c r="E3523" s="2">
        <v>489</v>
      </c>
    </row>
    <row r="3524" spans="1:6" x14ac:dyDescent="0.3">
      <c r="A3524">
        <v>10080177</v>
      </c>
      <c r="B3524" t="s">
        <v>5420</v>
      </c>
      <c r="C3524" t="s">
        <v>372</v>
      </c>
      <c r="D3524" t="s">
        <v>15</v>
      </c>
      <c r="E3524" s="2">
        <v>329</v>
      </c>
    </row>
    <row r="3525" spans="1:6" x14ac:dyDescent="0.3">
      <c r="A3525">
        <v>10080475</v>
      </c>
      <c r="B3525" t="s">
        <v>6462</v>
      </c>
      <c r="C3525" t="s">
        <v>124</v>
      </c>
      <c r="D3525" t="s">
        <v>15</v>
      </c>
      <c r="E3525" s="2">
        <v>559</v>
      </c>
      <c r="F3525" t="s">
        <v>21</v>
      </c>
    </row>
    <row r="3526" spans="1:6" x14ac:dyDescent="0.3">
      <c r="A3526">
        <v>10101109</v>
      </c>
      <c r="B3526" t="s">
        <v>5772</v>
      </c>
      <c r="C3526" t="s">
        <v>5538</v>
      </c>
      <c r="D3526" t="s">
        <v>147</v>
      </c>
      <c r="E3526" s="2">
        <v>359</v>
      </c>
      <c r="F3526" t="s">
        <v>26</v>
      </c>
    </row>
    <row r="3527" spans="1:6" x14ac:dyDescent="0.3">
      <c r="A3527">
        <v>10068567</v>
      </c>
      <c r="B3527" t="s">
        <v>5442</v>
      </c>
      <c r="C3527" t="s">
        <v>5151</v>
      </c>
      <c r="D3527" t="s">
        <v>15</v>
      </c>
      <c r="E3527" s="2">
        <v>881</v>
      </c>
      <c r="F3527" t="s">
        <v>26</v>
      </c>
    </row>
    <row r="3528" spans="1:6" x14ac:dyDescent="0.3">
      <c r="A3528">
        <v>10096961</v>
      </c>
      <c r="B3528" t="s">
        <v>6464</v>
      </c>
      <c r="C3528" t="s">
        <v>5474</v>
      </c>
      <c r="D3528" t="s">
        <v>10</v>
      </c>
      <c r="E3528" s="2">
        <v>749</v>
      </c>
      <c r="F3528" t="s">
        <v>42</v>
      </c>
    </row>
    <row r="3529" spans="1:6" x14ac:dyDescent="0.3">
      <c r="A3529">
        <v>10074083</v>
      </c>
      <c r="B3529" t="s">
        <v>6465</v>
      </c>
      <c r="C3529" t="s">
        <v>6466</v>
      </c>
      <c r="D3529" t="s">
        <v>24</v>
      </c>
      <c r="E3529" s="2">
        <v>626</v>
      </c>
      <c r="F3529" t="s">
        <v>1415</v>
      </c>
    </row>
    <row r="3530" spans="1:6" x14ac:dyDescent="0.3">
      <c r="A3530">
        <v>10064041</v>
      </c>
      <c r="B3530" t="s">
        <v>6022</v>
      </c>
      <c r="C3530" t="s">
        <v>5633</v>
      </c>
      <c r="D3530" t="s">
        <v>24</v>
      </c>
      <c r="E3530" s="2">
        <v>399</v>
      </c>
      <c r="F3530" t="s">
        <v>50</v>
      </c>
    </row>
    <row r="3531" spans="1:6" x14ac:dyDescent="0.3">
      <c r="A3531">
        <v>10070533</v>
      </c>
      <c r="B3531" t="s">
        <v>6469</v>
      </c>
      <c r="C3531" t="s">
        <v>6071</v>
      </c>
      <c r="D3531" t="s">
        <v>15</v>
      </c>
      <c r="E3531" s="2">
        <v>447</v>
      </c>
      <c r="F3531" t="s">
        <v>26</v>
      </c>
    </row>
    <row r="3532" spans="1:6" x14ac:dyDescent="0.3">
      <c r="A3532">
        <v>10065307</v>
      </c>
      <c r="B3532" t="s">
        <v>6471</v>
      </c>
      <c r="C3532" t="s">
        <v>5641</v>
      </c>
      <c r="D3532" t="s">
        <v>24</v>
      </c>
      <c r="E3532" s="2">
        <v>1469</v>
      </c>
      <c r="F3532" t="s">
        <v>26</v>
      </c>
    </row>
    <row r="3533" spans="1:6" x14ac:dyDescent="0.3">
      <c r="A3533">
        <v>10065581</v>
      </c>
      <c r="B3533" t="s">
        <v>6473</v>
      </c>
      <c r="C3533" t="s">
        <v>5641</v>
      </c>
      <c r="D3533" t="s">
        <v>24</v>
      </c>
      <c r="E3533" s="2">
        <v>1099</v>
      </c>
      <c r="F3533" t="s">
        <v>26</v>
      </c>
    </row>
    <row r="3534" spans="1:6" x14ac:dyDescent="0.3">
      <c r="A3534">
        <v>10075935</v>
      </c>
      <c r="B3534" t="s">
        <v>6474</v>
      </c>
      <c r="C3534" t="s">
        <v>693</v>
      </c>
      <c r="D3534" t="s">
        <v>24</v>
      </c>
      <c r="E3534" s="2">
        <v>2399</v>
      </c>
      <c r="F3534" t="s">
        <v>12</v>
      </c>
    </row>
    <row r="3535" spans="1:6" x14ac:dyDescent="0.3">
      <c r="A3535">
        <v>10074617</v>
      </c>
      <c r="B3535" t="s">
        <v>6475</v>
      </c>
      <c r="C3535" t="s">
        <v>55</v>
      </c>
      <c r="D3535" t="s">
        <v>15</v>
      </c>
      <c r="E3535" s="2">
        <v>1299</v>
      </c>
      <c r="F3535" t="s">
        <v>42</v>
      </c>
    </row>
    <row r="3536" spans="1:6" x14ac:dyDescent="0.3">
      <c r="A3536">
        <v>10064539</v>
      </c>
      <c r="B3536" t="s">
        <v>6477</v>
      </c>
      <c r="C3536" t="s">
        <v>249</v>
      </c>
      <c r="D3536" t="s">
        <v>24</v>
      </c>
      <c r="E3536" s="2">
        <v>1299</v>
      </c>
      <c r="F3536" t="s">
        <v>26</v>
      </c>
    </row>
    <row r="3537" spans="1:6" x14ac:dyDescent="0.3">
      <c r="A3537">
        <v>10080483</v>
      </c>
      <c r="B3537" t="s">
        <v>394</v>
      </c>
      <c r="C3537" t="s">
        <v>124</v>
      </c>
      <c r="D3537" t="s">
        <v>15</v>
      </c>
      <c r="E3537" s="2">
        <v>1149</v>
      </c>
      <c r="F3537" t="s">
        <v>50</v>
      </c>
    </row>
    <row r="3538" spans="1:6" x14ac:dyDescent="0.3">
      <c r="A3538">
        <v>10086107</v>
      </c>
      <c r="B3538" t="s">
        <v>6480</v>
      </c>
      <c r="C3538" t="s">
        <v>124</v>
      </c>
      <c r="D3538" t="s">
        <v>15</v>
      </c>
      <c r="E3538" s="2">
        <v>1299</v>
      </c>
      <c r="F3538" t="s">
        <v>50</v>
      </c>
    </row>
    <row r="3539" spans="1:6" x14ac:dyDescent="0.3">
      <c r="A3539">
        <v>10089519</v>
      </c>
      <c r="B3539" t="s">
        <v>6482</v>
      </c>
      <c r="C3539" t="s">
        <v>5571</v>
      </c>
      <c r="D3539" t="s">
        <v>24</v>
      </c>
      <c r="E3539" s="2">
        <v>899</v>
      </c>
      <c r="F3539" t="s">
        <v>34</v>
      </c>
    </row>
    <row r="3540" spans="1:6" x14ac:dyDescent="0.3">
      <c r="A3540">
        <v>10063811</v>
      </c>
      <c r="B3540" t="s">
        <v>6484</v>
      </c>
      <c r="C3540" t="s">
        <v>3699</v>
      </c>
      <c r="D3540" t="s">
        <v>15</v>
      </c>
      <c r="E3540" s="2">
        <v>845</v>
      </c>
      <c r="F3540" t="s">
        <v>12</v>
      </c>
    </row>
    <row r="3541" spans="1:6" x14ac:dyDescent="0.3">
      <c r="A3541">
        <v>10092093</v>
      </c>
      <c r="B3541" t="s">
        <v>6226</v>
      </c>
      <c r="C3541" t="s">
        <v>249</v>
      </c>
      <c r="D3541" t="s">
        <v>24</v>
      </c>
      <c r="E3541" s="2">
        <v>1299</v>
      </c>
      <c r="F3541" t="s">
        <v>26</v>
      </c>
    </row>
    <row r="3542" spans="1:6" x14ac:dyDescent="0.3">
      <c r="A3542">
        <v>10101447</v>
      </c>
      <c r="B3542" t="s">
        <v>6485</v>
      </c>
      <c r="C3542" t="s">
        <v>6088</v>
      </c>
      <c r="D3542" t="s">
        <v>24</v>
      </c>
      <c r="E3542" s="2">
        <v>746</v>
      </c>
      <c r="F3542" t="s">
        <v>12</v>
      </c>
    </row>
    <row r="3543" spans="1:6" x14ac:dyDescent="0.3">
      <c r="A3543">
        <v>10075289</v>
      </c>
      <c r="B3543" t="s">
        <v>6487</v>
      </c>
      <c r="C3543" t="s">
        <v>6053</v>
      </c>
      <c r="D3543" t="s">
        <v>10</v>
      </c>
      <c r="E3543" s="2">
        <v>2639</v>
      </c>
      <c r="F3543" t="s">
        <v>50</v>
      </c>
    </row>
    <row r="3544" spans="1:6" x14ac:dyDescent="0.3">
      <c r="A3544">
        <v>10071065</v>
      </c>
      <c r="B3544" t="s">
        <v>6489</v>
      </c>
      <c r="C3544" t="s">
        <v>5492</v>
      </c>
      <c r="D3544" t="s">
        <v>15</v>
      </c>
      <c r="E3544" s="2">
        <v>647</v>
      </c>
      <c r="F3544" t="s">
        <v>157</v>
      </c>
    </row>
    <row r="3545" spans="1:6" x14ac:dyDescent="0.3">
      <c r="A3545">
        <v>10064765</v>
      </c>
      <c r="B3545" t="s">
        <v>6491</v>
      </c>
      <c r="C3545" t="s">
        <v>5607</v>
      </c>
      <c r="D3545" t="s">
        <v>24</v>
      </c>
      <c r="E3545" s="2">
        <v>839</v>
      </c>
      <c r="F3545" t="s">
        <v>26</v>
      </c>
    </row>
    <row r="3546" spans="1:6" x14ac:dyDescent="0.3">
      <c r="A3546">
        <v>10068551</v>
      </c>
      <c r="B3546" t="s">
        <v>5442</v>
      </c>
      <c r="C3546" t="s">
        <v>5151</v>
      </c>
      <c r="D3546" t="s">
        <v>15</v>
      </c>
      <c r="E3546" s="2">
        <v>881</v>
      </c>
      <c r="F3546" t="s">
        <v>26</v>
      </c>
    </row>
    <row r="3547" spans="1:6" x14ac:dyDescent="0.3">
      <c r="A3547">
        <v>10101627</v>
      </c>
      <c r="B3547" t="s">
        <v>6493</v>
      </c>
      <c r="C3547" t="s">
        <v>5759</v>
      </c>
      <c r="D3547" t="s">
        <v>24</v>
      </c>
      <c r="E3547" s="2">
        <v>587</v>
      </c>
      <c r="F3547" t="s">
        <v>50</v>
      </c>
    </row>
    <row r="3548" spans="1:6" x14ac:dyDescent="0.3">
      <c r="A3548">
        <v>10101117</v>
      </c>
      <c r="B3548" t="s">
        <v>6495</v>
      </c>
      <c r="C3548" t="s">
        <v>5538</v>
      </c>
      <c r="D3548" t="s">
        <v>147</v>
      </c>
      <c r="E3548" s="2">
        <v>404</v>
      </c>
      <c r="F3548" t="s">
        <v>30</v>
      </c>
    </row>
    <row r="3549" spans="1:6" x14ac:dyDescent="0.3">
      <c r="A3549">
        <v>10091939</v>
      </c>
      <c r="B3549" t="s">
        <v>6497</v>
      </c>
      <c r="C3549" t="s">
        <v>249</v>
      </c>
      <c r="D3549" t="s">
        <v>24</v>
      </c>
      <c r="E3549" s="2">
        <v>1999</v>
      </c>
      <c r="F3549" t="s">
        <v>12</v>
      </c>
    </row>
    <row r="3550" spans="1:6" x14ac:dyDescent="0.3">
      <c r="A3550">
        <v>10081401</v>
      </c>
      <c r="B3550" t="s">
        <v>6499</v>
      </c>
      <c r="C3550" t="s">
        <v>797</v>
      </c>
      <c r="D3550" t="s">
        <v>15</v>
      </c>
      <c r="E3550" s="2">
        <v>679</v>
      </c>
      <c r="F3550" t="s">
        <v>26</v>
      </c>
    </row>
    <row r="3551" spans="1:6" x14ac:dyDescent="0.3">
      <c r="A3551">
        <v>1009002</v>
      </c>
      <c r="B3551" t="s">
        <v>6501</v>
      </c>
      <c r="C3551" t="s">
        <v>5486</v>
      </c>
      <c r="D3551" t="s">
        <v>24</v>
      </c>
      <c r="E3551" s="2">
        <v>284</v>
      </c>
      <c r="F3551" t="s">
        <v>42</v>
      </c>
    </row>
    <row r="3552" spans="1:6" x14ac:dyDescent="0.3">
      <c r="A3552">
        <v>10069727</v>
      </c>
      <c r="B3552" t="s">
        <v>6503</v>
      </c>
      <c r="C3552" t="s">
        <v>5467</v>
      </c>
      <c r="D3552" t="s">
        <v>15</v>
      </c>
      <c r="E3552" s="2">
        <v>5946</v>
      </c>
      <c r="F3552" t="s">
        <v>624</v>
      </c>
    </row>
    <row r="3553" spans="1:6" x14ac:dyDescent="0.3">
      <c r="A3553">
        <v>10080567</v>
      </c>
      <c r="B3553" t="s">
        <v>5661</v>
      </c>
      <c r="C3553" t="s">
        <v>506</v>
      </c>
      <c r="D3553" t="s">
        <v>10</v>
      </c>
      <c r="E3553" s="2">
        <v>1820</v>
      </c>
      <c r="F3553" t="s">
        <v>30</v>
      </c>
    </row>
    <row r="3554" spans="1:6" x14ac:dyDescent="0.3">
      <c r="A3554">
        <v>10101319</v>
      </c>
      <c r="B3554" t="s">
        <v>6506</v>
      </c>
      <c r="C3554" t="s">
        <v>3755</v>
      </c>
      <c r="D3554" t="s">
        <v>15</v>
      </c>
      <c r="E3554" s="2">
        <v>1210</v>
      </c>
      <c r="F3554" t="s">
        <v>30</v>
      </c>
    </row>
    <row r="3555" spans="1:6" x14ac:dyDescent="0.3">
      <c r="A3555">
        <v>10068687</v>
      </c>
      <c r="B3555" t="s">
        <v>6508</v>
      </c>
      <c r="C3555" t="s">
        <v>5568</v>
      </c>
      <c r="D3555" t="s">
        <v>15</v>
      </c>
      <c r="E3555" s="2">
        <v>1919</v>
      </c>
      <c r="F3555" t="s">
        <v>21</v>
      </c>
    </row>
    <row r="3556" spans="1:6" x14ac:dyDescent="0.3">
      <c r="A3556">
        <v>10064141</v>
      </c>
      <c r="B3556" t="s">
        <v>6022</v>
      </c>
      <c r="C3556" t="s">
        <v>5633</v>
      </c>
      <c r="D3556" t="s">
        <v>24</v>
      </c>
      <c r="E3556" s="2">
        <v>479</v>
      </c>
      <c r="F3556" t="s">
        <v>50</v>
      </c>
    </row>
    <row r="3557" spans="1:6" x14ac:dyDescent="0.3">
      <c r="A3557">
        <v>10075829</v>
      </c>
      <c r="B3557" t="s">
        <v>6510</v>
      </c>
      <c r="C3557" t="s">
        <v>5489</v>
      </c>
      <c r="D3557" t="s">
        <v>10</v>
      </c>
      <c r="E3557" s="2">
        <v>91</v>
      </c>
    </row>
    <row r="3558" spans="1:6" x14ac:dyDescent="0.3">
      <c r="A3558">
        <v>1010483</v>
      </c>
      <c r="B3558" t="s">
        <v>6512</v>
      </c>
      <c r="C3558" t="s">
        <v>5764</v>
      </c>
      <c r="D3558" t="s">
        <v>15</v>
      </c>
      <c r="E3558" s="2">
        <v>679</v>
      </c>
      <c r="F3558" t="s">
        <v>50</v>
      </c>
    </row>
    <row r="3559" spans="1:6" x14ac:dyDescent="0.3">
      <c r="A3559">
        <v>10066363</v>
      </c>
      <c r="B3559" t="s">
        <v>5949</v>
      </c>
      <c r="C3559" t="s">
        <v>5950</v>
      </c>
      <c r="D3559" t="s">
        <v>24</v>
      </c>
      <c r="E3559" s="2">
        <v>1151</v>
      </c>
      <c r="F3559" t="s">
        <v>26</v>
      </c>
    </row>
    <row r="3560" spans="1:6" x14ac:dyDescent="0.3">
      <c r="A3560">
        <v>10073437</v>
      </c>
      <c r="B3560" t="s">
        <v>6515</v>
      </c>
      <c r="C3560" t="s">
        <v>5407</v>
      </c>
      <c r="D3560" t="s">
        <v>24</v>
      </c>
      <c r="E3560" s="2">
        <v>449</v>
      </c>
      <c r="F3560" t="s">
        <v>30</v>
      </c>
    </row>
    <row r="3561" spans="1:6" x14ac:dyDescent="0.3">
      <c r="A3561">
        <v>10064065</v>
      </c>
      <c r="B3561" t="s">
        <v>6022</v>
      </c>
      <c r="C3561" t="s">
        <v>5633</v>
      </c>
      <c r="D3561" t="s">
        <v>24</v>
      </c>
      <c r="E3561" s="2">
        <v>479</v>
      </c>
      <c r="F3561" t="s">
        <v>50</v>
      </c>
    </row>
    <row r="3562" spans="1:6" x14ac:dyDescent="0.3">
      <c r="A3562">
        <v>10075405</v>
      </c>
      <c r="B3562" t="s">
        <v>6516</v>
      </c>
      <c r="C3562" t="s">
        <v>124</v>
      </c>
      <c r="D3562" t="s">
        <v>15</v>
      </c>
      <c r="E3562" s="2">
        <v>1299</v>
      </c>
      <c r="F3562" t="s">
        <v>34</v>
      </c>
    </row>
    <row r="3563" spans="1:6" x14ac:dyDescent="0.3">
      <c r="A3563">
        <v>10074313</v>
      </c>
      <c r="B3563" t="s">
        <v>6518</v>
      </c>
      <c r="C3563" t="s">
        <v>5747</v>
      </c>
      <c r="D3563" t="s">
        <v>10</v>
      </c>
      <c r="E3563" s="2">
        <v>1034</v>
      </c>
      <c r="F3563" t="s">
        <v>50</v>
      </c>
    </row>
    <row r="3564" spans="1:6" x14ac:dyDescent="0.3">
      <c r="A3564">
        <v>10104843</v>
      </c>
      <c r="B3564" t="s">
        <v>6520</v>
      </c>
      <c r="C3564" t="s">
        <v>5854</v>
      </c>
      <c r="D3564" t="s">
        <v>15</v>
      </c>
      <c r="E3564" s="2">
        <v>692</v>
      </c>
      <c r="F3564" t="s">
        <v>42</v>
      </c>
    </row>
    <row r="3565" spans="1:6" x14ac:dyDescent="0.3">
      <c r="A3565">
        <v>10075295</v>
      </c>
      <c r="B3565" t="s">
        <v>6522</v>
      </c>
      <c r="C3565" t="s">
        <v>6053</v>
      </c>
      <c r="D3565" t="s">
        <v>10</v>
      </c>
      <c r="E3565" s="2">
        <v>2938</v>
      </c>
      <c r="F3565" t="s">
        <v>149</v>
      </c>
    </row>
    <row r="3566" spans="1:6" x14ac:dyDescent="0.3">
      <c r="A3566">
        <v>10097287</v>
      </c>
      <c r="B3566" t="s">
        <v>5786</v>
      </c>
      <c r="C3566" t="s">
        <v>5568</v>
      </c>
      <c r="D3566" t="s">
        <v>15</v>
      </c>
      <c r="E3566" s="2">
        <v>1606</v>
      </c>
      <c r="F3566" t="s">
        <v>1415</v>
      </c>
    </row>
    <row r="3567" spans="1:6" x14ac:dyDescent="0.3">
      <c r="A3567">
        <v>10064497</v>
      </c>
      <c r="B3567" t="s">
        <v>4432</v>
      </c>
      <c r="C3567" t="s">
        <v>249</v>
      </c>
      <c r="D3567" t="s">
        <v>24</v>
      </c>
      <c r="E3567" s="2">
        <v>1299</v>
      </c>
      <c r="F3567" t="s">
        <v>26</v>
      </c>
    </row>
    <row r="3568" spans="1:6" x14ac:dyDescent="0.3">
      <c r="A3568">
        <v>10101313</v>
      </c>
      <c r="B3568" t="s">
        <v>5242</v>
      </c>
      <c r="C3568" t="s">
        <v>1844</v>
      </c>
      <c r="D3568" t="s">
        <v>10</v>
      </c>
      <c r="E3568" s="2">
        <v>939</v>
      </c>
      <c r="F3568" t="s">
        <v>17</v>
      </c>
    </row>
    <row r="3569" spans="1:6" x14ac:dyDescent="0.3">
      <c r="A3569">
        <v>10101127</v>
      </c>
      <c r="B3569" t="s">
        <v>6526</v>
      </c>
      <c r="C3569" t="s">
        <v>5538</v>
      </c>
      <c r="D3569" t="s">
        <v>147</v>
      </c>
      <c r="E3569" s="2">
        <v>359</v>
      </c>
      <c r="F3569" t="s">
        <v>30</v>
      </c>
    </row>
    <row r="3570" spans="1:6" x14ac:dyDescent="0.3">
      <c r="A3570">
        <v>10097213</v>
      </c>
      <c r="B3570" t="s">
        <v>6527</v>
      </c>
      <c r="C3570" t="s">
        <v>5568</v>
      </c>
      <c r="D3570" t="s">
        <v>15</v>
      </c>
      <c r="E3570" s="2">
        <v>1606</v>
      </c>
      <c r="F3570" t="s">
        <v>34</v>
      </c>
    </row>
    <row r="3571" spans="1:6" x14ac:dyDescent="0.3">
      <c r="A3571">
        <v>10065407</v>
      </c>
      <c r="B3571" t="s">
        <v>6529</v>
      </c>
      <c r="C3571" t="s">
        <v>5641</v>
      </c>
      <c r="D3571" t="s">
        <v>24</v>
      </c>
      <c r="E3571" s="2">
        <v>1836</v>
      </c>
      <c r="F3571" t="s">
        <v>26</v>
      </c>
    </row>
    <row r="3572" spans="1:6" x14ac:dyDescent="0.3">
      <c r="A3572">
        <v>10073621</v>
      </c>
      <c r="B3572" t="s">
        <v>6530</v>
      </c>
      <c r="C3572" t="s">
        <v>5538</v>
      </c>
      <c r="D3572" t="s">
        <v>15</v>
      </c>
      <c r="E3572" s="2">
        <v>1497</v>
      </c>
      <c r="F3572" t="s">
        <v>26</v>
      </c>
    </row>
    <row r="3573" spans="1:6" x14ac:dyDescent="0.3">
      <c r="A3573">
        <v>10098661</v>
      </c>
      <c r="B3573" t="s">
        <v>6532</v>
      </c>
      <c r="C3573" t="s">
        <v>5933</v>
      </c>
      <c r="D3573" t="s">
        <v>10</v>
      </c>
      <c r="E3573" s="2">
        <v>591</v>
      </c>
      <c r="F3573" t="s">
        <v>42</v>
      </c>
    </row>
    <row r="3574" spans="1:6" x14ac:dyDescent="0.3">
      <c r="A3574">
        <v>10071591</v>
      </c>
      <c r="B3574" t="s">
        <v>6534</v>
      </c>
      <c r="C3574" t="s">
        <v>46</v>
      </c>
      <c r="D3574" t="s">
        <v>24</v>
      </c>
      <c r="E3574" s="2">
        <v>3995</v>
      </c>
      <c r="F3574" t="s">
        <v>12</v>
      </c>
    </row>
    <row r="3575" spans="1:6" x14ac:dyDescent="0.3">
      <c r="A3575">
        <v>10075747</v>
      </c>
      <c r="B3575" t="s">
        <v>6536</v>
      </c>
      <c r="C3575" t="s">
        <v>6329</v>
      </c>
      <c r="D3575" t="s">
        <v>15</v>
      </c>
      <c r="E3575" s="2">
        <v>944</v>
      </c>
      <c r="F3575" t="s">
        <v>30</v>
      </c>
    </row>
    <row r="3576" spans="1:6" x14ac:dyDescent="0.3">
      <c r="A3576">
        <v>10099511</v>
      </c>
      <c r="B3576" t="s">
        <v>6538</v>
      </c>
      <c r="C3576" t="s">
        <v>2946</v>
      </c>
      <c r="D3576" t="s">
        <v>24</v>
      </c>
      <c r="E3576" s="2">
        <v>759</v>
      </c>
      <c r="F3576" t="s">
        <v>26</v>
      </c>
    </row>
    <row r="3577" spans="1:6" x14ac:dyDescent="0.3">
      <c r="A3577">
        <v>10104845</v>
      </c>
      <c r="B3577" t="s">
        <v>6540</v>
      </c>
      <c r="C3577" t="s">
        <v>5854</v>
      </c>
      <c r="D3577" t="s">
        <v>15</v>
      </c>
      <c r="E3577" s="2">
        <v>683</v>
      </c>
      <c r="F3577" t="s">
        <v>26</v>
      </c>
    </row>
    <row r="3578" spans="1:6" x14ac:dyDescent="0.3">
      <c r="A3578">
        <v>10089059</v>
      </c>
      <c r="B3578" t="s">
        <v>6542</v>
      </c>
      <c r="C3578" t="s">
        <v>6543</v>
      </c>
      <c r="D3578" t="s">
        <v>15</v>
      </c>
      <c r="E3578" s="2">
        <v>839</v>
      </c>
      <c r="F3578" t="s">
        <v>26</v>
      </c>
    </row>
    <row r="3579" spans="1:6" x14ac:dyDescent="0.3">
      <c r="A3579">
        <v>10071795</v>
      </c>
      <c r="B3579" t="s">
        <v>6544</v>
      </c>
      <c r="C3579" t="s">
        <v>5492</v>
      </c>
      <c r="D3579" t="s">
        <v>24</v>
      </c>
      <c r="E3579" s="2">
        <v>629</v>
      </c>
      <c r="F3579" t="s">
        <v>26</v>
      </c>
    </row>
    <row r="3580" spans="1:6" x14ac:dyDescent="0.3">
      <c r="A3580">
        <v>10069611</v>
      </c>
      <c r="B3580" t="s">
        <v>6545</v>
      </c>
      <c r="C3580" t="s">
        <v>5467</v>
      </c>
      <c r="D3580" t="s">
        <v>15</v>
      </c>
      <c r="E3580" s="2">
        <v>3496</v>
      </c>
      <c r="F3580" t="s">
        <v>89</v>
      </c>
    </row>
    <row r="3581" spans="1:6" x14ac:dyDescent="0.3">
      <c r="A3581">
        <v>10089447</v>
      </c>
      <c r="B3581" t="s">
        <v>5580</v>
      </c>
      <c r="C3581" t="s">
        <v>5483</v>
      </c>
      <c r="D3581" t="s">
        <v>15</v>
      </c>
      <c r="E3581" s="2">
        <v>820</v>
      </c>
    </row>
    <row r="3582" spans="1:6" x14ac:dyDescent="0.3">
      <c r="A3582">
        <v>10074611</v>
      </c>
      <c r="B3582" t="s">
        <v>6547</v>
      </c>
      <c r="C3582" t="s">
        <v>55</v>
      </c>
      <c r="D3582" t="s">
        <v>15</v>
      </c>
      <c r="E3582" s="2">
        <v>1299</v>
      </c>
      <c r="F3582" t="s">
        <v>26</v>
      </c>
    </row>
    <row r="3583" spans="1:6" x14ac:dyDescent="0.3">
      <c r="A3583">
        <v>10073615</v>
      </c>
      <c r="B3583" t="s">
        <v>6549</v>
      </c>
      <c r="C3583" t="s">
        <v>55</v>
      </c>
      <c r="D3583" t="s">
        <v>15</v>
      </c>
      <c r="E3583" s="2">
        <v>699</v>
      </c>
      <c r="F3583" t="s">
        <v>42</v>
      </c>
    </row>
    <row r="3584" spans="1:6" x14ac:dyDescent="0.3">
      <c r="A3584">
        <v>10074621</v>
      </c>
      <c r="B3584" t="s">
        <v>6551</v>
      </c>
      <c r="C3584" t="s">
        <v>55</v>
      </c>
      <c r="D3584" t="s">
        <v>15</v>
      </c>
      <c r="E3584" s="2">
        <v>447</v>
      </c>
      <c r="F3584" t="s">
        <v>26</v>
      </c>
    </row>
    <row r="3585" spans="1:6" x14ac:dyDescent="0.3">
      <c r="A3585">
        <v>10089143</v>
      </c>
      <c r="B3585" t="s">
        <v>6553</v>
      </c>
      <c r="C3585" t="s">
        <v>5747</v>
      </c>
      <c r="D3585" t="s">
        <v>10</v>
      </c>
      <c r="E3585" s="2">
        <v>767</v>
      </c>
      <c r="F3585" t="s">
        <v>50</v>
      </c>
    </row>
    <row r="3586" spans="1:6" x14ac:dyDescent="0.3">
      <c r="A3586">
        <v>10064549</v>
      </c>
      <c r="B3586" t="s">
        <v>5754</v>
      </c>
      <c r="C3586" t="s">
        <v>249</v>
      </c>
      <c r="D3586" t="s">
        <v>24</v>
      </c>
      <c r="E3586" s="2">
        <v>524</v>
      </c>
      <c r="F3586" t="s">
        <v>26</v>
      </c>
    </row>
    <row r="3587" spans="1:6" x14ac:dyDescent="0.3">
      <c r="A3587">
        <v>10098777</v>
      </c>
      <c r="B3587" t="s">
        <v>6555</v>
      </c>
      <c r="C3587" t="s">
        <v>5551</v>
      </c>
      <c r="D3587" t="s">
        <v>10</v>
      </c>
      <c r="E3587" s="2">
        <v>2600</v>
      </c>
      <c r="F3587" t="s">
        <v>12</v>
      </c>
    </row>
    <row r="3588" spans="1:6" x14ac:dyDescent="0.3">
      <c r="A3588">
        <v>10073641</v>
      </c>
      <c r="B3588" t="s">
        <v>5683</v>
      </c>
      <c r="C3588" t="s">
        <v>5538</v>
      </c>
      <c r="D3588" t="s">
        <v>15</v>
      </c>
      <c r="E3588" s="2">
        <v>1437</v>
      </c>
      <c r="F3588" t="s">
        <v>42</v>
      </c>
    </row>
    <row r="3589" spans="1:6" x14ac:dyDescent="0.3">
      <c r="A3589">
        <v>10089133</v>
      </c>
      <c r="B3589" t="s">
        <v>6558</v>
      </c>
      <c r="C3589" t="s">
        <v>5747</v>
      </c>
      <c r="D3589" t="s">
        <v>10</v>
      </c>
      <c r="E3589" s="2">
        <v>911</v>
      </c>
      <c r="F3589" t="s">
        <v>12</v>
      </c>
    </row>
    <row r="3590" spans="1:6" x14ac:dyDescent="0.3">
      <c r="A3590">
        <v>10101129</v>
      </c>
      <c r="B3590" t="s">
        <v>6560</v>
      </c>
      <c r="C3590" t="s">
        <v>5538</v>
      </c>
      <c r="D3590" t="s">
        <v>147</v>
      </c>
      <c r="E3590" s="2">
        <v>494</v>
      </c>
      <c r="F3590" t="s">
        <v>26</v>
      </c>
    </row>
    <row r="3591" spans="1:6" x14ac:dyDescent="0.3">
      <c r="A3591">
        <v>10092065</v>
      </c>
      <c r="B3591" t="s">
        <v>6561</v>
      </c>
      <c r="C3591" t="s">
        <v>6562</v>
      </c>
      <c r="D3591" t="s">
        <v>10</v>
      </c>
      <c r="E3591" s="2">
        <v>384</v>
      </c>
    </row>
    <row r="3592" spans="1:6" x14ac:dyDescent="0.3">
      <c r="A3592">
        <v>1009680</v>
      </c>
      <c r="B3592" t="s">
        <v>6564</v>
      </c>
      <c r="C3592" t="s">
        <v>6565</v>
      </c>
      <c r="D3592" t="s">
        <v>15</v>
      </c>
      <c r="E3592" s="2">
        <v>508</v>
      </c>
      <c r="F3592" t="s">
        <v>26</v>
      </c>
    </row>
    <row r="3593" spans="1:6" x14ac:dyDescent="0.3">
      <c r="A3593">
        <v>10072215</v>
      </c>
      <c r="B3593" t="s">
        <v>6567</v>
      </c>
      <c r="C3593" t="s">
        <v>693</v>
      </c>
      <c r="D3593" t="s">
        <v>147</v>
      </c>
      <c r="E3593" s="2">
        <v>1199</v>
      </c>
      <c r="F3593" t="s">
        <v>50</v>
      </c>
    </row>
    <row r="3594" spans="1:6" x14ac:dyDescent="0.3">
      <c r="A3594">
        <v>10092457</v>
      </c>
      <c r="B3594" t="s">
        <v>6569</v>
      </c>
      <c r="C3594" t="s">
        <v>5638</v>
      </c>
      <c r="D3594" t="s">
        <v>10</v>
      </c>
      <c r="E3594" s="2">
        <v>792</v>
      </c>
    </row>
    <row r="3595" spans="1:6" x14ac:dyDescent="0.3">
      <c r="A3595">
        <v>10089333</v>
      </c>
      <c r="B3595" t="s">
        <v>6571</v>
      </c>
      <c r="C3595" t="s">
        <v>5483</v>
      </c>
      <c r="D3595" t="s">
        <v>15</v>
      </c>
      <c r="E3595" s="2">
        <v>820</v>
      </c>
    </row>
    <row r="3596" spans="1:6" x14ac:dyDescent="0.3">
      <c r="A3596">
        <v>10101325</v>
      </c>
      <c r="B3596" t="s">
        <v>6572</v>
      </c>
      <c r="C3596" t="s">
        <v>3755</v>
      </c>
      <c r="D3596" t="s">
        <v>15</v>
      </c>
      <c r="E3596" s="2">
        <v>3149</v>
      </c>
      <c r="F3596" t="s">
        <v>57</v>
      </c>
    </row>
    <row r="3597" spans="1:6" x14ac:dyDescent="0.3">
      <c r="A3597">
        <v>10091359</v>
      </c>
      <c r="B3597" t="s">
        <v>6574</v>
      </c>
      <c r="C3597" t="s">
        <v>5673</v>
      </c>
      <c r="D3597" t="s">
        <v>24</v>
      </c>
      <c r="E3597" s="2">
        <v>674</v>
      </c>
      <c r="F3597" t="s">
        <v>50</v>
      </c>
    </row>
    <row r="3598" spans="1:6" x14ac:dyDescent="0.3">
      <c r="A3598">
        <v>10064145</v>
      </c>
      <c r="B3598" t="s">
        <v>5867</v>
      </c>
      <c r="C3598" t="s">
        <v>5633</v>
      </c>
      <c r="D3598" t="s">
        <v>24</v>
      </c>
      <c r="E3598" s="2">
        <v>399</v>
      </c>
      <c r="F3598" t="s">
        <v>42</v>
      </c>
    </row>
    <row r="3599" spans="1:6" x14ac:dyDescent="0.3">
      <c r="A3599">
        <v>10072955</v>
      </c>
      <c r="B3599" t="s">
        <v>6577</v>
      </c>
      <c r="C3599" t="s">
        <v>6578</v>
      </c>
      <c r="D3599" t="s">
        <v>24</v>
      </c>
      <c r="E3599" s="2">
        <v>2999</v>
      </c>
      <c r="F3599" t="s">
        <v>50</v>
      </c>
    </row>
    <row r="3600" spans="1:6" x14ac:dyDescent="0.3">
      <c r="A3600">
        <v>10075293</v>
      </c>
      <c r="B3600" t="s">
        <v>6580</v>
      </c>
      <c r="C3600" t="s">
        <v>6053</v>
      </c>
      <c r="D3600" t="s">
        <v>10</v>
      </c>
      <c r="E3600" s="2">
        <v>2639</v>
      </c>
    </row>
    <row r="3601" spans="1:6" x14ac:dyDescent="0.3">
      <c r="A3601">
        <v>10105821</v>
      </c>
      <c r="B3601" t="s">
        <v>6582</v>
      </c>
      <c r="C3601" t="s">
        <v>5414</v>
      </c>
      <c r="D3601" t="s">
        <v>15</v>
      </c>
      <c r="E3601" s="2">
        <v>1327</v>
      </c>
      <c r="F3601" t="s">
        <v>26</v>
      </c>
    </row>
    <row r="3602" spans="1:6" x14ac:dyDescent="0.3">
      <c r="A3602">
        <v>10104827</v>
      </c>
      <c r="B3602" t="s">
        <v>6584</v>
      </c>
      <c r="C3602" t="s">
        <v>5854</v>
      </c>
      <c r="D3602" t="s">
        <v>15</v>
      </c>
      <c r="E3602" s="2">
        <v>571</v>
      </c>
      <c r="F3602" t="s">
        <v>157</v>
      </c>
    </row>
    <row r="3603" spans="1:6" x14ac:dyDescent="0.3">
      <c r="A3603">
        <v>10064121</v>
      </c>
      <c r="B3603" t="s">
        <v>6586</v>
      </c>
      <c r="C3603" t="s">
        <v>5633</v>
      </c>
      <c r="D3603" t="s">
        <v>24</v>
      </c>
      <c r="E3603" s="2">
        <v>479</v>
      </c>
      <c r="F3603" t="s">
        <v>26</v>
      </c>
    </row>
    <row r="3604" spans="1:6" x14ac:dyDescent="0.3">
      <c r="A3604">
        <v>10096283</v>
      </c>
      <c r="B3604" t="s">
        <v>6588</v>
      </c>
      <c r="C3604" t="s">
        <v>5447</v>
      </c>
      <c r="D3604" t="s">
        <v>10</v>
      </c>
      <c r="E3604" s="2">
        <v>449</v>
      </c>
      <c r="F3604" t="s">
        <v>42</v>
      </c>
    </row>
    <row r="3605" spans="1:6" x14ac:dyDescent="0.3">
      <c r="A3605">
        <v>10074625</v>
      </c>
      <c r="B3605" t="s">
        <v>6590</v>
      </c>
      <c r="C3605" t="s">
        <v>55</v>
      </c>
      <c r="D3605" t="s">
        <v>15</v>
      </c>
      <c r="E3605" s="2">
        <v>1299</v>
      </c>
    </row>
    <row r="3606" spans="1:6" x14ac:dyDescent="0.3">
      <c r="A3606">
        <v>10101607</v>
      </c>
      <c r="B3606" t="s">
        <v>6592</v>
      </c>
      <c r="C3606" t="s">
        <v>5759</v>
      </c>
      <c r="D3606" t="s">
        <v>24</v>
      </c>
      <c r="E3606" s="2">
        <v>699</v>
      </c>
      <c r="F3606" t="s">
        <v>30</v>
      </c>
    </row>
    <row r="3607" spans="1:6" x14ac:dyDescent="0.3">
      <c r="A3607">
        <v>10068611</v>
      </c>
      <c r="B3607" t="s">
        <v>6594</v>
      </c>
      <c r="C3607" t="s">
        <v>5151</v>
      </c>
      <c r="D3607" t="s">
        <v>15</v>
      </c>
      <c r="E3607" s="2">
        <v>881</v>
      </c>
      <c r="F3607" t="s">
        <v>26</v>
      </c>
    </row>
    <row r="3608" spans="1:6" x14ac:dyDescent="0.3">
      <c r="A3608">
        <v>10064545</v>
      </c>
      <c r="B3608" t="s">
        <v>6595</v>
      </c>
      <c r="C3608" t="s">
        <v>249</v>
      </c>
      <c r="D3608" t="s">
        <v>24</v>
      </c>
      <c r="E3608" s="2">
        <v>1299</v>
      </c>
      <c r="F3608" t="s">
        <v>157</v>
      </c>
    </row>
    <row r="3609" spans="1:6" x14ac:dyDescent="0.3">
      <c r="A3609">
        <v>10096845</v>
      </c>
      <c r="B3609" t="s">
        <v>6597</v>
      </c>
      <c r="C3609" t="s">
        <v>1844</v>
      </c>
      <c r="D3609" t="s">
        <v>10</v>
      </c>
      <c r="E3609" s="2">
        <v>1994</v>
      </c>
      <c r="F3609" t="s">
        <v>42</v>
      </c>
    </row>
    <row r="3610" spans="1:6" x14ac:dyDescent="0.3">
      <c r="A3610">
        <v>10073123</v>
      </c>
      <c r="B3610" t="s">
        <v>6599</v>
      </c>
      <c r="C3610" t="s">
        <v>5407</v>
      </c>
      <c r="D3610" t="s">
        <v>24</v>
      </c>
      <c r="E3610" s="2">
        <v>849</v>
      </c>
      <c r="F3610" t="s">
        <v>26</v>
      </c>
    </row>
    <row r="3611" spans="1:6" x14ac:dyDescent="0.3">
      <c r="A3611">
        <v>10065477</v>
      </c>
      <c r="B3611" t="s">
        <v>6426</v>
      </c>
      <c r="C3611" t="s">
        <v>5641</v>
      </c>
      <c r="D3611" t="s">
        <v>24</v>
      </c>
      <c r="E3611" s="2">
        <v>1949</v>
      </c>
      <c r="F3611" t="s">
        <v>42</v>
      </c>
    </row>
    <row r="3612" spans="1:6" x14ac:dyDescent="0.3">
      <c r="A3612">
        <v>1010442</v>
      </c>
      <c r="B3612" t="s">
        <v>6601</v>
      </c>
      <c r="C3612" t="s">
        <v>5764</v>
      </c>
      <c r="D3612" t="s">
        <v>15</v>
      </c>
      <c r="E3612" s="2">
        <v>639</v>
      </c>
      <c r="F3612" t="s">
        <v>42</v>
      </c>
    </row>
    <row r="3613" spans="1:6" x14ac:dyDescent="0.3">
      <c r="A3613">
        <v>10071081</v>
      </c>
      <c r="B3613" t="s">
        <v>6489</v>
      </c>
      <c r="C3613" t="s">
        <v>5492</v>
      </c>
      <c r="D3613" t="s">
        <v>15</v>
      </c>
      <c r="E3613" s="2">
        <v>589</v>
      </c>
      <c r="F3613" t="s">
        <v>157</v>
      </c>
    </row>
    <row r="3614" spans="1:6" x14ac:dyDescent="0.3">
      <c r="A3614">
        <v>10105869</v>
      </c>
      <c r="B3614" t="s">
        <v>6604</v>
      </c>
      <c r="C3614" t="s">
        <v>5414</v>
      </c>
      <c r="D3614" t="s">
        <v>15</v>
      </c>
      <c r="E3614" s="2">
        <v>879</v>
      </c>
      <c r="F3614" t="s">
        <v>42</v>
      </c>
    </row>
    <row r="3615" spans="1:6" x14ac:dyDescent="0.3">
      <c r="A3615">
        <v>10065447</v>
      </c>
      <c r="B3615" t="s">
        <v>6473</v>
      </c>
      <c r="C3615" t="s">
        <v>5641</v>
      </c>
      <c r="D3615" t="s">
        <v>24</v>
      </c>
      <c r="E3615" s="2">
        <v>2251</v>
      </c>
      <c r="F3615" t="s">
        <v>26</v>
      </c>
    </row>
    <row r="3616" spans="1:6" x14ac:dyDescent="0.3">
      <c r="A3616">
        <v>10089407</v>
      </c>
      <c r="B3616" t="s">
        <v>6606</v>
      </c>
      <c r="C3616" t="s">
        <v>5483</v>
      </c>
      <c r="D3616" t="s">
        <v>15</v>
      </c>
      <c r="E3616" s="2">
        <v>820</v>
      </c>
    </row>
    <row r="3617" spans="1:6" x14ac:dyDescent="0.3">
      <c r="A3617">
        <v>10073643</v>
      </c>
      <c r="B3617" t="s">
        <v>6607</v>
      </c>
      <c r="C3617" t="s">
        <v>5538</v>
      </c>
      <c r="D3617" t="s">
        <v>15</v>
      </c>
      <c r="E3617" s="2">
        <v>1257</v>
      </c>
      <c r="F3617" t="s">
        <v>42</v>
      </c>
    </row>
    <row r="3618" spans="1:6" x14ac:dyDescent="0.3">
      <c r="A3618">
        <v>10088871</v>
      </c>
      <c r="B3618" t="s">
        <v>6609</v>
      </c>
      <c r="C3618" t="s">
        <v>372</v>
      </c>
      <c r="D3618" t="s">
        <v>15</v>
      </c>
      <c r="E3618" s="2">
        <v>1110</v>
      </c>
    </row>
    <row r="3619" spans="1:6" x14ac:dyDescent="0.3">
      <c r="A3619">
        <v>10066969</v>
      </c>
      <c r="B3619" t="s">
        <v>6611</v>
      </c>
      <c r="C3619" t="s">
        <v>5530</v>
      </c>
      <c r="D3619" t="s">
        <v>15</v>
      </c>
      <c r="E3619" s="2">
        <v>990</v>
      </c>
      <c r="F3619" t="s">
        <v>42</v>
      </c>
    </row>
    <row r="3620" spans="1:6" x14ac:dyDescent="0.3">
      <c r="A3620">
        <v>10073657</v>
      </c>
      <c r="B3620" t="s">
        <v>6613</v>
      </c>
      <c r="C3620" t="s">
        <v>5538</v>
      </c>
      <c r="D3620" t="s">
        <v>15</v>
      </c>
      <c r="E3620" s="2">
        <v>1317</v>
      </c>
      <c r="F3620" t="s">
        <v>1415</v>
      </c>
    </row>
    <row r="3621" spans="1:6" x14ac:dyDescent="0.3">
      <c r="A3621">
        <v>10092025</v>
      </c>
      <c r="B3621" t="s">
        <v>6615</v>
      </c>
      <c r="C3621" t="s">
        <v>5492</v>
      </c>
      <c r="D3621" t="s">
        <v>24</v>
      </c>
      <c r="E3621" s="2">
        <v>809</v>
      </c>
      <c r="F3621" t="s">
        <v>157</v>
      </c>
    </row>
    <row r="3622" spans="1:6" x14ac:dyDescent="0.3">
      <c r="A3622">
        <v>10074605</v>
      </c>
      <c r="B3622" t="s">
        <v>6417</v>
      </c>
      <c r="C3622" t="s">
        <v>55</v>
      </c>
      <c r="D3622" t="s">
        <v>15</v>
      </c>
      <c r="E3622" s="2">
        <v>699</v>
      </c>
      <c r="F3622" t="s">
        <v>12</v>
      </c>
    </row>
    <row r="3623" spans="1:6" x14ac:dyDescent="0.3">
      <c r="A3623">
        <v>1010476</v>
      </c>
      <c r="B3623" t="s">
        <v>6617</v>
      </c>
      <c r="C3623" t="s">
        <v>5764</v>
      </c>
      <c r="D3623" t="s">
        <v>15</v>
      </c>
      <c r="E3623" s="2">
        <v>679</v>
      </c>
      <c r="F3623" t="s">
        <v>12</v>
      </c>
    </row>
    <row r="3624" spans="1:6" x14ac:dyDescent="0.3">
      <c r="A3624">
        <v>10071387</v>
      </c>
      <c r="B3624" t="s">
        <v>6619</v>
      </c>
      <c r="C3624" t="s">
        <v>3943</v>
      </c>
      <c r="D3624" t="s">
        <v>24</v>
      </c>
      <c r="E3624" s="2">
        <v>699</v>
      </c>
      <c r="F3624" t="s">
        <v>30</v>
      </c>
    </row>
    <row r="3625" spans="1:6" x14ac:dyDescent="0.3">
      <c r="A3625">
        <v>10089295</v>
      </c>
      <c r="B3625" t="s">
        <v>6621</v>
      </c>
      <c r="C3625" t="s">
        <v>6562</v>
      </c>
      <c r="D3625" t="s">
        <v>15</v>
      </c>
      <c r="E3625" s="2">
        <v>879</v>
      </c>
      <c r="F3625" t="s">
        <v>30</v>
      </c>
    </row>
    <row r="3626" spans="1:6" x14ac:dyDescent="0.3">
      <c r="A3626">
        <v>10095327</v>
      </c>
      <c r="B3626" t="s">
        <v>6623</v>
      </c>
      <c r="C3626" t="s">
        <v>1863</v>
      </c>
      <c r="D3626" t="s">
        <v>15</v>
      </c>
      <c r="E3626" s="2">
        <v>539</v>
      </c>
      <c r="F3626" t="s">
        <v>12</v>
      </c>
    </row>
    <row r="3627" spans="1:6" x14ac:dyDescent="0.3">
      <c r="A3627">
        <v>10072511</v>
      </c>
      <c r="B3627" t="s">
        <v>6625</v>
      </c>
      <c r="C3627" t="s">
        <v>5423</v>
      </c>
      <c r="D3627" t="s">
        <v>15</v>
      </c>
      <c r="E3627" s="2">
        <v>999</v>
      </c>
      <c r="F3627" t="s">
        <v>50</v>
      </c>
    </row>
    <row r="3628" spans="1:6" x14ac:dyDescent="0.3">
      <c r="A3628">
        <v>10073831</v>
      </c>
      <c r="B3628" t="s">
        <v>5543</v>
      </c>
      <c r="C3628" t="s">
        <v>5499</v>
      </c>
      <c r="D3628" t="s">
        <v>24</v>
      </c>
      <c r="E3628" s="2">
        <v>449</v>
      </c>
      <c r="F3628" t="s">
        <v>30</v>
      </c>
    </row>
    <row r="3629" spans="1:6" x14ac:dyDescent="0.3">
      <c r="A3629">
        <v>1010546</v>
      </c>
      <c r="B3629" t="s">
        <v>6627</v>
      </c>
      <c r="C3629" t="s">
        <v>6370</v>
      </c>
      <c r="D3629" t="s">
        <v>24</v>
      </c>
      <c r="E3629" s="2">
        <v>5499</v>
      </c>
      <c r="F3629" t="s">
        <v>63</v>
      </c>
    </row>
    <row r="3630" spans="1:6" x14ac:dyDescent="0.3">
      <c r="A3630">
        <v>10101691</v>
      </c>
      <c r="B3630" t="s">
        <v>6629</v>
      </c>
      <c r="C3630" t="s">
        <v>5538</v>
      </c>
      <c r="D3630" t="s">
        <v>15</v>
      </c>
      <c r="E3630" s="2">
        <v>1199</v>
      </c>
    </row>
    <row r="3631" spans="1:6" x14ac:dyDescent="0.3">
      <c r="A3631">
        <v>10075853</v>
      </c>
      <c r="B3631" t="s">
        <v>6631</v>
      </c>
      <c r="C3631" t="s">
        <v>5489</v>
      </c>
      <c r="D3631" t="s">
        <v>10</v>
      </c>
      <c r="E3631" s="2">
        <v>1027</v>
      </c>
    </row>
    <row r="3632" spans="1:6" x14ac:dyDescent="0.3">
      <c r="A3632">
        <v>10071025</v>
      </c>
      <c r="B3632" t="s">
        <v>6633</v>
      </c>
      <c r="C3632" t="s">
        <v>2576</v>
      </c>
      <c r="D3632" t="s">
        <v>15</v>
      </c>
      <c r="E3632" s="2">
        <v>1109</v>
      </c>
      <c r="F3632" t="s">
        <v>42</v>
      </c>
    </row>
    <row r="3633" spans="1:6" x14ac:dyDescent="0.3">
      <c r="A3633">
        <v>10073651</v>
      </c>
      <c r="B3633" t="s">
        <v>6635</v>
      </c>
      <c r="C3633" t="s">
        <v>5538</v>
      </c>
      <c r="D3633" t="s">
        <v>15</v>
      </c>
      <c r="E3633" s="2">
        <v>1257</v>
      </c>
      <c r="F3633" t="s">
        <v>42</v>
      </c>
    </row>
    <row r="3634" spans="1:6" x14ac:dyDescent="0.3">
      <c r="A3634">
        <v>10064479</v>
      </c>
      <c r="B3634" t="s">
        <v>4534</v>
      </c>
      <c r="C3634" t="s">
        <v>249</v>
      </c>
      <c r="D3634" t="s">
        <v>24</v>
      </c>
      <c r="E3634" s="2">
        <v>1299</v>
      </c>
      <c r="F3634" t="s">
        <v>26</v>
      </c>
    </row>
    <row r="3635" spans="1:6" x14ac:dyDescent="0.3">
      <c r="A3635">
        <v>10098387</v>
      </c>
      <c r="B3635" t="s">
        <v>6637</v>
      </c>
      <c r="C3635" t="s">
        <v>5955</v>
      </c>
      <c r="D3635" t="s">
        <v>15</v>
      </c>
      <c r="E3635" s="2">
        <v>615</v>
      </c>
      <c r="F3635" t="s">
        <v>42</v>
      </c>
    </row>
    <row r="3636" spans="1:6" x14ac:dyDescent="0.3">
      <c r="A3636">
        <v>10064471</v>
      </c>
      <c r="B3636" t="s">
        <v>4534</v>
      </c>
      <c r="C3636" t="s">
        <v>249</v>
      </c>
      <c r="D3636" t="s">
        <v>24</v>
      </c>
      <c r="E3636" s="2">
        <v>1299</v>
      </c>
      <c r="F3636" t="s">
        <v>26</v>
      </c>
    </row>
    <row r="3637" spans="1:6" x14ac:dyDescent="0.3">
      <c r="A3637">
        <v>10075491</v>
      </c>
      <c r="B3637" t="s">
        <v>6639</v>
      </c>
      <c r="C3637" t="s">
        <v>6640</v>
      </c>
      <c r="D3637" t="s">
        <v>15</v>
      </c>
      <c r="E3637" s="2">
        <v>1099</v>
      </c>
      <c r="F3637" t="s">
        <v>30</v>
      </c>
    </row>
    <row r="3638" spans="1:6" x14ac:dyDescent="0.3">
      <c r="A3638">
        <v>10071785</v>
      </c>
      <c r="B3638" t="s">
        <v>6544</v>
      </c>
      <c r="C3638" t="s">
        <v>5492</v>
      </c>
      <c r="D3638" t="s">
        <v>24</v>
      </c>
      <c r="E3638" s="2">
        <v>839</v>
      </c>
      <c r="F3638" t="s">
        <v>26</v>
      </c>
    </row>
    <row r="3639" spans="1:6" x14ac:dyDescent="0.3">
      <c r="A3639">
        <v>10076249</v>
      </c>
      <c r="B3639" t="s">
        <v>6642</v>
      </c>
      <c r="C3639" t="s">
        <v>6643</v>
      </c>
      <c r="D3639" t="s">
        <v>15</v>
      </c>
      <c r="E3639" s="2">
        <v>524</v>
      </c>
      <c r="F3639" t="s">
        <v>39</v>
      </c>
    </row>
    <row r="3640" spans="1:6" x14ac:dyDescent="0.3">
      <c r="A3640">
        <v>10071499</v>
      </c>
      <c r="B3640" t="s">
        <v>6337</v>
      </c>
      <c r="C3640" t="s">
        <v>5404</v>
      </c>
      <c r="D3640" t="s">
        <v>24</v>
      </c>
      <c r="E3640" s="2">
        <v>407</v>
      </c>
      <c r="F3640" t="s">
        <v>26</v>
      </c>
    </row>
    <row r="3641" spans="1:6" x14ac:dyDescent="0.3">
      <c r="A3641">
        <v>10085061</v>
      </c>
      <c r="B3641" t="s">
        <v>6645</v>
      </c>
      <c r="C3641" t="s">
        <v>5659</v>
      </c>
      <c r="D3641" t="s">
        <v>15</v>
      </c>
      <c r="E3641" s="2">
        <v>475</v>
      </c>
      <c r="F3641" t="s">
        <v>21</v>
      </c>
    </row>
    <row r="3642" spans="1:6" x14ac:dyDescent="0.3">
      <c r="A3642">
        <v>10098385</v>
      </c>
      <c r="B3642" t="s">
        <v>6647</v>
      </c>
      <c r="C3642" t="s">
        <v>5955</v>
      </c>
      <c r="D3642" t="s">
        <v>15</v>
      </c>
      <c r="E3642" s="2">
        <v>615</v>
      </c>
      <c r="F3642" t="s">
        <v>26</v>
      </c>
    </row>
    <row r="3643" spans="1:6" x14ac:dyDescent="0.3">
      <c r="A3643">
        <v>10076055</v>
      </c>
      <c r="B3643" t="s">
        <v>6649</v>
      </c>
      <c r="C3643" t="s">
        <v>6246</v>
      </c>
      <c r="D3643" t="s">
        <v>15</v>
      </c>
      <c r="E3643" s="2">
        <v>1180</v>
      </c>
      <c r="F3643" t="s">
        <v>26</v>
      </c>
    </row>
    <row r="3644" spans="1:6" x14ac:dyDescent="0.3">
      <c r="A3644">
        <v>10064565</v>
      </c>
      <c r="B3644" t="s">
        <v>3854</v>
      </c>
      <c r="C3644" t="s">
        <v>249</v>
      </c>
      <c r="D3644" t="s">
        <v>24</v>
      </c>
      <c r="E3644" s="2">
        <v>1299</v>
      </c>
      <c r="F3644" t="s">
        <v>26</v>
      </c>
    </row>
    <row r="3645" spans="1:6" x14ac:dyDescent="0.3">
      <c r="A3645">
        <v>10071263</v>
      </c>
      <c r="B3645" t="s">
        <v>6651</v>
      </c>
      <c r="C3645" t="s">
        <v>6652</v>
      </c>
      <c r="D3645" t="s">
        <v>24</v>
      </c>
      <c r="E3645" s="2">
        <v>23200</v>
      </c>
      <c r="F3645" t="s">
        <v>26</v>
      </c>
    </row>
    <row r="3646" spans="1:6" x14ac:dyDescent="0.3">
      <c r="A3646">
        <v>10064553</v>
      </c>
      <c r="B3646" t="s">
        <v>6654</v>
      </c>
      <c r="C3646" t="s">
        <v>249</v>
      </c>
      <c r="D3646" t="s">
        <v>24</v>
      </c>
      <c r="E3646" s="2">
        <v>524</v>
      </c>
      <c r="F3646" t="s">
        <v>26</v>
      </c>
    </row>
    <row r="3647" spans="1:6" x14ac:dyDescent="0.3">
      <c r="A3647">
        <v>10073113</v>
      </c>
      <c r="B3647" t="s">
        <v>6656</v>
      </c>
      <c r="C3647" t="s">
        <v>5407</v>
      </c>
      <c r="D3647" t="s">
        <v>24</v>
      </c>
      <c r="E3647" s="2">
        <v>449</v>
      </c>
      <c r="F3647" t="s">
        <v>34</v>
      </c>
    </row>
    <row r="3648" spans="1:6" x14ac:dyDescent="0.3">
      <c r="A3648">
        <v>10092125</v>
      </c>
      <c r="B3648" t="s">
        <v>6657</v>
      </c>
      <c r="C3648" t="s">
        <v>2505</v>
      </c>
      <c r="D3648" t="s">
        <v>24</v>
      </c>
      <c r="E3648" s="2">
        <v>699</v>
      </c>
      <c r="F3648" t="s">
        <v>50</v>
      </c>
    </row>
    <row r="3649" spans="1:6" x14ac:dyDescent="0.3">
      <c r="A3649">
        <v>10089159</v>
      </c>
      <c r="B3649" t="s">
        <v>6659</v>
      </c>
      <c r="C3649" t="s">
        <v>6061</v>
      </c>
      <c r="D3649" t="s">
        <v>15</v>
      </c>
      <c r="E3649" s="2">
        <v>659</v>
      </c>
      <c r="F3649" t="s">
        <v>42</v>
      </c>
    </row>
    <row r="3650" spans="1:6" x14ac:dyDescent="0.3">
      <c r="A3650">
        <v>10101401</v>
      </c>
      <c r="B3650" t="s">
        <v>5875</v>
      </c>
      <c r="C3650" t="s">
        <v>5876</v>
      </c>
      <c r="D3650" t="s">
        <v>15</v>
      </c>
      <c r="E3650" s="2">
        <v>769</v>
      </c>
      <c r="F3650" t="s">
        <v>26</v>
      </c>
    </row>
    <row r="3651" spans="1:6" x14ac:dyDescent="0.3">
      <c r="A3651">
        <v>10080501</v>
      </c>
      <c r="B3651" t="s">
        <v>6661</v>
      </c>
      <c r="C3651" t="s">
        <v>124</v>
      </c>
      <c r="D3651" t="s">
        <v>15</v>
      </c>
      <c r="E3651" s="2">
        <v>1299</v>
      </c>
      <c r="F3651" t="s">
        <v>50</v>
      </c>
    </row>
    <row r="3652" spans="1:6" x14ac:dyDescent="0.3">
      <c r="A3652">
        <v>10069795</v>
      </c>
      <c r="B3652" t="s">
        <v>5629</v>
      </c>
      <c r="C3652" t="s">
        <v>771</v>
      </c>
      <c r="D3652" t="s">
        <v>24</v>
      </c>
      <c r="E3652" s="2">
        <v>559</v>
      </c>
      <c r="F3652" t="s">
        <v>12</v>
      </c>
    </row>
    <row r="3653" spans="1:6" x14ac:dyDescent="0.3">
      <c r="A3653">
        <v>10089359</v>
      </c>
      <c r="B3653" t="s">
        <v>6664</v>
      </c>
      <c r="C3653" t="s">
        <v>5483</v>
      </c>
      <c r="D3653" t="s">
        <v>15</v>
      </c>
      <c r="E3653" s="2">
        <v>820</v>
      </c>
    </row>
    <row r="3654" spans="1:6" x14ac:dyDescent="0.3">
      <c r="A3654">
        <v>10105855</v>
      </c>
      <c r="B3654" t="s">
        <v>6665</v>
      </c>
      <c r="C3654" t="s">
        <v>5414</v>
      </c>
      <c r="D3654" t="s">
        <v>15</v>
      </c>
      <c r="E3654" s="2">
        <v>1327</v>
      </c>
      <c r="F3654" t="s">
        <v>50</v>
      </c>
    </row>
    <row r="3655" spans="1:6" x14ac:dyDescent="0.3">
      <c r="A3655">
        <v>10096271</v>
      </c>
      <c r="B3655" t="s">
        <v>6667</v>
      </c>
      <c r="C3655" t="s">
        <v>5447</v>
      </c>
      <c r="D3655" t="s">
        <v>10</v>
      </c>
      <c r="E3655" s="2">
        <v>449</v>
      </c>
    </row>
    <row r="3656" spans="1:6" x14ac:dyDescent="0.3">
      <c r="A3656">
        <v>10075357</v>
      </c>
      <c r="B3656" t="s">
        <v>6669</v>
      </c>
      <c r="C3656" t="s">
        <v>6670</v>
      </c>
      <c r="D3656" t="s">
        <v>10</v>
      </c>
      <c r="E3656" s="2">
        <v>699</v>
      </c>
      <c r="F3656" t="s">
        <v>12</v>
      </c>
    </row>
    <row r="3657" spans="1:6" x14ac:dyDescent="0.3">
      <c r="A3657">
        <v>10101647</v>
      </c>
      <c r="B3657" t="s">
        <v>6672</v>
      </c>
      <c r="C3657" t="s">
        <v>5538</v>
      </c>
      <c r="D3657" t="s">
        <v>15</v>
      </c>
      <c r="E3657" s="2">
        <v>979</v>
      </c>
      <c r="F3657" t="s">
        <v>26</v>
      </c>
    </row>
    <row r="3658" spans="1:6" x14ac:dyDescent="0.3">
      <c r="A3658">
        <v>10074941</v>
      </c>
      <c r="B3658" t="s">
        <v>6674</v>
      </c>
      <c r="C3658" t="s">
        <v>3629</v>
      </c>
      <c r="D3658" t="s">
        <v>24</v>
      </c>
      <c r="E3658" s="2">
        <v>719</v>
      </c>
      <c r="F3658" t="s">
        <v>42</v>
      </c>
    </row>
    <row r="3659" spans="1:6" x14ac:dyDescent="0.3">
      <c r="A3659">
        <v>10105691</v>
      </c>
      <c r="B3659" t="s">
        <v>6676</v>
      </c>
      <c r="C3659" t="s">
        <v>5576</v>
      </c>
      <c r="D3659" t="s">
        <v>10</v>
      </c>
      <c r="E3659" s="2">
        <v>1199</v>
      </c>
      <c r="F3659" t="s">
        <v>846</v>
      </c>
    </row>
    <row r="3660" spans="1:6" x14ac:dyDescent="0.3">
      <c r="A3660">
        <v>10101665</v>
      </c>
      <c r="B3660" t="s">
        <v>6678</v>
      </c>
      <c r="C3660" t="s">
        <v>5538</v>
      </c>
      <c r="D3660" t="s">
        <v>15</v>
      </c>
      <c r="E3660" s="2">
        <v>923</v>
      </c>
      <c r="F3660" t="s">
        <v>30</v>
      </c>
    </row>
    <row r="3661" spans="1:6" x14ac:dyDescent="0.3">
      <c r="A3661">
        <v>10069713</v>
      </c>
      <c r="B3661" t="s">
        <v>6680</v>
      </c>
      <c r="C3661" t="s">
        <v>5467</v>
      </c>
      <c r="D3661" t="s">
        <v>24</v>
      </c>
      <c r="E3661" s="2">
        <v>3006</v>
      </c>
      <c r="F3661" t="s">
        <v>30</v>
      </c>
    </row>
    <row r="3662" spans="1:6" x14ac:dyDescent="0.3">
      <c r="A3662">
        <v>10073661</v>
      </c>
      <c r="B3662" t="s">
        <v>5683</v>
      </c>
      <c r="C3662" t="s">
        <v>5538</v>
      </c>
      <c r="D3662" t="s">
        <v>15</v>
      </c>
      <c r="E3662" s="2">
        <v>1497</v>
      </c>
      <c r="F3662" t="s">
        <v>42</v>
      </c>
    </row>
    <row r="3663" spans="1:6" x14ac:dyDescent="0.3">
      <c r="A3663">
        <v>10075969</v>
      </c>
      <c r="B3663" t="s">
        <v>6683</v>
      </c>
      <c r="C3663" t="s">
        <v>693</v>
      </c>
      <c r="D3663" t="s">
        <v>24</v>
      </c>
      <c r="E3663" s="2">
        <v>1999</v>
      </c>
      <c r="F3663" t="s">
        <v>12</v>
      </c>
    </row>
    <row r="3664" spans="1:6" x14ac:dyDescent="0.3">
      <c r="A3664">
        <v>10068579</v>
      </c>
      <c r="B3664" t="s">
        <v>5442</v>
      </c>
      <c r="C3664" t="s">
        <v>5151</v>
      </c>
      <c r="D3664" t="s">
        <v>15</v>
      </c>
      <c r="E3664" s="2">
        <v>881</v>
      </c>
      <c r="F3664" t="s">
        <v>26</v>
      </c>
    </row>
    <row r="3665" spans="1:6" x14ac:dyDescent="0.3">
      <c r="A3665">
        <v>10085973</v>
      </c>
      <c r="B3665" t="s">
        <v>6684</v>
      </c>
      <c r="C3665" t="s">
        <v>124</v>
      </c>
      <c r="D3665" t="s">
        <v>15</v>
      </c>
      <c r="E3665" s="2">
        <v>1299</v>
      </c>
      <c r="F3665" t="s">
        <v>149</v>
      </c>
    </row>
    <row r="3666" spans="1:6" x14ac:dyDescent="0.3">
      <c r="A3666">
        <v>10083433</v>
      </c>
      <c r="B3666" t="s">
        <v>6686</v>
      </c>
      <c r="C3666" t="s">
        <v>6687</v>
      </c>
      <c r="D3666" t="s">
        <v>15</v>
      </c>
      <c r="E3666" s="2">
        <v>645</v>
      </c>
      <c r="F3666" t="s">
        <v>26</v>
      </c>
    </row>
    <row r="3667" spans="1:6" x14ac:dyDescent="0.3">
      <c r="A3667">
        <v>10075455</v>
      </c>
      <c r="B3667" t="s">
        <v>6689</v>
      </c>
      <c r="C3667" t="s">
        <v>55</v>
      </c>
      <c r="D3667" t="s">
        <v>15</v>
      </c>
      <c r="E3667" s="2">
        <v>1299</v>
      </c>
      <c r="F3667" t="s">
        <v>42</v>
      </c>
    </row>
    <row r="3668" spans="1:6" x14ac:dyDescent="0.3">
      <c r="A3668">
        <v>10080309</v>
      </c>
      <c r="B3668" t="s">
        <v>2191</v>
      </c>
      <c r="C3668" t="s">
        <v>693</v>
      </c>
      <c r="D3668" t="s">
        <v>24</v>
      </c>
      <c r="E3668" s="2">
        <v>2274</v>
      </c>
      <c r="F3668" t="s">
        <v>12</v>
      </c>
    </row>
    <row r="3669" spans="1:6" x14ac:dyDescent="0.3">
      <c r="A3669">
        <v>10074437</v>
      </c>
      <c r="B3669" t="s">
        <v>6691</v>
      </c>
      <c r="C3669" t="s">
        <v>5777</v>
      </c>
      <c r="D3669" t="s">
        <v>100</v>
      </c>
      <c r="E3669" s="2">
        <v>949</v>
      </c>
      <c r="F3669" t="s">
        <v>12</v>
      </c>
    </row>
    <row r="3670" spans="1:6" x14ac:dyDescent="0.3">
      <c r="A3670">
        <v>10071317</v>
      </c>
      <c r="B3670" t="s">
        <v>6693</v>
      </c>
      <c r="C3670" t="s">
        <v>693</v>
      </c>
      <c r="D3670" t="s">
        <v>3823</v>
      </c>
      <c r="E3670" s="2">
        <v>1499</v>
      </c>
      <c r="F3670" t="s">
        <v>12</v>
      </c>
    </row>
    <row r="3671" spans="1:6" x14ac:dyDescent="0.3">
      <c r="A3671">
        <v>10081151</v>
      </c>
      <c r="B3671" t="s">
        <v>6695</v>
      </c>
      <c r="C3671" t="s">
        <v>6696</v>
      </c>
      <c r="D3671" t="s">
        <v>15</v>
      </c>
      <c r="E3671" s="2">
        <v>1017</v>
      </c>
      <c r="F3671" t="s">
        <v>12</v>
      </c>
    </row>
    <row r="3672" spans="1:6" x14ac:dyDescent="0.3">
      <c r="A3672">
        <v>10064531</v>
      </c>
      <c r="B3672" t="s">
        <v>4534</v>
      </c>
      <c r="C3672" t="s">
        <v>249</v>
      </c>
      <c r="D3672" t="s">
        <v>24</v>
      </c>
      <c r="E3672" s="2">
        <v>594</v>
      </c>
      <c r="F3672" t="s">
        <v>26</v>
      </c>
    </row>
    <row r="3673" spans="1:6" x14ac:dyDescent="0.3">
      <c r="A3673">
        <v>10099093</v>
      </c>
      <c r="B3673" t="s">
        <v>6699</v>
      </c>
      <c r="C3673" t="s">
        <v>6155</v>
      </c>
      <c r="D3673" t="s">
        <v>147</v>
      </c>
      <c r="E3673" s="2">
        <v>699</v>
      </c>
      <c r="F3673" t="s">
        <v>21</v>
      </c>
    </row>
    <row r="3674" spans="1:6" x14ac:dyDescent="0.3">
      <c r="A3674">
        <v>10066255</v>
      </c>
      <c r="B3674" t="s">
        <v>6701</v>
      </c>
      <c r="C3674" t="s">
        <v>5950</v>
      </c>
      <c r="D3674" t="s">
        <v>24</v>
      </c>
      <c r="E3674" s="2">
        <v>1249</v>
      </c>
      <c r="F3674" t="s">
        <v>26</v>
      </c>
    </row>
    <row r="3675" spans="1:6" x14ac:dyDescent="0.3">
      <c r="A3675">
        <v>10095277</v>
      </c>
      <c r="B3675" t="s">
        <v>6702</v>
      </c>
      <c r="C3675" t="s">
        <v>1863</v>
      </c>
      <c r="D3675" t="s">
        <v>15</v>
      </c>
      <c r="E3675" s="2">
        <v>599</v>
      </c>
      <c r="F3675" t="s">
        <v>26</v>
      </c>
    </row>
    <row r="3676" spans="1:6" x14ac:dyDescent="0.3">
      <c r="A3676">
        <v>10080603</v>
      </c>
      <c r="B3676" t="s">
        <v>6703</v>
      </c>
      <c r="C3676" t="s">
        <v>55</v>
      </c>
      <c r="D3676" t="s">
        <v>15</v>
      </c>
      <c r="E3676" s="2">
        <v>1999</v>
      </c>
      <c r="F3676" t="s">
        <v>351</v>
      </c>
    </row>
    <row r="3677" spans="1:6" x14ac:dyDescent="0.3">
      <c r="A3677">
        <v>10073645</v>
      </c>
      <c r="B3677" t="s">
        <v>6705</v>
      </c>
      <c r="C3677" t="s">
        <v>5538</v>
      </c>
      <c r="D3677" t="s">
        <v>15</v>
      </c>
      <c r="E3677" s="2">
        <v>1317</v>
      </c>
      <c r="F3677" t="s">
        <v>21</v>
      </c>
    </row>
    <row r="3678" spans="1:6" x14ac:dyDescent="0.3">
      <c r="A3678">
        <v>10064511</v>
      </c>
      <c r="B3678" t="s">
        <v>6707</v>
      </c>
      <c r="C3678" t="s">
        <v>249</v>
      </c>
      <c r="D3678" t="s">
        <v>24</v>
      </c>
      <c r="E3678" s="2">
        <v>509</v>
      </c>
      <c r="F3678" t="s">
        <v>26</v>
      </c>
    </row>
    <row r="3679" spans="1:6" x14ac:dyDescent="0.3">
      <c r="A3679">
        <v>10066951</v>
      </c>
      <c r="B3679" t="s">
        <v>6708</v>
      </c>
      <c r="C3679" t="s">
        <v>5530</v>
      </c>
      <c r="D3679" t="s">
        <v>15</v>
      </c>
      <c r="E3679" s="2">
        <v>990</v>
      </c>
      <c r="F3679" t="s">
        <v>12</v>
      </c>
    </row>
    <row r="3680" spans="1:6" x14ac:dyDescent="0.3">
      <c r="A3680">
        <v>10096291</v>
      </c>
      <c r="B3680" t="s">
        <v>6710</v>
      </c>
      <c r="C3680" t="s">
        <v>5447</v>
      </c>
      <c r="D3680" t="s">
        <v>10</v>
      </c>
      <c r="E3680" s="2">
        <v>424</v>
      </c>
    </row>
    <row r="3681" spans="1:6" x14ac:dyDescent="0.3">
      <c r="A3681">
        <v>10089439</v>
      </c>
      <c r="B3681" t="s">
        <v>6712</v>
      </c>
      <c r="C3681" t="s">
        <v>5483</v>
      </c>
      <c r="D3681" t="s">
        <v>15</v>
      </c>
      <c r="E3681" s="2">
        <v>820</v>
      </c>
    </row>
    <row r="3682" spans="1:6" x14ac:dyDescent="0.3">
      <c r="A3682">
        <v>10101677</v>
      </c>
      <c r="B3682" t="s">
        <v>6713</v>
      </c>
      <c r="C3682" t="s">
        <v>5538</v>
      </c>
      <c r="D3682" t="s">
        <v>15</v>
      </c>
      <c r="E3682" s="2">
        <v>989</v>
      </c>
      <c r="F3682" t="s">
        <v>30</v>
      </c>
    </row>
    <row r="3683" spans="1:6" x14ac:dyDescent="0.3">
      <c r="A3683">
        <v>10074559</v>
      </c>
      <c r="B3683" t="s">
        <v>6715</v>
      </c>
      <c r="C3683" t="s">
        <v>6716</v>
      </c>
      <c r="D3683" t="s">
        <v>15</v>
      </c>
      <c r="E3683" s="2">
        <v>1819</v>
      </c>
      <c r="F3683" t="s">
        <v>21</v>
      </c>
    </row>
    <row r="3684" spans="1:6" x14ac:dyDescent="0.3">
      <c r="A3684">
        <v>10088889</v>
      </c>
      <c r="B3684" t="s">
        <v>6718</v>
      </c>
      <c r="C3684" t="s">
        <v>1678</v>
      </c>
      <c r="D3684" t="s">
        <v>24</v>
      </c>
      <c r="E3684" s="2">
        <v>749</v>
      </c>
      <c r="F3684" t="s">
        <v>12</v>
      </c>
    </row>
    <row r="3685" spans="1:6" x14ac:dyDescent="0.3">
      <c r="A3685">
        <v>10080183</v>
      </c>
      <c r="B3685" t="s">
        <v>5420</v>
      </c>
      <c r="C3685" t="s">
        <v>372</v>
      </c>
      <c r="D3685" t="s">
        <v>15</v>
      </c>
      <c r="E3685" s="2">
        <v>301</v>
      </c>
    </row>
    <row r="3686" spans="1:6" x14ac:dyDescent="0.3">
      <c r="A3686">
        <v>10089335</v>
      </c>
      <c r="B3686" t="s">
        <v>6720</v>
      </c>
      <c r="C3686" t="s">
        <v>5483</v>
      </c>
      <c r="D3686" t="s">
        <v>15</v>
      </c>
      <c r="E3686" s="2">
        <v>820</v>
      </c>
    </row>
    <row r="3687" spans="1:6" x14ac:dyDescent="0.3">
      <c r="A3687">
        <v>10098381</v>
      </c>
      <c r="B3687" t="s">
        <v>6721</v>
      </c>
      <c r="C3687" t="s">
        <v>5955</v>
      </c>
      <c r="D3687" t="s">
        <v>15</v>
      </c>
      <c r="E3687" s="2">
        <v>615</v>
      </c>
      <c r="F3687" t="s">
        <v>50</v>
      </c>
    </row>
    <row r="3688" spans="1:6" x14ac:dyDescent="0.3">
      <c r="A3688">
        <v>10098363</v>
      </c>
      <c r="B3688" t="s">
        <v>6723</v>
      </c>
      <c r="C3688" t="s">
        <v>5955</v>
      </c>
      <c r="D3688" t="s">
        <v>15</v>
      </c>
      <c r="E3688" s="2">
        <v>615</v>
      </c>
      <c r="F3688" t="s">
        <v>34</v>
      </c>
    </row>
    <row r="3689" spans="1:6" x14ac:dyDescent="0.3">
      <c r="A3689">
        <v>10089431</v>
      </c>
      <c r="B3689" t="s">
        <v>6725</v>
      </c>
      <c r="C3689" t="s">
        <v>5483</v>
      </c>
      <c r="D3689" t="s">
        <v>15</v>
      </c>
      <c r="E3689" s="2">
        <v>820</v>
      </c>
    </row>
    <row r="3690" spans="1:6" x14ac:dyDescent="0.3">
      <c r="A3690">
        <v>10065507</v>
      </c>
      <c r="B3690" t="s">
        <v>6473</v>
      </c>
      <c r="C3690" t="s">
        <v>5641</v>
      </c>
      <c r="D3690" t="s">
        <v>24</v>
      </c>
      <c r="E3690" s="2">
        <v>1236</v>
      </c>
      <c r="F3690" t="s">
        <v>26</v>
      </c>
    </row>
    <row r="3691" spans="1:6" x14ac:dyDescent="0.3">
      <c r="A3691">
        <v>10075299</v>
      </c>
      <c r="B3691" t="s">
        <v>6726</v>
      </c>
      <c r="C3691" t="s">
        <v>6053</v>
      </c>
      <c r="D3691" t="s">
        <v>10</v>
      </c>
      <c r="E3691" s="2">
        <v>1949</v>
      </c>
      <c r="F3691" t="s">
        <v>1415</v>
      </c>
    </row>
    <row r="3692" spans="1:6" x14ac:dyDescent="0.3">
      <c r="A3692">
        <v>10071511</v>
      </c>
      <c r="B3692" t="s">
        <v>6728</v>
      </c>
      <c r="C3692" t="s">
        <v>5404</v>
      </c>
      <c r="D3692" t="s">
        <v>24</v>
      </c>
      <c r="E3692" s="2">
        <v>399</v>
      </c>
      <c r="F3692" t="s">
        <v>149</v>
      </c>
    </row>
    <row r="3693" spans="1:6" x14ac:dyDescent="0.3">
      <c r="A3693">
        <v>10075955</v>
      </c>
      <c r="B3693" t="s">
        <v>6730</v>
      </c>
      <c r="C3693" t="s">
        <v>693</v>
      </c>
      <c r="D3693" t="s">
        <v>24</v>
      </c>
      <c r="E3693" s="2">
        <v>1719</v>
      </c>
      <c r="F3693" t="s">
        <v>12</v>
      </c>
    </row>
    <row r="3694" spans="1:6" x14ac:dyDescent="0.3">
      <c r="A3694">
        <v>10089151</v>
      </c>
      <c r="B3694" t="s">
        <v>6732</v>
      </c>
      <c r="C3694" t="s">
        <v>5747</v>
      </c>
      <c r="D3694" t="s">
        <v>10</v>
      </c>
      <c r="E3694" s="2">
        <v>911</v>
      </c>
      <c r="F3694" t="s">
        <v>26</v>
      </c>
    </row>
    <row r="3695" spans="1:6" x14ac:dyDescent="0.3">
      <c r="A3695">
        <v>10069705</v>
      </c>
      <c r="B3695" t="s">
        <v>6734</v>
      </c>
      <c r="C3695" t="s">
        <v>5467</v>
      </c>
      <c r="D3695" t="s">
        <v>24</v>
      </c>
      <c r="E3695" s="2">
        <v>4395</v>
      </c>
      <c r="F3695" t="s">
        <v>26</v>
      </c>
    </row>
    <row r="3696" spans="1:6" x14ac:dyDescent="0.3">
      <c r="A3696">
        <v>10080029</v>
      </c>
      <c r="B3696" t="s">
        <v>6736</v>
      </c>
      <c r="C3696" t="s">
        <v>6056</v>
      </c>
      <c r="D3696" t="s">
        <v>24</v>
      </c>
      <c r="E3696" s="2">
        <v>796</v>
      </c>
      <c r="F3696" t="s">
        <v>157</v>
      </c>
    </row>
    <row r="3697" spans="1:6" x14ac:dyDescent="0.3">
      <c r="A3697">
        <v>10095335</v>
      </c>
      <c r="B3697" t="s">
        <v>6738</v>
      </c>
      <c r="C3697" t="s">
        <v>1863</v>
      </c>
      <c r="D3697" t="s">
        <v>15</v>
      </c>
      <c r="E3697" s="2">
        <v>1299</v>
      </c>
      <c r="F3697" t="s">
        <v>12</v>
      </c>
    </row>
    <row r="3698" spans="1:6" x14ac:dyDescent="0.3">
      <c r="A3698">
        <v>10089423</v>
      </c>
      <c r="B3698" t="s">
        <v>6739</v>
      </c>
      <c r="C3698" t="s">
        <v>5483</v>
      </c>
      <c r="D3698" t="s">
        <v>15</v>
      </c>
      <c r="E3698" s="2">
        <v>820</v>
      </c>
    </row>
    <row r="3699" spans="1:6" x14ac:dyDescent="0.3">
      <c r="A3699">
        <v>10092083</v>
      </c>
      <c r="B3699" t="s">
        <v>4432</v>
      </c>
      <c r="C3699" t="s">
        <v>249</v>
      </c>
      <c r="D3699" t="s">
        <v>24</v>
      </c>
      <c r="E3699" s="2">
        <v>599</v>
      </c>
      <c r="F3699" t="s">
        <v>26</v>
      </c>
    </row>
    <row r="3700" spans="1:6" x14ac:dyDescent="0.3">
      <c r="A3700">
        <v>10074385</v>
      </c>
      <c r="B3700" t="s">
        <v>6740</v>
      </c>
      <c r="C3700" t="s">
        <v>264</v>
      </c>
      <c r="D3700" t="s">
        <v>15</v>
      </c>
      <c r="E3700" s="2">
        <v>845</v>
      </c>
      <c r="F3700" t="s">
        <v>12</v>
      </c>
    </row>
    <row r="3701" spans="1:6" x14ac:dyDescent="0.3">
      <c r="A3701">
        <v>10074431</v>
      </c>
      <c r="B3701" t="s">
        <v>6742</v>
      </c>
      <c r="C3701" t="s">
        <v>5777</v>
      </c>
      <c r="D3701" t="s">
        <v>100</v>
      </c>
      <c r="E3701" s="2">
        <v>949</v>
      </c>
    </row>
    <row r="3702" spans="1:6" x14ac:dyDescent="0.3">
      <c r="A3702">
        <v>10074967</v>
      </c>
      <c r="B3702" t="s">
        <v>6744</v>
      </c>
      <c r="C3702" t="s">
        <v>3629</v>
      </c>
      <c r="D3702" t="s">
        <v>24</v>
      </c>
      <c r="E3702" s="2">
        <v>779</v>
      </c>
      <c r="F3702" t="s">
        <v>42</v>
      </c>
    </row>
    <row r="3703" spans="1:6" x14ac:dyDescent="0.3">
      <c r="A3703">
        <v>10088847</v>
      </c>
      <c r="B3703" t="s">
        <v>6746</v>
      </c>
      <c r="C3703" t="s">
        <v>4339</v>
      </c>
      <c r="D3703" t="s">
        <v>100</v>
      </c>
      <c r="E3703" s="2">
        <v>465</v>
      </c>
    </row>
    <row r="3704" spans="1:6" x14ac:dyDescent="0.3">
      <c r="A3704">
        <v>10071529</v>
      </c>
      <c r="B3704" t="s">
        <v>5578</v>
      </c>
      <c r="C3704" t="s">
        <v>5404</v>
      </c>
      <c r="D3704" t="s">
        <v>24</v>
      </c>
      <c r="E3704" s="2">
        <v>610</v>
      </c>
      <c r="F3704" t="s">
        <v>1415</v>
      </c>
    </row>
    <row r="3705" spans="1:6" x14ac:dyDescent="0.3">
      <c r="A3705">
        <v>10073119</v>
      </c>
      <c r="B3705" t="s">
        <v>6749</v>
      </c>
      <c r="C3705" t="s">
        <v>5407</v>
      </c>
      <c r="D3705" t="s">
        <v>24</v>
      </c>
      <c r="E3705" s="2">
        <v>749</v>
      </c>
      <c r="F3705" t="s">
        <v>26</v>
      </c>
    </row>
    <row r="3706" spans="1:6" x14ac:dyDescent="0.3">
      <c r="A3706">
        <v>10101425</v>
      </c>
      <c r="B3706" t="s">
        <v>6751</v>
      </c>
      <c r="C3706" t="s">
        <v>6088</v>
      </c>
      <c r="D3706" t="s">
        <v>24</v>
      </c>
      <c r="E3706" s="2">
        <v>999</v>
      </c>
      <c r="F3706" t="s">
        <v>26</v>
      </c>
    </row>
    <row r="3707" spans="1:6" x14ac:dyDescent="0.3">
      <c r="A3707">
        <v>10071463</v>
      </c>
      <c r="B3707" t="s">
        <v>6753</v>
      </c>
      <c r="C3707" t="s">
        <v>6374</v>
      </c>
      <c r="D3707" t="s">
        <v>15</v>
      </c>
      <c r="E3707" s="2">
        <v>499</v>
      </c>
      <c r="F3707" t="s">
        <v>89</v>
      </c>
    </row>
    <row r="3708" spans="1:6" x14ac:dyDescent="0.3">
      <c r="A3708">
        <v>10073889</v>
      </c>
      <c r="B3708" t="s">
        <v>6755</v>
      </c>
      <c r="C3708" t="s">
        <v>5756</v>
      </c>
      <c r="D3708" t="s">
        <v>10</v>
      </c>
      <c r="E3708" s="2">
        <v>509</v>
      </c>
      <c r="F3708" t="s">
        <v>149</v>
      </c>
    </row>
    <row r="3709" spans="1:6" x14ac:dyDescent="0.3">
      <c r="A3709">
        <v>10089409</v>
      </c>
      <c r="B3709" t="s">
        <v>6757</v>
      </c>
      <c r="C3709" t="s">
        <v>5483</v>
      </c>
      <c r="D3709" t="s">
        <v>15</v>
      </c>
      <c r="E3709" s="2">
        <v>820</v>
      </c>
    </row>
    <row r="3710" spans="1:6" x14ac:dyDescent="0.3">
      <c r="A3710">
        <v>10089377</v>
      </c>
      <c r="B3710" t="s">
        <v>6758</v>
      </c>
      <c r="C3710" t="s">
        <v>5483</v>
      </c>
      <c r="D3710" t="s">
        <v>15</v>
      </c>
      <c r="E3710" s="2">
        <v>820</v>
      </c>
    </row>
    <row r="3711" spans="1:6" x14ac:dyDescent="0.3">
      <c r="A3711">
        <v>10063867</v>
      </c>
      <c r="B3711" t="s">
        <v>6759</v>
      </c>
      <c r="C3711" t="s">
        <v>5492</v>
      </c>
      <c r="D3711" t="s">
        <v>24</v>
      </c>
      <c r="E3711" s="2">
        <v>539</v>
      </c>
      <c r="F3711" t="s">
        <v>63</v>
      </c>
    </row>
    <row r="3712" spans="1:6" x14ac:dyDescent="0.3">
      <c r="A3712">
        <v>10099485</v>
      </c>
      <c r="B3712" t="s">
        <v>5630</v>
      </c>
      <c r="C3712" t="s">
        <v>2946</v>
      </c>
      <c r="D3712" t="s">
        <v>24</v>
      </c>
      <c r="E3712" s="2">
        <v>879</v>
      </c>
      <c r="F3712" t="s">
        <v>26</v>
      </c>
    </row>
    <row r="3713" spans="1:6" x14ac:dyDescent="0.3">
      <c r="A3713">
        <v>10080499</v>
      </c>
      <c r="B3713" t="s">
        <v>5635</v>
      </c>
      <c r="C3713" t="s">
        <v>124</v>
      </c>
      <c r="D3713" t="s">
        <v>15</v>
      </c>
      <c r="E3713" s="2">
        <v>686</v>
      </c>
      <c r="F3713" t="s">
        <v>26</v>
      </c>
    </row>
    <row r="3714" spans="1:6" x14ac:dyDescent="0.3">
      <c r="A3714">
        <v>1009381</v>
      </c>
      <c r="B3714" t="s">
        <v>5622</v>
      </c>
      <c r="C3714" t="s">
        <v>5623</v>
      </c>
      <c r="D3714" t="s">
        <v>24</v>
      </c>
      <c r="E3714" s="2">
        <v>1299</v>
      </c>
      <c r="F3714" t="s">
        <v>157</v>
      </c>
    </row>
    <row r="3715" spans="1:6" x14ac:dyDescent="0.3">
      <c r="A3715">
        <v>10099543</v>
      </c>
      <c r="B3715" t="s">
        <v>6764</v>
      </c>
      <c r="C3715" t="s">
        <v>2946</v>
      </c>
      <c r="D3715" t="s">
        <v>24</v>
      </c>
      <c r="E3715" s="2">
        <v>549</v>
      </c>
      <c r="F3715" t="s">
        <v>26</v>
      </c>
    </row>
    <row r="3716" spans="1:6" x14ac:dyDescent="0.3">
      <c r="A3716">
        <v>10064543</v>
      </c>
      <c r="B3716" t="s">
        <v>4534</v>
      </c>
      <c r="C3716" t="s">
        <v>249</v>
      </c>
      <c r="D3716" t="s">
        <v>24</v>
      </c>
      <c r="E3716" s="2">
        <v>594</v>
      </c>
      <c r="F3716" t="s">
        <v>26</v>
      </c>
    </row>
    <row r="3717" spans="1:6" x14ac:dyDescent="0.3">
      <c r="A3717">
        <v>10089393</v>
      </c>
      <c r="B3717" t="s">
        <v>6766</v>
      </c>
      <c r="C3717" t="s">
        <v>5483</v>
      </c>
      <c r="D3717" t="s">
        <v>15</v>
      </c>
      <c r="E3717" s="2">
        <v>820</v>
      </c>
    </row>
    <row r="3718" spans="1:6" x14ac:dyDescent="0.3">
      <c r="A3718">
        <v>10101327</v>
      </c>
      <c r="B3718" t="s">
        <v>6767</v>
      </c>
      <c r="C3718" t="s">
        <v>3755</v>
      </c>
      <c r="D3718" t="s">
        <v>15</v>
      </c>
      <c r="E3718" s="2">
        <v>1046</v>
      </c>
      <c r="F3718" t="s">
        <v>42</v>
      </c>
    </row>
    <row r="3719" spans="1:6" x14ac:dyDescent="0.3">
      <c r="A3719">
        <v>10098479</v>
      </c>
      <c r="B3719" t="s">
        <v>6769</v>
      </c>
      <c r="C3719" t="s">
        <v>5506</v>
      </c>
      <c r="D3719" t="s">
        <v>15</v>
      </c>
      <c r="E3719" s="2">
        <v>573</v>
      </c>
      <c r="F3719" t="s">
        <v>26</v>
      </c>
    </row>
    <row r="3720" spans="1:6" x14ac:dyDescent="0.3">
      <c r="A3720">
        <v>10099533</v>
      </c>
      <c r="B3720" t="s">
        <v>6771</v>
      </c>
      <c r="C3720" t="s">
        <v>2946</v>
      </c>
      <c r="D3720" t="s">
        <v>24</v>
      </c>
      <c r="E3720" s="2">
        <v>359</v>
      </c>
      <c r="F3720" t="s">
        <v>63</v>
      </c>
    </row>
    <row r="3721" spans="1:6" x14ac:dyDescent="0.3">
      <c r="A3721">
        <v>10075401</v>
      </c>
      <c r="B3721" t="s">
        <v>6773</v>
      </c>
      <c r="C3721" t="s">
        <v>124</v>
      </c>
      <c r="D3721" t="s">
        <v>15</v>
      </c>
      <c r="E3721" s="2">
        <v>542</v>
      </c>
      <c r="F3721" t="s">
        <v>42</v>
      </c>
    </row>
    <row r="3722" spans="1:6" x14ac:dyDescent="0.3">
      <c r="A3722">
        <v>10068643</v>
      </c>
      <c r="B3722" t="s">
        <v>6775</v>
      </c>
      <c r="C3722" t="s">
        <v>5568</v>
      </c>
      <c r="D3722" t="s">
        <v>15</v>
      </c>
      <c r="E3722" s="2">
        <v>1094</v>
      </c>
      <c r="F3722" t="s">
        <v>34</v>
      </c>
    </row>
    <row r="3723" spans="1:6" x14ac:dyDescent="0.3">
      <c r="A3723">
        <v>10084985</v>
      </c>
      <c r="B3723" t="s">
        <v>6777</v>
      </c>
      <c r="C3723" t="s">
        <v>5506</v>
      </c>
      <c r="D3723" t="s">
        <v>15</v>
      </c>
      <c r="E3723" s="2">
        <v>1311</v>
      </c>
      <c r="F3723" t="s">
        <v>17</v>
      </c>
    </row>
    <row r="3724" spans="1:6" x14ac:dyDescent="0.3">
      <c r="A3724">
        <v>10096821</v>
      </c>
      <c r="B3724" t="s">
        <v>6779</v>
      </c>
      <c r="C3724" t="s">
        <v>1844</v>
      </c>
      <c r="D3724" t="s">
        <v>10</v>
      </c>
      <c r="E3724" s="2">
        <v>1994</v>
      </c>
      <c r="F3724" t="s">
        <v>42</v>
      </c>
    </row>
    <row r="3725" spans="1:6" x14ac:dyDescent="0.3">
      <c r="A3725">
        <v>10064463</v>
      </c>
      <c r="B3725" t="s">
        <v>4534</v>
      </c>
      <c r="C3725" t="s">
        <v>249</v>
      </c>
      <c r="D3725" t="s">
        <v>24</v>
      </c>
      <c r="E3725" s="2">
        <v>1299</v>
      </c>
      <c r="F3725" t="s">
        <v>26</v>
      </c>
    </row>
    <row r="3726" spans="1:6" x14ac:dyDescent="0.3">
      <c r="A3726">
        <v>10099471</v>
      </c>
      <c r="B3726" t="s">
        <v>5880</v>
      </c>
      <c r="C3726" t="s">
        <v>2946</v>
      </c>
      <c r="D3726" t="s">
        <v>24</v>
      </c>
      <c r="E3726" s="2">
        <v>804</v>
      </c>
      <c r="F3726" t="s">
        <v>26</v>
      </c>
    </row>
    <row r="3727" spans="1:6" x14ac:dyDescent="0.3">
      <c r="A3727">
        <v>10064499</v>
      </c>
      <c r="B3727" t="s">
        <v>4390</v>
      </c>
      <c r="C3727" t="s">
        <v>249</v>
      </c>
      <c r="D3727" t="s">
        <v>24</v>
      </c>
      <c r="E3727" s="2">
        <v>1299</v>
      </c>
      <c r="F3727" t="s">
        <v>26</v>
      </c>
    </row>
    <row r="3728" spans="1:6" x14ac:dyDescent="0.3">
      <c r="A3728">
        <v>10064561</v>
      </c>
      <c r="B3728" t="s">
        <v>4432</v>
      </c>
      <c r="C3728" t="s">
        <v>249</v>
      </c>
      <c r="D3728" t="s">
        <v>24</v>
      </c>
      <c r="E3728" s="2">
        <v>599</v>
      </c>
      <c r="F3728" t="s">
        <v>26</v>
      </c>
    </row>
    <row r="3729" spans="1:6" x14ac:dyDescent="0.3">
      <c r="A3729">
        <v>10075937</v>
      </c>
      <c r="B3729" t="s">
        <v>6781</v>
      </c>
      <c r="C3729" t="s">
        <v>693</v>
      </c>
      <c r="D3729" t="s">
        <v>10</v>
      </c>
      <c r="E3729" s="2">
        <v>3299</v>
      </c>
      <c r="F3729" t="s">
        <v>12</v>
      </c>
    </row>
    <row r="3730" spans="1:6" x14ac:dyDescent="0.3">
      <c r="A3730">
        <v>10080571</v>
      </c>
      <c r="B3730" t="s">
        <v>5661</v>
      </c>
      <c r="C3730" t="s">
        <v>506</v>
      </c>
      <c r="D3730" t="s">
        <v>10</v>
      </c>
      <c r="E3730" s="2">
        <v>1260</v>
      </c>
      <c r="F3730" t="s">
        <v>30</v>
      </c>
    </row>
    <row r="3731" spans="1:6" x14ac:dyDescent="0.3">
      <c r="A3731">
        <v>10089303</v>
      </c>
      <c r="B3731" t="s">
        <v>6784</v>
      </c>
      <c r="C3731" t="s">
        <v>6071</v>
      </c>
      <c r="D3731" t="s">
        <v>15</v>
      </c>
      <c r="E3731" s="2">
        <v>1259</v>
      </c>
      <c r="F3731" t="s">
        <v>12</v>
      </c>
    </row>
    <row r="3732" spans="1:6" x14ac:dyDescent="0.3">
      <c r="A3732">
        <v>10089305</v>
      </c>
      <c r="B3732" t="s">
        <v>6786</v>
      </c>
      <c r="C3732" t="s">
        <v>6071</v>
      </c>
      <c r="D3732" t="s">
        <v>15</v>
      </c>
      <c r="E3732" s="2">
        <v>1169</v>
      </c>
      <c r="F3732" t="s">
        <v>26</v>
      </c>
    </row>
    <row r="3733" spans="1:6" x14ac:dyDescent="0.3">
      <c r="A3733">
        <v>10063875</v>
      </c>
      <c r="B3733" t="s">
        <v>6788</v>
      </c>
      <c r="C3733" t="s">
        <v>5492</v>
      </c>
      <c r="D3733" t="s">
        <v>24</v>
      </c>
      <c r="E3733" s="2">
        <v>759</v>
      </c>
      <c r="F3733" t="s">
        <v>26</v>
      </c>
    </row>
    <row r="3734" spans="1:6" x14ac:dyDescent="0.3">
      <c r="A3734">
        <v>10089353</v>
      </c>
      <c r="B3734" t="s">
        <v>6789</v>
      </c>
      <c r="C3734" t="s">
        <v>5483</v>
      </c>
      <c r="D3734" t="s">
        <v>15</v>
      </c>
      <c r="E3734" s="2">
        <v>820</v>
      </c>
    </row>
    <row r="3735" spans="1:6" x14ac:dyDescent="0.3">
      <c r="A3735">
        <v>10098373</v>
      </c>
      <c r="B3735" t="s">
        <v>6790</v>
      </c>
      <c r="C3735" t="s">
        <v>5955</v>
      </c>
      <c r="D3735" t="s">
        <v>15</v>
      </c>
      <c r="E3735" s="2">
        <v>615</v>
      </c>
      <c r="F3735" t="s">
        <v>50</v>
      </c>
    </row>
    <row r="3736" spans="1:6" x14ac:dyDescent="0.3">
      <c r="A3736">
        <v>10096923</v>
      </c>
      <c r="B3736" t="s">
        <v>6792</v>
      </c>
      <c r="C3736" t="s">
        <v>5474</v>
      </c>
      <c r="D3736" t="s">
        <v>10</v>
      </c>
      <c r="E3736" s="2">
        <v>749</v>
      </c>
      <c r="F3736" t="s">
        <v>149</v>
      </c>
    </row>
    <row r="3737" spans="1:6" x14ac:dyDescent="0.3">
      <c r="A3737">
        <v>10065659</v>
      </c>
      <c r="B3737" t="s">
        <v>6794</v>
      </c>
      <c r="C3737" t="s">
        <v>5503</v>
      </c>
      <c r="D3737" t="s">
        <v>10</v>
      </c>
      <c r="E3737" s="2">
        <v>896</v>
      </c>
      <c r="F3737" t="s">
        <v>50</v>
      </c>
    </row>
    <row r="3738" spans="1:6" x14ac:dyDescent="0.3">
      <c r="A3738">
        <v>10075851</v>
      </c>
      <c r="B3738" t="s">
        <v>6796</v>
      </c>
      <c r="C3738" t="s">
        <v>5489</v>
      </c>
      <c r="D3738" t="s">
        <v>10</v>
      </c>
      <c r="E3738" s="2">
        <v>91</v>
      </c>
    </row>
    <row r="3739" spans="1:6" x14ac:dyDescent="0.3">
      <c r="A3739">
        <v>10091347</v>
      </c>
      <c r="B3739" t="s">
        <v>6798</v>
      </c>
      <c r="C3739" t="s">
        <v>5673</v>
      </c>
      <c r="D3739" t="s">
        <v>24</v>
      </c>
      <c r="E3739" s="2">
        <v>1349</v>
      </c>
      <c r="F3739" t="s">
        <v>26</v>
      </c>
    </row>
    <row r="3740" spans="1:6" x14ac:dyDescent="0.3">
      <c r="A3740">
        <v>1010448</v>
      </c>
      <c r="B3740" t="s">
        <v>6800</v>
      </c>
      <c r="C3740" t="s">
        <v>5764</v>
      </c>
      <c r="D3740" t="s">
        <v>15</v>
      </c>
      <c r="E3740" s="2">
        <v>639</v>
      </c>
      <c r="F3740" t="s">
        <v>63</v>
      </c>
    </row>
    <row r="3741" spans="1:6" x14ac:dyDescent="0.3">
      <c r="A3741">
        <v>10074613</v>
      </c>
      <c r="B3741" t="s">
        <v>6802</v>
      </c>
      <c r="C3741" t="s">
        <v>55</v>
      </c>
      <c r="D3741" t="s">
        <v>15</v>
      </c>
      <c r="E3741" s="2">
        <v>542</v>
      </c>
      <c r="F3741" t="s">
        <v>42</v>
      </c>
    </row>
    <row r="3742" spans="1:6" x14ac:dyDescent="0.3">
      <c r="A3742">
        <v>10101255</v>
      </c>
      <c r="B3742" t="s">
        <v>6804</v>
      </c>
      <c r="C3742" t="s">
        <v>1844</v>
      </c>
      <c r="D3742" t="s">
        <v>10</v>
      </c>
      <c r="E3742" s="2">
        <v>825</v>
      </c>
      <c r="F3742" t="s">
        <v>42</v>
      </c>
    </row>
    <row r="3743" spans="1:6" x14ac:dyDescent="0.3">
      <c r="A3743">
        <v>10098569</v>
      </c>
      <c r="B3743" t="s">
        <v>6806</v>
      </c>
      <c r="C3743" t="s">
        <v>372</v>
      </c>
      <c r="D3743" t="s">
        <v>15</v>
      </c>
      <c r="E3743" s="2">
        <v>509</v>
      </c>
      <c r="F3743" t="s">
        <v>26</v>
      </c>
    </row>
    <row r="3744" spans="1:6" x14ac:dyDescent="0.3">
      <c r="A3744">
        <v>10081369</v>
      </c>
      <c r="B3744" t="s">
        <v>6808</v>
      </c>
      <c r="C3744" t="s">
        <v>2042</v>
      </c>
      <c r="D3744" t="s">
        <v>24</v>
      </c>
      <c r="E3744" s="2">
        <v>1799</v>
      </c>
      <c r="F3744" t="s">
        <v>34</v>
      </c>
    </row>
    <row r="3745" spans="1:6" x14ac:dyDescent="0.3">
      <c r="A3745">
        <v>10072299</v>
      </c>
      <c r="B3745" t="s">
        <v>6810</v>
      </c>
      <c r="C3745" t="s">
        <v>6811</v>
      </c>
      <c r="D3745" t="s">
        <v>15</v>
      </c>
      <c r="E3745" s="2">
        <v>494</v>
      </c>
      <c r="F3745" t="s">
        <v>50</v>
      </c>
    </row>
    <row r="3746" spans="1:6" x14ac:dyDescent="0.3">
      <c r="A3746">
        <v>10099545</v>
      </c>
      <c r="B3746" t="s">
        <v>6813</v>
      </c>
      <c r="C3746" t="s">
        <v>2946</v>
      </c>
      <c r="D3746" t="s">
        <v>24</v>
      </c>
      <c r="E3746" s="2">
        <v>319</v>
      </c>
      <c r="F3746" t="s">
        <v>157</v>
      </c>
    </row>
    <row r="3747" spans="1:6" x14ac:dyDescent="0.3">
      <c r="A3747">
        <v>10073199</v>
      </c>
      <c r="B3747" t="s">
        <v>6815</v>
      </c>
      <c r="C3747" t="s">
        <v>5407</v>
      </c>
      <c r="D3747" t="s">
        <v>24</v>
      </c>
      <c r="E3747" s="2">
        <v>649</v>
      </c>
      <c r="F3747" t="s">
        <v>26</v>
      </c>
    </row>
    <row r="3748" spans="1:6" x14ac:dyDescent="0.3">
      <c r="A3748">
        <v>10101649</v>
      </c>
      <c r="B3748" t="s">
        <v>6713</v>
      </c>
      <c r="C3748" t="s">
        <v>5538</v>
      </c>
      <c r="D3748" t="s">
        <v>15</v>
      </c>
      <c r="E3748" s="2">
        <v>923</v>
      </c>
      <c r="F3748" t="s">
        <v>30</v>
      </c>
    </row>
    <row r="3749" spans="1:6" x14ac:dyDescent="0.3">
      <c r="A3749">
        <v>10097271</v>
      </c>
      <c r="B3749" t="s">
        <v>5922</v>
      </c>
      <c r="C3749" t="s">
        <v>5568</v>
      </c>
      <c r="D3749" t="s">
        <v>15</v>
      </c>
      <c r="E3749" s="2">
        <v>1396</v>
      </c>
      <c r="F3749" t="s">
        <v>42</v>
      </c>
    </row>
    <row r="3750" spans="1:6" x14ac:dyDescent="0.3">
      <c r="A3750">
        <v>10096927</v>
      </c>
      <c r="B3750" t="s">
        <v>6818</v>
      </c>
      <c r="C3750" t="s">
        <v>5474</v>
      </c>
      <c r="D3750" t="s">
        <v>10</v>
      </c>
      <c r="E3750" s="2">
        <v>749</v>
      </c>
      <c r="F3750" t="s">
        <v>34</v>
      </c>
    </row>
    <row r="3751" spans="1:6" x14ac:dyDescent="0.3">
      <c r="A3751">
        <v>10073625</v>
      </c>
      <c r="B3751" t="s">
        <v>5679</v>
      </c>
      <c r="C3751" t="s">
        <v>5538</v>
      </c>
      <c r="D3751" t="s">
        <v>15</v>
      </c>
      <c r="E3751" s="2">
        <v>1317</v>
      </c>
      <c r="F3751" t="s">
        <v>17</v>
      </c>
    </row>
    <row r="3752" spans="1:6" x14ac:dyDescent="0.3">
      <c r="A3752">
        <v>10064461</v>
      </c>
      <c r="B3752" t="s">
        <v>4178</v>
      </c>
      <c r="C3752" t="s">
        <v>249</v>
      </c>
      <c r="D3752" t="s">
        <v>24</v>
      </c>
      <c r="E3752" s="2">
        <v>1299</v>
      </c>
      <c r="F3752" t="s">
        <v>26</v>
      </c>
    </row>
    <row r="3753" spans="1:6" x14ac:dyDescent="0.3">
      <c r="A3753">
        <v>10101529</v>
      </c>
      <c r="B3753" t="s">
        <v>6821</v>
      </c>
      <c r="C3753" t="s">
        <v>6040</v>
      </c>
      <c r="D3753" t="s">
        <v>10</v>
      </c>
      <c r="E3753" s="2">
        <v>765</v>
      </c>
      <c r="F3753" t="s">
        <v>26</v>
      </c>
    </row>
    <row r="3754" spans="1:6" x14ac:dyDescent="0.3">
      <c r="A3754">
        <v>10073653</v>
      </c>
      <c r="B3754" t="s">
        <v>6823</v>
      </c>
      <c r="C3754" t="s">
        <v>5538</v>
      </c>
      <c r="D3754" t="s">
        <v>15</v>
      </c>
      <c r="E3754" s="2">
        <v>1437</v>
      </c>
      <c r="F3754" t="s">
        <v>12</v>
      </c>
    </row>
    <row r="3755" spans="1:6" x14ac:dyDescent="0.3">
      <c r="A3755">
        <v>10074435</v>
      </c>
      <c r="B3755" t="s">
        <v>6824</v>
      </c>
      <c r="C3755" t="s">
        <v>5777</v>
      </c>
      <c r="D3755" t="s">
        <v>100</v>
      </c>
      <c r="E3755" s="2">
        <v>949</v>
      </c>
      <c r="F3755" t="s">
        <v>26</v>
      </c>
    </row>
    <row r="3756" spans="1:6" x14ac:dyDescent="0.3">
      <c r="A3756">
        <v>10063979</v>
      </c>
      <c r="B3756" t="s">
        <v>6826</v>
      </c>
      <c r="C3756" t="s">
        <v>6389</v>
      </c>
      <c r="D3756" t="s">
        <v>15</v>
      </c>
      <c r="E3756" s="2">
        <v>629</v>
      </c>
      <c r="F3756" t="s">
        <v>39</v>
      </c>
    </row>
    <row r="3757" spans="1:6" x14ac:dyDescent="0.3">
      <c r="A3757">
        <v>10074155</v>
      </c>
      <c r="B3757" t="s">
        <v>6828</v>
      </c>
      <c r="C3757" t="s">
        <v>6829</v>
      </c>
      <c r="D3757" t="s">
        <v>10</v>
      </c>
      <c r="E3757" s="2">
        <v>1739</v>
      </c>
      <c r="F3757" t="s">
        <v>30</v>
      </c>
    </row>
    <row r="3758" spans="1:6" x14ac:dyDescent="0.3">
      <c r="A3758">
        <v>10089139</v>
      </c>
      <c r="B3758" t="s">
        <v>6831</v>
      </c>
      <c r="C3758" t="s">
        <v>5747</v>
      </c>
      <c r="D3758" t="s">
        <v>10</v>
      </c>
      <c r="E3758" s="2">
        <v>767</v>
      </c>
      <c r="F3758" t="s">
        <v>50</v>
      </c>
    </row>
    <row r="3759" spans="1:6" x14ac:dyDescent="0.3">
      <c r="A3759">
        <v>10063911</v>
      </c>
      <c r="B3759" t="s">
        <v>6833</v>
      </c>
      <c r="C3759" t="s">
        <v>693</v>
      </c>
      <c r="D3759" t="s">
        <v>24</v>
      </c>
      <c r="E3759" s="2">
        <v>1679</v>
      </c>
      <c r="F3759" t="s">
        <v>12</v>
      </c>
    </row>
    <row r="3760" spans="1:6" x14ac:dyDescent="0.3">
      <c r="A3760">
        <v>1008985</v>
      </c>
      <c r="B3760" t="s">
        <v>6835</v>
      </c>
      <c r="C3760" t="s">
        <v>5486</v>
      </c>
      <c r="D3760" t="s">
        <v>24</v>
      </c>
      <c r="E3760" s="2">
        <v>419</v>
      </c>
      <c r="F3760" t="s">
        <v>42</v>
      </c>
    </row>
    <row r="3761" spans="1:6" x14ac:dyDescent="0.3">
      <c r="A3761">
        <v>10104839</v>
      </c>
      <c r="B3761" t="s">
        <v>6520</v>
      </c>
      <c r="C3761" t="s">
        <v>5854</v>
      </c>
      <c r="D3761" t="s">
        <v>15</v>
      </c>
      <c r="E3761" s="2">
        <v>571</v>
      </c>
      <c r="F3761" t="s">
        <v>42</v>
      </c>
    </row>
    <row r="3762" spans="1:6" x14ac:dyDescent="0.3">
      <c r="A3762">
        <v>10075931</v>
      </c>
      <c r="B3762" t="s">
        <v>692</v>
      </c>
      <c r="C3762" t="s">
        <v>693</v>
      </c>
      <c r="D3762" t="s">
        <v>24</v>
      </c>
      <c r="E3762" s="2">
        <v>1749</v>
      </c>
      <c r="F3762" t="s">
        <v>26</v>
      </c>
    </row>
    <row r="3763" spans="1:6" x14ac:dyDescent="0.3">
      <c r="A3763">
        <v>10097221</v>
      </c>
      <c r="B3763" t="s">
        <v>6838</v>
      </c>
      <c r="C3763" t="s">
        <v>5568</v>
      </c>
      <c r="D3763" t="s">
        <v>15</v>
      </c>
      <c r="E3763" s="2">
        <v>1501</v>
      </c>
      <c r="F3763" t="s">
        <v>26</v>
      </c>
    </row>
    <row r="3764" spans="1:6" x14ac:dyDescent="0.3">
      <c r="A3764">
        <v>10092111</v>
      </c>
      <c r="B3764" t="s">
        <v>6840</v>
      </c>
      <c r="C3764" t="s">
        <v>2505</v>
      </c>
      <c r="D3764" t="s">
        <v>24</v>
      </c>
      <c r="E3764" s="2">
        <v>251</v>
      </c>
      <c r="F3764" t="s">
        <v>42</v>
      </c>
    </row>
    <row r="3765" spans="1:6" x14ac:dyDescent="0.3">
      <c r="A3765">
        <v>10098757</v>
      </c>
      <c r="B3765" t="s">
        <v>6842</v>
      </c>
      <c r="C3765" t="s">
        <v>5551</v>
      </c>
      <c r="D3765" t="s">
        <v>10</v>
      </c>
      <c r="E3765" s="2">
        <v>2205</v>
      </c>
      <c r="F3765" t="s">
        <v>149</v>
      </c>
    </row>
    <row r="3766" spans="1:6" x14ac:dyDescent="0.3">
      <c r="A3766">
        <v>10098517</v>
      </c>
      <c r="B3766" t="s">
        <v>6844</v>
      </c>
      <c r="C3766" t="s">
        <v>124</v>
      </c>
      <c r="D3766" t="s">
        <v>15</v>
      </c>
      <c r="E3766" s="2">
        <v>699</v>
      </c>
      <c r="F3766" t="s">
        <v>30</v>
      </c>
    </row>
    <row r="3767" spans="1:6" x14ac:dyDescent="0.3">
      <c r="A3767">
        <v>10064475</v>
      </c>
      <c r="B3767" t="s">
        <v>4164</v>
      </c>
      <c r="C3767" t="s">
        <v>249</v>
      </c>
      <c r="D3767" t="s">
        <v>24</v>
      </c>
      <c r="E3767" s="2">
        <v>1299</v>
      </c>
      <c r="F3767" t="s">
        <v>26</v>
      </c>
    </row>
    <row r="3768" spans="1:6" x14ac:dyDescent="0.3">
      <c r="A3768">
        <v>1008344</v>
      </c>
      <c r="B3768" t="s">
        <v>6846</v>
      </c>
      <c r="C3768" t="s">
        <v>2946</v>
      </c>
      <c r="D3768" t="s">
        <v>100</v>
      </c>
      <c r="E3768" s="2">
        <v>749</v>
      </c>
      <c r="F3768" t="s">
        <v>157</v>
      </c>
    </row>
    <row r="3769" spans="1:6" x14ac:dyDescent="0.3">
      <c r="A3769">
        <v>10073703</v>
      </c>
      <c r="B3769" t="s">
        <v>6508</v>
      </c>
      <c r="C3769" t="s">
        <v>5568</v>
      </c>
      <c r="D3769" t="s">
        <v>15</v>
      </c>
      <c r="E3769" s="2">
        <v>3490</v>
      </c>
      <c r="F3769" t="s">
        <v>21</v>
      </c>
    </row>
    <row r="3770" spans="1:6" x14ac:dyDescent="0.3">
      <c r="A3770">
        <v>10065709</v>
      </c>
      <c r="B3770" t="s">
        <v>6849</v>
      </c>
      <c r="C3770" t="s">
        <v>693</v>
      </c>
      <c r="D3770" t="s">
        <v>24</v>
      </c>
      <c r="E3770" s="2">
        <v>664</v>
      </c>
      <c r="F3770" t="s">
        <v>42</v>
      </c>
    </row>
    <row r="3771" spans="1:6" x14ac:dyDescent="0.3">
      <c r="A3771">
        <v>10101301</v>
      </c>
      <c r="B3771" t="s">
        <v>6401</v>
      </c>
      <c r="C3771" t="s">
        <v>1844</v>
      </c>
      <c r="D3771" t="s">
        <v>10</v>
      </c>
      <c r="E3771" s="2">
        <v>1139</v>
      </c>
      <c r="F3771" t="s">
        <v>157</v>
      </c>
    </row>
    <row r="3772" spans="1:6" x14ac:dyDescent="0.3">
      <c r="A3772">
        <v>10099495</v>
      </c>
      <c r="B3772" t="s">
        <v>5513</v>
      </c>
      <c r="C3772" t="s">
        <v>2946</v>
      </c>
      <c r="D3772" t="s">
        <v>24</v>
      </c>
      <c r="E3772" s="2">
        <v>399</v>
      </c>
      <c r="F3772" t="s">
        <v>12</v>
      </c>
    </row>
    <row r="3773" spans="1:6" x14ac:dyDescent="0.3">
      <c r="A3773">
        <v>10088823</v>
      </c>
      <c r="B3773" t="s">
        <v>6852</v>
      </c>
      <c r="C3773" t="s">
        <v>4339</v>
      </c>
      <c r="D3773" t="s">
        <v>147</v>
      </c>
      <c r="E3773" s="2">
        <v>427</v>
      </c>
    </row>
    <row r="3774" spans="1:6" x14ac:dyDescent="0.3">
      <c r="A3774">
        <v>10064467</v>
      </c>
      <c r="B3774" t="s">
        <v>6854</v>
      </c>
      <c r="C3774" t="s">
        <v>249</v>
      </c>
      <c r="D3774" t="s">
        <v>24</v>
      </c>
      <c r="E3774" s="2">
        <v>1299</v>
      </c>
      <c r="F3774" t="s">
        <v>26</v>
      </c>
    </row>
    <row r="3775" spans="1:6" x14ac:dyDescent="0.3">
      <c r="A3775">
        <v>10080233</v>
      </c>
      <c r="B3775" t="s">
        <v>6856</v>
      </c>
      <c r="C3775" t="s">
        <v>3778</v>
      </c>
      <c r="D3775" t="s">
        <v>15</v>
      </c>
      <c r="E3775" s="2">
        <v>1333</v>
      </c>
      <c r="F3775" t="s">
        <v>149</v>
      </c>
    </row>
    <row r="3776" spans="1:6" x14ac:dyDescent="0.3">
      <c r="A3776">
        <v>10074447</v>
      </c>
      <c r="B3776" t="s">
        <v>6691</v>
      </c>
      <c r="C3776" t="s">
        <v>5777</v>
      </c>
      <c r="D3776" t="s">
        <v>100</v>
      </c>
      <c r="E3776" s="2">
        <v>949</v>
      </c>
      <c r="F3776" t="s">
        <v>12</v>
      </c>
    </row>
    <row r="3777" spans="1:6" x14ac:dyDescent="0.3">
      <c r="A3777">
        <v>10065383</v>
      </c>
      <c r="B3777" t="s">
        <v>5722</v>
      </c>
      <c r="C3777" t="s">
        <v>5641</v>
      </c>
      <c r="D3777" t="s">
        <v>24</v>
      </c>
      <c r="E3777" s="2">
        <v>1077</v>
      </c>
      <c r="F3777" t="s">
        <v>157</v>
      </c>
    </row>
    <row r="3778" spans="1:6" x14ac:dyDescent="0.3">
      <c r="A3778">
        <v>10069711</v>
      </c>
      <c r="B3778" t="s">
        <v>6858</v>
      </c>
      <c r="C3778" t="s">
        <v>5467</v>
      </c>
      <c r="D3778" t="s">
        <v>15</v>
      </c>
      <c r="E3778" s="2">
        <v>3146</v>
      </c>
      <c r="F3778" t="s">
        <v>26</v>
      </c>
    </row>
    <row r="3779" spans="1:6" x14ac:dyDescent="0.3">
      <c r="A3779">
        <v>10075165</v>
      </c>
      <c r="B3779" t="s">
        <v>6860</v>
      </c>
      <c r="C3779" t="s">
        <v>14</v>
      </c>
      <c r="D3779" t="s">
        <v>15</v>
      </c>
      <c r="E3779" s="2">
        <v>5466</v>
      </c>
      <c r="F3779" t="s">
        <v>50</v>
      </c>
    </row>
    <row r="3780" spans="1:6" x14ac:dyDescent="0.3">
      <c r="A3780">
        <v>10074211</v>
      </c>
      <c r="B3780" t="s">
        <v>6862</v>
      </c>
      <c r="C3780" t="s">
        <v>2134</v>
      </c>
      <c r="D3780" t="s">
        <v>15</v>
      </c>
      <c r="E3780" s="2">
        <v>687</v>
      </c>
      <c r="F3780" t="s">
        <v>30</v>
      </c>
    </row>
    <row r="3781" spans="1:6" x14ac:dyDescent="0.3">
      <c r="A3781">
        <v>10063927</v>
      </c>
      <c r="B3781" t="s">
        <v>6290</v>
      </c>
      <c r="C3781" t="s">
        <v>693</v>
      </c>
      <c r="D3781" t="s">
        <v>24</v>
      </c>
      <c r="E3781" s="2">
        <v>1624</v>
      </c>
      <c r="F3781" t="s">
        <v>157</v>
      </c>
    </row>
    <row r="3782" spans="1:6" x14ac:dyDescent="0.3">
      <c r="A3782">
        <v>10080617</v>
      </c>
      <c r="B3782" t="s">
        <v>6865</v>
      </c>
      <c r="C3782" t="s">
        <v>4586</v>
      </c>
      <c r="D3782" t="s">
        <v>15</v>
      </c>
      <c r="E3782" s="2">
        <v>598</v>
      </c>
      <c r="F3782" t="s">
        <v>42</v>
      </c>
    </row>
    <row r="3783" spans="1:6" x14ac:dyDescent="0.3">
      <c r="A3783">
        <v>10097293</v>
      </c>
      <c r="B3783" t="s">
        <v>5922</v>
      </c>
      <c r="C3783" t="s">
        <v>5568</v>
      </c>
      <c r="D3783" t="s">
        <v>15</v>
      </c>
      <c r="E3783" s="2">
        <v>1501</v>
      </c>
      <c r="F3783" t="s">
        <v>42</v>
      </c>
    </row>
    <row r="3784" spans="1:6" x14ac:dyDescent="0.3">
      <c r="A3784">
        <v>10092447</v>
      </c>
      <c r="B3784" t="s">
        <v>6868</v>
      </c>
      <c r="C3784" t="s">
        <v>5638</v>
      </c>
      <c r="D3784" t="s">
        <v>10</v>
      </c>
      <c r="E3784" s="2">
        <v>792</v>
      </c>
    </row>
    <row r="3785" spans="1:6" x14ac:dyDescent="0.3">
      <c r="A3785">
        <v>10098421</v>
      </c>
      <c r="B3785" t="s">
        <v>6870</v>
      </c>
      <c r="C3785" t="s">
        <v>693</v>
      </c>
      <c r="D3785" t="s">
        <v>24</v>
      </c>
      <c r="E3785" s="2">
        <v>1934</v>
      </c>
      <c r="F3785" t="s">
        <v>12</v>
      </c>
    </row>
    <row r="3786" spans="1:6" x14ac:dyDescent="0.3">
      <c r="A3786">
        <v>10089199</v>
      </c>
      <c r="B3786" t="s">
        <v>6871</v>
      </c>
      <c r="C3786" t="s">
        <v>3629</v>
      </c>
      <c r="D3786" t="s">
        <v>24</v>
      </c>
      <c r="E3786" s="2">
        <v>3116</v>
      </c>
      <c r="F3786" t="s">
        <v>42</v>
      </c>
    </row>
    <row r="3787" spans="1:6" x14ac:dyDescent="0.3">
      <c r="A3787">
        <v>10089145</v>
      </c>
      <c r="B3787" t="s">
        <v>6873</v>
      </c>
      <c r="C3787" t="s">
        <v>5747</v>
      </c>
      <c r="D3787" t="s">
        <v>10</v>
      </c>
      <c r="E3787" s="2">
        <v>961</v>
      </c>
      <c r="F3787" t="s">
        <v>26</v>
      </c>
    </row>
    <row r="3788" spans="1:6" x14ac:dyDescent="0.3">
      <c r="A3788">
        <v>10097299</v>
      </c>
      <c r="B3788" t="s">
        <v>6875</v>
      </c>
      <c r="C3788" t="s">
        <v>5568</v>
      </c>
      <c r="D3788" t="s">
        <v>15</v>
      </c>
      <c r="E3788" s="2">
        <v>1396</v>
      </c>
      <c r="F3788" t="s">
        <v>57</v>
      </c>
    </row>
    <row r="3789" spans="1:6" x14ac:dyDescent="0.3">
      <c r="A3789">
        <v>10074453</v>
      </c>
      <c r="B3789" t="s">
        <v>6877</v>
      </c>
      <c r="C3789" t="s">
        <v>5777</v>
      </c>
      <c r="D3789" t="s">
        <v>147</v>
      </c>
      <c r="E3789" s="2">
        <v>949</v>
      </c>
      <c r="F3789" t="s">
        <v>21</v>
      </c>
    </row>
    <row r="3790" spans="1:6" x14ac:dyDescent="0.3">
      <c r="A3790">
        <v>10070297</v>
      </c>
      <c r="B3790" t="s">
        <v>6879</v>
      </c>
      <c r="C3790" t="s">
        <v>155</v>
      </c>
      <c r="D3790" t="s">
        <v>24</v>
      </c>
      <c r="E3790" s="2">
        <v>489</v>
      </c>
    </row>
    <row r="3791" spans="1:6" x14ac:dyDescent="0.3">
      <c r="A3791">
        <v>10096267</v>
      </c>
      <c r="B3791" t="s">
        <v>6880</v>
      </c>
      <c r="C3791" t="s">
        <v>5447</v>
      </c>
      <c r="D3791" t="s">
        <v>10</v>
      </c>
      <c r="E3791" s="2">
        <v>424</v>
      </c>
      <c r="F3791" t="s">
        <v>17</v>
      </c>
    </row>
    <row r="3792" spans="1:6" x14ac:dyDescent="0.3">
      <c r="A3792">
        <v>10089609</v>
      </c>
      <c r="B3792" t="s">
        <v>6882</v>
      </c>
      <c r="C3792" t="s">
        <v>6172</v>
      </c>
      <c r="D3792" t="s">
        <v>147</v>
      </c>
      <c r="E3792" s="2">
        <v>639</v>
      </c>
      <c r="F3792" t="s">
        <v>26</v>
      </c>
    </row>
    <row r="3793" spans="1:6" x14ac:dyDescent="0.3">
      <c r="A3793">
        <v>10101219</v>
      </c>
      <c r="B3793" t="s">
        <v>6884</v>
      </c>
      <c r="C3793" t="s">
        <v>5474</v>
      </c>
      <c r="D3793" t="s">
        <v>10</v>
      </c>
      <c r="E3793" s="2">
        <v>749</v>
      </c>
      <c r="F3793" t="s">
        <v>89</v>
      </c>
    </row>
    <row r="3794" spans="1:6" x14ac:dyDescent="0.3">
      <c r="A3794">
        <v>10069605</v>
      </c>
      <c r="B3794" t="s">
        <v>6886</v>
      </c>
      <c r="C3794" t="s">
        <v>5467</v>
      </c>
      <c r="D3794" t="s">
        <v>15</v>
      </c>
      <c r="E3794" s="2">
        <v>5596</v>
      </c>
      <c r="F3794" t="s">
        <v>296</v>
      </c>
    </row>
    <row r="3795" spans="1:6" x14ac:dyDescent="0.3">
      <c r="A3795">
        <v>10089391</v>
      </c>
      <c r="B3795" t="s">
        <v>6888</v>
      </c>
      <c r="C3795" t="s">
        <v>5483</v>
      </c>
      <c r="D3795" t="s">
        <v>15</v>
      </c>
      <c r="E3795" s="2">
        <v>820</v>
      </c>
    </row>
    <row r="3796" spans="1:6" x14ac:dyDescent="0.3">
      <c r="A3796">
        <v>10064517</v>
      </c>
      <c r="B3796" t="s">
        <v>6889</v>
      </c>
      <c r="C3796" t="s">
        <v>249</v>
      </c>
      <c r="D3796" t="s">
        <v>24</v>
      </c>
      <c r="E3796" s="2">
        <v>524</v>
      </c>
      <c r="F3796" t="s">
        <v>26</v>
      </c>
    </row>
    <row r="3797" spans="1:6" x14ac:dyDescent="0.3">
      <c r="A3797">
        <v>10091243</v>
      </c>
      <c r="B3797" t="s">
        <v>6891</v>
      </c>
      <c r="C3797" t="s">
        <v>6892</v>
      </c>
      <c r="D3797" t="s">
        <v>15</v>
      </c>
      <c r="E3797" s="2">
        <v>442</v>
      </c>
      <c r="F3797" t="s">
        <v>42</v>
      </c>
    </row>
    <row r="3798" spans="1:6" x14ac:dyDescent="0.3">
      <c r="A3798">
        <v>10074595</v>
      </c>
      <c r="B3798" t="s">
        <v>6894</v>
      </c>
      <c r="C3798" t="s">
        <v>55</v>
      </c>
      <c r="D3798" t="s">
        <v>15</v>
      </c>
      <c r="E3798" s="2">
        <v>509</v>
      </c>
      <c r="F3798" t="s">
        <v>42</v>
      </c>
    </row>
    <row r="3799" spans="1:6" x14ac:dyDescent="0.3">
      <c r="A3799">
        <v>10072389</v>
      </c>
      <c r="B3799" t="s">
        <v>6896</v>
      </c>
      <c r="C3799" t="s">
        <v>5433</v>
      </c>
      <c r="D3799" t="s">
        <v>3823</v>
      </c>
      <c r="E3799" s="2">
        <v>1799</v>
      </c>
      <c r="F3799" t="s">
        <v>50</v>
      </c>
    </row>
    <row r="3800" spans="1:6" x14ac:dyDescent="0.3">
      <c r="A3800">
        <v>10098657</v>
      </c>
      <c r="B3800" t="s">
        <v>6898</v>
      </c>
      <c r="C3800" t="s">
        <v>5933</v>
      </c>
      <c r="D3800" t="s">
        <v>10</v>
      </c>
      <c r="E3800" s="2">
        <v>591</v>
      </c>
      <c r="F3800" t="s">
        <v>30</v>
      </c>
    </row>
    <row r="3801" spans="1:6" x14ac:dyDescent="0.3">
      <c r="A3801">
        <v>10099469</v>
      </c>
      <c r="B3801" t="s">
        <v>6344</v>
      </c>
      <c r="C3801" t="s">
        <v>2946</v>
      </c>
      <c r="D3801" t="s">
        <v>24</v>
      </c>
      <c r="E3801" s="2">
        <v>919</v>
      </c>
      <c r="F3801" t="s">
        <v>26</v>
      </c>
    </row>
    <row r="3802" spans="1:6" x14ac:dyDescent="0.3">
      <c r="A3802">
        <v>10095323</v>
      </c>
      <c r="B3802" t="s">
        <v>6900</v>
      </c>
      <c r="C3802" t="s">
        <v>1863</v>
      </c>
      <c r="D3802" t="s">
        <v>15</v>
      </c>
      <c r="E3802" s="2">
        <v>569</v>
      </c>
      <c r="F3802" t="s">
        <v>26</v>
      </c>
    </row>
    <row r="3803" spans="1:6" x14ac:dyDescent="0.3">
      <c r="A3803">
        <v>10073905</v>
      </c>
      <c r="B3803" t="s">
        <v>6901</v>
      </c>
      <c r="C3803" t="s">
        <v>5756</v>
      </c>
      <c r="D3803" t="s">
        <v>10</v>
      </c>
      <c r="E3803" s="2">
        <v>629</v>
      </c>
      <c r="F3803" t="s">
        <v>26</v>
      </c>
    </row>
    <row r="3804" spans="1:6" x14ac:dyDescent="0.3">
      <c r="A3804">
        <v>10064535</v>
      </c>
      <c r="B3804" t="s">
        <v>4178</v>
      </c>
      <c r="C3804" t="s">
        <v>249</v>
      </c>
      <c r="D3804" t="s">
        <v>24</v>
      </c>
      <c r="E3804" s="2">
        <v>1299</v>
      </c>
      <c r="F3804" t="s">
        <v>26</v>
      </c>
    </row>
    <row r="3805" spans="1:6" x14ac:dyDescent="0.3">
      <c r="A3805">
        <v>10089297</v>
      </c>
      <c r="B3805" t="s">
        <v>6903</v>
      </c>
      <c r="C3805" t="s">
        <v>6562</v>
      </c>
      <c r="D3805" t="s">
        <v>15</v>
      </c>
      <c r="E3805" s="2">
        <v>558</v>
      </c>
    </row>
    <row r="3806" spans="1:6" x14ac:dyDescent="0.3">
      <c r="A3806">
        <v>10080609</v>
      </c>
      <c r="B3806" t="s">
        <v>6905</v>
      </c>
      <c r="C3806" t="s">
        <v>4976</v>
      </c>
      <c r="D3806" t="s">
        <v>15</v>
      </c>
      <c r="E3806" s="2">
        <v>849</v>
      </c>
      <c r="F3806" t="s">
        <v>149</v>
      </c>
    </row>
    <row r="3807" spans="1:6" x14ac:dyDescent="0.3">
      <c r="A3807">
        <v>10101297</v>
      </c>
      <c r="B3807" t="s">
        <v>4377</v>
      </c>
      <c r="C3807" t="s">
        <v>1844</v>
      </c>
      <c r="D3807" t="s">
        <v>10</v>
      </c>
      <c r="E3807" s="2">
        <v>1071</v>
      </c>
      <c r="F3807" t="s">
        <v>26</v>
      </c>
    </row>
    <row r="3808" spans="1:6" x14ac:dyDescent="0.3">
      <c r="A3808">
        <v>10091369</v>
      </c>
      <c r="B3808" t="s">
        <v>6908</v>
      </c>
      <c r="C3808" t="s">
        <v>5673</v>
      </c>
      <c r="D3808" t="s">
        <v>24</v>
      </c>
      <c r="E3808" s="2">
        <v>674</v>
      </c>
      <c r="F3808" t="s">
        <v>30</v>
      </c>
    </row>
    <row r="3809" spans="1:6" x14ac:dyDescent="0.3">
      <c r="A3809">
        <v>10064557</v>
      </c>
      <c r="B3809" t="s">
        <v>5754</v>
      </c>
      <c r="C3809" t="s">
        <v>249</v>
      </c>
      <c r="D3809" t="s">
        <v>24</v>
      </c>
      <c r="E3809" s="2">
        <v>594</v>
      </c>
      <c r="F3809" t="s">
        <v>26</v>
      </c>
    </row>
    <row r="3810" spans="1:6" x14ac:dyDescent="0.3">
      <c r="A3810">
        <v>10082953</v>
      </c>
      <c r="B3810" t="s">
        <v>6911</v>
      </c>
      <c r="C3810" t="s">
        <v>124</v>
      </c>
      <c r="D3810" t="s">
        <v>15</v>
      </c>
      <c r="E3810" s="2">
        <v>544</v>
      </c>
      <c r="F3810" t="s">
        <v>12</v>
      </c>
    </row>
    <row r="3811" spans="1:6" x14ac:dyDescent="0.3">
      <c r="A3811">
        <v>10098779</v>
      </c>
      <c r="B3811" t="s">
        <v>6913</v>
      </c>
      <c r="C3811" t="s">
        <v>5551</v>
      </c>
      <c r="D3811" t="s">
        <v>10</v>
      </c>
      <c r="E3811" s="2">
        <v>3250</v>
      </c>
      <c r="F3811" t="s">
        <v>30</v>
      </c>
    </row>
    <row r="3812" spans="1:6" x14ac:dyDescent="0.3">
      <c r="A3812">
        <v>10091343</v>
      </c>
      <c r="B3812" t="s">
        <v>6915</v>
      </c>
      <c r="C3812" t="s">
        <v>5673</v>
      </c>
      <c r="D3812" t="s">
        <v>24</v>
      </c>
      <c r="E3812" s="2">
        <v>674</v>
      </c>
      <c r="F3812" t="s">
        <v>12</v>
      </c>
    </row>
    <row r="3813" spans="1:6" x14ac:dyDescent="0.3">
      <c r="A3813">
        <v>10073297</v>
      </c>
      <c r="B3813" t="s">
        <v>6917</v>
      </c>
      <c r="C3813" t="s">
        <v>5407</v>
      </c>
      <c r="D3813" t="s">
        <v>24</v>
      </c>
      <c r="E3813" s="2">
        <v>649</v>
      </c>
      <c r="F3813" t="s">
        <v>1415</v>
      </c>
    </row>
    <row r="3814" spans="1:6" x14ac:dyDescent="0.3">
      <c r="A3814">
        <v>10092027</v>
      </c>
      <c r="B3814" t="s">
        <v>6615</v>
      </c>
      <c r="C3814" t="s">
        <v>5492</v>
      </c>
      <c r="D3814" t="s">
        <v>24</v>
      </c>
      <c r="E3814" s="2">
        <v>1189</v>
      </c>
      <c r="F3814" t="s">
        <v>157</v>
      </c>
    </row>
    <row r="3815" spans="1:6" x14ac:dyDescent="0.3">
      <c r="A3815">
        <v>10064015</v>
      </c>
      <c r="B3815" t="s">
        <v>6919</v>
      </c>
      <c r="C3815" t="s">
        <v>359</v>
      </c>
      <c r="D3815" t="s">
        <v>100</v>
      </c>
      <c r="E3815" s="2">
        <v>1999</v>
      </c>
      <c r="F3815" t="s">
        <v>57</v>
      </c>
    </row>
    <row r="3816" spans="1:6" x14ac:dyDescent="0.3">
      <c r="A3816">
        <v>10101131</v>
      </c>
      <c r="B3816" t="s">
        <v>5654</v>
      </c>
      <c r="C3816" t="s">
        <v>5538</v>
      </c>
      <c r="D3816" t="s">
        <v>147</v>
      </c>
      <c r="E3816" s="2">
        <v>449</v>
      </c>
      <c r="F3816" t="s">
        <v>30</v>
      </c>
    </row>
    <row r="3817" spans="1:6" x14ac:dyDescent="0.3">
      <c r="A3817">
        <v>10071369</v>
      </c>
      <c r="B3817" t="s">
        <v>6921</v>
      </c>
      <c r="C3817" t="s">
        <v>3943</v>
      </c>
      <c r="D3817" t="s">
        <v>24</v>
      </c>
      <c r="E3817" s="2">
        <v>699</v>
      </c>
      <c r="F3817" t="s">
        <v>26</v>
      </c>
    </row>
    <row r="3818" spans="1:6" x14ac:dyDescent="0.3">
      <c r="A3818">
        <v>10099481</v>
      </c>
      <c r="B3818" t="s">
        <v>5880</v>
      </c>
      <c r="C3818" t="s">
        <v>2946</v>
      </c>
      <c r="D3818" t="s">
        <v>24</v>
      </c>
      <c r="E3818" s="2">
        <v>879</v>
      </c>
      <c r="F3818" t="s">
        <v>26</v>
      </c>
    </row>
    <row r="3819" spans="1:6" x14ac:dyDescent="0.3">
      <c r="A3819">
        <v>10070587</v>
      </c>
      <c r="B3819" t="s">
        <v>6923</v>
      </c>
      <c r="C3819" t="s">
        <v>6924</v>
      </c>
      <c r="D3819" t="s">
        <v>15</v>
      </c>
      <c r="E3819" s="2">
        <v>895</v>
      </c>
      <c r="F3819" t="s">
        <v>26</v>
      </c>
    </row>
    <row r="3820" spans="1:6" x14ac:dyDescent="0.3">
      <c r="A3820">
        <v>10075751</v>
      </c>
      <c r="B3820" t="s">
        <v>6926</v>
      </c>
      <c r="C3820" t="s">
        <v>5459</v>
      </c>
      <c r="D3820" t="s">
        <v>10</v>
      </c>
      <c r="E3820" s="2">
        <v>999</v>
      </c>
      <c r="F3820" t="s">
        <v>12</v>
      </c>
    </row>
    <row r="3821" spans="1:6" x14ac:dyDescent="0.3">
      <c r="A3821">
        <v>10073431</v>
      </c>
      <c r="B3821" t="s">
        <v>6928</v>
      </c>
      <c r="C3821" t="s">
        <v>5407</v>
      </c>
      <c r="D3821" t="s">
        <v>24</v>
      </c>
      <c r="E3821" s="2">
        <v>1699</v>
      </c>
      <c r="F3821" t="s">
        <v>50</v>
      </c>
    </row>
    <row r="3822" spans="1:6" x14ac:dyDescent="0.3">
      <c r="A3822">
        <v>10064525</v>
      </c>
      <c r="B3822" t="s">
        <v>4390</v>
      </c>
      <c r="C3822" t="s">
        <v>249</v>
      </c>
      <c r="D3822" t="s">
        <v>24</v>
      </c>
      <c r="E3822" s="2">
        <v>594</v>
      </c>
      <c r="F3822" t="s">
        <v>26</v>
      </c>
    </row>
    <row r="3823" spans="1:6" x14ac:dyDescent="0.3">
      <c r="A3823">
        <v>1010447</v>
      </c>
      <c r="B3823" t="s">
        <v>6930</v>
      </c>
      <c r="C3823" t="s">
        <v>5764</v>
      </c>
      <c r="D3823" t="s">
        <v>15</v>
      </c>
      <c r="E3823" s="2">
        <v>639</v>
      </c>
      <c r="F3823" t="s">
        <v>57</v>
      </c>
    </row>
    <row r="3824" spans="1:6" x14ac:dyDescent="0.3">
      <c r="A3824">
        <v>10069683</v>
      </c>
      <c r="B3824" t="s">
        <v>6932</v>
      </c>
      <c r="C3824" t="s">
        <v>5467</v>
      </c>
      <c r="D3824" t="s">
        <v>15</v>
      </c>
      <c r="E3824" s="2">
        <v>5246</v>
      </c>
      <c r="F3824" t="s">
        <v>296</v>
      </c>
    </row>
    <row r="3825" spans="1:6" x14ac:dyDescent="0.3">
      <c r="A3825">
        <v>10086117</v>
      </c>
      <c r="B3825" t="s">
        <v>6934</v>
      </c>
      <c r="C3825" t="s">
        <v>3603</v>
      </c>
      <c r="D3825" t="s">
        <v>24</v>
      </c>
      <c r="E3825" s="2">
        <v>5999</v>
      </c>
      <c r="F3825" t="s">
        <v>42</v>
      </c>
    </row>
    <row r="3826" spans="1:6" x14ac:dyDescent="0.3">
      <c r="A3826">
        <v>10089613</v>
      </c>
      <c r="B3826" t="s">
        <v>6936</v>
      </c>
      <c r="C3826" t="s">
        <v>55</v>
      </c>
      <c r="D3826" t="s">
        <v>15</v>
      </c>
      <c r="E3826" s="2">
        <v>2249</v>
      </c>
      <c r="F3826" t="s">
        <v>26</v>
      </c>
    </row>
    <row r="3827" spans="1:6" x14ac:dyDescent="0.3">
      <c r="A3827">
        <v>10105697</v>
      </c>
      <c r="B3827" t="s">
        <v>5774</v>
      </c>
      <c r="C3827" t="s">
        <v>5576</v>
      </c>
      <c r="D3827" t="s">
        <v>10</v>
      </c>
      <c r="E3827" s="2">
        <v>1199</v>
      </c>
      <c r="F3827" t="s">
        <v>26</v>
      </c>
    </row>
    <row r="3828" spans="1:6" x14ac:dyDescent="0.3">
      <c r="A3828">
        <v>10091321</v>
      </c>
      <c r="B3828" t="s">
        <v>6938</v>
      </c>
      <c r="C3828" t="s">
        <v>5673</v>
      </c>
      <c r="D3828" t="s">
        <v>24</v>
      </c>
      <c r="E3828" s="2">
        <v>1349</v>
      </c>
      <c r="F3828" t="s">
        <v>26</v>
      </c>
    </row>
    <row r="3829" spans="1:6" x14ac:dyDescent="0.3">
      <c r="A3829">
        <v>10075835</v>
      </c>
      <c r="B3829" t="s">
        <v>6940</v>
      </c>
      <c r="C3829" t="s">
        <v>5489</v>
      </c>
      <c r="D3829" t="s">
        <v>10</v>
      </c>
      <c r="E3829" s="2">
        <v>1516</v>
      </c>
    </row>
    <row r="3830" spans="1:6" x14ac:dyDescent="0.3">
      <c r="A3830">
        <v>10074463</v>
      </c>
      <c r="B3830" t="s">
        <v>6942</v>
      </c>
      <c r="C3830" t="s">
        <v>5777</v>
      </c>
      <c r="D3830" t="s">
        <v>100</v>
      </c>
      <c r="E3830" s="2">
        <v>949</v>
      </c>
      <c r="F3830" t="s">
        <v>26</v>
      </c>
    </row>
    <row r="3831" spans="1:6" x14ac:dyDescent="0.3">
      <c r="A3831">
        <v>10089323</v>
      </c>
      <c r="B3831" t="s">
        <v>6944</v>
      </c>
      <c r="C3831" t="s">
        <v>5483</v>
      </c>
      <c r="D3831" t="s">
        <v>15</v>
      </c>
      <c r="E3831" s="2">
        <v>820</v>
      </c>
    </row>
    <row r="3832" spans="1:6" x14ac:dyDescent="0.3">
      <c r="A3832">
        <v>10068557</v>
      </c>
      <c r="B3832" t="s">
        <v>5442</v>
      </c>
      <c r="C3832" t="s">
        <v>5151</v>
      </c>
      <c r="D3832" t="s">
        <v>15</v>
      </c>
      <c r="E3832" s="2">
        <v>881</v>
      </c>
      <c r="F3832" t="s">
        <v>26</v>
      </c>
    </row>
    <row r="3833" spans="1:6" x14ac:dyDescent="0.3">
      <c r="A3833">
        <v>10096347</v>
      </c>
      <c r="B3833" t="s">
        <v>6945</v>
      </c>
      <c r="C3833" t="s">
        <v>6318</v>
      </c>
      <c r="D3833" t="s">
        <v>10</v>
      </c>
      <c r="E3833" s="2">
        <v>927</v>
      </c>
      <c r="F3833" t="s">
        <v>50</v>
      </c>
    </row>
    <row r="3834" spans="1:6" x14ac:dyDescent="0.3">
      <c r="A3834">
        <v>10069595</v>
      </c>
      <c r="B3834" t="s">
        <v>6947</v>
      </c>
      <c r="C3834" t="s">
        <v>5467</v>
      </c>
      <c r="D3834" t="s">
        <v>15</v>
      </c>
      <c r="E3834" s="2">
        <v>3146</v>
      </c>
      <c r="F3834" t="s">
        <v>21</v>
      </c>
    </row>
    <row r="3835" spans="1:6" x14ac:dyDescent="0.3">
      <c r="A3835">
        <v>10063743</v>
      </c>
      <c r="B3835" t="s">
        <v>4013</v>
      </c>
      <c r="C3835" t="s">
        <v>3699</v>
      </c>
      <c r="D3835" t="s">
        <v>15</v>
      </c>
      <c r="E3835" s="2">
        <v>1145</v>
      </c>
      <c r="F3835" t="s">
        <v>12</v>
      </c>
    </row>
    <row r="3836" spans="1:6" x14ac:dyDescent="0.3">
      <c r="A3836">
        <v>10065355</v>
      </c>
      <c r="B3836" t="s">
        <v>6949</v>
      </c>
      <c r="C3836" t="s">
        <v>5641</v>
      </c>
      <c r="D3836" t="s">
        <v>24</v>
      </c>
      <c r="E3836" s="2">
        <v>955</v>
      </c>
      <c r="F3836" t="s">
        <v>26</v>
      </c>
    </row>
    <row r="3837" spans="1:6" x14ac:dyDescent="0.3">
      <c r="A3837">
        <v>10097303</v>
      </c>
      <c r="B3837" t="s">
        <v>6527</v>
      </c>
      <c r="C3837" t="s">
        <v>5568</v>
      </c>
      <c r="D3837" t="s">
        <v>15</v>
      </c>
      <c r="E3837" s="2">
        <v>1396</v>
      </c>
      <c r="F3837" t="s">
        <v>34</v>
      </c>
    </row>
    <row r="3838" spans="1:6" x14ac:dyDescent="0.3">
      <c r="A3838">
        <v>10064559</v>
      </c>
      <c r="B3838" t="s">
        <v>6951</v>
      </c>
      <c r="C3838" t="s">
        <v>249</v>
      </c>
      <c r="D3838" t="s">
        <v>24</v>
      </c>
      <c r="E3838" s="2">
        <v>1299</v>
      </c>
      <c r="F3838" t="s">
        <v>157</v>
      </c>
    </row>
    <row r="3839" spans="1:6" x14ac:dyDescent="0.3">
      <c r="A3839">
        <v>10064579</v>
      </c>
      <c r="B3839" t="s">
        <v>6953</v>
      </c>
      <c r="C3839" t="s">
        <v>1863</v>
      </c>
      <c r="D3839" t="s">
        <v>15</v>
      </c>
      <c r="E3839" s="2">
        <v>1999</v>
      </c>
      <c r="F3839" t="s">
        <v>30</v>
      </c>
    </row>
    <row r="3840" spans="1:6" x14ac:dyDescent="0.3">
      <c r="A3840">
        <v>10073631</v>
      </c>
      <c r="B3840" t="s">
        <v>6331</v>
      </c>
      <c r="C3840" t="s">
        <v>5538</v>
      </c>
      <c r="D3840" t="s">
        <v>15</v>
      </c>
      <c r="E3840" s="2">
        <v>1497</v>
      </c>
      <c r="F3840" t="s">
        <v>34</v>
      </c>
    </row>
    <row r="3841" spans="1:6" x14ac:dyDescent="0.3">
      <c r="A3841">
        <v>10063897</v>
      </c>
      <c r="B3841" t="s">
        <v>6956</v>
      </c>
      <c r="C3841" t="s">
        <v>5492</v>
      </c>
      <c r="D3841" t="s">
        <v>24</v>
      </c>
      <c r="E3841" s="2">
        <v>524</v>
      </c>
      <c r="F3841" t="s">
        <v>17</v>
      </c>
    </row>
    <row r="3842" spans="1:6" x14ac:dyDescent="0.3">
      <c r="A3842">
        <v>10074637</v>
      </c>
      <c r="B3842" t="s">
        <v>6958</v>
      </c>
      <c r="C3842" t="s">
        <v>55</v>
      </c>
      <c r="D3842" t="s">
        <v>15</v>
      </c>
      <c r="E3842" s="2">
        <v>699</v>
      </c>
      <c r="F3842" t="s">
        <v>42</v>
      </c>
    </row>
    <row r="3843" spans="1:6" x14ac:dyDescent="0.3">
      <c r="A3843">
        <v>10096823</v>
      </c>
      <c r="B3843" t="s">
        <v>5264</v>
      </c>
      <c r="C3843" t="s">
        <v>1844</v>
      </c>
      <c r="D3843" t="s">
        <v>10</v>
      </c>
      <c r="E3843" s="2">
        <v>1994</v>
      </c>
      <c r="F3843" t="s">
        <v>42</v>
      </c>
    </row>
    <row r="3844" spans="1:6" x14ac:dyDescent="0.3">
      <c r="A3844">
        <v>10073079</v>
      </c>
      <c r="B3844" t="s">
        <v>6960</v>
      </c>
      <c r="C3844" t="s">
        <v>5407</v>
      </c>
      <c r="D3844" t="s">
        <v>24</v>
      </c>
      <c r="E3844" s="2">
        <v>594</v>
      </c>
      <c r="F3844" t="s">
        <v>50</v>
      </c>
    </row>
    <row r="3845" spans="1:6" x14ac:dyDescent="0.3">
      <c r="A3845">
        <v>10072379</v>
      </c>
      <c r="B3845" t="s">
        <v>6962</v>
      </c>
      <c r="C3845" t="s">
        <v>5433</v>
      </c>
      <c r="D3845" t="s">
        <v>3823</v>
      </c>
      <c r="E3845" s="2">
        <v>1649</v>
      </c>
      <c r="F3845" t="s">
        <v>57</v>
      </c>
    </row>
    <row r="3846" spans="1:6" x14ac:dyDescent="0.3">
      <c r="A3846">
        <v>10085981</v>
      </c>
      <c r="B3846" t="s">
        <v>6964</v>
      </c>
      <c r="C3846" t="s">
        <v>124</v>
      </c>
      <c r="D3846" t="s">
        <v>15</v>
      </c>
      <c r="E3846" s="2">
        <v>1599</v>
      </c>
      <c r="F3846" t="s">
        <v>26</v>
      </c>
    </row>
    <row r="3847" spans="1:6" x14ac:dyDescent="0.3">
      <c r="A3847">
        <v>10073893</v>
      </c>
      <c r="B3847" t="s">
        <v>6966</v>
      </c>
      <c r="C3847" t="s">
        <v>5756</v>
      </c>
      <c r="D3847" t="s">
        <v>10</v>
      </c>
      <c r="E3847" s="2">
        <v>449</v>
      </c>
      <c r="F3847" t="s">
        <v>30</v>
      </c>
    </row>
    <row r="3848" spans="1:6" x14ac:dyDescent="0.3">
      <c r="A3848">
        <v>10069641</v>
      </c>
      <c r="B3848" t="s">
        <v>6968</v>
      </c>
      <c r="C3848" t="s">
        <v>5467</v>
      </c>
      <c r="D3848" t="s">
        <v>24</v>
      </c>
      <c r="E3848" s="2">
        <v>3846</v>
      </c>
      <c r="F3848" t="s">
        <v>12</v>
      </c>
    </row>
    <row r="3849" spans="1:6" x14ac:dyDescent="0.3">
      <c r="A3849">
        <v>10092535</v>
      </c>
      <c r="B3849" t="s">
        <v>6970</v>
      </c>
      <c r="C3849" t="s">
        <v>5638</v>
      </c>
      <c r="D3849" t="s">
        <v>10</v>
      </c>
      <c r="E3849" s="2">
        <v>748</v>
      </c>
      <c r="F3849" t="s">
        <v>405</v>
      </c>
    </row>
    <row r="3850" spans="1:6" x14ac:dyDescent="0.3">
      <c r="A3850">
        <v>10073251</v>
      </c>
      <c r="B3850" t="s">
        <v>6972</v>
      </c>
      <c r="C3850" t="s">
        <v>5407</v>
      </c>
      <c r="D3850" t="s">
        <v>24</v>
      </c>
      <c r="E3850" s="2">
        <v>349</v>
      </c>
      <c r="F3850" t="s">
        <v>50</v>
      </c>
    </row>
    <row r="3851" spans="1:6" x14ac:dyDescent="0.3">
      <c r="A3851">
        <v>10064523</v>
      </c>
      <c r="B3851" t="s">
        <v>6595</v>
      </c>
      <c r="C3851" t="s">
        <v>249</v>
      </c>
      <c r="D3851" t="s">
        <v>24</v>
      </c>
      <c r="E3851" s="2">
        <v>1299</v>
      </c>
      <c r="F3851" t="s">
        <v>157</v>
      </c>
    </row>
    <row r="3852" spans="1:6" x14ac:dyDescent="0.3">
      <c r="A3852">
        <v>10099069</v>
      </c>
      <c r="B3852" t="s">
        <v>6975</v>
      </c>
      <c r="C3852" t="s">
        <v>5474</v>
      </c>
      <c r="D3852" t="s">
        <v>10</v>
      </c>
      <c r="E3852" s="2">
        <v>749</v>
      </c>
      <c r="F3852" t="s">
        <v>50</v>
      </c>
    </row>
    <row r="3853" spans="1:6" x14ac:dyDescent="0.3">
      <c r="A3853">
        <v>10084973</v>
      </c>
      <c r="B3853" t="s">
        <v>6977</v>
      </c>
      <c r="C3853" t="s">
        <v>5506</v>
      </c>
      <c r="D3853" t="s">
        <v>15</v>
      </c>
      <c r="E3853" s="2">
        <v>249</v>
      </c>
      <c r="F3853" t="s">
        <v>89</v>
      </c>
    </row>
    <row r="3854" spans="1:6" x14ac:dyDescent="0.3">
      <c r="A3854">
        <v>10080487</v>
      </c>
      <c r="B3854" t="s">
        <v>6979</v>
      </c>
      <c r="C3854" t="s">
        <v>124</v>
      </c>
      <c r="D3854" t="s">
        <v>15</v>
      </c>
      <c r="E3854" s="2">
        <v>599</v>
      </c>
      <c r="F3854" t="s">
        <v>12</v>
      </c>
    </row>
    <row r="3855" spans="1:6" x14ac:dyDescent="0.3">
      <c r="A3855">
        <v>10073613</v>
      </c>
      <c r="B3855" t="s">
        <v>6981</v>
      </c>
      <c r="C3855" t="s">
        <v>55</v>
      </c>
      <c r="D3855" t="s">
        <v>15</v>
      </c>
      <c r="E3855" s="2">
        <v>699</v>
      </c>
      <c r="F3855" t="s">
        <v>50</v>
      </c>
    </row>
    <row r="3856" spans="1:6" x14ac:dyDescent="0.3">
      <c r="A3856">
        <v>10075825</v>
      </c>
      <c r="B3856" t="s">
        <v>6983</v>
      </c>
      <c r="C3856" t="s">
        <v>5489</v>
      </c>
      <c r="D3856" t="s">
        <v>10</v>
      </c>
      <c r="E3856" s="2">
        <v>1440</v>
      </c>
    </row>
    <row r="3857" spans="1:6" x14ac:dyDescent="0.3">
      <c r="A3857">
        <v>10073885</v>
      </c>
      <c r="B3857" t="s">
        <v>6985</v>
      </c>
      <c r="C3857" t="s">
        <v>5756</v>
      </c>
      <c r="D3857" t="s">
        <v>10</v>
      </c>
      <c r="E3857" s="2">
        <v>629</v>
      </c>
      <c r="F3857" t="s">
        <v>26</v>
      </c>
    </row>
    <row r="3858" spans="1:6" x14ac:dyDescent="0.3">
      <c r="A3858">
        <v>10085983</v>
      </c>
      <c r="B3858" t="s">
        <v>6987</v>
      </c>
      <c r="C3858" t="s">
        <v>124</v>
      </c>
      <c r="D3858" t="s">
        <v>15</v>
      </c>
      <c r="E3858" s="2">
        <v>1999</v>
      </c>
      <c r="F3858" t="s">
        <v>57</v>
      </c>
    </row>
    <row r="3859" spans="1:6" x14ac:dyDescent="0.3">
      <c r="A3859">
        <v>1010441</v>
      </c>
      <c r="B3859" t="s">
        <v>6989</v>
      </c>
      <c r="C3859" t="s">
        <v>5764</v>
      </c>
      <c r="D3859" t="s">
        <v>15</v>
      </c>
      <c r="E3859" s="2">
        <v>639</v>
      </c>
      <c r="F3859" t="s">
        <v>42</v>
      </c>
    </row>
    <row r="3860" spans="1:6" x14ac:dyDescent="0.3">
      <c r="A3860">
        <v>10092091</v>
      </c>
      <c r="B3860" t="s">
        <v>6023</v>
      </c>
      <c r="C3860" t="s">
        <v>249</v>
      </c>
      <c r="D3860" t="s">
        <v>24</v>
      </c>
      <c r="E3860" s="2">
        <v>524</v>
      </c>
      <c r="F3860" t="s">
        <v>26</v>
      </c>
    </row>
    <row r="3861" spans="1:6" x14ac:dyDescent="0.3">
      <c r="A3861">
        <v>10068081</v>
      </c>
      <c r="B3861" t="s">
        <v>6992</v>
      </c>
      <c r="C3861" t="s">
        <v>6131</v>
      </c>
      <c r="D3861" t="s">
        <v>24</v>
      </c>
      <c r="E3861" s="2">
        <v>1124</v>
      </c>
      <c r="F3861" t="s">
        <v>26</v>
      </c>
    </row>
    <row r="3862" spans="1:6" x14ac:dyDescent="0.3">
      <c r="A3862">
        <v>10074609</v>
      </c>
      <c r="B3862" t="s">
        <v>6994</v>
      </c>
      <c r="C3862" t="s">
        <v>55</v>
      </c>
      <c r="D3862" t="s">
        <v>15</v>
      </c>
      <c r="E3862" s="2">
        <v>594</v>
      </c>
      <c r="F3862" t="s">
        <v>50</v>
      </c>
    </row>
    <row r="3863" spans="1:6" x14ac:dyDescent="0.3">
      <c r="A3863">
        <v>10101395</v>
      </c>
      <c r="B3863" t="s">
        <v>5875</v>
      </c>
      <c r="C3863" t="s">
        <v>5876</v>
      </c>
      <c r="D3863" t="s">
        <v>15</v>
      </c>
      <c r="E3863" s="2">
        <v>629</v>
      </c>
      <c r="F3863" t="s">
        <v>26</v>
      </c>
    </row>
    <row r="3864" spans="1:6" x14ac:dyDescent="0.3">
      <c r="A3864">
        <v>10089339</v>
      </c>
      <c r="B3864" t="s">
        <v>6996</v>
      </c>
      <c r="C3864" t="s">
        <v>5483</v>
      </c>
      <c r="D3864" t="s">
        <v>15</v>
      </c>
      <c r="E3864" s="2">
        <v>820</v>
      </c>
    </row>
    <row r="3865" spans="1:6" x14ac:dyDescent="0.3">
      <c r="A3865">
        <v>10074407</v>
      </c>
      <c r="B3865" t="s">
        <v>6997</v>
      </c>
      <c r="C3865" t="s">
        <v>264</v>
      </c>
      <c r="D3865" t="s">
        <v>15</v>
      </c>
      <c r="E3865" s="2">
        <v>895</v>
      </c>
      <c r="F3865" t="s">
        <v>26</v>
      </c>
    </row>
    <row r="3866" spans="1:6" x14ac:dyDescent="0.3">
      <c r="A3866">
        <v>10080239</v>
      </c>
      <c r="B3866" t="s">
        <v>6999</v>
      </c>
      <c r="C3866" t="s">
        <v>3778</v>
      </c>
      <c r="D3866" t="s">
        <v>15</v>
      </c>
      <c r="E3866" s="2">
        <v>1495</v>
      </c>
      <c r="F3866" t="s">
        <v>149</v>
      </c>
    </row>
    <row r="3867" spans="1:6" x14ac:dyDescent="0.3">
      <c r="A3867">
        <v>10072409</v>
      </c>
      <c r="B3867" t="s">
        <v>7001</v>
      </c>
      <c r="C3867" t="s">
        <v>5433</v>
      </c>
      <c r="D3867" t="s">
        <v>3823</v>
      </c>
      <c r="E3867" s="2">
        <v>1799</v>
      </c>
      <c r="F3867" t="s">
        <v>157</v>
      </c>
    </row>
    <row r="3868" spans="1:6" x14ac:dyDescent="0.3">
      <c r="A3868">
        <v>10080187</v>
      </c>
      <c r="B3868" t="s">
        <v>5420</v>
      </c>
      <c r="C3868" t="s">
        <v>372</v>
      </c>
      <c r="D3868" t="s">
        <v>15</v>
      </c>
      <c r="E3868" s="2">
        <v>299</v>
      </c>
    </row>
    <row r="3869" spans="1:6" x14ac:dyDescent="0.3">
      <c r="A3869">
        <v>10089363</v>
      </c>
      <c r="B3869" t="s">
        <v>7004</v>
      </c>
      <c r="C3869" t="s">
        <v>5483</v>
      </c>
      <c r="D3869" t="s">
        <v>15</v>
      </c>
      <c r="E3869" s="2">
        <v>1230</v>
      </c>
    </row>
    <row r="3870" spans="1:6" x14ac:dyDescent="0.3">
      <c r="A3870">
        <v>10069571</v>
      </c>
      <c r="B3870" t="s">
        <v>7005</v>
      </c>
      <c r="C3870" t="s">
        <v>5467</v>
      </c>
      <c r="D3870" t="s">
        <v>15</v>
      </c>
      <c r="E3870" s="2">
        <v>7996</v>
      </c>
      <c r="F3870" t="s">
        <v>89</v>
      </c>
    </row>
    <row r="3871" spans="1:6" x14ac:dyDescent="0.3">
      <c r="A3871">
        <v>1010439</v>
      </c>
      <c r="B3871" t="s">
        <v>7007</v>
      </c>
      <c r="C3871" t="s">
        <v>5764</v>
      </c>
      <c r="D3871" t="s">
        <v>15</v>
      </c>
      <c r="E3871" s="2">
        <v>639</v>
      </c>
      <c r="F3871" t="s">
        <v>57</v>
      </c>
    </row>
    <row r="3872" spans="1:6" x14ac:dyDescent="0.3">
      <c r="A3872">
        <v>10071503</v>
      </c>
      <c r="B3872" t="s">
        <v>7009</v>
      </c>
      <c r="C3872" t="s">
        <v>5404</v>
      </c>
      <c r="D3872" t="s">
        <v>24</v>
      </c>
      <c r="E3872" s="2">
        <v>610</v>
      </c>
      <c r="F3872" t="s">
        <v>26</v>
      </c>
    </row>
    <row r="3873" spans="1:6" x14ac:dyDescent="0.3">
      <c r="A3873">
        <v>10073061</v>
      </c>
      <c r="B3873" t="s">
        <v>7011</v>
      </c>
      <c r="C3873" t="s">
        <v>5407</v>
      </c>
      <c r="D3873" t="s">
        <v>24</v>
      </c>
      <c r="E3873" s="2">
        <v>349</v>
      </c>
      <c r="F3873" t="s">
        <v>149</v>
      </c>
    </row>
    <row r="3874" spans="1:6" x14ac:dyDescent="0.3">
      <c r="A3874">
        <v>10063925</v>
      </c>
      <c r="B3874" t="s">
        <v>7013</v>
      </c>
      <c r="C3874" t="s">
        <v>693</v>
      </c>
      <c r="D3874" t="s">
        <v>24</v>
      </c>
      <c r="E3874" s="2">
        <v>1749</v>
      </c>
      <c r="F3874" t="s">
        <v>157</v>
      </c>
    </row>
    <row r="3875" spans="1:6" x14ac:dyDescent="0.3">
      <c r="A3875">
        <v>10075261</v>
      </c>
      <c r="B3875" t="s">
        <v>7015</v>
      </c>
      <c r="C3875" t="s">
        <v>4976</v>
      </c>
      <c r="D3875" t="s">
        <v>15</v>
      </c>
      <c r="E3875" s="2">
        <v>1169</v>
      </c>
      <c r="F3875" t="s">
        <v>26</v>
      </c>
    </row>
    <row r="3876" spans="1:6" x14ac:dyDescent="0.3">
      <c r="A3876">
        <v>10089531</v>
      </c>
      <c r="B3876" t="s">
        <v>7016</v>
      </c>
      <c r="C3876" t="s">
        <v>5571</v>
      </c>
      <c r="D3876" t="s">
        <v>24</v>
      </c>
      <c r="E3876" s="2">
        <v>899</v>
      </c>
      <c r="F3876" t="s">
        <v>26</v>
      </c>
    </row>
    <row r="3877" spans="1:6" x14ac:dyDescent="0.3">
      <c r="A3877">
        <v>10073485</v>
      </c>
      <c r="B3877" t="s">
        <v>7018</v>
      </c>
      <c r="C3877" t="s">
        <v>5407</v>
      </c>
      <c r="D3877" t="s">
        <v>24</v>
      </c>
      <c r="E3877" s="2">
        <v>749</v>
      </c>
      <c r="F3877" t="s">
        <v>26</v>
      </c>
    </row>
    <row r="3878" spans="1:6" x14ac:dyDescent="0.3">
      <c r="A3878">
        <v>10089511</v>
      </c>
      <c r="B3878" t="s">
        <v>7020</v>
      </c>
      <c r="C3878" t="s">
        <v>4976</v>
      </c>
      <c r="D3878" t="s">
        <v>15</v>
      </c>
      <c r="E3878" s="2">
        <v>949</v>
      </c>
      <c r="F3878" t="s">
        <v>42</v>
      </c>
    </row>
    <row r="3879" spans="1:6" x14ac:dyDescent="0.3">
      <c r="A3879">
        <v>10064519</v>
      </c>
      <c r="B3879" t="s">
        <v>4534</v>
      </c>
      <c r="C3879" t="s">
        <v>249</v>
      </c>
      <c r="D3879" t="s">
        <v>24</v>
      </c>
      <c r="E3879" s="2">
        <v>1299</v>
      </c>
      <c r="F3879" t="s">
        <v>26</v>
      </c>
    </row>
    <row r="3880" spans="1:6" x14ac:dyDescent="0.3">
      <c r="A3880">
        <v>10086119</v>
      </c>
      <c r="B3880" t="s">
        <v>7022</v>
      </c>
      <c r="C3880" t="s">
        <v>3603</v>
      </c>
      <c r="D3880" t="s">
        <v>24</v>
      </c>
      <c r="E3880" s="2">
        <v>2999</v>
      </c>
      <c r="F3880" t="s">
        <v>50</v>
      </c>
    </row>
    <row r="3881" spans="1:6" x14ac:dyDescent="0.3">
      <c r="A3881">
        <v>10099121</v>
      </c>
      <c r="B3881" t="s">
        <v>7024</v>
      </c>
      <c r="C3881" t="s">
        <v>6155</v>
      </c>
      <c r="D3881" t="s">
        <v>147</v>
      </c>
      <c r="E3881" s="2">
        <v>699</v>
      </c>
      <c r="F3881" t="s">
        <v>17</v>
      </c>
    </row>
    <row r="3882" spans="1:6" x14ac:dyDescent="0.3">
      <c r="A3882">
        <v>10073647</v>
      </c>
      <c r="B3882" t="s">
        <v>6456</v>
      </c>
      <c r="C3882" t="s">
        <v>5538</v>
      </c>
      <c r="D3882" t="s">
        <v>15</v>
      </c>
      <c r="E3882" s="2">
        <v>1257</v>
      </c>
      <c r="F3882" t="s">
        <v>42</v>
      </c>
    </row>
    <row r="3883" spans="1:6" x14ac:dyDescent="0.3">
      <c r="A3883">
        <v>10096265</v>
      </c>
      <c r="B3883" t="s">
        <v>7026</v>
      </c>
      <c r="C3883" t="s">
        <v>5447</v>
      </c>
      <c r="D3883" t="s">
        <v>10</v>
      </c>
      <c r="E3883" s="2">
        <v>449</v>
      </c>
      <c r="F3883" t="s">
        <v>42</v>
      </c>
    </row>
    <row r="3884" spans="1:6" x14ac:dyDescent="0.3">
      <c r="A3884">
        <v>10088937</v>
      </c>
      <c r="B3884" t="s">
        <v>7028</v>
      </c>
      <c r="C3884" t="s">
        <v>46</v>
      </c>
      <c r="D3884" t="s">
        <v>15</v>
      </c>
      <c r="E3884" s="2">
        <v>3243</v>
      </c>
      <c r="F3884" t="s">
        <v>17</v>
      </c>
    </row>
    <row r="3885" spans="1:6" x14ac:dyDescent="0.3">
      <c r="A3885">
        <v>10063881</v>
      </c>
      <c r="B3885" t="s">
        <v>7030</v>
      </c>
      <c r="C3885" t="s">
        <v>5492</v>
      </c>
      <c r="D3885" t="s">
        <v>24</v>
      </c>
      <c r="E3885" s="2">
        <v>809</v>
      </c>
      <c r="F3885" t="s">
        <v>63</v>
      </c>
    </row>
    <row r="3886" spans="1:6" x14ac:dyDescent="0.3">
      <c r="A3886">
        <v>10089173</v>
      </c>
      <c r="B3886" t="s">
        <v>7031</v>
      </c>
      <c r="C3886" t="s">
        <v>6061</v>
      </c>
      <c r="D3886" t="s">
        <v>15</v>
      </c>
      <c r="E3886" s="2">
        <v>479</v>
      </c>
      <c r="F3886" t="s">
        <v>26</v>
      </c>
    </row>
    <row r="3887" spans="1:6" x14ac:dyDescent="0.3">
      <c r="A3887">
        <v>10092533</v>
      </c>
      <c r="B3887" t="s">
        <v>7033</v>
      </c>
      <c r="C3887" t="s">
        <v>5538</v>
      </c>
      <c r="D3887" t="s">
        <v>15</v>
      </c>
      <c r="E3887" s="2">
        <v>1317</v>
      </c>
      <c r="F3887" t="s">
        <v>149</v>
      </c>
    </row>
    <row r="3888" spans="1:6" x14ac:dyDescent="0.3">
      <c r="A3888">
        <v>10080651</v>
      </c>
      <c r="B3888" t="s">
        <v>7035</v>
      </c>
      <c r="C3888" t="s">
        <v>6172</v>
      </c>
      <c r="D3888" t="s">
        <v>100</v>
      </c>
      <c r="E3888" s="2">
        <v>849</v>
      </c>
      <c r="F3888" t="s">
        <v>26</v>
      </c>
    </row>
    <row r="3889" spans="1:6" x14ac:dyDescent="0.3">
      <c r="A3889">
        <v>10064585</v>
      </c>
      <c r="B3889" t="s">
        <v>7037</v>
      </c>
      <c r="C3889" t="s">
        <v>1863</v>
      </c>
      <c r="D3889" t="s">
        <v>15</v>
      </c>
      <c r="E3889" s="2">
        <v>1999</v>
      </c>
      <c r="F3889" t="s">
        <v>12</v>
      </c>
    </row>
    <row r="3890" spans="1:6" x14ac:dyDescent="0.3">
      <c r="A3890">
        <v>10070717</v>
      </c>
      <c r="B3890" t="s">
        <v>7039</v>
      </c>
      <c r="C3890" t="s">
        <v>1813</v>
      </c>
      <c r="D3890" t="s">
        <v>24</v>
      </c>
      <c r="E3890" s="2">
        <v>579</v>
      </c>
      <c r="F3890" t="s">
        <v>30</v>
      </c>
    </row>
    <row r="3891" spans="1:6" x14ac:dyDescent="0.3">
      <c r="A3891">
        <v>10099065</v>
      </c>
      <c r="B3891" t="s">
        <v>7041</v>
      </c>
      <c r="C3891" t="s">
        <v>5474</v>
      </c>
      <c r="D3891" t="s">
        <v>10</v>
      </c>
      <c r="E3891" s="2">
        <v>749</v>
      </c>
      <c r="F3891" t="s">
        <v>17</v>
      </c>
    </row>
    <row r="3892" spans="1:6" x14ac:dyDescent="0.3">
      <c r="A3892">
        <v>10105887</v>
      </c>
      <c r="B3892" t="s">
        <v>6198</v>
      </c>
      <c r="C3892" t="s">
        <v>5414</v>
      </c>
      <c r="D3892" t="s">
        <v>15</v>
      </c>
      <c r="E3892" s="2">
        <v>1391</v>
      </c>
      <c r="F3892" t="s">
        <v>157</v>
      </c>
    </row>
    <row r="3893" spans="1:6" x14ac:dyDescent="0.3">
      <c r="A3893">
        <v>10073677</v>
      </c>
      <c r="B3893" t="s">
        <v>5683</v>
      </c>
      <c r="C3893" t="s">
        <v>5538</v>
      </c>
      <c r="D3893" t="s">
        <v>15</v>
      </c>
      <c r="E3893" s="2">
        <v>1497</v>
      </c>
      <c r="F3893" t="s">
        <v>42</v>
      </c>
    </row>
    <row r="3894" spans="1:6" x14ac:dyDescent="0.3">
      <c r="A3894">
        <v>10074633</v>
      </c>
      <c r="B3894" t="s">
        <v>7044</v>
      </c>
      <c r="C3894" t="s">
        <v>55</v>
      </c>
      <c r="D3894" t="s">
        <v>15</v>
      </c>
      <c r="E3894" s="2">
        <v>599</v>
      </c>
      <c r="F3894" t="s">
        <v>30</v>
      </c>
    </row>
    <row r="3895" spans="1:6" x14ac:dyDescent="0.3">
      <c r="A3895">
        <v>10080229</v>
      </c>
      <c r="B3895" t="s">
        <v>7046</v>
      </c>
      <c r="C3895" t="s">
        <v>3778</v>
      </c>
      <c r="D3895" t="s">
        <v>15</v>
      </c>
      <c r="E3895" s="2">
        <v>956</v>
      </c>
      <c r="F3895" t="s">
        <v>30</v>
      </c>
    </row>
    <row r="3896" spans="1:6" x14ac:dyDescent="0.3">
      <c r="A3896">
        <v>10101427</v>
      </c>
      <c r="B3896" t="s">
        <v>7048</v>
      </c>
      <c r="C3896" t="s">
        <v>6088</v>
      </c>
      <c r="D3896" t="s">
        <v>24</v>
      </c>
      <c r="E3896" s="2">
        <v>1999</v>
      </c>
      <c r="F3896" t="s">
        <v>26</v>
      </c>
    </row>
    <row r="3897" spans="1:6" x14ac:dyDescent="0.3">
      <c r="A3897">
        <v>10064457</v>
      </c>
      <c r="B3897" t="s">
        <v>4432</v>
      </c>
      <c r="C3897" t="s">
        <v>249</v>
      </c>
      <c r="D3897" t="s">
        <v>24</v>
      </c>
      <c r="E3897" s="2">
        <v>1299</v>
      </c>
      <c r="F3897" t="s">
        <v>26</v>
      </c>
    </row>
    <row r="3898" spans="1:6" x14ac:dyDescent="0.3">
      <c r="A3898">
        <v>10099101</v>
      </c>
      <c r="B3898" t="s">
        <v>7051</v>
      </c>
      <c r="C3898" t="s">
        <v>6155</v>
      </c>
      <c r="D3898" t="s">
        <v>147</v>
      </c>
      <c r="E3898" s="2">
        <v>699</v>
      </c>
      <c r="F3898" t="s">
        <v>149</v>
      </c>
    </row>
    <row r="3899" spans="1:6" x14ac:dyDescent="0.3">
      <c r="A3899">
        <v>10098651</v>
      </c>
      <c r="B3899" t="s">
        <v>5996</v>
      </c>
      <c r="C3899" t="s">
        <v>5933</v>
      </c>
      <c r="D3899" t="s">
        <v>10</v>
      </c>
      <c r="E3899" s="2">
        <v>591</v>
      </c>
    </row>
    <row r="3900" spans="1:6" x14ac:dyDescent="0.3">
      <c r="A3900">
        <v>10066997</v>
      </c>
      <c r="B3900" t="s">
        <v>7054</v>
      </c>
      <c r="C3900" t="s">
        <v>264</v>
      </c>
      <c r="D3900" t="s">
        <v>15</v>
      </c>
      <c r="E3900" s="2">
        <v>895</v>
      </c>
      <c r="F3900" t="s">
        <v>50</v>
      </c>
    </row>
    <row r="3901" spans="1:6" x14ac:dyDescent="0.3">
      <c r="A3901">
        <v>10088869</v>
      </c>
      <c r="B3901" t="s">
        <v>7056</v>
      </c>
      <c r="C3901" t="s">
        <v>372</v>
      </c>
      <c r="D3901" t="s">
        <v>15</v>
      </c>
      <c r="E3901" s="2">
        <v>740</v>
      </c>
    </row>
    <row r="3902" spans="1:6" x14ac:dyDescent="0.3">
      <c r="A3902">
        <v>10075957</v>
      </c>
      <c r="B3902" t="s">
        <v>7058</v>
      </c>
      <c r="C3902" t="s">
        <v>693</v>
      </c>
      <c r="D3902" t="s">
        <v>10</v>
      </c>
      <c r="E3902" s="2">
        <v>2399</v>
      </c>
      <c r="F3902" t="s">
        <v>12</v>
      </c>
    </row>
    <row r="3903" spans="1:6" x14ac:dyDescent="0.3">
      <c r="A3903">
        <v>10075757</v>
      </c>
      <c r="B3903" t="s">
        <v>7060</v>
      </c>
      <c r="C3903" t="s">
        <v>6183</v>
      </c>
      <c r="D3903" t="s">
        <v>15</v>
      </c>
      <c r="E3903" s="2">
        <v>2975</v>
      </c>
      <c r="F3903" t="s">
        <v>157</v>
      </c>
    </row>
    <row r="3904" spans="1:6" x14ac:dyDescent="0.3">
      <c r="A3904">
        <v>10070039</v>
      </c>
      <c r="B3904" t="s">
        <v>7062</v>
      </c>
      <c r="C3904" t="s">
        <v>155</v>
      </c>
      <c r="D3904" t="s">
        <v>24</v>
      </c>
      <c r="E3904" s="2">
        <v>489</v>
      </c>
    </row>
    <row r="3905" spans="1:6" x14ac:dyDescent="0.3">
      <c r="A3905">
        <v>10074423</v>
      </c>
      <c r="B3905" t="s">
        <v>7063</v>
      </c>
      <c r="C3905" t="s">
        <v>264</v>
      </c>
      <c r="D3905" t="s">
        <v>15</v>
      </c>
      <c r="E3905" s="2">
        <v>760</v>
      </c>
      <c r="F3905" t="s">
        <v>30</v>
      </c>
    </row>
    <row r="3906" spans="1:6" x14ac:dyDescent="0.3">
      <c r="A3906">
        <v>10064473</v>
      </c>
      <c r="B3906" t="s">
        <v>4390</v>
      </c>
      <c r="C3906" t="s">
        <v>249</v>
      </c>
      <c r="D3906" t="s">
        <v>24</v>
      </c>
      <c r="E3906" s="2">
        <v>594</v>
      </c>
      <c r="F3906" t="s">
        <v>26</v>
      </c>
    </row>
    <row r="3907" spans="1:6" x14ac:dyDescent="0.3">
      <c r="A3907">
        <v>10075927</v>
      </c>
      <c r="B3907" t="s">
        <v>7065</v>
      </c>
      <c r="C3907" t="s">
        <v>693</v>
      </c>
      <c r="D3907" t="s">
        <v>24</v>
      </c>
      <c r="E3907" s="2">
        <v>2099</v>
      </c>
      <c r="F3907" t="s">
        <v>157</v>
      </c>
    </row>
    <row r="3908" spans="1:6" x14ac:dyDescent="0.3">
      <c r="A3908">
        <v>10092537</v>
      </c>
      <c r="B3908" t="s">
        <v>7067</v>
      </c>
      <c r="C3908" t="s">
        <v>5638</v>
      </c>
      <c r="D3908" t="s">
        <v>10</v>
      </c>
      <c r="E3908" s="2">
        <v>792</v>
      </c>
    </row>
    <row r="3909" spans="1:6" x14ac:dyDescent="0.3">
      <c r="A3909">
        <v>1009552</v>
      </c>
      <c r="B3909" t="s">
        <v>6126</v>
      </c>
      <c r="C3909" t="s">
        <v>5828</v>
      </c>
      <c r="D3909" t="s">
        <v>24</v>
      </c>
      <c r="E3909" s="2">
        <v>1999</v>
      </c>
      <c r="F3909" t="s">
        <v>26</v>
      </c>
    </row>
    <row r="3910" spans="1:6" x14ac:dyDescent="0.3">
      <c r="A3910">
        <v>10064163</v>
      </c>
      <c r="B3910" t="s">
        <v>7070</v>
      </c>
      <c r="C3910" t="s">
        <v>5633</v>
      </c>
      <c r="D3910" t="s">
        <v>24</v>
      </c>
      <c r="E3910" s="2">
        <v>399</v>
      </c>
      <c r="F3910" t="s">
        <v>149</v>
      </c>
    </row>
    <row r="3911" spans="1:6" x14ac:dyDescent="0.3">
      <c r="A3911">
        <v>10073659</v>
      </c>
      <c r="B3911" t="s">
        <v>7072</v>
      </c>
      <c r="C3911" t="s">
        <v>5538</v>
      </c>
      <c r="D3911" t="s">
        <v>15</v>
      </c>
      <c r="E3911" s="2">
        <v>1317</v>
      </c>
      <c r="F3911" t="s">
        <v>26</v>
      </c>
    </row>
    <row r="3912" spans="1:6" x14ac:dyDescent="0.3">
      <c r="A3912">
        <v>10098807</v>
      </c>
      <c r="B3912" t="s">
        <v>7074</v>
      </c>
      <c r="C3912" t="s">
        <v>5551</v>
      </c>
      <c r="D3912" t="s">
        <v>10</v>
      </c>
      <c r="E3912" s="2">
        <v>3600</v>
      </c>
      <c r="F3912" t="s">
        <v>34</v>
      </c>
    </row>
    <row r="3913" spans="1:6" x14ac:dyDescent="0.3">
      <c r="A3913">
        <v>10071365</v>
      </c>
      <c r="B3913" t="s">
        <v>6921</v>
      </c>
      <c r="C3913" t="s">
        <v>3943</v>
      </c>
      <c r="D3913" t="s">
        <v>24</v>
      </c>
      <c r="E3913" s="2">
        <v>699</v>
      </c>
      <c r="F3913" t="s">
        <v>26</v>
      </c>
    </row>
    <row r="3914" spans="1:6" x14ac:dyDescent="0.3">
      <c r="A3914">
        <v>10064483</v>
      </c>
      <c r="B3914" t="s">
        <v>6854</v>
      </c>
      <c r="C3914" t="s">
        <v>249</v>
      </c>
      <c r="D3914" t="s">
        <v>24</v>
      </c>
      <c r="E3914" s="2">
        <v>679</v>
      </c>
      <c r="F3914" t="s">
        <v>26</v>
      </c>
    </row>
    <row r="3915" spans="1:6" x14ac:dyDescent="0.3">
      <c r="A3915">
        <v>10098375</v>
      </c>
      <c r="B3915" t="s">
        <v>7078</v>
      </c>
      <c r="C3915" t="s">
        <v>5955</v>
      </c>
      <c r="D3915" t="s">
        <v>15</v>
      </c>
      <c r="E3915" s="2">
        <v>615</v>
      </c>
      <c r="F3915" t="s">
        <v>50</v>
      </c>
    </row>
    <row r="3916" spans="1:6" x14ac:dyDescent="0.3">
      <c r="A3916">
        <v>10089527</v>
      </c>
      <c r="B3916" t="s">
        <v>7080</v>
      </c>
      <c r="C3916" t="s">
        <v>5571</v>
      </c>
      <c r="D3916" t="s">
        <v>24</v>
      </c>
      <c r="E3916" s="2">
        <v>1799</v>
      </c>
      <c r="F3916" t="s">
        <v>12</v>
      </c>
    </row>
    <row r="3917" spans="1:6" x14ac:dyDescent="0.3">
      <c r="A3917">
        <v>10089331</v>
      </c>
      <c r="B3917" t="s">
        <v>7082</v>
      </c>
      <c r="C3917" t="s">
        <v>5483</v>
      </c>
      <c r="D3917" t="s">
        <v>15</v>
      </c>
      <c r="E3917" s="2">
        <v>820</v>
      </c>
    </row>
    <row r="3918" spans="1:6" x14ac:dyDescent="0.3">
      <c r="A3918">
        <v>10074153</v>
      </c>
      <c r="B3918" t="s">
        <v>7083</v>
      </c>
      <c r="C3918" t="s">
        <v>6829</v>
      </c>
      <c r="D3918" t="s">
        <v>10</v>
      </c>
      <c r="E3918" s="2">
        <v>2265</v>
      </c>
      <c r="F3918" t="s">
        <v>30</v>
      </c>
    </row>
    <row r="3919" spans="1:6" x14ac:dyDescent="0.3">
      <c r="A3919">
        <v>10073929</v>
      </c>
      <c r="B3919" t="s">
        <v>7085</v>
      </c>
      <c r="C3919" t="s">
        <v>5506</v>
      </c>
      <c r="D3919" t="s">
        <v>15</v>
      </c>
      <c r="E3919" s="2">
        <v>406</v>
      </c>
      <c r="F3919" t="s">
        <v>34</v>
      </c>
    </row>
    <row r="3920" spans="1:6" x14ac:dyDescent="0.3">
      <c r="A3920">
        <v>10069529</v>
      </c>
      <c r="B3920" t="s">
        <v>7087</v>
      </c>
      <c r="C3920" t="s">
        <v>5467</v>
      </c>
      <c r="D3920" t="s">
        <v>15</v>
      </c>
      <c r="E3920" s="2">
        <v>6996</v>
      </c>
      <c r="F3920" t="s">
        <v>296</v>
      </c>
    </row>
    <row r="3921" spans="1:6" x14ac:dyDescent="0.3">
      <c r="A3921">
        <v>10092101</v>
      </c>
      <c r="B3921" t="s">
        <v>4164</v>
      </c>
      <c r="C3921" t="s">
        <v>249</v>
      </c>
      <c r="D3921" t="s">
        <v>24</v>
      </c>
      <c r="E3921" s="2">
        <v>599</v>
      </c>
      <c r="F3921" t="s">
        <v>26</v>
      </c>
    </row>
    <row r="3922" spans="1:6" x14ac:dyDescent="0.3">
      <c r="A3922">
        <v>10070721</v>
      </c>
      <c r="B3922" t="s">
        <v>7089</v>
      </c>
      <c r="C3922" t="s">
        <v>1813</v>
      </c>
      <c r="D3922" t="s">
        <v>24</v>
      </c>
      <c r="E3922" s="2">
        <v>579</v>
      </c>
      <c r="F3922" t="s">
        <v>26</v>
      </c>
    </row>
    <row r="3923" spans="1:6" x14ac:dyDescent="0.3">
      <c r="A3923">
        <v>10064533</v>
      </c>
      <c r="B3923" t="s">
        <v>4731</v>
      </c>
      <c r="C3923" t="s">
        <v>249</v>
      </c>
      <c r="D3923" t="s">
        <v>24</v>
      </c>
      <c r="E3923" s="2">
        <v>524</v>
      </c>
      <c r="F3923" t="s">
        <v>12</v>
      </c>
    </row>
    <row r="3924" spans="1:6" x14ac:dyDescent="0.3">
      <c r="A3924">
        <v>10064509</v>
      </c>
      <c r="B3924" t="s">
        <v>7091</v>
      </c>
      <c r="C3924" t="s">
        <v>249</v>
      </c>
      <c r="D3924" t="s">
        <v>24</v>
      </c>
      <c r="E3924" s="2">
        <v>524</v>
      </c>
      <c r="F3924" t="s">
        <v>26</v>
      </c>
    </row>
    <row r="3925" spans="1:6" x14ac:dyDescent="0.3">
      <c r="A3925">
        <v>10073649</v>
      </c>
      <c r="B3925" t="s">
        <v>5683</v>
      </c>
      <c r="C3925" t="s">
        <v>5538</v>
      </c>
      <c r="D3925" t="s">
        <v>15</v>
      </c>
      <c r="E3925" s="2">
        <v>1437</v>
      </c>
      <c r="F3925" t="s">
        <v>42</v>
      </c>
    </row>
    <row r="3926" spans="1:6" x14ac:dyDescent="0.3">
      <c r="A3926">
        <v>10098543</v>
      </c>
      <c r="B3926" t="s">
        <v>7093</v>
      </c>
      <c r="C3926" t="s">
        <v>372</v>
      </c>
      <c r="D3926" t="s">
        <v>15</v>
      </c>
      <c r="E3926" s="2">
        <v>559</v>
      </c>
      <c r="F3926" t="s">
        <v>12</v>
      </c>
    </row>
    <row r="3927" spans="1:6" x14ac:dyDescent="0.3">
      <c r="A3927">
        <v>10071093</v>
      </c>
      <c r="B3927" t="s">
        <v>6403</v>
      </c>
      <c r="C3927" t="s">
        <v>5492</v>
      </c>
      <c r="D3927" t="s">
        <v>15</v>
      </c>
      <c r="E3927" s="2">
        <v>539</v>
      </c>
      <c r="F3927" t="s">
        <v>26</v>
      </c>
    </row>
    <row r="3928" spans="1:6" x14ac:dyDescent="0.3">
      <c r="A3928">
        <v>10095221</v>
      </c>
      <c r="B3928" t="s">
        <v>6623</v>
      </c>
      <c r="C3928" t="s">
        <v>1863</v>
      </c>
      <c r="D3928" t="s">
        <v>15</v>
      </c>
      <c r="E3928" s="2">
        <v>499</v>
      </c>
      <c r="F3928" t="s">
        <v>12</v>
      </c>
    </row>
    <row r="3929" spans="1:6" x14ac:dyDescent="0.3">
      <c r="A3929">
        <v>10072523</v>
      </c>
      <c r="B3929" t="s">
        <v>7095</v>
      </c>
      <c r="C3929" t="s">
        <v>5423</v>
      </c>
      <c r="D3929" t="s">
        <v>15</v>
      </c>
      <c r="E3929" s="2">
        <v>999</v>
      </c>
      <c r="F3929" t="s">
        <v>26</v>
      </c>
    </row>
    <row r="3930" spans="1:6" x14ac:dyDescent="0.3">
      <c r="A3930">
        <v>10074451</v>
      </c>
      <c r="B3930" t="s">
        <v>7097</v>
      </c>
      <c r="C3930" t="s">
        <v>5777</v>
      </c>
      <c r="D3930" t="s">
        <v>100</v>
      </c>
      <c r="E3930" s="2">
        <v>949</v>
      </c>
      <c r="F3930" t="s">
        <v>26</v>
      </c>
    </row>
    <row r="3931" spans="1:6" x14ac:dyDescent="0.3">
      <c r="A3931">
        <v>10065453</v>
      </c>
      <c r="B3931" t="s">
        <v>6473</v>
      </c>
      <c r="C3931" t="s">
        <v>5641</v>
      </c>
      <c r="D3931" t="s">
        <v>24</v>
      </c>
      <c r="E3931" s="2">
        <v>2209</v>
      </c>
      <c r="F3931" t="s">
        <v>26</v>
      </c>
    </row>
    <row r="3932" spans="1:6" x14ac:dyDescent="0.3">
      <c r="A3932">
        <v>10067013</v>
      </c>
      <c r="B3932" t="s">
        <v>7098</v>
      </c>
      <c r="C3932" t="s">
        <v>264</v>
      </c>
      <c r="D3932" t="s">
        <v>15</v>
      </c>
      <c r="E3932" s="2">
        <v>625</v>
      </c>
      <c r="F3932" t="s">
        <v>149</v>
      </c>
    </row>
    <row r="3933" spans="1:6" x14ac:dyDescent="0.3">
      <c r="A3933">
        <v>10073401</v>
      </c>
      <c r="B3933" t="s">
        <v>7100</v>
      </c>
      <c r="C3933" t="s">
        <v>5407</v>
      </c>
      <c r="D3933" t="s">
        <v>24</v>
      </c>
      <c r="E3933" s="2">
        <v>999</v>
      </c>
      <c r="F3933" t="s">
        <v>26</v>
      </c>
    </row>
    <row r="3934" spans="1:6" x14ac:dyDescent="0.3">
      <c r="A3934">
        <v>10074173</v>
      </c>
      <c r="B3934" t="s">
        <v>7102</v>
      </c>
      <c r="C3934" t="s">
        <v>4313</v>
      </c>
      <c r="D3934" t="s">
        <v>15</v>
      </c>
      <c r="E3934" s="2">
        <v>2792</v>
      </c>
      <c r="F3934" t="s">
        <v>50</v>
      </c>
    </row>
    <row r="3935" spans="1:6" x14ac:dyDescent="0.3">
      <c r="A3935">
        <v>10071373</v>
      </c>
      <c r="B3935" t="s">
        <v>7104</v>
      </c>
      <c r="C3935" t="s">
        <v>3943</v>
      </c>
      <c r="D3935" t="s">
        <v>24</v>
      </c>
      <c r="E3935" s="2">
        <v>699</v>
      </c>
      <c r="F3935" t="s">
        <v>26</v>
      </c>
    </row>
    <row r="3936" spans="1:6" x14ac:dyDescent="0.3">
      <c r="A3936">
        <v>10132417</v>
      </c>
      <c r="B3936" t="s">
        <v>7106</v>
      </c>
      <c r="C3936" t="s">
        <v>7107</v>
      </c>
      <c r="D3936" t="s">
        <v>15</v>
      </c>
      <c r="E3936" s="2">
        <v>879</v>
      </c>
      <c r="F3936" t="s">
        <v>39</v>
      </c>
    </row>
    <row r="3937" spans="1:6" x14ac:dyDescent="0.3">
      <c r="A3937">
        <v>10127521</v>
      </c>
      <c r="B3937" t="s">
        <v>7109</v>
      </c>
      <c r="C3937" t="s">
        <v>246</v>
      </c>
      <c r="D3937" t="s">
        <v>24</v>
      </c>
      <c r="E3937" s="2">
        <v>854</v>
      </c>
      <c r="F3937" t="s">
        <v>17</v>
      </c>
    </row>
    <row r="3938" spans="1:6" x14ac:dyDescent="0.3">
      <c r="A3938">
        <v>10115461</v>
      </c>
      <c r="B3938" t="s">
        <v>7111</v>
      </c>
      <c r="C3938" t="s">
        <v>1149</v>
      </c>
      <c r="D3938" t="s">
        <v>15</v>
      </c>
      <c r="E3938" s="2">
        <v>1199</v>
      </c>
      <c r="F3938" t="s">
        <v>42</v>
      </c>
    </row>
    <row r="3939" spans="1:6" x14ac:dyDescent="0.3">
      <c r="A3939">
        <v>10115395</v>
      </c>
      <c r="B3939" t="s">
        <v>7113</v>
      </c>
      <c r="C3939" t="s">
        <v>1149</v>
      </c>
      <c r="D3939" t="s">
        <v>15</v>
      </c>
      <c r="E3939" s="2">
        <v>1199</v>
      </c>
      <c r="F3939" t="s">
        <v>50</v>
      </c>
    </row>
    <row r="3940" spans="1:6" x14ac:dyDescent="0.3">
      <c r="A3940">
        <v>10117221</v>
      </c>
      <c r="B3940" t="s">
        <v>7115</v>
      </c>
      <c r="C3940" t="s">
        <v>7116</v>
      </c>
      <c r="D3940" t="s">
        <v>15</v>
      </c>
      <c r="E3940" s="2">
        <v>399</v>
      </c>
    </row>
    <row r="3941" spans="1:6" x14ac:dyDescent="0.3">
      <c r="A3941">
        <v>10133067</v>
      </c>
      <c r="B3941" t="s">
        <v>7118</v>
      </c>
      <c r="C3941" t="s">
        <v>5854</v>
      </c>
      <c r="D3941" t="s">
        <v>15</v>
      </c>
      <c r="E3941" s="2">
        <v>789</v>
      </c>
      <c r="F3941" t="s">
        <v>50</v>
      </c>
    </row>
    <row r="3942" spans="1:6" x14ac:dyDescent="0.3">
      <c r="A3942">
        <v>10111395</v>
      </c>
      <c r="B3942" t="s">
        <v>7120</v>
      </c>
      <c r="C3942" t="s">
        <v>7121</v>
      </c>
      <c r="D3942" t="s">
        <v>10</v>
      </c>
      <c r="E3942" s="2">
        <v>998</v>
      </c>
      <c r="F3942" t="s">
        <v>17</v>
      </c>
    </row>
    <row r="3943" spans="1:6" x14ac:dyDescent="0.3">
      <c r="A3943">
        <v>10115499</v>
      </c>
      <c r="B3943" t="s">
        <v>7113</v>
      </c>
      <c r="C3943" t="s">
        <v>1149</v>
      </c>
      <c r="D3943" t="s">
        <v>15</v>
      </c>
      <c r="E3943" s="2">
        <v>1199</v>
      </c>
      <c r="F3943" t="s">
        <v>50</v>
      </c>
    </row>
    <row r="3944" spans="1:6" x14ac:dyDescent="0.3">
      <c r="A3944">
        <v>10133327</v>
      </c>
      <c r="B3944" t="s">
        <v>7124</v>
      </c>
      <c r="C3944" t="s">
        <v>1149</v>
      </c>
      <c r="D3944" t="s">
        <v>24</v>
      </c>
      <c r="E3944" s="2">
        <v>1299</v>
      </c>
      <c r="F3944" t="s">
        <v>50</v>
      </c>
    </row>
    <row r="3945" spans="1:6" x14ac:dyDescent="0.3">
      <c r="A3945">
        <v>10132539</v>
      </c>
      <c r="B3945" t="s">
        <v>7126</v>
      </c>
      <c r="C3945" t="s">
        <v>7107</v>
      </c>
      <c r="D3945" t="s">
        <v>15</v>
      </c>
      <c r="E3945" s="2">
        <v>735</v>
      </c>
      <c r="F3945" t="s">
        <v>42</v>
      </c>
    </row>
    <row r="3946" spans="1:6" x14ac:dyDescent="0.3">
      <c r="A3946">
        <v>10132263</v>
      </c>
      <c r="B3946" t="s">
        <v>7128</v>
      </c>
      <c r="C3946" t="s">
        <v>7107</v>
      </c>
      <c r="D3946" t="s">
        <v>15</v>
      </c>
      <c r="E3946" s="2">
        <v>1121</v>
      </c>
      <c r="F3946" t="s">
        <v>26</v>
      </c>
    </row>
    <row r="3947" spans="1:6" x14ac:dyDescent="0.3">
      <c r="A3947">
        <v>10129431</v>
      </c>
      <c r="B3947" t="s">
        <v>7130</v>
      </c>
      <c r="C3947" t="s">
        <v>5483</v>
      </c>
      <c r="D3947" t="s">
        <v>15</v>
      </c>
      <c r="E3947" s="2">
        <v>680</v>
      </c>
      <c r="F3947" t="s">
        <v>42</v>
      </c>
    </row>
    <row r="3948" spans="1:6" x14ac:dyDescent="0.3">
      <c r="A3948">
        <v>10115281</v>
      </c>
      <c r="B3948" t="s">
        <v>7132</v>
      </c>
      <c r="C3948" t="s">
        <v>6670</v>
      </c>
      <c r="D3948" t="s">
        <v>10</v>
      </c>
      <c r="E3948" s="2">
        <v>699</v>
      </c>
      <c r="F3948" t="s">
        <v>12</v>
      </c>
    </row>
    <row r="3949" spans="1:6" x14ac:dyDescent="0.3">
      <c r="A3949">
        <v>10127117</v>
      </c>
      <c r="B3949" t="s">
        <v>7134</v>
      </c>
      <c r="C3949" t="s">
        <v>124</v>
      </c>
      <c r="D3949" t="s">
        <v>15</v>
      </c>
      <c r="E3949" s="2">
        <v>1299</v>
      </c>
      <c r="F3949" t="s">
        <v>30</v>
      </c>
    </row>
    <row r="3950" spans="1:6" x14ac:dyDescent="0.3">
      <c r="A3950">
        <v>10127819</v>
      </c>
      <c r="B3950" t="s">
        <v>7136</v>
      </c>
      <c r="C3950" t="s">
        <v>5851</v>
      </c>
      <c r="D3950" t="s">
        <v>15</v>
      </c>
      <c r="E3950" s="2">
        <v>1328</v>
      </c>
      <c r="F3950" t="s">
        <v>21</v>
      </c>
    </row>
    <row r="3951" spans="1:6" x14ac:dyDescent="0.3">
      <c r="A3951">
        <v>10127787</v>
      </c>
      <c r="B3951" t="s">
        <v>7138</v>
      </c>
      <c r="C3951" t="s">
        <v>5568</v>
      </c>
      <c r="D3951" t="s">
        <v>24</v>
      </c>
      <c r="E3951" s="2">
        <v>3184</v>
      </c>
      <c r="F3951" t="s">
        <v>50</v>
      </c>
    </row>
    <row r="3952" spans="1:6" x14ac:dyDescent="0.3">
      <c r="A3952">
        <v>10132041</v>
      </c>
      <c r="B3952" t="s">
        <v>7140</v>
      </c>
      <c r="C3952" t="s">
        <v>7141</v>
      </c>
      <c r="D3952" t="s">
        <v>147</v>
      </c>
      <c r="E3952" s="2">
        <v>749</v>
      </c>
      <c r="F3952" t="s">
        <v>12</v>
      </c>
    </row>
    <row r="3953" spans="1:6" x14ac:dyDescent="0.3">
      <c r="A3953">
        <v>10134001</v>
      </c>
      <c r="B3953" t="s">
        <v>7143</v>
      </c>
      <c r="C3953" t="s">
        <v>7144</v>
      </c>
      <c r="D3953" t="s">
        <v>15</v>
      </c>
      <c r="E3953" s="2">
        <v>804</v>
      </c>
      <c r="F3953" t="s">
        <v>30</v>
      </c>
    </row>
    <row r="3954" spans="1:6" x14ac:dyDescent="0.3">
      <c r="A3954">
        <v>10115197</v>
      </c>
      <c r="B3954" t="s">
        <v>7132</v>
      </c>
      <c r="C3954" t="s">
        <v>6670</v>
      </c>
      <c r="D3954" t="s">
        <v>10</v>
      </c>
      <c r="E3954" s="2">
        <v>699</v>
      </c>
      <c r="F3954" t="s">
        <v>12</v>
      </c>
    </row>
    <row r="3955" spans="1:6" x14ac:dyDescent="0.3">
      <c r="A3955">
        <v>10121071</v>
      </c>
      <c r="B3955" t="s">
        <v>7146</v>
      </c>
      <c r="C3955" t="s">
        <v>2946</v>
      </c>
      <c r="D3955" t="s">
        <v>24</v>
      </c>
      <c r="E3955" s="2">
        <v>359</v>
      </c>
      <c r="F3955" t="s">
        <v>26</v>
      </c>
    </row>
    <row r="3956" spans="1:6" x14ac:dyDescent="0.3">
      <c r="A3956">
        <v>10134347</v>
      </c>
      <c r="B3956" t="s">
        <v>7148</v>
      </c>
      <c r="C3956" t="s">
        <v>3882</v>
      </c>
      <c r="D3956" t="s">
        <v>24</v>
      </c>
      <c r="E3956" s="2">
        <v>5224</v>
      </c>
      <c r="F3956" t="s">
        <v>26</v>
      </c>
    </row>
    <row r="3957" spans="1:6" x14ac:dyDescent="0.3">
      <c r="A3957">
        <v>10128377</v>
      </c>
      <c r="B3957" t="s">
        <v>7150</v>
      </c>
      <c r="C3957" t="s">
        <v>7151</v>
      </c>
      <c r="D3957" t="s">
        <v>15</v>
      </c>
      <c r="E3957" s="2">
        <v>629</v>
      </c>
      <c r="F3957" t="s">
        <v>26</v>
      </c>
    </row>
    <row r="3958" spans="1:6" x14ac:dyDescent="0.3">
      <c r="A3958">
        <v>10115295</v>
      </c>
      <c r="B3958" t="s">
        <v>7152</v>
      </c>
      <c r="C3958" t="s">
        <v>6670</v>
      </c>
      <c r="D3958" t="s">
        <v>10</v>
      </c>
      <c r="E3958" s="2">
        <v>1099</v>
      </c>
      <c r="F3958" t="s">
        <v>30</v>
      </c>
    </row>
    <row r="3959" spans="1:6" x14ac:dyDescent="0.3">
      <c r="A3959">
        <v>10110913</v>
      </c>
      <c r="B3959" t="s">
        <v>7154</v>
      </c>
      <c r="C3959" t="s">
        <v>372</v>
      </c>
      <c r="D3959" t="s">
        <v>15</v>
      </c>
      <c r="E3959" s="2">
        <v>1999</v>
      </c>
      <c r="F3959" t="s">
        <v>50</v>
      </c>
    </row>
    <row r="3960" spans="1:6" x14ac:dyDescent="0.3">
      <c r="A3960">
        <v>10115507</v>
      </c>
      <c r="B3960" t="s">
        <v>7156</v>
      </c>
      <c r="C3960" t="s">
        <v>1149</v>
      </c>
      <c r="D3960" t="s">
        <v>15</v>
      </c>
      <c r="E3960" s="2">
        <v>3399</v>
      </c>
      <c r="F3960" t="s">
        <v>57</v>
      </c>
    </row>
    <row r="3961" spans="1:6" x14ac:dyDescent="0.3">
      <c r="A3961">
        <v>10121097</v>
      </c>
      <c r="B3961" t="s">
        <v>5513</v>
      </c>
      <c r="C3961" t="s">
        <v>2946</v>
      </c>
      <c r="D3961" t="s">
        <v>24</v>
      </c>
      <c r="E3961" s="2">
        <v>449</v>
      </c>
      <c r="F3961" t="s">
        <v>12</v>
      </c>
    </row>
    <row r="3962" spans="1:6" x14ac:dyDescent="0.3">
      <c r="A3962">
        <v>10134599</v>
      </c>
      <c r="B3962" t="s">
        <v>7158</v>
      </c>
      <c r="C3962" t="s">
        <v>7159</v>
      </c>
      <c r="D3962" t="s">
        <v>100</v>
      </c>
      <c r="E3962" s="2">
        <v>449</v>
      </c>
      <c r="F3962" t="s">
        <v>12</v>
      </c>
    </row>
    <row r="3963" spans="1:6" x14ac:dyDescent="0.3">
      <c r="A3963">
        <v>10133445</v>
      </c>
      <c r="B3963" t="s">
        <v>7161</v>
      </c>
      <c r="C3963" t="s">
        <v>5568</v>
      </c>
      <c r="D3963" t="s">
        <v>15</v>
      </c>
      <c r="E3963" s="2">
        <v>2514</v>
      </c>
      <c r="F3963" t="s">
        <v>30</v>
      </c>
    </row>
    <row r="3964" spans="1:6" x14ac:dyDescent="0.3">
      <c r="A3964">
        <v>10106755</v>
      </c>
      <c r="B3964" t="s">
        <v>7163</v>
      </c>
      <c r="C3964" t="s">
        <v>7164</v>
      </c>
      <c r="D3964" t="s">
        <v>15</v>
      </c>
      <c r="E3964" s="2">
        <v>524</v>
      </c>
      <c r="F3964" t="s">
        <v>26</v>
      </c>
    </row>
    <row r="3965" spans="1:6" x14ac:dyDescent="0.3">
      <c r="A3965">
        <v>10106761</v>
      </c>
      <c r="B3965" t="s">
        <v>7166</v>
      </c>
      <c r="C3965" t="s">
        <v>7164</v>
      </c>
      <c r="D3965" t="s">
        <v>15</v>
      </c>
      <c r="E3965" s="2">
        <v>509</v>
      </c>
      <c r="F3965" t="s">
        <v>12</v>
      </c>
    </row>
    <row r="3966" spans="1:6" x14ac:dyDescent="0.3">
      <c r="A3966">
        <v>10110843</v>
      </c>
      <c r="B3966" t="s">
        <v>7168</v>
      </c>
      <c r="C3966" t="s">
        <v>5459</v>
      </c>
      <c r="D3966" t="s">
        <v>10</v>
      </c>
      <c r="E3966" s="2">
        <v>1099</v>
      </c>
      <c r="F3966" t="s">
        <v>50</v>
      </c>
    </row>
    <row r="3967" spans="1:6" x14ac:dyDescent="0.3">
      <c r="A3967">
        <v>10127781</v>
      </c>
      <c r="B3967" t="s">
        <v>7170</v>
      </c>
      <c r="C3967" t="s">
        <v>5568</v>
      </c>
      <c r="D3967" t="s">
        <v>24</v>
      </c>
      <c r="E3967" s="2">
        <v>1918</v>
      </c>
      <c r="F3967" t="s">
        <v>157</v>
      </c>
    </row>
    <row r="3968" spans="1:6" x14ac:dyDescent="0.3">
      <c r="A3968">
        <v>10106941</v>
      </c>
      <c r="B3968" t="s">
        <v>7172</v>
      </c>
      <c r="C3968" t="s">
        <v>7173</v>
      </c>
      <c r="D3968" t="s">
        <v>15</v>
      </c>
      <c r="E3968" s="2">
        <v>990</v>
      </c>
      <c r="F3968" t="s">
        <v>21</v>
      </c>
    </row>
    <row r="3969" spans="1:6" x14ac:dyDescent="0.3">
      <c r="A3969">
        <v>10131799</v>
      </c>
      <c r="B3969" t="s">
        <v>7174</v>
      </c>
      <c r="C3969" t="s">
        <v>7175</v>
      </c>
      <c r="D3969" t="s">
        <v>15</v>
      </c>
      <c r="E3969" s="2">
        <v>1979</v>
      </c>
      <c r="F3969" t="s">
        <v>42</v>
      </c>
    </row>
    <row r="3970" spans="1:6" x14ac:dyDescent="0.3">
      <c r="A3970">
        <v>10110931</v>
      </c>
      <c r="B3970" t="s">
        <v>7177</v>
      </c>
      <c r="C3970" t="s">
        <v>7178</v>
      </c>
      <c r="D3970" t="s">
        <v>15</v>
      </c>
      <c r="E3970" s="2">
        <v>1319</v>
      </c>
      <c r="F3970" t="s">
        <v>12</v>
      </c>
    </row>
    <row r="3971" spans="1:6" x14ac:dyDescent="0.3">
      <c r="A3971">
        <v>10128913</v>
      </c>
      <c r="B3971" t="s">
        <v>7180</v>
      </c>
      <c r="C3971" t="s">
        <v>7181</v>
      </c>
      <c r="D3971" t="s">
        <v>24</v>
      </c>
      <c r="E3971" s="2">
        <v>499</v>
      </c>
    </row>
    <row r="3972" spans="1:6" x14ac:dyDescent="0.3">
      <c r="A3972">
        <v>10134925</v>
      </c>
      <c r="B3972" t="s">
        <v>7183</v>
      </c>
      <c r="C3972" t="s">
        <v>7159</v>
      </c>
      <c r="D3972" t="s">
        <v>100</v>
      </c>
      <c r="E3972" s="2">
        <v>404</v>
      </c>
      <c r="F3972" t="s">
        <v>157</v>
      </c>
    </row>
    <row r="3973" spans="1:6" x14ac:dyDescent="0.3">
      <c r="A3973">
        <v>10108715</v>
      </c>
      <c r="B3973" t="s">
        <v>7185</v>
      </c>
      <c r="C3973" t="s">
        <v>198</v>
      </c>
      <c r="D3973" t="s">
        <v>15</v>
      </c>
      <c r="E3973" s="2">
        <v>1048</v>
      </c>
      <c r="F3973" t="s">
        <v>34</v>
      </c>
    </row>
    <row r="3974" spans="1:6" x14ac:dyDescent="0.3">
      <c r="A3974">
        <v>10134507</v>
      </c>
      <c r="B3974" t="s">
        <v>7187</v>
      </c>
      <c r="C3974" t="s">
        <v>7159</v>
      </c>
      <c r="D3974" t="s">
        <v>100</v>
      </c>
      <c r="E3974" s="2">
        <v>314</v>
      </c>
      <c r="F3974" t="s">
        <v>846</v>
      </c>
    </row>
    <row r="3975" spans="1:6" x14ac:dyDescent="0.3">
      <c r="A3975">
        <v>10121081</v>
      </c>
      <c r="B3975" t="s">
        <v>7189</v>
      </c>
      <c r="C3975" t="s">
        <v>2946</v>
      </c>
      <c r="D3975" t="s">
        <v>24</v>
      </c>
      <c r="E3975" s="2">
        <v>1049</v>
      </c>
      <c r="F3975" t="s">
        <v>26</v>
      </c>
    </row>
    <row r="3976" spans="1:6" x14ac:dyDescent="0.3">
      <c r="A3976">
        <v>10111323</v>
      </c>
      <c r="B3976" t="s">
        <v>7190</v>
      </c>
      <c r="C3976" t="s">
        <v>249</v>
      </c>
      <c r="D3976" t="s">
        <v>24</v>
      </c>
      <c r="E3976" s="2">
        <v>524</v>
      </c>
      <c r="F3976" t="s">
        <v>12</v>
      </c>
    </row>
    <row r="3977" spans="1:6" x14ac:dyDescent="0.3">
      <c r="A3977">
        <v>10115331</v>
      </c>
      <c r="B3977" t="s">
        <v>7192</v>
      </c>
      <c r="C3977" t="s">
        <v>6670</v>
      </c>
      <c r="D3977" t="s">
        <v>10</v>
      </c>
      <c r="E3977" s="2">
        <v>1099</v>
      </c>
      <c r="F3977" t="s">
        <v>30</v>
      </c>
    </row>
    <row r="3978" spans="1:6" x14ac:dyDescent="0.3">
      <c r="A3978">
        <v>10125217</v>
      </c>
      <c r="B3978" t="s">
        <v>7194</v>
      </c>
      <c r="C3978" t="s">
        <v>7195</v>
      </c>
      <c r="D3978" t="s">
        <v>15</v>
      </c>
      <c r="E3978" s="2">
        <v>598</v>
      </c>
      <c r="F3978" t="s">
        <v>42</v>
      </c>
    </row>
    <row r="3979" spans="1:6" x14ac:dyDescent="0.3">
      <c r="A3979">
        <v>10131759</v>
      </c>
      <c r="B3979" t="s">
        <v>7197</v>
      </c>
      <c r="C3979" t="s">
        <v>3882</v>
      </c>
      <c r="D3979" t="s">
        <v>24</v>
      </c>
      <c r="E3979" s="2">
        <v>3499</v>
      </c>
      <c r="F3979" t="s">
        <v>26</v>
      </c>
    </row>
    <row r="3980" spans="1:6" x14ac:dyDescent="0.3">
      <c r="A3980">
        <v>10110863</v>
      </c>
      <c r="B3980" t="s">
        <v>7199</v>
      </c>
      <c r="C3980" t="s">
        <v>372</v>
      </c>
      <c r="D3980" t="s">
        <v>15</v>
      </c>
      <c r="E3980" s="2">
        <v>2999</v>
      </c>
      <c r="F3980" t="s">
        <v>26</v>
      </c>
    </row>
    <row r="3981" spans="1:6" x14ac:dyDescent="0.3">
      <c r="A3981">
        <v>10121125</v>
      </c>
      <c r="B3981" t="s">
        <v>7201</v>
      </c>
      <c r="C3981" t="s">
        <v>2946</v>
      </c>
      <c r="D3981" t="s">
        <v>24</v>
      </c>
      <c r="E3981" s="2">
        <v>999</v>
      </c>
      <c r="F3981" t="s">
        <v>26</v>
      </c>
    </row>
    <row r="3982" spans="1:6" x14ac:dyDescent="0.3">
      <c r="A3982">
        <v>10121135</v>
      </c>
      <c r="B3982" t="s">
        <v>7203</v>
      </c>
      <c r="C3982" t="s">
        <v>2946</v>
      </c>
      <c r="D3982" t="s">
        <v>24</v>
      </c>
      <c r="E3982" s="2">
        <v>1999</v>
      </c>
      <c r="F3982" t="s">
        <v>17</v>
      </c>
    </row>
    <row r="3983" spans="1:6" x14ac:dyDescent="0.3">
      <c r="A3983">
        <v>10134377</v>
      </c>
      <c r="B3983" t="s">
        <v>7205</v>
      </c>
      <c r="C3983" t="s">
        <v>3882</v>
      </c>
      <c r="D3983" t="s">
        <v>24</v>
      </c>
      <c r="E3983" s="2">
        <v>3989</v>
      </c>
      <c r="F3983" t="s">
        <v>26</v>
      </c>
    </row>
    <row r="3984" spans="1:6" x14ac:dyDescent="0.3">
      <c r="A3984">
        <v>10121043</v>
      </c>
      <c r="B3984" t="s">
        <v>7207</v>
      </c>
      <c r="C3984" t="s">
        <v>2946</v>
      </c>
      <c r="D3984" t="s">
        <v>24</v>
      </c>
      <c r="E3984" s="2">
        <v>719</v>
      </c>
      <c r="F3984" t="s">
        <v>30</v>
      </c>
    </row>
    <row r="3985" spans="1:6" x14ac:dyDescent="0.3">
      <c r="A3985">
        <v>10131725</v>
      </c>
      <c r="B3985" t="s">
        <v>7209</v>
      </c>
      <c r="C3985" t="s">
        <v>7175</v>
      </c>
      <c r="D3985" t="s">
        <v>15</v>
      </c>
      <c r="E3985" s="2">
        <v>1999</v>
      </c>
      <c r="F3985" t="s">
        <v>26</v>
      </c>
    </row>
    <row r="3986" spans="1:6" x14ac:dyDescent="0.3">
      <c r="A3986">
        <v>10111411</v>
      </c>
      <c r="B3986" t="s">
        <v>7211</v>
      </c>
      <c r="C3986" t="s">
        <v>7121</v>
      </c>
      <c r="D3986" t="s">
        <v>10</v>
      </c>
      <c r="E3986" s="2">
        <v>1995</v>
      </c>
      <c r="F3986" t="s">
        <v>26</v>
      </c>
    </row>
    <row r="3987" spans="1:6" x14ac:dyDescent="0.3">
      <c r="A3987">
        <v>10126779</v>
      </c>
      <c r="B3987" t="s">
        <v>7213</v>
      </c>
      <c r="C3987" t="s">
        <v>3882</v>
      </c>
      <c r="D3987" t="s">
        <v>10</v>
      </c>
      <c r="E3987" s="2">
        <v>10450</v>
      </c>
      <c r="F3987" t="s">
        <v>21</v>
      </c>
    </row>
    <row r="3988" spans="1:6" x14ac:dyDescent="0.3">
      <c r="A3988">
        <v>10134195</v>
      </c>
      <c r="B3988" t="s">
        <v>7215</v>
      </c>
      <c r="C3988" t="s">
        <v>249</v>
      </c>
      <c r="D3988" t="s">
        <v>10</v>
      </c>
      <c r="E3988" s="2">
        <v>699</v>
      </c>
      <c r="F3988" t="s">
        <v>26</v>
      </c>
    </row>
    <row r="3989" spans="1:6" x14ac:dyDescent="0.3">
      <c r="A3989">
        <v>10121099</v>
      </c>
      <c r="B3989" t="s">
        <v>7217</v>
      </c>
      <c r="C3989" t="s">
        <v>2946</v>
      </c>
      <c r="D3989" t="s">
        <v>24</v>
      </c>
      <c r="E3989" s="2">
        <v>799</v>
      </c>
      <c r="F3989" t="s">
        <v>12</v>
      </c>
    </row>
    <row r="3990" spans="1:6" x14ac:dyDescent="0.3">
      <c r="A3990">
        <v>10127795</v>
      </c>
      <c r="B3990" t="s">
        <v>7219</v>
      </c>
      <c r="C3990" t="s">
        <v>5568</v>
      </c>
      <c r="D3990" t="s">
        <v>24</v>
      </c>
      <c r="E3990" s="2">
        <v>2245</v>
      </c>
      <c r="F3990" t="s">
        <v>17</v>
      </c>
    </row>
    <row r="3991" spans="1:6" x14ac:dyDescent="0.3">
      <c r="A3991">
        <v>10135429</v>
      </c>
      <c r="B3991" t="s">
        <v>7221</v>
      </c>
      <c r="C3991" t="s">
        <v>7222</v>
      </c>
      <c r="D3991" t="s">
        <v>15</v>
      </c>
      <c r="E3991" s="2">
        <v>720</v>
      </c>
      <c r="F3991" t="s">
        <v>50</v>
      </c>
    </row>
    <row r="3992" spans="1:6" x14ac:dyDescent="0.3">
      <c r="A3992">
        <v>10110795</v>
      </c>
      <c r="B3992" t="s">
        <v>7224</v>
      </c>
      <c r="C3992" t="s">
        <v>7225</v>
      </c>
      <c r="D3992" t="s">
        <v>15</v>
      </c>
      <c r="E3992" s="2">
        <v>1599</v>
      </c>
      <c r="F3992" t="s">
        <v>12</v>
      </c>
    </row>
    <row r="3993" spans="1:6" x14ac:dyDescent="0.3">
      <c r="A3993">
        <v>10124565</v>
      </c>
      <c r="B3993" t="s">
        <v>7227</v>
      </c>
      <c r="C3993" t="s">
        <v>2946</v>
      </c>
      <c r="D3993" t="s">
        <v>24</v>
      </c>
      <c r="E3993" s="2">
        <v>1099</v>
      </c>
      <c r="F3993" t="s">
        <v>26</v>
      </c>
    </row>
    <row r="3994" spans="1:6" x14ac:dyDescent="0.3">
      <c r="A3994">
        <v>10132315</v>
      </c>
      <c r="B3994" t="s">
        <v>7228</v>
      </c>
      <c r="C3994" t="s">
        <v>7107</v>
      </c>
      <c r="D3994" t="s">
        <v>15</v>
      </c>
      <c r="E3994" s="2">
        <v>679</v>
      </c>
      <c r="F3994" t="s">
        <v>42</v>
      </c>
    </row>
    <row r="3995" spans="1:6" x14ac:dyDescent="0.3">
      <c r="A3995">
        <v>10135797</v>
      </c>
      <c r="B3995" t="s">
        <v>7230</v>
      </c>
      <c r="C3995" t="s">
        <v>7231</v>
      </c>
      <c r="D3995" t="s">
        <v>15</v>
      </c>
      <c r="E3995" s="2">
        <v>1499</v>
      </c>
      <c r="F3995" t="s">
        <v>42</v>
      </c>
    </row>
    <row r="3996" spans="1:6" x14ac:dyDescent="0.3">
      <c r="A3996">
        <v>10105915</v>
      </c>
      <c r="B3996" t="s">
        <v>7233</v>
      </c>
      <c r="C3996" t="s">
        <v>5414</v>
      </c>
      <c r="D3996" t="s">
        <v>15</v>
      </c>
      <c r="E3996" s="2">
        <v>845</v>
      </c>
      <c r="F3996" t="s">
        <v>42</v>
      </c>
    </row>
    <row r="3997" spans="1:6" x14ac:dyDescent="0.3">
      <c r="A3997">
        <v>10111403</v>
      </c>
      <c r="B3997" t="s">
        <v>7235</v>
      </c>
      <c r="C3997" t="s">
        <v>7121</v>
      </c>
      <c r="D3997" t="s">
        <v>10</v>
      </c>
      <c r="E3997" s="2">
        <v>798</v>
      </c>
      <c r="F3997" t="s">
        <v>26</v>
      </c>
    </row>
    <row r="3998" spans="1:6" x14ac:dyDescent="0.3">
      <c r="A3998">
        <v>10117279</v>
      </c>
      <c r="B3998" t="s">
        <v>7237</v>
      </c>
      <c r="C3998" t="s">
        <v>7116</v>
      </c>
      <c r="D3998" t="s">
        <v>15</v>
      </c>
      <c r="E3998" s="2">
        <v>550</v>
      </c>
    </row>
    <row r="3999" spans="1:6" x14ac:dyDescent="0.3">
      <c r="A3999">
        <v>10109023</v>
      </c>
      <c r="B3999" t="s">
        <v>7239</v>
      </c>
      <c r="C3999" t="s">
        <v>2576</v>
      </c>
      <c r="D3999" t="s">
        <v>15</v>
      </c>
      <c r="E3999" s="2">
        <v>907</v>
      </c>
      <c r="F3999" t="s">
        <v>26</v>
      </c>
    </row>
    <row r="4000" spans="1:6" x14ac:dyDescent="0.3">
      <c r="A4000">
        <v>10131613</v>
      </c>
      <c r="B4000" t="s">
        <v>7241</v>
      </c>
      <c r="C4000" t="s">
        <v>7175</v>
      </c>
      <c r="D4000" t="s">
        <v>15</v>
      </c>
      <c r="E4000" s="2">
        <v>1319</v>
      </c>
      <c r="F4000" t="s">
        <v>30</v>
      </c>
    </row>
    <row r="4001" spans="1:6" x14ac:dyDescent="0.3">
      <c r="A4001">
        <v>10132369</v>
      </c>
      <c r="B4001" t="s">
        <v>7243</v>
      </c>
      <c r="C4001" t="s">
        <v>7107</v>
      </c>
      <c r="D4001" t="s">
        <v>15</v>
      </c>
      <c r="E4001" s="2">
        <v>539</v>
      </c>
      <c r="F4001" t="s">
        <v>21</v>
      </c>
    </row>
    <row r="4002" spans="1:6" x14ac:dyDescent="0.3">
      <c r="A4002">
        <v>10119565</v>
      </c>
      <c r="B4002" t="s">
        <v>7245</v>
      </c>
      <c r="C4002" t="s">
        <v>7246</v>
      </c>
      <c r="D4002" t="s">
        <v>15</v>
      </c>
      <c r="E4002" s="2">
        <v>629</v>
      </c>
      <c r="F4002" t="s">
        <v>42</v>
      </c>
    </row>
    <row r="4003" spans="1:6" x14ac:dyDescent="0.3">
      <c r="A4003">
        <v>10135051</v>
      </c>
      <c r="B4003" t="s">
        <v>7248</v>
      </c>
      <c r="C4003" t="s">
        <v>7159</v>
      </c>
      <c r="D4003" t="s">
        <v>100</v>
      </c>
      <c r="E4003" s="2">
        <v>629</v>
      </c>
      <c r="F4003" t="s">
        <v>26</v>
      </c>
    </row>
    <row r="4004" spans="1:6" x14ac:dyDescent="0.3">
      <c r="A4004">
        <v>10117245</v>
      </c>
      <c r="B4004" t="s">
        <v>7250</v>
      </c>
      <c r="C4004" t="s">
        <v>7116</v>
      </c>
      <c r="D4004" t="s">
        <v>15</v>
      </c>
      <c r="E4004" s="2">
        <v>352</v>
      </c>
    </row>
    <row r="4005" spans="1:6" x14ac:dyDescent="0.3">
      <c r="A4005">
        <v>10115433</v>
      </c>
      <c r="B4005" t="s">
        <v>7252</v>
      </c>
      <c r="C4005" t="s">
        <v>1149</v>
      </c>
      <c r="D4005" t="s">
        <v>15</v>
      </c>
      <c r="E4005" s="2">
        <v>1399</v>
      </c>
      <c r="F4005" t="s">
        <v>12</v>
      </c>
    </row>
    <row r="4006" spans="1:6" x14ac:dyDescent="0.3">
      <c r="A4006">
        <v>10124883</v>
      </c>
      <c r="B4006" t="s">
        <v>7254</v>
      </c>
      <c r="C4006" t="s">
        <v>5854</v>
      </c>
      <c r="D4006" t="s">
        <v>15</v>
      </c>
      <c r="E4006" s="2">
        <v>719</v>
      </c>
      <c r="F4006" t="s">
        <v>12</v>
      </c>
    </row>
    <row r="4007" spans="1:6" x14ac:dyDescent="0.3">
      <c r="A4007">
        <v>10129417</v>
      </c>
      <c r="B4007" t="s">
        <v>7256</v>
      </c>
      <c r="C4007" t="s">
        <v>5483</v>
      </c>
      <c r="D4007" t="s">
        <v>15</v>
      </c>
      <c r="E4007" s="2">
        <v>720</v>
      </c>
      <c r="F4007" t="s">
        <v>42</v>
      </c>
    </row>
    <row r="4008" spans="1:6" x14ac:dyDescent="0.3">
      <c r="A4008">
        <v>10125017</v>
      </c>
      <c r="B4008" t="s">
        <v>7258</v>
      </c>
      <c r="C4008" t="s">
        <v>249</v>
      </c>
      <c r="D4008" t="s">
        <v>24</v>
      </c>
      <c r="E4008" s="2">
        <v>4299</v>
      </c>
      <c r="F4008" t="s">
        <v>42</v>
      </c>
    </row>
    <row r="4009" spans="1:6" x14ac:dyDescent="0.3">
      <c r="A4009">
        <v>10133341</v>
      </c>
      <c r="B4009" t="s">
        <v>7260</v>
      </c>
      <c r="C4009" t="s">
        <v>1149</v>
      </c>
      <c r="D4009" t="s">
        <v>24</v>
      </c>
      <c r="E4009" s="2">
        <v>1299</v>
      </c>
      <c r="F4009" t="s">
        <v>26</v>
      </c>
    </row>
    <row r="4010" spans="1:6" x14ac:dyDescent="0.3">
      <c r="A4010">
        <v>10135757</v>
      </c>
      <c r="B4010" t="s">
        <v>7262</v>
      </c>
      <c r="C4010" t="s">
        <v>7159</v>
      </c>
      <c r="D4010" t="s">
        <v>100</v>
      </c>
      <c r="E4010" s="2">
        <v>919</v>
      </c>
      <c r="F4010" t="s">
        <v>157</v>
      </c>
    </row>
    <row r="4011" spans="1:6" x14ac:dyDescent="0.3">
      <c r="A4011">
        <v>10106139</v>
      </c>
      <c r="B4011" t="s">
        <v>7264</v>
      </c>
      <c r="C4011" t="s">
        <v>2189</v>
      </c>
      <c r="D4011" t="s">
        <v>24</v>
      </c>
      <c r="E4011" s="2">
        <v>1299</v>
      </c>
      <c r="F4011" t="s">
        <v>157</v>
      </c>
    </row>
    <row r="4012" spans="1:6" x14ac:dyDescent="0.3">
      <c r="A4012">
        <v>10133989</v>
      </c>
      <c r="B4012" t="s">
        <v>7266</v>
      </c>
      <c r="C4012" t="s">
        <v>7144</v>
      </c>
      <c r="D4012" t="s">
        <v>15</v>
      </c>
      <c r="E4012" s="2">
        <v>799</v>
      </c>
      <c r="F4012" t="s">
        <v>26</v>
      </c>
    </row>
    <row r="4013" spans="1:6" x14ac:dyDescent="0.3">
      <c r="A4013">
        <v>10128883</v>
      </c>
      <c r="B4013" t="s">
        <v>7268</v>
      </c>
      <c r="C4013" t="s">
        <v>7181</v>
      </c>
      <c r="D4013" t="s">
        <v>24</v>
      </c>
      <c r="E4013" s="2">
        <v>799</v>
      </c>
    </row>
    <row r="4014" spans="1:6" x14ac:dyDescent="0.3">
      <c r="A4014">
        <v>10105897</v>
      </c>
      <c r="B4014" t="s">
        <v>7270</v>
      </c>
      <c r="C4014" t="s">
        <v>5414</v>
      </c>
      <c r="D4014" t="s">
        <v>15</v>
      </c>
      <c r="E4014" s="2">
        <v>947</v>
      </c>
      <c r="F4014" t="s">
        <v>26</v>
      </c>
    </row>
    <row r="4015" spans="1:6" x14ac:dyDescent="0.3">
      <c r="A4015">
        <v>10133351</v>
      </c>
      <c r="B4015" t="s">
        <v>7271</v>
      </c>
      <c r="C4015" t="s">
        <v>7272</v>
      </c>
      <c r="D4015" t="s">
        <v>15</v>
      </c>
      <c r="E4015" s="2">
        <v>6880</v>
      </c>
      <c r="F4015" t="s">
        <v>296</v>
      </c>
    </row>
    <row r="4016" spans="1:6" x14ac:dyDescent="0.3">
      <c r="A4016">
        <v>10115273</v>
      </c>
      <c r="B4016" t="s">
        <v>7274</v>
      </c>
      <c r="C4016" t="s">
        <v>6670</v>
      </c>
      <c r="D4016" t="s">
        <v>10</v>
      </c>
      <c r="E4016" s="2">
        <v>699</v>
      </c>
      <c r="F4016" t="s">
        <v>42</v>
      </c>
    </row>
    <row r="4017" spans="1:6" x14ac:dyDescent="0.3">
      <c r="A4017">
        <v>10128129</v>
      </c>
      <c r="B4017" t="s">
        <v>7276</v>
      </c>
      <c r="C4017" t="s">
        <v>7277</v>
      </c>
      <c r="D4017" t="s">
        <v>24</v>
      </c>
      <c r="E4017" s="2">
        <v>599</v>
      </c>
      <c r="F4017" t="s">
        <v>17</v>
      </c>
    </row>
    <row r="4018" spans="1:6" x14ac:dyDescent="0.3">
      <c r="A4018">
        <v>10129113</v>
      </c>
      <c r="B4018" t="s">
        <v>7279</v>
      </c>
      <c r="C4018" t="s">
        <v>7280</v>
      </c>
      <c r="D4018" t="s">
        <v>24</v>
      </c>
      <c r="E4018" s="2">
        <v>2749</v>
      </c>
      <c r="F4018" t="s">
        <v>26</v>
      </c>
    </row>
    <row r="4019" spans="1:6" x14ac:dyDescent="0.3">
      <c r="A4019">
        <v>10132403</v>
      </c>
      <c r="B4019" t="s">
        <v>7282</v>
      </c>
      <c r="C4019" t="s">
        <v>7107</v>
      </c>
      <c r="D4019" t="s">
        <v>15</v>
      </c>
      <c r="E4019" s="2">
        <v>623</v>
      </c>
      <c r="F4019" t="s">
        <v>149</v>
      </c>
    </row>
    <row r="4020" spans="1:6" x14ac:dyDescent="0.3">
      <c r="A4020">
        <v>10110585</v>
      </c>
      <c r="B4020" t="s">
        <v>7284</v>
      </c>
      <c r="C4020" t="s">
        <v>1327</v>
      </c>
      <c r="D4020" t="s">
        <v>15</v>
      </c>
      <c r="E4020" s="2">
        <v>869</v>
      </c>
      <c r="F4020" t="s">
        <v>42</v>
      </c>
    </row>
    <row r="4021" spans="1:6" x14ac:dyDescent="0.3">
      <c r="A4021">
        <v>10132017</v>
      </c>
      <c r="B4021" t="s">
        <v>7286</v>
      </c>
      <c r="C4021" t="s">
        <v>80</v>
      </c>
      <c r="D4021" t="s">
        <v>24</v>
      </c>
      <c r="E4021" s="2">
        <v>580</v>
      </c>
      <c r="F4021" t="s">
        <v>30</v>
      </c>
    </row>
    <row r="4022" spans="1:6" x14ac:dyDescent="0.3">
      <c r="A4022">
        <v>10106771</v>
      </c>
      <c r="B4022" t="s">
        <v>7288</v>
      </c>
      <c r="C4022" t="s">
        <v>7164</v>
      </c>
      <c r="D4022" t="s">
        <v>15</v>
      </c>
      <c r="E4022" s="2">
        <v>569</v>
      </c>
      <c r="F4022" t="s">
        <v>12</v>
      </c>
    </row>
    <row r="4023" spans="1:6" x14ac:dyDescent="0.3">
      <c r="A4023">
        <v>10117259</v>
      </c>
      <c r="B4023" t="s">
        <v>7290</v>
      </c>
      <c r="C4023" t="s">
        <v>7116</v>
      </c>
      <c r="D4023" t="s">
        <v>15</v>
      </c>
      <c r="E4023" s="2">
        <v>399</v>
      </c>
    </row>
    <row r="4024" spans="1:6" x14ac:dyDescent="0.3">
      <c r="A4024">
        <v>10121089</v>
      </c>
      <c r="B4024" t="s">
        <v>7292</v>
      </c>
      <c r="C4024" t="s">
        <v>2946</v>
      </c>
      <c r="D4024" t="s">
        <v>24</v>
      </c>
      <c r="E4024" s="2">
        <v>479</v>
      </c>
      <c r="F4024" t="s">
        <v>12</v>
      </c>
    </row>
    <row r="4025" spans="1:6" x14ac:dyDescent="0.3">
      <c r="A4025">
        <v>10108845</v>
      </c>
      <c r="B4025" t="s">
        <v>7293</v>
      </c>
      <c r="C4025" t="s">
        <v>5474</v>
      </c>
      <c r="D4025" t="s">
        <v>10</v>
      </c>
      <c r="E4025" s="2">
        <v>499</v>
      </c>
    </row>
    <row r="4026" spans="1:6" x14ac:dyDescent="0.3">
      <c r="A4026">
        <v>10115285</v>
      </c>
      <c r="B4026" t="s">
        <v>7295</v>
      </c>
      <c r="C4026" t="s">
        <v>6670</v>
      </c>
      <c r="D4026" t="s">
        <v>10</v>
      </c>
      <c r="E4026" s="2">
        <v>699</v>
      </c>
      <c r="F4026" t="s">
        <v>12</v>
      </c>
    </row>
    <row r="4027" spans="1:6" x14ac:dyDescent="0.3">
      <c r="A4027">
        <v>10132377</v>
      </c>
      <c r="B4027" t="s">
        <v>7296</v>
      </c>
      <c r="C4027" t="s">
        <v>7107</v>
      </c>
      <c r="D4027" t="s">
        <v>15</v>
      </c>
      <c r="E4027" s="2">
        <v>1099</v>
      </c>
      <c r="F4027" t="s">
        <v>42</v>
      </c>
    </row>
    <row r="4028" spans="1:6" x14ac:dyDescent="0.3">
      <c r="A4028">
        <v>10135079</v>
      </c>
      <c r="B4028" t="s">
        <v>7298</v>
      </c>
      <c r="C4028" t="s">
        <v>7159</v>
      </c>
      <c r="D4028" t="s">
        <v>100</v>
      </c>
      <c r="E4028" s="2">
        <v>359</v>
      </c>
      <c r="F4028" t="s">
        <v>21</v>
      </c>
    </row>
    <row r="4029" spans="1:6" x14ac:dyDescent="0.3">
      <c r="A4029">
        <v>10131635</v>
      </c>
      <c r="B4029" t="s">
        <v>7300</v>
      </c>
      <c r="C4029" t="s">
        <v>7175</v>
      </c>
      <c r="D4029" t="s">
        <v>15</v>
      </c>
      <c r="E4029" s="2">
        <v>1999</v>
      </c>
      <c r="F4029" t="s">
        <v>12</v>
      </c>
    </row>
    <row r="4030" spans="1:6" x14ac:dyDescent="0.3">
      <c r="A4030">
        <v>10127797</v>
      </c>
      <c r="B4030" t="s">
        <v>7302</v>
      </c>
      <c r="C4030" t="s">
        <v>5851</v>
      </c>
      <c r="D4030" t="s">
        <v>15</v>
      </c>
      <c r="E4030" s="2">
        <v>1298</v>
      </c>
      <c r="F4030" t="s">
        <v>50</v>
      </c>
    </row>
    <row r="4031" spans="1:6" x14ac:dyDescent="0.3">
      <c r="A4031">
        <v>10134729</v>
      </c>
      <c r="B4031" t="s">
        <v>7304</v>
      </c>
      <c r="C4031" t="s">
        <v>7159</v>
      </c>
      <c r="D4031" t="s">
        <v>100</v>
      </c>
      <c r="E4031" s="2">
        <v>629</v>
      </c>
      <c r="F4031" t="s">
        <v>21</v>
      </c>
    </row>
    <row r="4032" spans="1:6" x14ac:dyDescent="0.3">
      <c r="A4032">
        <v>10134517</v>
      </c>
      <c r="B4032" t="s">
        <v>7306</v>
      </c>
      <c r="C4032" t="s">
        <v>7159</v>
      </c>
      <c r="D4032" t="s">
        <v>100</v>
      </c>
      <c r="E4032" s="2">
        <v>449</v>
      </c>
      <c r="F4032" t="s">
        <v>157</v>
      </c>
    </row>
    <row r="4033" spans="1:6" x14ac:dyDescent="0.3">
      <c r="A4033">
        <v>10121137</v>
      </c>
      <c r="B4033" t="s">
        <v>7307</v>
      </c>
      <c r="C4033" t="s">
        <v>2946</v>
      </c>
      <c r="D4033" t="s">
        <v>24</v>
      </c>
      <c r="E4033" s="2">
        <v>799</v>
      </c>
      <c r="F4033" t="s">
        <v>26</v>
      </c>
    </row>
    <row r="4034" spans="1:6" x14ac:dyDescent="0.3">
      <c r="A4034">
        <v>10132537</v>
      </c>
      <c r="B4034" t="s">
        <v>7308</v>
      </c>
      <c r="C4034" t="s">
        <v>7107</v>
      </c>
      <c r="D4034" t="s">
        <v>15</v>
      </c>
      <c r="E4034" s="2">
        <v>988</v>
      </c>
      <c r="F4034" t="s">
        <v>50</v>
      </c>
    </row>
    <row r="4035" spans="1:6" x14ac:dyDescent="0.3">
      <c r="A4035">
        <v>10132093</v>
      </c>
      <c r="B4035" t="s">
        <v>7310</v>
      </c>
      <c r="C4035" t="s">
        <v>5551</v>
      </c>
      <c r="D4035" t="s">
        <v>10</v>
      </c>
      <c r="E4035" s="2">
        <v>607</v>
      </c>
      <c r="F4035" t="s">
        <v>26</v>
      </c>
    </row>
    <row r="4036" spans="1:6" x14ac:dyDescent="0.3">
      <c r="A4036">
        <v>10118903</v>
      </c>
      <c r="B4036" t="s">
        <v>7312</v>
      </c>
      <c r="C4036" t="s">
        <v>7246</v>
      </c>
      <c r="D4036" t="s">
        <v>15</v>
      </c>
      <c r="E4036" s="2">
        <v>629</v>
      </c>
      <c r="F4036" t="s">
        <v>12</v>
      </c>
    </row>
    <row r="4037" spans="1:6" x14ac:dyDescent="0.3">
      <c r="A4037">
        <v>10115209</v>
      </c>
      <c r="B4037" t="s">
        <v>7314</v>
      </c>
      <c r="C4037" t="s">
        <v>6670</v>
      </c>
      <c r="D4037" t="s">
        <v>10</v>
      </c>
      <c r="E4037" s="2">
        <v>699</v>
      </c>
      <c r="F4037" t="s">
        <v>12</v>
      </c>
    </row>
    <row r="4038" spans="1:6" x14ac:dyDescent="0.3">
      <c r="A4038">
        <v>10135541</v>
      </c>
      <c r="B4038" t="s">
        <v>7316</v>
      </c>
      <c r="C4038" t="s">
        <v>1149</v>
      </c>
      <c r="D4038" t="s">
        <v>15</v>
      </c>
      <c r="E4038" s="2">
        <v>569</v>
      </c>
      <c r="F4038" t="s">
        <v>26</v>
      </c>
    </row>
    <row r="4039" spans="1:6" x14ac:dyDescent="0.3">
      <c r="A4039">
        <v>10121095</v>
      </c>
      <c r="B4039" t="s">
        <v>7318</v>
      </c>
      <c r="C4039" t="s">
        <v>2946</v>
      </c>
      <c r="D4039" t="s">
        <v>24</v>
      </c>
      <c r="E4039" s="2">
        <v>719</v>
      </c>
      <c r="F4039" t="s">
        <v>12</v>
      </c>
    </row>
    <row r="4040" spans="1:6" x14ac:dyDescent="0.3">
      <c r="A4040">
        <v>10129025</v>
      </c>
      <c r="B4040" t="s">
        <v>7320</v>
      </c>
      <c r="C4040" t="s">
        <v>2386</v>
      </c>
      <c r="D4040" t="s">
        <v>15</v>
      </c>
      <c r="E4040" s="2">
        <v>849</v>
      </c>
      <c r="F4040" t="s">
        <v>30</v>
      </c>
    </row>
    <row r="4041" spans="1:6" x14ac:dyDescent="0.3">
      <c r="A4041">
        <v>10134685</v>
      </c>
      <c r="B4041" t="s">
        <v>7322</v>
      </c>
      <c r="C4041" t="s">
        <v>7159</v>
      </c>
      <c r="D4041" t="s">
        <v>100</v>
      </c>
      <c r="E4041" s="2">
        <v>584</v>
      </c>
      <c r="F4041" t="s">
        <v>42</v>
      </c>
    </row>
    <row r="4042" spans="1:6" x14ac:dyDescent="0.3">
      <c r="A4042">
        <v>1010692</v>
      </c>
      <c r="B4042" t="s">
        <v>7324</v>
      </c>
      <c r="C4042" t="s">
        <v>7151</v>
      </c>
      <c r="D4042" t="s">
        <v>24</v>
      </c>
      <c r="E4042" s="2">
        <v>999</v>
      </c>
      <c r="F4042" t="s">
        <v>30</v>
      </c>
    </row>
    <row r="4043" spans="1:6" x14ac:dyDescent="0.3">
      <c r="A4043">
        <v>10134893</v>
      </c>
      <c r="B4043" t="s">
        <v>7326</v>
      </c>
      <c r="C4043" t="s">
        <v>7159</v>
      </c>
      <c r="D4043" t="s">
        <v>100</v>
      </c>
      <c r="E4043" s="2">
        <v>1319</v>
      </c>
      <c r="F4043" t="s">
        <v>34</v>
      </c>
    </row>
    <row r="4044" spans="1:6" x14ac:dyDescent="0.3">
      <c r="A4044">
        <v>10125225</v>
      </c>
      <c r="B4044" t="s">
        <v>7328</v>
      </c>
      <c r="C4044" t="s">
        <v>7195</v>
      </c>
      <c r="D4044" t="s">
        <v>15</v>
      </c>
      <c r="E4044" s="2">
        <v>486</v>
      </c>
      <c r="F4044" t="s">
        <v>42</v>
      </c>
    </row>
    <row r="4045" spans="1:6" x14ac:dyDescent="0.3">
      <c r="A4045">
        <v>10130747</v>
      </c>
      <c r="B4045" t="s">
        <v>7330</v>
      </c>
      <c r="C4045" t="s">
        <v>7331</v>
      </c>
      <c r="D4045" t="s">
        <v>15</v>
      </c>
      <c r="E4045" s="2">
        <v>489</v>
      </c>
    </row>
    <row r="4046" spans="1:6" x14ac:dyDescent="0.3">
      <c r="A4046">
        <v>10108759</v>
      </c>
      <c r="B4046" t="s">
        <v>7333</v>
      </c>
      <c r="C4046" t="s">
        <v>198</v>
      </c>
      <c r="D4046" t="s">
        <v>15</v>
      </c>
      <c r="E4046" s="2">
        <v>663</v>
      </c>
      <c r="F4046" t="s">
        <v>42</v>
      </c>
    </row>
    <row r="4047" spans="1:6" x14ac:dyDescent="0.3">
      <c r="A4047">
        <v>10115289</v>
      </c>
      <c r="B4047" t="s">
        <v>7335</v>
      </c>
      <c r="C4047" t="s">
        <v>6670</v>
      </c>
      <c r="D4047" t="s">
        <v>10</v>
      </c>
      <c r="E4047" s="2">
        <v>1099</v>
      </c>
      <c r="F4047" t="s">
        <v>30</v>
      </c>
    </row>
    <row r="4048" spans="1:6" x14ac:dyDescent="0.3">
      <c r="A4048">
        <v>10128137</v>
      </c>
      <c r="B4048" t="s">
        <v>7336</v>
      </c>
      <c r="C4048" t="s">
        <v>7277</v>
      </c>
      <c r="D4048" t="s">
        <v>24</v>
      </c>
      <c r="E4048" s="2">
        <v>979</v>
      </c>
      <c r="F4048" t="s">
        <v>157</v>
      </c>
    </row>
    <row r="4049" spans="1:6" x14ac:dyDescent="0.3">
      <c r="A4049">
        <v>10111383</v>
      </c>
      <c r="B4049" t="s">
        <v>7338</v>
      </c>
      <c r="C4049" t="s">
        <v>7339</v>
      </c>
      <c r="D4049" t="s">
        <v>15</v>
      </c>
      <c r="E4049" s="2">
        <v>1599</v>
      </c>
      <c r="F4049" t="s">
        <v>12</v>
      </c>
    </row>
    <row r="4050" spans="1:6" x14ac:dyDescent="0.3">
      <c r="A4050">
        <v>10124579</v>
      </c>
      <c r="B4050" t="s">
        <v>7341</v>
      </c>
      <c r="C4050" t="s">
        <v>2946</v>
      </c>
      <c r="D4050" t="s">
        <v>24</v>
      </c>
      <c r="E4050" s="2">
        <v>879</v>
      </c>
      <c r="F4050" t="s">
        <v>26</v>
      </c>
    </row>
    <row r="4051" spans="1:6" x14ac:dyDescent="0.3">
      <c r="A4051">
        <v>10115223</v>
      </c>
      <c r="B4051" t="s">
        <v>7274</v>
      </c>
      <c r="C4051" t="s">
        <v>6670</v>
      </c>
      <c r="D4051" t="s">
        <v>10</v>
      </c>
      <c r="E4051" s="2">
        <v>699</v>
      </c>
      <c r="F4051" t="s">
        <v>42</v>
      </c>
    </row>
    <row r="4052" spans="1:6" x14ac:dyDescent="0.3">
      <c r="A4052">
        <v>10111123</v>
      </c>
      <c r="B4052" t="s">
        <v>7343</v>
      </c>
      <c r="C4052" t="s">
        <v>372</v>
      </c>
      <c r="D4052" t="s">
        <v>15</v>
      </c>
      <c r="E4052" s="2">
        <v>779</v>
      </c>
      <c r="F4052" t="s">
        <v>26</v>
      </c>
    </row>
    <row r="4053" spans="1:6" x14ac:dyDescent="0.3">
      <c r="A4053">
        <v>10128997</v>
      </c>
      <c r="B4053" t="s">
        <v>7345</v>
      </c>
      <c r="C4053" t="s">
        <v>5568</v>
      </c>
      <c r="D4053" t="s">
        <v>15</v>
      </c>
      <c r="E4053" s="2">
        <v>995</v>
      </c>
      <c r="F4053" t="s">
        <v>12</v>
      </c>
    </row>
    <row r="4054" spans="1:6" x14ac:dyDescent="0.3">
      <c r="A4054">
        <v>10133347</v>
      </c>
      <c r="B4054" t="s">
        <v>7347</v>
      </c>
      <c r="C4054" t="s">
        <v>7272</v>
      </c>
      <c r="D4054" t="s">
        <v>15</v>
      </c>
      <c r="E4054" s="2">
        <v>2560</v>
      </c>
      <c r="F4054" t="s">
        <v>296</v>
      </c>
    </row>
    <row r="4055" spans="1:6" x14ac:dyDescent="0.3">
      <c r="A4055">
        <v>10128915</v>
      </c>
      <c r="B4055" t="s">
        <v>7349</v>
      </c>
      <c r="C4055" t="s">
        <v>7181</v>
      </c>
      <c r="D4055" t="s">
        <v>24</v>
      </c>
      <c r="E4055" s="2">
        <v>1249</v>
      </c>
      <c r="F4055" t="s">
        <v>157</v>
      </c>
    </row>
    <row r="4056" spans="1:6" x14ac:dyDescent="0.3">
      <c r="A4056">
        <v>10132087</v>
      </c>
      <c r="B4056" t="s">
        <v>7351</v>
      </c>
      <c r="C4056" t="s">
        <v>5551</v>
      </c>
      <c r="D4056" t="s">
        <v>10</v>
      </c>
      <c r="E4056" s="2">
        <v>607</v>
      </c>
      <c r="F4056" t="s">
        <v>12</v>
      </c>
    </row>
    <row r="4057" spans="1:6" x14ac:dyDescent="0.3">
      <c r="A4057">
        <v>10117101</v>
      </c>
      <c r="B4057" t="s">
        <v>7353</v>
      </c>
      <c r="C4057" t="s">
        <v>7246</v>
      </c>
      <c r="D4057" t="s">
        <v>24</v>
      </c>
      <c r="E4057" s="2">
        <v>899</v>
      </c>
    </row>
    <row r="4058" spans="1:6" x14ac:dyDescent="0.3">
      <c r="A4058">
        <v>10108463</v>
      </c>
      <c r="B4058" t="s">
        <v>7355</v>
      </c>
      <c r="C4058" t="s">
        <v>319</v>
      </c>
      <c r="D4058" t="s">
        <v>24</v>
      </c>
      <c r="E4058" s="2">
        <v>432</v>
      </c>
      <c r="F4058" t="s">
        <v>795</v>
      </c>
    </row>
    <row r="4059" spans="1:6" x14ac:dyDescent="0.3">
      <c r="A4059">
        <v>10115267</v>
      </c>
      <c r="B4059" t="s">
        <v>7357</v>
      </c>
      <c r="C4059" t="s">
        <v>6670</v>
      </c>
      <c r="D4059" t="s">
        <v>10</v>
      </c>
      <c r="E4059" s="2">
        <v>699</v>
      </c>
      <c r="F4059" t="s">
        <v>42</v>
      </c>
    </row>
    <row r="4060" spans="1:6" x14ac:dyDescent="0.3">
      <c r="A4060">
        <v>10110939</v>
      </c>
      <c r="B4060" t="s">
        <v>7358</v>
      </c>
      <c r="C4060" t="s">
        <v>7178</v>
      </c>
      <c r="D4060" t="s">
        <v>15</v>
      </c>
      <c r="E4060" s="2">
        <v>749</v>
      </c>
      <c r="F4060" t="s">
        <v>89</v>
      </c>
    </row>
    <row r="4061" spans="1:6" x14ac:dyDescent="0.3">
      <c r="A4061">
        <v>10132535</v>
      </c>
      <c r="B4061" t="s">
        <v>7360</v>
      </c>
      <c r="C4061" t="s">
        <v>7107</v>
      </c>
      <c r="D4061" t="s">
        <v>15</v>
      </c>
      <c r="E4061" s="2">
        <v>735</v>
      </c>
      <c r="F4061" t="s">
        <v>12</v>
      </c>
    </row>
    <row r="4062" spans="1:6" x14ac:dyDescent="0.3">
      <c r="A4062">
        <v>10134611</v>
      </c>
      <c r="B4062" t="s">
        <v>7362</v>
      </c>
      <c r="C4062" t="s">
        <v>7159</v>
      </c>
      <c r="D4062" t="s">
        <v>100</v>
      </c>
      <c r="E4062" s="2">
        <v>539</v>
      </c>
      <c r="F4062" t="s">
        <v>30</v>
      </c>
    </row>
    <row r="4063" spans="1:6" x14ac:dyDescent="0.3">
      <c r="A4063">
        <v>10111397</v>
      </c>
      <c r="B4063" t="s">
        <v>7363</v>
      </c>
      <c r="C4063" t="s">
        <v>7121</v>
      </c>
      <c r="D4063" t="s">
        <v>10</v>
      </c>
      <c r="E4063" s="2">
        <v>998</v>
      </c>
    </row>
    <row r="4064" spans="1:6" x14ac:dyDescent="0.3">
      <c r="A4064">
        <v>10127933</v>
      </c>
      <c r="B4064" t="s">
        <v>7365</v>
      </c>
      <c r="C4064" t="s">
        <v>7366</v>
      </c>
      <c r="D4064" t="s">
        <v>100</v>
      </c>
      <c r="E4064" s="2">
        <v>799</v>
      </c>
      <c r="F4064" t="s">
        <v>149</v>
      </c>
    </row>
    <row r="4065" spans="1:6" x14ac:dyDescent="0.3">
      <c r="A4065">
        <v>10135979</v>
      </c>
      <c r="B4065" t="s">
        <v>7368</v>
      </c>
      <c r="C4065" t="s">
        <v>7159</v>
      </c>
      <c r="D4065" t="s">
        <v>100</v>
      </c>
      <c r="E4065" s="2">
        <v>719</v>
      </c>
      <c r="F4065" t="s">
        <v>157</v>
      </c>
    </row>
    <row r="4066" spans="1:6" x14ac:dyDescent="0.3">
      <c r="A4066">
        <v>10128215</v>
      </c>
      <c r="B4066" t="s">
        <v>7370</v>
      </c>
      <c r="C4066" t="s">
        <v>7371</v>
      </c>
      <c r="D4066" t="s">
        <v>15</v>
      </c>
      <c r="E4066" s="2">
        <v>725</v>
      </c>
      <c r="F4066" t="s">
        <v>157</v>
      </c>
    </row>
    <row r="4067" spans="1:6" x14ac:dyDescent="0.3">
      <c r="A4067">
        <v>10128121</v>
      </c>
      <c r="B4067" t="s">
        <v>7373</v>
      </c>
      <c r="C4067" t="s">
        <v>7277</v>
      </c>
      <c r="D4067" t="s">
        <v>24</v>
      </c>
      <c r="E4067" s="2">
        <v>569</v>
      </c>
      <c r="F4067" t="s">
        <v>26</v>
      </c>
    </row>
    <row r="4068" spans="1:6" x14ac:dyDescent="0.3">
      <c r="A4068">
        <v>10131875</v>
      </c>
      <c r="B4068" t="s">
        <v>7375</v>
      </c>
      <c r="C4068" t="s">
        <v>7175</v>
      </c>
      <c r="D4068" t="s">
        <v>15</v>
      </c>
      <c r="E4068" s="2">
        <v>799</v>
      </c>
      <c r="F4068" t="s">
        <v>42</v>
      </c>
    </row>
    <row r="4069" spans="1:6" x14ac:dyDescent="0.3">
      <c r="A4069">
        <v>10115297</v>
      </c>
      <c r="B4069" t="s">
        <v>7377</v>
      </c>
      <c r="C4069" t="s">
        <v>6670</v>
      </c>
      <c r="D4069" t="s">
        <v>10</v>
      </c>
      <c r="E4069" s="2">
        <v>699</v>
      </c>
      <c r="F4069" t="s">
        <v>30</v>
      </c>
    </row>
    <row r="4070" spans="1:6" x14ac:dyDescent="0.3">
      <c r="A4070">
        <v>10106049</v>
      </c>
      <c r="B4070" t="s">
        <v>7379</v>
      </c>
      <c r="C4070" t="s">
        <v>2189</v>
      </c>
      <c r="D4070" t="s">
        <v>24</v>
      </c>
      <c r="E4070" s="2">
        <v>1299</v>
      </c>
      <c r="F4070" t="s">
        <v>12</v>
      </c>
    </row>
    <row r="4071" spans="1:6" x14ac:dyDescent="0.3">
      <c r="A4071">
        <v>10117271</v>
      </c>
      <c r="B4071" t="s">
        <v>7290</v>
      </c>
      <c r="C4071" t="s">
        <v>7116</v>
      </c>
      <c r="D4071" t="s">
        <v>15</v>
      </c>
      <c r="E4071" s="2">
        <v>449</v>
      </c>
    </row>
    <row r="4072" spans="1:6" x14ac:dyDescent="0.3">
      <c r="A4072">
        <v>10134949</v>
      </c>
      <c r="B4072" t="s">
        <v>7381</v>
      </c>
      <c r="C4072" t="s">
        <v>7159</v>
      </c>
      <c r="D4072" t="s">
        <v>100</v>
      </c>
      <c r="E4072" s="2">
        <v>449</v>
      </c>
      <c r="F4072" t="s">
        <v>50</v>
      </c>
    </row>
    <row r="4073" spans="1:6" x14ac:dyDescent="0.3">
      <c r="A4073">
        <v>10111115</v>
      </c>
      <c r="B4073" t="s">
        <v>7343</v>
      </c>
      <c r="C4073" t="s">
        <v>372</v>
      </c>
      <c r="D4073" t="s">
        <v>15</v>
      </c>
      <c r="E4073" s="2">
        <v>839</v>
      </c>
      <c r="F4073" t="s">
        <v>26</v>
      </c>
    </row>
    <row r="4074" spans="1:6" x14ac:dyDescent="0.3">
      <c r="A4074">
        <v>10121055</v>
      </c>
      <c r="B4074" t="s">
        <v>7383</v>
      </c>
      <c r="C4074" t="s">
        <v>2946</v>
      </c>
      <c r="D4074" t="s">
        <v>24</v>
      </c>
      <c r="E4074" s="2">
        <v>759</v>
      </c>
      <c r="F4074" t="s">
        <v>42</v>
      </c>
    </row>
    <row r="4075" spans="1:6" x14ac:dyDescent="0.3">
      <c r="A4075">
        <v>10111393</v>
      </c>
      <c r="B4075" t="s">
        <v>7385</v>
      </c>
      <c r="C4075" t="s">
        <v>7121</v>
      </c>
      <c r="D4075" t="s">
        <v>10</v>
      </c>
      <c r="E4075" s="2">
        <v>1497</v>
      </c>
    </row>
    <row r="4076" spans="1:6" x14ac:dyDescent="0.3">
      <c r="A4076">
        <v>10110901</v>
      </c>
      <c r="B4076" t="s">
        <v>7387</v>
      </c>
      <c r="C4076" t="s">
        <v>372</v>
      </c>
      <c r="D4076" t="s">
        <v>15</v>
      </c>
      <c r="E4076" s="2">
        <v>1649</v>
      </c>
      <c r="F4076" t="s">
        <v>12</v>
      </c>
    </row>
    <row r="4077" spans="1:6" x14ac:dyDescent="0.3">
      <c r="A4077">
        <v>10132461</v>
      </c>
      <c r="B4077" t="s">
        <v>7389</v>
      </c>
      <c r="C4077" t="s">
        <v>7107</v>
      </c>
      <c r="D4077" t="s">
        <v>15</v>
      </c>
      <c r="E4077" s="2">
        <v>549</v>
      </c>
      <c r="F4077" t="s">
        <v>42</v>
      </c>
    </row>
    <row r="4078" spans="1:6" x14ac:dyDescent="0.3">
      <c r="A4078">
        <v>10127241</v>
      </c>
      <c r="B4078" t="s">
        <v>7391</v>
      </c>
      <c r="C4078" t="s">
        <v>7392</v>
      </c>
      <c r="D4078" t="s">
        <v>24</v>
      </c>
      <c r="E4078" s="2">
        <v>659</v>
      </c>
      <c r="F4078" t="s">
        <v>26</v>
      </c>
    </row>
    <row r="4079" spans="1:6" x14ac:dyDescent="0.3">
      <c r="A4079">
        <v>10131721</v>
      </c>
      <c r="B4079" t="s">
        <v>7394</v>
      </c>
      <c r="C4079" t="s">
        <v>7175</v>
      </c>
      <c r="D4079" t="s">
        <v>15</v>
      </c>
      <c r="E4079" s="2">
        <v>1999</v>
      </c>
      <c r="F4079" t="s">
        <v>12</v>
      </c>
    </row>
    <row r="4080" spans="1:6" x14ac:dyDescent="0.3">
      <c r="A4080">
        <v>10131945</v>
      </c>
      <c r="B4080" t="s">
        <v>7396</v>
      </c>
      <c r="C4080" t="s">
        <v>7175</v>
      </c>
      <c r="D4080" t="s">
        <v>15</v>
      </c>
      <c r="E4080" s="2">
        <v>1239</v>
      </c>
      <c r="F4080" t="s">
        <v>26</v>
      </c>
    </row>
    <row r="4081" spans="1:6" x14ac:dyDescent="0.3">
      <c r="A4081">
        <v>10124585</v>
      </c>
      <c r="B4081" t="s">
        <v>6275</v>
      </c>
      <c r="C4081" t="s">
        <v>2946</v>
      </c>
      <c r="D4081" t="s">
        <v>24</v>
      </c>
      <c r="E4081" s="2">
        <v>1034</v>
      </c>
      <c r="F4081" t="s">
        <v>26</v>
      </c>
    </row>
    <row r="4082" spans="1:6" x14ac:dyDescent="0.3">
      <c r="A4082">
        <v>10133817</v>
      </c>
      <c r="B4082" t="s">
        <v>7398</v>
      </c>
      <c r="C4082" t="s">
        <v>1863</v>
      </c>
      <c r="D4082" t="s">
        <v>24</v>
      </c>
      <c r="E4082" s="2">
        <v>2299</v>
      </c>
      <c r="F4082" t="s">
        <v>26</v>
      </c>
    </row>
    <row r="4083" spans="1:6" x14ac:dyDescent="0.3">
      <c r="A4083">
        <v>10132381</v>
      </c>
      <c r="B4083" t="s">
        <v>7400</v>
      </c>
      <c r="C4083" t="s">
        <v>7107</v>
      </c>
      <c r="D4083" t="s">
        <v>15</v>
      </c>
      <c r="E4083" s="2">
        <v>1301</v>
      </c>
      <c r="F4083" t="s">
        <v>26</v>
      </c>
    </row>
    <row r="4084" spans="1:6" x14ac:dyDescent="0.3">
      <c r="A4084">
        <v>10124645</v>
      </c>
      <c r="B4084" t="s">
        <v>7402</v>
      </c>
      <c r="C4084" t="s">
        <v>2946</v>
      </c>
      <c r="D4084" t="s">
        <v>24</v>
      </c>
      <c r="E4084" s="2">
        <v>919</v>
      </c>
      <c r="F4084" t="s">
        <v>26</v>
      </c>
    </row>
    <row r="4085" spans="1:6" x14ac:dyDescent="0.3">
      <c r="A4085">
        <v>10124647</v>
      </c>
      <c r="B4085" t="s">
        <v>7341</v>
      </c>
      <c r="C4085" t="s">
        <v>2946</v>
      </c>
      <c r="D4085" t="s">
        <v>24</v>
      </c>
      <c r="E4085" s="2">
        <v>879</v>
      </c>
      <c r="F4085" t="s">
        <v>26</v>
      </c>
    </row>
    <row r="4086" spans="1:6" x14ac:dyDescent="0.3">
      <c r="A4086">
        <v>10133059</v>
      </c>
      <c r="B4086" t="s">
        <v>7405</v>
      </c>
      <c r="C4086" t="s">
        <v>5854</v>
      </c>
      <c r="D4086" t="s">
        <v>15</v>
      </c>
      <c r="E4086" s="2">
        <v>728</v>
      </c>
      <c r="F4086" t="s">
        <v>42</v>
      </c>
    </row>
    <row r="4087" spans="1:6" x14ac:dyDescent="0.3">
      <c r="A4087">
        <v>10106977</v>
      </c>
      <c r="B4087" t="s">
        <v>7407</v>
      </c>
      <c r="C4087" t="s">
        <v>7408</v>
      </c>
      <c r="D4087" t="s">
        <v>15</v>
      </c>
      <c r="E4087" s="2">
        <v>2519</v>
      </c>
      <c r="F4087" t="s">
        <v>17</v>
      </c>
    </row>
    <row r="4088" spans="1:6" x14ac:dyDescent="0.3">
      <c r="A4088">
        <v>10134821</v>
      </c>
      <c r="B4088" t="s">
        <v>7410</v>
      </c>
      <c r="C4088" t="s">
        <v>7159</v>
      </c>
      <c r="D4088" t="s">
        <v>100</v>
      </c>
      <c r="E4088" s="2">
        <v>359</v>
      </c>
      <c r="F4088" t="s">
        <v>26</v>
      </c>
    </row>
    <row r="4089" spans="1:6" x14ac:dyDescent="0.3">
      <c r="A4089">
        <v>10134627</v>
      </c>
      <c r="B4089" t="s">
        <v>7411</v>
      </c>
      <c r="C4089" t="s">
        <v>7159</v>
      </c>
      <c r="D4089" t="s">
        <v>100</v>
      </c>
      <c r="E4089" s="2">
        <v>519</v>
      </c>
      <c r="F4089" t="s">
        <v>42</v>
      </c>
    </row>
    <row r="4090" spans="1:6" x14ac:dyDescent="0.3">
      <c r="A4090">
        <v>10124997</v>
      </c>
      <c r="B4090" t="s">
        <v>7412</v>
      </c>
      <c r="C4090" t="s">
        <v>693</v>
      </c>
      <c r="D4090" t="s">
        <v>24</v>
      </c>
      <c r="E4090" s="2">
        <v>1799</v>
      </c>
      <c r="F4090" t="s">
        <v>26</v>
      </c>
    </row>
    <row r="4091" spans="1:6" x14ac:dyDescent="0.3">
      <c r="A4091">
        <v>10135525</v>
      </c>
      <c r="B4091" t="s">
        <v>7414</v>
      </c>
      <c r="C4091" t="s">
        <v>7222</v>
      </c>
      <c r="D4091" t="s">
        <v>15</v>
      </c>
      <c r="E4091" s="2">
        <v>471</v>
      </c>
      <c r="F4091" t="s">
        <v>50</v>
      </c>
    </row>
    <row r="4092" spans="1:6" x14ac:dyDescent="0.3">
      <c r="A4092">
        <v>10128107</v>
      </c>
      <c r="B4092" t="s">
        <v>7416</v>
      </c>
      <c r="C4092" t="s">
        <v>7417</v>
      </c>
      <c r="D4092" t="s">
        <v>24</v>
      </c>
      <c r="E4092" s="2">
        <v>2699</v>
      </c>
      <c r="F4092" t="s">
        <v>157</v>
      </c>
    </row>
    <row r="4093" spans="1:6" x14ac:dyDescent="0.3">
      <c r="A4093">
        <v>10129617</v>
      </c>
      <c r="B4093" t="s">
        <v>7419</v>
      </c>
      <c r="C4093" t="s">
        <v>7246</v>
      </c>
      <c r="D4093" t="s">
        <v>15</v>
      </c>
      <c r="E4093" s="2">
        <v>719</v>
      </c>
      <c r="F4093" t="s">
        <v>12</v>
      </c>
    </row>
    <row r="4094" spans="1:6" x14ac:dyDescent="0.3">
      <c r="A4094">
        <v>10106757</v>
      </c>
      <c r="B4094" t="s">
        <v>7421</v>
      </c>
      <c r="C4094" t="s">
        <v>7164</v>
      </c>
      <c r="D4094" t="s">
        <v>15</v>
      </c>
      <c r="E4094" s="2">
        <v>591</v>
      </c>
      <c r="F4094" t="s">
        <v>42</v>
      </c>
    </row>
    <row r="4095" spans="1:6" x14ac:dyDescent="0.3">
      <c r="A4095">
        <v>10127099</v>
      </c>
      <c r="B4095" t="s">
        <v>7423</v>
      </c>
      <c r="C4095" t="s">
        <v>7246</v>
      </c>
      <c r="D4095" t="s">
        <v>15</v>
      </c>
      <c r="E4095" s="2">
        <v>629</v>
      </c>
      <c r="F4095" t="s">
        <v>21</v>
      </c>
    </row>
    <row r="4096" spans="1:6" x14ac:dyDescent="0.3">
      <c r="A4096">
        <v>10134969</v>
      </c>
      <c r="B4096" t="s">
        <v>7425</v>
      </c>
      <c r="C4096" t="s">
        <v>7159</v>
      </c>
      <c r="D4096" t="s">
        <v>100</v>
      </c>
      <c r="E4096" s="2">
        <v>629</v>
      </c>
      <c r="F4096" t="s">
        <v>26</v>
      </c>
    </row>
    <row r="4097" spans="1:6" x14ac:dyDescent="0.3">
      <c r="A4097">
        <v>10134817</v>
      </c>
      <c r="B4097" t="s">
        <v>7426</v>
      </c>
      <c r="C4097" t="s">
        <v>7159</v>
      </c>
      <c r="D4097" t="s">
        <v>100</v>
      </c>
      <c r="E4097" s="2">
        <v>314</v>
      </c>
      <c r="F4097" t="s">
        <v>26</v>
      </c>
    </row>
    <row r="4098" spans="1:6" x14ac:dyDescent="0.3">
      <c r="A4098">
        <v>10132371</v>
      </c>
      <c r="B4098" t="s">
        <v>7428</v>
      </c>
      <c r="C4098" t="s">
        <v>7107</v>
      </c>
      <c r="D4098" t="s">
        <v>15</v>
      </c>
      <c r="E4098" s="2">
        <v>701</v>
      </c>
      <c r="F4098" t="s">
        <v>42</v>
      </c>
    </row>
    <row r="4099" spans="1:6" x14ac:dyDescent="0.3">
      <c r="A4099">
        <v>10132681</v>
      </c>
      <c r="B4099" t="s">
        <v>7430</v>
      </c>
      <c r="C4099" t="s">
        <v>1853</v>
      </c>
      <c r="D4099" t="s">
        <v>15</v>
      </c>
      <c r="E4099" s="2">
        <v>1995</v>
      </c>
      <c r="F4099" t="s">
        <v>34</v>
      </c>
    </row>
    <row r="4100" spans="1:6" x14ac:dyDescent="0.3">
      <c r="A4100">
        <v>10129425</v>
      </c>
      <c r="B4100" t="s">
        <v>7432</v>
      </c>
      <c r="C4100" t="s">
        <v>5483</v>
      </c>
      <c r="D4100" t="s">
        <v>15</v>
      </c>
      <c r="E4100" s="2">
        <v>675</v>
      </c>
      <c r="F4100" t="s">
        <v>42</v>
      </c>
    </row>
    <row r="4101" spans="1:6" x14ac:dyDescent="0.3">
      <c r="A4101">
        <v>10134897</v>
      </c>
      <c r="B4101" t="s">
        <v>7434</v>
      </c>
      <c r="C4101" t="s">
        <v>7159</v>
      </c>
      <c r="D4101" t="s">
        <v>100</v>
      </c>
      <c r="E4101" s="2">
        <v>404</v>
      </c>
      <c r="F4101" t="s">
        <v>12</v>
      </c>
    </row>
    <row r="4102" spans="1:6" x14ac:dyDescent="0.3">
      <c r="A4102">
        <v>10129351</v>
      </c>
      <c r="B4102" t="s">
        <v>7435</v>
      </c>
      <c r="C4102" t="s">
        <v>3603</v>
      </c>
      <c r="D4102" t="s">
        <v>24</v>
      </c>
      <c r="E4102" s="2">
        <v>2639</v>
      </c>
      <c r="F4102" t="s">
        <v>12</v>
      </c>
    </row>
    <row r="4103" spans="1:6" x14ac:dyDescent="0.3">
      <c r="A4103">
        <v>10124577</v>
      </c>
      <c r="B4103" t="s">
        <v>7341</v>
      </c>
      <c r="C4103" t="s">
        <v>2946</v>
      </c>
      <c r="D4103" t="s">
        <v>24</v>
      </c>
      <c r="E4103" s="2">
        <v>1099</v>
      </c>
      <c r="F4103" t="s">
        <v>26</v>
      </c>
    </row>
    <row r="4104" spans="1:6" x14ac:dyDescent="0.3">
      <c r="A4104">
        <v>10131711</v>
      </c>
      <c r="B4104" t="s">
        <v>7437</v>
      </c>
      <c r="C4104" t="s">
        <v>7175</v>
      </c>
      <c r="D4104" t="s">
        <v>15</v>
      </c>
      <c r="E4104" s="2">
        <v>1224</v>
      </c>
      <c r="F4104" t="s">
        <v>17</v>
      </c>
    </row>
    <row r="4105" spans="1:6" x14ac:dyDescent="0.3">
      <c r="A4105">
        <v>10129555</v>
      </c>
      <c r="B4105" t="s">
        <v>7439</v>
      </c>
      <c r="C4105" t="s">
        <v>1149</v>
      </c>
      <c r="D4105" t="s">
        <v>15</v>
      </c>
      <c r="E4105" s="2">
        <v>1299</v>
      </c>
      <c r="F4105" t="s">
        <v>30</v>
      </c>
    </row>
    <row r="4106" spans="1:6" x14ac:dyDescent="0.3">
      <c r="A4106">
        <v>10135041</v>
      </c>
      <c r="B4106" t="s">
        <v>7441</v>
      </c>
      <c r="C4106" t="s">
        <v>7159</v>
      </c>
      <c r="D4106" t="s">
        <v>100</v>
      </c>
      <c r="E4106" s="2">
        <v>519</v>
      </c>
      <c r="F4106" t="s">
        <v>26</v>
      </c>
    </row>
    <row r="4107" spans="1:6" x14ac:dyDescent="0.3">
      <c r="A4107">
        <v>10115291</v>
      </c>
      <c r="B4107" t="s">
        <v>7443</v>
      </c>
      <c r="C4107" t="s">
        <v>6670</v>
      </c>
      <c r="D4107" t="s">
        <v>10</v>
      </c>
      <c r="E4107" s="2">
        <v>699</v>
      </c>
      <c r="F4107" t="s">
        <v>12</v>
      </c>
    </row>
    <row r="4108" spans="1:6" x14ac:dyDescent="0.3">
      <c r="A4108">
        <v>10128009</v>
      </c>
      <c r="B4108" t="s">
        <v>7445</v>
      </c>
      <c r="C4108" t="s">
        <v>3699</v>
      </c>
      <c r="D4108" t="s">
        <v>15</v>
      </c>
      <c r="E4108" s="2">
        <v>903</v>
      </c>
      <c r="F4108" t="s">
        <v>26</v>
      </c>
    </row>
    <row r="4109" spans="1:6" x14ac:dyDescent="0.3">
      <c r="A4109">
        <v>10134699</v>
      </c>
      <c r="B4109" t="s">
        <v>7447</v>
      </c>
      <c r="C4109" t="s">
        <v>7159</v>
      </c>
      <c r="D4109" t="s">
        <v>100</v>
      </c>
      <c r="E4109" s="2">
        <v>629</v>
      </c>
      <c r="F4109" t="s">
        <v>26</v>
      </c>
    </row>
    <row r="4110" spans="1:6" x14ac:dyDescent="0.3">
      <c r="A4110">
        <v>10135427</v>
      </c>
      <c r="B4110" t="s">
        <v>7449</v>
      </c>
      <c r="C4110" t="s">
        <v>7222</v>
      </c>
      <c r="D4110" t="s">
        <v>15</v>
      </c>
      <c r="E4110" s="2">
        <v>393</v>
      </c>
      <c r="F4110" t="s">
        <v>296</v>
      </c>
    </row>
    <row r="4111" spans="1:6" x14ac:dyDescent="0.3">
      <c r="A4111">
        <v>10131619</v>
      </c>
      <c r="B4111" t="s">
        <v>7451</v>
      </c>
      <c r="C4111" t="s">
        <v>7175</v>
      </c>
      <c r="D4111" t="s">
        <v>15</v>
      </c>
      <c r="E4111" s="2">
        <v>1224</v>
      </c>
      <c r="F4111" t="s">
        <v>12</v>
      </c>
    </row>
    <row r="4112" spans="1:6" x14ac:dyDescent="0.3">
      <c r="A4112">
        <v>10134801</v>
      </c>
      <c r="B4112" t="s">
        <v>7453</v>
      </c>
      <c r="C4112" t="s">
        <v>7159</v>
      </c>
      <c r="D4112" t="s">
        <v>100</v>
      </c>
      <c r="E4112" s="2">
        <v>629</v>
      </c>
      <c r="F4112" t="s">
        <v>50</v>
      </c>
    </row>
    <row r="4113" spans="1:6" x14ac:dyDescent="0.3">
      <c r="A4113">
        <v>10132585</v>
      </c>
      <c r="B4113" t="s">
        <v>7455</v>
      </c>
      <c r="C4113" t="s">
        <v>7107</v>
      </c>
      <c r="D4113" t="s">
        <v>15</v>
      </c>
      <c r="E4113" s="2">
        <v>959</v>
      </c>
      <c r="F4113" t="s">
        <v>12</v>
      </c>
    </row>
    <row r="4114" spans="1:6" x14ac:dyDescent="0.3">
      <c r="A4114">
        <v>10133369</v>
      </c>
      <c r="B4114" t="s">
        <v>7457</v>
      </c>
      <c r="C4114" t="s">
        <v>7272</v>
      </c>
      <c r="D4114" t="s">
        <v>15</v>
      </c>
      <c r="E4114" s="2">
        <v>2880</v>
      </c>
      <c r="F4114" t="s">
        <v>296</v>
      </c>
    </row>
    <row r="4115" spans="1:6" x14ac:dyDescent="0.3">
      <c r="A4115">
        <v>1010960</v>
      </c>
      <c r="B4115" t="s">
        <v>7459</v>
      </c>
      <c r="C4115" t="s">
        <v>7460</v>
      </c>
      <c r="D4115" t="s">
        <v>24</v>
      </c>
      <c r="E4115" s="2">
        <v>748</v>
      </c>
      <c r="F4115" t="s">
        <v>26</v>
      </c>
    </row>
    <row r="4116" spans="1:6" x14ac:dyDescent="0.3">
      <c r="A4116">
        <v>10126799</v>
      </c>
      <c r="B4116" t="s">
        <v>7462</v>
      </c>
      <c r="C4116" t="s">
        <v>3882</v>
      </c>
      <c r="D4116" t="s">
        <v>10</v>
      </c>
      <c r="E4116" s="2">
        <v>9720</v>
      </c>
      <c r="F4116" t="s">
        <v>42</v>
      </c>
    </row>
    <row r="4117" spans="1:6" x14ac:dyDescent="0.3">
      <c r="A4117">
        <v>10108289</v>
      </c>
      <c r="B4117" t="s">
        <v>7464</v>
      </c>
      <c r="C4117" t="s">
        <v>7465</v>
      </c>
      <c r="D4117" t="s">
        <v>10</v>
      </c>
      <c r="E4117" s="2">
        <v>610</v>
      </c>
      <c r="F4117" t="s">
        <v>50</v>
      </c>
    </row>
    <row r="4118" spans="1:6" x14ac:dyDescent="0.3">
      <c r="A4118">
        <v>10121997</v>
      </c>
      <c r="B4118" t="s">
        <v>7467</v>
      </c>
      <c r="C4118" t="s">
        <v>7468</v>
      </c>
      <c r="D4118" t="s">
        <v>15</v>
      </c>
      <c r="E4118" s="2">
        <v>1099</v>
      </c>
      <c r="F4118" t="s">
        <v>26</v>
      </c>
    </row>
    <row r="4119" spans="1:6" x14ac:dyDescent="0.3">
      <c r="A4119">
        <v>10121825</v>
      </c>
      <c r="B4119" t="s">
        <v>7470</v>
      </c>
      <c r="C4119" t="s">
        <v>7468</v>
      </c>
      <c r="D4119" t="s">
        <v>15</v>
      </c>
      <c r="E4119" s="2">
        <v>999</v>
      </c>
      <c r="F4119" t="s">
        <v>26</v>
      </c>
    </row>
    <row r="4120" spans="1:6" x14ac:dyDescent="0.3">
      <c r="A4120">
        <v>10132567</v>
      </c>
      <c r="B4120" t="s">
        <v>7472</v>
      </c>
      <c r="C4120" t="s">
        <v>7107</v>
      </c>
      <c r="D4120" t="s">
        <v>15</v>
      </c>
      <c r="E4120" s="2">
        <v>739</v>
      </c>
      <c r="F4120" t="s">
        <v>34</v>
      </c>
    </row>
    <row r="4121" spans="1:6" x14ac:dyDescent="0.3">
      <c r="A4121">
        <v>1010941</v>
      </c>
      <c r="B4121" t="s">
        <v>7474</v>
      </c>
      <c r="C4121" t="s">
        <v>7460</v>
      </c>
      <c r="D4121" t="s">
        <v>24</v>
      </c>
      <c r="E4121" s="2">
        <v>2495</v>
      </c>
      <c r="F4121" t="s">
        <v>42</v>
      </c>
    </row>
    <row r="4122" spans="1:6" x14ac:dyDescent="0.3">
      <c r="A4122">
        <v>10121157</v>
      </c>
      <c r="B4122" t="s">
        <v>7476</v>
      </c>
      <c r="C4122" t="s">
        <v>2946</v>
      </c>
      <c r="D4122" t="s">
        <v>24</v>
      </c>
      <c r="E4122" s="2">
        <v>549</v>
      </c>
      <c r="F4122" t="s">
        <v>34</v>
      </c>
    </row>
    <row r="4123" spans="1:6" x14ac:dyDescent="0.3">
      <c r="A4123">
        <v>10108745</v>
      </c>
      <c r="B4123" t="s">
        <v>7478</v>
      </c>
      <c r="C4123" t="s">
        <v>198</v>
      </c>
      <c r="D4123" t="s">
        <v>15</v>
      </c>
      <c r="E4123" s="2">
        <v>1223</v>
      </c>
      <c r="F4123" t="s">
        <v>21</v>
      </c>
    </row>
    <row r="4124" spans="1:6" x14ac:dyDescent="0.3">
      <c r="A4124">
        <v>10132433</v>
      </c>
      <c r="B4124" t="s">
        <v>7480</v>
      </c>
      <c r="C4124" t="s">
        <v>7107</v>
      </c>
      <c r="D4124" t="s">
        <v>15</v>
      </c>
      <c r="E4124" s="2">
        <v>704</v>
      </c>
      <c r="F4124" t="s">
        <v>149</v>
      </c>
    </row>
    <row r="4125" spans="1:6" x14ac:dyDescent="0.3">
      <c r="A4125">
        <v>10128161</v>
      </c>
      <c r="B4125" t="s">
        <v>7482</v>
      </c>
      <c r="C4125" t="s">
        <v>7144</v>
      </c>
      <c r="D4125" t="s">
        <v>15</v>
      </c>
      <c r="E4125" s="2">
        <v>491</v>
      </c>
      <c r="F4125" t="s">
        <v>42</v>
      </c>
    </row>
    <row r="4126" spans="1:6" x14ac:dyDescent="0.3">
      <c r="A4126">
        <v>10124567</v>
      </c>
      <c r="B4126" t="s">
        <v>7341</v>
      </c>
      <c r="C4126" t="s">
        <v>2946</v>
      </c>
      <c r="D4126" t="s">
        <v>24</v>
      </c>
      <c r="E4126" s="2">
        <v>919</v>
      </c>
      <c r="F4126" t="s">
        <v>26</v>
      </c>
    </row>
    <row r="4127" spans="1:6" x14ac:dyDescent="0.3">
      <c r="A4127">
        <v>10115237</v>
      </c>
      <c r="B4127" t="s">
        <v>7484</v>
      </c>
      <c r="C4127" t="s">
        <v>6670</v>
      </c>
      <c r="D4127" t="s">
        <v>10</v>
      </c>
      <c r="E4127" s="2">
        <v>699</v>
      </c>
      <c r="F4127" t="s">
        <v>30</v>
      </c>
    </row>
    <row r="4128" spans="1:6" x14ac:dyDescent="0.3">
      <c r="A4128">
        <v>10134683</v>
      </c>
      <c r="B4128" t="s">
        <v>7485</v>
      </c>
      <c r="C4128" t="s">
        <v>7159</v>
      </c>
      <c r="D4128" t="s">
        <v>100</v>
      </c>
      <c r="E4128" s="2">
        <v>404</v>
      </c>
      <c r="F4128" t="s">
        <v>149</v>
      </c>
    </row>
    <row r="4129" spans="1:6" x14ac:dyDescent="0.3">
      <c r="A4129">
        <v>10117195</v>
      </c>
      <c r="B4129" t="s">
        <v>7487</v>
      </c>
      <c r="C4129" t="s">
        <v>7246</v>
      </c>
      <c r="D4129" t="s">
        <v>24</v>
      </c>
      <c r="E4129" s="2">
        <v>629</v>
      </c>
      <c r="F4129" t="s">
        <v>12</v>
      </c>
    </row>
    <row r="4130" spans="1:6" x14ac:dyDescent="0.3">
      <c r="A4130">
        <v>10117225</v>
      </c>
      <c r="B4130" t="s">
        <v>7237</v>
      </c>
      <c r="C4130" t="s">
        <v>7116</v>
      </c>
      <c r="D4130" t="s">
        <v>15</v>
      </c>
      <c r="E4130" s="2">
        <v>550</v>
      </c>
    </row>
    <row r="4131" spans="1:6" x14ac:dyDescent="0.3">
      <c r="A4131">
        <v>10128157</v>
      </c>
      <c r="B4131" t="s">
        <v>7489</v>
      </c>
      <c r="C4131" t="s">
        <v>7277</v>
      </c>
      <c r="D4131" t="s">
        <v>24</v>
      </c>
      <c r="E4131" s="2">
        <v>979</v>
      </c>
      <c r="F4131" t="s">
        <v>34</v>
      </c>
    </row>
    <row r="4132" spans="1:6" x14ac:dyDescent="0.3">
      <c r="A4132">
        <v>10125011</v>
      </c>
      <c r="B4132" t="s">
        <v>7491</v>
      </c>
      <c r="C4132" t="s">
        <v>7492</v>
      </c>
      <c r="D4132" t="s">
        <v>24</v>
      </c>
      <c r="E4132" s="2">
        <v>699</v>
      </c>
      <c r="F4132" t="s">
        <v>26</v>
      </c>
    </row>
    <row r="4133" spans="1:6" x14ac:dyDescent="0.3">
      <c r="A4133">
        <v>10117287</v>
      </c>
      <c r="B4133" t="s">
        <v>7290</v>
      </c>
      <c r="C4133" t="s">
        <v>7116</v>
      </c>
      <c r="D4133" t="s">
        <v>15</v>
      </c>
      <c r="E4133" s="2">
        <v>460</v>
      </c>
    </row>
    <row r="4134" spans="1:6" x14ac:dyDescent="0.3">
      <c r="A4134">
        <v>10131769</v>
      </c>
      <c r="B4134" t="s">
        <v>7495</v>
      </c>
      <c r="C4134" t="s">
        <v>3882</v>
      </c>
      <c r="D4134" t="s">
        <v>24</v>
      </c>
      <c r="E4134" s="2">
        <v>4274</v>
      </c>
      <c r="F4134" t="s">
        <v>42</v>
      </c>
    </row>
    <row r="4135" spans="1:6" x14ac:dyDescent="0.3">
      <c r="A4135">
        <v>10132019</v>
      </c>
      <c r="B4135" t="s">
        <v>7497</v>
      </c>
      <c r="C4135" t="s">
        <v>80</v>
      </c>
      <c r="D4135" t="s">
        <v>24</v>
      </c>
      <c r="E4135" s="2">
        <v>699</v>
      </c>
      <c r="F4135" t="s">
        <v>149</v>
      </c>
    </row>
    <row r="4136" spans="1:6" x14ac:dyDescent="0.3">
      <c r="A4136">
        <v>10126785</v>
      </c>
      <c r="B4136" t="s">
        <v>7499</v>
      </c>
      <c r="C4136" t="s">
        <v>3882</v>
      </c>
      <c r="D4136" t="s">
        <v>10</v>
      </c>
      <c r="E4136" s="2">
        <v>15540</v>
      </c>
      <c r="F4136" t="s">
        <v>42</v>
      </c>
    </row>
    <row r="4137" spans="1:6" x14ac:dyDescent="0.3">
      <c r="A4137">
        <v>10131843</v>
      </c>
      <c r="B4137" t="s">
        <v>7501</v>
      </c>
      <c r="C4137" t="s">
        <v>7175</v>
      </c>
      <c r="D4137" t="s">
        <v>15</v>
      </c>
      <c r="E4137" s="2">
        <v>724</v>
      </c>
      <c r="F4137" t="s">
        <v>42</v>
      </c>
    </row>
    <row r="4138" spans="1:6" x14ac:dyDescent="0.3">
      <c r="A4138">
        <v>10115321</v>
      </c>
      <c r="B4138" t="s">
        <v>7503</v>
      </c>
      <c r="C4138" t="s">
        <v>6670</v>
      </c>
      <c r="D4138" t="s">
        <v>10</v>
      </c>
      <c r="E4138" s="2">
        <v>699</v>
      </c>
      <c r="F4138" t="s">
        <v>42</v>
      </c>
    </row>
    <row r="4139" spans="1:6" x14ac:dyDescent="0.3">
      <c r="A4139">
        <v>10115277</v>
      </c>
      <c r="B4139" t="s">
        <v>7295</v>
      </c>
      <c r="C4139" t="s">
        <v>6670</v>
      </c>
      <c r="D4139" t="s">
        <v>10</v>
      </c>
      <c r="E4139" s="2">
        <v>699</v>
      </c>
      <c r="F4139" t="s">
        <v>12</v>
      </c>
    </row>
    <row r="4140" spans="1:6" x14ac:dyDescent="0.3">
      <c r="A4140">
        <v>10111343</v>
      </c>
      <c r="B4140" t="s">
        <v>7504</v>
      </c>
      <c r="C4140" t="s">
        <v>7505</v>
      </c>
      <c r="D4140" t="s">
        <v>147</v>
      </c>
      <c r="E4140" s="2">
        <v>519</v>
      </c>
      <c r="F4140" t="s">
        <v>42</v>
      </c>
    </row>
    <row r="4141" spans="1:6" x14ac:dyDescent="0.3">
      <c r="A4141">
        <v>10106163</v>
      </c>
      <c r="B4141" t="s">
        <v>7507</v>
      </c>
      <c r="C4141" t="s">
        <v>2189</v>
      </c>
      <c r="D4141" t="s">
        <v>15</v>
      </c>
      <c r="E4141" s="2">
        <v>1699</v>
      </c>
      <c r="F4141" t="s">
        <v>12</v>
      </c>
    </row>
    <row r="4142" spans="1:6" x14ac:dyDescent="0.3">
      <c r="A4142">
        <v>10127815</v>
      </c>
      <c r="B4142" t="s">
        <v>7509</v>
      </c>
      <c r="C4142" t="s">
        <v>5851</v>
      </c>
      <c r="D4142" t="s">
        <v>15</v>
      </c>
      <c r="E4142" s="2">
        <v>985</v>
      </c>
      <c r="F4142" t="s">
        <v>26</v>
      </c>
    </row>
    <row r="4143" spans="1:6" x14ac:dyDescent="0.3">
      <c r="A4143">
        <v>10117227</v>
      </c>
      <c r="B4143" t="s">
        <v>7511</v>
      </c>
      <c r="C4143" t="s">
        <v>7116</v>
      </c>
      <c r="D4143" t="s">
        <v>15</v>
      </c>
      <c r="E4143" s="2">
        <v>449</v>
      </c>
    </row>
    <row r="4144" spans="1:6" x14ac:dyDescent="0.3">
      <c r="A4144">
        <v>10121047</v>
      </c>
      <c r="B4144" t="s">
        <v>7512</v>
      </c>
      <c r="C4144" t="s">
        <v>2946</v>
      </c>
      <c r="D4144" t="s">
        <v>24</v>
      </c>
      <c r="E4144" s="2">
        <v>719</v>
      </c>
      <c r="F4144" t="s">
        <v>26</v>
      </c>
    </row>
    <row r="4145" spans="1:6" x14ac:dyDescent="0.3">
      <c r="A4145">
        <v>10128963</v>
      </c>
      <c r="B4145" t="s">
        <v>7513</v>
      </c>
      <c r="C4145" t="s">
        <v>7514</v>
      </c>
      <c r="D4145" t="s">
        <v>15</v>
      </c>
      <c r="E4145" s="2">
        <v>479</v>
      </c>
      <c r="F4145" t="s">
        <v>157</v>
      </c>
    </row>
    <row r="4146" spans="1:6" x14ac:dyDescent="0.3">
      <c r="A4146">
        <v>10133431</v>
      </c>
      <c r="B4146" t="s">
        <v>7516</v>
      </c>
      <c r="C4146" t="s">
        <v>5568</v>
      </c>
      <c r="D4146" t="s">
        <v>15</v>
      </c>
      <c r="E4146" s="2">
        <v>1396</v>
      </c>
      <c r="F4146" t="s">
        <v>26</v>
      </c>
    </row>
    <row r="4147" spans="1:6" x14ac:dyDescent="0.3">
      <c r="A4147">
        <v>10106753</v>
      </c>
      <c r="B4147" t="s">
        <v>7518</v>
      </c>
      <c r="C4147" t="s">
        <v>7164</v>
      </c>
      <c r="D4147" t="s">
        <v>15</v>
      </c>
      <c r="E4147" s="2">
        <v>539</v>
      </c>
      <c r="F4147" t="s">
        <v>50</v>
      </c>
    </row>
    <row r="4148" spans="1:6" x14ac:dyDescent="0.3">
      <c r="A4148">
        <v>10134601</v>
      </c>
      <c r="B4148" t="s">
        <v>7520</v>
      </c>
      <c r="C4148" t="s">
        <v>7159</v>
      </c>
      <c r="D4148" t="s">
        <v>100</v>
      </c>
      <c r="E4148" s="2">
        <v>1049</v>
      </c>
      <c r="F4148" t="s">
        <v>42</v>
      </c>
    </row>
    <row r="4149" spans="1:6" x14ac:dyDescent="0.3">
      <c r="A4149">
        <v>10135091</v>
      </c>
      <c r="B4149" t="s">
        <v>7522</v>
      </c>
      <c r="C4149" t="s">
        <v>7159</v>
      </c>
      <c r="D4149" t="s">
        <v>100</v>
      </c>
      <c r="E4149" s="2">
        <v>999</v>
      </c>
      <c r="F4149" t="s">
        <v>42</v>
      </c>
    </row>
    <row r="4150" spans="1:6" x14ac:dyDescent="0.3">
      <c r="A4150">
        <v>10127791</v>
      </c>
      <c r="B4150" t="s">
        <v>7138</v>
      </c>
      <c r="C4150" t="s">
        <v>5568</v>
      </c>
      <c r="D4150" t="s">
        <v>24</v>
      </c>
      <c r="E4150" s="2">
        <v>1118</v>
      </c>
      <c r="F4150" t="s">
        <v>50</v>
      </c>
    </row>
    <row r="4151" spans="1:6" x14ac:dyDescent="0.3">
      <c r="A4151">
        <v>10131617</v>
      </c>
      <c r="B4151" t="s">
        <v>7524</v>
      </c>
      <c r="C4151" t="s">
        <v>7175</v>
      </c>
      <c r="D4151" t="s">
        <v>15</v>
      </c>
      <c r="E4151" s="2">
        <v>1999</v>
      </c>
      <c r="F4151" t="s">
        <v>89</v>
      </c>
    </row>
    <row r="4152" spans="1:6" x14ac:dyDescent="0.3">
      <c r="A4152">
        <v>10115247</v>
      </c>
      <c r="B4152" t="s">
        <v>7132</v>
      </c>
      <c r="C4152" t="s">
        <v>6670</v>
      </c>
      <c r="D4152" t="s">
        <v>10</v>
      </c>
      <c r="E4152" s="2">
        <v>699</v>
      </c>
      <c r="F4152" t="s">
        <v>12</v>
      </c>
    </row>
    <row r="4153" spans="1:6" x14ac:dyDescent="0.3">
      <c r="A4153">
        <v>10132015</v>
      </c>
      <c r="B4153" t="s">
        <v>7526</v>
      </c>
      <c r="C4153" t="s">
        <v>80</v>
      </c>
      <c r="D4153" t="s">
        <v>24</v>
      </c>
      <c r="E4153" s="2">
        <v>699</v>
      </c>
      <c r="F4153" t="s">
        <v>26</v>
      </c>
    </row>
    <row r="4154" spans="1:6" x14ac:dyDescent="0.3">
      <c r="A4154">
        <v>10124603</v>
      </c>
      <c r="B4154" t="s">
        <v>7227</v>
      </c>
      <c r="C4154" t="s">
        <v>2946</v>
      </c>
      <c r="D4154" t="s">
        <v>24</v>
      </c>
      <c r="E4154" s="2">
        <v>919</v>
      </c>
      <c r="F4154" t="s">
        <v>26</v>
      </c>
    </row>
    <row r="4155" spans="1:6" x14ac:dyDescent="0.3">
      <c r="A4155">
        <v>10134809</v>
      </c>
      <c r="B4155" t="s">
        <v>7248</v>
      </c>
      <c r="C4155" t="s">
        <v>7159</v>
      </c>
      <c r="D4155" t="s">
        <v>100</v>
      </c>
      <c r="E4155" s="2">
        <v>674</v>
      </c>
      <c r="F4155" t="s">
        <v>26</v>
      </c>
    </row>
    <row r="4156" spans="1:6" x14ac:dyDescent="0.3">
      <c r="A4156">
        <v>10115579</v>
      </c>
      <c r="B4156" t="s">
        <v>7528</v>
      </c>
      <c r="C4156" t="s">
        <v>1149</v>
      </c>
      <c r="D4156" t="s">
        <v>15</v>
      </c>
      <c r="E4156" s="2">
        <v>599</v>
      </c>
      <c r="F4156" t="s">
        <v>26</v>
      </c>
    </row>
    <row r="4157" spans="1:6" x14ac:dyDescent="0.3">
      <c r="A4157">
        <v>10117187</v>
      </c>
      <c r="B4157" t="s">
        <v>7530</v>
      </c>
      <c r="C4157" t="s">
        <v>7246</v>
      </c>
      <c r="D4157" t="s">
        <v>24</v>
      </c>
      <c r="E4157" s="2">
        <v>719</v>
      </c>
      <c r="F4157" t="s">
        <v>50</v>
      </c>
    </row>
    <row r="4158" spans="1:6" x14ac:dyDescent="0.3">
      <c r="A4158">
        <v>10136005</v>
      </c>
      <c r="B4158" t="s">
        <v>7532</v>
      </c>
      <c r="C4158" t="s">
        <v>7159</v>
      </c>
      <c r="D4158" t="s">
        <v>100</v>
      </c>
      <c r="E4158" s="2">
        <v>559</v>
      </c>
      <c r="F4158" t="s">
        <v>157</v>
      </c>
    </row>
    <row r="4159" spans="1:6" x14ac:dyDescent="0.3">
      <c r="A4159">
        <v>10132317</v>
      </c>
      <c r="B4159" t="s">
        <v>7534</v>
      </c>
      <c r="C4159" t="s">
        <v>7107</v>
      </c>
      <c r="D4159" t="s">
        <v>15</v>
      </c>
      <c r="E4159" s="2">
        <v>944</v>
      </c>
      <c r="F4159" t="s">
        <v>42</v>
      </c>
    </row>
    <row r="4160" spans="1:6" x14ac:dyDescent="0.3">
      <c r="A4160">
        <v>10117345</v>
      </c>
      <c r="B4160" t="s">
        <v>7536</v>
      </c>
      <c r="C4160" t="s">
        <v>7537</v>
      </c>
      <c r="D4160" t="s">
        <v>15</v>
      </c>
      <c r="E4160" s="2">
        <v>2399</v>
      </c>
      <c r="F4160" t="s">
        <v>50</v>
      </c>
    </row>
    <row r="4161" spans="1:6" x14ac:dyDescent="0.3">
      <c r="A4161">
        <v>10121719</v>
      </c>
      <c r="B4161" t="s">
        <v>7539</v>
      </c>
      <c r="C4161" t="s">
        <v>5436</v>
      </c>
      <c r="D4161" t="s">
        <v>15</v>
      </c>
      <c r="E4161" s="2">
        <v>999</v>
      </c>
      <c r="F4161" t="s">
        <v>57</v>
      </c>
    </row>
    <row r="4162" spans="1:6" x14ac:dyDescent="0.3">
      <c r="A4162">
        <v>10119571</v>
      </c>
      <c r="B4162" t="s">
        <v>7541</v>
      </c>
      <c r="C4162" t="s">
        <v>7246</v>
      </c>
      <c r="D4162" t="s">
        <v>15</v>
      </c>
      <c r="E4162" s="2">
        <v>629</v>
      </c>
      <c r="F4162" t="s">
        <v>39</v>
      </c>
    </row>
    <row r="4163" spans="1:6" x14ac:dyDescent="0.3">
      <c r="A4163">
        <v>10132601</v>
      </c>
      <c r="B4163" t="s">
        <v>7543</v>
      </c>
      <c r="C4163" t="s">
        <v>7107</v>
      </c>
      <c r="D4163" t="s">
        <v>15</v>
      </c>
      <c r="E4163" s="2">
        <v>779</v>
      </c>
      <c r="F4163" t="s">
        <v>50</v>
      </c>
    </row>
    <row r="4164" spans="1:6" x14ac:dyDescent="0.3">
      <c r="A4164">
        <v>10121929</v>
      </c>
      <c r="B4164" t="s">
        <v>7545</v>
      </c>
      <c r="C4164" t="s">
        <v>7468</v>
      </c>
      <c r="D4164" t="s">
        <v>15</v>
      </c>
      <c r="E4164" s="2">
        <v>879</v>
      </c>
      <c r="F4164" t="s">
        <v>846</v>
      </c>
    </row>
    <row r="4165" spans="1:6" x14ac:dyDescent="0.3">
      <c r="A4165">
        <v>10133083</v>
      </c>
      <c r="B4165" t="s">
        <v>7547</v>
      </c>
      <c r="C4165" t="s">
        <v>5854</v>
      </c>
      <c r="D4165" t="s">
        <v>15</v>
      </c>
      <c r="E4165" s="2">
        <v>712</v>
      </c>
      <c r="F4165" t="s">
        <v>42</v>
      </c>
    </row>
    <row r="4166" spans="1:6" x14ac:dyDescent="0.3">
      <c r="A4166">
        <v>10131693</v>
      </c>
      <c r="B4166" t="s">
        <v>7549</v>
      </c>
      <c r="C4166" t="s">
        <v>7175</v>
      </c>
      <c r="D4166" t="s">
        <v>15</v>
      </c>
      <c r="E4166" s="2">
        <v>1359</v>
      </c>
      <c r="F4166" t="s">
        <v>42</v>
      </c>
    </row>
    <row r="4167" spans="1:6" x14ac:dyDescent="0.3">
      <c r="A4167">
        <v>10111179</v>
      </c>
      <c r="B4167" t="s">
        <v>7551</v>
      </c>
      <c r="C4167" t="s">
        <v>7246</v>
      </c>
      <c r="D4167" t="s">
        <v>24</v>
      </c>
      <c r="E4167" s="2">
        <v>719</v>
      </c>
      <c r="F4167" t="s">
        <v>42</v>
      </c>
    </row>
    <row r="4168" spans="1:6" x14ac:dyDescent="0.3">
      <c r="A4168">
        <v>10129345</v>
      </c>
      <c r="B4168" t="s">
        <v>7553</v>
      </c>
      <c r="C4168" t="s">
        <v>3603</v>
      </c>
      <c r="D4168" t="s">
        <v>24</v>
      </c>
      <c r="E4168" s="2">
        <v>4399</v>
      </c>
      <c r="F4168" t="s">
        <v>157</v>
      </c>
    </row>
    <row r="4169" spans="1:6" x14ac:dyDescent="0.3">
      <c r="A4169">
        <v>10124871</v>
      </c>
      <c r="B4169" t="s">
        <v>7555</v>
      </c>
      <c r="C4169" t="s">
        <v>5530</v>
      </c>
      <c r="D4169" t="s">
        <v>15</v>
      </c>
      <c r="E4169" s="2">
        <v>1603</v>
      </c>
      <c r="F4169" t="s">
        <v>34</v>
      </c>
    </row>
    <row r="4170" spans="1:6" x14ac:dyDescent="0.3">
      <c r="A4170">
        <v>10121107</v>
      </c>
      <c r="B4170" t="s">
        <v>7189</v>
      </c>
      <c r="C4170" t="s">
        <v>2946</v>
      </c>
      <c r="D4170" t="s">
        <v>24</v>
      </c>
      <c r="E4170" s="2">
        <v>1249</v>
      </c>
      <c r="F4170" t="s">
        <v>26</v>
      </c>
    </row>
    <row r="4171" spans="1:6" x14ac:dyDescent="0.3">
      <c r="A4171">
        <v>10115259</v>
      </c>
      <c r="B4171" t="s">
        <v>7557</v>
      </c>
      <c r="C4171" t="s">
        <v>6670</v>
      </c>
      <c r="D4171" t="s">
        <v>10</v>
      </c>
      <c r="E4171" s="2">
        <v>699</v>
      </c>
      <c r="F4171" t="s">
        <v>30</v>
      </c>
    </row>
    <row r="4172" spans="1:6" x14ac:dyDescent="0.3">
      <c r="A4172">
        <v>10135083</v>
      </c>
      <c r="B4172" t="s">
        <v>7558</v>
      </c>
      <c r="C4172" t="s">
        <v>7159</v>
      </c>
      <c r="D4172" t="s">
        <v>100</v>
      </c>
      <c r="E4172" s="2">
        <v>629</v>
      </c>
      <c r="F4172" t="s">
        <v>12</v>
      </c>
    </row>
    <row r="4173" spans="1:6" x14ac:dyDescent="0.3">
      <c r="A4173">
        <v>10133353</v>
      </c>
      <c r="B4173" t="s">
        <v>7560</v>
      </c>
      <c r="C4173" t="s">
        <v>7272</v>
      </c>
      <c r="D4173" t="s">
        <v>15</v>
      </c>
      <c r="E4173" s="2">
        <v>2080</v>
      </c>
      <c r="F4173" t="s">
        <v>296</v>
      </c>
    </row>
    <row r="4174" spans="1:6" x14ac:dyDescent="0.3">
      <c r="A4174">
        <v>10121117</v>
      </c>
      <c r="B4174" t="s">
        <v>7562</v>
      </c>
      <c r="C4174" t="s">
        <v>2946</v>
      </c>
      <c r="D4174" t="s">
        <v>24</v>
      </c>
      <c r="E4174" s="2">
        <v>799</v>
      </c>
      <c r="F4174" t="s">
        <v>57</v>
      </c>
    </row>
    <row r="4175" spans="1:6" x14ac:dyDescent="0.3">
      <c r="A4175">
        <v>10111365</v>
      </c>
      <c r="B4175" t="s">
        <v>7564</v>
      </c>
      <c r="C4175" t="s">
        <v>7339</v>
      </c>
      <c r="D4175" t="s">
        <v>15</v>
      </c>
      <c r="E4175" s="2">
        <v>1599</v>
      </c>
      <c r="F4175" t="s">
        <v>42</v>
      </c>
    </row>
    <row r="4176" spans="1:6" x14ac:dyDescent="0.3">
      <c r="A4176">
        <v>10135149</v>
      </c>
      <c r="B4176" t="s">
        <v>7566</v>
      </c>
      <c r="C4176" t="s">
        <v>1149</v>
      </c>
      <c r="D4176" t="s">
        <v>15</v>
      </c>
      <c r="E4176" s="2">
        <v>839</v>
      </c>
      <c r="F4176" t="s">
        <v>12</v>
      </c>
    </row>
    <row r="4177" spans="1:6" x14ac:dyDescent="0.3">
      <c r="A4177">
        <v>10124759</v>
      </c>
      <c r="B4177" t="s">
        <v>7568</v>
      </c>
      <c r="C4177" t="s">
        <v>2946</v>
      </c>
      <c r="D4177" t="s">
        <v>24</v>
      </c>
      <c r="E4177" s="2">
        <v>1999</v>
      </c>
      <c r="F4177" t="s">
        <v>26</v>
      </c>
    </row>
    <row r="4178" spans="1:6" x14ac:dyDescent="0.3">
      <c r="A4178">
        <v>10124609</v>
      </c>
      <c r="B4178" t="s">
        <v>5732</v>
      </c>
      <c r="C4178" t="s">
        <v>2946</v>
      </c>
      <c r="D4178" t="s">
        <v>24</v>
      </c>
      <c r="E4178" s="2">
        <v>1209</v>
      </c>
      <c r="F4178" t="s">
        <v>26</v>
      </c>
    </row>
    <row r="4179" spans="1:6" x14ac:dyDescent="0.3">
      <c r="A4179">
        <v>10132249</v>
      </c>
      <c r="B4179" t="s">
        <v>7570</v>
      </c>
      <c r="C4179" t="s">
        <v>7107</v>
      </c>
      <c r="D4179" t="s">
        <v>15</v>
      </c>
      <c r="E4179" s="2">
        <v>799</v>
      </c>
      <c r="F4179" t="s">
        <v>12</v>
      </c>
    </row>
    <row r="4180" spans="1:6" x14ac:dyDescent="0.3">
      <c r="A4180">
        <v>10106183</v>
      </c>
      <c r="B4180" t="s">
        <v>7572</v>
      </c>
      <c r="C4180" t="s">
        <v>2189</v>
      </c>
      <c r="D4180" t="s">
        <v>15</v>
      </c>
      <c r="E4180" s="2">
        <v>699</v>
      </c>
      <c r="F4180" t="s">
        <v>50</v>
      </c>
    </row>
    <row r="4181" spans="1:6" x14ac:dyDescent="0.3">
      <c r="A4181">
        <v>1012779</v>
      </c>
      <c r="B4181" t="s">
        <v>7574</v>
      </c>
      <c r="C4181" t="s">
        <v>7575</v>
      </c>
      <c r="D4181" t="s">
        <v>24</v>
      </c>
      <c r="E4181" s="2">
        <v>1212</v>
      </c>
      <c r="F4181" t="s">
        <v>157</v>
      </c>
    </row>
    <row r="4182" spans="1:6" x14ac:dyDescent="0.3">
      <c r="A4182">
        <v>10127289</v>
      </c>
      <c r="B4182" t="s">
        <v>7577</v>
      </c>
      <c r="C4182" t="s">
        <v>55</v>
      </c>
      <c r="D4182" t="s">
        <v>15</v>
      </c>
      <c r="E4182" s="2">
        <v>1299</v>
      </c>
      <c r="F4182" t="s">
        <v>57</v>
      </c>
    </row>
    <row r="4183" spans="1:6" x14ac:dyDescent="0.3">
      <c r="A4183">
        <v>10132441</v>
      </c>
      <c r="B4183" t="s">
        <v>7579</v>
      </c>
      <c r="C4183" t="s">
        <v>7107</v>
      </c>
      <c r="D4183" t="s">
        <v>15</v>
      </c>
      <c r="E4183" s="2">
        <v>779</v>
      </c>
      <c r="F4183" t="s">
        <v>26</v>
      </c>
    </row>
    <row r="4184" spans="1:6" x14ac:dyDescent="0.3">
      <c r="A4184">
        <v>10131647</v>
      </c>
      <c r="B4184" t="s">
        <v>7581</v>
      </c>
      <c r="C4184" t="s">
        <v>7175</v>
      </c>
      <c r="D4184" t="s">
        <v>15</v>
      </c>
      <c r="E4184" s="2">
        <v>1139</v>
      </c>
      <c r="F4184" t="s">
        <v>12</v>
      </c>
    </row>
    <row r="4185" spans="1:6" x14ac:dyDescent="0.3">
      <c r="A4185">
        <v>10132469</v>
      </c>
      <c r="B4185" t="s">
        <v>7583</v>
      </c>
      <c r="C4185" t="s">
        <v>7107</v>
      </c>
      <c r="D4185" t="s">
        <v>15</v>
      </c>
      <c r="E4185" s="2">
        <v>719</v>
      </c>
      <c r="F4185" t="s">
        <v>42</v>
      </c>
    </row>
    <row r="4186" spans="1:6" x14ac:dyDescent="0.3">
      <c r="A4186">
        <v>10136009</v>
      </c>
      <c r="B4186" t="s">
        <v>7585</v>
      </c>
      <c r="C4186" t="s">
        <v>7159</v>
      </c>
      <c r="D4186" t="s">
        <v>100</v>
      </c>
      <c r="E4186" s="2">
        <v>584</v>
      </c>
      <c r="F4186" t="s">
        <v>26</v>
      </c>
    </row>
    <row r="4187" spans="1:6" x14ac:dyDescent="0.3">
      <c r="A4187">
        <v>10115235</v>
      </c>
      <c r="B4187" t="s">
        <v>7484</v>
      </c>
      <c r="C4187" t="s">
        <v>6670</v>
      </c>
      <c r="D4187" t="s">
        <v>10</v>
      </c>
      <c r="E4187" s="2">
        <v>699</v>
      </c>
      <c r="F4187" t="s">
        <v>30</v>
      </c>
    </row>
    <row r="4188" spans="1:6" x14ac:dyDescent="0.3">
      <c r="A4188">
        <v>10134705</v>
      </c>
      <c r="B4188" t="s">
        <v>7410</v>
      </c>
      <c r="C4188" t="s">
        <v>7159</v>
      </c>
      <c r="D4188" t="s">
        <v>100</v>
      </c>
      <c r="E4188" s="2">
        <v>314</v>
      </c>
      <c r="F4188" t="s">
        <v>26</v>
      </c>
    </row>
    <row r="4189" spans="1:6" x14ac:dyDescent="0.3">
      <c r="A4189">
        <v>10125239</v>
      </c>
      <c r="B4189" t="s">
        <v>7587</v>
      </c>
      <c r="C4189" t="s">
        <v>7195</v>
      </c>
      <c r="D4189" t="s">
        <v>15</v>
      </c>
      <c r="E4189" s="2">
        <v>512</v>
      </c>
      <c r="F4189" t="s">
        <v>50</v>
      </c>
    </row>
    <row r="4190" spans="1:6" x14ac:dyDescent="0.3">
      <c r="A4190">
        <v>10128145</v>
      </c>
      <c r="B4190" t="s">
        <v>7589</v>
      </c>
      <c r="C4190" t="s">
        <v>7277</v>
      </c>
      <c r="D4190" t="s">
        <v>24</v>
      </c>
      <c r="E4190" s="2">
        <v>759</v>
      </c>
      <c r="F4190" t="s">
        <v>17</v>
      </c>
    </row>
    <row r="4191" spans="1:6" x14ac:dyDescent="0.3">
      <c r="A4191">
        <v>10106291</v>
      </c>
      <c r="B4191" t="s">
        <v>7591</v>
      </c>
      <c r="C4191" t="s">
        <v>2189</v>
      </c>
      <c r="D4191" t="s">
        <v>15</v>
      </c>
      <c r="E4191" s="2">
        <v>279</v>
      </c>
      <c r="F4191" t="s">
        <v>42</v>
      </c>
    </row>
    <row r="4192" spans="1:6" x14ac:dyDescent="0.3">
      <c r="A4192">
        <v>10128873</v>
      </c>
      <c r="B4192" t="s">
        <v>7593</v>
      </c>
      <c r="C4192" t="s">
        <v>7181</v>
      </c>
      <c r="D4192" t="s">
        <v>24</v>
      </c>
      <c r="E4192" s="2">
        <v>1749</v>
      </c>
    </row>
    <row r="4193" spans="1:6" x14ac:dyDescent="0.3">
      <c r="A4193">
        <v>10119371</v>
      </c>
      <c r="B4193" t="s">
        <v>7595</v>
      </c>
      <c r="C4193" t="s">
        <v>7246</v>
      </c>
      <c r="D4193" t="s">
        <v>15</v>
      </c>
      <c r="E4193" s="2">
        <v>629</v>
      </c>
      <c r="F4193" t="s">
        <v>42</v>
      </c>
    </row>
    <row r="4194" spans="1:6" x14ac:dyDescent="0.3">
      <c r="A4194">
        <v>10131743</v>
      </c>
      <c r="B4194" t="s">
        <v>7597</v>
      </c>
      <c r="C4194" t="s">
        <v>7175</v>
      </c>
      <c r="D4194" t="s">
        <v>15</v>
      </c>
      <c r="E4194" s="2">
        <v>1224</v>
      </c>
      <c r="F4194" t="s">
        <v>12</v>
      </c>
    </row>
    <row r="4195" spans="1:6" x14ac:dyDescent="0.3">
      <c r="A4195">
        <v>10125009</v>
      </c>
      <c r="B4195" t="s">
        <v>7599</v>
      </c>
      <c r="C4195" t="s">
        <v>7492</v>
      </c>
      <c r="D4195" t="s">
        <v>24</v>
      </c>
      <c r="E4195" s="2">
        <v>899</v>
      </c>
      <c r="F4195" t="s">
        <v>12</v>
      </c>
    </row>
    <row r="4196" spans="1:6" x14ac:dyDescent="0.3">
      <c r="A4196">
        <v>10124589</v>
      </c>
      <c r="B4196" t="s">
        <v>5732</v>
      </c>
      <c r="C4196" t="s">
        <v>2946</v>
      </c>
      <c r="D4196" t="s">
        <v>24</v>
      </c>
      <c r="E4196" s="2">
        <v>919</v>
      </c>
      <c r="F4196" t="s">
        <v>26</v>
      </c>
    </row>
    <row r="4197" spans="1:6" x14ac:dyDescent="0.3">
      <c r="A4197">
        <v>10133607</v>
      </c>
      <c r="B4197" t="s">
        <v>5435</v>
      </c>
      <c r="C4197" t="s">
        <v>5436</v>
      </c>
      <c r="D4197" t="s">
        <v>15</v>
      </c>
      <c r="E4197" s="2">
        <v>287</v>
      </c>
      <c r="F4197" t="s">
        <v>42</v>
      </c>
    </row>
    <row r="4198" spans="1:6" x14ac:dyDescent="0.3">
      <c r="A4198">
        <v>10132511</v>
      </c>
      <c r="B4198" t="s">
        <v>7602</v>
      </c>
      <c r="C4198" t="s">
        <v>7107</v>
      </c>
      <c r="D4198" t="s">
        <v>15</v>
      </c>
      <c r="E4198" s="2">
        <v>1055</v>
      </c>
      <c r="F4198" t="s">
        <v>12</v>
      </c>
    </row>
    <row r="4199" spans="1:6" x14ac:dyDescent="0.3">
      <c r="A4199">
        <v>10115333</v>
      </c>
      <c r="B4199" t="s">
        <v>7152</v>
      </c>
      <c r="C4199" t="s">
        <v>6670</v>
      </c>
      <c r="D4199" t="s">
        <v>10</v>
      </c>
      <c r="E4199" s="2">
        <v>1099</v>
      </c>
      <c r="F4199" t="s">
        <v>30</v>
      </c>
    </row>
    <row r="4200" spans="1:6" x14ac:dyDescent="0.3">
      <c r="A4200">
        <v>10121065</v>
      </c>
      <c r="B4200" t="s">
        <v>7604</v>
      </c>
      <c r="C4200" t="s">
        <v>2946</v>
      </c>
      <c r="D4200" t="s">
        <v>24</v>
      </c>
      <c r="E4200" s="2">
        <v>759</v>
      </c>
      <c r="F4200" t="s">
        <v>26</v>
      </c>
    </row>
    <row r="4201" spans="1:6" x14ac:dyDescent="0.3">
      <c r="A4201">
        <v>10115221</v>
      </c>
      <c r="B4201" t="s">
        <v>7443</v>
      </c>
      <c r="C4201" t="s">
        <v>6670</v>
      </c>
      <c r="D4201" t="s">
        <v>10</v>
      </c>
      <c r="E4201" s="2">
        <v>699</v>
      </c>
      <c r="F4201" t="s">
        <v>12</v>
      </c>
    </row>
    <row r="4202" spans="1:6" x14ac:dyDescent="0.3">
      <c r="A4202">
        <v>10127205</v>
      </c>
      <c r="B4202" t="s">
        <v>7607</v>
      </c>
      <c r="C4202" t="s">
        <v>1863</v>
      </c>
      <c r="D4202" t="s">
        <v>24</v>
      </c>
      <c r="E4202" s="2">
        <v>1299</v>
      </c>
      <c r="F4202" t="s">
        <v>12</v>
      </c>
    </row>
    <row r="4203" spans="1:6" x14ac:dyDescent="0.3">
      <c r="A4203">
        <v>10124587</v>
      </c>
      <c r="B4203" t="s">
        <v>5732</v>
      </c>
      <c r="C4203" t="s">
        <v>2946</v>
      </c>
      <c r="D4203" t="s">
        <v>24</v>
      </c>
      <c r="E4203" s="2">
        <v>879</v>
      </c>
      <c r="F4203" t="s">
        <v>26</v>
      </c>
    </row>
    <row r="4204" spans="1:6" x14ac:dyDescent="0.3">
      <c r="A4204">
        <v>10108285</v>
      </c>
      <c r="B4204" t="s">
        <v>7608</v>
      </c>
      <c r="C4204" t="s">
        <v>7465</v>
      </c>
      <c r="D4204" t="s">
        <v>10</v>
      </c>
      <c r="E4204" s="2">
        <v>478</v>
      </c>
      <c r="F4204" t="s">
        <v>50</v>
      </c>
    </row>
    <row r="4205" spans="1:6" x14ac:dyDescent="0.3">
      <c r="A4205">
        <v>10108697</v>
      </c>
      <c r="B4205" t="s">
        <v>7610</v>
      </c>
      <c r="C4205" t="s">
        <v>198</v>
      </c>
      <c r="D4205" t="s">
        <v>15</v>
      </c>
      <c r="E4205" s="2">
        <v>1363</v>
      </c>
      <c r="F4205" t="s">
        <v>42</v>
      </c>
    </row>
    <row r="4206" spans="1:6" x14ac:dyDescent="0.3">
      <c r="A4206">
        <v>10110737</v>
      </c>
      <c r="B4206" t="s">
        <v>7612</v>
      </c>
      <c r="C4206" t="s">
        <v>249</v>
      </c>
      <c r="D4206" t="s">
        <v>24</v>
      </c>
      <c r="E4206" s="2">
        <v>1299</v>
      </c>
      <c r="F4206" t="s">
        <v>12</v>
      </c>
    </row>
    <row r="4207" spans="1:6" x14ac:dyDescent="0.3">
      <c r="A4207">
        <v>10108639</v>
      </c>
      <c r="B4207" t="s">
        <v>7614</v>
      </c>
      <c r="C4207" t="s">
        <v>3943</v>
      </c>
      <c r="D4207" t="s">
        <v>24</v>
      </c>
      <c r="E4207" s="2">
        <v>1299</v>
      </c>
      <c r="F4207" t="s">
        <v>149</v>
      </c>
    </row>
    <row r="4208" spans="1:6" x14ac:dyDescent="0.3">
      <c r="A4208">
        <v>10117065</v>
      </c>
      <c r="B4208" t="s">
        <v>7616</v>
      </c>
      <c r="C4208" t="s">
        <v>7246</v>
      </c>
      <c r="D4208" t="s">
        <v>24</v>
      </c>
      <c r="E4208" s="2">
        <v>719</v>
      </c>
      <c r="F4208" t="s">
        <v>30</v>
      </c>
    </row>
    <row r="4209" spans="1:6" x14ac:dyDescent="0.3">
      <c r="A4209">
        <v>10115283</v>
      </c>
      <c r="B4209" t="s">
        <v>7618</v>
      </c>
      <c r="C4209" t="s">
        <v>6670</v>
      </c>
      <c r="D4209" t="s">
        <v>10</v>
      </c>
      <c r="E4209" s="2">
        <v>699</v>
      </c>
      <c r="F4209" t="s">
        <v>30</v>
      </c>
    </row>
    <row r="4210" spans="1:6" x14ac:dyDescent="0.3">
      <c r="A4210">
        <v>10124865</v>
      </c>
      <c r="B4210" t="s">
        <v>7619</v>
      </c>
      <c r="C4210" t="s">
        <v>5530</v>
      </c>
      <c r="D4210" t="s">
        <v>24</v>
      </c>
      <c r="E4210" s="2">
        <v>2290</v>
      </c>
      <c r="F4210" t="s">
        <v>34</v>
      </c>
    </row>
    <row r="4211" spans="1:6" x14ac:dyDescent="0.3">
      <c r="A4211">
        <v>10121123</v>
      </c>
      <c r="B4211" t="s">
        <v>7621</v>
      </c>
      <c r="C4211" t="s">
        <v>2946</v>
      </c>
      <c r="D4211" t="s">
        <v>24</v>
      </c>
      <c r="E4211" s="2">
        <v>934</v>
      </c>
      <c r="F4211" t="s">
        <v>42</v>
      </c>
    </row>
    <row r="4212" spans="1:6" x14ac:dyDescent="0.3">
      <c r="A4212">
        <v>10129009</v>
      </c>
      <c r="B4212" t="s">
        <v>7623</v>
      </c>
      <c r="C4212" t="s">
        <v>5568</v>
      </c>
      <c r="D4212" t="s">
        <v>15</v>
      </c>
      <c r="E4212" s="2">
        <v>1226</v>
      </c>
      <c r="F4212" t="s">
        <v>12</v>
      </c>
    </row>
    <row r="4213" spans="1:6" x14ac:dyDescent="0.3">
      <c r="A4213">
        <v>10124623</v>
      </c>
      <c r="B4213" t="s">
        <v>7625</v>
      </c>
      <c r="C4213" t="s">
        <v>2946</v>
      </c>
      <c r="D4213" t="s">
        <v>24</v>
      </c>
      <c r="E4213" s="2">
        <v>1099</v>
      </c>
      <c r="F4213" t="s">
        <v>26</v>
      </c>
    </row>
    <row r="4214" spans="1:6" x14ac:dyDescent="0.3">
      <c r="A4214">
        <v>10129611</v>
      </c>
      <c r="B4214" t="s">
        <v>7626</v>
      </c>
      <c r="C4214" t="s">
        <v>1149</v>
      </c>
      <c r="D4214" t="s">
        <v>15</v>
      </c>
      <c r="E4214" s="2">
        <v>999</v>
      </c>
      <c r="F4214" t="s">
        <v>26</v>
      </c>
    </row>
    <row r="4215" spans="1:6" x14ac:dyDescent="0.3">
      <c r="A4215">
        <v>10111367</v>
      </c>
      <c r="B4215" t="s">
        <v>7628</v>
      </c>
      <c r="C4215" t="s">
        <v>7339</v>
      </c>
      <c r="D4215" t="s">
        <v>15</v>
      </c>
      <c r="E4215" s="2">
        <v>1599</v>
      </c>
      <c r="F4215" t="s">
        <v>12</v>
      </c>
    </row>
    <row r="4216" spans="1:6" x14ac:dyDescent="0.3">
      <c r="A4216">
        <v>10131815</v>
      </c>
      <c r="B4216" t="s">
        <v>7629</v>
      </c>
      <c r="C4216" t="s">
        <v>7175</v>
      </c>
      <c r="D4216" t="s">
        <v>15</v>
      </c>
      <c r="E4216" s="2">
        <v>869</v>
      </c>
      <c r="F4216" t="s">
        <v>42</v>
      </c>
    </row>
    <row r="4217" spans="1:6" x14ac:dyDescent="0.3">
      <c r="A4217">
        <v>10128879</v>
      </c>
      <c r="B4217" t="s">
        <v>7631</v>
      </c>
      <c r="C4217" t="s">
        <v>7181</v>
      </c>
      <c r="D4217" t="s">
        <v>24</v>
      </c>
      <c r="E4217" s="2">
        <v>2499</v>
      </c>
    </row>
    <row r="4218" spans="1:6" x14ac:dyDescent="0.3">
      <c r="A4218">
        <v>10127543</v>
      </c>
      <c r="B4218" t="s">
        <v>7633</v>
      </c>
      <c r="C4218" t="s">
        <v>1489</v>
      </c>
      <c r="D4218" t="s">
        <v>24</v>
      </c>
      <c r="E4218" s="2">
        <v>685</v>
      </c>
      <c r="F4218" t="s">
        <v>26</v>
      </c>
    </row>
    <row r="4219" spans="1:6" x14ac:dyDescent="0.3">
      <c r="A4219">
        <v>10132025</v>
      </c>
      <c r="B4219" t="s">
        <v>7635</v>
      </c>
      <c r="C4219" t="s">
        <v>2061</v>
      </c>
      <c r="D4219" t="s">
        <v>24</v>
      </c>
      <c r="E4219" s="2">
        <v>1299</v>
      </c>
      <c r="F4219" t="s">
        <v>1415</v>
      </c>
    </row>
    <row r="4220" spans="1:6" x14ac:dyDescent="0.3">
      <c r="A4220">
        <v>10135511</v>
      </c>
      <c r="B4220" t="s">
        <v>7637</v>
      </c>
      <c r="C4220" t="s">
        <v>7222</v>
      </c>
      <c r="D4220" t="s">
        <v>15</v>
      </c>
      <c r="E4220" s="2">
        <v>343</v>
      </c>
      <c r="F4220" t="s">
        <v>89</v>
      </c>
    </row>
    <row r="4221" spans="1:6" x14ac:dyDescent="0.3">
      <c r="A4221">
        <v>10131839</v>
      </c>
      <c r="B4221" t="s">
        <v>7639</v>
      </c>
      <c r="C4221" t="s">
        <v>7175</v>
      </c>
      <c r="D4221" t="s">
        <v>15</v>
      </c>
      <c r="E4221" s="2">
        <v>1999</v>
      </c>
      <c r="F4221" t="s">
        <v>12</v>
      </c>
    </row>
    <row r="4222" spans="1:6" x14ac:dyDescent="0.3">
      <c r="A4222">
        <v>10106321</v>
      </c>
      <c r="B4222" t="s">
        <v>7641</v>
      </c>
      <c r="C4222" t="s">
        <v>2189</v>
      </c>
      <c r="D4222" t="s">
        <v>15</v>
      </c>
      <c r="E4222" s="2">
        <v>1299</v>
      </c>
      <c r="F4222" t="s">
        <v>12</v>
      </c>
    </row>
    <row r="4223" spans="1:6" x14ac:dyDescent="0.3">
      <c r="A4223">
        <v>10134709</v>
      </c>
      <c r="B4223" t="s">
        <v>7642</v>
      </c>
      <c r="C4223" t="s">
        <v>7159</v>
      </c>
      <c r="D4223" t="s">
        <v>100</v>
      </c>
      <c r="E4223" s="2">
        <v>404</v>
      </c>
      <c r="F4223" t="s">
        <v>26</v>
      </c>
    </row>
    <row r="4224" spans="1:6" x14ac:dyDescent="0.3">
      <c r="A4224">
        <v>10124627</v>
      </c>
      <c r="B4224" t="s">
        <v>6275</v>
      </c>
      <c r="C4224" t="s">
        <v>2946</v>
      </c>
      <c r="D4224" t="s">
        <v>24</v>
      </c>
      <c r="E4224" s="2">
        <v>1999</v>
      </c>
      <c r="F4224" t="s">
        <v>26</v>
      </c>
    </row>
    <row r="4225" spans="1:6" x14ac:dyDescent="0.3">
      <c r="A4225">
        <v>10106581</v>
      </c>
      <c r="B4225" t="s">
        <v>7644</v>
      </c>
      <c r="C4225" t="s">
        <v>6696</v>
      </c>
      <c r="D4225" t="s">
        <v>15</v>
      </c>
      <c r="E4225" s="2">
        <v>1497</v>
      </c>
    </row>
    <row r="4226" spans="1:6" x14ac:dyDescent="0.3">
      <c r="A4226">
        <v>10132133</v>
      </c>
      <c r="B4226" t="s">
        <v>7646</v>
      </c>
      <c r="C4226" t="s">
        <v>5933</v>
      </c>
      <c r="D4226" t="s">
        <v>10</v>
      </c>
      <c r="E4226" s="2">
        <v>897</v>
      </c>
      <c r="F4226" t="s">
        <v>42</v>
      </c>
    </row>
    <row r="4227" spans="1:6" x14ac:dyDescent="0.3">
      <c r="A4227">
        <v>10125235</v>
      </c>
      <c r="B4227" t="s">
        <v>7648</v>
      </c>
      <c r="C4227" t="s">
        <v>7195</v>
      </c>
      <c r="D4227" t="s">
        <v>15</v>
      </c>
      <c r="E4227" s="2">
        <v>513</v>
      </c>
      <c r="F4227" t="s">
        <v>50</v>
      </c>
    </row>
    <row r="4228" spans="1:6" x14ac:dyDescent="0.3">
      <c r="A4228">
        <v>10127987</v>
      </c>
      <c r="B4228" t="s">
        <v>7650</v>
      </c>
      <c r="C4228" t="s">
        <v>124</v>
      </c>
      <c r="D4228" t="s">
        <v>15</v>
      </c>
      <c r="E4228" s="2">
        <v>899</v>
      </c>
      <c r="F4228" t="s">
        <v>26</v>
      </c>
    </row>
    <row r="4229" spans="1:6" x14ac:dyDescent="0.3">
      <c r="A4229">
        <v>10135989</v>
      </c>
      <c r="B4229" t="s">
        <v>7652</v>
      </c>
      <c r="C4229" t="s">
        <v>7159</v>
      </c>
      <c r="D4229" t="s">
        <v>100</v>
      </c>
      <c r="E4229" s="2">
        <v>674</v>
      </c>
      <c r="F4229" t="s">
        <v>157</v>
      </c>
    </row>
    <row r="4230" spans="1:6" x14ac:dyDescent="0.3">
      <c r="A4230">
        <v>10129623</v>
      </c>
      <c r="B4230" t="s">
        <v>7654</v>
      </c>
      <c r="C4230" t="s">
        <v>7246</v>
      </c>
      <c r="D4230" t="s">
        <v>15</v>
      </c>
      <c r="E4230" s="2">
        <v>719</v>
      </c>
      <c r="F4230" t="s">
        <v>42</v>
      </c>
    </row>
    <row r="4231" spans="1:6" x14ac:dyDescent="0.3">
      <c r="A4231">
        <v>10135081</v>
      </c>
      <c r="B4231" t="s">
        <v>7656</v>
      </c>
      <c r="C4231" t="s">
        <v>7159</v>
      </c>
      <c r="D4231" t="s">
        <v>100</v>
      </c>
      <c r="E4231" s="2">
        <v>1999</v>
      </c>
      <c r="F4231" t="s">
        <v>26</v>
      </c>
    </row>
    <row r="4232" spans="1:6" x14ac:dyDescent="0.3">
      <c r="A4232">
        <v>10135085</v>
      </c>
      <c r="B4232" t="s">
        <v>7362</v>
      </c>
      <c r="C4232" t="s">
        <v>7159</v>
      </c>
      <c r="D4232" t="s">
        <v>100</v>
      </c>
      <c r="E4232" s="2">
        <v>449</v>
      </c>
      <c r="F4232" t="s">
        <v>30</v>
      </c>
    </row>
    <row r="4233" spans="1:6" x14ac:dyDescent="0.3">
      <c r="A4233">
        <v>1010627</v>
      </c>
      <c r="B4233" t="s">
        <v>7658</v>
      </c>
      <c r="C4233" t="s">
        <v>7659</v>
      </c>
      <c r="D4233" t="s">
        <v>15</v>
      </c>
      <c r="E4233" s="2">
        <v>689</v>
      </c>
      <c r="F4233" t="s">
        <v>157</v>
      </c>
    </row>
    <row r="4234" spans="1:6" x14ac:dyDescent="0.3">
      <c r="A4234">
        <v>10111025</v>
      </c>
      <c r="B4234" t="s">
        <v>7661</v>
      </c>
      <c r="C4234" t="s">
        <v>7178</v>
      </c>
      <c r="D4234" t="s">
        <v>15</v>
      </c>
      <c r="E4234" s="2">
        <v>1159</v>
      </c>
      <c r="F4234" t="s">
        <v>12</v>
      </c>
    </row>
    <row r="4235" spans="1:6" x14ac:dyDescent="0.3">
      <c r="A4235">
        <v>10134867</v>
      </c>
      <c r="B4235" t="s">
        <v>7663</v>
      </c>
      <c r="C4235" t="s">
        <v>7159</v>
      </c>
      <c r="D4235" t="s">
        <v>100</v>
      </c>
      <c r="E4235" s="2">
        <v>359</v>
      </c>
      <c r="F4235" t="s">
        <v>26</v>
      </c>
    </row>
    <row r="4236" spans="1:6" x14ac:dyDescent="0.3">
      <c r="A4236">
        <v>10121085</v>
      </c>
      <c r="B4236" t="s">
        <v>5732</v>
      </c>
      <c r="C4236" t="s">
        <v>2946</v>
      </c>
      <c r="D4236" t="s">
        <v>24</v>
      </c>
      <c r="E4236" s="2">
        <v>1159</v>
      </c>
      <c r="F4236" t="s">
        <v>26</v>
      </c>
    </row>
    <row r="4237" spans="1:6" x14ac:dyDescent="0.3">
      <c r="A4237">
        <v>10126783</v>
      </c>
      <c r="B4237" t="s">
        <v>7666</v>
      </c>
      <c r="C4237" t="s">
        <v>3882</v>
      </c>
      <c r="D4237" t="s">
        <v>10</v>
      </c>
      <c r="E4237" s="2">
        <v>11220</v>
      </c>
      <c r="F4237" t="s">
        <v>42</v>
      </c>
    </row>
    <row r="4238" spans="1:6" x14ac:dyDescent="0.3">
      <c r="A4238">
        <v>10133399</v>
      </c>
      <c r="B4238" t="s">
        <v>7668</v>
      </c>
      <c r="C4238" t="s">
        <v>5568</v>
      </c>
      <c r="D4238" t="s">
        <v>15</v>
      </c>
      <c r="E4238" s="2">
        <v>1396</v>
      </c>
      <c r="F4238" t="s">
        <v>26</v>
      </c>
    </row>
    <row r="4239" spans="1:6" x14ac:dyDescent="0.3">
      <c r="A4239">
        <v>10127793</v>
      </c>
      <c r="B4239" t="s">
        <v>7170</v>
      </c>
      <c r="C4239" t="s">
        <v>5568</v>
      </c>
      <c r="D4239" t="s">
        <v>24</v>
      </c>
      <c r="E4239" s="2">
        <v>3243</v>
      </c>
      <c r="F4239" t="s">
        <v>157</v>
      </c>
    </row>
    <row r="4240" spans="1:6" x14ac:dyDescent="0.3">
      <c r="A4240">
        <v>10135485</v>
      </c>
      <c r="B4240" t="s">
        <v>7670</v>
      </c>
      <c r="C4240" t="s">
        <v>7222</v>
      </c>
      <c r="D4240" t="s">
        <v>15</v>
      </c>
      <c r="E4240" s="2">
        <v>432</v>
      </c>
      <c r="F4240" t="s">
        <v>89</v>
      </c>
    </row>
    <row r="4241" spans="1:6" x14ac:dyDescent="0.3">
      <c r="A4241">
        <v>10121145</v>
      </c>
      <c r="B4241" t="s">
        <v>7672</v>
      </c>
      <c r="C4241" t="s">
        <v>2946</v>
      </c>
      <c r="D4241" t="s">
        <v>24</v>
      </c>
      <c r="E4241" s="2">
        <v>359</v>
      </c>
      <c r="F4241" t="s">
        <v>26</v>
      </c>
    </row>
    <row r="4242" spans="1:6" x14ac:dyDescent="0.3">
      <c r="A4242">
        <v>10135975</v>
      </c>
      <c r="B4242" t="s">
        <v>7674</v>
      </c>
      <c r="C4242" t="s">
        <v>7159</v>
      </c>
      <c r="D4242" t="s">
        <v>100</v>
      </c>
      <c r="E4242" s="2">
        <v>719</v>
      </c>
      <c r="F4242" t="s">
        <v>34</v>
      </c>
    </row>
    <row r="4243" spans="1:6" x14ac:dyDescent="0.3">
      <c r="A4243">
        <v>10115293</v>
      </c>
      <c r="B4243" t="s">
        <v>7676</v>
      </c>
      <c r="C4243" t="s">
        <v>6670</v>
      </c>
      <c r="D4243" t="s">
        <v>10</v>
      </c>
      <c r="E4243" s="2">
        <v>699</v>
      </c>
      <c r="F4243" t="s">
        <v>42</v>
      </c>
    </row>
    <row r="4244" spans="1:6" x14ac:dyDescent="0.3">
      <c r="A4244">
        <v>10121853</v>
      </c>
      <c r="B4244" t="s">
        <v>7677</v>
      </c>
      <c r="C4244" t="s">
        <v>7468</v>
      </c>
      <c r="D4244" t="s">
        <v>15</v>
      </c>
      <c r="E4244" s="2">
        <v>899</v>
      </c>
      <c r="F4244" t="s">
        <v>30</v>
      </c>
    </row>
    <row r="4245" spans="1:6" x14ac:dyDescent="0.3">
      <c r="A4245">
        <v>10128959</v>
      </c>
      <c r="B4245" t="s">
        <v>7679</v>
      </c>
      <c r="C4245" t="s">
        <v>7514</v>
      </c>
      <c r="D4245" t="s">
        <v>15</v>
      </c>
      <c r="E4245" s="2">
        <v>539</v>
      </c>
      <c r="F4245" t="s">
        <v>149</v>
      </c>
    </row>
    <row r="4246" spans="1:6" x14ac:dyDescent="0.3">
      <c r="A4246">
        <v>10124767</v>
      </c>
      <c r="B4246" t="s">
        <v>7681</v>
      </c>
      <c r="C4246" t="s">
        <v>2946</v>
      </c>
      <c r="D4246" t="s">
        <v>24</v>
      </c>
      <c r="E4246" s="2">
        <v>1999</v>
      </c>
      <c r="F4246" t="s">
        <v>26</v>
      </c>
    </row>
    <row r="4247" spans="1:6" x14ac:dyDescent="0.3">
      <c r="A4247">
        <v>10106915</v>
      </c>
      <c r="B4247" t="s">
        <v>7682</v>
      </c>
      <c r="C4247" t="s">
        <v>7173</v>
      </c>
      <c r="D4247" t="s">
        <v>15</v>
      </c>
      <c r="E4247" s="2">
        <v>990</v>
      </c>
      <c r="F4247" t="s">
        <v>17</v>
      </c>
    </row>
    <row r="4248" spans="1:6" x14ac:dyDescent="0.3">
      <c r="A4248">
        <v>10106299</v>
      </c>
      <c r="B4248" t="s">
        <v>7684</v>
      </c>
      <c r="C4248" t="s">
        <v>2189</v>
      </c>
      <c r="D4248" t="s">
        <v>24</v>
      </c>
      <c r="E4248" s="2">
        <v>499</v>
      </c>
      <c r="F4248" t="s">
        <v>26</v>
      </c>
    </row>
    <row r="4249" spans="1:6" x14ac:dyDescent="0.3">
      <c r="A4249">
        <v>10125237</v>
      </c>
      <c r="B4249" t="s">
        <v>7686</v>
      </c>
      <c r="C4249" t="s">
        <v>7195</v>
      </c>
      <c r="D4249" t="s">
        <v>15</v>
      </c>
      <c r="E4249" s="2">
        <v>470</v>
      </c>
      <c r="F4249" t="s">
        <v>50</v>
      </c>
    </row>
    <row r="4250" spans="1:6" x14ac:dyDescent="0.3">
      <c r="A4250">
        <v>10135111</v>
      </c>
      <c r="B4250" t="s">
        <v>7688</v>
      </c>
      <c r="C4250" t="s">
        <v>7159</v>
      </c>
      <c r="D4250" t="s">
        <v>100</v>
      </c>
      <c r="E4250" s="2">
        <v>359</v>
      </c>
      <c r="F4250" t="s">
        <v>30</v>
      </c>
    </row>
    <row r="4251" spans="1:6" x14ac:dyDescent="0.3">
      <c r="A4251">
        <v>10132045</v>
      </c>
      <c r="B4251" t="s">
        <v>7690</v>
      </c>
      <c r="C4251" t="s">
        <v>7141</v>
      </c>
      <c r="D4251" t="s">
        <v>147</v>
      </c>
      <c r="E4251" s="2">
        <v>749</v>
      </c>
      <c r="F4251" t="s">
        <v>21</v>
      </c>
    </row>
    <row r="4252" spans="1:6" x14ac:dyDescent="0.3">
      <c r="A4252">
        <v>10121017</v>
      </c>
      <c r="B4252" t="s">
        <v>7692</v>
      </c>
      <c r="C4252" t="s">
        <v>2946</v>
      </c>
      <c r="D4252" t="s">
        <v>24</v>
      </c>
      <c r="E4252" s="2">
        <v>359</v>
      </c>
      <c r="F4252" t="s">
        <v>26</v>
      </c>
    </row>
    <row r="4253" spans="1:6" x14ac:dyDescent="0.3">
      <c r="A4253">
        <v>10106181</v>
      </c>
      <c r="B4253" t="s">
        <v>7694</v>
      </c>
      <c r="C4253" t="s">
        <v>2189</v>
      </c>
      <c r="D4253" t="s">
        <v>15</v>
      </c>
      <c r="E4253" s="2">
        <v>314</v>
      </c>
      <c r="F4253" t="s">
        <v>26</v>
      </c>
    </row>
    <row r="4254" spans="1:6" x14ac:dyDescent="0.3">
      <c r="A4254">
        <v>10132811</v>
      </c>
      <c r="B4254" t="s">
        <v>7696</v>
      </c>
      <c r="C4254" t="s">
        <v>7697</v>
      </c>
      <c r="D4254" t="s">
        <v>24</v>
      </c>
      <c r="E4254" s="2">
        <v>944</v>
      </c>
      <c r="F4254" t="s">
        <v>57</v>
      </c>
    </row>
    <row r="4255" spans="1:6" x14ac:dyDescent="0.3">
      <c r="A4255">
        <v>10118339</v>
      </c>
      <c r="B4255" t="s">
        <v>7699</v>
      </c>
      <c r="C4255" t="s">
        <v>1149</v>
      </c>
      <c r="D4255" t="s">
        <v>24</v>
      </c>
      <c r="E4255" s="2">
        <v>699</v>
      </c>
      <c r="F4255" t="s">
        <v>26</v>
      </c>
    </row>
    <row r="4256" spans="1:6" x14ac:dyDescent="0.3">
      <c r="A4256">
        <v>10108343</v>
      </c>
      <c r="B4256" t="s">
        <v>7701</v>
      </c>
      <c r="C4256" t="s">
        <v>3943</v>
      </c>
      <c r="D4256" t="s">
        <v>24</v>
      </c>
      <c r="E4256" s="2">
        <v>1299</v>
      </c>
      <c r="F4256" t="s">
        <v>317</v>
      </c>
    </row>
    <row r="4257" spans="1:6" x14ac:dyDescent="0.3">
      <c r="A4257">
        <v>10127835</v>
      </c>
      <c r="B4257" t="s">
        <v>7703</v>
      </c>
      <c r="C4257" t="s">
        <v>7704</v>
      </c>
      <c r="D4257" t="s">
        <v>15</v>
      </c>
      <c r="E4257" s="2">
        <v>1999</v>
      </c>
      <c r="F4257" t="s">
        <v>50</v>
      </c>
    </row>
    <row r="4258" spans="1:6" x14ac:dyDescent="0.3">
      <c r="A4258">
        <v>10117281</v>
      </c>
      <c r="B4258" t="s">
        <v>7706</v>
      </c>
      <c r="C4258" t="s">
        <v>7116</v>
      </c>
      <c r="D4258" t="s">
        <v>15</v>
      </c>
      <c r="E4258" s="2">
        <v>352</v>
      </c>
      <c r="F4258" t="s">
        <v>12</v>
      </c>
    </row>
    <row r="4259" spans="1:6" x14ac:dyDescent="0.3">
      <c r="A4259">
        <v>10134971</v>
      </c>
      <c r="B4259" t="s">
        <v>7708</v>
      </c>
      <c r="C4259" t="s">
        <v>7159</v>
      </c>
      <c r="D4259" t="s">
        <v>100</v>
      </c>
      <c r="E4259" s="2">
        <v>404</v>
      </c>
      <c r="F4259" t="s">
        <v>26</v>
      </c>
    </row>
    <row r="4260" spans="1:6" x14ac:dyDescent="0.3">
      <c r="A4260">
        <v>10134569</v>
      </c>
      <c r="B4260" t="s">
        <v>7710</v>
      </c>
      <c r="C4260" t="s">
        <v>7159</v>
      </c>
      <c r="D4260" t="s">
        <v>100</v>
      </c>
      <c r="E4260" s="2">
        <v>449</v>
      </c>
      <c r="F4260" t="s">
        <v>42</v>
      </c>
    </row>
    <row r="4261" spans="1:6" x14ac:dyDescent="0.3">
      <c r="A4261">
        <v>10127775</v>
      </c>
      <c r="B4261" t="s">
        <v>7170</v>
      </c>
      <c r="C4261" t="s">
        <v>5568</v>
      </c>
      <c r="D4261" t="s">
        <v>24</v>
      </c>
      <c r="E4261" s="2">
        <v>2785</v>
      </c>
      <c r="F4261" t="s">
        <v>157</v>
      </c>
    </row>
    <row r="4262" spans="1:6" x14ac:dyDescent="0.3">
      <c r="A4262">
        <v>10128371</v>
      </c>
      <c r="B4262" t="s">
        <v>7712</v>
      </c>
      <c r="C4262" t="s">
        <v>7151</v>
      </c>
      <c r="D4262" t="s">
        <v>15</v>
      </c>
      <c r="E4262" s="2">
        <v>1299</v>
      </c>
      <c r="F4262" t="s">
        <v>12</v>
      </c>
    </row>
    <row r="4263" spans="1:6" x14ac:dyDescent="0.3">
      <c r="A4263">
        <v>10133061</v>
      </c>
      <c r="B4263" t="s">
        <v>7713</v>
      </c>
      <c r="C4263" t="s">
        <v>5854</v>
      </c>
      <c r="D4263" t="s">
        <v>15</v>
      </c>
      <c r="E4263" s="2">
        <v>683</v>
      </c>
      <c r="F4263" t="s">
        <v>26</v>
      </c>
    </row>
    <row r="4264" spans="1:6" x14ac:dyDescent="0.3">
      <c r="A4264">
        <v>10111361</v>
      </c>
      <c r="B4264" t="s">
        <v>7628</v>
      </c>
      <c r="C4264" t="s">
        <v>7339</v>
      </c>
      <c r="D4264" t="s">
        <v>15</v>
      </c>
      <c r="E4264" s="2">
        <v>1599</v>
      </c>
      <c r="F4264" t="s">
        <v>12</v>
      </c>
    </row>
    <row r="4265" spans="1:6" x14ac:dyDescent="0.3">
      <c r="A4265">
        <v>10106229</v>
      </c>
      <c r="B4265" t="s">
        <v>7715</v>
      </c>
      <c r="C4265" t="s">
        <v>2189</v>
      </c>
      <c r="D4265" t="s">
        <v>24</v>
      </c>
      <c r="E4265" s="2">
        <v>1999</v>
      </c>
      <c r="F4265" t="s">
        <v>157</v>
      </c>
    </row>
    <row r="4266" spans="1:6" x14ac:dyDescent="0.3">
      <c r="A4266">
        <v>10121015</v>
      </c>
      <c r="B4266" t="s">
        <v>6181</v>
      </c>
      <c r="C4266" t="s">
        <v>2946</v>
      </c>
      <c r="D4266" t="s">
        <v>24</v>
      </c>
      <c r="E4266" s="2">
        <v>479</v>
      </c>
      <c r="F4266" t="s">
        <v>157</v>
      </c>
    </row>
    <row r="4267" spans="1:6" x14ac:dyDescent="0.3">
      <c r="A4267">
        <v>10135497</v>
      </c>
      <c r="B4267" t="s">
        <v>7718</v>
      </c>
      <c r="C4267" t="s">
        <v>7222</v>
      </c>
      <c r="D4267" t="s">
        <v>15</v>
      </c>
      <c r="E4267" s="2">
        <v>828</v>
      </c>
      <c r="F4267" t="s">
        <v>50</v>
      </c>
    </row>
    <row r="4268" spans="1:6" x14ac:dyDescent="0.3">
      <c r="A4268">
        <v>10132125</v>
      </c>
      <c r="B4268" t="s">
        <v>7720</v>
      </c>
      <c r="C4268" t="s">
        <v>5933</v>
      </c>
      <c r="D4268" t="s">
        <v>10</v>
      </c>
      <c r="E4268" s="2">
        <v>924</v>
      </c>
      <c r="F4268" t="s">
        <v>12</v>
      </c>
    </row>
    <row r="4269" spans="1:6" x14ac:dyDescent="0.3">
      <c r="A4269">
        <v>10131683</v>
      </c>
      <c r="B4269" t="s">
        <v>7722</v>
      </c>
      <c r="C4269" t="s">
        <v>7175</v>
      </c>
      <c r="D4269" t="s">
        <v>15</v>
      </c>
      <c r="E4269" s="2">
        <v>1319</v>
      </c>
      <c r="F4269" t="s">
        <v>42</v>
      </c>
    </row>
    <row r="4270" spans="1:6" x14ac:dyDescent="0.3">
      <c r="A4270">
        <v>10106341</v>
      </c>
      <c r="B4270" t="s">
        <v>7724</v>
      </c>
      <c r="C4270" t="s">
        <v>2189</v>
      </c>
      <c r="D4270" t="s">
        <v>24</v>
      </c>
      <c r="E4270" s="2">
        <v>699</v>
      </c>
      <c r="F4270" t="s">
        <v>12</v>
      </c>
    </row>
    <row r="4271" spans="1:6" x14ac:dyDescent="0.3">
      <c r="A4271">
        <v>10132525</v>
      </c>
      <c r="B4271" t="s">
        <v>7726</v>
      </c>
      <c r="C4271" t="s">
        <v>7107</v>
      </c>
      <c r="D4271" t="s">
        <v>15</v>
      </c>
      <c r="E4271" s="2">
        <v>859</v>
      </c>
      <c r="F4271" t="s">
        <v>12</v>
      </c>
    </row>
    <row r="4272" spans="1:6" x14ac:dyDescent="0.3">
      <c r="A4272">
        <v>10134585</v>
      </c>
      <c r="B4272" t="s">
        <v>7362</v>
      </c>
      <c r="C4272" t="s">
        <v>7159</v>
      </c>
      <c r="D4272" t="s">
        <v>100</v>
      </c>
      <c r="E4272" s="2">
        <v>314</v>
      </c>
      <c r="F4272" t="s">
        <v>30</v>
      </c>
    </row>
    <row r="4273" spans="1:6" x14ac:dyDescent="0.3">
      <c r="A4273">
        <v>10124867</v>
      </c>
      <c r="B4273" t="s">
        <v>7728</v>
      </c>
      <c r="C4273" t="s">
        <v>5530</v>
      </c>
      <c r="D4273" t="s">
        <v>24</v>
      </c>
      <c r="E4273" s="2">
        <v>945</v>
      </c>
      <c r="F4273" t="s">
        <v>12</v>
      </c>
    </row>
    <row r="4274" spans="1:6" x14ac:dyDescent="0.3">
      <c r="A4274">
        <v>10117241</v>
      </c>
      <c r="B4274" t="s">
        <v>7290</v>
      </c>
      <c r="C4274" t="s">
        <v>7116</v>
      </c>
      <c r="D4274" t="s">
        <v>15</v>
      </c>
      <c r="E4274" s="2">
        <v>460</v>
      </c>
    </row>
    <row r="4275" spans="1:6" x14ac:dyDescent="0.3">
      <c r="A4275">
        <v>10111121</v>
      </c>
      <c r="B4275" t="s">
        <v>7343</v>
      </c>
      <c r="C4275" t="s">
        <v>372</v>
      </c>
      <c r="D4275" t="s">
        <v>15</v>
      </c>
      <c r="E4275" s="2">
        <v>839</v>
      </c>
      <c r="F4275" t="s">
        <v>26</v>
      </c>
    </row>
    <row r="4276" spans="1:6" x14ac:dyDescent="0.3">
      <c r="A4276">
        <v>10132123</v>
      </c>
      <c r="B4276" t="s">
        <v>7730</v>
      </c>
      <c r="C4276" t="s">
        <v>5933</v>
      </c>
      <c r="D4276" t="s">
        <v>10</v>
      </c>
      <c r="E4276" s="2">
        <v>924</v>
      </c>
    </row>
    <row r="4277" spans="1:6" x14ac:dyDescent="0.3">
      <c r="A4277">
        <v>10122041</v>
      </c>
      <c r="B4277" t="s">
        <v>7732</v>
      </c>
      <c r="C4277" t="s">
        <v>7246</v>
      </c>
      <c r="D4277" t="s">
        <v>15</v>
      </c>
      <c r="E4277" s="2">
        <v>629</v>
      </c>
      <c r="F4277" t="s">
        <v>157</v>
      </c>
    </row>
    <row r="4278" spans="1:6" x14ac:dyDescent="0.3">
      <c r="A4278">
        <v>10133629</v>
      </c>
      <c r="B4278" t="s">
        <v>7734</v>
      </c>
      <c r="C4278" t="s">
        <v>5436</v>
      </c>
      <c r="D4278" t="s">
        <v>15</v>
      </c>
      <c r="E4278" s="2">
        <v>329</v>
      </c>
      <c r="F4278" t="s">
        <v>157</v>
      </c>
    </row>
    <row r="4279" spans="1:6" x14ac:dyDescent="0.3">
      <c r="A4279">
        <v>10118375</v>
      </c>
      <c r="B4279" t="s">
        <v>7736</v>
      </c>
      <c r="C4279" t="s">
        <v>1149</v>
      </c>
      <c r="D4279" t="s">
        <v>24</v>
      </c>
      <c r="E4279" s="2">
        <v>699</v>
      </c>
      <c r="F4279" t="s">
        <v>42</v>
      </c>
    </row>
    <row r="4280" spans="1:6" x14ac:dyDescent="0.3">
      <c r="A4280">
        <v>10106615</v>
      </c>
      <c r="B4280" t="s">
        <v>7738</v>
      </c>
      <c r="C4280" t="s">
        <v>7739</v>
      </c>
      <c r="D4280" t="s">
        <v>15</v>
      </c>
      <c r="E4280" s="2">
        <v>824</v>
      </c>
      <c r="F4280" t="s">
        <v>21</v>
      </c>
    </row>
    <row r="4281" spans="1:6" x14ac:dyDescent="0.3">
      <c r="A4281">
        <v>10135789</v>
      </c>
      <c r="B4281" t="s">
        <v>7741</v>
      </c>
      <c r="C4281" t="s">
        <v>7231</v>
      </c>
      <c r="D4281" t="s">
        <v>15</v>
      </c>
      <c r="E4281" s="2">
        <v>1499</v>
      </c>
      <c r="F4281" t="s">
        <v>21</v>
      </c>
    </row>
    <row r="4282" spans="1:6" x14ac:dyDescent="0.3">
      <c r="A4282">
        <v>10106211</v>
      </c>
      <c r="B4282" t="s">
        <v>7743</v>
      </c>
      <c r="C4282" t="s">
        <v>2189</v>
      </c>
      <c r="D4282" t="s">
        <v>24</v>
      </c>
      <c r="E4282" s="2">
        <v>699</v>
      </c>
      <c r="F4282" t="s">
        <v>157</v>
      </c>
    </row>
    <row r="4283" spans="1:6" x14ac:dyDescent="0.3">
      <c r="A4283">
        <v>10117265</v>
      </c>
      <c r="B4283" t="s">
        <v>7511</v>
      </c>
      <c r="C4283" t="s">
        <v>7116</v>
      </c>
      <c r="D4283" t="s">
        <v>15</v>
      </c>
      <c r="E4283" s="2">
        <v>420</v>
      </c>
    </row>
    <row r="4284" spans="1:6" x14ac:dyDescent="0.3">
      <c r="A4284">
        <v>1011679</v>
      </c>
      <c r="B4284" t="s">
        <v>7745</v>
      </c>
      <c r="C4284" t="s">
        <v>7746</v>
      </c>
      <c r="D4284" t="s">
        <v>24</v>
      </c>
      <c r="E4284" s="2">
        <v>799</v>
      </c>
      <c r="F4284" t="s">
        <v>63</v>
      </c>
    </row>
    <row r="4285" spans="1:6" x14ac:dyDescent="0.3">
      <c r="A4285">
        <v>10115427</v>
      </c>
      <c r="B4285" t="s">
        <v>7748</v>
      </c>
      <c r="C4285" t="s">
        <v>1149</v>
      </c>
      <c r="D4285" t="s">
        <v>15</v>
      </c>
      <c r="E4285" s="2">
        <v>1399</v>
      </c>
      <c r="F4285" t="s">
        <v>12</v>
      </c>
    </row>
    <row r="4286" spans="1:6" x14ac:dyDescent="0.3">
      <c r="A4286">
        <v>10134875</v>
      </c>
      <c r="B4286" t="s">
        <v>7485</v>
      </c>
      <c r="C4286" t="s">
        <v>7159</v>
      </c>
      <c r="D4286" t="s">
        <v>100</v>
      </c>
      <c r="E4286" s="2">
        <v>359</v>
      </c>
      <c r="F4286" t="s">
        <v>149</v>
      </c>
    </row>
    <row r="4287" spans="1:6" x14ac:dyDescent="0.3">
      <c r="A4287">
        <v>10129633</v>
      </c>
      <c r="B4287" t="s">
        <v>7751</v>
      </c>
      <c r="C4287" t="s">
        <v>7246</v>
      </c>
      <c r="D4287" t="s">
        <v>15</v>
      </c>
      <c r="E4287" s="2">
        <v>899</v>
      </c>
      <c r="F4287" t="s">
        <v>34</v>
      </c>
    </row>
    <row r="4288" spans="1:6" x14ac:dyDescent="0.3">
      <c r="A4288">
        <v>10106603</v>
      </c>
      <c r="B4288" t="s">
        <v>7753</v>
      </c>
      <c r="C4288" t="s">
        <v>7739</v>
      </c>
      <c r="D4288" t="s">
        <v>15</v>
      </c>
      <c r="E4288" s="2">
        <v>742</v>
      </c>
      <c r="F4288" t="s">
        <v>26</v>
      </c>
    </row>
    <row r="4289" spans="1:6" x14ac:dyDescent="0.3">
      <c r="A4289">
        <v>10115213</v>
      </c>
      <c r="B4289" t="s">
        <v>7557</v>
      </c>
      <c r="C4289" t="s">
        <v>6670</v>
      </c>
      <c r="D4289" t="s">
        <v>10</v>
      </c>
      <c r="E4289" s="2">
        <v>699</v>
      </c>
      <c r="F4289" t="s">
        <v>30</v>
      </c>
    </row>
    <row r="4290" spans="1:6" x14ac:dyDescent="0.3">
      <c r="A4290">
        <v>10115303</v>
      </c>
      <c r="B4290" t="s">
        <v>7755</v>
      </c>
      <c r="C4290" t="s">
        <v>6670</v>
      </c>
      <c r="D4290" t="s">
        <v>10</v>
      </c>
      <c r="E4290" s="2">
        <v>699</v>
      </c>
      <c r="F4290" t="s">
        <v>149</v>
      </c>
    </row>
    <row r="4291" spans="1:6" x14ac:dyDescent="0.3">
      <c r="A4291">
        <v>10111105</v>
      </c>
      <c r="B4291" t="s">
        <v>7343</v>
      </c>
      <c r="C4291" t="s">
        <v>372</v>
      </c>
      <c r="D4291" t="s">
        <v>15</v>
      </c>
      <c r="E4291" s="2">
        <v>779</v>
      </c>
      <c r="F4291" t="s">
        <v>26</v>
      </c>
    </row>
    <row r="4292" spans="1:6" x14ac:dyDescent="0.3">
      <c r="A4292">
        <v>10110977</v>
      </c>
      <c r="B4292" t="s">
        <v>7757</v>
      </c>
      <c r="C4292" t="s">
        <v>7178</v>
      </c>
      <c r="D4292" t="s">
        <v>15</v>
      </c>
      <c r="E4292" s="2">
        <v>1039</v>
      </c>
      <c r="F4292" t="s">
        <v>42</v>
      </c>
    </row>
    <row r="4293" spans="1:6" x14ac:dyDescent="0.3">
      <c r="A4293">
        <v>10115255</v>
      </c>
      <c r="B4293" t="s">
        <v>7759</v>
      </c>
      <c r="C4293" t="s">
        <v>6670</v>
      </c>
      <c r="D4293" t="s">
        <v>10</v>
      </c>
      <c r="E4293" s="2">
        <v>699</v>
      </c>
      <c r="F4293" t="s">
        <v>30</v>
      </c>
    </row>
    <row r="4294" spans="1:6" x14ac:dyDescent="0.3">
      <c r="A4294">
        <v>10115483</v>
      </c>
      <c r="B4294" t="s">
        <v>7760</v>
      </c>
      <c r="C4294" t="s">
        <v>1149</v>
      </c>
      <c r="D4294" t="s">
        <v>15</v>
      </c>
      <c r="E4294" s="2">
        <v>1999</v>
      </c>
      <c r="F4294" t="s">
        <v>30</v>
      </c>
    </row>
    <row r="4295" spans="1:6" x14ac:dyDescent="0.3">
      <c r="A4295">
        <v>10129483</v>
      </c>
      <c r="B4295" t="s">
        <v>7762</v>
      </c>
      <c r="C4295" t="s">
        <v>5854</v>
      </c>
      <c r="D4295" t="s">
        <v>15</v>
      </c>
      <c r="E4295" s="2">
        <v>683</v>
      </c>
      <c r="F4295" t="s">
        <v>21</v>
      </c>
    </row>
    <row r="4296" spans="1:6" x14ac:dyDescent="0.3">
      <c r="A4296">
        <v>10131763</v>
      </c>
      <c r="B4296" t="s">
        <v>7764</v>
      </c>
      <c r="C4296" t="s">
        <v>3882</v>
      </c>
      <c r="D4296" t="s">
        <v>24</v>
      </c>
      <c r="E4296" s="2">
        <v>12349</v>
      </c>
      <c r="F4296" t="s">
        <v>12</v>
      </c>
    </row>
    <row r="4297" spans="1:6" x14ac:dyDescent="0.3">
      <c r="A4297">
        <v>10128149</v>
      </c>
      <c r="B4297" t="s">
        <v>7766</v>
      </c>
      <c r="C4297" t="s">
        <v>7277</v>
      </c>
      <c r="D4297" t="s">
        <v>24</v>
      </c>
      <c r="E4297" s="2">
        <v>759</v>
      </c>
      <c r="F4297" t="s">
        <v>30</v>
      </c>
    </row>
    <row r="4298" spans="1:6" x14ac:dyDescent="0.3">
      <c r="A4298">
        <v>10131823</v>
      </c>
      <c r="B4298" t="s">
        <v>7174</v>
      </c>
      <c r="C4298" t="s">
        <v>7175</v>
      </c>
      <c r="D4298" t="s">
        <v>15</v>
      </c>
      <c r="E4298" s="2">
        <v>1999</v>
      </c>
      <c r="F4298" t="s">
        <v>42</v>
      </c>
    </row>
    <row r="4299" spans="1:6" x14ac:dyDescent="0.3">
      <c r="A4299">
        <v>10124597</v>
      </c>
      <c r="B4299" t="s">
        <v>7341</v>
      </c>
      <c r="C4299" t="s">
        <v>2946</v>
      </c>
      <c r="D4299" t="s">
        <v>24</v>
      </c>
      <c r="E4299" s="2">
        <v>1149</v>
      </c>
      <c r="F4299" t="s">
        <v>26</v>
      </c>
    </row>
    <row r="4300" spans="1:6" x14ac:dyDescent="0.3">
      <c r="A4300">
        <v>10115397</v>
      </c>
      <c r="B4300" t="s">
        <v>7769</v>
      </c>
      <c r="C4300" t="s">
        <v>1149</v>
      </c>
      <c r="D4300" t="s">
        <v>15</v>
      </c>
      <c r="E4300" s="2">
        <v>1199</v>
      </c>
      <c r="F4300" t="s">
        <v>50</v>
      </c>
    </row>
    <row r="4301" spans="1:6" x14ac:dyDescent="0.3">
      <c r="A4301">
        <v>10106035</v>
      </c>
      <c r="B4301" t="s">
        <v>7771</v>
      </c>
      <c r="C4301" t="s">
        <v>2189</v>
      </c>
      <c r="D4301" t="s">
        <v>15</v>
      </c>
      <c r="E4301" s="2">
        <v>699</v>
      </c>
      <c r="F4301" t="s">
        <v>12</v>
      </c>
    </row>
    <row r="4302" spans="1:6" x14ac:dyDescent="0.3">
      <c r="A4302">
        <v>10128127</v>
      </c>
      <c r="B4302" t="s">
        <v>7489</v>
      </c>
      <c r="C4302" t="s">
        <v>7277</v>
      </c>
      <c r="D4302" t="s">
        <v>24</v>
      </c>
      <c r="E4302" s="2">
        <v>979</v>
      </c>
      <c r="F4302" t="s">
        <v>34</v>
      </c>
    </row>
    <row r="4303" spans="1:6" x14ac:dyDescent="0.3">
      <c r="A4303">
        <v>10121121</v>
      </c>
      <c r="B4303" t="s">
        <v>6353</v>
      </c>
      <c r="C4303" t="s">
        <v>2946</v>
      </c>
      <c r="D4303" t="s">
        <v>24</v>
      </c>
      <c r="E4303" s="2">
        <v>404</v>
      </c>
      <c r="F4303" t="s">
        <v>30</v>
      </c>
    </row>
    <row r="4304" spans="1:6" x14ac:dyDescent="0.3">
      <c r="A4304">
        <v>10125231</v>
      </c>
      <c r="B4304" t="s">
        <v>7774</v>
      </c>
      <c r="C4304" t="s">
        <v>7195</v>
      </c>
      <c r="D4304" t="s">
        <v>15</v>
      </c>
      <c r="E4304" s="2">
        <v>427</v>
      </c>
      <c r="F4304" t="s">
        <v>30</v>
      </c>
    </row>
    <row r="4305" spans="1:6" x14ac:dyDescent="0.3">
      <c r="A4305">
        <v>10111349</v>
      </c>
      <c r="B4305" t="s">
        <v>7776</v>
      </c>
      <c r="C4305" t="s">
        <v>7505</v>
      </c>
      <c r="D4305" t="s">
        <v>147</v>
      </c>
      <c r="E4305" s="2">
        <v>519</v>
      </c>
      <c r="F4305" t="s">
        <v>26</v>
      </c>
    </row>
    <row r="4306" spans="1:6" x14ac:dyDescent="0.3">
      <c r="A4306">
        <v>10126795</v>
      </c>
      <c r="B4306" t="s">
        <v>7778</v>
      </c>
      <c r="C4306" t="s">
        <v>3882</v>
      </c>
      <c r="D4306" t="s">
        <v>10</v>
      </c>
      <c r="E4306" s="2">
        <v>11700</v>
      </c>
      <c r="F4306" t="s">
        <v>12</v>
      </c>
    </row>
    <row r="4307" spans="1:6" x14ac:dyDescent="0.3">
      <c r="A4307">
        <v>101206</v>
      </c>
      <c r="B4307" t="s">
        <v>7780</v>
      </c>
      <c r="C4307" t="s">
        <v>7781</v>
      </c>
      <c r="D4307" t="s">
        <v>24</v>
      </c>
      <c r="E4307" s="2">
        <v>1299</v>
      </c>
      <c r="F4307" t="s">
        <v>26</v>
      </c>
    </row>
    <row r="4308" spans="1:6" x14ac:dyDescent="0.3">
      <c r="A4308">
        <v>10134495</v>
      </c>
      <c r="B4308" t="s">
        <v>7362</v>
      </c>
      <c r="C4308" t="s">
        <v>7159</v>
      </c>
      <c r="D4308" t="s">
        <v>100</v>
      </c>
      <c r="E4308" s="2">
        <v>404</v>
      </c>
      <c r="F4308" t="s">
        <v>30</v>
      </c>
    </row>
    <row r="4309" spans="1:6" x14ac:dyDescent="0.3">
      <c r="A4309">
        <v>10115301</v>
      </c>
      <c r="B4309" t="s">
        <v>7783</v>
      </c>
      <c r="C4309" t="s">
        <v>6670</v>
      </c>
      <c r="D4309" t="s">
        <v>10</v>
      </c>
      <c r="E4309" s="2">
        <v>699</v>
      </c>
      <c r="F4309" t="s">
        <v>12</v>
      </c>
    </row>
    <row r="4310" spans="1:6" x14ac:dyDescent="0.3">
      <c r="A4310">
        <v>10111405</v>
      </c>
      <c r="B4310" t="s">
        <v>7784</v>
      </c>
      <c r="C4310" t="s">
        <v>7121</v>
      </c>
      <c r="D4310" t="s">
        <v>10</v>
      </c>
      <c r="E4310" s="2">
        <v>2495</v>
      </c>
    </row>
    <row r="4311" spans="1:6" x14ac:dyDescent="0.3">
      <c r="A4311">
        <v>10134717</v>
      </c>
      <c r="B4311" t="s">
        <v>7708</v>
      </c>
      <c r="C4311" t="s">
        <v>7159</v>
      </c>
      <c r="D4311" t="s">
        <v>100</v>
      </c>
      <c r="E4311" s="2">
        <v>399</v>
      </c>
      <c r="F4311" t="s">
        <v>26</v>
      </c>
    </row>
    <row r="4312" spans="1:6" x14ac:dyDescent="0.3">
      <c r="A4312">
        <v>10106591</v>
      </c>
      <c r="B4312" t="s">
        <v>7786</v>
      </c>
      <c r="C4312" t="s">
        <v>7739</v>
      </c>
      <c r="D4312" t="s">
        <v>15</v>
      </c>
      <c r="E4312" s="2">
        <v>824</v>
      </c>
      <c r="F4312" t="s">
        <v>50</v>
      </c>
    </row>
    <row r="4313" spans="1:6" x14ac:dyDescent="0.3">
      <c r="A4313">
        <v>10110879</v>
      </c>
      <c r="B4313" t="s">
        <v>7788</v>
      </c>
      <c r="C4313" t="s">
        <v>372</v>
      </c>
      <c r="D4313" t="s">
        <v>15</v>
      </c>
      <c r="E4313" s="2">
        <v>1319</v>
      </c>
      <c r="F4313" t="s">
        <v>17</v>
      </c>
    </row>
    <row r="4314" spans="1:6" x14ac:dyDescent="0.3">
      <c r="A4314">
        <v>10127939</v>
      </c>
      <c r="B4314" t="s">
        <v>7790</v>
      </c>
      <c r="C4314" t="s">
        <v>7366</v>
      </c>
      <c r="D4314" t="s">
        <v>147</v>
      </c>
      <c r="E4314" s="2">
        <v>1499</v>
      </c>
      <c r="F4314" t="s">
        <v>26</v>
      </c>
    </row>
    <row r="4315" spans="1:6" x14ac:dyDescent="0.3">
      <c r="A4315">
        <v>10121067</v>
      </c>
      <c r="B4315" t="s">
        <v>7792</v>
      </c>
      <c r="C4315" t="s">
        <v>2946</v>
      </c>
      <c r="D4315" t="s">
        <v>24</v>
      </c>
      <c r="E4315" s="2">
        <v>699</v>
      </c>
      <c r="F4315" t="s">
        <v>12</v>
      </c>
    </row>
    <row r="4316" spans="1:6" x14ac:dyDescent="0.3">
      <c r="A4316">
        <v>10128971</v>
      </c>
      <c r="B4316" t="s">
        <v>7794</v>
      </c>
      <c r="C4316" t="s">
        <v>7514</v>
      </c>
      <c r="D4316" t="s">
        <v>15</v>
      </c>
      <c r="E4316" s="2">
        <v>569</v>
      </c>
      <c r="F4316" t="s">
        <v>26</v>
      </c>
    </row>
    <row r="4317" spans="1:6" x14ac:dyDescent="0.3">
      <c r="A4317">
        <v>10126755</v>
      </c>
      <c r="B4317" t="s">
        <v>7778</v>
      </c>
      <c r="C4317" t="s">
        <v>3882</v>
      </c>
      <c r="D4317" t="s">
        <v>10</v>
      </c>
      <c r="E4317" s="2">
        <v>10125</v>
      </c>
      <c r="F4317" t="s">
        <v>12</v>
      </c>
    </row>
    <row r="4318" spans="1:6" x14ac:dyDescent="0.3">
      <c r="A4318">
        <v>10135021</v>
      </c>
      <c r="B4318" t="s">
        <v>7797</v>
      </c>
      <c r="C4318" t="s">
        <v>7159</v>
      </c>
      <c r="D4318" t="s">
        <v>100</v>
      </c>
      <c r="E4318" s="2">
        <v>449</v>
      </c>
      <c r="F4318" t="s">
        <v>26</v>
      </c>
    </row>
    <row r="4319" spans="1:6" x14ac:dyDescent="0.3">
      <c r="A4319">
        <v>10132139</v>
      </c>
      <c r="B4319" t="s">
        <v>5932</v>
      </c>
      <c r="C4319" t="s">
        <v>5933</v>
      </c>
      <c r="D4319" t="s">
        <v>10</v>
      </c>
      <c r="E4319" s="2">
        <v>924</v>
      </c>
      <c r="F4319" t="s">
        <v>42</v>
      </c>
    </row>
    <row r="4320" spans="1:6" x14ac:dyDescent="0.3">
      <c r="A4320">
        <v>10108331</v>
      </c>
      <c r="B4320" t="s">
        <v>7800</v>
      </c>
      <c r="C4320" t="s">
        <v>6696</v>
      </c>
      <c r="D4320" t="s">
        <v>15</v>
      </c>
      <c r="E4320" s="2">
        <v>598</v>
      </c>
      <c r="F4320" t="s">
        <v>21</v>
      </c>
    </row>
    <row r="4321" spans="1:6" x14ac:dyDescent="0.3">
      <c r="A4321">
        <v>10133435</v>
      </c>
      <c r="B4321" t="s">
        <v>5922</v>
      </c>
      <c r="C4321" t="s">
        <v>5568</v>
      </c>
      <c r="D4321" t="s">
        <v>15</v>
      </c>
      <c r="E4321" s="2">
        <v>1466</v>
      </c>
      <c r="F4321" t="s">
        <v>42</v>
      </c>
    </row>
    <row r="4322" spans="1:6" x14ac:dyDescent="0.3">
      <c r="A4322">
        <v>10135489</v>
      </c>
      <c r="B4322" t="s">
        <v>7803</v>
      </c>
      <c r="C4322" t="s">
        <v>7222</v>
      </c>
      <c r="D4322" t="s">
        <v>15</v>
      </c>
      <c r="E4322" s="2">
        <v>414</v>
      </c>
      <c r="F4322" t="s">
        <v>89</v>
      </c>
    </row>
    <row r="4323" spans="1:6" x14ac:dyDescent="0.3">
      <c r="A4323">
        <v>10134987</v>
      </c>
      <c r="B4323" t="s">
        <v>7805</v>
      </c>
      <c r="C4323" t="s">
        <v>7159</v>
      </c>
      <c r="D4323" t="s">
        <v>100</v>
      </c>
      <c r="E4323" s="2">
        <v>519</v>
      </c>
      <c r="F4323" t="s">
        <v>26</v>
      </c>
    </row>
    <row r="4324" spans="1:6" x14ac:dyDescent="0.3">
      <c r="A4324">
        <v>10124891</v>
      </c>
      <c r="B4324" t="s">
        <v>7807</v>
      </c>
      <c r="C4324" t="s">
        <v>5854</v>
      </c>
      <c r="D4324" t="s">
        <v>15</v>
      </c>
      <c r="E4324" s="2">
        <v>683</v>
      </c>
      <c r="F4324" t="s">
        <v>50</v>
      </c>
    </row>
    <row r="4325" spans="1:6" x14ac:dyDescent="0.3">
      <c r="A4325">
        <v>10133695</v>
      </c>
      <c r="B4325" t="s">
        <v>7809</v>
      </c>
      <c r="C4325" t="s">
        <v>5436</v>
      </c>
      <c r="D4325" t="s">
        <v>15</v>
      </c>
      <c r="E4325" s="2">
        <v>199</v>
      </c>
      <c r="F4325" t="s">
        <v>26</v>
      </c>
    </row>
    <row r="4326" spans="1:6" x14ac:dyDescent="0.3">
      <c r="A4326">
        <v>10132425</v>
      </c>
      <c r="B4326" t="s">
        <v>7811</v>
      </c>
      <c r="C4326" t="s">
        <v>7107</v>
      </c>
      <c r="D4326" t="s">
        <v>15</v>
      </c>
      <c r="E4326" s="2">
        <v>1055</v>
      </c>
      <c r="F4326" t="s">
        <v>42</v>
      </c>
    </row>
    <row r="4327" spans="1:6" x14ac:dyDescent="0.3">
      <c r="A4327">
        <v>10134631</v>
      </c>
      <c r="B4327" t="s">
        <v>7813</v>
      </c>
      <c r="C4327" t="s">
        <v>7159</v>
      </c>
      <c r="D4327" t="s">
        <v>100</v>
      </c>
      <c r="E4327" s="2">
        <v>404</v>
      </c>
      <c r="F4327" t="s">
        <v>50</v>
      </c>
    </row>
    <row r="4328" spans="1:6" x14ac:dyDescent="0.3">
      <c r="A4328">
        <v>10128407</v>
      </c>
      <c r="B4328" t="s">
        <v>7814</v>
      </c>
      <c r="C4328" t="s">
        <v>7697</v>
      </c>
      <c r="D4328" t="s">
        <v>15</v>
      </c>
      <c r="E4328" s="2">
        <v>1999</v>
      </c>
      <c r="F4328" t="s">
        <v>26</v>
      </c>
    </row>
    <row r="4329" spans="1:6" x14ac:dyDescent="0.3">
      <c r="A4329">
        <v>10111371</v>
      </c>
      <c r="B4329" t="s">
        <v>7816</v>
      </c>
      <c r="C4329" t="s">
        <v>7339</v>
      </c>
      <c r="D4329" t="s">
        <v>15</v>
      </c>
      <c r="E4329" s="2">
        <v>1599</v>
      </c>
      <c r="F4329" t="s">
        <v>42</v>
      </c>
    </row>
    <row r="4330" spans="1:6" x14ac:dyDescent="0.3">
      <c r="A4330">
        <v>10109017</v>
      </c>
      <c r="B4330" t="s">
        <v>7818</v>
      </c>
      <c r="C4330" t="s">
        <v>2576</v>
      </c>
      <c r="D4330" t="s">
        <v>15</v>
      </c>
      <c r="E4330" s="2">
        <v>1999</v>
      </c>
      <c r="F4330" t="s">
        <v>42</v>
      </c>
    </row>
    <row r="4331" spans="1:6" x14ac:dyDescent="0.3">
      <c r="A4331">
        <v>10111373</v>
      </c>
      <c r="B4331" t="s">
        <v>7820</v>
      </c>
      <c r="C4331" t="s">
        <v>7339</v>
      </c>
      <c r="D4331" t="s">
        <v>15</v>
      </c>
      <c r="E4331" s="2">
        <v>1599</v>
      </c>
      <c r="F4331" t="s">
        <v>296</v>
      </c>
    </row>
    <row r="4332" spans="1:6" x14ac:dyDescent="0.3">
      <c r="A4332">
        <v>10121039</v>
      </c>
      <c r="B4332" t="s">
        <v>7822</v>
      </c>
      <c r="C4332" t="s">
        <v>2946</v>
      </c>
      <c r="D4332" t="s">
        <v>24</v>
      </c>
      <c r="E4332" s="2">
        <v>759</v>
      </c>
      <c r="F4332" t="s">
        <v>50</v>
      </c>
    </row>
    <row r="4333" spans="1:6" x14ac:dyDescent="0.3">
      <c r="A4333">
        <v>10106119</v>
      </c>
      <c r="B4333" t="s">
        <v>7824</v>
      </c>
      <c r="C4333" t="s">
        <v>2189</v>
      </c>
      <c r="D4333" t="s">
        <v>24</v>
      </c>
      <c r="E4333" s="2">
        <v>699</v>
      </c>
      <c r="F4333" t="s">
        <v>26</v>
      </c>
    </row>
    <row r="4334" spans="1:6" x14ac:dyDescent="0.3">
      <c r="A4334">
        <v>10126603</v>
      </c>
      <c r="B4334" t="s">
        <v>7826</v>
      </c>
      <c r="C4334" t="s">
        <v>1863</v>
      </c>
      <c r="D4334" t="s">
        <v>24</v>
      </c>
      <c r="E4334" s="2">
        <v>674</v>
      </c>
      <c r="F4334" t="s">
        <v>12</v>
      </c>
    </row>
    <row r="4335" spans="1:6" x14ac:dyDescent="0.3">
      <c r="A4335">
        <v>10117203</v>
      </c>
      <c r="B4335" t="s">
        <v>7828</v>
      </c>
      <c r="C4335" t="s">
        <v>7246</v>
      </c>
      <c r="D4335" t="s">
        <v>24</v>
      </c>
      <c r="E4335" s="2">
        <v>629</v>
      </c>
      <c r="F4335" t="s">
        <v>34</v>
      </c>
    </row>
    <row r="4336" spans="1:6" x14ac:dyDescent="0.3">
      <c r="A4336">
        <v>10106063</v>
      </c>
      <c r="B4336" t="s">
        <v>7830</v>
      </c>
      <c r="C4336" t="s">
        <v>2189</v>
      </c>
      <c r="D4336" t="s">
        <v>24</v>
      </c>
      <c r="E4336" s="2">
        <v>594</v>
      </c>
      <c r="F4336" t="s">
        <v>26</v>
      </c>
    </row>
    <row r="4337" spans="1:6" x14ac:dyDescent="0.3">
      <c r="A4337">
        <v>10124615</v>
      </c>
      <c r="B4337" t="s">
        <v>7341</v>
      </c>
      <c r="C4337" t="s">
        <v>2946</v>
      </c>
      <c r="D4337" t="s">
        <v>24</v>
      </c>
      <c r="E4337" s="2">
        <v>919</v>
      </c>
      <c r="F4337" t="s">
        <v>26</v>
      </c>
    </row>
    <row r="4338" spans="1:6" x14ac:dyDescent="0.3">
      <c r="A4338">
        <v>10134393</v>
      </c>
      <c r="B4338" t="s">
        <v>7832</v>
      </c>
      <c r="C4338" t="s">
        <v>3882</v>
      </c>
      <c r="D4338" t="s">
        <v>24</v>
      </c>
      <c r="E4338" s="2">
        <v>3849</v>
      </c>
      <c r="F4338" t="s">
        <v>50</v>
      </c>
    </row>
    <row r="4339" spans="1:6" x14ac:dyDescent="0.3">
      <c r="A4339">
        <v>10122151</v>
      </c>
      <c r="B4339" t="s">
        <v>7834</v>
      </c>
      <c r="C4339" t="s">
        <v>7339</v>
      </c>
      <c r="D4339" t="s">
        <v>15</v>
      </c>
      <c r="E4339" s="2">
        <v>1599</v>
      </c>
      <c r="F4339" t="s">
        <v>42</v>
      </c>
    </row>
    <row r="4340" spans="1:6" x14ac:dyDescent="0.3">
      <c r="A4340">
        <v>10121061</v>
      </c>
      <c r="B4340" t="s">
        <v>7836</v>
      </c>
      <c r="C4340" t="s">
        <v>2946</v>
      </c>
      <c r="D4340" t="s">
        <v>24</v>
      </c>
      <c r="E4340" s="2">
        <v>759</v>
      </c>
      <c r="F4340" t="s">
        <v>63</v>
      </c>
    </row>
    <row r="4341" spans="1:6" x14ac:dyDescent="0.3">
      <c r="A4341">
        <v>10135645</v>
      </c>
      <c r="B4341" t="s">
        <v>7838</v>
      </c>
      <c r="C4341" t="s">
        <v>1149</v>
      </c>
      <c r="D4341" t="s">
        <v>15</v>
      </c>
      <c r="E4341" s="2">
        <v>699</v>
      </c>
      <c r="F4341" t="s">
        <v>26</v>
      </c>
    </row>
    <row r="4342" spans="1:6" x14ac:dyDescent="0.3">
      <c r="A4342">
        <v>10135493</v>
      </c>
      <c r="B4342" t="s">
        <v>7840</v>
      </c>
      <c r="C4342" t="s">
        <v>7222</v>
      </c>
      <c r="D4342" t="s">
        <v>15</v>
      </c>
      <c r="E4342" s="2">
        <v>480</v>
      </c>
      <c r="F4342" t="s">
        <v>26</v>
      </c>
    </row>
    <row r="4343" spans="1:6" x14ac:dyDescent="0.3">
      <c r="A4343">
        <v>10115279</v>
      </c>
      <c r="B4343" t="s">
        <v>7557</v>
      </c>
      <c r="C4343" t="s">
        <v>6670</v>
      </c>
      <c r="D4343" t="s">
        <v>10</v>
      </c>
      <c r="E4343" s="2">
        <v>699</v>
      </c>
      <c r="F4343" t="s">
        <v>30</v>
      </c>
    </row>
    <row r="4344" spans="1:6" x14ac:dyDescent="0.3">
      <c r="A4344">
        <v>10115211</v>
      </c>
      <c r="B4344" t="s">
        <v>7335</v>
      </c>
      <c r="C4344" t="s">
        <v>6670</v>
      </c>
      <c r="D4344" t="s">
        <v>10</v>
      </c>
      <c r="E4344" s="2">
        <v>1099</v>
      </c>
      <c r="F4344" t="s">
        <v>30</v>
      </c>
    </row>
    <row r="4345" spans="1:6" x14ac:dyDescent="0.3">
      <c r="A4345">
        <v>10135633</v>
      </c>
      <c r="B4345" t="s">
        <v>7842</v>
      </c>
      <c r="C4345" t="s">
        <v>1149</v>
      </c>
      <c r="D4345" t="s">
        <v>24</v>
      </c>
      <c r="E4345" s="2">
        <v>594</v>
      </c>
      <c r="F4345" t="s">
        <v>12</v>
      </c>
    </row>
    <row r="4346" spans="1:6" x14ac:dyDescent="0.3">
      <c r="A4346">
        <v>10109005</v>
      </c>
      <c r="B4346" t="s">
        <v>7844</v>
      </c>
      <c r="C4346" t="s">
        <v>7845</v>
      </c>
      <c r="D4346" t="s">
        <v>10</v>
      </c>
      <c r="E4346" s="2">
        <v>275</v>
      </c>
      <c r="F4346" t="s">
        <v>30</v>
      </c>
    </row>
    <row r="4347" spans="1:6" x14ac:dyDescent="0.3">
      <c r="A4347">
        <v>10117015</v>
      </c>
      <c r="B4347" t="s">
        <v>7847</v>
      </c>
      <c r="C4347" t="s">
        <v>7848</v>
      </c>
      <c r="D4347" t="s">
        <v>100</v>
      </c>
      <c r="E4347" s="2">
        <v>509</v>
      </c>
      <c r="F4347" t="s">
        <v>157</v>
      </c>
    </row>
    <row r="4348" spans="1:6" x14ac:dyDescent="0.3">
      <c r="A4348">
        <v>10135557</v>
      </c>
      <c r="B4348" t="s">
        <v>7850</v>
      </c>
      <c r="C4348" t="s">
        <v>1149</v>
      </c>
      <c r="D4348" t="s">
        <v>15</v>
      </c>
      <c r="E4348" s="2">
        <v>449</v>
      </c>
      <c r="F4348" t="s">
        <v>42</v>
      </c>
    </row>
    <row r="4349" spans="1:6" x14ac:dyDescent="0.3">
      <c r="A4349">
        <v>10134397</v>
      </c>
      <c r="B4349" t="s">
        <v>7148</v>
      </c>
      <c r="C4349" t="s">
        <v>3882</v>
      </c>
      <c r="D4349" t="s">
        <v>24</v>
      </c>
      <c r="E4349" s="2">
        <v>5224</v>
      </c>
      <c r="F4349" t="s">
        <v>26</v>
      </c>
    </row>
    <row r="4350" spans="1:6" x14ac:dyDescent="0.3">
      <c r="A4350">
        <v>10132347</v>
      </c>
      <c r="B4350" t="s">
        <v>7852</v>
      </c>
      <c r="C4350" t="s">
        <v>7107</v>
      </c>
      <c r="D4350" t="s">
        <v>15</v>
      </c>
      <c r="E4350" s="2">
        <v>919</v>
      </c>
      <c r="F4350" t="s">
        <v>12</v>
      </c>
    </row>
    <row r="4351" spans="1:6" x14ac:dyDescent="0.3">
      <c r="A4351">
        <v>10135019</v>
      </c>
      <c r="B4351" t="s">
        <v>7854</v>
      </c>
      <c r="C4351" t="s">
        <v>7159</v>
      </c>
      <c r="D4351" t="s">
        <v>100</v>
      </c>
      <c r="E4351" s="2">
        <v>999</v>
      </c>
      <c r="F4351" t="s">
        <v>26</v>
      </c>
    </row>
    <row r="4352" spans="1:6" x14ac:dyDescent="0.3">
      <c r="A4352">
        <v>10121105</v>
      </c>
      <c r="B4352" t="s">
        <v>7856</v>
      </c>
      <c r="C4352" t="s">
        <v>2946</v>
      </c>
      <c r="D4352" t="s">
        <v>24</v>
      </c>
      <c r="E4352" s="2">
        <v>629</v>
      </c>
      <c r="F4352" t="s">
        <v>30</v>
      </c>
    </row>
    <row r="4353" spans="1:6" x14ac:dyDescent="0.3">
      <c r="A4353">
        <v>10131723</v>
      </c>
      <c r="B4353" t="s">
        <v>7858</v>
      </c>
      <c r="C4353" t="s">
        <v>7175</v>
      </c>
      <c r="D4353" t="s">
        <v>15</v>
      </c>
      <c r="E4353" s="2">
        <v>1279</v>
      </c>
      <c r="F4353" t="s">
        <v>42</v>
      </c>
    </row>
    <row r="4354" spans="1:6" x14ac:dyDescent="0.3">
      <c r="A4354">
        <v>10135433</v>
      </c>
      <c r="B4354" t="s">
        <v>7860</v>
      </c>
      <c r="C4354" t="s">
        <v>7222</v>
      </c>
      <c r="D4354" t="s">
        <v>15</v>
      </c>
      <c r="E4354" s="2">
        <v>495</v>
      </c>
      <c r="F4354" t="s">
        <v>57</v>
      </c>
    </row>
    <row r="4355" spans="1:6" x14ac:dyDescent="0.3">
      <c r="A4355">
        <v>10124649</v>
      </c>
      <c r="B4355" t="s">
        <v>7341</v>
      </c>
      <c r="C4355" t="s">
        <v>2946</v>
      </c>
      <c r="D4355" t="s">
        <v>24</v>
      </c>
      <c r="E4355" s="2">
        <v>919</v>
      </c>
      <c r="F4355" t="s">
        <v>26</v>
      </c>
    </row>
    <row r="4356" spans="1:6" x14ac:dyDescent="0.3">
      <c r="A4356">
        <v>10110987</v>
      </c>
      <c r="B4356" t="s">
        <v>7862</v>
      </c>
      <c r="C4356" t="s">
        <v>7178</v>
      </c>
      <c r="D4356" t="s">
        <v>15</v>
      </c>
      <c r="E4356" s="2">
        <v>1159</v>
      </c>
      <c r="F4356" t="s">
        <v>42</v>
      </c>
    </row>
    <row r="4357" spans="1:6" x14ac:dyDescent="0.3">
      <c r="A4357">
        <v>10124777</v>
      </c>
      <c r="B4357" t="s">
        <v>6344</v>
      </c>
      <c r="C4357" t="s">
        <v>2946</v>
      </c>
      <c r="D4357" t="s">
        <v>24</v>
      </c>
      <c r="E4357" s="2">
        <v>879</v>
      </c>
      <c r="F4357" t="s">
        <v>26</v>
      </c>
    </row>
    <row r="4358" spans="1:6" x14ac:dyDescent="0.3">
      <c r="A4358">
        <v>10124635</v>
      </c>
      <c r="B4358" t="s">
        <v>6344</v>
      </c>
      <c r="C4358" t="s">
        <v>2946</v>
      </c>
      <c r="D4358" t="s">
        <v>24</v>
      </c>
      <c r="E4358" s="2">
        <v>919</v>
      </c>
      <c r="F4358" t="s">
        <v>26</v>
      </c>
    </row>
    <row r="4359" spans="1:6" x14ac:dyDescent="0.3">
      <c r="A4359">
        <v>10129343</v>
      </c>
      <c r="B4359" t="s">
        <v>7864</v>
      </c>
      <c r="C4359" t="s">
        <v>3603</v>
      </c>
      <c r="D4359" t="s">
        <v>24</v>
      </c>
      <c r="E4359" s="2">
        <v>1899</v>
      </c>
      <c r="F4359" t="s">
        <v>12</v>
      </c>
    </row>
    <row r="4360" spans="1:6" x14ac:dyDescent="0.3">
      <c r="A4360">
        <v>10129005</v>
      </c>
      <c r="B4360" t="s">
        <v>7865</v>
      </c>
      <c r="C4360" t="s">
        <v>5568</v>
      </c>
      <c r="D4360" t="s">
        <v>15</v>
      </c>
      <c r="E4360" s="2">
        <v>1194</v>
      </c>
      <c r="F4360" t="s">
        <v>34</v>
      </c>
    </row>
    <row r="4361" spans="1:6" x14ac:dyDescent="0.3">
      <c r="A4361">
        <v>10115431</v>
      </c>
      <c r="B4361" t="s">
        <v>7867</v>
      </c>
      <c r="C4361" t="s">
        <v>1149</v>
      </c>
      <c r="D4361" t="s">
        <v>15</v>
      </c>
      <c r="E4361" s="2">
        <v>1504</v>
      </c>
      <c r="F4361" t="s">
        <v>12</v>
      </c>
    </row>
    <row r="4362" spans="1:6" x14ac:dyDescent="0.3">
      <c r="A4362">
        <v>10106011</v>
      </c>
      <c r="B4362" t="s">
        <v>7869</v>
      </c>
      <c r="C4362" t="s">
        <v>2189</v>
      </c>
      <c r="D4362" t="s">
        <v>15</v>
      </c>
      <c r="E4362" s="2">
        <v>1299</v>
      </c>
      <c r="F4362" t="s">
        <v>157</v>
      </c>
    </row>
    <row r="4363" spans="1:6" x14ac:dyDescent="0.3">
      <c r="A4363">
        <v>10109025</v>
      </c>
      <c r="B4363" t="s">
        <v>7871</v>
      </c>
      <c r="C4363" t="s">
        <v>2576</v>
      </c>
      <c r="D4363" t="s">
        <v>15</v>
      </c>
      <c r="E4363" s="2">
        <v>1999</v>
      </c>
      <c r="F4363" t="s">
        <v>26</v>
      </c>
    </row>
    <row r="4364" spans="1:6" x14ac:dyDescent="0.3">
      <c r="A4364">
        <v>10132047</v>
      </c>
      <c r="B4364" t="s">
        <v>7873</v>
      </c>
      <c r="C4364" t="s">
        <v>501</v>
      </c>
      <c r="D4364" t="s">
        <v>10</v>
      </c>
      <c r="E4364" s="2">
        <v>1299</v>
      </c>
      <c r="F4364" t="s">
        <v>34</v>
      </c>
    </row>
    <row r="4365" spans="1:6" x14ac:dyDescent="0.3">
      <c r="A4365">
        <v>10124555</v>
      </c>
      <c r="B4365" t="s">
        <v>5732</v>
      </c>
      <c r="C4365" t="s">
        <v>2946</v>
      </c>
      <c r="D4365" t="s">
        <v>24</v>
      </c>
      <c r="E4365" s="2">
        <v>919</v>
      </c>
      <c r="F4365" t="s">
        <v>26</v>
      </c>
    </row>
    <row r="4366" spans="1:6" x14ac:dyDescent="0.3">
      <c r="A4366">
        <v>10115265</v>
      </c>
      <c r="B4366" t="s">
        <v>7335</v>
      </c>
      <c r="C4366" t="s">
        <v>6670</v>
      </c>
      <c r="D4366" t="s">
        <v>10</v>
      </c>
      <c r="E4366" s="2">
        <v>1099</v>
      </c>
      <c r="F4366" t="s">
        <v>30</v>
      </c>
    </row>
    <row r="4367" spans="1:6" x14ac:dyDescent="0.3">
      <c r="A4367">
        <v>10118383</v>
      </c>
      <c r="B4367" t="s">
        <v>7875</v>
      </c>
      <c r="C4367" t="s">
        <v>1149</v>
      </c>
      <c r="D4367" t="s">
        <v>24</v>
      </c>
      <c r="E4367" s="2">
        <v>699</v>
      </c>
      <c r="F4367" t="s">
        <v>149</v>
      </c>
    </row>
    <row r="4368" spans="1:6" x14ac:dyDescent="0.3">
      <c r="A4368">
        <v>10134563</v>
      </c>
      <c r="B4368" t="s">
        <v>7306</v>
      </c>
      <c r="C4368" t="s">
        <v>7159</v>
      </c>
      <c r="D4368" t="s">
        <v>100</v>
      </c>
      <c r="E4368" s="2">
        <v>449</v>
      </c>
      <c r="F4368" t="s">
        <v>157</v>
      </c>
    </row>
    <row r="4369" spans="1:6" x14ac:dyDescent="0.3">
      <c r="A4369">
        <v>10115403</v>
      </c>
      <c r="B4369" t="s">
        <v>7877</v>
      </c>
      <c r="C4369" t="s">
        <v>1149</v>
      </c>
      <c r="D4369" t="s">
        <v>15</v>
      </c>
      <c r="E4369" s="2">
        <v>1999</v>
      </c>
    </row>
    <row r="4370" spans="1:6" x14ac:dyDescent="0.3">
      <c r="A4370">
        <v>10124781</v>
      </c>
      <c r="B4370" t="s">
        <v>7341</v>
      </c>
      <c r="C4370" t="s">
        <v>2946</v>
      </c>
      <c r="D4370" t="s">
        <v>24</v>
      </c>
      <c r="E4370" s="2">
        <v>1149</v>
      </c>
      <c r="F4370" t="s">
        <v>26</v>
      </c>
    </row>
    <row r="4371" spans="1:6" x14ac:dyDescent="0.3">
      <c r="A4371">
        <v>10115317</v>
      </c>
      <c r="B4371" t="s">
        <v>7152</v>
      </c>
      <c r="C4371" t="s">
        <v>6670</v>
      </c>
      <c r="D4371" t="s">
        <v>10</v>
      </c>
      <c r="E4371" s="2">
        <v>1099</v>
      </c>
      <c r="F4371" t="s">
        <v>30</v>
      </c>
    </row>
    <row r="4372" spans="1:6" x14ac:dyDescent="0.3">
      <c r="A4372">
        <v>10127531</v>
      </c>
      <c r="B4372" t="s">
        <v>7879</v>
      </c>
      <c r="C4372" t="s">
        <v>5756</v>
      </c>
      <c r="D4372" t="s">
        <v>10</v>
      </c>
      <c r="E4372" s="2">
        <v>1979</v>
      </c>
      <c r="F4372" t="s">
        <v>30</v>
      </c>
    </row>
    <row r="4373" spans="1:6" x14ac:dyDescent="0.3">
      <c r="A4373">
        <v>10115311</v>
      </c>
      <c r="B4373" t="s">
        <v>7503</v>
      </c>
      <c r="C4373" t="s">
        <v>6670</v>
      </c>
      <c r="D4373" t="s">
        <v>10</v>
      </c>
      <c r="E4373" s="2">
        <v>699</v>
      </c>
      <c r="F4373" t="s">
        <v>42</v>
      </c>
    </row>
    <row r="4374" spans="1:6" x14ac:dyDescent="0.3">
      <c r="A4374">
        <v>10127943</v>
      </c>
      <c r="B4374" t="s">
        <v>7881</v>
      </c>
      <c r="C4374" t="s">
        <v>7366</v>
      </c>
      <c r="D4374" t="s">
        <v>100</v>
      </c>
      <c r="E4374" s="2">
        <v>799</v>
      </c>
      <c r="F4374" t="s">
        <v>50</v>
      </c>
    </row>
    <row r="4375" spans="1:6" x14ac:dyDescent="0.3">
      <c r="A4375">
        <v>10115423</v>
      </c>
      <c r="B4375" t="s">
        <v>7883</v>
      </c>
      <c r="C4375" t="s">
        <v>1149</v>
      </c>
      <c r="D4375" t="s">
        <v>15</v>
      </c>
      <c r="E4375" s="2">
        <v>1294</v>
      </c>
      <c r="F4375" t="s">
        <v>12</v>
      </c>
    </row>
    <row r="4376" spans="1:6" x14ac:dyDescent="0.3">
      <c r="A4376">
        <v>10128155</v>
      </c>
      <c r="B4376" t="s">
        <v>7885</v>
      </c>
      <c r="C4376" t="s">
        <v>7277</v>
      </c>
      <c r="D4376" t="s">
        <v>24</v>
      </c>
      <c r="E4376" s="2">
        <v>979</v>
      </c>
      <c r="F4376" t="s">
        <v>26</v>
      </c>
    </row>
    <row r="4377" spans="1:6" x14ac:dyDescent="0.3">
      <c r="A4377">
        <v>1012708</v>
      </c>
      <c r="B4377" t="s">
        <v>7887</v>
      </c>
      <c r="C4377" t="s">
        <v>7575</v>
      </c>
      <c r="D4377" t="s">
        <v>24</v>
      </c>
      <c r="E4377" s="2">
        <v>2362</v>
      </c>
      <c r="F4377" t="s">
        <v>12</v>
      </c>
    </row>
    <row r="4378" spans="1:6" x14ac:dyDescent="0.3">
      <c r="A4378">
        <v>10133973</v>
      </c>
      <c r="B4378" t="s">
        <v>7889</v>
      </c>
      <c r="C4378" t="s">
        <v>7144</v>
      </c>
      <c r="D4378" t="s">
        <v>15</v>
      </c>
      <c r="E4378" s="2">
        <v>811</v>
      </c>
      <c r="F4378" t="s">
        <v>50</v>
      </c>
    </row>
    <row r="4379" spans="1:6" x14ac:dyDescent="0.3">
      <c r="A4379">
        <v>10132565</v>
      </c>
      <c r="B4379" t="s">
        <v>7891</v>
      </c>
      <c r="C4379" t="s">
        <v>7107</v>
      </c>
      <c r="D4379" t="s">
        <v>15</v>
      </c>
      <c r="E4379" s="2">
        <v>1121</v>
      </c>
      <c r="F4379" t="s">
        <v>12</v>
      </c>
    </row>
    <row r="4380" spans="1:6" x14ac:dyDescent="0.3">
      <c r="A4380">
        <v>10106331</v>
      </c>
      <c r="B4380" t="s">
        <v>7893</v>
      </c>
      <c r="C4380" t="s">
        <v>2189</v>
      </c>
      <c r="D4380" t="s">
        <v>24</v>
      </c>
      <c r="E4380" s="2">
        <v>699</v>
      </c>
      <c r="F4380" t="s">
        <v>26</v>
      </c>
    </row>
    <row r="4381" spans="1:6" x14ac:dyDescent="0.3">
      <c r="A4381">
        <v>10124545</v>
      </c>
      <c r="B4381" t="s">
        <v>7895</v>
      </c>
      <c r="C4381" t="s">
        <v>2946</v>
      </c>
      <c r="D4381" t="s">
        <v>24</v>
      </c>
      <c r="E4381" s="2">
        <v>919</v>
      </c>
      <c r="F4381" t="s">
        <v>26</v>
      </c>
    </row>
    <row r="4382" spans="1:6" x14ac:dyDescent="0.3">
      <c r="A4382">
        <v>10117201</v>
      </c>
      <c r="B4382" t="s">
        <v>7896</v>
      </c>
      <c r="C4382" t="s">
        <v>7246</v>
      </c>
      <c r="D4382" t="s">
        <v>24</v>
      </c>
      <c r="E4382" s="2">
        <v>629</v>
      </c>
      <c r="F4382" t="s">
        <v>42</v>
      </c>
    </row>
    <row r="4383" spans="1:6" x14ac:dyDescent="0.3">
      <c r="A4383">
        <v>10134663</v>
      </c>
      <c r="B4383" t="s">
        <v>7898</v>
      </c>
      <c r="C4383" t="s">
        <v>7159</v>
      </c>
      <c r="D4383" t="s">
        <v>100</v>
      </c>
      <c r="E4383" s="2">
        <v>314</v>
      </c>
      <c r="F4383" t="s">
        <v>34</v>
      </c>
    </row>
    <row r="4384" spans="1:6" x14ac:dyDescent="0.3">
      <c r="A4384">
        <v>10134935</v>
      </c>
      <c r="B4384" t="s">
        <v>7900</v>
      </c>
      <c r="C4384" t="s">
        <v>7159</v>
      </c>
      <c r="D4384" t="s">
        <v>100</v>
      </c>
      <c r="E4384" s="2">
        <v>584</v>
      </c>
      <c r="F4384" t="s">
        <v>149</v>
      </c>
    </row>
    <row r="4385" spans="1:6" x14ac:dyDescent="0.3">
      <c r="A4385">
        <v>10124617</v>
      </c>
      <c r="B4385" t="s">
        <v>7902</v>
      </c>
      <c r="C4385" t="s">
        <v>2946</v>
      </c>
      <c r="D4385" t="s">
        <v>24</v>
      </c>
      <c r="E4385" s="2">
        <v>879</v>
      </c>
      <c r="F4385" t="s">
        <v>12</v>
      </c>
    </row>
    <row r="4386" spans="1:6" x14ac:dyDescent="0.3">
      <c r="A4386">
        <v>10115519</v>
      </c>
      <c r="B4386" t="s">
        <v>7904</v>
      </c>
      <c r="C4386" t="s">
        <v>1149</v>
      </c>
      <c r="D4386" t="s">
        <v>15</v>
      </c>
      <c r="E4386" s="2">
        <v>1504</v>
      </c>
      <c r="F4386" t="s">
        <v>57</v>
      </c>
    </row>
    <row r="4387" spans="1:6" x14ac:dyDescent="0.3">
      <c r="A4387">
        <v>10134221</v>
      </c>
      <c r="B4387" t="s">
        <v>7906</v>
      </c>
      <c r="C4387" t="s">
        <v>1149</v>
      </c>
      <c r="D4387" t="s">
        <v>10</v>
      </c>
      <c r="E4387" s="2">
        <v>699</v>
      </c>
      <c r="F4387" t="s">
        <v>26</v>
      </c>
    </row>
    <row r="4388" spans="1:6" x14ac:dyDescent="0.3">
      <c r="A4388">
        <v>10133345</v>
      </c>
      <c r="B4388" t="s">
        <v>7908</v>
      </c>
      <c r="C4388" t="s">
        <v>7272</v>
      </c>
      <c r="D4388" t="s">
        <v>15</v>
      </c>
      <c r="E4388" s="2">
        <v>3120</v>
      </c>
      <c r="F4388" t="s">
        <v>296</v>
      </c>
    </row>
    <row r="4389" spans="1:6" x14ac:dyDescent="0.3">
      <c r="A4389">
        <v>10132605</v>
      </c>
      <c r="B4389" t="s">
        <v>7910</v>
      </c>
      <c r="C4389" t="s">
        <v>7107</v>
      </c>
      <c r="D4389" t="s">
        <v>15</v>
      </c>
      <c r="E4389" s="2">
        <v>659</v>
      </c>
      <c r="F4389" t="s">
        <v>26</v>
      </c>
    </row>
    <row r="4390" spans="1:6" x14ac:dyDescent="0.3">
      <c r="A4390">
        <v>10133417</v>
      </c>
      <c r="B4390" t="s">
        <v>7912</v>
      </c>
      <c r="C4390" t="s">
        <v>5568</v>
      </c>
      <c r="D4390" t="s">
        <v>15</v>
      </c>
      <c r="E4390" s="2">
        <v>2394</v>
      </c>
      <c r="F4390" t="s">
        <v>34</v>
      </c>
    </row>
    <row r="4391" spans="1:6" x14ac:dyDescent="0.3">
      <c r="A4391">
        <v>10134379</v>
      </c>
      <c r="B4391" t="s">
        <v>7914</v>
      </c>
      <c r="C4391" t="s">
        <v>3882</v>
      </c>
      <c r="D4391" t="s">
        <v>24</v>
      </c>
      <c r="E4391" s="2">
        <v>4749</v>
      </c>
      <c r="F4391" t="s">
        <v>42</v>
      </c>
    </row>
    <row r="4392" spans="1:6" x14ac:dyDescent="0.3">
      <c r="A4392">
        <v>10108481</v>
      </c>
      <c r="B4392" t="s">
        <v>7916</v>
      </c>
      <c r="C4392" t="s">
        <v>319</v>
      </c>
      <c r="D4392" t="s">
        <v>24</v>
      </c>
      <c r="E4392" s="2">
        <v>384</v>
      </c>
      <c r="F4392" t="s">
        <v>30</v>
      </c>
    </row>
    <row r="4393" spans="1:6" x14ac:dyDescent="0.3">
      <c r="A4393">
        <v>10121153</v>
      </c>
      <c r="B4393" t="s">
        <v>6275</v>
      </c>
      <c r="C4393" t="s">
        <v>2946</v>
      </c>
      <c r="D4393" t="s">
        <v>24</v>
      </c>
      <c r="E4393" s="2">
        <v>1159</v>
      </c>
      <c r="F4393" t="s">
        <v>26</v>
      </c>
    </row>
    <row r="4394" spans="1:6" x14ac:dyDescent="0.3">
      <c r="A4394">
        <v>10129481</v>
      </c>
      <c r="B4394" t="s">
        <v>7762</v>
      </c>
      <c r="C4394" t="s">
        <v>5854</v>
      </c>
      <c r="D4394" t="s">
        <v>15</v>
      </c>
      <c r="E4394" s="2">
        <v>683</v>
      </c>
      <c r="F4394" t="s">
        <v>21</v>
      </c>
    </row>
    <row r="4395" spans="1:6" x14ac:dyDescent="0.3">
      <c r="A4395">
        <v>10132343</v>
      </c>
      <c r="B4395" t="s">
        <v>7919</v>
      </c>
      <c r="C4395" t="s">
        <v>7107</v>
      </c>
      <c r="D4395" t="s">
        <v>15</v>
      </c>
      <c r="E4395" s="2">
        <v>699</v>
      </c>
      <c r="F4395" t="s">
        <v>30</v>
      </c>
    </row>
    <row r="4396" spans="1:6" x14ac:dyDescent="0.3">
      <c r="A4396">
        <v>10131735</v>
      </c>
      <c r="B4396" t="s">
        <v>7921</v>
      </c>
      <c r="C4396" t="s">
        <v>7175</v>
      </c>
      <c r="D4396" t="s">
        <v>15</v>
      </c>
      <c r="E4396" s="2">
        <v>1259</v>
      </c>
      <c r="F4396" t="s">
        <v>12</v>
      </c>
    </row>
    <row r="4397" spans="1:6" x14ac:dyDescent="0.3">
      <c r="A4397">
        <v>10108465</v>
      </c>
      <c r="B4397" t="s">
        <v>7923</v>
      </c>
      <c r="C4397" t="s">
        <v>2134</v>
      </c>
      <c r="D4397" t="s">
        <v>15</v>
      </c>
      <c r="E4397" s="2">
        <v>1699</v>
      </c>
      <c r="F4397" t="s">
        <v>42</v>
      </c>
    </row>
    <row r="4398" spans="1:6" x14ac:dyDescent="0.3">
      <c r="A4398">
        <v>10106749</v>
      </c>
      <c r="B4398" t="s">
        <v>7925</v>
      </c>
      <c r="C4398" t="s">
        <v>7164</v>
      </c>
      <c r="D4398" t="s">
        <v>15</v>
      </c>
      <c r="E4398" s="2">
        <v>539</v>
      </c>
      <c r="F4398" t="s">
        <v>12</v>
      </c>
    </row>
    <row r="4399" spans="1:6" x14ac:dyDescent="0.3">
      <c r="A4399">
        <v>10106589</v>
      </c>
      <c r="B4399" t="s">
        <v>7927</v>
      </c>
      <c r="C4399" t="s">
        <v>7739</v>
      </c>
      <c r="D4399" t="s">
        <v>15</v>
      </c>
      <c r="E4399" s="2">
        <v>824</v>
      </c>
      <c r="F4399" t="s">
        <v>34</v>
      </c>
    </row>
    <row r="4400" spans="1:6" x14ac:dyDescent="0.3">
      <c r="A4400">
        <v>10121013</v>
      </c>
      <c r="B4400" t="s">
        <v>7929</v>
      </c>
      <c r="C4400" t="s">
        <v>2946</v>
      </c>
      <c r="D4400" t="s">
        <v>24</v>
      </c>
      <c r="E4400" s="2">
        <v>699</v>
      </c>
      <c r="F4400" t="s">
        <v>57</v>
      </c>
    </row>
    <row r="4401" spans="1:6" x14ac:dyDescent="0.3">
      <c r="A4401">
        <v>10117283</v>
      </c>
      <c r="B4401" t="s">
        <v>7931</v>
      </c>
      <c r="C4401" t="s">
        <v>7116</v>
      </c>
      <c r="D4401" t="s">
        <v>15</v>
      </c>
      <c r="E4401" s="2">
        <v>449</v>
      </c>
      <c r="F4401" t="s">
        <v>42</v>
      </c>
    </row>
    <row r="4402" spans="1:6" x14ac:dyDescent="0.3">
      <c r="A4402">
        <v>10121945</v>
      </c>
      <c r="B4402" t="s">
        <v>7933</v>
      </c>
      <c r="C4402" t="s">
        <v>7468</v>
      </c>
      <c r="D4402" t="s">
        <v>15</v>
      </c>
      <c r="E4402" s="2">
        <v>859</v>
      </c>
      <c r="F4402" t="s">
        <v>12</v>
      </c>
    </row>
    <row r="4403" spans="1:6" x14ac:dyDescent="0.3">
      <c r="A4403">
        <v>10134081</v>
      </c>
      <c r="B4403" t="s">
        <v>7935</v>
      </c>
      <c r="C4403" t="s">
        <v>7144</v>
      </c>
      <c r="D4403" t="s">
        <v>15</v>
      </c>
      <c r="E4403" s="2">
        <v>494</v>
      </c>
      <c r="F4403" t="s">
        <v>157</v>
      </c>
    </row>
    <row r="4404" spans="1:6" x14ac:dyDescent="0.3">
      <c r="A4404">
        <v>10134561</v>
      </c>
      <c r="B4404" t="s">
        <v>7937</v>
      </c>
      <c r="C4404" t="s">
        <v>7159</v>
      </c>
      <c r="D4404" t="s">
        <v>100</v>
      </c>
      <c r="E4404" s="2">
        <v>559</v>
      </c>
      <c r="F4404" t="s">
        <v>26</v>
      </c>
    </row>
    <row r="4405" spans="1:6" x14ac:dyDescent="0.3">
      <c r="A4405">
        <v>10110797</v>
      </c>
      <c r="B4405" t="s">
        <v>7939</v>
      </c>
      <c r="C4405" t="s">
        <v>7225</v>
      </c>
      <c r="D4405" t="s">
        <v>15</v>
      </c>
      <c r="E4405" s="2">
        <v>1574</v>
      </c>
      <c r="F4405" t="s">
        <v>34</v>
      </c>
    </row>
    <row r="4406" spans="1:6" x14ac:dyDescent="0.3">
      <c r="A4406">
        <v>10134417</v>
      </c>
      <c r="B4406" t="s">
        <v>7941</v>
      </c>
      <c r="C4406" t="s">
        <v>7942</v>
      </c>
      <c r="D4406" t="s">
        <v>15</v>
      </c>
      <c r="E4406" s="2">
        <v>524</v>
      </c>
      <c r="F4406" t="s">
        <v>42</v>
      </c>
    </row>
    <row r="4407" spans="1:6" x14ac:dyDescent="0.3">
      <c r="A4407">
        <v>10117261</v>
      </c>
      <c r="B4407" t="s">
        <v>7944</v>
      </c>
      <c r="C4407" t="s">
        <v>7116</v>
      </c>
      <c r="D4407" t="s">
        <v>15</v>
      </c>
      <c r="E4407" s="2">
        <v>460</v>
      </c>
    </row>
    <row r="4408" spans="1:6" x14ac:dyDescent="0.3">
      <c r="A4408">
        <v>10135587</v>
      </c>
      <c r="B4408" t="s">
        <v>7946</v>
      </c>
      <c r="C4408" t="s">
        <v>1149</v>
      </c>
      <c r="D4408" t="s">
        <v>24</v>
      </c>
      <c r="E4408" s="2">
        <v>509</v>
      </c>
      <c r="F4408" t="s">
        <v>21</v>
      </c>
    </row>
    <row r="4409" spans="1:6" x14ac:dyDescent="0.3">
      <c r="A4409">
        <v>10121063</v>
      </c>
      <c r="B4409" t="s">
        <v>7948</v>
      </c>
      <c r="C4409" t="s">
        <v>2946</v>
      </c>
      <c r="D4409" t="s">
        <v>24</v>
      </c>
      <c r="E4409" s="2">
        <v>799</v>
      </c>
      <c r="F4409" t="s">
        <v>21</v>
      </c>
    </row>
    <row r="4410" spans="1:6" x14ac:dyDescent="0.3">
      <c r="A4410">
        <v>10129337</v>
      </c>
      <c r="B4410" t="s">
        <v>7950</v>
      </c>
      <c r="C4410" t="s">
        <v>3603</v>
      </c>
      <c r="D4410" t="s">
        <v>24</v>
      </c>
      <c r="E4410" s="2">
        <v>2819</v>
      </c>
      <c r="F4410" t="s">
        <v>12</v>
      </c>
    </row>
    <row r="4411" spans="1:6" x14ac:dyDescent="0.3">
      <c r="A4411">
        <v>10106613</v>
      </c>
      <c r="B4411" t="s">
        <v>7952</v>
      </c>
      <c r="C4411" t="s">
        <v>7739</v>
      </c>
      <c r="D4411" t="s">
        <v>15</v>
      </c>
      <c r="E4411" s="2">
        <v>742</v>
      </c>
      <c r="F4411" t="s">
        <v>50</v>
      </c>
    </row>
    <row r="4412" spans="1:6" x14ac:dyDescent="0.3">
      <c r="A4412">
        <v>10135591</v>
      </c>
      <c r="B4412" t="s">
        <v>7954</v>
      </c>
      <c r="C4412" t="s">
        <v>1149</v>
      </c>
      <c r="D4412" t="s">
        <v>15</v>
      </c>
      <c r="E4412" s="2">
        <v>449</v>
      </c>
      <c r="F4412" t="s">
        <v>149</v>
      </c>
    </row>
    <row r="4413" spans="1:6" x14ac:dyDescent="0.3">
      <c r="A4413">
        <v>10121943</v>
      </c>
      <c r="B4413" t="s">
        <v>7956</v>
      </c>
      <c r="C4413" t="s">
        <v>7468</v>
      </c>
      <c r="D4413" t="s">
        <v>15</v>
      </c>
      <c r="E4413" s="2">
        <v>859</v>
      </c>
      <c r="F4413" t="s">
        <v>21</v>
      </c>
    </row>
    <row r="4414" spans="1:6" x14ac:dyDescent="0.3">
      <c r="A4414">
        <v>10134173</v>
      </c>
      <c r="B4414" t="s">
        <v>7958</v>
      </c>
      <c r="C4414" t="s">
        <v>1863</v>
      </c>
      <c r="D4414" t="s">
        <v>24</v>
      </c>
      <c r="E4414" s="2">
        <v>1299</v>
      </c>
      <c r="F4414" t="s">
        <v>26</v>
      </c>
    </row>
    <row r="4415" spans="1:6" x14ac:dyDescent="0.3">
      <c r="A4415">
        <v>10134469</v>
      </c>
      <c r="B4415" t="s">
        <v>7520</v>
      </c>
      <c r="C4415" t="s">
        <v>7159</v>
      </c>
      <c r="D4415" t="s">
        <v>100</v>
      </c>
      <c r="E4415" s="2">
        <v>404</v>
      </c>
      <c r="F4415" t="s">
        <v>42</v>
      </c>
    </row>
    <row r="4416" spans="1:6" x14ac:dyDescent="0.3">
      <c r="A4416">
        <v>10129495</v>
      </c>
      <c r="B4416" t="s">
        <v>7959</v>
      </c>
      <c r="C4416" t="s">
        <v>1149</v>
      </c>
      <c r="D4416" t="s">
        <v>15</v>
      </c>
      <c r="E4416" s="2">
        <v>679</v>
      </c>
      <c r="F4416" t="s">
        <v>50</v>
      </c>
    </row>
    <row r="4417" spans="1:6" x14ac:dyDescent="0.3">
      <c r="A4417">
        <v>10135473</v>
      </c>
      <c r="B4417" t="s">
        <v>7961</v>
      </c>
      <c r="C4417" t="s">
        <v>7222</v>
      </c>
      <c r="D4417" t="s">
        <v>15</v>
      </c>
      <c r="E4417" s="2">
        <v>465</v>
      </c>
      <c r="F4417" t="s">
        <v>296</v>
      </c>
    </row>
    <row r="4418" spans="1:6" x14ac:dyDescent="0.3">
      <c r="A4418">
        <v>10115319</v>
      </c>
      <c r="B4418" t="s">
        <v>7132</v>
      </c>
      <c r="C4418" t="s">
        <v>6670</v>
      </c>
      <c r="D4418" t="s">
        <v>10</v>
      </c>
      <c r="E4418" s="2">
        <v>699</v>
      </c>
      <c r="F4418" t="s">
        <v>12</v>
      </c>
    </row>
    <row r="4419" spans="1:6" x14ac:dyDescent="0.3">
      <c r="A4419">
        <v>10133081</v>
      </c>
      <c r="B4419" t="s">
        <v>7963</v>
      </c>
      <c r="C4419" t="s">
        <v>5854</v>
      </c>
      <c r="D4419" t="s">
        <v>15</v>
      </c>
      <c r="E4419" s="2">
        <v>719</v>
      </c>
      <c r="F4419" t="s">
        <v>42</v>
      </c>
    </row>
    <row r="4420" spans="1:6" x14ac:dyDescent="0.3">
      <c r="A4420">
        <v>10117257</v>
      </c>
      <c r="B4420" t="s">
        <v>7290</v>
      </c>
      <c r="C4420" t="s">
        <v>7116</v>
      </c>
      <c r="D4420" t="s">
        <v>15</v>
      </c>
      <c r="E4420" s="2">
        <v>460</v>
      </c>
    </row>
    <row r="4421" spans="1:6" x14ac:dyDescent="0.3">
      <c r="A4421">
        <v>10134673</v>
      </c>
      <c r="B4421" t="s">
        <v>7710</v>
      </c>
      <c r="C4421" t="s">
        <v>7159</v>
      </c>
      <c r="D4421" t="s">
        <v>100</v>
      </c>
      <c r="E4421" s="2">
        <v>404</v>
      </c>
      <c r="F4421" t="s">
        <v>42</v>
      </c>
    </row>
    <row r="4422" spans="1:6" x14ac:dyDescent="0.3">
      <c r="A4422">
        <v>10115263</v>
      </c>
      <c r="B4422" t="s">
        <v>7965</v>
      </c>
      <c r="C4422" t="s">
        <v>6670</v>
      </c>
      <c r="D4422" t="s">
        <v>10</v>
      </c>
      <c r="E4422" s="2">
        <v>699</v>
      </c>
      <c r="F4422" t="s">
        <v>42</v>
      </c>
    </row>
    <row r="4423" spans="1:6" x14ac:dyDescent="0.3">
      <c r="A4423">
        <v>10134075</v>
      </c>
      <c r="B4423" t="s">
        <v>7966</v>
      </c>
      <c r="C4423" t="s">
        <v>7144</v>
      </c>
      <c r="D4423" t="s">
        <v>15</v>
      </c>
      <c r="E4423" s="2">
        <v>500</v>
      </c>
      <c r="F4423" t="s">
        <v>42</v>
      </c>
    </row>
    <row r="4424" spans="1:6" x14ac:dyDescent="0.3">
      <c r="A4424">
        <v>10134521</v>
      </c>
      <c r="B4424" t="s">
        <v>7968</v>
      </c>
      <c r="C4424" t="s">
        <v>7159</v>
      </c>
      <c r="D4424" t="s">
        <v>100</v>
      </c>
      <c r="E4424" s="2">
        <v>854</v>
      </c>
      <c r="F4424" t="s">
        <v>26</v>
      </c>
    </row>
    <row r="4425" spans="1:6" x14ac:dyDescent="0.3">
      <c r="A4425">
        <v>10132787</v>
      </c>
      <c r="B4425" t="s">
        <v>7970</v>
      </c>
      <c r="C4425" t="s">
        <v>7971</v>
      </c>
      <c r="D4425" t="s">
        <v>24</v>
      </c>
      <c r="E4425" s="2">
        <v>811</v>
      </c>
      <c r="F4425" t="s">
        <v>42</v>
      </c>
    </row>
    <row r="4426" spans="1:6" x14ac:dyDescent="0.3">
      <c r="A4426">
        <v>10129533</v>
      </c>
      <c r="B4426" t="s">
        <v>7973</v>
      </c>
      <c r="C4426" t="s">
        <v>7246</v>
      </c>
      <c r="D4426" t="s">
        <v>24</v>
      </c>
      <c r="E4426" s="2">
        <v>629</v>
      </c>
      <c r="F4426" t="s">
        <v>26</v>
      </c>
    </row>
    <row r="4427" spans="1:6" x14ac:dyDescent="0.3">
      <c r="A4427">
        <v>10135479</v>
      </c>
      <c r="B4427" t="s">
        <v>7975</v>
      </c>
      <c r="C4427" t="s">
        <v>7222</v>
      </c>
      <c r="D4427" t="s">
        <v>15</v>
      </c>
      <c r="E4427" s="2">
        <v>660</v>
      </c>
      <c r="F4427" t="s">
        <v>50</v>
      </c>
    </row>
    <row r="4428" spans="1:6" x14ac:dyDescent="0.3">
      <c r="A4428">
        <v>10118365</v>
      </c>
      <c r="B4428" t="s">
        <v>7977</v>
      </c>
      <c r="C4428" t="s">
        <v>1149</v>
      </c>
      <c r="D4428" t="s">
        <v>24</v>
      </c>
      <c r="E4428" s="2">
        <v>699</v>
      </c>
      <c r="F4428" t="s">
        <v>12</v>
      </c>
    </row>
    <row r="4429" spans="1:6" x14ac:dyDescent="0.3">
      <c r="A4429">
        <v>10124591</v>
      </c>
      <c r="B4429" t="s">
        <v>6344</v>
      </c>
      <c r="C4429" t="s">
        <v>2946</v>
      </c>
      <c r="D4429" t="s">
        <v>24</v>
      </c>
      <c r="E4429" s="2">
        <v>919</v>
      </c>
      <c r="F4429" t="s">
        <v>26</v>
      </c>
    </row>
    <row r="4430" spans="1:6" x14ac:dyDescent="0.3">
      <c r="A4430">
        <v>10124547</v>
      </c>
      <c r="B4430" t="s">
        <v>5732</v>
      </c>
      <c r="C4430" t="s">
        <v>2946</v>
      </c>
      <c r="D4430" t="s">
        <v>24</v>
      </c>
      <c r="E4430" s="2">
        <v>919</v>
      </c>
      <c r="F4430" t="s">
        <v>26</v>
      </c>
    </row>
    <row r="4431" spans="1:6" x14ac:dyDescent="0.3">
      <c r="A4431">
        <v>10124601</v>
      </c>
      <c r="B4431" t="s">
        <v>7402</v>
      </c>
      <c r="C4431" t="s">
        <v>2946</v>
      </c>
      <c r="D4431" t="s">
        <v>24</v>
      </c>
      <c r="E4431" s="2">
        <v>879</v>
      </c>
      <c r="F4431" t="s">
        <v>26</v>
      </c>
    </row>
    <row r="4432" spans="1:6" x14ac:dyDescent="0.3">
      <c r="A4432">
        <v>10121131</v>
      </c>
      <c r="B4432" t="s">
        <v>7979</v>
      </c>
      <c r="C4432" t="s">
        <v>2946</v>
      </c>
      <c r="D4432" t="s">
        <v>24</v>
      </c>
      <c r="E4432" s="2">
        <v>989</v>
      </c>
      <c r="F4432" t="s">
        <v>26</v>
      </c>
    </row>
    <row r="4433" spans="1:6" x14ac:dyDescent="0.3">
      <c r="A4433">
        <v>10119557</v>
      </c>
      <c r="B4433" t="s">
        <v>7981</v>
      </c>
      <c r="C4433" t="s">
        <v>7246</v>
      </c>
      <c r="D4433" t="s">
        <v>15</v>
      </c>
      <c r="E4433" s="2">
        <v>629</v>
      </c>
      <c r="F4433" t="s">
        <v>34</v>
      </c>
    </row>
    <row r="4434" spans="1:6" x14ac:dyDescent="0.3">
      <c r="A4434">
        <v>10135499</v>
      </c>
      <c r="B4434" t="s">
        <v>7983</v>
      </c>
      <c r="C4434" t="s">
        <v>7222</v>
      </c>
      <c r="D4434" t="s">
        <v>15</v>
      </c>
      <c r="E4434" s="2">
        <v>385</v>
      </c>
      <c r="F4434" t="s">
        <v>50</v>
      </c>
    </row>
    <row r="4435" spans="1:6" x14ac:dyDescent="0.3">
      <c r="A4435">
        <v>10129019</v>
      </c>
      <c r="B4435" t="s">
        <v>7345</v>
      </c>
      <c r="C4435" t="s">
        <v>5568</v>
      </c>
      <c r="D4435" t="s">
        <v>15</v>
      </c>
      <c r="E4435" s="2">
        <v>1314</v>
      </c>
      <c r="F4435" t="s">
        <v>12</v>
      </c>
    </row>
    <row r="4436" spans="1:6" x14ac:dyDescent="0.3">
      <c r="A4436">
        <v>10125249</v>
      </c>
      <c r="B4436" t="s">
        <v>7986</v>
      </c>
      <c r="C4436" t="s">
        <v>7195</v>
      </c>
      <c r="D4436" t="s">
        <v>15</v>
      </c>
      <c r="E4436" s="2">
        <v>470</v>
      </c>
      <c r="F4436" t="s">
        <v>57</v>
      </c>
    </row>
    <row r="4437" spans="1:6" x14ac:dyDescent="0.3">
      <c r="A4437">
        <v>10115479</v>
      </c>
      <c r="B4437" t="s">
        <v>7988</v>
      </c>
      <c r="C4437" t="s">
        <v>1149</v>
      </c>
      <c r="D4437" t="s">
        <v>15</v>
      </c>
      <c r="E4437" s="2">
        <v>1199</v>
      </c>
      <c r="F4437" t="s">
        <v>50</v>
      </c>
    </row>
    <row r="4438" spans="1:6" x14ac:dyDescent="0.3">
      <c r="A4438">
        <v>10106763</v>
      </c>
      <c r="B4438" t="s">
        <v>7518</v>
      </c>
      <c r="C4438" t="s">
        <v>7164</v>
      </c>
      <c r="D4438" t="s">
        <v>15</v>
      </c>
      <c r="E4438" s="2">
        <v>479</v>
      </c>
      <c r="F4438" t="s">
        <v>50</v>
      </c>
    </row>
    <row r="4439" spans="1:6" x14ac:dyDescent="0.3">
      <c r="A4439">
        <v>10110873</v>
      </c>
      <c r="B4439" t="s">
        <v>7991</v>
      </c>
      <c r="C4439" t="s">
        <v>372</v>
      </c>
      <c r="D4439" t="s">
        <v>15</v>
      </c>
      <c r="E4439" s="2">
        <v>1349</v>
      </c>
      <c r="F4439" t="s">
        <v>846</v>
      </c>
    </row>
    <row r="4440" spans="1:6" x14ac:dyDescent="0.3">
      <c r="A4440">
        <v>10105909</v>
      </c>
      <c r="B4440" t="s">
        <v>7993</v>
      </c>
      <c r="C4440" t="s">
        <v>5414</v>
      </c>
      <c r="D4440" t="s">
        <v>15</v>
      </c>
      <c r="E4440" s="2">
        <v>995</v>
      </c>
      <c r="F4440" t="s">
        <v>26</v>
      </c>
    </row>
    <row r="4441" spans="1:6" x14ac:dyDescent="0.3">
      <c r="A4441">
        <v>10106047</v>
      </c>
      <c r="B4441" t="s">
        <v>7994</v>
      </c>
      <c r="C4441" t="s">
        <v>2189</v>
      </c>
      <c r="D4441" t="s">
        <v>24</v>
      </c>
      <c r="E4441" s="2">
        <v>699</v>
      </c>
      <c r="F4441" t="s">
        <v>50</v>
      </c>
    </row>
    <row r="4442" spans="1:6" x14ac:dyDescent="0.3">
      <c r="A4442">
        <v>10127233</v>
      </c>
      <c r="B4442" t="s">
        <v>7996</v>
      </c>
      <c r="C4442" t="s">
        <v>7392</v>
      </c>
      <c r="D4442" t="s">
        <v>24</v>
      </c>
      <c r="E4442" s="2">
        <v>659</v>
      </c>
      <c r="F4442" t="s">
        <v>157</v>
      </c>
    </row>
    <row r="4443" spans="1:6" x14ac:dyDescent="0.3">
      <c r="A4443">
        <v>10125213</v>
      </c>
      <c r="B4443" t="s">
        <v>7998</v>
      </c>
      <c r="C4443" t="s">
        <v>7195</v>
      </c>
      <c r="D4443" t="s">
        <v>15</v>
      </c>
      <c r="E4443" s="2">
        <v>356</v>
      </c>
      <c r="F4443" t="s">
        <v>30</v>
      </c>
    </row>
    <row r="4444" spans="1:6" x14ac:dyDescent="0.3">
      <c r="A4444">
        <v>10106009</v>
      </c>
      <c r="B4444" t="s">
        <v>8000</v>
      </c>
      <c r="C4444" t="s">
        <v>2189</v>
      </c>
      <c r="D4444" t="s">
        <v>15</v>
      </c>
      <c r="E4444" s="2">
        <v>1299</v>
      </c>
      <c r="F4444" t="s">
        <v>42</v>
      </c>
    </row>
    <row r="4445" spans="1:6" x14ac:dyDescent="0.3">
      <c r="A4445">
        <v>10135033</v>
      </c>
      <c r="B4445" t="s">
        <v>7410</v>
      </c>
      <c r="C4445" t="s">
        <v>7159</v>
      </c>
      <c r="D4445" t="s">
        <v>100</v>
      </c>
      <c r="E4445" s="2">
        <v>404</v>
      </c>
      <c r="F4445" t="s">
        <v>26</v>
      </c>
    </row>
    <row r="4446" spans="1:6" x14ac:dyDescent="0.3">
      <c r="A4446">
        <v>10135877</v>
      </c>
      <c r="B4446" t="s">
        <v>8002</v>
      </c>
      <c r="C4446" t="s">
        <v>8003</v>
      </c>
      <c r="D4446" t="s">
        <v>10</v>
      </c>
      <c r="E4446" s="2">
        <v>950</v>
      </c>
      <c r="F4446" t="s">
        <v>30</v>
      </c>
    </row>
    <row r="4447" spans="1:6" x14ac:dyDescent="0.3">
      <c r="A4447">
        <v>10135141</v>
      </c>
      <c r="B4447" t="s">
        <v>8005</v>
      </c>
      <c r="C4447" t="s">
        <v>1149</v>
      </c>
      <c r="D4447" t="s">
        <v>24</v>
      </c>
      <c r="E4447" s="2">
        <v>1999</v>
      </c>
      <c r="F4447" t="s">
        <v>26</v>
      </c>
    </row>
    <row r="4448" spans="1:6" x14ac:dyDescent="0.3">
      <c r="A4448">
        <v>10131665</v>
      </c>
      <c r="B4448" t="s">
        <v>8007</v>
      </c>
      <c r="C4448" t="s">
        <v>7175</v>
      </c>
      <c r="D4448" t="s">
        <v>15</v>
      </c>
      <c r="E4448" s="2">
        <v>1239</v>
      </c>
      <c r="F4448" t="s">
        <v>17</v>
      </c>
    </row>
    <row r="4449" spans="1:6" x14ac:dyDescent="0.3">
      <c r="A4449">
        <v>10106459</v>
      </c>
      <c r="B4449" t="s">
        <v>8009</v>
      </c>
      <c r="C4449" t="s">
        <v>1863</v>
      </c>
      <c r="D4449" t="s">
        <v>15</v>
      </c>
      <c r="E4449" s="2">
        <v>1999</v>
      </c>
      <c r="F4449" t="s">
        <v>12</v>
      </c>
    </row>
    <row r="4450" spans="1:6" x14ac:dyDescent="0.3">
      <c r="A4450">
        <v>10129433</v>
      </c>
      <c r="B4450" t="s">
        <v>8011</v>
      </c>
      <c r="C4450" t="s">
        <v>5483</v>
      </c>
      <c r="D4450" t="s">
        <v>15</v>
      </c>
      <c r="E4450" s="2">
        <v>720</v>
      </c>
      <c r="F4450" t="s">
        <v>42</v>
      </c>
    </row>
    <row r="4451" spans="1:6" x14ac:dyDescent="0.3">
      <c r="A4451">
        <v>10105901</v>
      </c>
      <c r="B4451" t="s">
        <v>6604</v>
      </c>
      <c r="C4451" t="s">
        <v>5414</v>
      </c>
      <c r="D4451" t="s">
        <v>15</v>
      </c>
      <c r="E4451" s="2">
        <v>1295</v>
      </c>
      <c r="F4451" t="s">
        <v>42</v>
      </c>
    </row>
    <row r="4452" spans="1:6" x14ac:dyDescent="0.3">
      <c r="A4452">
        <v>10115339</v>
      </c>
      <c r="B4452" t="s">
        <v>7443</v>
      </c>
      <c r="C4452" t="s">
        <v>6670</v>
      </c>
      <c r="D4452" t="s">
        <v>10</v>
      </c>
      <c r="E4452" s="2">
        <v>699</v>
      </c>
      <c r="F4452" t="s">
        <v>12</v>
      </c>
    </row>
    <row r="4453" spans="1:6" x14ac:dyDescent="0.3">
      <c r="A4453">
        <v>10135507</v>
      </c>
      <c r="B4453" t="s">
        <v>8013</v>
      </c>
      <c r="C4453" t="s">
        <v>7222</v>
      </c>
      <c r="D4453" t="s">
        <v>15</v>
      </c>
      <c r="E4453" s="2">
        <v>560</v>
      </c>
      <c r="F4453" t="s">
        <v>42</v>
      </c>
    </row>
    <row r="4454" spans="1:6" x14ac:dyDescent="0.3">
      <c r="A4454">
        <v>10106611</v>
      </c>
      <c r="B4454" t="s">
        <v>8015</v>
      </c>
      <c r="C4454" t="s">
        <v>7739</v>
      </c>
      <c r="D4454" t="s">
        <v>15</v>
      </c>
      <c r="E4454" s="2">
        <v>824</v>
      </c>
      <c r="F4454" t="s">
        <v>42</v>
      </c>
    </row>
    <row r="4455" spans="1:6" x14ac:dyDescent="0.3">
      <c r="A4455">
        <v>10128059</v>
      </c>
      <c r="B4455" t="s">
        <v>8017</v>
      </c>
      <c r="C4455" t="s">
        <v>347</v>
      </c>
      <c r="D4455" t="s">
        <v>15</v>
      </c>
      <c r="E4455" s="2">
        <v>1049</v>
      </c>
      <c r="F4455" t="s">
        <v>26</v>
      </c>
    </row>
    <row r="4456" spans="1:6" x14ac:dyDescent="0.3">
      <c r="A4456">
        <v>10117255</v>
      </c>
      <c r="B4456" t="s">
        <v>8019</v>
      </c>
      <c r="C4456" t="s">
        <v>7116</v>
      </c>
      <c r="D4456" t="s">
        <v>15</v>
      </c>
      <c r="E4456" s="2">
        <v>449</v>
      </c>
    </row>
    <row r="4457" spans="1:6" x14ac:dyDescent="0.3">
      <c r="A4457">
        <v>10127783</v>
      </c>
      <c r="B4457" t="s">
        <v>8020</v>
      </c>
      <c r="C4457" t="s">
        <v>5568</v>
      </c>
      <c r="D4457" t="s">
        <v>24</v>
      </c>
      <c r="E4457" s="2">
        <v>1980</v>
      </c>
      <c r="F4457" t="s">
        <v>12</v>
      </c>
    </row>
    <row r="4458" spans="1:6" x14ac:dyDescent="0.3">
      <c r="A4458">
        <v>10132327</v>
      </c>
      <c r="B4458" t="s">
        <v>8022</v>
      </c>
      <c r="C4458" t="s">
        <v>7107</v>
      </c>
      <c r="D4458" t="s">
        <v>15</v>
      </c>
      <c r="E4458" s="2">
        <v>721</v>
      </c>
      <c r="F4458" t="s">
        <v>26</v>
      </c>
    </row>
    <row r="4459" spans="1:6" x14ac:dyDescent="0.3">
      <c r="A4459">
        <v>10124611</v>
      </c>
      <c r="B4459" t="s">
        <v>5732</v>
      </c>
      <c r="C4459" t="s">
        <v>2946</v>
      </c>
      <c r="D4459" t="s">
        <v>24</v>
      </c>
      <c r="E4459" s="2">
        <v>879</v>
      </c>
      <c r="F4459" t="s">
        <v>26</v>
      </c>
    </row>
    <row r="4460" spans="1:6" x14ac:dyDescent="0.3">
      <c r="A4460">
        <v>10121115</v>
      </c>
      <c r="B4460" t="s">
        <v>8024</v>
      </c>
      <c r="C4460" t="s">
        <v>2946</v>
      </c>
      <c r="D4460" t="s">
        <v>24</v>
      </c>
      <c r="E4460" s="2">
        <v>879</v>
      </c>
      <c r="F4460" t="s">
        <v>12</v>
      </c>
    </row>
    <row r="4461" spans="1:6" x14ac:dyDescent="0.3">
      <c r="A4461">
        <v>10132571</v>
      </c>
      <c r="B4461" t="s">
        <v>8026</v>
      </c>
      <c r="C4461" t="s">
        <v>7107</v>
      </c>
      <c r="D4461" t="s">
        <v>15</v>
      </c>
      <c r="E4461" s="2">
        <v>1099</v>
      </c>
      <c r="F4461" t="s">
        <v>50</v>
      </c>
    </row>
    <row r="4462" spans="1:6" x14ac:dyDescent="0.3">
      <c r="A4462">
        <v>10135705</v>
      </c>
      <c r="B4462" t="s">
        <v>8028</v>
      </c>
      <c r="C4462" t="s">
        <v>1149</v>
      </c>
      <c r="D4462" t="s">
        <v>15</v>
      </c>
      <c r="E4462" s="2">
        <v>569</v>
      </c>
      <c r="F4462" t="s">
        <v>42</v>
      </c>
    </row>
    <row r="4463" spans="1:6" x14ac:dyDescent="0.3">
      <c r="A4463">
        <v>10132475</v>
      </c>
      <c r="B4463" t="s">
        <v>7360</v>
      </c>
      <c r="C4463" t="s">
        <v>7107</v>
      </c>
      <c r="D4463" t="s">
        <v>15</v>
      </c>
      <c r="E4463" s="2">
        <v>839</v>
      </c>
      <c r="F4463" t="s">
        <v>12</v>
      </c>
    </row>
    <row r="4464" spans="1:6" x14ac:dyDescent="0.3">
      <c r="A4464">
        <v>10124775</v>
      </c>
      <c r="B4464" t="s">
        <v>6344</v>
      </c>
      <c r="C4464" t="s">
        <v>2946</v>
      </c>
      <c r="D4464" t="s">
        <v>24</v>
      </c>
      <c r="E4464" s="2">
        <v>879</v>
      </c>
      <c r="F4464" t="s">
        <v>26</v>
      </c>
    </row>
    <row r="4465" spans="1:6" x14ac:dyDescent="0.3">
      <c r="A4465">
        <v>10109075</v>
      </c>
      <c r="B4465" t="s">
        <v>8031</v>
      </c>
      <c r="C4465" t="s">
        <v>8032</v>
      </c>
      <c r="D4465" t="s">
        <v>24</v>
      </c>
      <c r="E4465" s="2">
        <v>649</v>
      </c>
      <c r="F4465" t="s">
        <v>1415</v>
      </c>
    </row>
    <row r="4466" spans="1:6" x14ac:dyDescent="0.3">
      <c r="A4466">
        <v>10115245</v>
      </c>
      <c r="B4466" t="s">
        <v>7132</v>
      </c>
      <c r="C4466" t="s">
        <v>6670</v>
      </c>
      <c r="D4466" t="s">
        <v>10</v>
      </c>
      <c r="E4466" s="2">
        <v>699</v>
      </c>
      <c r="F4466" t="s">
        <v>12</v>
      </c>
    </row>
    <row r="4467" spans="1:6" x14ac:dyDescent="0.3">
      <c r="A4467">
        <v>10121109</v>
      </c>
      <c r="B4467" t="s">
        <v>8034</v>
      </c>
      <c r="C4467" t="s">
        <v>2946</v>
      </c>
      <c r="D4467" t="s">
        <v>24</v>
      </c>
      <c r="E4467" s="2">
        <v>1099</v>
      </c>
      <c r="F4467" t="s">
        <v>63</v>
      </c>
    </row>
    <row r="4468" spans="1:6" x14ac:dyDescent="0.3">
      <c r="A4468">
        <v>10121025</v>
      </c>
      <c r="B4468" t="s">
        <v>8036</v>
      </c>
      <c r="C4468" t="s">
        <v>2946</v>
      </c>
      <c r="D4468" t="s">
        <v>24</v>
      </c>
      <c r="E4468" s="2">
        <v>499</v>
      </c>
      <c r="F4468" t="s">
        <v>12</v>
      </c>
    </row>
    <row r="4469" spans="1:6" x14ac:dyDescent="0.3">
      <c r="A4469">
        <v>10135971</v>
      </c>
      <c r="B4469" t="s">
        <v>8038</v>
      </c>
      <c r="C4469" t="s">
        <v>7159</v>
      </c>
      <c r="D4469" t="s">
        <v>100</v>
      </c>
      <c r="E4469" s="2">
        <v>599</v>
      </c>
      <c r="F4469" t="s">
        <v>157</v>
      </c>
    </row>
    <row r="4470" spans="1:6" x14ac:dyDescent="0.3">
      <c r="A4470">
        <v>10134851</v>
      </c>
      <c r="B4470" t="s">
        <v>7410</v>
      </c>
      <c r="C4470" t="s">
        <v>7159</v>
      </c>
      <c r="D4470" t="s">
        <v>100</v>
      </c>
      <c r="E4470" s="2">
        <v>314</v>
      </c>
      <c r="F4470" t="s">
        <v>26</v>
      </c>
    </row>
    <row r="4471" spans="1:6" x14ac:dyDescent="0.3">
      <c r="A4471">
        <v>10115287</v>
      </c>
      <c r="B4471" t="s">
        <v>8040</v>
      </c>
      <c r="C4471" t="s">
        <v>6670</v>
      </c>
      <c r="D4471" t="s">
        <v>10</v>
      </c>
      <c r="E4471" s="2">
        <v>699</v>
      </c>
      <c r="F4471" t="s">
        <v>149</v>
      </c>
    </row>
    <row r="4472" spans="1:6" x14ac:dyDescent="0.3">
      <c r="A4472">
        <v>10121083</v>
      </c>
      <c r="B4472" t="s">
        <v>8041</v>
      </c>
      <c r="C4472" t="s">
        <v>2946</v>
      </c>
      <c r="D4472" t="s">
        <v>24</v>
      </c>
      <c r="E4472" s="2">
        <v>959</v>
      </c>
      <c r="F4472" t="s">
        <v>26</v>
      </c>
    </row>
    <row r="4473" spans="1:6" x14ac:dyDescent="0.3">
      <c r="A4473">
        <v>10135161</v>
      </c>
      <c r="B4473" t="s">
        <v>8042</v>
      </c>
      <c r="C4473" t="s">
        <v>1149</v>
      </c>
      <c r="D4473" t="s">
        <v>24</v>
      </c>
      <c r="E4473" s="2">
        <v>3299</v>
      </c>
      <c r="F4473" t="s">
        <v>21</v>
      </c>
    </row>
    <row r="4474" spans="1:6" x14ac:dyDescent="0.3">
      <c r="A4474">
        <v>10132013</v>
      </c>
      <c r="B4474" t="s">
        <v>8044</v>
      </c>
      <c r="C4474" t="s">
        <v>80</v>
      </c>
      <c r="D4474" t="s">
        <v>24</v>
      </c>
      <c r="E4474" s="2">
        <v>699</v>
      </c>
      <c r="F4474" t="s">
        <v>30</v>
      </c>
    </row>
    <row r="4475" spans="1:6" x14ac:dyDescent="0.3">
      <c r="A4475">
        <v>10134037</v>
      </c>
      <c r="B4475" t="s">
        <v>8046</v>
      </c>
      <c r="C4475" t="s">
        <v>7144</v>
      </c>
      <c r="D4475" t="s">
        <v>15</v>
      </c>
      <c r="E4475" s="2">
        <v>799</v>
      </c>
      <c r="F4475" t="s">
        <v>149</v>
      </c>
    </row>
    <row r="4476" spans="1:6" x14ac:dyDescent="0.3">
      <c r="A4476">
        <v>10131739</v>
      </c>
      <c r="B4476" t="s">
        <v>8048</v>
      </c>
      <c r="C4476" t="s">
        <v>7175</v>
      </c>
      <c r="D4476" t="s">
        <v>15</v>
      </c>
      <c r="E4476" s="2">
        <v>1189</v>
      </c>
      <c r="F4476" t="s">
        <v>42</v>
      </c>
    </row>
    <row r="4477" spans="1:6" x14ac:dyDescent="0.3">
      <c r="A4477">
        <v>10115315</v>
      </c>
      <c r="B4477" t="s">
        <v>7484</v>
      </c>
      <c r="C4477" t="s">
        <v>6670</v>
      </c>
      <c r="D4477" t="s">
        <v>10</v>
      </c>
      <c r="E4477" s="2">
        <v>699</v>
      </c>
      <c r="F4477" t="s">
        <v>30</v>
      </c>
    </row>
    <row r="4478" spans="1:6" x14ac:dyDescent="0.3">
      <c r="A4478">
        <v>10124633</v>
      </c>
      <c r="B4478" t="s">
        <v>5732</v>
      </c>
      <c r="C4478" t="s">
        <v>2946</v>
      </c>
      <c r="D4478" t="s">
        <v>24</v>
      </c>
      <c r="E4478" s="2">
        <v>1149</v>
      </c>
      <c r="F4478" t="s">
        <v>26</v>
      </c>
    </row>
    <row r="4479" spans="1:6" x14ac:dyDescent="0.3">
      <c r="A4479">
        <v>10115227</v>
      </c>
      <c r="B4479" t="s">
        <v>8050</v>
      </c>
      <c r="C4479" t="s">
        <v>6670</v>
      </c>
      <c r="D4479" t="s">
        <v>10</v>
      </c>
      <c r="E4479" s="2">
        <v>699</v>
      </c>
      <c r="F4479" t="s">
        <v>12</v>
      </c>
    </row>
    <row r="4480" spans="1:6" x14ac:dyDescent="0.3">
      <c r="A4480">
        <v>10135523</v>
      </c>
      <c r="B4480" t="s">
        <v>8051</v>
      </c>
      <c r="C4480" t="s">
        <v>7222</v>
      </c>
      <c r="D4480" t="s">
        <v>15</v>
      </c>
      <c r="E4480" s="2">
        <v>594</v>
      </c>
      <c r="F4480" t="s">
        <v>50</v>
      </c>
    </row>
    <row r="4481" spans="1:6" x14ac:dyDescent="0.3">
      <c r="A4481">
        <v>10128911</v>
      </c>
      <c r="B4481" t="s">
        <v>8052</v>
      </c>
      <c r="C4481" t="s">
        <v>7181</v>
      </c>
      <c r="D4481" t="s">
        <v>24</v>
      </c>
      <c r="E4481" s="2">
        <v>699</v>
      </c>
    </row>
    <row r="4482" spans="1:6" x14ac:dyDescent="0.3">
      <c r="A4482">
        <v>10128041</v>
      </c>
      <c r="B4482" t="s">
        <v>8017</v>
      </c>
      <c r="C4482" t="s">
        <v>347</v>
      </c>
      <c r="D4482" t="s">
        <v>15</v>
      </c>
      <c r="E4482" s="2">
        <v>949</v>
      </c>
      <c r="F4482" t="s">
        <v>26</v>
      </c>
    </row>
    <row r="4483" spans="1:6" x14ac:dyDescent="0.3">
      <c r="A4483">
        <v>10131855</v>
      </c>
      <c r="B4483" t="s">
        <v>8054</v>
      </c>
      <c r="C4483" t="s">
        <v>7175</v>
      </c>
      <c r="D4483" t="s">
        <v>15</v>
      </c>
      <c r="E4483" s="2">
        <v>1299</v>
      </c>
      <c r="F4483" t="s">
        <v>89</v>
      </c>
    </row>
    <row r="4484" spans="1:6" x14ac:dyDescent="0.3">
      <c r="A4484">
        <v>10108341</v>
      </c>
      <c r="B4484" t="s">
        <v>8056</v>
      </c>
      <c r="C4484" t="s">
        <v>3943</v>
      </c>
      <c r="D4484" t="s">
        <v>24</v>
      </c>
      <c r="E4484" s="2">
        <v>1299</v>
      </c>
      <c r="F4484" t="s">
        <v>21</v>
      </c>
    </row>
    <row r="4485" spans="1:6" x14ac:dyDescent="0.3">
      <c r="A4485">
        <v>10131833</v>
      </c>
      <c r="B4485" t="s">
        <v>8058</v>
      </c>
      <c r="C4485" t="s">
        <v>7175</v>
      </c>
      <c r="D4485" t="s">
        <v>15</v>
      </c>
      <c r="E4485" s="2">
        <v>1299</v>
      </c>
      <c r="F4485" t="s">
        <v>296</v>
      </c>
    </row>
    <row r="4486" spans="1:6" x14ac:dyDescent="0.3">
      <c r="A4486">
        <v>10132007</v>
      </c>
      <c r="B4486" t="s">
        <v>7286</v>
      </c>
      <c r="C4486" t="s">
        <v>80</v>
      </c>
      <c r="D4486" t="s">
        <v>24</v>
      </c>
      <c r="E4486" s="2">
        <v>1299</v>
      </c>
      <c r="F4486" t="s">
        <v>30</v>
      </c>
    </row>
    <row r="4487" spans="1:6" x14ac:dyDescent="0.3">
      <c r="A4487">
        <v>10115327</v>
      </c>
      <c r="B4487" t="s">
        <v>7335</v>
      </c>
      <c r="C4487" t="s">
        <v>6670</v>
      </c>
      <c r="D4487" t="s">
        <v>10</v>
      </c>
      <c r="E4487" s="2">
        <v>1099</v>
      </c>
      <c r="F4487" t="s">
        <v>30</v>
      </c>
    </row>
    <row r="4488" spans="1:6" x14ac:dyDescent="0.3">
      <c r="A4488">
        <v>10134215</v>
      </c>
      <c r="B4488" t="s">
        <v>8061</v>
      </c>
      <c r="C4488" t="s">
        <v>249</v>
      </c>
      <c r="D4488" t="s">
        <v>10</v>
      </c>
      <c r="E4488" s="2">
        <v>699</v>
      </c>
      <c r="F4488" t="s">
        <v>26</v>
      </c>
    </row>
    <row r="4489" spans="1:6" x14ac:dyDescent="0.3">
      <c r="A4489">
        <v>10111125</v>
      </c>
      <c r="B4489" t="s">
        <v>8063</v>
      </c>
      <c r="C4489" t="s">
        <v>372</v>
      </c>
      <c r="D4489" t="s">
        <v>15</v>
      </c>
      <c r="E4489" s="2">
        <v>839</v>
      </c>
      <c r="F4489" t="s">
        <v>26</v>
      </c>
    </row>
    <row r="4490" spans="1:6" x14ac:dyDescent="0.3">
      <c r="A4490">
        <v>10128103</v>
      </c>
      <c r="B4490" t="s">
        <v>8065</v>
      </c>
      <c r="C4490" t="s">
        <v>7417</v>
      </c>
      <c r="D4490" t="s">
        <v>24</v>
      </c>
      <c r="E4490" s="2">
        <v>2699</v>
      </c>
      <c r="F4490" t="s">
        <v>157</v>
      </c>
    </row>
    <row r="4491" spans="1:6" x14ac:dyDescent="0.3">
      <c r="A4491">
        <v>10127839</v>
      </c>
      <c r="B4491" t="s">
        <v>8067</v>
      </c>
      <c r="C4491" t="s">
        <v>7704</v>
      </c>
      <c r="D4491" t="s">
        <v>15</v>
      </c>
      <c r="E4491" s="2">
        <v>1999</v>
      </c>
      <c r="F4491" t="s">
        <v>50</v>
      </c>
    </row>
    <row r="4492" spans="1:6" x14ac:dyDescent="0.3">
      <c r="A4492">
        <v>10127231</v>
      </c>
      <c r="B4492" t="s">
        <v>8069</v>
      </c>
      <c r="C4492" t="s">
        <v>6031</v>
      </c>
      <c r="D4492" t="s">
        <v>15</v>
      </c>
      <c r="E4492" s="2">
        <v>314</v>
      </c>
      <c r="F4492" t="s">
        <v>26</v>
      </c>
    </row>
    <row r="4493" spans="1:6" x14ac:dyDescent="0.3">
      <c r="A4493">
        <v>10124553</v>
      </c>
      <c r="B4493" t="s">
        <v>8071</v>
      </c>
      <c r="C4493" t="s">
        <v>2946</v>
      </c>
      <c r="D4493" t="s">
        <v>24</v>
      </c>
      <c r="E4493" s="2">
        <v>879</v>
      </c>
      <c r="F4493" t="s">
        <v>42</v>
      </c>
    </row>
    <row r="4494" spans="1:6" x14ac:dyDescent="0.3">
      <c r="A4494">
        <v>10132479</v>
      </c>
      <c r="B4494" t="s">
        <v>8072</v>
      </c>
      <c r="C4494" t="s">
        <v>7107</v>
      </c>
      <c r="D4494" t="s">
        <v>15</v>
      </c>
      <c r="E4494" s="2">
        <v>679</v>
      </c>
      <c r="F4494" t="s">
        <v>34</v>
      </c>
    </row>
    <row r="4495" spans="1:6" x14ac:dyDescent="0.3">
      <c r="A4495">
        <v>10115313</v>
      </c>
      <c r="B4495" t="s">
        <v>7152</v>
      </c>
      <c r="C4495" t="s">
        <v>6670</v>
      </c>
      <c r="D4495" t="s">
        <v>10</v>
      </c>
      <c r="E4495" s="2">
        <v>1099</v>
      </c>
      <c r="F4495" t="s">
        <v>30</v>
      </c>
    </row>
    <row r="4496" spans="1:6" x14ac:dyDescent="0.3">
      <c r="A4496">
        <v>10126751</v>
      </c>
      <c r="B4496" t="s">
        <v>8074</v>
      </c>
      <c r="C4496" t="s">
        <v>3882</v>
      </c>
      <c r="D4496" t="s">
        <v>10</v>
      </c>
      <c r="E4496" s="2">
        <v>10285</v>
      </c>
      <c r="F4496" t="s">
        <v>42</v>
      </c>
    </row>
    <row r="4497" spans="1:6" x14ac:dyDescent="0.3">
      <c r="A4497">
        <v>10127765</v>
      </c>
      <c r="B4497" t="s">
        <v>8076</v>
      </c>
      <c r="C4497" t="s">
        <v>5568</v>
      </c>
      <c r="D4497" t="s">
        <v>24</v>
      </c>
      <c r="E4497" s="2">
        <v>4580</v>
      </c>
      <c r="F4497" t="s">
        <v>157</v>
      </c>
    </row>
    <row r="4498" spans="1:6" x14ac:dyDescent="0.3">
      <c r="A4498">
        <v>10105905</v>
      </c>
      <c r="B4498" t="s">
        <v>8078</v>
      </c>
      <c r="C4498" t="s">
        <v>5414</v>
      </c>
      <c r="D4498" t="s">
        <v>15</v>
      </c>
      <c r="E4498" s="2">
        <v>1023</v>
      </c>
      <c r="F4498" t="s">
        <v>26</v>
      </c>
    </row>
    <row r="4499" spans="1:6" x14ac:dyDescent="0.3">
      <c r="A4499">
        <v>10133907</v>
      </c>
      <c r="B4499" t="s">
        <v>8079</v>
      </c>
      <c r="C4499" t="s">
        <v>8080</v>
      </c>
      <c r="D4499" t="s">
        <v>24</v>
      </c>
      <c r="E4499" s="2">
        <v>1199</v>
      </c>
      <c r="F4499" t="s">
        <v>26</v>
      </c>
    </row>
    <row r="4500" spans="1:6" x14ac:dyDescent="0.3">
      <c r="A4500">
        <v>10134511</v>
      </c>
      <c r="B4500" t="s">
        <v>7362</v>
      </c>
      <c r="C4500" t="s">
        <v>7159</v>
      </c>
      <c r="D4500" t="s">
        <v>100</v>
      </c>
      <c r="E4500" s="2">
        <v>404</v>
      </c>
      <c r="F4500" t="s">
        <v>30</v>
      </c>
    </row>
    <row r="4501" spans="1:6" x14ac:dyDescent="0.3">
      <c r="A4501">
        <v>1011481</v>
      </c>
      <c r="B4501" t="s">
        <v>8083</v>
      </c>
      <c r="C4501" t="s">
        <v>7746</v>
      </c>
      <c r="D4501" t="s">
        <v>24</v>
      </c>
      <c r="E4501" s="2">
        <v>594</v>
      </c>
      <c r="F4501" t="s">
        <v>12</v>
      </c>
    </row>
    <row r="4502" spans="1:6" x14ac:dyDescent="0.3">
      <c r="A4502">
        <v>10117223</v>
      </c>
      <c r="B4502" t="s">
        <v>7290</v>
      </c>
      <c r="C4502" t="s">
        <v>7116</v>
      </c>
      <c r="D4502" t="s">
        <v>15</v>
      </c>
      <c r="E4502" s="2">
        <v>499</v>
      </c>
    </row>
    <row r="4503" spans="1:6" x14ac:dyDescent="0.3">
      <c r="A4503">
        <v>10121091</v>
      </c>
      <c r="B4503" t="s">
        <v>8085</v>
      </c>
      <c r="C4503" t="s">
        <v>2946</v>
      </c>
      <c r="D4503" t="s">
        <v>24</v>
      </c>
      <c r="E4503" s="2">
        <v>479</v>
      </c>
      <c r="F4503" t="s">
        <v>12</v>
      </c>
    </row>
    <row r="4504" spans="1:6" x14ac:dyDescent="0.3">
      <c r="A4504">
        <v>10111401</v>
      </c>
      <c r="B4504" t="s">
        <v>8087</v>
      </c>
      <c r="C4504" t="s">
        <v>7121</v>
      </c>
      <c r="D4504" t="s">
        <v>10</v>
      </c>
      <c r="E4504" s="2">
        <v>998</v>
      </c>
      <c r="F4504" t="s">
        <v>50</v>
      </c>
    </row>
    <row r="4505" spans="1:6" x14ac:dyDescent="0.3">
      <c r="A4505">
        <v>10128885</v>
      </c>
      <c r="B4505" t="s">
        <v>8089</v>
      </c>
      <c r="C4505" t="s">
        <v>7181</v>
      </c>
      <c r="D4505" t="s">
        <v>24</v>
      </c>
      <c r="E4505" s="2">
        <v>1749</v>
      </c>
    </row>
    <row r="4506" spans="1:6" x14ac:dyDescent="0.3">
      <c r="A4506">
        <v>10124549</v>
      </c>
      <c r="B4506" t="s">
        <v>7341</v>
      </c>
      <c r="C4506" t="s">
        <v>2946</v>
      </c>
      <c r="D4506" t="s">
        <v>24</v>
      </c>
      <c r="E4506" s="2">
        <v>919</v>
      </c>
      <c r="F4506" t="s">
        <v>26</v>
      </c>
    </row>
    <row r="4507" spans="1:6" x14ac:dyDescent="0.3">
      <c r="A4507">
        <v>10117143</v>
      </c>
      <c r="B4507" t="s">
        <v>8091</v>
      </c>
      <c r="C4507" t="s">
        <v>7246</v>
      </c>
      <c r="D4507" t="s">
        <v>24</v>
      </c>
      <c r="E4507" s="2">
        <v>629</v>
      </c>
    </row>
    <row r="4508" spans="1:6" x14ac:dyDescent="0.3">
      <c r="A4508">
        <v>10124829</v>
      </c>
      <c r="B4508" t="s">
        <v>8092</v>
      </c>
      <c r="C4508" t="s">
        <v>8093</v>
      </c>
      <c r="D4508" t="s">
        <v>15</v>
      </c>
      <c r="E4508" s="2">
        <v>1299</v>
      </c>
      <c r="F4508" t="s">
        <v>12</v>
      </c>
    </row>
    <row r="4509" spans="1:6" x14ac:dyDescent="0.3">
      <c r="A4509">
        <v>10128955</v>
      </c>
      <c r="B4509" t="s">
        <v>8095</v>
      </c>
      <c r="C4509" t="s">
        <v>7514</v>
      </c>
      <c r="D4509" t="s">
        <v>15</v>
      </c>
      <c r="E4509" s="2">
        <v>509</v>
      </c>
      <c r="F4509" t="s">
        <v>157</v>
      </c>
    </row>
    <row r="4510" spans="1:6" x14ac:dyDescent="0.3">
      <c r="A4510">
        <v>10134529</v>
      </c>
      <c r="B4510" t="s">
        <v>7381</v>
      </c>
      <c r="C4510" t="s">
        <v>7159</v>
      </c>
      <c r="D4510" t="s">
        <v>100</v>
      </c>
      <c r="E4510" s="2">
        <v>404</v>
      </c>
      <c r="F4510" t="s">
        <v>50</v>
      </c>
    </row>
    <row r="4511" spans="1:6" x14ac:dyDescent="0.3">
      <c r="A4511">
        <v>10115249</v>
      </c>
      <c r="B4511" t="s">
        <v>7152</v>
      </c>
      <c r="C4511" t="s">
        <v>6670</v>
      </c>
      <c r="D4511" t="s">
        <v>10</v>
      </c>
      <c r="E4511" s="2">
        <v>1099</v>
      </c>
      <c r="F4511" t="s">
        <v>30</v>
      </c>
    </row>
    <row r="4512" spans="1:6" x14ac:dyDescent="0.3">
      <c r="A4512">
        <v>10110923</v>
      </c>
      <c r="B4512" t="s">
        <v>8097</v>
      </c>
      <c r="C4512" t="s">
        <v>372</v>
      </c>
      <c r="D4512" t="s">
        <v>15</v>
      </c>
      <c r="E4512" s="2">
        <v>909</v>
      </c>
      <c r="F4512" t="s">
        <v>296</v>
      </c>
    </row>
    <row r="4513" spans="1:6" x14ac:dyDescent="0.3">
      <c r="A4513">
        <v>10115309</v>
      </c>
      <c r="B4513" t="s">
        <v>7295</v>
      </c>
      <c r="C4513" t="s">
        <v>6670</v>
      </c>
      <c r="D4513" t="s">
        <v>10</v>
      </c>
      <c r="E4513" s="2">
        <v>699</v>
      </c>
      <c r="F4513" t="s">
        <v>12</v>
      </c>
    </row>
    <row r="4514" spans="1:6" x14ac:dyDescent="0.3">
      <c r="A4514">
        <v>10115491</v>
      </c>
      <c r="B4514" t="s">
        <v>8100</v>
      </c>
      <c r="C4514" t="s">
        <v>1149</v>
      </c>
      <c r="D4514" t="s">
        <v>15</v>
      </c>
      <c r="E4514" s="2">
        <v>1999</v>
      </c>
      <c r="F4514" t="s">
        <v>17</v>
      </c>
    </row>
    <row r="4515" spans="1:6" x14ac:dyDescent="0.3">
      <c r="A4515">
        <v>10132801</v>
      </c>
      <c r="B4515" t="s">
        <v>8102</v>
      </c>
      <c r="C4515" t="s">
        <v>7971</v>
      </c>
      <c r="D4515" t="s">
        <v>24</v>
      </c>
      <c r="E4515" s="2">
        <v>1199</v>
      </c>
      <c r="F4515" t="s">
        <v>12</v>
      </c>
    </row>
    <row r="4516" spans="1:6" x14ac:dyDescent="0.3">
      <c r="A4516">
        <v>10124593</v>
      </c>
      <c r="B4516" t="s">
        <v>7625</v>
      </c>
      <c r="C4516" t="s">
        <v>2946</v>
      </c>
      <c r="D4516" t="s">
        <v>24</v>
      </c>
      <c r="E4516" s="2">
        <v>919</v>
      </c>
      <c r="F4516" t="s">
        <v>26</v>
      </c>
    </row>
    <row r="4517" spans="1:6" x14ac:dyDescent="0.3">
      <c r="A4517">
        <v>10108683</v>
      </c>
      <c r="B4517" t="s">
        <v>7333</v>
      </c>
      <c r="C4517" t="s">
        <v>198</v>
      </c>
      <c r="D4517" t="s">
        <v>15</v>
      </c>
      <c r="E4517" s="2">
        <v>663</v>
      </c>
      <c r="F4517" t="s">
        <v>42</v>
      </c>
    </row>
    <row r="4518" spans="1:6" x14ac:dyDescent="0.3">
      <c r="A4518">
        <v>10115229</v>
      </c>
      <c r="B4518" t="s">
        <v>7274</v>
      </c>
      <c r="C4518" t="s">
        <v>6670</v>
      </c>
      <c r="D4518" t="s">
        <v>10</v>
      </c>
      <c r="E4518" s="2">
        <v>699</v>
      </c>
      <c r="F4518" t="s">
        <v>42</v>
      </c>
    </row>
    <row r="4519" spans="1:6" x14ac:dyDescent="0.3">
      <c r="A4519">
        <v>10115275</v>
      </c>
      <c r="B4519" t="s">
        <v>8104</v>
      </c>
      <c r="C4519" t="s">
        <v>6670</v>
      </c>
      <c r="D4519" t="s">
        <v>10</v>
      </c>
      <c r="E4519" s="2">
        <v>699</v>
      </c>
      <c r="F4519" t="s">
        <v>42</v>
      </c>
    </row>
    <row r="4520" spans="1:6" x14ac:dyDescent="0.3">
      <c r="A4520">
        <v>10115233</v>
      </c>
      <c r="B4520" t="s">
        <v>8105</v>
      </c>
      <c r="C4520" t="s">
        <v>6670</v>
      </c>
      <c r="D4520" t="s">
        <v>10</v>
      </c>
      <c r="E4520" s="2">
        <v>1099</v>
      </c>
      <c r="F4520" t="s">
        <v>30</v>
      </c>
    </row>
    <row r="4521" spans="1:6" x14ac:dyDescent="0.3">
      <c r="A4521">
        <v>10134793</v>
      </c>
      <c r="B4521" t="s">
        <v>8106</v>
      </c>
      <c r="C4521" t="s">
        <v>7159</v>
      </c>
      <c r="D4521" t="s">
        <v>100</v>
      </c>
      <c r="E4521" s="2">
        <v>449</v>
      </c>
      <c r="F4521" t="s">
        <v>26</v>
      </c>
    </row>
    <row r="4522" spans="1:6" x14ac:dyDescent="0.3">
      <c r="A4522">
        <v>10111387</v>
      </c>
      <c r="B4522" t="s">
        <v>7338</v>
      </c>
      <c r="C4522" t="s">
        <v>7339</v>
      </c>
      <c r="D4522" t="s">
        <v>15</v>
      </c>
      <c r="E4522" s="2">
        <v>1599</v>
      </c>
      <c r="F4522" t="s">
        <v>12</v>
      </c>
    </row>
    <row r="4523" spans="1:6" x14ac:dyDescent="0.3">
      <c r="A4523">
        <v>10124569</v>
      </c>
      <c r="B4523" t="s">
        <v>7227</v>
      </c>
      <c r="C4523" t="s">
        <v>2946</v>
      </c>
      <c r="D4523" t="s">
        <v>24</v>
      </c>
      <c r="E4523" s="2">
        <v>879</v>
      </c>
      <c r="F4523" t="s">
        <v>26</v>
      </c>
    </row>
    <row r="4524" spans="1:6" x14ac:dyDescent="0.3">
      <c r="A4524">
        <v>10121029</v>
      </c>
      <c r="B4524" t="s">
        <v>8108</v>
      </c>
      <c r="C4524" t="s">
        <v>2946</v>
      </c>
      <c r="D4524" t="s">
        <v>24</v>
      </c>
      <c r="E4524" s="2">
        <v>1359</v>
      </c>
      <c r="F4524" t="s">
        <v>42</v>
      </c>
    </row>
    <row r="4525" spans="1:6" x14ac:dyDescent="0.3">
      <c r="A4525">
        <v>10106069</v>
      </c>
      <c r="B4525" t="s">
        <v>8110</v>
      </c>
      <c r="C4525" t="s">
        <v>2189</v>
      </c>
      <c r="D4525" t="s">
        <v>15</v>
      </c>
      <c r="E4525" s="2">
        <v>599</v>
      </c>
      <c r="F4525" t="s">
        <v>21</v>
      </c>
    </row>
    <row r="4526" spans="1:6" x14ac:dyDescent="0.3">
      <c r="A4526">
        <v>10135133</v>
      </c>
      <c r="B4526" t="s">
        <v>8112</v>
      </c>
      <c r="C4526" t="s">
        <v>1149</v>
      </c>
      <c r="D4526" t="s">
        <v>24</v>
      </c>
      <c r="E4526" s="2">
        <v>1999</v>
      </c>
      <c r="F4526" t="s">
        <v>12</v>
      </c>
    </row>
    <row r="4527" spans="1:6" x14ac:dyDescent="0.3">
      <c r="A4527">
        <v>10105935</v>
      </c>
      <c r="B4527" t="s">
        <v>8114</v>
      </c>
      <c r="C4527" t="s">
        <v>5414</v>
      </c>
      <c r="D4527" t="s">
        <v>15</v>
      </c>
      <c r="E4527" s="2">
        <v>863</v>
      </c>
      <c r="F4527" t="s">
        <v>50</v>
      </c>
    </row>
    <row r="4528" spans="1:6" x14ac:dyDescent="0.3">
      <c r="A4528">
        <v>10133439</v>
      </c>
      <c r="B4528" t="s">
        <v>8116</v>
      </c>
      <c r="C4528" t="s">
        <v>5568</v>
      </c>
      <c r="D4528" t="s">
        <v>15</v>
      </c>
      <c r="E4528" s="2">
        <v>1501</v>
      </c>
      <c r="F4528" t="s">
        <v>17</v>
      </c>
    </row>
    <row r="4529" spans="1:6" x14ac:dyDescent="0.3">
      <c r="A4529">
        <v>10134689</v>
      </c>
      <c r="B4529" t="s">
        <v>7306</v>
      </c>
      <c r="C4529" t="s">
        <v>7159</v>
      </c>
      <c r="D4529" t="s">
        <v>100</v>
      </c>
      <c r="E4529" s="2">
        <v>404</v>
      </c>
      <c r="F4529" t="s">
        <v>157</v>
      </c>
    </row>
    <row r="4530" spans="1:6" x14ac:dyDescent="0.3">
      <c r="A4530">
        <v>10129599</v>
      </c>
      <c r="B4530" t="s">
        <v>6093</v>
      </c>
      <c r="C4530" t="s">
        <v>5633</v>
      </c>
      <c r="D4530" t="s">
        <v>24</v>
      </c>
      <c r="E4530" s="2">
        <v>399</v>
      </c>
      <c r="F4530" t="s">
        <v>30</v>
      </c>
    </row>
    <row r="4531" spans="1:6" x14ac:dyDescent="0.3">
      <c r="A4531">
        <v>10106295</v>
      </c>
      <c r="B4531" t="s">
        <v>8118</v>
      </c>
      <c r="C4531" t="s">
        <v>2189</v>
      </c>
      <c r="D4531" t="s">
        <v>24</v>
      </c>
      <c r="E4531" s="2">
        <v>699</v>
      </c>
      <c r="F4531" t="s">
        <v>1415</v>
      </c>
    </row>
    <row r="4532" spans="1:6" x14ac:dyDescent="0.3">
      <c r="A4532">
        <v>10115225</v>
      </c>
      <c r="B4532" t="s">
        <v>7274</v>
      </c>
      <c r="C4532" t="s">
        <v>6670</v>
      </c>
      <c r="D4532" t="s">
        <v>10</v>
      </c>
      <c r="E4532" s="2">
        <v>699</v>
      </c>
      <c r="F4532" t="s">
        <v>42</v>
      </c>
    </row>
    <row r="4533" spans="1:6" x14ac:dyDescent="0.3">
      <c r="A4533">
        <v>10131621</v>
      </c>
      <c r="B4533" t="s">
        <v>8120</v>
      </c>
      <c r="C4533" t="s">
        <v>7175</v>
      </c>
      <c r="D4533" t="s">
        <v>15</v>
      </c>
      <c r="E4533" s="2">
        <v>1259</v>
      </c>
      <c r="F4533" t="s">
        <v>21</v>
      </c>
    </row>
    <row r="4534" spans="1:6" x14ac:dyDescent="0.3">
      <c r="A4534">
        <v>10134483</v>
      </c>
      <c r="B4534" t="s">
        <v>8122</v>
      </c>
      <c r="C4534" t="s">
        <v>7159</v>
      </c>
      <c r="D4534" t="s">
        <v>100</v>
      </c>
      <c r="E4534" s="2">
        <v>584</v>
      </c>
      <c r="F4534" t="s">
        <v>12</v>
      </c>
    </row>
    <row r="4535" spans="1:6" x14ac:dyDescent="0.3">
      <c r="A4535">
        <v>10128055</v>
      </c>
      <c r="B4535" t="s">
        <v>8124</v>
      </c>
      <c r="C4535" t="s">
        <v>347</v>
      </c>
      <c r="D4535" t="s">
        <v>15</v>
      </c>
      <c r="E4535" s="2">
        <v>999</v>
      </c>
      <c r="F4535" t="s">
        <v>26</v>
      </c>
    </row>
    <row r="4536" spans="1:6" x14ac:dyDescent="0.3">
      <c r="A4536">
        <v>10132391</v>
      </c>
      <c r="B4536" t="s">
        <v>8126</v>
      </c>
      <c r="C4536" t="s">
        <v>7107</v>
      </c>
      <c r="D4536" t="s">
        <v>15</v>
      </c>
      <c r="E4536" s="2">
        <v>679</v>
      </c>
      <c r="F4536" t="s">
        <v>42</v>
      </c>
    </row>
    <row r="4537" spans="1:6" x14ac:dyDescent="0.3">
      <c r="A4537">
        <v>10106751</v>
      </c>
      <c r="B4537" t="s">
        <v>8128</v>
      </c>
      <c r="C4537" t="s">
        <v>7164</v>
      </c>
      <c r="D4537" t="s">
        <v>15</v>
      </c>
      <c r="E4537" s="2">
        <v>509</v>
      </c>
      <c r="F4537" t="s">
        <v>26</v>
      </c>
    </row>
    <row r="4538" spans="1:6" x14ac:dyDescent="0.3">
      <c r="A4538">
        <v>10135467</v>
      </c>
      <c r="B4538" t="s">
        <v>8130</v>
      </c>
      <c r="C4538" t="s">
        <v>7222</v>
      </c>
      <c r="D4538" t="s">
        <v>15</v>
      </c>
      <c r="E4538" s="2">
        <v>516</v>
      </c>
      <c r="F4538" t="s">
        <v>296</v>
      </c>
    </row>
    <row r="4539" spans="1:6" x14ac:dyDescent="0.3">
      <c r="A4539">
        <v>10134545</v>
      </c>
      <c r="B4539" t="s">
        <v>8132</v>
      </c>
      <c r="C4539" t="s">
        <v>7159</v>
      </c>
      <c r="D4539" t="s">
        <v>100</v>
      </c>
      <c r="E4539" s="2">
        <v>1124</v>
      </c>
      <c r="F4539" t="s">
        <v>42</v>
      </c>
    </row>
    <row r="4540" spans="1:6" x14ac:dyDescent="0.3">
      <c r="A4540">
        <v>10117285</v>
      </c>
      <c r="B4540" t="s">
        <v>8134</v>
      </c>
      <c r="C4540" t="s">
        <v>7116</v>
      </c>
      <c r="D4540" t="s">
        <v>15</v>
      </c>
      <c r="E4540" s="2">
        <v>500</v>
      </c>
    </row>
    <row r="4541" spans="1:6" x14ac:dyDescent="0.3">
      <c r="A4541">
        <v>10108711</v>
      </c>
      <c r="B4541" t="s">
        <v>8136</v>
      </c>
      <c r="C4541" t="s">
        <v>198</v>
      </c>
      <c r="D4541" t="s">
        <v>15</v>
      </c>
      <c r="E4541" s="2">
        <v>1223</v>
      </c>
      <c r="F4541" t="s">
        <v>12</v>
      </c>
    </row>
    <row r="4542" spans="1:6" x14ac:dyDescent="0.3">
      <c r="A4542">
        <v>10121139</v>
      </c>
      <c r="B4542" t="s">
        <v>8138</v>
      </c>
      <c r="C4542" t="s">
        <v>2946</v>
      </c>
      <c r="D4542" t="s">
        <v>24</v>
      </c>
      <c r="E4542" s="2">
        <v>854</v>
      </c>
      <c r="F4542" t="s">
        <v>149</v>
      </c>
    </row>
    <row r="4543" spans="1:6" x14ac:dyDescent="0.3">
      <c r="A4543">
        <v>10134771</v>
      </c>
      <c r="B4543" t="s">
        <v>7362</v>
      </c>
      <c r="C4543" t="s">
        <v>7159</v>
      </c>
      <c r="D4543" t="s">
        <v>100</v>
      </c>
      <c r="E4543" s="2">
        <v>359</v>
      </c>
      <c r="F4543" t="s">
        <v>30</v>
      </c>
    </row>
    <row r="4544" spans="1:6" x14ac:dyDescent="0.3">
      <c r="A4544">
        <v>10121141</v>
      </c>
      <c r="B4544" t="s">
        <v>8140</v>
      </c>
      <c r="C4544" t="s">
        <v>2946</v>
      </c>
      <c r="D4544" t="s">
        <v>24</v>
      </c>
      <c r="E4544" s="2">
        <v>719</v>
      </c>
      <c r="F4544" t="s">
        <v>12</v>
      </c>
    </row>
    <row r="4545" spans="1:6" x14ac:dyDescent="0.3">
      <c r="A4545">
        <v>10115241</v>
      </c>
      <c r="B4545" t="s">
        <v>8142</v>
      </c>
      <c r="C4545" t="s">
        <v>6670</v>
      </c>
      <c r="D4545" t="s">
        <v>10</v>
      </c>
      <c r="E4545" s="2">
        <v>699</v>
      </c>
      <c r="F4545" t="s">
        <v>12</v>
      </c>
    </row>
    <row r="4546" spans="1:6" x14ac:dyDescent="0.3">
      <c r="A4546">
        <v>10135957</v>
      </c>
      <c r="B4546" t="s">
        <v>8143</v>
      </c>
      <c r="C4546" t="s">
        <v>7159</v>
      </c>
      <c r="D4546" t="s">
        <v>100</v>
      </c>
      <c r="E4546" s="2">
        <v>629</v>
      </c>
      <c r="F4546" t="s">
        <v>157</v>
      </c>
    </row>
    <row r="4547" spans="1:6" x14ac:dyDescent="0.3">
      <c r="A4547">
        <v>10131667</v>
      </c>
      <c r="B4547" t="s">
        <v>8145</v>
      </c>
      <c r="C4547" t="s">
        <v>7175</v>
      </c>
      <c r="D4547" t="s">
        <v>15</v>
      </c>
      <c r="E4547" s="2">
        <v>3599</v>
      </c>
      <c r="F4547" t="s">
        <v>12</v>
      </c>
    </row>
    <row r="4548" spans="1:6" x14ac:dyDescent="0.3">
      <c r="A4548">
        <v>10128993</v>
      </c>
      <c r="B4548" t="s">
        <v>8147</v>
      </c>
      <c r="C4548" t="s">
        <v>5568</v>
      </c>
      <c r="D4548" t="s">
        <v>15</v>
      </c>
      <c r="E4548" s="2">
        <v>1673</v>
      </c>
      <c r="F4548" t="s">
        <v>21</v>
      </c>
    </row>
    <row r="4549" spans="1:6" x14ac:dyDescent="0.3">
      <c r="A4549">
        <v>10111385</v>
      </c>
      <c r="B4549" t="s">
        <v>8149</v>
      </c>
      <c r="C4549" t="s">
        <v>7339</v>
      </c>
      <c r="D4549" t="s">
        <v>15</v>
      </c>
      <c r="E4549" s="2">
        <v>1599</v>
      </c>
      <c r="F4549" t="s">
        <v>89</v>
      </c>
    </row>
    <row r="4550" spans="1:6" x14ac:dyDescent="0.3">
      <c r="A4550">
        <v>10121101</v>
      </c>
      <c r="B4550" t="s">
        <v>8151</v>
      </c>
      <c r="C4550" t="s">
        <v>2946</v>
      </c>
      <c r="D4550" t="s">
        <v>24</v>
      </c>
      <c r="E4550" s="2">
        <v>719</v>
      </c>
      <c r="F4550" t="s">
        <v>30</v>
      </c>
    </row>
    <row r="4551" spans="1:6" x14ac:dyDescent="0.3">
      <c r="A4551">
        <v>10125289</v>
      </c>
      <c r="B4551" t="s">
        <v>8153</v>
      </c>
      <c r="C4551" t="s">
        <v>8154</v>
      </c>
      <c r="D4551" t="s">
        <v>15</v>
      </c>
      <c r="E4551" s="2">
        <v>899</v>
      </c>
      <c r="F4551" t="s">
        <v>26</v>
      </c>
    </row>
    <row r="4552" spans="1:6" x14ac:dyDescent="0.3">
      <c r="A4552">
        <v>10134769</v>
      </c>
      <c r="B4552" t="s">
        <v>7362</v>
      </c>
      <c r="C4552" t="s">
        <v>7159</v>
      </c>
      <c r="D4552" t="s">
        <v>100</v>
      </c>
      <c r="E4552" s="2">
        <v>359</v>
      </c>
      <c r="F4552" t="s">
        <v>30</v>
      </c>
    </row>
    <row r="4553" spans="1:6" x14ac:dyDescent="0.3">
      <c r="A4553">
        <v>10135465</v>
      </c>
      <c r="B4553" t="s">
        <v>8156</v>
      </c>
      <c r="C4553" t="s">
        <v>7222</v>
      </c>
      <c r="D4553" t="s">
        <v>15</v>
      </c>
      <c r="E4553" s="2">
        <v>384</v>
      </c>
      <c r="F4553" t="s">
        <v>296</v>
      </c>
    </row>
    <row r="4554" spans="1:6" x14ac:dyDescent="0.3">
      <c r="A4554">
        <v>10133343</v>
      </c>
      <c r="B4554" t="s">
        <v>8158</v>
      </c>
      <c r="C4554" t="s">
        <v>1149</v>
      </c>
      <c r="D4554" t="s">
        <v>24</v>
      </c>
      <c r="E4554" s="2">
        <v>1299</v>
      </c>
      <c r="F4554" t="s">
        <v>12</v>
      </c>
    </row>
    <row r="4555" spans="1:6" x14ac:dyDescent="0.3">
      <c r="A4555">
        <v>10117251</v>
      </c>
      <c r="B4555" t="s">
        <v>7511</v>
      </c>
      <c r="C4555" t="s">
        <v>7116</v>
      </c>
      <c r="D4555" t="s">
        <v>15</v>
      </c>
      <c r="E4555" s="2">
        <v>420</v>
      </c>
    </row>
    <row r="4556" spans="1:6" x14ac:dyDescent="0.3">
      <c r="A4556">
        <v>10115305</v>
      </c>
      <c r="B4556" t="s">
        <v>8160</v>
      </c>
      <c r="C4556" t="s">
        <v>6670</v>
      </c>
      <c r="D4556" t="s">
        <v>10</v>
      </c>
      <c r="E4556" s="2">
        <v>699</v>
      </c>
      <c r="F4556" t="s">
        <v>42</v>
      </c>
    </row>
    <row r="4557" spans="1:6" x14ac:dyDescent="0.3">
      <c r="A4557">
        <v>10107021</v>
      </c>
      <c r="B4557" t="s">
        <v>8161</v>
      </c>
      <c r="C4557" t="s">
        <v>8162</v>
      </c>
      <c r="D4557" t="s">
        <v>15</v>
      </c>
      <c r="E4557" s="2">
        <v>519</v>
      </c>
      <c r="F4557" t="s">
        <v>26</v>
      </c>
    </row>
    <row r="4558" spans="1:6" x14ac:dyDescent="0.3">
      <c r="A4558">
        <v>1011488</v>
      </c>
      <c r="B4558" t="s">
        <v>8164</v>
      </c>
      <c r="C4558" t="s">
        <v>7746</v>
      </c>
      <c r="D4558" t="s">
        <v>24</v>
      </c>
      <c r="E4558" s="2">
        <v>594</v>
      </c>
      <c r="F4558" t="s">
        <v>26</v>
      </c>
    </row>
    <row r="4559" spans="1:6" x14ac:dyDescent="0.3">
      <c r="A4559">
        <v>10115323</v>
      </c>
      <c r="B4559" t="s">
        <v>7503</v>
      </c>
      <c r="C4559" t="s">
        <v>6670</v>
      </c>
      <c r="D4559" t="s">
        <v>10</v>
      </c>
      <c r="E4559" s="2">
        <v>699</v>
      </c>
      <c r="F4559" t="s">
        <v>42</v>
      </c>
    </row>
    <row r="4560" spans="1:6" x14ac:dyDescent="0.3">
      <c r="A4560">
        <v>10135087</v>
      </c>
      <c r="B4560" t="s">
        <v>7425</v>
      </c>
      <c r="C4560" t="s">
        <v>7159</v>
      </c>
      <c r="D4560" t="s">
        <v>100</v>
      </c>
      <c r="E4560" s="2">
        <v>584</v>
      </c>
      <c r="F4560" t="s">
        <v>26</v>
      </c>
    </row>
    <row r="4561" spans="1:6" x14ac:dyDescent="0.3">
      <c r="A4561">
        <v>10115341</v>
      </c>
      <c r="B4561" t="s">
        <v>8166</v>
      </c>
      <c r="C4561" t="s">
        <v>6670</v>
      </c>
      <c r="D4561" t="s">
        <v>10</v>
      </c>
      <c r="E4561" s="2">
        <v>699</v>
      </c>
      <c r="F4561" t="s">
        <v>30</v>
      </c>
    </row>
    <row r="4562" spans="1:6" x14ac:dyDescent="0.3">
      <c r="A4562">
        <v>10120903</v>
      </c>
      <c r="B4562" t="s">
        <v>8167</v>
      </c>
      <c r="C4562" t="s">
        <v>3632</v>
      </c>
      <c r="D4562" t="s">
        <v>24</v>
      </c>
      <c r="E4562" s="2">
        <v>1399</v>
      </c>
      <c r="F4562" t="s">
        <v>30</v>
      </c>
    </row>
    <row r="4563" spans="1:6" x14ac:dyDescent="0.3">
      <c r="A4563">
        <v>10124621</v>
      </c>
      <c r="B4563" t="s">
        <v>8041</v>
      </c>
      <c r="C4563" t="s">
        <v>2946</v>
      </c>
      <c r="D4563" t="s">
        <v>24</v>
      </c>
      <c r="E4563" s="2">
        <v>879</v>
      </c>
      <c r="F4563" t="s">
        <v>26</v>
      </c>
    </row>
    <row r="4564" spans="1:6" x14ac:dyDescent="0.3">
      <c r="A4564">
        <v>10111391</v>
      </c>
      <c r="B4564" t="s">
        <v>7628</v>
      </c>
      <c r="C4564" t="s">
        <v>7339</v>
      </c>
      <c r="D4564" t="s">
        <v>15</v>
      </c>
      <c r="E4564" s="2">
        <v>1599</v>
      </c>
      <c r="F4564" t="s">
        <v>12</v>
      </c>
    </row>
    <row r="4565" spans="1:6" x14ac:dyDescent="0.3">
      <c r="A4565">
        <v>10135057</v>
      </c>
      <c r="B4565" t="s">
        <v>7900</v>
      </c>
      <c r="C4565" t="s">
        <v>7159</v>
      </c>
      <c r="D4565" t="s">
        <v>100</v>
      </c>
      <c r="E4565" s="2">
        <v>629</v>
      </c>
      <c r="F4565" t="s">
        <v>149</v>
      </c>
    </row>
    <row r="4566" spans="1:6" x14ac:dyDescent="0.3">
      <c r="A4566">
        <v>10117231</v>
      </c>
      <c r="B4566" t="s">
        <v>8169</v>
      </c>
      <c r="C4566" t="s">
        <v>7116</v>
      </c>
      <c r="D4566" t="s">
        <v>15</v>
      </c>
      <c r="E4566" s="2">
        <v>449</v>
      </c>
      <c r="F4566" t="s">
        <v>42</v>
      </c>
    </row>
    <row r="4567" spans="1:6" x14ac:dyDescent="0.3">
      <c r="A4567">
        <v>10135527</v>
      </c>
      <c r="B4567" t="s">
        <v>8171</v>
      </c>
      <c r="C4567" t="s">
        <v>7222</v>
      </c>
      <c r="D4567" t="s">
        <v>15</v>
      </c>
      <c r="E4567" s="2">
        <v>492</v>
      </c>
      <c r="F4567" t="s">
        <v>57</v>
      </c>
    </row>
    <row r="4568" spans="1:6" x14ac:dyDescent="0.3">
      <c r="A4568">
        <v>10127877</v>
      </c>
      <c r="B4568" t="s">
        <v>8173</v>
      </c>
      <c r="C4568" t="s">
        <v>2134</v>
      </c>
      <c r="D4568" t="s">
        <v>15</v>
      </c>
      <c r="E4568" s="2">
        <v>747</v>
      </c>
      <c r="F4568" t="s">
        <v>30</v>
      </c>
    </row>
    <row r="4569" spans="1:6" x14ac:dyDescent="0.3">
      <c r="A4569">
        <v>10108753</v>
      </c>
      <c r="B4569" t="s">
        <v>8175</v>
      </c>
      <c r="C4569" t="s">
        <v>198</v>
      </c>
      <c r="D4569" t="s">
        <v>15</v>
      </c>
      <c r="E4569" s="2">
        <v>1048</v>
      </c>
      <c r="F4569" t="s">
        <v>12</v>
      </c>
    </row>
    <row r="4570" spans="1:6" x14ac:dyDescent="0.3">
      <c r="A4570">
        <v>10128099</v>
      </c>
      <c r="B4570" t="s">
        <v>8177</v>
      </c>
      <c r="C4570" t="s">
        <v>7417</v>
      </c>
      <c r="D4570" t="s">
        <v>24</v>
      </c>
      <c r="E4570" s="2">
        <v>2699</v>
      </c>
      <c r="F4570" t="s">
        <v>26</v>
      </c>
    </row>
    <row r="4571" spans="1:6" x14ac:dyDescent="0.3">
      <c r="A4571">
        <v>10127995</v>
      </c>
      <c r="B4571" t="s">
        <v>8179</v>
      </c>
      <c r="C4571" t="s">
        <v>3699</v>
      </c>
      <c r="D4571" t="s">
        <v>15</v>
      </c>
      <c r="E4571" s="2">
        <v>903</v>
      </c>
      <c r="F4571" t="s">
        <v>157</v>
      </c>
    </row>
    <row r="4572" spans="1:6" x14ac:dyDescent="0.3">
      <c r="A4572">
        <v>10131789</v>
      </c>
      <c r="B4572" t="s">
        <v>8181</v>
      </c>
      <c r="C4572" t="s">
        <v>3882</v>
      </c>
      <c r="D4572" t="s">
        <v>24</v>
      </c>
      <c r="E4572" s="2">
        <v>4749</v>
      </c>
      <c r="F4572" t="s">
        <v>12</v>
      </c>
    </row>
    <row r="4573" spans="1:6" x14ac:dyDescent="0.3">
      <c r="A4573">
        <v>10121867</v>
      </c>
      <c r="B4573" t="s">
        <v>8183</v>
      </c>
      <c r="C4573" t="s">
        <v>7468</v>
      </c>
      <c r="D4573" t="s">
        <v>15</v>
      </c>
      <c r="E4573" s="2">
        <v>1199</v>
      </c>
      <c r="F4573" t="s">
        <v>42</v>
      </c>
    </row>
    <row r="4574" spans="1:6" x14ac:dyDescent="0.3">
      <c r="A4574">
        <v>10135505</v>
      </c>
      <c r="B4574" t="s">
        <v>8185</v>
      </c>
      <c r="C4574" t="s">
        <v>7222</v>
      </c>
      <c r="D4574" t="s">
        <v>15</v>
      </c>
      <c r="E4574" s="2">
        <v>414</v>
      </c>
      <c r="F4574" t="s">
        <v>50</v>
      </c>
    </row>
    <row r="4575" spans="1:6" x14ac:dyDescent="0.3">
      <c r="A4575">
        <v>10121079</v>
      </c>
      <c r="B4575" t="s">
        <v>8187</v>
      </c>
      <c r="C4575" t="s">
        <v>2946</v>
      </c>
      <c r="D4575" t="s">
        <v>24</v>
      </c>
      <c r="E4575" s="2">
        <v>599</v>
      </c>
      <c r="F4575" t="s">
        <v>26</v>
      </c>
    </row>
    <row r="4576" spans="1:6" x14ac:dyDescent="0.3">
      <c r="A4576">
        <v>10129057</v>
      </c>
      <c r="B4576" t="s">
        <v>8188</v>
      </c>
      <c r="C4576" t="s">
        <v>7280</v>
      </c>
      <c r="D4576" t="s">
        <v>24</v>
      </c>
      <c r="E4576" s="2">
        <v>4199</v>
      </c>
      <c r="F4576" t="s">
        <v>26</v>
      </c>
    </row>
    <row r="4577" spans="1:6" x14ac:dyDescent="0.3">
      <c r="A4577">
        <v>10113339</v>
      </c>
      <c r="B4577" t="s">
        <v>8190</v>
      </c>
      <c r="C4577" t="s">
        <v>6061</v>
      </c>
      <c r="D4577" t="s">
        <v>15</v>
      </c>
      <c r="E4577" s="2">
        <v>1039</v>
      </c>
      <c r="F4577" t="s">
        <v>17</v>
      </c>
    </row>
    <row r="4578" spans="1:6" x14ac:dyDescent="0.3">
      <c r="A4578">
        <v>10128245</v>
      </c>
      <c r="B4578" t="s">
        <v>8192</v>
      </c>
      <c r="C4578" t="s">
        <v>7371</v>
      </c>
      <c r="D4578" t="s">
        <v>15</v>
      </c>
      <c r="E4578" s="2">
        <v>1220</v>
      </c>
      <c r="F4578" t="s">
        <v>17</v>
      </c>
    </row>
    <row r="4579" spans="1:6" x14ac:dyDescent="0.3">
      <c r="A4579">
        <v>10134553</v>
      </c>
      <c r="B4579" t="s">
        <v>8194</v>
      </c>
      <c r="C4579" t="s">
        <v>7159</v>
      </c>
      <c r="D4579" t="s">
        <v>100</v>
      </c>
      <c r="E4579" s="2">
        <v>472</v>
      </c>
      <c r="F4579" t="s">
        <v>30</v>
      </c>
    </row>
    <row r="4580" spans="1:6" x14ac:dyDescent="0.3">
      <c r="A4580">
        <v>1010682</v>
      </c>
      <c r="B4580" t="s">
        <v>8196</v>
      </c>
      <c r="C4580" t="s">
        <v>7151</v>
      </c>
      <c r="D4580" t="s">
        <v>24</v>
      </c>
      <c r="E4580" s="2">
        <v>699</v>
      </c>
      <c r="F4580" t="s">
        <v>26</v>
      </c>
    </row>
    <row r="4581" spans="1:6" x14ac:dyDescent="0.3">
      <c r="A4581">
        <v>10121033</v>
      </c>
      <c r="B4581" t="s">
        <v>8198</v>
      </c>
      <c r="C4581" t="s">
        <v>2946</v>
      </c>
      <c r="D4581" t="s">
        <v>24</v>
      </c>
      <c r="E4581" s="2">
        <v>629</v>
      </c>
      <c r="F4581" t="s">
        <v>26</v>
      </c>
    </row>
    <row r="4582" spans="1:6" x14ac:dyDescent="0.3">
      <c r="A4582">
        <v>10135545</v>
      </c>
      <c r="B4582" t="s">
        <v>8200</v>
      </c>
      <c r="C4582" t="s">
        <v>1149</v>
      </c>
      <c r="D4582" t="s">
        <v>24</v>
      </c>
      <c r="E4582" s="2">
        <v>594</v>
      </c>
      <c r="F4582" t="s">
        <v>12</v>
      </c>
    </row>
    <row r="4583" spans="1:6" x14ac:dyDescent="0.3">
      <c r="A4583">
        <v>10108709</v>
      </c>
      <c r="B4583" t="s">
        <v>8202</v>
      </c>
      <c r="C4583" t="s">
        <v>198</v>
      </c>
      <c r="D4583" t="s">
        <v>15</v>
      </c>
      <c r="E4583" s="2">
        <v>1223</v>
      </c>
      <c r="F4583" t="s">
        <v>57</v>
      </c>
    </row>
    <row r="4584" spans="1:6" x14ac:dyDescent="0.3">
      <c r="A4584">
        <v>10108993</v>
      </c>
      <c r="B4584" t="s">
        <v>8204</v>
      </c>
      <c r="C4584" t="s">
        <v>6071</v>
      </c>
      <c r="D4584" t="s">
        <v>15</v>
      </c>
      <c r="E4584" s="2">
        <v>883</v>
      </c>
      <c r="F4584" t="s">
        <v>21</v>
      </c>
    </row>
    <row r="4585" spans="1:6" x14ac:dyDescent="0.3">
      <c r="A4585">
        <v>10134213</v>
      </c>
      <c r="B4585" t="s">
        <v>8206</v>
      </c>
      <c r="C4585" t="s">
        <v>249</v>
      </c>
      <c r="D4585" t="s">
        <v>10</v>
      </c>
      <c r="E4585" s="2">
        <v>699</v>
      </c>
      <c r="F4585" t="s">
        <v>12</v>
      </c>
    </row>
    <row r="4586" spans="1:6" x14ac:dyDescent="0.3">
      <c r="A4586">
        <v>10133363</v>
      </c>
      <c r="B4586" t="s">
        <v>8208</v>
      </c>
      <c r="C4586" t="s">
        <v>7272</v>
      </c>
      <c r="D4586" t="s">
        <v>15</v>
      </c>
      <c r="E4586" s="2">
        <v>1760</v>
      </c>
      <c r="F4586" t="s">
        <v>296</v>
      </c>
    </row>
    <row r="4587" spans="1:6" x14ac:dyDescent="0.3">
      <c r="A4587">
        <v>10111129</v>
      </c>
      <c r="B4587" t="s">
        <v>7343</v>
      </c>
      <c r="C4587" t="s">
        <v>372</v>
      </c>
      <c r="D4587" t="s">
        <v>15</v>
      </c>
      <c r="E4587" s="2">
        <v>1299</v>
      </c>
      <c r="F4587" t="s">
        <v>26</v>
      </c>
    </row>
    <row r="4588" spans="1:6" x14ac:dyDescent="0.3">
      <c r="A4588">
        <v>10128135</v>
      </c>
      <c r="B4588" t="s">
        <v>8211</v>
      </c>
      <c r="C4588" t="s">
        <v>7277</v>
      </c>
      <c r="D4588" t="s">
        <v>24</v>
      </c>
      <c r="E4588" s="2">
        <v>979</v>
      </c>
      <c r="F4588" t="s">
        <v>12</v>
      </c>
    </row>
    <row r="4589" spans="1:6" x14ac:dyDescent="0.3">
      <c r="A4589">
        <v>10131629</v>
      </c>
      <c r="B4589" t="s">
        <v>8213</v>
      </c>
      <c r="C4589" t="s">
        <v>7175</v>
      </c>
      <c r="D4589" t="s">
        <v>15</v>
      </c>
      <c r="E4589" s="2">
        <v>1189</v>
      </c>
      <c r="F4589" t="s">
        <v>34</v>
      </c>
    </row>
    <row r="4590" spans="1:6" x14ac:dyDescent="0.3">
      <c r="A4590">
        <v>10127713</v>
      </c>
      <c r="B4590" t="s">
        <v>8215</v>
      </c>
      <c r="C4590" t="s">
        <v>8216</v>
      </c>
      <c r="D4590" t="s">
        <v>15</v>
      </c>
      <c r="E4590" s="2">
        <v>699</v>
      </c>
      <c r="F4590" t="s">
        <v>12</v>
      </c>
    </row>
    <row r="4591" spans="1:6" x14ac:dyDescent="0.3">
      <c r="A4591">
        <v>10117157</v>
      </c>
      <c r="B4591" t="s">
        <v>8217</v>
      </c>
      <c r="C4591" t="s">
        <v>7246</v>
      </c>
      <c r="D4591" t="s">
        <v>24</v>
      </c>
      <c r="E4591" s="2">
        <v>629</v>
      </c>
      <c r="F4591" t="s">
        <v>30</v>
      </c>
    </row>
    <row r="4592" spans="1:6" x14ac:dyDescent="0.3">
      <c r="A4592">
        <v>10129333</v>
      </c>
      <c r="B4592" t="s">
        <v>8219</v>
      </c>
      <c r="C4592" t="s">
        <v>3603</v>
      </c>
      <c r="D4592" t="s">
        <v>24</v>
      </c>
      <c r="E4592" s="2">
        <v>4399</v>
      </c>
      <c r="F4592" t="s">
        <v>149</v>
      </c>
    </row>
    <row r="4593" spans="1:6" x14ac:dyDescent="0.3">
      <c r="A4593">
        <v>10118379</v>
      </c>
      <c r="B4593" t="s">
        <v>8221</v>
      </c>
      <c r="C4593" t="s">
        <v>1149</v>
      </c>
      <c r="D4593" t="s">
        <v>24</v>
      </c>
      <c r="E4593" s="2">
        <v>699</v>
      </c>
      <c r="F4593" t="s">
        <v>26</v>
      </c>
    </row>
    <row r="4594" spans="1:6" x14ac:dyDescent="0.3">
      <c r="A4594">
        <v>10132253</v>
      </c>
      <c r="B4594" t="s">
        <v>8223</v>
      </c>
      <c r="C4594" t="s">
        <v>7107</v>
      </c>
      <c r="D4594" t="s">
        <v>15</v>
      </c>
      <c r="E4594" s="2">
        <v>902</v>
      </c>
      <c r="F4594" t="s">
        <v>50</v>
      </c>
    </row>
    <row r="4595" spans="1:6" x14ac:dyDescent="0.3">
      <c r="A4595">
        <v>10129601</v>
      </c>
      <c r="B4595" t="s">
        <v>8225</v>
      </c>
      <c r="C4595" t="s">
        <v>5633</v>
      </c>
      <c r="D4595" t="s">
        <v>24</v>
      </c>
      <c r="E4595" s="2">
        <v>399</v>
      </c>
      <c r="F4595" t="s">
        <v>30</v>
      </c>
    </row>
    <row r="4596" spans="1:6" x14ac:dyDescent="0.3">
      <c r="A4596">
        <v>10128045</v>
      </c>
      <c r="B4596" t="s">
        <v>8226</v>
      </c>
      <c r="C4596" t="s">
        <v>347</v>
      </c>
      <c r="D4596" t="s">
        <v>15</v>
      </c>
      <c r="E4596" s="2">
        <v>1249</v>
      </c>
      <c r="F4596" t="s">
        <v>12</v>
      </c>
    </row>
    <row r="4597" spans="1:6" x14ac:dyDescent="0.3">
      <c r="A4597">
        <v>10111407</v>
      </c>
      <c r="B4597" t="s">
        <v>8228</v>
      </c>
      <c r="C4597" t="s">
        <v>7121</v>
      </c>
      <c r="D4597" t="s">
        <v>10</v>
      </c>
      <c r="E4597" s="2">
        <v>2495</v>
      </c>
      <c r="F4597" t="s">
        <v>50</v>
      </c>
    </row>
    <row r="4598" spans="1:6" x14ac:dyDescent="0.3">
      <c r="A4598">
        <v>10117233</v>
      </c>
      <c r="B4598" t="s">
        <v>7511</v>
      </c>
      <c r="C4598" t="s">
        <v>7116</v>
      </c>
      <c r="D4598" t="s">
        <v>15</v>
      </c>
      <c r="E4598" s="2">
        <v>372</v>
      </c>
    </row>
    <row r="4599" spans="1:6" x14ac:dyDescent="0.3">
      <c r="A4599">
        <v>10127779</v>
      </c>
      <c r="B4599" t="s">
        <v>8231</v>
      </c>
      <c r="C4599" t="s">
        <v>5568</v>
      </c>
      <c r="D4599" t="s">
        <v>24</v>
      </c>
      <c r="E4599" s="2">
        <v>2785</v>
      </c>
      <c r="F4599" t="s">
        <v>12</v>
      </c>
    </row>
    <row r="4600" spans="1:6" x14ac:dyDescent="0.3">
      <c r="A4600">
        <v>10110431</v>
      </c>
      <c r="B4600" t="s">
        <v>8233</v>
      </c>
      <c r="C4600" t="s">
        <v>1327</v>
      </c>
      <c r="D4600" t="s">
        <v>15</v>
      </c>
      <c r="E4600" s="2">
        <v>1139</v>
      </c>
      <c r="F4600" t="s">
        <v>21</v>
      </c>
    </row>
    <row r="4601" spans="1:6" x14ac:dyDescent="0.3">
      <c r="A4601">
        <v>10134465</v>
      </c>
      <c r="B4601" t="s">
        <v>8235</v>
      </c>
      <c r="C4601" t="s">
        <v>7159</v>
      </c>
      <c r="D4601" t="s">
        <v>100</v>
      </c>
      <c r="E4601" s="2">
        <v>584</v>
      </c>
      <c r="F4601" t="s">
        <v>50</v>
      </c>
    </row>
    <row r="4602" spans="1:6" x14ac:dyDescent="0.3">
      <c r="A4602">
        <v>10124541</v>
      </c>
      <c r="B4602" t="s">
        <v>5732</v>
      </c>
      <c r="C4602" t="s">
        <v>2946</v>
      </c>
      <c r="D4602" t="s">
        <v>24</v>
      </c>
      <c r="E4602" s="2">
        <v>1034</v>
      </c>
      <c r="F4602" t="s">
        <v>26</v>
      </c>
    </row>
    <row r="4603" spans="1:6" x14ac:dyDescent="0.3">
      <c r="A4603">
        <v>10134191</v>
      </c>
      <c r="B4603" t="s">
        <v>8237</v>
      </c>
      <c r="C4603" t="s">
        <v>249</v>
      </c>
      <c r="D4603" t="s">
        <v>10</v>
      </c>
      <c r="E4603" s="2">
        <v>699</v>
      </c>
      <c r="F4603" t="s">
        <v>26</v>
      </c>
    </row>
    <row r="4604" spans="1:6" x14ac:dyDescent="0.3">
      <c r="A4604">
        <v>10134879</v>
      </c>
      <c r="B4604" t="s">
        <v>8239</v>
      </c>
      <c r="C4604" t="s">
        <v>7159</v>
      </c>
      <c r="D4604" t="s">
        <v>100</v>
      </c>
      <c r="E4604" s="2">
        <v>1259</v>
      </c>
      <c r="F4604" t="s">
        <v>157</v>
      </c>
    </row>
    <row r="4605" spans="1:6" x14ac:dyDescent="0.3">
      <c r="A4605">
        <v>10134899</v>
      </c>
      <c r="B4605" t="s">
        <v>8241</v>
      </c>
      <c r="C4605" t="s">
        <v>7159</v>
      </c>
      <c r="D4605" t="s">
        <v>100</v>
      </c>
      <c r="E4605" s="2">
        <v>699</v>
      </c>
      <c r="F4605" t="s">
        <v>26</v>
      </c>
    </row>
    <row r="4606" spans="1:6" x14ac:dyDescent="0.3">
      <c r="A4606">
        <v>10135935</v>
      </c>
      <c r="B4606" t="s">
        <v>8243</v>
      </c>
      <c r="C4606" t="s">
        <v>7159</v>
      </c>
      <c r="D4606" t="s">
        <v>100</v>
      </c>
      <c r="E4606" s="2">
        <v>809</v>
      </c>
      <c r="F4606" t="s">
        <v>12</v>
      </c>
    </row>
    <row r="4607" spans="1:6" x14ac:dyDescent="0.3">
      <c r="A4607">
        <v>10115299</v>
      </c>
      <c r="B4607" t="s">
        <v>8245</v>
      </c>
      <c r="C4607" t="s">
        <v>6670</v>
      </c>
      <c r="D4607" t="s">
        <v>10</v>
      </c>
      <c r="E4607" s="2">
        <v>699</v>
      </c>
      <c r="F4607" t="s">
        <v>42</v>
      </c>
    </row>
    <row r="4608" spans="1:6" x14ac:dyDescent="0.3">
      <c r="A4608">
        <v>10125233</v>
      </c>
      <c r="B4608" t="s">
        <v>8246</v>
      </c>
      <c r="C4608" t="s">
        <v>7195</v>
      </c>
      <c r="D4608" t="s">
        <v>15</v>
      </c>
      <c r="E4608" s="2">
        <v>486</v>
      </c>
      <c r="F4608" t="s">
        <v>30</v>
      </c>
    </row>
    <row r="4609" spans="1:6" x14ac:dyDescent="0.3">
      <c r="A4609">
        <v>10118369</v>
      </c>
      <c r="B4609" t="s">
        <v>8248</v>
      </c>
      <c r="C4609" t="s">
        <v>1149</v>
      </c>
      <c r="D4609" t="s">
        <v>24</v>
      </c>
      <c r="E4609" s="2">
        <v>279</v>
      </c>
      <c r="F4609" t="s">
        <v>26</v>
      </c>
    </row>
    <row r="4610" spans="1:6" x14ac:dyDescent="0.3">
      <c r="A4610">
        <v>1011625</v>
      </c>
      <c r="B4610" t="s">
        <v>8249</v>
      </c>
      <c r="C4610" t="s">
        <v>8250</v>
      </c>
      <c r="D4610" t="s">
        <v>24</v>
      </c>
      <c r="E4610" s="2">
        <v>599</v>
      </c>
      <c r="F4610" t="s">
        <v>30</v>
      </c>
    </row>
    <row r="4611" spans="1:6" x14ac:dyDescent="0.3">
      <c r="A4611">
        <v>10132075</v>
      </c>
      <c r="B4611" t="s">
        <v>8252</v>
      </c>
      <c r="C4611" t="s">
        <v>5551</v>
      </c>
      <c r="D4611" t="s">
        <v>10</v>
      </c>
      <c r="E4611" s="2">
        <v>877</v>
      </c>
      <c r="F4611" t="s">
        <v>30</v>
      </c>
    </row>
    <row r="4612" spans="1:6" x14ac:dyDescent="0.3">
      <c r="A4612">
        <v>10135457</v>
      </c>
      <c r="B4612" t="s">
        <v>8254</v>
      </c>
      <c r="C4612" t="s">
        <v>7222</v>
      </c>
      <c r="D4612" t="s">
        <v>15</v>
      </c>
      <c r="E4612" s="2">
        <v>412</v>
      </c>
      <c r="F4612" t="s">
        <v>42</v>
      </c>
    </row>
    <row r="4613" spans="1:6" x14ac:dyDescent="0.3">
      <c r="A4613">
        <v>10111277</v>
      </c>
      <c r="B4613" t="s">
        <v>8256</v>
      </c>
      <c r="C4613" t="s">
        <v>8257</v>
      </c>
      <c r="D4613" t="s">
        <v>15</v>
      </c>
      <c r="E4613" s="2">
        <v>1519</v>
      </c>
      <c r="F4613" t="s">
        <v>1415</v>
      </c>
    </row>
    <row r="4614" spans="1:6" x14ac:dyDescent="0.3">
      <c r="A4614">
        <v>10134885</v>
      </c>
      <c r="B4614" t="s">
        <v>7362</v>
      </c>
      <c r="C4614" t="s">
        <v>7159</v>
      </c>
      <c r="D4614" t="s">
        <v>100</v>
      </c>
      <c r="E4614" s="2">
        <v>404</v>
      </c>
      <c r="F4614" t="s">
        <v>30</v>
      </c>
    </row>
    <row r="4615" spans="1:6" x14ac:dyDescent="0.3">
      <c r="A4615">
        <v>10135951</v>
      </c>
      <c r="B4615" t="s">
        <v>8259</v>
      </c>
      <c r="C4615" t="s">
        <v>7159</v>
      </c>
      <c r="D4615" t="s">
        <v>100</v>
      </c>
      <c r="E4615" s="2">
        <v>539</v>
      </c>
      <c r="F4615" t="s">
        <v>42</v>
      </c>
    </row>
    <row r="4616" spans="1:6" x14ac:dyDescent="0.3">
      <c r="A4616">
        <v>10117277</v>
      </c>
      <c r="B4616" t="s">
        <v>8261</v>
      </c>
      <c r="C4616" t="s">
        <v>7116</v>
      </c>
      <c r="D4616" t="s">
        <v>15</v>
      </c>
      <c r="E4616" s="2">
        <v>499</v>
      </c>
    </row>
    <row r="4617" spans="1:6" x14ac:dyDescent="0.3">
      <c r="A4617">
        <v>10115337</v>
      </c>
      <c r="B4617" t="s">
        <v>7132</v>
      </c>
      <c r="C4617" t="s">
        <v>6670</v>
      </c>
      <c r="D4617" t="s">
        <v>10</v>
      </c>
      <c r="E4617" s="2">
        <v>699</v>
      </c>
      <c r="F4617" t="s">
        <v>12</v>
      </c>
    </row>
    <row r="4618" spans="1:6" x14ac:dyDescent="0.3">
      <c r="A4618">
        <v>10121113</v>
      </c>
      <c r="B4618" t="s">
        <v>8263</v>
      </c>
      <c r="C4618" t="s">
        <v>2946</v>
      </c>
      <c r="D4618" t="s">
        <v>24</v>
      </c>
      <c r="E4618" s="2">
        <v>799</v>
      </c>
      <c r="F4618" t="s">
        <v>12</v>
      </c>
    </row>
    <row r="4619" spans="1:6" x14ac:dyDescent="0.3">
      <c r="A4619">
        <v>10129579</v>
      </c>
      <c r="B4619" t="s">
        <v>8225</v>
      </c>
      <c r="C4619" t="s">
        <v>5633</v>
      </c>
      <c r="D4619" t="s">
        <v>24</v>
      </c>
      <c r="E4619" s="2">
        <v>479</v>
      </c>
      <c r="F4619" t="s">
        <v>30</v>
      </c>
    </row>
    <row r="4620" spans="1:6" x14ac:dyDescent="0.3">
      <c r="A4620">
        <v>10115271</v>
      </c>
      <c r="B4620" t="s">
        <v>8266</v>
      </c>
      <c r="C4620" t="s">
        <v>6670</v>
      </c>
      <c r="D4620" t="s">
        <v>10</v>
      </c>
      <c r="E4620" s="2">
        <v>699</v>
      </c>
      <c r="F4620" t="s">
        <v>42</v>
      </c>
    </row>
    <row r="4621" spans="1:6" x14ac:dyDescent="0.3">
      <c r="A4621">
        <v>10105911</v>
      </c>
      <c r="B4621" t="s">
        <v>8267</v>
      </c>
      <c r="C4621" t="s">
        <v>5414</v>
      </c>
      <c r="D4621" t="s">
        <v>15</v>
      </c>
      <c r="E4621" s="2">
        <v>859</v>
      </c>
      <c r="F4621" t="s">
        <v>26</v>
      </c>
    </row>
    <row r="4622" spans="1:6" x14ac:dyDescent="0.3">
      <c r="A4622">
        <v>10134551</v>
      </c>
      <c r="B4622" t="s">
        <v>8269</v>
      </c>
      <c r="C4622" t="s">
        <v>7159</v>
      </c>
      <c r="D4622" t="s">
        <v>100</v>
      </c>
      <c r="E4622" s="2">
        <v>519</v>
      </c>
      <c r="F4622" t="s">
        <v>26</v>
      </c>
    </row>
    <row r="4623" spans="1:6" x14ac:dyDescent="0.3">
      <c r="A4623">
        <v>10134613</v>
      </c>
      <c r="B4623" t="s">
        <v>8271</v>
      </c>
      <c r="C4623" t="s">
        <v>7159</v>
      </c>
      <c r="D4623" t="s">
        <v>100</v>
      </c>
      <c r="E4623" s="2">
        <v>404</v>
      </c>
      <c r="F4623" t="s">
        <v>157</v>
      </c>
    </row>
    <row r="4624" spans="1:6" x14ac:dyDescent="0.3">
      <c r="A4624">
        <v>10128147</v>
      </c>
      <c r="B4624" t="s">
        <v>8273</v>
      </c>
      <c r="C4624" t="s">
        <v>7277</v>
      </c>
      <c r="D4624" t="s">
        <v>24</v>
      </c>
      <c r="E4624" s="2">
        <v>739</v>
      </c>
      <c r="F4624" t="s">
        <v>157</v>
      </c>
    </row>
    <row r="4625" spans="1:6" x14ac:dyDescent="0.3">
      <c r="A4625">
        <v>10115217</v>
      </c>
      <c r="B4625" t="s">
        <v>8104</v>
      </c>
      <c r="C4625" t="s">
        <v>6670</v>
      </c>
      <c r="D4625" t="s">
        <v>10</v>
      </c>
      <c r="E4625" s="2">
        <v>699</v>
      </c>
      <c r="F4625" t="s">
        <v>42</v>
      </c>
    </row>
    <row r="4626" spans="1:6" x14ac:dyDescent="0.3">
      <c r="A4626">
        <v>10134199</v>
      </c>
      <c r="B4626" t="s">
        <v>8275</v>
      </c>
      <c r="C4626" t="s">
        <v>249</v>
      </c>
      <c r="D4626" t="s">
        <v>10</v>
      </c>
      <c r="E4626" s="2">
        <v>699</v>
      </c>
      <c r="F4626" t="s">
        <v>157</v>
      </c>
    </row>
    <row r="4627" spans="1:6" x14ac:dyDescent="0.3">
      <c r="A4627">
        <v>10129339</v>
      </c>
      <c r="B4627" t="s">
        <v>8277</v>
      </c>
      <c r="C4627" t="s">
        <v>3603</v>
      </c>
      <c r="D4627" t="s">
        <v>24</v>
      </c>
      <c r="E4627" s="2">
        <v>4399</v>
      </c>
      <c r="F4627" t="s">
        <v>157</v>
      </c>
    </row>
    <row r="4628" spans="1:6" x14ac:dyDescent="0.3">
      <c r="A4628">
        <v>10115253</v>
      </c>
      <c r="B4628" t="s">
        <v>8279</v>
      </c>
      <c r="C4628" t="s">
        <v>6670</v>
      </c>
      <c r="D4628" t="s">
        <v>10</v>
      </c>
      <c r="E4628" s="2">
        <v>699</v>
      </c>
      <c r="F4628" t="s">
        <v>42</v>
      </c>
    </row>
    <row r="4629" spans="1:6" x14ac:dyDescent="0.3">
      <c r="A4629">
        <v>10129491</v>
      </c>
      <c r="B4629" t="s">
        <v>8280</v>
      </c>
      <c r="C4629" t="s">
        <v>1149</v>
      </c>
      <c r="D4629" t="s">
        <v>15</v>
      </c>
      <c r="E4629" s="2">
        <v>1299</v>
      </c>
      <c r="F4629" t="s">
        <v>26</v>
      </c>
    </row>
    <row r="4630" spans="1:6" x14ac:dyDescent="0.3">
      <c r="A4630">
        <v>10106017</v>
      </c>
      <c r="B4630" t="s">
        <v>8282</v>
      </c>
      <c r="C4630" t="s">
        <v>2189</v>
      </c>
      <c r="D4630" t="s">
        <v>24</v>
      </c>
      <c r="E4630" s="2">
        <v>899</v>
      </c>
      <c r="F4630" t="s">
        <v>50</v>
      </c>
    </row>
    <row r="4631" spans="1:6" x14ac:dyDescent="0.3">
      <c r="A4631">
        <v>10108723</v>
      </c>
      <c r="B4631" t="s">
        <v>8284</v>
      </c>
      <c r="C4631" t="s">
        <v>198</v>
      </c>
      <c r="D4631" t="s">
        <v>15</v>
      </c>
      <c r="E4631" s="2">
        <v>1363</v>
      </c>
      <c r="F4631" t="s">
        <v>34</v>
      </c>
    </row>
    <row r="4632" spans="1:6" x14ac:dyDescent="0.3">
      <c r="A4632">
        <v>10106775</v>
      </c>
      <c r="B4632" t="s">
        <v>8286</v>
      </c>
      <c r="C4632" t="s">
        <v>7164</v>
      </c>
      <c r="D4632" t="s">
        <v>15</v>
      </c>
      <c r="E4632" s="2">
        <v>539</v>
      </c>
      <c r="F4632" t="s">
        <v>12</v>
      </c>
    </row>
    <row r="4633" spans="1:6" x14ac:dyDescent="0.3">
      <c r="A4633">
        <v>10108907</v>
      </c>
      <c r="B4633" t="s">
        <v>8288</v>
      </c>
      <c r="C4633" t="s">
        <v>7408</v>
      </c>
      <c r="D4633" t="s">
        <v>15</v>
      </c>
      <c r="E4633" s="2">
        <v>1049</v>
      </c>
      <c r="F4633" t="s">
        <v>34</v>
      </c>
    </row>
    <row r="4634" spans="1:6" x14ac:dyDescent="0.3">
      <c r="A4634">
        <v>10115207</v>
      </c>
      <c r="B4634" t="s">
        <v>7132</v>
      </c>
      <c r="C4634" t="s">
        <v>6670</v>
      </c>
      <c r="D4634" t="s">
        <v>10</v>
      </c>
      <c r="E4634" s="2">
        <v>699</v>
      </c>
      <c r="F4634" t="s">
        <v>12</v>
      </c>
    </row>
    <row r="4635" spans="1:6" x14ac:dyDescent="0.3">
      <c r="A4635">
        <v>10134049</v>
      </c>
      <c r="B4635" t="s">
        <v>8290</v>
      </c>
      <c r="C4635" t="s">
        <v>7144</v>
      </c>
      <c r="D4635" t="s">
        <v>15</v>
      </c>
      <c r="E4635" s="2">
        <v>799</v>
      </c>
      <c r="F4635" t="s">
        <v>50</v>
      </c>
    </row>
    <row r="4636" spans="1:6" x14ac:dyDescent="0.3">
      <c r="A4636">
        <v>10132463</v>
      </c>
      <c r="B4636" t="s">
        <v>8292</v>
      </c>
      <c r="C4636" t="s">
        <v>7107</v>
      </c>
      <c r="D4636" t="s">
        <v>15</v>
      </c>
      <c r="E4636" s="2">
        <v>1999</v>
      </c>
      <c r="F4636" t="s">
        <v>12</v>
      </c>
    </row>
    <row r="4637" spans="1:6" x14ac:dyDescent="0.3">
      <c r="A4637">
        <v>10128967</v>
      </c>
      <c r="B4637" t="s">
        <v>8294</v>
      </c>
      <c r="C4637" t="s">
        <v>7514</v>
      </c>
      <c r="D4637" t="s">
        <v>15</v>
      </c>
      <c r="E4637" s="2">
        <v>509</v>
      </c>
      <c r="F4637" t="s">
        <v>149</v>
      </c>
    </row>
    <row r="4638" spans="1:6" x14ac:dyDescent="0.3">
      <c r="A4638">
        <v>10124613</v>
      </c>
      <c r="B4638" t="s">
        <v>8041</v>
      </c>
      <c r="C4638" t="s">
        <v>2946</v>
      </c>
      <c r="D4638" t="s">
        <v>24</v>
      </c>
      <c r="E4638" s="2">
        <v>919</v>
      </c>
      <c r="F4638" t="s">
        <v>26</v>
      </c>
    </row>
    <row r="4639" spans="1:6" x14ac:dyDescent="0.3">
      <c r="A4639">
        <v>10108339</v>
      </c>
      <c r="B4639" t="s">
        <v>8296</v>
      </c>
      <c r="C4639" t="s">
        <v>3943</v>
      </c>
      <c r="D4639" t="s">
        <v>24</v>
      </c>
      <c r="E4639" s="2">
        <v>1299</v>
      </c>
      <c r="F4639" t="s">
        <v>26</v>
      </c>
    </row>
    <row r="4640" spans="1:6" x14ac:dyDescent="0.3">
      <c r="A4640">
        <v>10134189</v>
      </c>
      <c r="B4640" t="s">
        <v>8298</v>
      </c>
      <c r="C4640" t="s">
        <v>249</v>
      </c>
      <c r="D4640" t="s">
        <v>10</v>
      </c>
      <c r="E4640" s="2">
        <v>699</v>
      </c>
      <c r="F4640" t="s">
        <v>26</v>
      </c>
    </row>
    <row r="4641" spans="1:6" x14ac:dyDescent="0.3">
      <c r="A4641">
        <v>10115439</v>
      </c>
      <c r="B4641" t="s">
        <v>8300</v>
      </c>
      <c r="C4641" t="s">
        <v>1149</v>
      </c>
      <c r="D4641" t="s">
        <v>15</v>
      </c>
      <c r="E4641" s="2">
        <v>1399</v>
      </c>
      <c r="F4641" t="s">
        <v>12</v>
      </c>
    </row>
    <row r="4642" spans="1:6" x14ac:dyDescent="0.3">
      <c r="A4642">
        <v>10117289</v>
      </c>
      <c r="B4642" t="s">
        <v>8302</v>
      </c>
      <c r="C4642" t="s">
        <v>7116</v>
      </c>
      <c r="D4642" t="s">
        <v>15</v>
      </c>
      <c r="E4642" s="2">
        <v>449</v>
      </c>
      <c r="F4642" t="s">
        <v>42</v>
      </c>
    </row>
    <row r="4643" spans="1:6" x14ac:dyDescent="0.3">
      <c r="A4643">
        <v>10127841</v>
      </c>
      <c r="B4643" t="s">
        <v>8304</v>
      </c>
      <c r="C4643" t="s">
        <v>7704</v>
      </c>
      <c r="D4643" t="s">
        <v>15</v>
      </c>
      <c r="E4643" s="2">
        <v>1999</v>
      </c>
      <c r="F4643" t="s">
        <v>42</v>
      </c>
    </row>
    <row r="4644" spans="1:6" x14ac:dyDescent="0.3">
      <c r="A4644">
        <v>10134541</v>
      </c>
      <c r="B4644" t="s">
        <v>7520</v>
      </c>
      <c r="C4644" t="s">
        <v>7159</v>
      </c>
      <c r="D4644" t="s">
        <v>100</v>
      </c>
      <c r="E4644" s="2">
        <v>472</v>
      </c>
      <c r="F4644" t="s">
        <v>42</v>
      </c>
    </row>
    <row r="4645" spans="1:6" x14ac:dyDescent="0.3">
      <c r="A4645">
        <v>10132319</v>
      </c>
      <c r="B4645" t="s">
        <v>8307</v>
      </c>
      <c r="C4645" t="s">
        <v>7107</v>
      </c>
      <c r="D4645" t="s">
        <v>15</v>
      </c>
      <c r="E4645" s="2">
        <v>2099</v>
      </c>
      <c r="F4645" t="s">
        <v>42</v>
      </c>
    </row>
    <row r="4646" spans="1:6" x14ac:dyDescent="0.3">
      <c r="A4646">
        <v>10124543</v>
      </c>
      <c r="B4646" t="s">
        <v>7625</v>
      </c>
      <c r="C4646" t="s">
        <v>2946</v>
      </c>
      <c r="D4646" t="s">
        <v>24</v>
      </c>
      <c r="E4646" s="2">
        <v>879</v>
      </c>
      <c r="F4646" t="s">
        <v>26</v>
      </c>
    </row>
    <row r="4647" spans="1:6" x14ac:dyDescent="0.3">
      <c r="A4647">
        <v>10110415</v>
      </c>
      <c r="B4647" t="s">
        <v>8310</v>
      </c>
      <c r="C4647" t="s">
        <v>1327</v>
      </c>
      <c r="D4647" t="s">
        <v>15</v>
      </c>
      <c r="E4647" s="2">
        <v>1139</v>
      </c>
      <c r="F4647" t="s">
        <v>26</v>
      </c>
    </row>
    <row r="4648" spans="1:6" x14ac:dyDescent="0.3">
      <c r="A4648">
        <v>10127533</v>
      </c>
      <c r="B4648" t="s">
        <v>8312</v>
      </c>
      <c r="C4648" t="s">
        <v>5756</v>
      </c>
      <c r="D4648" t="s">
        <v>10</v>
      </c>
      <c r="E4648" s="2">
        <v>1979</v>
      </c>
      <c r="F4648" t="s">
        <v>17</v>
      </c>
    </row>
    <row r="4649" spans="1:6" x14ac:dyDescent="0.3">
      <c r="A4649">
        <v>10115477</v>
      </c>
      <c r="B4649" t="s">
        <v>8314</v>
      </c>
      <c r="C4649" t="s">
        <v>1149</v>
      </c>
      <c r="D4649" t="s">
        <v>15</v>
      </c>
      <c r="E4649" s="2">
        <v>1999</v>
      </c>
      <c r="F4649" t="s">
        <v>26</v>
      </c>
    </row>
    <row r="4650" spans="1:6" x14ac:dyDescent="0.3">
      <c r="A4650">
        <v>10124885</v>
      </c>
      <c r="B4650" t="s">
        <v>8316</v>
      </c>
      <c r="C4650" t="s">
        <v>5854</v>
      </c>
      <c r="D4650" t="s">
        <v>15</v>
      </c>
      <c r="E4650" s="2">
        <v>683</v>
      </c>
      <c r="F4650" t="s">
        <v>26</v>
      </c>
    </row>
    <row r="4651" spans="1:6" x14ac:dyDescent="0.3">
      <c r="A4651">
        <v>10108997</v>
      </c>
      <c r="B4651" t="s">
        <v>8318</v>
      </c>
      <c r="C4651" t="s">
        <v>6071</v>
      </c>
      <c r="D4651" t="s">
        <v>15</v>
      </c>
      <c r="E4651" s="2">
        <v>923</v>
      </c>
      <c r="F4651" t="s">
        <v>12</v>
      </c>
    </row>
    <row r="4652" spans="1:6" x14ac:dyDescent="0.3">
      <c r="A4652">
        <v>10132063</v>
      </c>
      <c r="B4652" t="s">
        <v>8320</v>
      </c>
      <c r="C4652" t="s">
        <v>5551</v>
      </c>
      <c r="D4652" t="s">
        <v>10</v>
      </c>
      <c r="E4652" s="2">
        <v>2065</v>
      </c>
      <c r="F4652" t="s">
        <v>846</v>
      </c>
    </row>
    <row r="4653" spans="1:6" x14ac:dyDescent="0.3">
      <c r="A4653">
        <v>10134623</v>
      </c>
      <c r="B4653" t="s">
        <v>8322</v>
      </c>
      <c r="C4653" t="s">
        <v>7159</v>
      </c>
      <c r="D4653" t="s">
        <v>100</v>
      </c>
      <c r="E4653" s="2">
        <v>1299</v>
      </c>
      <c r="F4653" t="s">
        <v>26</v>
      </c>
    </row>
    <row r="4654" spans="1:6" x14ac:dyDescent="0.3">
      <c r="A4654">
        <v>10135715</v>
      </c>
      <c r="B4654" t="s">
        <v>8324</v>
      </c>
      <c r="C4654" t="s">
        <v>1149</v>
      </c>
      <c r="D4654" t="s">
        <v>15</v>
      </c>
      <c r="E4654" s="2">
        <v>699</v>
      </c>
      <c r="F4654" t="s">
        <v>42</v>
      </c>
    </row>
    <row r="4655" spans="1:6" x14ac:dyDescent="0.3">
      <c r="A4655">
        <v>10124895</v>
      </c>
      <c r="B4655" t="s">
        <v>8326</v>
      </c>
      <c r="C4655" t="s">
        <v>6071</v>
      </c>
      <c r="D4655" t="s">
        <v>15</v>
      </c>
      <c r="E4655" s="2">
        <v>749</v>
      </c>
      <c r="F4655" t="s">
        <v>50</v>
      </c>
    </row>
    <row r="4656" spans="1:6" x14ac:dyDescent="0.3">
      <c r="A4656">
        <v>10134579</v>
      </c>
      <c r="B4656" t="s">
        <v>8328</v>
      </c>
      <c r="C4656" t="s">
        <v>7159</v>
      </c>
      <c r="D4656" t="s">
        <v>100</v>
      </c>
      <c r="E4656" s="2">
        <v>1399</v>
      </c>
      <c r="F4656" t="s">
        <v>12</v>
      </c>
    </row>
    <row r="4657" spans="1:6" x14ac:dyDescent="0.3">
      <c r="A4657">
        <v>10108999</v>
      </c>
      <c r="B4657" t="s">
        <v>3909</v>
      </c>
      <c r="C4657" t="s">
        <v>459</v>
      </c>
      <c r="D4657" t="s">
        <v>24</v>
      </c>
      <c r="E4657" s="2">
        <v>4699</v>
      </c>
      <c r="F4657" t="s">
        <v>50</v>
      </c>
    </row>
    <row r="4658" spans="1:6" x14ac:dyDescent="0.3">
      <c r="A4658">
        <v>10115335</v>
      </c>
      <c r="B4658" t="s">
        <v>7274</v>
      </c>
      <c r="C4658" t="s">
        <v>6670</v>
      </c>
      <c r="D4658" t="s">
        <v>10</v>
      </c>
      <c r="E4658" s="2">
        <v>699</v>
      </c>
      <c r="F4658" t="s">
        <v>42</v>
      </c>
    </row>
    <row r="4659" spans="1:6" x14ac:dyDescent="0.3">
      <c r="A4659">
        <v>10121111</v>
      </c>
      <c r="B4659" t="s">
        <v>8331</v>
      </c>
      <c r="C4659" t="s">
        <v>2946</v>
      </c>
      <c r="D4659" t="s">
        <v>24</v>
      </c>
      <c r="E4659" s="2">
        <v>959</v>
      </c>
      <c r="F4659" t="s">
        <v>42</v>
      </c>
    </row>
    <row r="4660" spans="1:6" x14ac:dyDescent="0.3">
      <c r="A4660">
        <v>10132291</v>
      </c>
      <c r="B4660" t="s">
        <v>8333</v>
      </c>
      <c r="C4660" t="s">
        <v>7107</v>
      </c>
      <c r="D4660" t="s">
        <v>15</v>
      </c>
      <c r="E4660" s="2">
        <v>944</v>
      </c>
      <c r="F4660" t="s">
        <v>21</v>
      </c>
    </row>
    <row r="4661" spans="1:6" x14ac:dyDescent="0.3">
      <c r="A4661">
        <v>10115199</v>
      </c>
      <c r="B4661" t="s">
        <v>7274</v>
      </c>
      <c r="C4661" t="s">
        <v>6670</v>
      </c>
      <c r="D4661" t="s">
        <v>10</v>
      </c>
      <c r="E4661" s="2">
        <v>699</v>
      </c>
      <c r="F4661" t="s">
        <v>42</v>
      </c>
    </row>
    <row r="4662" spans="1:6" x14ac:dyDescent="0.3">
      <c r="A4662">
        <v>10131741</v>
      </c>
      <c r="B4662" t="s">
        <v>8335</v>
      </c>
      <c r="C4662" t="s">
        <v>7175</v>
      </c>
      <c r="D4662" t="s">
        <v>15</v>
      </c>
      <c r="E4662" s="2">
        <v>1329</v>
      </c>
      <c r="F4662" t="s">
        <v>34</v>
      </c>
    </row>
    <row r="4663" spans="1:6" x14ac:dyDescent="0.3">
      <c r="A4663">
        <v>10111111</v>
      </c>
      <c r="B4663" t="s">
        <v>8337</v>
      </c>
      <c r="C4663" t="s">
        <v>372</v>
      </c>
      <c r="D4663" t="s">
        <v>15</v>
      </c>
      <c r="E4663" s="2">
        <v>1439</v>
      </c>
      <c r="F4663" t="s">
        <v>50</v>
      </c>
    </row>
    <row r="4664" spans="1:6" x14ac:dyDescent="0.3">
      <c r="A4664">
        <v>10128891</v>
      </c>
      <c r="B4664" t="s">
        <v>8339</v>
      </c>
      <c r="C4664" t="s">
        <v>7181</v>
      </c>
      <c r="D4664" t="s">
        <v>24</v>
      </c>
      <c r="E4664" s="2">
        <v>1999</v>
      </c>
    </row>
    <row r="4665" spans="1:6" x14ac:dyDescent="0.3">
      <c r="A4665">
        <v>10121031</v>
      </c>
      <c r="B4665" t="s">
        <v>8151</v>
      </c>
      <c r="C4665" t="s">
        <v>2946</v>
      </c>
      <c r="D4665" t="s">
        <v>24</v>
      </c>
      <c r="E4665" s="2">
        <v>1299</v>
      </c>
      <c r="F4665" t="s">
        <v>30</v>
      </c>
    </row>
    <row r="4666" spans="1:6" x14ac:dyDescent="0.3">
      <c r="A4666">
        <v>10121023</v>
      </c>
      <c r="B4666" t="s">
        <v>8342</v>
      </c>
      <c r="C4666" t="s">
        <v>2946</v>
      </c>
      <c r="D4666" t="s">
        <v>24</v>
      </c>
      <c r="E4666" s="2">
        <v>539</v>
      </c>
      <c r="F4666" t="s">
        <v>30</v>
      </c>
    </row>
    <row r="4667" spans="1:6" x14ac:dyDescent="0.3">
      <c r="A4667">
        <v>10128417</v>
      </c>
      <c r="B4667" t="s">
        <v>8343</v>
      </c>
      <c r="C4667" t="s">
        <v>7697</v>
      </c>
      <c r="D4667" t="s">
        <v>15</v>
      </c>
      <c r="E4667" s="2">
        <v>1299</v>
      </c>
      <c r="F4667" t="s">
        <v>26</v>
      </c>
    </row>
    <row r="4668" spans="1:6" x14ac:dyDescent="0.3">
      <c r="A4668">
        <v>10135513</v>
      </c>
      <c r="B4668" t="s">
        <v>8345</v>
      </c>
      <c r="C4668" t="s">
        <v>7222</v>
      </c>
      <c r="D4668" t="s">
        <v>15</v>
      </c>
      <c r="E4668" s="2">
        <v>452</v>
      </c>
      <c r="F4668" t="s">
        <v>89</v>
      </c>
    </row>
    <row r="4669" spans="1:6" x14ac:dyDescent="0.3">
      <c r="A4669">
        <v>10134531</v>
      </c>
      <c r="B4669" t="s">
        <v>7485</v>
      </c>
      <c r="C4669" t="s">
        <v>7159</v>
      </c>
      <c r="D4669" t="s">
        <v>100</v>
      </c>
      <c r="E4669" s="2">
        <v>314</v>
      </c>
      <c r="F4669" t="s">
        <v>149</v>
      </c>
    </row>
    <row r="4670" spans="1:6" x14ac:dyDescent="0.3">
      <c r="A4670">
        <v>10133373</v>
      </c>
      <c r="B4670" t="s">
        <v>8347</v>
      </c>
      <c r="C4670" t="s">
        <v>5960</v>
      </c>
      <c r="D4670" t="s">
        <v>24</v>
      </c>
      <c r="E4670" s="2">
        <v>364</v>
      </c>
      <c r="F4670" t="s">
        <v>149</v>
      </c>
    </row>
    <row r="4671" spans="1:6" x14ac:dyDescent="0.3">
      <c r="A4671">
        <v>10128063</v>
      </c>
      <c r="B4671" t="s">
        <v>8349</v>
      </c>
      <c r="C4671" t="s">
        <v>7417</v>
      </c>
      <c r="D4671" t="s">
        <v>24</v>
      </c>
      <c r="E4671" s="2">
        <v>2699</v>
      </c>
      <c r="F4671" t="s">
        <v>157</v>
      </c>
    </row>
    <row r="4672" spans="1:6" x14ac:dyDescent="0.3">
      <c r="A4672">
        <v>10124537</v>
      </c>
      <c r="B4672" t="s">
        <v>6275</v>
      </c>
      <c r="C4672" t="s">
        <v>2946</v>
      </c>
      <c r="D4672" t="s">
        <v>24</v>
      </c>
      <c r="E4672" s="2">
        <v>919</v>
      </c>
      <c r="F4672" t="s">
        <v>26</v>
      </c>
    </row>
    <row r="4673" spans="1:6" x14ac:dyDescent="0.3">
      <c r="A4673">
        <v>10115201</v>
      </c>
      <c r="B4673" t="s">
        <v>8351</v>
      </c>
      <c r="C4673" t="s">
        <v>6670</v>
      </c>
      <c r="D4673" t="s">
        <v>10</v>
      </c>
      <c r="E4673" s="2">
        <v>699</v>
      </c>
      <c r="F4673" t="s">
        <v>42</v>
      </c>
    </row>
    <row r="4674" spans="1:6" x14ac:dyDescent="0.3">
      <c r="A4674">
        <v>10133947</v>
      </c>
      <c r="B4674" t="s">
        <v>8352</v>
      </c>
      <c r="C4674" t="s">
        <v>372</v>
      </c>
      <c r="D4674" t="s">
        <v>15</v>
      </c>
      <c r="E4674" s="2">
        <v>799</v>
      </c>
      <c r="F4674" t="s">
        <v>42</v>
      </c>
    </row>
    <row r="4675" spans="1:6" x14ac:dyDescent="0.3">
      <c r="A4675">
        <v>10128123</v>
      </c>
      <c r="B4675" t="s">
        <v>8354</v>
      </c>
      <c r="C4675" t="s">
        <v>7277</v>
      </c>
      <c r="D4675" t="s">
        <v>24</v>
      </c>
      <c r="E4675" s="2">
        <v>759</v>
      </c>
      <c r="F4675" t="s">
        <v>34</v>
      </c>
    </row>
    <row r="4676" spans="1:6" x14ac:dyDescent="0.3">
      <c r="A4676">
        <v>10135503</v>
      </c>
      <c r="B4676" t="s">
        <v>8013</v>
      </c>
      <c r="C4676" t="s">
        <v>7222</v>
      </c>
      <c r="D4676" t="s">
        <v>15</v>
      </c>
      <c r="E4676" s="2">
        <v>527</v>
      </c>
      <c r="F4676" t="s">
        <v>42</v>
      </c>
    </row>
    <row r="4677" spans="1:6" x14ac:dyDescent="0.3">
      <c r="A4677">
        <v>10133395</v>
      </c>
      <c r="B4677" t="s">
        <v>8356</v>
      </c>
      <c r="C4677" t="s">
        <v>5960</v>
      </c>
      <c r="D4677" t="s">
        <v>24</v>
      </c>
      <c r="E4677" s="2">
        <v>395</v>
      </c>
      <c r="F4677" t="s">
        <v>50</v>
      </c>
    </row>
    <row r="4678" spans="1:6" x14ac:dyDescent="0.3">
      <c r="A4678">
        <v>10134381</v>
      </c>
      <c r="B4678" t="s">
        <v>8358</v>
      </c>
      <c r="C4678" t="s">
        <v>3882</v>
      </c>
      <c r="D4678" t="s">
        <v>24</v>
      </c>
      <c r="E4678" s="2">
        <v>3849</v>
      </c>
      <c r="F4678" t="s">
        <v>12</v>
      </c>
    </row>
    <row r="4679" spans="1:6" x14ac:dyDescent="0.3">
      <c r="A4679">
        <v>10115219</v>
      </c>
      <c r="B4679" t="s">
        <v>8360</v>
      </c>
      <c r="C4679" t="s">
        <v>6670</v>
      </c>
      <c r="D4679" t="s">
        <v>10</v>
      </c>
      <c r="E4679" s="2">
        <v>699</v>
      </c>
      <c r="F4679" t="s">
        <v>42</v>
      </c>
    </row>
    <row r="4680" spans="1:6" x14ac:dyDescent="0.3">
      <c r="A4680">
        <v>10124563</v>
      </c>
      <c r="B4680" t="s">
        <v>7402</v>
      </c>
      <c r="C4680" t="s">
        <v>2946</v>
      </c>
      <c r="D4680" t="s">
        <v>24</v>
      </c>
      <c r="E4680" s="2">
        <v>919</v>
      </c>
      <c r="F4680" t="s">
        <v>26</v>
      </c>
    </row>
    <row r="4681" spans="1:6" x14ac:dyDescent="0.3">
      <c r="A4681">
        <v>10127769</v>
      </c>
      <c r="B4681" t="s">
        <v>7138</v>
      </c>
      <c r="C4681" t="s">
        <v>5568</v>
      </c>
      <c r="D4681" t="s">
        <v>24</v>
      </c>
      <c r="E4681" s="2">
        <v>2785</v>
      </c>
      <c r="F4681" t="s">
        <v>50</v>
      </c>
    </row>
    <row r="4682" spans="1:6" x14ac:dyDescent="0.3">
      <c r="A4682">
        <v>10129609</v>
      </c>
      <c r="B4682" t="s">
        <v>8361</v>
      </c>
      <c r="C4682" t="s">
        <v>5633</v>
      </c>
      <c r="D4682" t="s">
        <v>24</v>
      </c>
      <c r="E4682" s="2">
        <v>399</v>
      </c>
      <c r="F4682" t="s">
        <v>157</v>
      </c>
    </row>
    <row r="4683" spans="1:6" x14ac:dyDescent="0.3">
      <c r="A4683">
        <v>10129605</v>
      </c>
      <c r="B4683" t="s">
        <v>8225</v>
      </c>
      <c r="C4683" t="s">
        <v>5633</v>
      </c>
      <c r="D4683" t="s">
        <v>24</v>
      </c>
      <c r="E4683" s="2">
        <v>479</v>
      </c>
      <c r="F4683" t="s">
        <v>30</v>
      </c>
    </row>
    <row r="4684" spans="1:6" x14ac:dyDescent="0.3">
      <c r="A4684">
        <v>1011484</v>
      </c>
      <c r="B4684" t="s">
        <v>8362</v>
      </c>
      <c r="C4684" t="s">
        <v>7746</v>
      </c>
      <c r="D4684" t="s">
        <v>24</v>
      </c>
      <c r="E4684" s="2">
        <v>594</v>
      </c>
      <c r="F4684" t="s">
        <v>30</v>
      </c>
    </row>
    <row r="4685" spans="1:6" x14ac:dyDescent="0.3">
      <c r="A4685">
        <v>10115231</v>
      </c>
      <c r="B4685" t="s">
        <v>8050</v>
      </c>
      <c r="C4685" t="s">
        <v>6670</v>
      </c>
      <c r="D4685" t="s">
        <v>10</v>
      </c>
      <c r="E4685" s="2">
        <v>699</v>
      </c>
      <c r="F4685" t="s">
        <v>12</v>
      </c>
    </row>
    <row r="4686" spans="1:6" x14ac:dyDescent="0.3">
      <c r="A4686">
        <v>10121059</v>
      </c>
      <c r="B4686" t="s">
        <v>7217</v>
      </c>
      <c r="C4686" t="s">
        <v>2946</v>
      </c>
      <c r="D4686" t="s">
        <v>24</v>
      </c>
      <c r="E4686" s="2">
        <v>759</v>
      </c>
      <c r="F4686" t="s">
        <v>12</v>
      </c>
    </row>
    <row r="4687" spans="1:6" x14ac:dyDescent="0.3">
      <c r="A4687">
        <v>10115385</v>
      </c>
      <c r="B4687" t="s">
        <v>8365</v>
      </c>
      <c r="C4687" t="s">
        <v>1149</v>
      </c>
      <c r="D4687" t="s">
        <v>15</v>
      </c>
      <c r="E4687" s="2">
        <v>1294</v>
      </c>
      <c r="F4687" t="s">
        <v>26</v>
      </c>
    </row>
    <row r="4688" spans="1:6" x14ac:dyDescent="0.3">
      <c r="A4688">
        <v>10134197</v>
      </c>
      <c r="B4688" t="s">
        <v>8367</v>
      </c>
      <c r="C4688" t="s">
        <v>249</v>
      </c>
      <c r="D4688" t="s">
        <v>10</v>
      </c>
      <c r="E4688" s="2">
        <v>699</v>
      </c>
      <c r="F4688" t="s">
        <v>26</v>
      </c>
    </row>
    <row r="4689" spans="1:6" x14ac:dyDescent="0.3">
      <c r="A4689">
        <v>10134193</v>
      </c>
      <c r="B4689" t="s">
        <v>8369</v>
      </c>
      <c r="C4689" t="s">
        <v>249</v>
      </c>
      <c r="D4689" t="s">
        <v>10</v>
      </c>
      <c r="E4689" s="2">
        <v>699</v>
      </c>
      <c r="F4689" t="s">
        <v>12</v>
      </c>
    </row>
    <row r="4690" spans="1:6" x14ac:dyDescent="0.3">
      <c r="A4690">
        <v>10115435</v>
      </c>
      <c r="B4690" t="s">
        <v>8371</v>
      </c>
      <c r="C4690" t="s">
        <v>1149</v>
      </c>
      <c r="D4690" t="s">
        <v>15</v>
      </c>
      <c r="E4690" s="2">
        <v>1924</v>
      </c>
      <c r="F4690" t="s">
        <v>26</v>
      </c>
    </row>
    <row r="4691" spans="1:6" x14ac:dyDescent="0.3">
      <c r="A4691">
        <v>10133239</v>
      </c>
      <c r="B4691" t="s">
        <v>8373</v>
      </c>
      <c r="C4691" t="s">
        <v>8374</v>
      </c>
      <c r="D4691" t="s">
        <v>24</v>
      </c>
      <c r="E4691" s="2">
        <v>999</v>
      </c>
      <c r="F4691" t="s">
        <v>12</v>
      </c>
    </row>
    <row r="4692" spans="1:6" x14ac:dyDescent="0.3">
      <c r="A4692">
        <v>10106769</v>
      </c>
      <c r="B4692" t="s">
        <v>8376</v>
      </c>
      <c r="C4692" t="s">
        <v>7164</v>
      </c>
      <c r="D4692" t="s">
        <v>15</v>
      </c>
      <c r="E4692" s="2">
        <v>539</v>
      </c>
      <c r="F4692" t="s">
        <v>26</v>
      </c>
    </row>
    <row r="4693" spans="1:6" x14ac:dyDescent="0.3">
      <c r="A4693">
        <v>10105933</v>
      </c>
      <c r="B4693" t="s">
        <v>8378</v>
      </c>
      <c r="C4693" t="s">
        <v>5414</v>
      </c>
      <c r="D4693" t="s">
        <v>15</v>
      </c>
      <c r="E4693" s="2">
        <v>971</v>
      </c>
      <c r="F4693" t="s">
        <v>12</v>
      </c>
    </row>
    <row r="4694" spans="1:6" x14ac:dyDescent="0.3">
      <c r="A4694">
        <v>10129105</v>
      </c>
      <c r="B4694" t="s">
        <v>8380</v>
      </c>
      <c r="C4694" t="s">
        <v>7280</v>
      </c>
      <c r="D4694" t="s">
        <v>24</v>
      </c>
      <c r="E4694" s="2">
        <v>3999</v>
      </c>
      <c r="F4694" t="s">
        <v>42</v>
      </c>
    </row>
    <row r="4695" spans="1:6" x14ac:dyDescent="0.3">
      <c r="A4695">
        <v>10132103</v>
      </c>
      <c r="B4695" t="s">
        <v>8252</v>
      </c>
      <c r="C4695" t="s">
        <v>5551</v>
      </c>
      <c r="D4695" t="s">
        <v>10</v>
      </c>
      <c r="E4695" s="2">
        <v>877</v>
      </c>
      <c r="F4695" t="s">
        <v>30</v>
      </c>
    </row>
    <row r="4696" spans="1:6" x14ac:dyDescent="0.3">
      <c r="A4696">
        <v>10133079</v>
      </c>
      <c r="B4696" t="s">
        <v>7762</v>
      </c>
      <c r="C4696" t="s">
        <v>5854</v>
      </c>
      <c r="D4696" t="s">
        <v>15</v>
      </c>
      <c r="E4696" s="2">
        <v>666</v>
      </c>
      <c r="F4696" t="s">
        <v>21</v>
      </c>
    </row>
    <row r="4697" spans="1:6" x14ac:dyDescent="0.3">
      <c r="A4697">
        <v>10110799</v>
      </c>
      <c r="B4697" t="s">
        <v>8382</v>
      </c>
      <c r="C4697" t="s">
        <v>7225</v>
      </c>
      <c r="D4697" t="s">
        <v>15</v>
      </c>
      <c r="E4697" s="2">
        <v>1574</v>
      </c>
      <c r="F4697" t="s">
        <v>50</v>
      </c>
    </row>
    <row r="4698" spans="1:6" x14ac:dyDescent="0.3">
      <c r="A4698">
        <v>10128151</v>
      </c>
      <c r="B4698" t="s">
        <v>8384</v>
      </c>
      <c r="C4698" t="s">
        <v>7277</v>
      </c>
      <c r="D4698" t="s">
        <v>24</v>
      </c>
      <c r="E4698" s="2">
        <v>739</v>
      </c>
      <c r="F4698" t="s">
        <v>317</v>
      </c>
    </row>
    <row r="4699" spans="1:6" x14ac:dyDescent="0.3">
      <c r="A4699">
        <v>10129583</v>
      </c>
      <c r="B4699" t="s">
        <v>6093</v>
      </c>
      <c r="C4699" t="s">
        <v>5633</v>
      </c>
      <c r="D4699" t="s">
        <v>24</v>
      </c>
      <c r="E4699" s="2">
        <v>479</v>
      </c>
      <c r="F4699" t="s">
        <v>30</v>
      </c>
    </row>
    <row r="4700" spans="1:6" x14ac:dyDescent="0.3">
      <c r="A4700">
        <v>10106267</v>
      </c>
      <c r="B4700" t="s">
        <v>8386</v>
      </c>
      <c r="C4700" t="s">
        <v>2189</v>
      </c>
      <c r="D4700" t="s">
        <v>24</v>
      </c>
      <c r="E4700" s="2">
        <v>699</v>
      </c>
      <c r="F4700" t="s">
        <v>12</v>
      </c>
    </row>
    <row r="4701" spans="1:6" x14ac:dyDescent="0.3">
      <c r="A4701">
        <v>10111117</v>
      </c>
      <c r="B4701" t="s">
        <v>7343</v>
      </c>
      <c r="C4701" t="s">
        <v>372</v>
      </c>
      <c r="D4701" t="s">
        <v>15</v>
      </c>
      <c r="E4701" s="2">
        <v>1299</v>
      </c>
      <c r="F4701" t="s">
        <v>26</v>
      </c>
    </row>
    <row r="4702" spans="1:6" x14ac:dyDescent="0.3">
      <c r="A4702">
        <v>10132059</v>
      </c>
      <c r="B4702" t="s">
        <v>8389</v>
      </c>
      <c r="C4702" t="s">
        <v>5551</v>
      </c>
      <c r="D4702" t="s">
        <v>10</v>
      </c>
      <c r="E4702" s="2">
        <v>740</v>
      </c>
      <c r="F4702" t="s">
        <v>42</v>
      </c>
    </row>
    <row r="4703" spans="1:6" x14ac:dyDescent="0.3">
      <c r="A4703">
        <v>10111417</v>
      </c>
      <c r="B4703" t="s">
        <v>8391</v>
      </c>
      <c r="C4703" t="s">
        <v>7121</v>
      </c>
      <c r="D4703" t="s">
        <v>10</v>
      </c>
      <c r="E4703" s="2">
        <v>1497</v>
      </c>
      <c r="F4703" t="s">
        <v>50</v>
      </c>
    </row>
    <row r="4704" spans="1:6" x14ac:dyDescent="0.3">
      <c r="A4704">
        <v>10122027</v>
      </c>
      <c r="B4704" t="s">
        <v>8393</v>
      </c>
      <c r="C4704" t="s">
        <v>7468</v>
      </c>
      <c r="D4704" t="s">
        <v>15</v>
      </c>
      <c r="E4704" s="2">
        <v>1199</v>
      </c>
      <c r="F4704" t="s">
        <v>21</v>
      </c>
    </row>
    <row r="4705" spans="1:6" x14ac:dyDescent="0.3">
      <c r="A4705">
        <v>10134577</v>
      </c>
      <c r="B4705" t="s">
        <v>7710</v>
      </c>
      <c r="C4705" t="s">
        <v>7159</v>
      </c>
      <c r="D4705" t="s">
        <v>100</v>
      </c>
      <c r="E4705" s="2">
        <v>314</v>
      </c>
      <c r="F4705" t="s">
        <v>42</v>
      </c>
    </row>
    <row r="4706" spans="1:6" x14ac:dyDescent="0.3">
      <c r="A4706">
        <v>10133467</v>
      </c>
      <c r="B4706" t="s">
        <v>8395</v>
      </c>
      <c r="C4706" t="s">
        <v>8374</v>
      </c>
      <c r="D4706" t="s">
        <v>24</v>
      </c>
      <c r="E4706" s="2">
        <v>499</v>
      </c>
      <c r="F4706" t="s">
        <v>12</v>
      </c>
    </row>
    <row r="4707" spans="1:6" x14ac:dyDescent="0.3">
      <c r="A4707">
        <v>10134873</v>
      </c>
      <c r="B4707" t="s">
        <v>8397</v>
      </c>
      <c r="C4707" t="s">
        <v>7159</v>
      </c>
      <c r="D4707" t="s">
        <v>100</v>
      </c>
      <c r="E4707" s="2">
        <v>629</v>
      </c>
      <c r="F4707" t="s">
        <v>26</v>
      </c>
    </row>
    <row r="4708" spans="1:6" x14ac:dyDescent="0.3">
      <c r="A4708">
        <v>10111389</v>
      </c>
      <c r="B4708" t="s">
        <v>8399</v>
      </c>
      <c r="C4708" t="s">
        <v>7339</v>
      </c>
      <c r="D4708" t="s">
        <v>15</v>
      </c>
      <c r="E4708" s="2">
        <v>1599</v>
      </c>
      <c r="F4708" t="s">
        <v>30</v>
      </c>
    </row>
    <row r="4709" spans="1:6" x14ac:dyDescent="0.3">
      <c r="A4709">
        <v>10126775</v>
      </c>
      <c r="B4709" t="s">
        <v>8400</v>
      </c>
      <c r="C4709" t="s">
        <v>3882</v>
      </c>
      <c r="D4709" t="s">
        <v>10</v>
      </c>
      <c r="E4709" s="2">
        <v>13095</v>
      </c>
      <c r="F4709" t="s">
        <v>12</v>
      </c>
    </row>
    <row r="4710" spans="1:6" x14ac:dyDescent="0.3">
      <c r="A4710">
        <v>10131625</v>
      </c>
      <c r="B4710" t="s">
        <v>8402</v>
      </c>
      <c r="C4710" t="s">
        <v>7175</v>
      </c>
      <c r="D4710" t="s">
        <v>15</v>
      </c>
      <c r="E4710" s="2">
        <v>1999</v>
      </c>
      <c r="F4710" t="s">
        <v>42</v>
      </c>
    </row>
    <row r="4711" spans="1:6" x14ac:dyDescent="0.3">
      <c r="A4711">
        <v>10135781</v>
      </c>
      <c r="B4711" t="s">
        <v>8404</v>
      </c>
      <c r="C4711" t="s">
        <v>7231</v>
      </c>
      <c r="D4711" t="s">
        <v>15</v>
      </c>
      <c r="E4711" s="2">
        <v>1699</v>
      </c>
      <c r="F4711" t="s">
        <v>26</v>
      </c>
    </row>
    <row r="4712" spans="1:6" x14ac:dyDescent="0.3">
      <c r="A4712">
        <v>10115447</v>
      </c>
      <c r="B4712" t="s">
        <v>8406</v>
      </c>
      <c r="C4712" t="s">
        <v>1149</v>
      </c>
      <c r="D4712" t="s">
        <v>15</v>
      </c>
      <c r="E4712" s="2">
        <v>1999</v>
      </c>
      <c r="F4712" t="s">
        <v>34</v>
      </c>
    </row>
    <row r="4713" spans="1:6" x14ac:dyDescent="0.3">
      <c r="A4713">
        <v>10132619</v>
      </c>
      <c r="B4713" t="s">
        <v>8408</v>
      </c>
      <c r="C4713" t="s">
        <v>7107</v>
      </c>
      <c r="D4713" t="s">
        <v>15</v>
      </c>
      <c r="E4713" s="2">
        <v>1079</v>
      </c>
      <c r="F4713" t="s">
        <v>26</v>
      </c>
    </row>
    <row r="4714" spans="1:6" x14ac:dyDescent="0.3">
      <c r="A4714">
        <v>10127871</v>
      </c>
      <c r="B4714" t="s">
        <v>8410</v>
      </c>
      <c r="C4714" t="s">
        <v>2134</v>
      </c>
      <c r="D4714" t="s">
        <v>15</v>
      </c>
      <c r="E4714" s="2">
        <v>857</v>
      </c>
      <c r="F4714" t="s">
        <v>149</v>
      </c>
    </row>
    <row r="4715" spans="1:6" x14ac:dyDescent="0.3">
      <c r="A4715">
        <v>10129397</v>
      </c>
      <c r="B4715" t="s">
        <v>8412</v>
      </c>
      <c r="C4715" t="s">
        <v>5756</v>
      </c>
      <c r="D4715" t="s">
        <v>10</v>
      </c>
      <c r="E4715" s="2">
        <v>1169</v>
      </c>
      <c r="F4715" t="s">
        <v>34</v>
      </c>
    </row>
    <row r="4716" spans="1:6" x14ac:dyDescent="0.3">
      <c r="A4716">
        <v>10115269</v>
      </c>
      <c r="B4716" t="s">
        <v>7274</v>
      </c>
      <c r="C4716" t="s">
        <v>6670</v>
      </c>
      <c r="D4716" t="s">
        <v>10</v>
      </c>
      <c r="E4716" s="2">
        <v>699</v>
      </c>
      <c r="F4716" t="s">
        <v>42</v>
      </c>
    </row>
    <row r="4717" spans="1:6" x14ac:dyDescent="0.3">
      <c r="A4717">
        <v>10132005</v>
      </c>
      <c r="B4717" t="s">
        <v>8414</v>
      </c>
      <c r="C4717" t="s">
        <v>80</v>
      </c>
      <c r="D4717" t="s">
        <v>24</v>
      </c>
      <c r="E4717" s="2">
        <v>699</v>
      </c>
      <c r="F4717" t="s">
        <v>57</v>
      </c>
    </row>
    <row r="4718" spans="1:6" x14ac:dyDescent="0.3">
      <c r="A4718">
        <v>10117247</v>
      </c>
      <c r="B4718" t="s">
        <v>8019</v>
      </c>
      <c r="C4718" t="s">
        <v>7116</v>
      </c>
      <c r="D4718" t="s">
        <v>15</v>
      </c>
      <c r="E4718" s="2">
        <v>449</v>
      </c>
    </row>
    <row r="4719" spans="1:6" x14ac:dyDescent="0.3">
      <c r="A4719">
        <v>10130745</v>
      </c>
      <c r="B4719" t="s">
        <v>8416</v>
      </c>
      <c r="C4719" t="s">
        <v>7331</v>
      </c>
      <c r="D4719" t="s">
        <v>15</v>
      </c>
      <c r="E4719" s="2">
        <v>279</v>
      </c>
    </row>
    <row r="4720" spans="1:6" x14ac:dyDescent="0.3">
      <c r="A4720">
        <v>10117217</v>
      </c>
      <c r="B4720" t="s">
        <v>8418</v>
      </c>
      <c r="C4720" t="s">
        <v>7246</v>
      </c>
      <c r="D4720" t="s">
        <v>24</v>
      </c>
      <c r="E4720" s="2">
        <v>629</v>
      </c>
      <c r="F4720" t="s">
        <v>30</v>
      </c>
    </row>
    <row r="4721" spans="1:6" x14ac:dyDescent="0.3">
      <c r="A4721">
        <v>10124559</v>
      </c>
      <c r="B4721" t="s">
        <v>7402</v>
      </c>
      <c r="C4721" t="s">
        <v>2946</v>
      </c>
      <c r="D4721" t="s">
        <v>24</v>
      </c>
      <c r="E4721" s="2">
        <v>919</v>
      </c>
      <c r="F4721" t="s">
        <v>26</v>
      </c>
    </row>
    <row r="4722" spans="1:6" x14ac:dyDescent="0.3">
      <c r="A4722">
        <v>10117033</v>
      </c>
      <c r="B4722" t="s">
        <v>8420</v>
      </c>
      <c r="C4722" t="s">
        <v>8421</v>
      </c>
      <c r="D4722" t="s">
        <v>24</v>
      </c>
      <c r="E4722" s="2">
        <v>599</v>
      </c>
    </row>
    <row r="4723" spans="1:6" x14ac:dyDescent="0.3">
      <c r="A4723">
        <v>10131825</v>
      </c>
      <c r="B4723" t="s">
        <v>8423</v>
      </c>
      <c r="C4723" t="s">
        <v>7175</v>
      </c>
      <c r="D4723" t="s">
        <v>15</v>
      </c>
      <c r="E4723" s="2">
        <v>1999</v>
      </c>
      <c r="F4723" t="s">
        <v>34</v>
      </c>
    </row>
    <row r="4724" spans="1:6" x14ac:dyDescent="0.3">
      <c r="A4724">
        <v>10129565</v>
      </c>
      <c r="B4724" t="s">
        <v>8425</v>
      </c>
      <c r="C4724" t="s">
        <v>1813</v>
      </c>
      <c r="D4724" t="s">
        <v>24</v>
      </c>
      <c r="E4724" s="2">
        <v>579</v>
      </c>
      <c r="F4724" t="s">
        <v>26</v>
      </c>
    </row>
    <row r="4725" spans="1:6" x14ac:dyDescent="0.3">
      <c r="A4725">
        <v>10132131</v>
      </c>
      <c r="B4725" t="s">
        <v>8427</v>
      </c>
      <c r="C4725" t="s">
        <v>5933</v>
      </c>
      <c r="D4725" t="s">
        <v>10</v>
      </c>
      <c r="E4725" s="2">
        <v>797</v>
      </c>
      <c r="F4725" t="s">
        <v>42</v>
      </c>
    </row>
    <row r="4726" spans="1:6" x14ac:dyDescent="0.3">
      <c r="A4726">
        <v>10135471</v>
      </c>
      <c r="B4726" t="s">
        <v>8429</v>
      </c>
      <c r="C4726" t="s">
        <v>7222</v>
      </c>
      <c r="D4726" t="s">
        <v>15</v>
      </c>
      <c r="E4726" s="2">
        <v>372</v>
      </c>
      <c r="F4726" t="s">
        <v>89</v>
      </c>
    </row>
    <row r="4727" spans="1:6" x14ac:dyDescent="0.3">
      <c r="A4727">
        <v>10106081</v>
      </c>
      <c r="B4727" t="s">
        <v>8431</v>
      </c>
      <c r="C4727" t="s">
        <v>2189</v>
      </c>
      <c r="D4727" t="s">
        <v>24</v>
      </c>
      <c r="E4727" s="2">
        <v>699</v>
      </c>
      <c r="F4727" t="s">
        <v>26</v>
      </c>
    </row>
    <row r="4728" spans="1:6" x14ac:dyDescent="0.3">
      <c r="A4728">
        <v>10110859</v>
      </c>
      <c r="B4728" t="s">
        <v>8433</v>
      </c>
      <c r="C4728" t="s">
        <v>372</v>
      </c>
      <c r="D4728" t="s">
        <v>15</v>
      </c>
      <c r="E4728" s="2">
        <v>1999</v>
      </c>
      <c r="F4728" t="s">
        <v>12</v>
      </c>
    </row>
    <row r="4729" spans="1:6" x14ac:dyDescent="0.3">
      <c r="A4729">
        <v>10124887</v>
      </c>
      <c r="B4729" t="s">
        <v>8435</v>
      </c>
      <c r="C4729" t="s">
        <v>5854</v>
      </c>
      <c r="D4729" t="s">
        <v>15</v>
      </c>
      <c r="E4729" s="2">
        <v>719</v>
      </c>
      <c r="F4729" t="s">
        <v>34</v>
      </c>
    </row>
    <row r="4730" spans="1:6" x14ac:dyDescent="0.3">
      <c r="A4730">
        <v>10127115</v>
      </c>
      <c r="B4730" t="s">
        <v>8437</v>
      </c>
      <c r="C4730" t="s">
        <v>124</v>
      </c>
      <c r="D4730" t="s">
        <v>15</v>
      </c>
      <c r="E4730" s="2">
        <v>1299</v>
      </c>
      <c r="F4730" t="s">
        <v>12</v>
      </c>
    </row>
    <row r="4731" spans="1:6" x14ac:dyDescent="0.3">
      <c r="A4731">
        <v>10129069</v>
      </c>
      <c r="B4731" t="s">
        <v>8439</v>
      </c>
      <c r="C4731" t="s">
        <v>7280</v>
      </c>
      <c r="D4731" t="s">
        <v>24</v>
      </c>
      <c r="E4731" s="2">
        <v>4199</v>
      </c>
      <c r="F4731" t="s">
        <v>12</v>
      </c>
    </row>
    <row r="4732" spans="1:6" x14ac:dyDescent="0.3">
      <c r="A4732">
        <v>10127801</v>
      </c>
      <c r="B4732" t="s">
        <v>8441</v>
      </c>
      <c r="C4732" t="s">
        <v>5851</v>
      </c>
      <c r="D4732" t="s">
        <v>15</v>
      </c>
      <c r="E4732" s="2">
        <v>1298</v>
      </c>
      <c r="F4732" t="s">
        <v>89</v>
      </c>
    </row>
    <row r="4733" spans="1:6" x14ac:dyDescent="0.3">
      <c r="A4733">
        <v>10121845</v>
      </c>
      <c r="B4733" t="s">
        <v>8443</v>
      </c>
      <c r="C4733" t="s">
        <v>7468</v>
      </c>
      <c r="D4733" t="s">
        <v>15</v>
      </c>
      <c r="E4733" s="2">
        <v>899</v>
      </c>
      <c r="F4733" t="s">
        <v>42</v>
      </c>
    </row>
    <row r="4734" spans="1:6" x14ac:dyDescent="0.3">
      <c r="A4734">
        <v>10125019</v>
      </c>
      <c r="B4734" t="s">
        <v>8445</v>
      </c>
      <c r="C4734" t="s">
        <v>249</v>
      </c>
      <c r="D4734" t="s">
        <v>24</v>
      </c>
      <c r="E4734" s="2">
        <v>1504</v>
      </c>
      <c r="F4734" t="s">
        <v>42</v>
      </c>
    </row>
    <row r="4735" spans="1:6" x14ac:dyDescent="0.3">
      <c r="A4735">
        <v>10115531</v>
      </c>
      <c r="B4735" t="s">
        <v>8447</v>
      </c>
      <c r="C4735" t="s">
        <v>1149</v>
      </c>
      <c r="D4735" t="s">
        <v>15</v>
      </c>
      <c r="E4735" s="2">
        <v>1199</v>
      </c>
      <c r="F4735" t="s">
        <v>42</v>
      </c>
    </row>
    <row r="4736" spans="1:6" x14ac:dyDescent="0.3">
      <c r="A4736">
        <v>10134907</v>
      </c>
      <c r="B4736" t="s">
        <v>8449</v>
      </c>
      <c r="C4736" t="s">
        <v>7159</v>
      </c>
      <c r="D4736" t="s">
        <v>100</v>
      </c>
      <c r="E4736" s="2">
        <v>559</v>
      </c>
      <c r="F4736" t="s">
        <v>26</v>
      </c>
    </row>
    <row r="4737" spans="1:6" x14ac:dyDescent="0.3">
      <c r="A4737">
        <v>10117239</v>
      </c>
      <c r="B4737" t="s">
        <v>7511</v>
      </c>
      <c r="C4737" t="s">
        <v>7116</v>
      </c>
      <c r="D4737" t="s">
        <v>15</v>
      </c>
      <c r="E4737" s="2">
        <v>449</v>
      </c>
    </row>
    <row r="4738" spans="1:6" x14ac:dyDescent="0.3">
      <c r="A4738">
        <v>10109003</v>
      </c>
      <c r="B4738" t="s">
        <v>8451</v>
      </c>
      <c r="C4738" t="s">
        <v>7845</v>
      </c>
      <c r="D4738" t="s">
        <v>10</v>
      </c>
      <c r="E4738" s="2">
        <v>349</v>
      </c>
    </row>
    <row r="4739" spans="1:6" x14ac:dyDescent="0.3">
      <c r="A4739">
        <v>10131645</v>
      </c>
      <c r="B4739" t="s">
        <v>8453</v>
      </c>
      <c r="C4739" t="s">
        <v>7175</v>
      </c>
      <c r="D4739" t="s">
        <v>15</v>
      </c>
      <c r="E4739" s="2">
        <v>1999</v>
      </c>
      <c r="F4739" t="s">
        <v>21</v>
      </c>
    </row>
    <row r="4740" spans="1:6" x14ac:dyDescent="0.3">
      <c r="A4740">
        <v>10135999</v>
      </c>
      <c r="B4740" t="s">
        <v>8455</v>
      </c>
      <c r="C4740" t="s">
        <v>7159</v>
      </c>
      <c r="D4740" t="s">
        <v>100</v>
      </c>
      <c r="E4740" s="2">
        <v>719</v>
      </c>
      <c r="F4740" t="s">
        <v>50</v>
      </c>
    </row>
    <row r="4741" spans="1:6" x14ac:dyDescent="0.3">
      <c r="A4741">
        <v>10132309</v>
      </c>
      <c r="B4741" t="s">
        <v>8457</v>
      </c>
      <c r="C4741" t="s">
        <v>7107</v>
      </c>
      <c r="D4741" t="s">
        <v>15</v>
      </c>
      <c r="E4741" s="2">
        <v>539</v>
      </c>
      <c r="F4741" t="s">
        <v>26</v>
      </c>
    </row>
    <row r="4742" spans="1:6" x14ac:dyDescent="0.3">
      <c r="A4742">
        <v>10129023</v>
      </c>
      <c r="B4742" t="s">
        <v>8459</v>
      </c>
      <c r="C4742" t="s">
        <v>2386</v>
      </c>
      <c r="D4742" t="s">
        <v>15</v>
      </c>
      <c r="E4742" s="2">
        <v>679</v>
      </c>
      <c r="F4742" t="s">
        <v>12</v>
      </c>
    </row>
    <row r="4743" spans="1:6" x14ac:dyDescent="0.3">
      <c r="A4743">
        <v>10111131</v>
      </c>
      <c r="B4743" t="s">
        <v>7343</v>
      </c>
      <c r="C4743" t="s">
        <v>372</v>
      </c>
      <c r="D4743" t="s">
        <v>15</v>
      </c>
      <c r="E4743" s="2">
        <v>779</v>
      </c>
      <c r="F4743" t="s">
        <v>26</v>
      </c>
    </row>
    <row r="4744" spans="1:6" x14ac:dyDescent="0.3">
      <c r="A4744">
        <v>10135107</v>
      </c>
      <c r="B4744" t="s">
        <v>8461</v>
      </c>
      <c r="C4744" t="s">
        <v>7159</v>
      </c>
      <c r="D4744" t="s">
        <v>100</v>
      </c>
      <c r="E4744" s="2">
        <v>1124</v>
      </c>
      <c r="F4744" t="s">
        <v>26</v>
      </c>
    </row>
    <row r="4745" spans="1:6" x14ac:dyDescent="0.3">
      <c r="A4745">
        <v>10111007</v>
      </c>
      <c r="B4745" t="s">
        <v>8463</v>
      </c>
      <c r="C4745" t="s">
        <v>7178</v>
      </c>
      <c r="D4745" t="s">
        <v>15</v>
      </c>
      <c r="E4745" s="2">
        <v>1699</v>
      </c>
      <c r="F4745" t="s">
        <v>30</v>
      </c>
    </row>
    <row r="4746" spans="1:6" x14ac:dyDescent="0.3">
      <c r="A4746">
        <v>10134861</v>
      </c>
      <c r="B4746" t="s">
        <v>8465</v>
      </c>
      <c r="C4746" t="s">
        <v>7159</v>
      </c>
      <c r="D4746" t="s">
        <v>100</v>
      </c>
      <c r="E4746" s="2">
        <v>519</v>
      </c>
      <c r="F4746" t="s">
        <v>26</v>
      </c>
    </row>
    <row r="4747" spans="1:6" x14ac:dyDescent="0.3">
      <c r="A4747">
        <v>10131751</v>
      </c>
      <c r="B4747" t="s">
        <v>8467</v>
      </c>
      <c r="C4747" t="s">
        <v>7175</v>
      </c>
      <c r="D4747" t="s">
        <v>15</v>
      </c>
      <c r="E4747" s="2">
        <v>1279</v>
      </c>
      <c r="F4747" t="s">
        <v>42</v>
      </c>
    </row>
    <row r="4748" spans="1:6" x14ac:dyDescent="0.3">
      <c r="A4748">
        <v>10115251</v>
      </c>
      <c r="B4748" t="s">
        <v>8469</v>
      </c>
      <c r="C4748" t="s">
        <v>6670</v>
      </c>
      <c r="D4748" t="s">
        <v>10</v>
      </c>
      <c r="E4748" s="2">
        <v>699</v>
      </c>
      <c r="F4748" t="s">
        <v>42</v>
      </c>
    </row>
    <row r="4749" spans="1:6" x14ac:dyDescent="0.3">
      <c r="A4749">
        <v>10132135</v>
      </c>
      <c r="B4749" t="s">
        <v>8470</v>
      </c>
      <c r="C4749" t="s">
        <v>5933</v>
      </c>
      <c r="D4749" t="s">
        <v>10</v>
      </c>
      <c r="E4749" s="2">
        <v>797</v>
      </c>
      <c r="F4749" t="s">
        <v>42</v>
      </c>
    </row>
    <row r="4750" spans="1:6" x14ac:dyDescent="0.3">
      <c r="A4750">
        <v>10133357</v>
      </c>
      <c r="B4750" t="s">
        <v>8208</v>
      </c>
      <c r="C4750" t="s">
        <v>7272</v>
      </c>
      <c r="D4750" t="s">
        <v>15</v>
      </c>
      <c r="E4750" s="2">
        <v>1440</v>
      </c>
      <c r="F4750" t="s">
        <v>296</v>
      </c>
    </row>
    <row r="4751" spans="1:6" x14ac:dyDescent="0.3">
      <c r="A4751">
        <v>10135607</v>
      </c>
      <c r="B4751" t="s">
        <v>8472</v>
      </c>
      <c r="C4751" t="s">
        <v>1149</v>
      </c>
      <c r="D4751" t="s">
        <v>15</v>
      </c>
      <c r="E4751" s="2">
        <v>509</v>
      </c>
      <c r="F4751" t="s">
        <v>42</v>
      </c>
    </row>
    <row r="4752" spans="1:6" x14ac:dyDescent="0.3">
      <c r="A4752">
        <v>10106535</v>
      </c>
      <c r="B4752" t="s">
        <v>8474</v>
      </c>
      <c r="C4752" t="s">
        <v>2189</v>
      </c>
      <c r="D4752" t="s">
        <v>15</v>
      </c>
      <c r="E4752" s="2">
        <v>599</v>
      </c>
      <c r="F4752" t="s">
        <v>42</v>
      </c>
    </row>
    <row r="4753" spans="1:6" x14ac:dyDescent="0.3">
      <c r="A4753">
        <v>10134909</v>
      </c>
      <c r="B4753" t="s">
        <v>8476</v>
      </c>
      <c r="C4753" t="s">
        <v>7159</v>
      </c>
      <c r="D4753" t="s">
        <v>100</v>
      </c>
      <c r="E4753" s="2">
        <v>1124</v>
      </c>
      <c r="F4753" t="s">
        <v>149</v>
      </c>
    </row>
    <row r="4754" spans="1:6" x14ac:dyDescent="0.3">
      <c r="A4754">
        <v>10109001</v>
      </c>
      <c r="B4754" t="s">
        <v>8478</v>
      </c>
      <c r="C4754" t="s">
        <v>7845</v>
      </c>
      <c r="D4754" t="s">
        <v>10</v>
      </c>
      <c r="E4754" s="2">
        <v>275</v>
      </c>
      <c r="F4754" t="s">
        <v>380</v>
      </c>
    </row>
    <row r="4755" spans="1:6" x14ac:dyDescent="0.3">
      <c r="A4755">
        <v>1011624</v>
      </c>
      <c r="B4755" t="s">
        <v>8479</v>
      </c>
      <c r="C4755" t="s">
        <v>8250</v>
      </c>
      <c r="D4755" t="s">
        <v>24</v>
      </c>
      <c r="E4755" s="2">
        <v>599</v>
      </c>
      <c r="F4755" t="s">
        <v>30</v>
      </c>
    </row>
    <row r="4756" spans="1:6" x14ac:dyDescent="0.3">
      <c r="A4756">
        <v>10129117</v>
      </c>
      <c r="B4756" t="s">
        <v>8481</v>
      </c>
      <c r="C4756" t="s">
        <v>7280</v>
      </c>
      <c r="D4756" t="s">
        <v>24</v>
      </c>
      <c r="E4756" s="2">
        <v>3024</v>
      </c>
      <c r="F4756" t="s">
        <v>12</v>
      </c>
    </row>
    <row r="4757" spans="1:6" x14ac:dyDescent="0.3">
      <c r="A4757">
        <v>10132297</v>
      </c>
      <c r="B4757" t="s">
        <v>8482</v>
      </c>
      <c r="C4757" t="s">
        <v>7107</v>
      </c>
      <c r="D4757" t="s">
        <v>15</v>
      </c>
      <c r="E4757" s="2">
        <v>519</v>
      </c>
      <c r="F4757" t="s">
        <v>30</v>
      </c>
    </row>
    <row r="4758" spans="1:6" x14ac:dyDescent="0.3">
      <c r="A4758">
        <v>10131809</v>
      </c>
      <c r="B4758" t="s">
        <v>8484</v>
      </c>
      <c r="C4758" t="s">
        <v>7175</v>
      </c>
      <c r="D4758" t="s">
        <v>15</v>
      </c>
      <c r="E4758" s="2">
        <v>599</v>
      </c>
      <c r="F4758" t="s">
        <v>17</v>
      </c>
    </row>
    <row r="4759" spans="1:6" x14ac:dyDescent="0.3">
      <c r="A4759">
        <v>10115203</v>
      </c>
      <c r="B4759" t="s">
        <v>8486</v>
      </c>
      <c r="C4759" t="s">
        <v>6670</v>
      </c>
      <c r="D4759" t="s">
        <v>10</v>
      </c>
      <c r="E4759" s="2">
        <v>1099</v>
      </c>
      <c r="F4759" t="s">
        <v>12</v>
      </c>
    </row>
    <row r="4760" spans="1:6" x14ac:dyDescent="0.3">
      <c r="A4760">
        <v>10121053</v>
      </c>
      <c r="B4760" t="s">
        <v>8488</v>
      </c>
      <c r="C4760" t="s">
        <v>2946</v>
      </c>
      <c r="D4760" t="s">
        <v>24</v>
      </c>
      <c r="E4760" s="2">
        <v>1209</v>
      </c>
      <c r="F4760" t="s">
        <v>26</v>
      </c>
    </row>
    <row r="4761" spans="1:6" x14ac:dyDescent="0.3">
      <c r="A4761">
        <v>10124889</v>
      </c>
      <c r="B4761" t="s">
        <v>8490</v>
      </c>
      <c r="C4761" t="s">
        <v>5854</v>
      </c>
      <c r="D4761" t="s">
        <v>15</v>
      </c>
      <c r="E4761" s="2">
        <v>755</v>
      </c>
      <c r="F4761" t="s">
        <v>1415</v>
      </c>
    </row>
    <row r="4762" spans="1:6" x14ac:dyDescent="0.3">
      <c r="A4762">
        <v>10111107</v>
      </c>
      <c r="B4762" t="s">
        <v>7343</v>
      </c>
      <c r="C4762" t="s">
        <v>372</v>
      </c>
      <c r="D4762" t="s">
        <v>15</v>
      </c>
      <c r="E4762" s="2">
        <v>779</v>
      </c>
      <c r="F4762" t="s">
        <v>26</v>
      </c>
    </row>
    <row r="4763" spans="1:6" x14ac:dyDescent="0.3">
      <c r="A4763">
        <v>10124641</v>
      </c>
      <c r="B4763" t="s">
        <v>7341</v>
      </c>
      <c r="C4763" t="s">
        <v>2946</v>
      </c>
      <c r="D4763" t="s">
        <v>24</v>
      </c>
      <c r="E4763" s="2">
        <v>1149</v>
      </c>
      <c r="F4763" t="s">
        <v>26</v>
      </c>
    </row>
    <row r="4764" spans="1:6" x14ac:dyDescent="0.3">
      <c r="A4764">
        <v>10132505</v>
      </c>
      <c r="B4764" t="s">
        <v>8492</v>
      </c>
      <c r="C4764" t="s">
        <v>7107</v>
      </c>
      <c r="D4764" t="s">
        <v>15</v>
      </c>
      <c r="E4764" s="2">
        <v>669</v>
      </c>
      <c r="F4764" t="s">
        <v>17</v>
      </c>
    </row>
    <row r="4765" spans="1:6" x14ac:dyDescent="0.3">
      <c r="A4765">
        <v>10129421</v>
      </c>
      <c r="B4765" t="s">
        <v>8494</v>
      </c>
      <c r="C4765" t="s">
        <v>5483</v>
      </c>
      <c r="D4765" t="s">
        <v>15</v>
      </c>
      <c r="E4765" s="2">
        <v>680</v>
      </c>
      <c r="F4765" t="s">
        <v>42</v>
      </c>
    </row>
    <row r="4766" spans="1:6" x14ac:dyDescent="0.3">
      <c r="A4766">
        <v>10132559</v>
      </c>
      <c r="B4766" t="s">
        <v>8496</v>
      </c>
      <c r="C4766" t="s">
        <v>7107</v>
      </c>
      <c r="D4766" t="s">
        <v>15</v>
      </c>
      <c r="E4766" s="2">
        <v>619</v>
      </c>
      <c r="F4766" t="s">
        <v>12</v>
      </c>
    </row>
    <row r="4767" spans="1:6" x14ac:dyDescent="0.3">
      <c r="A4767">
        <v>10111409</v>
      </c>
      <c r="B4767" t="s">
        <v>8498</v>
      </c>
      <c r="C4767" t="s">
        <v>7121</v>
      </c>
      <c r="D4767" t="s">
        <v>10</v>
      </c>
      <c r="E4767" s="2">
        <v>1497</v>
      </c>
      <c r="F4767" t="s">
        <v>34</v>
      </c>
    </row>
    <row r="4768" spans="1:6" x14ac:dyDescent="0.3">
      <c r="A4768">
        <v>10134625</v>
      </c>
      <c r="B4768" t="s">
        <v>8500</v>
      </c>
      <c r="C4768" t="s">
        <v>7159</v>
      </c>
      <c r="D4768" t="s">
        <v>100</v>
      </c>
      <c r="E4768" s="2">
        <v>404</v>
      </c>
      <c r="F4768" t="s">
        <v>34</v>
      </c>
    </row>
    <row r="4769" spans="1:6" x14ac:dyDescent="0.3">
      <c r="A4769">
        <v>10132451</v>
      </c>
      <c r="B4769" t="s">
        <v>8502</v>
      </c>
      <c r="C4769" t="s">
        <v>7107</v>
      </c>
      <c r="D4769" t="s">
        <v>15</v>
      </c>
      <c r="E4769" s="2">
        <v>549</v>
      </c>
      <c r="F4769" t="s">
        <v>12</v>
      </c>
    </row>
    <row r="4770" spans="1:6" x14ac:dyDescent="0.3">
      <c r="A4770">
        <v>10115239</v>
      </c>
      <c r="B4770" t="s">
        <v>7755</v>
      </c>
      <c r="C4770" t="s">
        <v>6670</v>
      </c>
      <c r="D4770" t="s">
        <v>10</v>
      </c>
      <c r="E4770" s="2">
        <v>699</v>
      </c>
      <c r="F4770" t="s">
        <v>149</v>
      </c>
    </row>
    <row r="4771" spans="1:6" x14ac:dyDescent="0.3">
      <c r="A4771">
        <v>10128409</v>
      </c>
      <c r="B4771" t="s">
        <v>8504</v>
      </c>
      <c r="C4771" t="s">
        <v>7697</v>
      </c>
      <c r="D4771" t="s">
        <v>15</v>
      </c>
      <c r="E4771" s="2">
        <v>1304</v>
      </c>
      <c r="F4771" t="s">
        <v>42</v>
      </c>
    </row>
    <row r="4772" spans="1:6" x14ac:dyDescent="0.3">
      <c r="A4772">
        <v>10135963</v>
      </c>
      <c r="B4772" t="s">
        <v>8506</v>
      </c>
      <c r="C4772" t="s">
        <v>7159</v>
      </c>
      <c r="D4772" t="s">
        <v>100</v>
      </c>
      <c r="E4772" s="2">
        <v>674</v>
      </c>
      <c r="F4772" t="s">
        <v>149</v>
      </c>
    </row>
    <row r="4773" spans="1:6" x14ac:dyDescent="0.3">
      <c r="A4773">
        <v>10121127</v>
      </c>
      <c r="B4773" t="s">
        <v>8507</v>
      </c>
      <c r="C4773" t="s">
        <v>2946</v>
      </c>
      <c r="D4773" t="s">
        <v>24</v>
      </c>
      <c r="E4773" s="2">
        <v>1299</v>
      </c>
      <c r="F4773" t="s">
        <v>149</v>
      </c>
    </row>
    <row r="4774" spans="1:6" x14ac:dyDescent="0.3">
      <c r="A4774">
        <v>10115343</v>
      </c>
      <c r="B4774" t="s">
        <v>7484</v>
      </c>
      <c r="C4774" t="s">
        <v>6670</v>
      </c>
      <c r="D4774" t="s">
        <v>10</v>
      </c>
      <c r="E4774" s="2">
        <v>699</v>
      </c>
      <c r="F4774" t="s">
        <v>30</v>
      </c>
    </row>
    <row r="4775" spans="1:6" x14ac:dyDescent="0.3">
      <c r="A4775">
        <v>10121057</v>
      </c>
      <c r="B4775" t="s">
        <v>8509</v>
      </c>
      <c r="C4775" t="s">
        <v>2946</v>
      </c>
      <c r="D4775" t="s">
        <v>24</v>
      </c>
      <c r="E4775" s="2">
        <v>759</v>
      </c>
      <c r="F4775" t="s">
        <v>26</v>
      </c>
    </row>
    <row r="4776" spans="1:6" x14ac:dyDescent="0.3">
      <c r="A4776">
        <v>10121149</v>
      </c>
      <c r="B4776" t="s">
        <v>8511</v>
      </c>
      <c r="C4776" t="s">
        <v>2946</v>
      </c>
      <c r="D4776" t="s">
        <v>24</v>
      </c>
      <c r="E4776" s="2">
        <v>824</v>
      </c>
      <c r="F4776" t="s">
        <v>30</v>
      </c>
    </row>
    <row r="4777" spans="1:6" x14ac:dyDescent="0.3">
      <c r="A4777">
        <v>10129079</v>
      </c>
      <c r="B4777" t="s">
        <v>8513</v>
      </c>
      <c r="C4777" t="s">
        <v>7280</v>
      </c>
      <c r="D4777" t="s">
        <v>24</v>
      </c>
      <c r="E4777" s="2">
        <v>2749</v>
      </c>
      <c r="F4777" t="s">
        <v>50</v>
      </c>
    </row>
    <row r="4778" spans="1:6" x14ac:dyDescent="0.3">
      <c r="A4778">
        <v>10121941</v>
      </c>
      <c r="B4778" t="s">
        <v>8515</v>
      </c>
      <c r="C4778" t="s">
        <v>7468</v>
      </c>
      <c r="D4778" t="s">
        <v>15</v>
      </c>
      <c r="E4778" s="2">
        <v>899</v>
      </c>
      <c r="F4778" t="s">
        <v>30</v>
      </c>
    </row>
    <row r="4779" spans="1:6" x14ac:dyDescent="0.3">
      <c r="A4779">
        <v>10128119</v>
      </c>
      <c r="B4779" t="s">
        <v>8517</v>
      </c>
      <c r="C4779" t="s">
        <v>7277</v>
      </c>
      <c r="D4779" t="s">
        <v>24</v>
      </c>
      <c r="E4779" s="2">
        <v>979</v>
      </c>
      <c r="F4779" t="s">
        <v>57</v>
      </c>
    </row>
    <row r="4780" spans="1:6" x14ac:dyDescent="0.3">
      <c r="A4780">
        <v>10132517</v>
      </c>
      <c r="B4780" t="s">
        <v>8519</v>
      </c>
      <c r="C4780" t="s">
        <v>7107</v>
      </c>
      <c r="D4780" t="s">
        <v>15</v>
      </c>
      <c r="E4780" s="2">
        <v>1301</v>
      </c>
      <c r="F4780" t="s">
        <v>50</v>
      </c>
    </row>
    <row r="4781" spans="1:6" x14ac:dyDescent="0.3">
      <c r="A4781">
        <v>10117361</v>
      </c>
      <c r="B4781" t="s">
        <v>8521</v>
      </c>
      <c r="C4781" t="s">
        <v>7537</v>
      </c>
      <c r="D4781" t="s">
        <v>15</v>
      </c>
      <c r="E4781" s="2">
        <v>1699</v>
      </c>
      <c r="F4781" t="s">
        <v>26</v>
      </c>
    </row>
    <row r="4782" spans="1:6" x14ac:dyDescent="0.3">
      <c r="A4782">
        <v>10115215</v>
      </c>
      <c r="B4782" t="s">
        <v>7484</v>
      </c>
      <c r="C4782" t="s">
        <v>6670</v>
      </c>
      <c r="D4782" t="s">
        <v>10</v>
      </c>
      <c r="E4782" s="2">
        <v>699</v>
      </c>
      <c r="F4782" t="s">
        <v>30</v>
      </c>
    </row>
    <row r="4783" spans="1:6" x14ac:dyDescent="0.3">
      <c r="A4783">
        <v>10133217</v>
      </c>
      <c r="B4783" t="s">
        <v>8523</v>
      </c>
      <c r="C4783" t="s">
        <v>8374</v>
      </c>
      <c r="D4783" t="s">
        <v>24</v>
      </c>
      <c r="E4783" s="2">
        <v>509</v>
      </c>
      <c r="F4783" t="s">
        <v>34</v>
      </c>
    </row>
    <row r="4784" spans="1:6" x14ac:dyDescent="0.3">
      <c r="A4784">
        <v>10132311</v>
      </c>
      <c r="B4784" t="s">
        <v>8525</v>
      </c>
      <c r="C4784" t="s">
        <v>7107</v>
      </c>
      <c r="D4784" t="s">
        <v>15</v>
      </c>
      <c r="E4784" s="2">
        <v>879</v>
      </c>
      <c r="F4784" t="s">
        <v>26</v>
      </c>
    </row>
    <row r="4785" spans="1:6" x14ac:dyDescent="0.3">
      <c r="A4785">
        <v>10121129</v>
      </c>
      <c r="B4785" t="s">
        <v>8527</v>
      </c>
      <c r="C4785" t="s">
        <v>2946</v>
      </c>
      <c r="D4785" t="s">
        <v>24</v>
      </c>
      <c r="E4785" s="2">
        <v>494</v>
      </c>
      <c r="F4785" t="s">
        <v>30</v>
      </c>
    </row>
    <row r="4786" spans="1:6" x14ac:dyDescent="0.3">
      <c r="A4786">
        <v>10108691</v>
      </c>
      <c r="B4786" t="s">
        <v>8529</v>
      </c>
      <c r="C4786" t="s">
        <v>198</v>
      </c>
      <c r="D4786" t="s">
        <v>15</v>
      </c>
      <c r="E4786" s="2">
        <v>1223</v>
      </c>
      <c r="F4786" t="s">
        <v>12</v>
      </c>
    </row>
    <row r="4787" spans="1:6" x14ac:dyDescent="0.3">
      <c r="A4787">
        <v>10135063</v>
      </c>
      <c r="B4787" t="s">
        <v>8531</v>
      </c>
      <c r="C4787" t="s">
        <v>7159</v>
      </c>
      <c r="D4787" t="s">
        <v>100</v>
      </c>
      <c r="E4787" s="2">
        <v>472</v>
      </c>
      <c r="F4787" t="s">
        <v>26</v>
      </c>
    </row>
    <row r="4788" spans="1:6" x14ac:dyDescent="0.3">
      <c r="A4788">
        <v>10128901</v>
      </c>
      <c r="B4788" t="s">
        <v>8533</v>
      </c>
      <c r="C4788" t="s">
        <v>7181</v>
      </c>
      <c r="D4788" t="s">
        <v>24</v>
      </c>
      <c r="E4788" s="2">
        <v>999</v>
      </c>
      <c r="F4788" t="s">
        <v>157</v>
      </c>
    </row>
    <row r="4789" spans="1:6" x14ac:dyDescent="0.3">
      <c r="A4789">
        <v>10134187</v>
      </c>
      <c r="B4789" t="s">
        <v>8535</v>
      </c>
      <c r="C4789" t="s">
        <v>249</v>
      </c>
      <c r="D4789" t="s">
        <v>10</v>
      </c>
      <c r="E4789" s="2">
        <v>699</v>
      </c>
      <c r="F4789" t="s">
        <v>26</v>
      </c>
    </row>
    <row r="4790" spans="1:6" x14ac:dyDescent="0.3">
      <c r="A4790">
        <v>10106609</v>
      </c>
      <c r="B4790" t="s">
        <v>8537</v>
      </c>
      <c r="C4790" t="s">
        <v>7739</v>
      </c>
      <c r="D4790" t="s">
        <v>15</v>
      </c>
      <c r="E4790" s="2">
        <v>824</v>
      </c>
      <c r="F4790" t="s">
        <v>26</v>
      </c>
    </row>
    <row r="4791" spans="1:6" x14ac:dyDescent="0.3">
      <c r="A4791">
        <v>10131767</v>
      </c>
      <c r="B4791" t="s">
        <v>8539</v>
      </c>
      <c r="C4791" t="s">
        <v>3882</v>
      </c>
      <c r="D4791" t="s">
        <v>24</v>
      </c>
      <c r="E4791" s="2">
        <v>4274</v>
      </c>
      <c r="F4791" t="s">
        <v>42</v>
      </c>
    </row>
    <row r="4792" spans="1:6" x14ac:dyDescent="0.3">
      <c r="A4792">
        <v>10125203</v>
      </c>
      <c r="B4792" t="s">
        <v>8541</v>
      </c>
      <c r="C4792" t="s">
        <v>7231</v>
      </c>
      <c r="D4792" t="s">
        <v>15</v>
      </c>
      <c r="E4792" s="2">
        <v>1499</v>
      </c>
      <c r="F4792" t="s">
        <v>26</v>
      </c>
    </row>
    <row r="4793" spans="1:6" x14ac:dyDescent="0.3">
      <c r="A4793">
        <v>10127291</v>
      </c>
      <c r="B4793" t="s">
        <v>8543</v>
      </c>
      <c r="C4793" t="s">
        <v>55</v>
      </c>
      <c r="D4793" t="s">
        <v>15</v>
      </c>
      <c r="E4793" s="2">
        <v>699</v>
      </c>
      <c r="F4793" t="s">
        <v>157</v>
      </c>
    </row>
    <row r="4794" spans="1:6" x14ac:dyDescent="0.3">
      <c r="A4794">
        <v>10128387</v>
      </c>
      <c r="B4794" t="s">
        <v>8545</v>
      </c>
      <c r="C4794" t="s">
        <v>7697</v>
      </c>
      <c r="D4794" t="s">
        <v>15</v>
      </c>
      <c r="E4794" s="2">
        <v>1299</v>
      </c>
      <c r="F4794" t="s">
        <v>30</v>
      </c>
    </row>
    <row r="4795" spans="1:6" x14ac:dyDescent="0.3">
      <c r="A4795">
        <v>10127851</v>
      </c>
      <c r="B4795" t="s">
        <v>8547</v>
      </c>
      <c r="C4795" t="s">
        <v>7704</v>
      </c>
      <c r="D4795" t="s">
        <v>15</v>
      </c>
      <c r="E4795" s="2">
        <v>1299</v>
      </c>
      <c r="F4795" t="s">
        <v>26</v>
      </c>
    </row>
    <row r="4796" spans="1:6" x14ac:dyDescent="0.3">
      <c r="A4796">
        <v>10129551</v>
      </c>
      <c r="B4796" t="s">
        <v>8549</v>
      </c>
      <c r="C4796" t="s">
        <v>1149</v>
      </c>
      <c r="D4796" t="s">
        <v>15</v>
      </c>
      <c r="E4796" s="2">
        <v>1299</v>
      </c>
      <c r="F4796" t="s">
        <v>26</v>
      </c>
    </row>
    <row r="4797" spans="1:6" x14ac:dyDescent="0.3">
      <c r="A4797">
        <v>10134797</v>
      </c>
      <c r="B4797" t="s">
        <v>8551</v>
      </c>
      <c r="C4797" t="s">
        <v>7159</v>
      </c>
      <c r="D4797" t="s">
        <v>100</v>
      </c>
      <c r="E4797" s="2">
        <v>472</v>
      </c>
      <c r="F4797" t="s">
        <v>26</v>
      </c>
    </row>
    <row r="4798" spans="1:6" x14ac:dyDescent="0.3">
      <c r="A4798">
        <v>10134715</v>
      </c>
      <c r="B4798" t="s">
        <v>8553</v>
      </c>
      <c r="C4798" t="s">
        <v>7159</v>
      </c>
      <c r="D4798" t="s">
        <v>100</v>
      </c>
      <c r="E4798" s="2">
        <v>314</v>
      </c>
    </row>
    <row r="4799" spans="1:6" x14ac:dyDescent="0.3">
      <c r="A4799">
        <v>10115205</v>
      </c>
      <c r="B4799" t="s">
        <v>8104</v>
      </c>
      <c r="C4799" t="s">
        <v>6670</v>
      </c>
      <c r="D4799" t="s">
        <v>10</v>
      </c>
      <c r="E4799" s="2">
        <v>699</v>
      </c>
      <c r="F4799" t="s">
        <v>42</v>
      </c>
    </row>
    <row r="4800" spans="1:6" x14ac:dyDescent="0.3">
      <c r="A4800">
        <v>10121049</v>
      </c>
      <c r="B4800" t="s">
        <v>8555</v>
      </c>
      <c r="C4800" t="s">
        <v>2946</v>
      </c>
      <c r="D4800" t="s">
        <v>24</v>
      </c>
      <c r="E4800" s="2">
        <v>1159</v>
      </c>
      <c r="F4800" t="s">
        <v>42</v>
      </c>
    </row>
    <row r="4801" spans="1:6" x14ac:dyDescent="0.3">
      <c r="A4801">
        <v>10108333</v>
      </c>
      <c r="B4801" t="s">
        <v>8557</v>
      </c>
      <c r="C4801" t="s">
        <v>5492</v>
      </c>
      <c r="D4801" t="s">
        <v>15</v>
      </c>
      <c r="E4801" s="2">
        <v>1291</v>
      </c>
      <c r="F4801" t="s">
        <v>12</v>
      </c>
    </row>
    <row r="4802" spans="1:6" x14ac:dyDescent="0.3">
      <c r="A4802">
        <v>10131715</v>
      </c>
      <c r="B4802" t="s">
        <v>7597</v>
      </c>
      <c r="C4802" t="s">
        <v>7175</v>
      </c>
      <c r="D4802" t="s">
        <v>15</v>
      </c>
      <c r="E4802" s="2">
        <v>1999</v>
      </c>
      <c r="F4802" t="s">
        <v>12</v>
      </c>
    </row>
    <row r="4803" spans="1:6" x14ac:dyDescent="0.3">
      <c r="A4803">
        <v>10132065</v>
      </c>
      <c r="B4803" t="s">
        <v>8560</v>
      </c>
      <c r="C4803" t="s">
        <v>5551</v>
      </c>
      <c r="D4803" t="s">
        <v>10</v>
      </c>
      <c r="E4803" s="2">
        <v>2065</v>
      </c>
      <c r="F4803" t="s">
        <v>12</v>
      </c>
    </row>
    <row r="4804" spans="1:6" x14ac:dyDescent="0.3">
      <c r="A4804">
        <v>10129063</v>
      </c>
      <c r="B4804" t="s">
        <v>8562</v>
      </c>
      <c r="C4804" t="s">
        <v>7280</v>
      </c>
      <c r="D4804" t="s">
        <v>24</v>
      </c>
      <c r="E4804" s="2">
        <v>4399</v>
      </c>
      <c r="F4804" t="s">
        <v>12</v>
      </c>
    </row>
    <row r="4805" spans="1:6" x14ac:dyDescent="0.3">
      <c r="A4805">
        <v>10128341</v>
      </c>
      <c r="B4805" t="s">
        <v>8564</v>
      </c>
      <c r="C4805" t="s">
        <v>7151</v>
      </c>
      <c r="D4805" t="s">
        <v>15</v>
      </c>
      <c r="E4805" s="2">
        <v>569</v>
      </c>
      <c r="F4805" t="s">
        <v>26</v>
      </c>
    </row>
    <row r="4806" spans="1:6" x14ac:dyDescent="0.3">
      <c r="A4806">
        <v>10128951</v>
      </c>
      <c r="B4806" t="s">
        <v>8566</v>
      </c>
      <c r="C4806" t="s">
        <v>7514</v>
      </c>
      <c r="D4806" t="s">
        <v>15</v>
      </c>
      <c r="E4806" s="2">
        <v>1899</v>
      </c>
      <c r="F4806" t="s">
        <v>12</v>
      </c>
    </row>
    <row r="4807" spans="1:6" x14ac:dyDescent="0.3">
      <c r="A4807">
        <v>10115391</v>
      </c>
      <c r="B4807" t="s">
        <v>8568</v>
      </c>
      <c r="C4807" t="s">
        <v>1149</v>
      </c>
      <c r="D4807" t="s">
        <v>15</v>
      </c>
      <c r="E4807" s="2">
        <v>1294</v>
      </c>
      <c r="F4807" t="s">
        <v>50</v>
      </c>
    </row>
    <row r="4808" spans="1:6" x14ac:dyDescent="0.3">
      <c r="A4808">
        <v>10128089</v>
      </c>
      <c r="B4808" t="s">
        <v>8569</v>
      </c>
      <c r="C4808" t="s">
        <v>7417</v>
      </c>
      <c r="D4808" t="s">
        <v>24</v>
      </c>
      <c r="E4808" s="2">
        <v>2699</v>
      </c>
      <c r="F4808" t="s">
        <v>50</v>
      </c>
    </row>
    <row r="4809" spans="1:6" x14ac:dyDescent="0.3">
      <c r="A4809">
        <v>10134083</v>
      </c>
      <c r="B4809" t="s">
        <v>8571</v>
      </c>
      <c r="C4809" t="s">
        <v>7144</v>
      </c>
      <c r="D4809" t="s">
        <v>15</v>
      </c>
      <c r="E4809" s="2">
        <v>499</v>
      </c>
      <c r="F4809" t="s">
        <v>42</v>
      </c>
    </row>
    <row r="4810" spans="1:6" x14ac:dyDescent="0.3">
      <c r="A4810">
        <v>10133463</v>
      </c>
      <c r="B4810" t="s">
        <v>8573</v>
      </c>
      <c r="C4810" t="s">
        <v>8374</v>
      </c>
      <c r="D4810" t="s">
        <v>24</v>
      </c>
      <c r="E4810" s="2">
        <v>499</v>
      </c>
      <c r="F4810" t="s">
        <v>34</v>
      </c>
    </row>
    <row r="4811" spans="1:6" x14ac:dyDescent="0.3">
      <c r="A4811">
        <v>10108761</v>
      </c>
      <c r="B4811" t="s">
        <v>8575</v>
      </c>
      <c r="C4811" t="s">
        <v>198</v>
      </c>
      <c r="D4811" t="s">
        <v>15</v>
      </c>
      <c r="E4811" s="2">
        <v>688</v>
      </c>
      <c r="F4811" t="s">
        <v>42</v>
      </c>
    </row>
    <row r="4812" spans="1:6" x14ac:dyDescent="0.3">
      <c r="A4812">
        <v>10134427</v>
      </c>
      <c r="B4812" t="s">
        <v>8577</v>
      </c>
      <c r="C4812" t="s">
        <v>7942</v>
      </c>
      <c r="D4812" t="s">
        <v>15</v>
      </c>
      <c r="E4812" s="2">
        <v>524</v>
      </c>
      <c r="F4812" t="s">
        <v>42</v>
      </c>
    </row>
    <row r="4813" spans="1:6" x14ac:dyDescent="0.3">
      <c r="A4813">
        <v>10134433</v>
      </c>
      <c r="B4813" t="s">
        <v>8579</v>
      </c>
      <c r="C4813" t="s">
        <v>7942</v>
      </c>
      <c r="D4813" t="s">
        <v>15</v>
      </c>
      <c r="E4813" s="2">
        <v>524</v>
      </c>
      <c r="F4813" t="s">
        <v>26</v>
      </c>
    </row>
    <row r="4814" spans="1:6" x14ac:dyDescent="0.3">
      <c r="A4814">
        <v>10111033</v>
      </c>
      <c r="B4814" t="s">
        <v>8581</v>
      </c>
      <c r="C4814" t="s">
        <v>7178</v>
      </c>
      <c r="D4814" t="s">
        <v>15</v>
      </c>
      <c r="E4814" s="2">
        <v>1199</v>
      </c>
      <c r="F4814" t="s">
        <v>157</v>
      </c>
    </row>
    <row r="4815" spans="1:6" x14ac:dyDescent="0.3">
      <c r="A4815">
        <v>1011672</v>
      </c>
      <c r="B4815" t="s">
        <v>8583</v>
      </c>
      <c r="C4815" t="s">
        <v>7746</v>
      </c>
      <c r="D4815" t="s">
        <v>24</v>
      </c>
      <c r="E4815" s="2">
        <v>719</v>
      </c>
      <c r="F4815" t="s">
        <v>157</v>
      </c>
    </row>
    <row r="4816" spans="1:6" x14ac:dyDescent="0.3">
      <c r="A4816">
        <v>10132285</v>
      </c>
      <c r="B4816" t="s">
        <v>8585</v>
      </c>
      <c r="C4816" t="s">
        <v>7107</v>
      </c>
      <c r="D4816" t="s">
        <v>15</v>
      </c>
      <c r="E4816" s="2">
        <v>549</v>
      </c>
      <c r="F4816" t="s">
        <v>26</v>
      </c>
    </row>
    <row r="4817" spans="1:6" x14ac:dyDescent="0.3">
      <c r="A4817">
        <v>10124625</v>
      </c>
      <c r="B4817" t="s">
        <v>5732</v>
      </c>
      <c r="C4817" t="s">
        <v>2946</v>
      </c>
      <c r="D4817" t="s">
        <v>24</v>
      </c>
      <c r="E4817" s="2">
        <v>1999</v>
      </c>
      <c r="F4817" t="s">
        <v>26</v>
      </c>
    </row>
    <row r="4818" spans="1:6" x14ac:dyDescent="0.3">
      <c r="A4818">
        <v>10133089</v>
      </c>
      <c r="B4818" t="s">
        <v>8587</v>
      </c>
      <c r="C4818" t="s">
        <v>8588</v>
      </c>
      <c r="D4818" t="s">
        <v>15</v>
      </c>
      <c r="E4818" s="2">
        <v>1749</v>
      </c>
      <c r="F4818" t="s">
        <v>26</v>
      </c>
    </row>
    <row r="4819" spans="1:6" x14ac:dyDescent="0.3">
      <c r="A4819">
        <v>10134937</v>
      </c>
      <c r="B4819" t="s">
        <v>7362</v>
      </c>
      <c r="C4819" t="s">
        <v>7159</v>
      </c>
      <c r="D4819" t="s">
        <v>100</v>
      </c>
      <c r="E4819" s="2">
        <v>584</v>
      </c>
      <c r="F4819" t="s">
        <v>30</v>
      </c>
    </row>
    <row r="4820" spans="1:6" x14ac:dyDescent="0.3">
      <c r="A4820">
        <v>10135469</v>
      </c>
      <c r="B4820" t="s">
        <v>8590</v>
      </c>
      <c r="C4820" t="s">
        <v>7222</v>
      </c>
      <c r="D4820" t="s">
        <v>15</v>
      </c>
      <c r="E4820" s="2">
        <v>594</v>
      </c>
      <c r="F4820" t="s">
        <v>42</v>
      </c>
    </row>
    <row r="4821" spans="1:6" x14ac:dyDescent="0.3">
      <c r="A4821">
        <v>10105931</v>
      </c>
      <c r="B4821" t="s">
        <v>8592</v>
      </c>
      <c r="C4821" t="s">
        <v>5414</v>
      </c>
      <c r="D4821" t="s">
        <v>15</v>
      </c>
      <c r="E4821" s="2">
        <v>1457</v>
      </c>
      <c r="F4821" t="s">
        <v>12</v>
      </c>
    </row>
    <row r="4822" spans="1:6" x14ac:dyDescent="0.3">
      <c r="A4822">
        <v>10121035</v>
      </c>
      <c r="B4822" t="s">
        <v>8593</v>
      </c>
      <c r="C4822" t="s">
        <v>2946</v>
      </c>
      <c r="D4822" t="s">
        <v>24</v>
      </c>
      <c r="E4822" s="2">
        <v>719</v>
      </c>
      <c r="F4822" t="s">
        <v>157</v>
      </c>
    </row>
    <row r="4823" spans="1:6" x14ac:dyDescent="0.3">
      <c r="A4823">
        <v>10109097</v>
      </c>
      <c r="B4823" t="s">
        <v>8595</v>
      </c>
      <c r="C4823" t="s">
        <v>5747</v>
      </c>
      <c r="D4823" t="s">
        <v>10</v>
      </c>
      <c r="E4823" s="2">
        <v>671</v>
      </c>
      <c r="F4823" t="s">
        <v>26</v>
      </c>
    </row>
    <row r="4824" spans="1:6" x14ac:dyDescent="0.3">
      <c r="A4824">
        <v>10132493</v>
      </c>
      <c r="B4824" t="s">
        <v>8597</v>
      </c>
      <c r="C4824" t="s">
        <v>7107</v>
      </c>
      <c r="D4824" t="s">
        <v>15</v>
      </c>
      <c r="E4824" s="2">
        <v>659</v>
      </c>
      <c r="F4824" t="s">
        <v>30</v>
      </c>
    </row>
    <row r="4825" spans="1:6" x14ac:dyDescent="0.3">
      <c r="A4825">
        <v>10121119</v>
      </c>
      <c r="B4825" t="s">
        <v>5513</v>
      </c>
      <c r="C4825" t="s">
        <v>2946</v>
      </c>
      <c r="D4825" t="s">
        <v>24</v>
      </c>
      <c r="E4825" s="2">
        <v>399</v>
      </c>
      <c r="F4825" t="s">
        <v>12</v>
      </c>
    </row>
    <row r="4826" spans="1:6" x14ac:dyDescent="0.3">
      <c r="A4826">
        <v>10106745</v>
      </c>
      <c r="B4826" t="s">
        <v>8599</v>
      </c>
      <c r="C4826" t="s">
        <v>7164</v>
      </c>
      <c r="D4826" t="s">
        <v>15</v>
      </c>
      <c r="E4826" s="2">
        <v>679</v>
      </c>
      <c r="F4826" t="s">
        <v>30</v>
      </c>
    </row>
    <row r="4827" spans="1:6" x14ac:dyDescent="0.3">
      <c r="A4827">
        <v>10135025</v>
      </c>
      <c r="B4827" t="s">
        <v>7447</v>
      </c>
      <c r="C4827" t="s">
        <v>7159</v>
      </c>
      <c r="D4827" t="s">
        <v>100</v>
      </c>
      <c r="E4827" s="2">
        <v>519</v>
      </c>
      <c r="F4827" t="s">
        <v>26</v>
      </c>
    </row>
    <row r="4828" spans="1:6" x14ac:dyDescent="0.3">
      <c r="A4828">
        <v>10117237</v>
      </c>
      <c r="B4828" t="s">
        <v>7290</v>
      </c>
      <c r="C4828" t="s">
        <v>7116</v>
      </c>
      <c r="D4828" t="s">
        <v>15</v>
      </c>
      <c r="E4828" s="2">
        <v>399</v>
      </c>
    </row>
    <row r="4829" spans="1:6" x14ac:dyDescent="0.3">
      <c r="A4829">
        <v>10129639</v>
      </c>
      <c r="B4829" t="s">
        <v>8601</v>
      </c>
      <c r="C4829" t="s">
        <v>7246</v>
      </c>
      <c r="D4829" t="s">
        <v>15</v>
      </c>
      <c r="E4829" s="2">
        <v>899</v>
      </c>
      <c r="F4829" t="s">
        <v>50</v>
      </c>
    </row>
    <row r="4830" spans="1:6" x14ac:dyDescent="0.3">
      <c r="A4830">
        <v>10124581</v>
      </c>
      <c r="B4830" t="s">
        <v>7341</v>
      </c>
      <c r="C4830" t="s">
        <v>2946</v>
      </c>
      <c r="D4830" t="s">
        <v>24</v>
      </c>
      <c r="E4830" s="2">
        <v>919</v>
      </c>
      <c r="F4830" t="s">
        <v>26</v>
      </c>
    </row>
    <row r="4831" spans="1:6" x14ac:dyDescent="0.3">
      <c r="A4831">
        <v>10132043</v>
      </c>
      <c r="B4831" t="s">
        <v>8602</v>
      </c>
      <c r="C4831" t="s">
        <v>7141</v>
      </c>
      <c r="D4831" t="s">
        <v>147</v>
      </c>
      <c r="E4831" s="2">
        <v>749</v>
      </c>
      <c r="F4831" t="s">
        <v>30</v>
      </c>
    </row>
    <row r="4832" spans="1:6" x14ac:dyDescent="0.3">
      <c r="A4832">
        <v>10132645</v>
      </c>
      <c r="B4832" t="s">
        <v>8604</v>
      </c>
      <c r="C4832" t="s">
        <v>7107</v>
      </c>
      <c r="D4832" t="s">
        <v>15</v>
      </c>
      <c r="E4832" s="2">
        <v>519</v>
      </c>
      <c r="F4832" t="s">
        <v>21</v>
      </c>
    </row>
    <row r="4833" spans="1:6" x14ac:dyDescent="0.3">
      <c r="A4833">
        <v>10131909</v>
      </c>
      <c r="B4833" t="s">
        <v>8606</v>
      </c>
      <c r="C4833" t="s">
        <v>7175</v>
      </c>
      <c r="D4833" t="s">
        <v>15</v>
      </c>
      <c r="E4833" s="2">
        <v>1999</v>
      </c>
      <c r="F4833" t="s">
        <v>26</v>
      </c>
    </row>
    <row r="4834" spans="1:6" x14ac:dyDescent="0.3">
      <c r="A4834">
        <v>10134849</v>
      </c>
      <c r="B4834" t="s">
        <v>8608</v>
      </c>
      <c r="C4834" t="s">
        <v>7159</v>
      </c>
      <c r="D4834" t="s">
        <v>100</v>
      </c>
      <c r="E4834" s="2">
        <v>539</v>
      </c>
      <c r="F4834" t="s">
        <v>26</v>
      </c>
    </row>
    <row r="4835" spans="1:6" x14ac:dyDescent="0.3">
      <c r="A4835">
        <v>10134349</v>
      </c>
      <c r="B4835" t="s">
        <v>8610</v>
      </c>
      <c r="C4835" t="s">
        <v>3882</v>
      </c>
      <c r="D4835" t="s">
        <v>24</v>
      </c>
      <c r="E4835" s="2">
        <v>5509</v>
      </c>
      <c r="F4835" t="s">
        <v>34</v>
      </c>
    </row>
    <row r="4836" spans="1:6" x14ac:dyDescent="0.3">
      <c r="A4836">
        <v>10108365</v>
      </c>
      <c r="B4836" t="s">
        <v>8612</v>
      </c>
      <c r="C4836" t="s">
        <v>3800</v>
      </c>
      <c r="D4836" t="s">
        <v>15</v>
      </c>
      <c r="E4836" s="2">
        <v>623</v>
      </c>
      <c r="F4836" t="s">
        <v>42</v>
      </c>
    </row>
    <row r="4837" spans="1:6" x14ac:dyDescent="0.3">
      <c r="A4837">
        <v>10125223</v>
      </c>
      <c r="B4837" t="s">
        <v>8614</v>
      </c>
      <c r="C4837" t="s">
        <v>7195</v>
      </c>
      <c r="D4837" t="s">
        <v>15</v>
      </c>
      <c r="E4837" s="2">
        <v>448</v>
      </c>
      <c r="F4837" t="s">
        <v>57</v>
      </c>
    </row>
    <row r="4838" spans="1:6" x14ac:dyDescent="0.3">
      <c r="A4838">
        <v>10129615</v>
      </c>
      <c r="B4838" t="s">
        <v>8616</v>
      </c>
      <c r="C4838" t="s">
        <v>7246</v>
      </c>
      <c r="D4838" t="s">
        <v>15</v>
      </c>
      <c r="E4838" s="2">
        <v>719</v>
      </c>
      <c r="F4838" t="s">
        <v>34</v>
      </c>
    </row>
    <row r="4839" spans="1:6" x14ac:dyDescent="0.3">
      <c r="A4839">
        <v>10135749</v>
      </c>
      <c r="B4839" t="s">
        <v>8618</v>
      </c>
      <c r="C4839" t="s">
        <v>7159</v>
      </c>
      <c r="D4839" t="s">
        <v>100</v>
      </c>
      <c r="E4839" s="2">
        <v>1999</v>
      </c>
      <c r="F4839" t="s">
        <v>42</v>
      </c>
    </row>
    <row r="4840" spans="1:6" x14ac:dyDescent="0.3">
      <c r="A4840">
        <v>10111027</v>
      </c>
      <c r="B4840" t="s">
        <v>8620</v>
      </c>
      <c r="C4840" t="s">
        <v>7178</v>
      </c>
      <c r="D4840" t="s">
        <v>15</v>
      </c>
      <c r="E4840" s="2">
        <v>1159</v>
      </c>
      <c r="F4840" t="s">
        <v>17</v>
      </c>
    </row>
    <row r="4841" spans="1:6" x14ac:dyDescent="0.3">
      <c r="A4841">
        <v>10135639</v>
      </c>
      <c r="B4841" t="s">
        <v>8622</v>
      </c>
      <c r="C4841" t="s">
        <v>1149</v>
      </c>
      <c r="D4841" t="s">
        <v>24</v>
      </c>
      <c r="E4841" s="2">
        <v>1299</v>
      </c>
      <c r="F4841" t="s">
        <v>1415</v>
      </c>
    </row>
    <row r="4842" spans="1:6" x14ac:dyDescent="0.3">
      <c r="A4842">
        <v>10117025</v>
      </c>
      <c r="B4842" t="s">
        <v>8624</v>
      </c>
      <c r="C4842" t="s">
        <v>8421</v>
      </c>
      <c r="D4842" t="s">
        <v>24</v>
      </c>
      <c r="E4842" s="2">
        <v>599</v>
      </c>
    </row>
    <row r="4843" spans="1:6" x14ac:dyDescent="0.3">
      <c r="A4843">
        <v>10124949</v>
      </c>
      <c r="B4843" t="s">
        <v>8626</v>
      </c>
      <c r="C4843" t="s">
        <v>3800</v>
      </c>
      <c r="D4843" t="s">
        <v>15</v>
      </c>
      <c r="E4843" s="2">
        <v>623</v>
      </c>
      <c r="F4843" t="s">
        <v>26</v>
      </c>
    </row>
    <row r="4844" spans="1:6" x14ac:dyDescent="0.3">
      <c r="A4844">
        <v>10135495</v>
      </c>
      <c r="B4844" t="s">
        <v>8628</v>
      </c>
      <c r="C4844" t="s">
        <v>7222</v>
      </c>
      <c r="D4844" t="s">
        <v>15</v>
      </c>
      <c r="E4844" s="2">
        <v>407</v>
      </c>
      <c r="F4844" t="s">
        <v>42</v>
      </c>
    </row>
    <row r="4845" spans="1:6" x14ac:dyDescent="0.3">
      <c r="A4845">
        <v>10110771</v>
      </c>
      <c r="B4845" t="s">
        <v>8630</v>
      </c>
      <c r="C4845" t="s">
        <v>249</v>
      </c>
      <c r="D4845" t="s">
        <v>24</v>
      </c>
      <c r="E4845" s="2">
        <v>1299</v>
      </c>
      <c r="F4845" t="s">
        <v>26</v>
      </c>
    </row>
    <row r="4846" spans="1:6" x14ac:dyDescent="0.3">
      <c r="A4846">
        <v>10111141</v>
      </c>
      <c r="B4846" t="s">
        <v>8632</v>
      </c>
      <c r="C4846" t="s">
        <v>8633</v>
      </c>
      <c r="D4846" t="s">
        <v>15</v>
      </c>
      <c r="E4846" s="2">
        <v>699</v>
      </c>
      <c r="F4846" t="s">
        <v>42</v>
      </c>
    </row>
    <row r="4847" spans="1:6" x14ac:dyDescent="0.3">
      <c r="A4847">
        <v>10131659</v>
      </c>
      <c r="B4847" t="s">
        <v>8635</v>
      </c>
      <c r="C4847" t="s">
        <v>7175</v>
      </c>
      <c r="D4847" t="s">
        <v>15</v>
      </c>
      <c r="E4847" s="2">
        <v>1999</v>
      </c>
      <c r="F4847" t="s">
        <v>12</v>
      </c>
    </row>
    <row r="4848" spans="1:6" x14ac:dyDescent="0.3">
      <c r="A4848">
        <v>10119103</v>
      </c>
      <c r="B4848" t="s">
        <v>8637</v>
      </c>
      <c r="C4848" t="s">
        <v>7246</v>
      </c>
      <c r="D4848" t="s">
        <v>15</v>
      </c>
      <c r="E4848" s="2">
        <v>629</v>
      </c>
      <c r="F4848" t="s">
        <v>57</v>
      </c>
    </row>
    <row r="4849" spans="1:6" x14ac:dyDescent="0.3">
      <c r="A4849">
        <v>10129593</v>
      </c>
      <c r="B4849" t="s">
        <v>8361</v>
      </c>
      <c r="C4849" t="s">
        <v>5633</v>
      </c>
      <c r="D4849" t="s">
        <v>24</v>
      </c>
      <c r="E4849" s="2">
        <v>479</v>
      </c>
      <c r="F4849" t="s">
        <v>157</v>
      </c>
    </row>
    <row r="4850" spans="1:6" x14ac:dyDescent="0.3">
      <c r="A4850">
        <v>10131653</v>
      </c>
      <c r="B4850" t="s">
        <v>8639</v>
      </c>
      <c r="C4850" t="s">
        <v>7175</v>
      </c>
      <c r="D4850" t="s">
        <v>15</v>
      </c>
      <c r="E4850" s="2">
        <v>1259</v>
      </c>
      <c r="F4850" t="s">
        <v>30</v>
      </c>
    </row>
    <row r="4851" spans="1:6" x14ac:dyDescent="0.3">
      <c r="A4851">
        <v>10133541</v>
      </c>
      <c r="B4851" t="s">
        <v>8641</v>
      </c>
      <c r="C4851" t="s">
        <v>5436</v>
      </c>
      <c r="D4851" t="s">
        <v>15</v>
      </c>
      <c r="E4851" s="2">
        <v>239</v>
      </c>
      <c r="F4851" t="s">
        <v>42</v>
      </c>
    </row>
    <row r="4852" spans="1:6" x14ac:dyDescent="0.3">
      <c r="A4852">
        <v>10131643</v>
      </c>
      <c r="B4852" t="s">
        <v>8643</v>
      </c>
      <c r="C4852" t="s">
        <v>7175</v>
      </c>
      <c r="D4852" t="s">
        <v>15</v>
      </c>
      <c r="E4852" s="2">
        <v>1319</v>
      </c>
      <c r="F4852" t="s">
        <v>17</v>
      </c>
    </row>
    <row r="4853" spans="1:6" x14ac:dyDescent="0.3">
      <c r="A4853">
        <v>10121021</v>
      </c>
      <c r="B4853" t="s">
        <v>5513</v>
      </c>
      <c r="C4853" t="s">
        <v>2946</v>
      </c>
      <c r="D4853" t="s">
        <v>24</v>
      </c>
      <c r="E4853" s="2">
        <v>699</v>
      </c>
      <c r="F4853" t="s">
        <v>12</v>
      </c>
    </row>
    <row r="4854" spans="1:6" x14ac:dyDescent="0.3">
      <c r="A4854">
        <v>10109009</v>
      </c>
      <c r="B4854" t="s">
        <v>8645</v>
      </c>
      <c r="C4854" t="s">
        <v>5854</v>
      </c>
      <c r="D4854" t="s">
        <v>15</v>
      </c>
      <c r="E4854" s="2">
        <v>703</v>
      </c>
      <c r="F4854" t="s">
        <v>26</v>
      </c>
    </row>
    <row r="4855" spans="1:6" x14ac:dyDescent="0.3">
      <c r="A4855">
        <v>10128953</v>
      </c>
      <c r="B4855" t="s">
        <v>8294</v>
      </c>
      <c r="C4855" t="s">
        <v>7514</v>
      </c>
      <c r="D4855" t="s">
        <v>15</v>
      </c>
      <c r="E4855" s="2">
        <v>509</v>
      </c>
      <c r="F4855" t="s">
        <v>149</v>
      </c>
    </row>
    <row r="4856" spans="1:6" x14ac:dyDescent="0.3">
      <c r="A4856">
        <v>10115329</v>
      </c>
      <c r="B4856" t="s">
        <v>8648</v>
      </c>
      <c r="C4856" t="s">
        <v>6670</v>
      </c>
      <c r="D4856" t="s">
        <v>10</v>
      </c>
      <c r="E4856" s="2">
        <v>699</v>
      </c>
      <c r="F4856" t="s">
        <v>42</v>
      </c>
    </row>
    <row r="4857" spans="1:6" x14ac:dyDescent="0.3">
      <c r="A4857">
        <v>10115325</v>
      </c>
      <c r="B4857" t="s">
        <v>8142</v>
      </c>
      <c r="C4857" t="s">
        <v>6670</v>
      </c>
      <c r="D4857" t="s">
        <v>10</v>
      </c>
      <c r="E4857" s="2">
        <v>699</v>
      </c>
      <c r="F4857" t="s">
        <v>12</v>
      </c>
    </row>
    <row r="4858" spans="1:6" x14ac:dyDescent="0.3">
      <c r="A4858">
        <v>10115243</v>
      </c>
      <c r="B4858" t="s">
        <v>7503</v>
      </c>
      <c r="C4858" t="s">
        <v>6670</v>
      </c>
      <c r="D4858" t="s">
        <v>10</v>
      </c>
      <c r="E4858" s="2">
        <v>699</v>
      </c>
      <c r="F4858" t="s">
        <v>42</v>
      </c>
    </row>
    <row r="4859" spans="1:6" x14ac:dyDescent="0.3">
      <c r="A4859">
        <v>10124959</v>
      </c>
      <c r="B4859" t="s">
        <v>8649</v>
      </c>
      <c r="C4859" t="s">
        <v>8650</v>
      </c>
      <c r="D4859" t="s">
        <v>24</v>
      </c>
      <c r="E4859" s="2">
        <v>2199</v>
      </c>
      <c r="F4859" t="s">
        <v>42</v>
      </c>
    </row>
    <row r="4860" spans="1:6" x14ac:dyDescent="0.3">
      <c r="A4860">
        <v>10125229</v>
      </c>
      <c r="B4860" t="s">
        <v>8652</v>
      </c>
      <c r="C4860" t="s">
        <v>7195</v>
      </c>
      <c r="D4860" t="s">
        <v>15</v>
      </c>
      <c r="E4860" s="2">
        <v>427</v>
      </c>
      <c r="F4860" t="s">
        <v>89</v>
      </c>
    </row>
    <row r="4861" spans="1:6" x14ac:dyDescent="0.3">
      <c r="A4861">
        <v>10134901</v>
      </c>
      <c r="B4861" t="s">
        <v>8654</v>
      </c>
      <c r="C4861" t="s">
        <v>7159</v>
      </c>
      <c r="D4861" t="s">
        <v>100</v>
      </c>
      <c r="E4861" s="2">
        <v>629</v>
      </c>
      <c r="F4861" t="s">
        <v>26</v>
      </c>
    </row>
    <row r="4862" spans="1:6" x14ac:dyDescent="0.3">
      <c r="A4862">
        <v>10132009</v>
      </c>
      <c r="B4862" t="s">
        <v>7286</v>
      </c>
      <c r="C4862" t="s">
        <v>80</v>
      </c>
      <c r="D4862" t="s">
        <v>24</v>
      </c>
      <c r="E4862" s="2">
        <v>699</v>
      </c>
      <c r="F4862" t="s">
        <v>30</v>
      </c>
    </row>
    <row r="4863" spans="1:6" x14ac:dyDescent="0.3">
      <c r="A4863">
        <v>10132473</v>
      </c>
      <c r="B4863" t="s">
        <v>8656</v>
      </c>
      <c r="C4863" t="s">
        <v>7107</v>
      </c>
      <c r="D4863" t="s">
        <v>15</v>
      </c>
      <c r="E4863" s="2">
        <v>629</v>
      </c>
      <c r="F4863" t="s">
        <v>42</v>
      </c>
    </row>
    <row r="4864" spans="1:6" x14ac:dyDescent="0.3">
      <c r="A4864">
        <v>10127229</v>
      </c>
      <c r="B4864" t="s">
        <v>8658</v>
      </c>
      <c r="C4864" t="s">
        <v>6031</v>
      </c>
      <c r="D4864" t="s">
        <v>15</v>
      </c>
      <c r="E4864" s="2">
        <v>524</v>
      </c>
      <c r="F4864" t="s">
        <v>21</v>
      </c>
    </row>
    <row r="4865" spans="1:6" x14ac:dyDescent="0.3">
      <c r="A4865">
        <v>10119531</v>
      </c>
      <c r="B4865" t="s">
        <v>8660</v>
      </c>
      <c r="C4865" t="s">
        <v>7246</v>
      </c>
      <c r="D4865" t="s">
        <v>15</v>
      </c>
      <c r="E4865" s="2">
        <v>629</v>
      </c>
      <c r="F4865" t="s">
        <v>26</v>
      </c>
    </row>
    <row r="4866" spans="1:6" x14ac:dyDescent="0.3">
      <c r="A4866">
        <v>10134825</v>
      </c>
      <c r="B4866" t="s">
        <v>8551</v>
      </c>
      <c r="C4866" t="s">
        <v>7159</v>
      </c>
      <c r="D4866" t="s">
        <v>100</v>
      </c>
      <c r="E4866" s="2">
        <v>399</v>
      </c>
      <c r="F4866" t="s">
        <v>26</v>
      </c>
    </row>
    <row r="4867" spans="1:6" x14ac:dyDescent="0.3">
      <c r="A4867">
        <v>10127945</v>
      </c>
      <c r="B4867" t="s">
        <v>8663</v>
      </c>
      <c r="C4867" t="s">
        <v>7366</v>
      </c>
      <c r="D4867" t="s">
        <v>147</v>
      </c>
      <c r="E4867" s="2">
        <v>1199</v>
      </c>
      <c r="F4867" t="s">
        <v>149</v>
      </c>
    </row>
    <row r="4868" spans="1:6" x14ac:dyDescent="0.3">
      <c r="A4868">
        <v>10127321</v>
      </c>
      <c r="B4868" t="s">
        <v>8665</v>
      </c>
      <c r="C4868" t="s">
        <v>1149</v>
      </c>
      <c r="D4868" t="s">
        <v>15</v>
      </c>
      <c r="E4868" s="2">
        <v>1299</v>
      </c>
      <c r="F4868" t="s">
        <v>12</v>
      </c>
    </row>
    <row r="4869" spans="1:6" x14ac:dyDescent="0.3">
      <c r="A4869">
        <v>10115583</v>
      </c>
      <c r="B4869" t="s">
        <v>8667</v>
      </c>
      <c r="C4869" t="s">
        <v>1149</v>
      </c>
      <c r="D4869" t="s">
        <v>15</v>
      </c>
      <c r="E4869" s="2">
        <v>699</v>
      </c>
      <c r="F4869" t="s">
        <v>157</v>
      </c>
    </row>
    <row r="4870" spans="1:6" x14ac:dyDescent="0.3">
      <c r="A4870">
        <v>10109079</v>
      </c>
      <c r="B4870" t="s">
        <v>8031</v>
      </c>
      <c r="C4870" t="s">
        <v>8032</v>
      </c>
      <c r="D4870" t="s">
        <v>24</v>
      </c>
      <c r="E4870" s="2">
        <v>649</v>
      </c>
      <c r="F4870" t="s">
        <v>1415</v>
      </c>
    </row>
    <row r="4871" spans="1:6" x14ac:dyDescent="0.3">
      <c r="A4871">
        <v>10121077</v>
      </c>
      <c r="B4871" t="s">
        <v>5513</v>
      </c>
      <c r="C4871" t="s">
        <v>2946</v>
      </c>
      <c r="D4871" t="s">
        <v>24</v>
      </c>
      <c r="E4871" s="2">
        <v>549</v>
      </c>
      <c r="F4871" t="s">
        <v>12</v>
      </c>
    </row>
    <row r="4872" spans="1:6" x14ac:dyDescent="0.3">
      <c r="A4872">
        <v>10125241</v>
      </c>
      <c r="B4872" t="s">
        <v>8669</v>
      </c>
      <c r="C4872" t="s">
        <v>7195</v>
      </c>
      <c r="D4872" t="s">
        <v>15</v>
      </c>
      <c r="E4872" s="2">
        <v>513</v>
      </c>
      <c r="F4872" t="s">
        <v>50</v>
      </c>
    </row>
    <row r="4873" spans="1:6" x14ac:dyDescent="0.3">
      <c r="A4873">
        <v>10124539</v>
      </c>
      <c r="B4873" t="s">
        <v>8041</v>
      </c>
      <c r="C4873" t="s">
        <v>2946</v>
      </c>
      <c r="D4873" t="s">
        <v>24</v>
      </c>
      <c r="E4873" s="2">
        <v>919</v>
      </c>
      <c r="F4873" t="s">
        <v>26</v>
      </c>
    </row>
    <row r="4874" spans="1:6" x14ac:dyDescent="0.3">
      <c r="A4874">
        <v>10132021</v>
      </c>
      <c r="B4874" t="s">
        <v>8671</v>
      </c>
      <c r="C4874" t="s">
        <v>80</v>
      </c>
      <c r="D4874" t="s">
        <v>24</v>
      </c>
      <c r="E4874" s="2">
        <v>699</v>
      </c>
      <c r="F4874" t="s">
        <v>157</v>
      </c>
    </row>
    <row r="4875" spans="1:6" x14ac:dyDescent="0.3">
      <c r="A4875">
        <v>10125001</v>
      </c>
      <c r="B4875" t="s">
        <v>8673</v>
      </c>
      <c r="C4875" t="s">
        <v>7492</v>
      </c>
      <c r="D4875" t="s">
        <v>24</v>
      </c>
      <c r="E4875" s="2">
        <v>699</v>
      </c>
      <c r="F4875" t="s">
        <v>846</v>
      </c>
    </row>
    <row r="4876" spans="1:6" x14ac:dyDescent="0.3">
      <c r="A4876">
        <v>10133419</v>
      </c>
      <c r="B4876" t="s">
        <v>8116</v>
      </c>
      <c r="C4876" t="s">
        <v>5568</v>
      </c>
      <c r="D4876" t="s">
        <v>15</v>
      </c>
      <c r="E4876" s="2">
        <v>1396</v>
      </c>
      <c r="F4876" t="s">
        <v>17</v>
      </c>
    </row>
    <row r="4877" spans="1:6" x14ac:dyDescent="0.3">
      <c r="A4877">
        <v>10135449</v>
      </c>
      <c r="B4877" t="s">
        <v>8675</v>
      </c>
      <c r="C4877" t="s">
        <v>7222</v>
      </c>
      <c r="D4877" t="s">
        <v>15</v>
      </c>
      <c r="E4877" s="2">
        <v>380</v>
      </c>
      <c r="F4877" t="s">
        <v>42</v>
      </c>
    </row>
    <row r="4878" spans="1:6" x14ac:dyDescent="0.3">
      <c r="A4878">
        <v>10117173</v>
      </c>
      <c r="B4878" t="s">
        <v>8676</v>
      </c>
      <c r="C4878" t="s">
        <v>7246</v>
      </c>
      <c r="D4878" t="s">
        <v>24</v>
      </c>
      <c r="E4878" s="2">
        <v>629</v>
      </c>
      <c r="F4878" t="s">
        <v>34</v>
      </c>
    </row>
    <row r="4879" spans="1:6" x14ac:dyDescent="0.3">
      <c r="A4879">
        <v>10134755</v>
      </c>
      <c r="B4879" t="s">
        <v>7362</v>
      </c>
      <c r="C4879" t="s">
        <v>7159</v>
      </c>
      <c r="D4879" t="s">
        <v>100</v>
      </c>
      <c r="E4879" s="2">
        <v>449</v>
      </c>
      <c r="F4879" t="s">
        <v>30</v>
      </c>
    </row>
    <row r="4880" spans="1:6" x14ac:dyDescent="0.3">
      <c r="A4880">
        <v>10131623</v>
      </c>
      <c r="B4880" t="s">
        <v>8678</v>
      </c>
      <c r="C4880" t="s">
        <v>7175</v>
      </c>
      <c r="D4880" t="s">
        <v>15</v>
      </c>
      <c r="E4880" s="2">
        <v>3499</v>
      </c>
      <c r="F4880" t="s">
        <v>34</v>
      </c>
    </row>
    <row r="4881" spans="1:6" x14ac:dyDescent="0.3">
      <c r="A4881">
        <v>10115575</v>
      </c>
      <c r="B4881" t="s">
        <v>8680</v>
      </c>
      <c r="C4881" t="s">
        <v>1149</v>
      </c>
      <c r="D4881" t="s">
        <v>24</v>
      </c>
      <c r="E4881" s="2">
        <v>1299</v>
      </c>
      <c r="F4881" t="s">
        <v>39</v>
      </c>
    </row>
    <row r="4882" spans="1:6" x14ac:dyDescent="0.3">
      <c r="A4882">
        <v>10115487</v>
      </c>
      <c r="B4882" t="s">
        <v>8314</v>
      </c>
      <c r="C4882" t="s">
        <v>1149</v>
      </c>
      <c r="D4882" t="s">
        <v>15</v>
      </c>
      <c r="E4882" s="2">
        <v>3999</v>
      </c>
      <c r="F4882" t="s">
        <v>26</v>
      </c>
    </row>
    <row r="4883" spans="1:6" x14ac:dyDescent="0.3">
      <c r="A4883">
        <v>10127239</v>
      </c>
      <c r="B4883" t="s">
        <v>8682</v>
      </c>
      <c r="C4883" t="s">
        <v>7392</v>
      </c>
      <c r="D4883" t="s">
        <v>24</v>
      </c>
      <c r="E4883" s="2">
        <v>659</v>
      </c>
      <c r="F4883" t="s">
        <v>26</v>
      </c>
    </row>
    <row r="4884" spans="1:6" x14ac:dyDescent="0.3">
      <c r="A4884">
        <v>10128977</v>
      </c>
      <c r="B4884" t="s">
        <v>8684</v>
      </c>
      <c r="C4884" t="s">
        <v>5568</v>
      </c>
      <c r="D4884" t="s">
        <v>15</v>
      </c>
      <c r="E4884" s="2">
        <v>1123</v>
      </c>
      <c r="F4884" t="s">
        <v>34</v>
      </c>
    </row>
    <row r="4885" spans="1:6" x14ac:dyDescent="0.3">
      <c r="A4885">
        <v>10121075</v>
      </c>
      <c r="B4885" t="s">
        <v>8686</v>
      </c>
      <c r="C4885" t="s">
        <v>2946</v>
      </c>
      <c r="D4885" t="s">
        <v>24</v>
      </c>
      <c r="E4885" s="2">
        <v>399</v>
      </c>
      <c r="F4885" t="s">
        <v>26</v>
      </c>
    </row>
    <row r="4886" spans="1:6" x14ac:dyDescent="0.3">
      <c r="A4886">
        <v>10135967</v>
      </c>
      <c r="B4886" t="s">
        <v>8688</v>
      </c>
      <c r="C4886" t="s">
        <v>7159</v>
      </c>
      <c r="D4886" t="s">
        <v>100</v>
      </c>
      <c r="E4886" s="2">
        <v>629</v>
      </c>
      <c r="F4886" t="s">
        <v>12</v>
      </c>
    </row>
    <row r="4887" spans="1:6" x14ac:dyDescent="0.3">
      <c r="A4887">
        <v>10124795</v>
      </c>
      <c r="B4887" t="s">
        <v>8690</v>
      </c>
      <c r="C4887" t="s">
        <v>94</v>
      </c>
      <c r="D4887" t="s">
        <v>10</v>
      </c>
      <c r="E4887" s="2">
        <v>979</v>
      </c>
      <c r="F4887" t="s">
        <v>50</v>
      </c>
    </row>
    <row r="4888" spans="1:6" x14ac:dyDescent="0.3">
      <c r="A4888">
        <v>10117081</v>
      </c>
      <c r="B4888" t="s">
        <v>8692</v>
      </c>
      <c r="C4888" t="s">
        <v>7246</v>
      </c>
      <c r="D4888" t="s">
        <v>24</v>
      </c>
      <c r="E4888" s="2">
        <v>629</v>
      </c>
      <c r="F4888" t="s">
        <v>34</v>
      </c>
    </row>
    <row r="4889" spans="1:6" x14ac:dyDescent="0.3">
      <c r="A4889">
        <v>10121147</v>
      </c>
      <c r="B4889" t="s">
        <v>8694</v>
      </c>
      <c r="C4889" t="s">
        <v>2946</v>
      </c>
      <c r="D4889" t="s">
        <v>24</v>
      </c>
      <c r="E4889" s="2">
        <v>399</v>
      </c>
      <c r="F4889" t="s">
        <v>42</v>
      </c>
    </row>
    <row r="4890" spans="1:6" x14ac:dyDescent="0.3">
      <c r="A4890">
        <v>10124757</v>
      </c>
      <c r="B4890" t="s">
        <v>6275</v>
      </c>
      <c r="C4890" t="s">
        <v>2946</v>
      </c>
      <c r="D4890" t="s">
        <v>24</v>
      </c>
      <c r="E4890" s="2">
        <v>1149</v>
      </c>
      <c r="F4890" t="s">
        <v>26</v>
      </c>
    </row>
    <row r="4891" spans="1:6" x14ac:dyDescent="0.3">
      <c r="A4891">
        <v>10115257</v>
      </c>
      <c r="B4891" t="s">
        <v>7132</v>
      </c>
      <c r="C4891" t="s">
        <v>6670</v>
      </c>
      <c r="D4891" t="s">
        <v>10</v>
      </c>
      <c r="E4891" s="2">
        <v>699</v>
      </c>
      <c r="F4891" t="s">
        <v>12</v>
      </c>
    </row>
    <row r="4892" spans="1:6" x14ac:dyDescent="0.3">
      <c r="A4892">
        <v>10135099</v>
      </c>
      <c r="B4892" t="s">
        <v>7520</v>
      </c>
      <c r="C4892" t="s">
        <v>7159</v>
      </c>
      <c r="D4892" t="s">
        <v>100</v>
      </c>
      <c r="E4892" s="2">
        <v>449</v>
      </c>
      <c r="F4892" t="s">
        <v>42</v>
      </c>
    </row>
    <row r="4893" spans="1:6" x14ac:dyDescent="0.3">
      <c r="A4893">
        <v>10135965</v>
      </c>
      <c r="B4893" t="s">
        <v>8696</v>
      </c>
      <c r="C4893" t="s">
        <v>7159</v>
      </c>
      <c r="D4893" t="s">
        <v>100</v>
      </c>
      <c r="E4893" s="2">
        <v>854</v>
      </c>
      <c r="F4893" t="s">
        <v>57</v>
      </c>
    </row>
    <row r="4894" spans="1:6" x14ac:dyDescent="0.3">
      <c r="A4894">
        <v>10124599</v>
      </c>
      <c r="B4894" t="s">
        <v>6275</v>
      </c>
      <c r="C4894" t="s">
        <v>2946</v>
      </c>
      <c r="D4894" t="s">
        <v>24</v>
      </c>
      <c r="E4894" s="2">
        <v>919</v>
      </c>
      <c r="F4894" t="s">
        <v>26</v>
      </c>
    </row>
    <row r="4895" spans="1:6" x14ac:dyDescent="0.3">
      <c r="A4895">
        <v>10111119</v>
      </c>
      <c r="B4895" t="s">
        <v>8698</v>
      </c>
      <c r="C4895" t="s">
        <v>372</v>
      </c>
      <c r="D4895" t="s">
        <v>15</v>
      </c>
      <c r="E4895" s="2">
        <v>839</v>
      </c>
      <c r="F4895" t="s">
        <v>26</v>
      </c>
    </row>
    <row r="4896" spans="1:6" x14ac:dyDescent="0.3">
      <c r="A4896">
        <v>10135775</v>
      </c>
      <c r="B4896" t="s">
        <v>8700</v>
      </c>
      <c r="C4896" t="s">
        <v>7231</v>
      </c>
      <c r="D4896" t="s">
        <v>15</v>
      </c>
      <c r="E4896" s="2">
        <v>1699</v>
      </c>
      <c r="F4896" t="s">
        <v>12</v>
      </c>
    </row>
    <row r="4897" spans="1:6" x14ac:dyDescent="0.3">
      <c r="A4897">
        <v>10135481</v>
      </c>
      <c r="B4897" t="s">
        <v>8702</v>
      </c>
      <c r="C4897" t="s">
        <v>7222</v>
      </c>
      <c r="D4897" t="s">
        <v>15</v>
      </c>
      <c r="E4897" s="2">
        <v>452</v>
      </c>
      <c r="F4897" t="s">
        <v>89</v>
      </c>
    </row>
    <row r="4898" spans="1:6" x14ac:dyDescent="0.3">
      <c r="A4898">
        <v>10127235</v>
      </c>
      <c r="B4898" t="s">
        <v>8704</v>
      </c>
      <c r="C4898" t="s">
        <v>7392</v>
      </c>
      <c r="D4898" t="s">
        <v>24</v>
      </c>
      <c r="E4898" s="2">
        <v>659</v>
      </c>
      <c r="F4898" t="s">
        <v>149</v>
      </c>
    </row>
    <row r="4899" spans="1:6" x14ac:dyDescent="0.3">
      <c r="A4899">
        <v>10127771</v>
      </c>
      <c r="B4899" t="s">
        <v>8706</v>
      </c>
      <c r="C4899" t="s">
        <v>5568</v>
      </c>
      <c r="D4899" t="s">
        <v>24</v>
      </c>
      <c r="E4899" s="2">
        <v>3243</v>
      </c>
      <c r="F4899" t="s">
        <v>26</v>
      </c>
    </row>
    <row r="4900" spans="1:6" x14ac:dyDescent="0.3">
      <c r="A4900">
        <v>10135443</v>
      </c>
      <c r="B4900" t="s">
        <v>8708</v>
      </c>
      <c r="C4900" t="s">
        <v>7222</v>
      </c>
      <c r="D4900" t="s">
        <v>15</v>
      </c>
      <c r="E4900" s="2">
        <v>328</v>
      </c>
      <c r="F4900" t="s">
        <v>89</v>
      </c>
    </row>
    <row r="4901" spans="1:6" x14ac:dyDescent="0.3">
      <c r="A4901">
        <v>10128353</v>
      </c>
      <c r="B4901" t="s">
        <v>8564</v>
      </c>
      <c r="C4901" t="s">
        <v>7151</v>
      </c>
      <c r="D4901" t="s">
        <v>15</v>
      </c>
      <c r="E4901" s="2">
        <v>1299</v>
      </c>
      <c r="F4901" t="s">
        <v>26</v>
      </c>
    </row>
    <row r="4902" spans="1:6" x14ac:dyDescent="0.3">
      <c r="A4902">
        <v>10134479</v>
      </c>
      <c r="B4902" t="s">
        <v>8710</v>
      </c>
      <c r="C4902" t="s">
        <v>7159</v>
      </c>
      <c r="D4902" t="s">
        <v>100</v>
      </c>
      <c r="E4902" s="2">
        <v>404</v>
      </c>
      <c r="F4902" t="s">
        <v>26</v>
      </c>
    </row>
    <row r="4903" spans="1:6" x14ac:dyDescent="0.3">
      <c r="A4903">
        <v>10115261</v>
      </c>
      <c r="B4903" t="s">
        <v>8712</v>
      </c>
      <c r="C4903" t="s">
        <v>6670</v>
      </c>
      <c r="D4903" t="s">
        <v>10</v>
      </c>
      <c r="E4903" s="2">
        <v>699</v>
      </c>
      <c r="F4903" t="s">
        <v>30</v>
      </c>
    </row>
    <row r="4904" spans="1:6" x14ac:dyDescent="0.3">
      <c r="A4904">
        <v>10115017</v>
      </c>
      <c r="B4904" t="s">
        <v>8713</v>
      </c>
      <c r="C4904" t="s">
        <v>8714</v>
      </c>
      <c r="D4904" t="s">
        <v>15</v>
      </c>
      <c r="E4904" s="2">
        <v>556</v>
      </c>
      <c r="F4904" t="s">
        <v>12</v>
      </c>
    </row>
    <row r="4905" spans="1:6" x14ac:dyDescent="0.3">
      <c r="A4905">
        <v>10132067</v>
      </c>
      <c r="B4905" t="s">
        <v>8716</v>
      </c>
      <c r="C4905" t="s">
        <v>5551</v>
      </c>
      <c r="D4905" t="s">
        <v>10</v>
      </c>
      <c r="E4905" s="2">
        <v>607</v>
      </c>
      <c r="F4905" t="s">
        <v>846</v>
      </c>
    </row>
    <row r="4906" spans="1:6" x14ac:dyDescent="0.3">
      <c r="A4906">
        <v>10135847</v>
      </c>
      <c r="B4906" t="s">
        <v>8718</v>
      </c>
      <c r="C4906" t="s">
        <v>8003</v>
      </c>
      <c r="D4906" t="s">
        <v>10</v>
      </c>
      <c r="E4906" s="2">
        <v>630</v>
      </c>
      <c r="F4906" t="s">
        <v>30</v>
      </c>
    </row>
    <row r="4907" spans="1:6" x14ac:dyDescent="0.3">
      <c r="A4907">
        <v>10134653</v>
      </c>
      <c r="B4907" t="s">
        <v>8720</v>
      </c>
      <c r="C4907" t="s">
        <v>7159</v>
      </c>
      <c r="D4907" t="s">
        <v>100</v>
      </c>
      <c r="E4907" s="2">
        <v>399</v>
      </c>
      <c r="F4907" t="s">
        <v>157</v>
      </c>
    </row>
    <row r="4908" spans="1:6" x14ac:dyDescent="0.3">
      <c r="A4908">
        <v>10126777</v>
      </c>
      <c r="B4908" t="s">
        <v>8400</v>
      </c>
      <c r="C4908" t="s">
        <v>3882</v>
      </c>
      <c r="D4908" t="s">
        <v>10</v>
      </c>
      <c r="E4908" s="2">
        <v>12690</v>
      </c>
      <c r="F4908" t="s">
        <v>12</v>
      </c>
    </row>
    <row r="4909" spans="1:6" x14ac:dyDescent="0.3">
      <c r="A4909">
        <v>10115307</v>
      </c>
      <c r="B4909" t="s">
        <v>8722</v>
      </c>
      <c r="C4909" t="s">
        <v>6670</v>
      </c>
      <c r="D4909" t="s">
        <v>10</v>
      </c>
      <c r="E4909" s="2">
        <v>699</v>
      </c>
      <c r="F4909" t="s">
        <v>42</v>
      </c>
    </row>
    <row r="4910" spans="1:6" x14ac:dyDescent="0.3">
      <c r="A4910">
        <v>10126767</v>
      </c>
      <c r="B4910" t="s">
        <v>7499</v>
      </c>
      <c r="C4910" t="s">
        <v>3882</v>
      </c>
      <c r="D4910" t="s">
        <v>10</v>
      </c>
      <c r="E4910" s="2">
        <v>11880</v>
      </c>
      <c r="F4910" t="s">
        <v>42</v>
      </c>
    </row>
    <row r="4911" spans="1:6" x14ac:dyDescent="0.3">
      <c r="A4911">
        <v>10135677</v>
      </c>
      <c r="B4911" t="s">
        <v>8723</v>
      </c>
      <c r="C4911" t="s">
        <v>1149</v>
      </c>
      <c r="D4911" t="s">
        <v>15</v>
      </c>
      <c r="E4911" s="2">
        <v>1299</v>
      </c>
      <c r="F4911" t="s">
        <v>42</v>
      </c>
    </row>
    <row r="4912" spans="1:6" x14ac:dyDescent="0.3">
      <c r="A4912">
        <v>10133231</v>
      </c>
      <c r="B4912" t="s">
        <v>8725</v>
      </c>
      <c r="C4912" t="s">
        <v>8374</v>
      </c>
      <c r="D4912" t="s">
        <v>24</v>
      </c>
      <c r="E4912" s="2">
        <v>999</v>
      </c>
      <c r="F4912" t="s">
        <v>12</v>
      </c>
    </row>
    <row r="4913" spans="1:6" x14ac:dyDescent="0.3">
      <c r="A4913">
        <v>10106159</v>
      </c>
      <c r="B4913" t="s">
        <v>8727</v>
      </c>
      <c r="C4913" t="s">
        <v>2189</v>
      </c>
      <c r="D4913" t="s">
        <v>15</v>
      </c>
      <c r="E4913" s="2">
        <v>1299</v>
      </c>
      <c r="F4913" t="s">
        <v>26</v>
      </c>
    </row>
    <row r="4914" spans="1:6" x14ac:dyDescent="0.3">
      <c r="A4914">
        <v>10134201</v>
      </c>
      <c r="B4914" t="s">
        <v>8729</v>
      </c>
      <c r="C4914" t="s">
        <v>249</v>
      </c>
      <c r="D4914" t="s">
        <v>10</v>
      </c>
      <c r="E4914" s="2">
        <v>699</v>
      </c>
      <c r="F4914" t="s">
        <v>12</v>
      </c>
    </row>
    <row r="4915" spans="1:6" x14ac:dyDescent="0.3">
      <c r="A4915">
        <v>10121933</v>
      </c>
      <c r="B4915" t="s">
        <v>8731</v>
      </c>
      <c r="C4915" t="s">
        <v>7468</v>
      </c>
      <c r="D4915" t="s">
        <v>15</v>
      </c>
      <c r="E4915" s="2">
        <v>1099</v>
      </c>
      <c r="F4915" t="s">
        <v>26</v>
      </c>
    </row>
    <row r="4916" spans="1:6" x14ac:dyDescent="0.3">
      <c r="A4916">
        <v>10105917</v>
      </c>
      <c r="B4916" t="s">
        <v>8733</v>
      </c>
      <c r="C4916" t="s">
        <v>5414</v>
      </c>
      <c r="D4916" t="s">
        <v>15</v>
      </c>
      <c r="E4916" s="2">
        <v>911</v>
      </c>
      <c r="F4916" t="s">
        <v>42</v>
      </c>
    </row>
    <row r="4917" spans="1:6" x14ac:dyDescent="0.3">
      <c r="A4917">
        <v>10134451</v>
      </c>
      <c r="B4917" t="s">
        <v>8735</v>
      </c>
      <c r="C4917" t="s">
        <v>7159</v>
      </c>
      <c r="D4917" t="s">
        <v>100</v>
      </c>
      <c r="E4917" s="2">
        <v>1399</v>
      </c>
      <c r="F4917" t="s">
        <v>12</v>
      </c>
    </row>
    <row r="4918" spans="1:6" x14ac:dyDescent="0.3">
      <c r="A4918">
        <v>10132171</v>
      </c>
      <c r="B4918" t="s">
        <v>8737</v>
      </c>
      <c r="C4918" t="s">
        <v>7465</v>
      </c>
      <c r="D4918" t="s">
        <v>10</v>
      </c>
      <c r="E4918" s="2">
        <v>482</v>
      </c>
      <c r="F4918" t="s">
        <v>50</v>
      </c>
    </row>
    <row r="4919" spans="1:6" x14ac:dyDescent="0.3">
      <c r="A4919">
        <v>10105923</v>
      </c>
      <c r="B4919" t="s">
        <v>8739</v>
      </c>
      <c r="C4919" t="s">
        <v>5414</v>
      </c>
      <c r="D4919" t="s">
        <v>15</v>
      </c>
      <c r="E4919" s="2">
        <v>1999</v>
      </c>
      <c r="F4919" t="s">
        <v>26</v>
      </c>
    </row>
    <row r="4920" spans="1:6" x14ac:dyDescent="0.3">
      <c r="A4920">
        <v>10134843</v>
      </c>
      <c r="B4920" t="s">
        <v>8741</v>
      </c>
      <c r="C4920" t="s">
        <v>7159</v>
      </c>
      <c r="D4920" t="s">
        <v>100</v>
      </c>
      <c r="E4920" s="2">
        <v>399</v>
      </c>
      <c r="F4920" t="s">
        <v>26</v>
      </c>
    </row>
    <row r="4921" spans="1:6" x14ac:dyDescent="0.3">
      <c r="A4921">
        <v>10133063</v>
      </c>
      <c r="B4921" t="s">
        <v>8742</v>
      </c>
      <c r="C4921" t="s">
        <v>5854</v>
      </c>
      <c r="D4921" t="s">
        <v>15</v>
      </c>
      <c r="E4921" s="2">
        <v>683</v>
      </c>
      <c r="F4921" t="s">
        <v>26</v>
      </c>
    </row>
    <row r="4922" spans="1:6" x14ac:dyDescent="0.3">
      <c r="A4922">
        <v>10135073</v>
      </c>
      <c r="B4922" t="s">
        <v>8553</v>
      </c>
      <c r="C4922" t="s">
        <v>7159</v>
      </c>
      <c r="D4922" t="s">
        <v>100</v>
      </c>
      <c r="E4922" s="2">
        <v>404</v>
      </c>
    </row>
    <row r="4923" spans="1:6" x14ac:dyDescent="0.3">
      <c r="A4923">
        <v>10144395</v>
      </c>
      <c r="B4923" t="s">
        <v>8744</v>
      </c>
      <c r="C4923" t="s">
        <v>249</v>
      </c>
      <c r="D4923" t="s">
        <v>15</v>
      </c>
      <c r="E4923" s="2">
        <v>799</v>
      </c>
      <c r="F4923" t="s">
        <v>26</v>
      </c>
    </row>
    <row r="4924" spans="1:6" x14ac:dyDescent="0.3">
      <c r="A4924">
        <v>10135509</v>
      </c>
      <c r="B4924" t="s">
        <v>8746</v>
      </c>
      <c r="C4924" t="s">
        <v>7222</v>
      </c>
      <c r="D4924" t="s">
        <v>15</v>
      </c>
      <c r="E4924" s="2">
        <v>371</v>
      </c>
      <c r="F4924" t="s">
        <v>42</v>
      </c>
    </row>
    <row r="4925" spans="1:6" x14ac:dyDescent="0.3">
      <c r="A4925">
        <v>1010500</v>
      </c>
      <c r="B4925" t="s">
        <v>8748</v>
      </c>
      <c r="C4925" t="s">
        <v>5665</v>
      </c>
      <c r="D4925" t="s">
        <v>24</v>
      </c>
      <c r="E4925" s="2">
        <v>3497</v>
      </c>
      <c r="F4925" t="s">
        <v>26</v>
      </c>
    </row>
    <row r="4926" spans="1:6" x14ac:dyDescent="0.3">
      <c r="A4926">
        <v>10144797</v>
      </c>
      <c r="B4926" t="s">
        <v>8750</v>
      </c>
      <c r="C4926" t="s">
        <v>2651</v>
      </c>
      <c r="D4926" t="s">
        <v>15</v>
      </c>
      <c r="E4926" s="2">
        <v>2474</v>
      </c>
      <c r="F4926" t="s">
        <v>42</v>
      </c>
    </row>
    <row r="4927" spans="1:6" x14ac:dyDescent="0.3">
      <c r="A4927">
        <v>10150015</v>
      </c>
      <c r="B4927" t="s">
        <v>8752</v>
      </c>
      <c r="C4927" t="s">
        <v>7159</v>
      </c>
      <c r="D4927" t="s">
        <v>24</v>
      </c>
      <c r="E4927" s="2">
        <v>1759</v>
      </c>
      <c r="F4927" t="s">
        <v>157</v>
      </c>
    </row>
    <row r="4928" spans="1:6" x14ac:dyDescent="0.3">
      <c r="A4928">
        <v>10152069</v>
      </c>
      <c r="B4928" t="s">
        <v>8754</v>
      </c>
      <c r="C4928" t="s">
        <v>7159</v>
      </c>
      <c r="D4928" t="s">
        <v>24</v>
      </c>
      <c r="E4928" s="2">
        <v>989</v>
      </c>
      <c r="F4928" t="s">
        <v>26</v>
      </c>
    </row>
    <row r="4929" spans="1:6" x14ac:dyDescent="0.3">
      <c r="A4929">
        <v>10146547</v>
      </c>
      <c r="B4929" t="s">
        <v>8755</v>
      </c>
      <c r="C4929" t="s">
        <v>7492</v>
      </c>
      <c r="D4929" t="s">
        <v>24</v>
      </c>
      <c r="E4929" s="2">
        <v>719</v>
      </c>
      <c r="F4929" t="s">
        <v>12</v>
      </c>
    </row>
    <row r="4930" spans="1:6" x14ac:dyDescent="0.3">
      <c r="A4930">
        <v>10151979</v>
      </c>
      <c r="B4930" t="s">
        <v>8757</v>
      </c>
      <c r="C4930" t="s">
        <v>7159</v>
      </c>
      <c r="D4930" t="s">
        <v>24</v>
      </c>
      <c r="E4930" s="2">
        <v>899</v>
      </c>
      <c r="F4930" t="s">
        <v>26</v>
      </c>
    </row>
    <row r="4931" spans="1:6" x14ac:dyDescent="0.3">
      <c r="A4931">
        <v>10147077</v>
      </c>
      <c r="B4931" t="s">
        <v>8759</v>
      </c>
      <c r="C4931" t="s">
        <v>7159</v>
      </c>
      <c r="D4931" t="s">
        <v>24</v>
      </c>
      <c r="E4931" s="2">
        <v>799</v>
      </c>
      <c r="F4931" t="s">
        <v>26</v>
      </c>
    </row>
    <row r="4932" spans="1:6" x14ac:dyDescent="0.3">
      <c r="A4932">
        <v>10139027</v>
      </c>
      <c r="B4932" t="s">
        <v>8761</v>
      </c>
      <c r="C4932" t="s">
        <v>8762</v>
      </c>
      <c r="D4932" t="s">
        <v>15</v>
      </c>
      <c r="E4932" s="2">
        <v>431</v>
      </c>
      <c r="F4932" t="s">
        <v>21</v>
      </c>
    </row>
    <row r="4933" spans="1:6" x14ac:dyDescent="0.3">
      <c r="A4933">
        <v>10145341</v>
      </c>
      <c r="B4933" t="s">
        <v>8764</v>
      </c>
      <c r="C4933" t="s">
        <v>7181</v>
      </c>
      <c r="D4933" t="s">
        <v>100</v>
      </c>
      <c r="E4933" s="2">
        <v>1999</v>
      </c>
    </row>
    <row r="4934" spans="1:6" x14ac:dyDescent="0.3">
      <c r="A4934">
        <v>10145259</v>
      </c>
      <c r="B4934" t="s">
        <v>8766</v>
      </c>
      <c r="C4934" t="s">
        <v>7181</v>
      </c>
      <c r="D4934" t="s">
        <v>100</v>
      </c>
      <c r="E4934" s="2">
        <v>1299</v>
      </c>
    </row>
    <row r="4935" spans="1:6" x14ac:dyDescent="0.3">
      <c r="A4935">
        <v>10136925</v>
      </c>
      <c r="B4935" t="s">
        <v>8768</v>
      </c>
      <c r="C4935" t="s">
        <v>1149</v>
      </c>
      <c r="D4935" t="s">
        <v>15</v>
      </c>
      <c r="E4935" s="2">
        <v>509</v>
      </c>
      <c r="F4935" t="s">
        <v>157</v>
      </c>
    </row>
    <row r="4936" spans="1:6" x14ac:dyDescent="0.3">
      <c r="A4936">
        <v>10136305</v>
      </c>
      <c r="B4936" t="s">
        <v>7585</v>
      </c>
      <c r="C4936" t="s">
        <v>7159</v>
      </c>
      <c r="D4936" t="s">
        <v>100</v>
      </c>
      <c r="E4936" s="2">
        <v>649</v>
      </c>
      <c r="F4936" t="s">
        <v>26</v>
      </c>
    </row>
    <row r="4937" spans="1:6" x14ac:dyDescent="0.3">
      <c r="A4937">
        <v>10148455</v>
      </c>
      <c r="B4937" t="s">
        <v>8771</v>
      </c>
      <c r="C4937" t="s">
        <v>7159</v>
      </c>
      <c r="D4937" t="s">
        <v>24</v>
      </c>
      <c r="E4937" s="2">
        <v>1079</v>
      </c>
      <c r="F4937" t="s">
        <v>317</v>
      </c>
    </row>
    <row r="4938" spans="1:6" x14ac:dyDescent="0.3">
      <c r="A4938">
        <v>10148361</v>
      </c>
      <c r="B4938" t="s">
        <v>8773</v>
      </c>
      <c r="C4938" t="s">
        <v>7159</v>
      </c>
      <c r="D4938" t="s">
        <v>24</v>
      </c>
      <c r="E4938" s="2">
        <v>1839</v>
      </c>
      <c r="F4938" t="s">
        <v>12</v>
      </c>
    </row>
    <row r="4939" spans="1:6" x14ac:dyDescent="0.3">
      <c r="A4939">
        <v>10145339</v>
      </c>
      <c r="B4939" t="s">
        <v>8775</v>
      </c>
      <c r="C4939" t="s">
        <v>7181</v>
      </c>
      <c r="D4939" t="s">
        <v>147</v>
      </c>
      <c r="E4939" s="2">
        <v>1999</v>
      </c>
    </row>
    <row r="4940" spans="1:6" x14ac:dyDescent="0.3">
      <c r="A4940">
        <v>10148219</v>
      </c>
      <c r="B4940" t="s">
        <v>8777</v>
      </c>
      <c r="C4940" t="s">
        <v>7159</v>
      </c>
      <c r="D4940" t="s">
        <v>24</v>
      </c>
      <c r="E4940" s="2">
        <v>719</v>
      </c>
      <c r="F4940" t="s">
        <v>57</v>
      </c>
    </row>
    <row r="4941" spans="1:6" x14ac:dyDescent="0.3">
      <c r="A4941">
        <v>10152217</v>
      </c>
      <c r="B4941" t="s">
        <v>8779</v>
      </c>
      <c r="C4941" t="s">
        <v>7159</v>
      </c>
      <c r="D4941" t="s">
        <v>24</v>
      </c>
      <c r="E4941" s="2">
        <v>1429</v>
      </c>
      <c r="F4941" t="s">
        <v>34</v>
      </c>
    </row>
    <row r="4942" spans="1:6" x14ac:dyDescent="0.3">
      <c r="A4942">
        <v>10146727</v>
      </c>
      <c r="B4942" t="s">
        <v>8781</v>
      </c>
      <c r="C4942" t="s">
        <v>7159</v>
      </c>
      <c r="D4942" t="s">
        <v>24</v>
      </c>
      <c r="E4942" s="2">
        <v>1249</v>
      </c>
      <c r="F4942" t="s">
        <v>157</v>
      </c>
    </row>
    <row r="4943" spans="1:6" x14ac:dyDescent="0.3">
      <c r="A4943">
        <v>10145685</v>
      </c>
      <c r="B4943" t="s">
        <v>8783</v>
      </c>
      <c r="C4943" t="s">
        <v>6040</v>
      </c>
      <c r="D4943" t="s">
        <v>3823</v>
      </c>
      <c r="E4943" s="2">
        <v>926</v>
      </c>
      <c r="F4943" t="s">
        <v>26</v>
      </c>
    </row>
    <row r="4944" spans="1:6" x14ac:dyDescent="0.3">
      <c r="A4944">
        <v>10138399</v>
      </c>
      <c r="B4944" t="s">
        <v>8785</v>
      </c>
      <c r="C4944" t="s">
        <v>7159</v>
      </c>
      <c r="D4944" t="s">
        <v>100</v>
      </c>
      <c r="E4944" s="2">
        <v>539</v>
      </c>
      <c r="F4944" t="s">
        <v>42</v>
      </c>
    </row>
    <row r="4945" spans="1:6" x14ac:dyDescent="0.3">
      <c r="A4945">
        <v>10136283</v>
      </c>
      <c r="B4945" t="s">
        <v>8787</v>
      </c>
      <c r="C4945" t="s">
        <v>7159</v>
      </c>
      <c r="D4945" t="s">
        <v>100</v>
      </c>
      <c r="E4945" s="2">
        <v>629</v>
      </c>
      <c r="F4945" t="s">
        <v>34</v>
      </c>
    </row>
    <row r="4946" spans="1:6" x14ac:dyDescent="0.3">
      <c r="A4946">
        <v>10151433</v>
      </c>
      <c r="B4946" t="s">
        <v>8789</v>
      </c>
      <c r="C4946" t="s">
        <v>7159</v>
      </c>
      <c r="D4946" t="s">
        <v>24</v>
      </c>
      <c r="E4946" s="2">
        <v>989</v>
      </c>
      <c r="F4946" t="s">
        <v>30</v>
      </c>
    </row>
    <row r="4947" spans="1:6" x14ac:dyDescent="0.3">
      <c r="A4947">
        <v>10138611</v>
      </c>
      <c r="B4947" t="s">
        <v>8791</v>
      </c>
      <c r="C4947" t="s">
        <v>7159</v>
      </c>
      <c r="D4947" t="s">
        <v>100</v>
      </c>
      <c r="E4947" s="2">
        <v>559</v>
      </c>
      <c r="F4947" t="s">
        <v>50</v>
      </c>
    </row>
    <row r="4948" spans="1:6" x14ac:dyDescent="0.3">
      <c r="A4948">
        <v>10147533</v>
      </c>
      <c r="B4948" t="s">
        <v>8793</v>
      </c>
      <c r="C4948" t="s">
        <v>7159</v>
      </c>
      <c r="D4948" t="s">
        <v>24</v>
      </c>
      <c r="E4948" s="2">
        <v>472</v>
      </c>
      <c r="F4948" t="s">
        <v>12</v>
      </c>
    </row>
    <row r="4949" spans="1:6" x14ac:dyDescent="0.3">
      <c r="A4949">
        <v>10145277</v>
      </c>
      <c r="B4949" t="s">
        <v>8795</v>
      </c>
      <c r="C4949" t="s">
        <v>7181</v>
      </c>
      <c r="D4949" t="s">
        <v>147</v>
      </c>
      <c r="E4949" s="2">
        <v>699</v>
      </c>
    </row>
    <row r="4950" spans="1:6" x14ac:dyDescent="0.3">
      <c r="A4950">
        <v>10148139</v>
      </c>
      <c r="B4950" t="s">
        <v>8797</v>
      </c>
      <c r="C4950" t="s">
        <v>7159</v>
      </c>
      <c r="D4950" t="s">
        <v>24</v>
      </c>
      <c r="E4950" s="2">
        <v>449</v>
      </c>
      <c r="F4950" t="s">
        <v>42</v>
      </c>
    </row>
    <row r="4951" spans="1:6" x14ac:dyDescent="0.3">
      <c r="A4951">
        <v>10137993</v>
      </c>
      <c r="B4951" t="s">
        <v>8798</v>
      </c>
      <c r="C4951" t="s">
        <v>8799</v>
      </c>
      <c r="D4951" t="s">
        <v>24</v>
      </c>
      <c r="E4951" s="2">
        <v>1149</v>
      </c>
      <c r="F4951" t="s">
        <v>12</v>
      </c>
    </row>
    <row r="4952" spans="1:6" x14ac:dyDescent="0.3">
      <c r="A4952">
        <v>10138771</v>
      </c>
      <c r="B4952" t="s">
        <v>8801</v>
      </c>
      <c r="C4952" t="s">
        <v>7159</v>
      </c>
      <c r="D4952" t="s">
        <v>100</v>
      </c>
      <c r="E4952" s="2">
        <v>584</v>
      </c>
      <c r="F4952" t="s">
        <v>149</v>
      </c>
    </row>
    <row r="4953" spans="1:6" x14ac:dyDescent="0.3">
      <c r="A4953">
        <v>10143975</v>
      </c>
      <c r="B4953" t="s">
        <v>8803</v>
      </c>
      <c r="C4953" t="s">
        <v>8804</v>
      </c>
      <c r="D4953" t="s">
        <v>24</v>
      </c>
      <c r="E4953" s="2">
        <v>649</v>
      </c>
      <c r="F4953" t="s">
        <v>12</v>
      </c>
    </row>
    <row r="4954" spans="1:6" x14ac:dyDescent="0.3">
      <c r="A4954">
        <v>10145733</v>
      </c>
      <c r="B4954" t="s">
        <v>8806</v>
      </c>
      <c r="C4954" t="s">
        <v>8807</v>
      </c>
      <c r="D4954" t="s">
        <v>24</v>
      </c>
      <c r="E4954" s="2">
        <v>500</v>
      </c>
      <c r="F4954" t="s">
        <v>21</v>
      </c>
    </row>
    <row r="4955" spans="1:6" x14ac:dyDescent="0.3">
      <c r="A4955">
        <v>10146695</v>
      </c>
      <c r="B4955" t="s">
        <v>8808</v>
      </c>
      <c r="C4955" t="s">
        <v>7159</v>
      </c>
      <c r="D4955" t="s">
        <v>24</v>
      </c>
      <c r="E4955" s="2">
        <v>1249</v>
      </c>
      <c r="F4955" t="s">
        <v>12</v>
      </c>
    </row>
    <row r="4956" spans="1:6" x14ac:dyDescent="0.3">
      <c r="A4956">
        <v>10151957</v>
      </c>
      <c r="B4956" t="s">
        <v>8809</v>
      </c>
      <c r="C4956" t="s">
        <v>7159</v>
      </c>
      <c r="D4956" t="s">
        <v>24</v>
      </c>
      <c r="E4956" s="2">
        <v>989</v>
      </c>
      <c r="F4956" t="s">
        <v>26</v>
      </c>
    </row>
    <row r="4957" spans="1:6" x14ac:dyDescent="0.3">
      <c r="A4957">
        <v>10138297</v>
      </c>
      <c r="B4957" t="s">
        <v>8810</v>
      </c>
      <c r="C4957" t="s">
        <v>7159</v>
      </c>
      <c r="D4957" t="s">
        <v>100</v>
      </c>
      <c r="E4957" s="2">
        <v>559</v>
      </c>
      <c r="F4957" t="s">
        <v>26</v>
      </c>
    </row>
    <row r="4958" spans="1:6" x14ac:dyDescent="0.3">
      <c r="A4958">
        <v>10146729</v>
      </c>
      <c r="B4958" t="s">
        <v>8812</v>
      </c>
      <c r="C4958" t="s">
        <v>7159</v>
      </c>
      <c r="D4958" t="s">
        <v>24</v>
      </c>
      <c r="E4958" s="2">
        <v>1034</v>
      </c>
      <c r="F4958" t="s">
        <v>26</v>
      </c>
    </row>
    <row r="4959" spans="1:6" x14ac:dyDescent="0.3">
      <c r="A4959">
        <v>10137863</v>
      </c>
      <c r="B4959" t="s">
        <v>8813</v>
      </c>
      <c r="C4959" t="s">
        <v>6318</v>
      </c>
      <c r="D4959" t="s">
        <v>10</v>
      </c>
      <c r="E4959" s="2">
        <v>1031</v>
      </c>
      <c r="F4959" t="s">
        <v>1415</v>
      </c>
    </row>
    <row r="4960" spans="1:6" x14ac:dyDescent="0.3">
      <c r="A4960">
        <v>10137049</v>
      </c>
      <c r="B4960" t="s">
        <v>8815</v>
      </c>
      <c r="C4960" t="s">
        <v>693</v>
      </c>
      <c r="D4960" t="s">
        <v>24</v>
      </c>
      <c r="E4960" s="2">
        <v>2924</v>
      </c>
      <c r="F4960" t="s">
        <v>26</v>
      </c>
    </row>
    <row r="4961" spans="1:6" x14ac:dyDescent="0.3">
      <c r="A4961">
        <v>10136749</v>
      </c>
      <c r="B4961" t="s">
        <v>8817</v>
      </c>
      <c r="C4961" t="s">
        <v>1149</v>
      </c>
      <c r="D4961" t="s">
        <v>24</v>
      </c>
      <c r="E4961" s="2">
        <v>1299</v>
      </c>
      <c r="F4961" t="s">
        <v>26</v>
      </c>
    </row>
    <row r="4962" spans="1:6" x14ac:dyDescent="0.3">
      <c r="A4962">
        <v>10138629</v>
      </c>
      <c r="B4962" t="s">
        <v>8819</v>
      </c>
      <c r="C4962" t="s">
        <v>7159</v>
      </c>
      <c r="D4962" t="s">
        <v>100</v>
      </c>
      <c r="E4962" s="2">
        <v>629</v>
      </c>
      <c r="F4962" t="s">
        <v>26</v>
      </c>
    </row>
    <row r="4963" spans="1:6" x14ac:dyDescent="0.3">
      <c r="A4963">
        <v>10137331</v>
      </c>
      <c r="B4963" t="s">
        <v>8821</v>
      </c>
      <c r="C4963" t="s">
        <v>693</v>
      </c>
      <c r="D4963" t="s">
        <v>10</v>
      </c>
      <c r="E4963" s="2">
        <v>2974</v>
      </c>
      <c r="F4963" t="s">
        <v>26</v>
      </c>
    </row>
    <row r="4964" spans="1:6" x14ac:dyDescent="0.3">
      <c r="A4964">
        <v>10146535</v>
      </c>
      <c r="B4964" t="s">
        <v>8823</v>
      </c>
      <c r="C4964" t="s">
        <v>5955</v>
      </c>
      <c r="D4964" t="s">
        <v>15</v>
      </c>
      <c r="E4964" s="2">
        <v>671</v>
      </c>
      <c r="F4964" t="s">
        <v>1415</v>
      </c>
    </row>
    <row r="4965" spans="1:6" x14ac:dyDescent="0.3">
      <c r="A4965">
        <v>10136163</v>
      </c>
      <c r="B4965" t="s">
        <v>8825</v>
      </c>
      <c r="C4965" t="s">
        <v>7159</v>
      </c>
      <c r="D4965" t="s">
        <v>100</v>
      </c>
      <c r="E4965" s="2">
        <v>584</v>
      </c>
      <c r="F4965" t="s">
        <v>50</v>
      </c>
    </row>
    <row r="4966" spans="1:6" x14ac:dyDescent="0.3">
      <c r="A4966">
        <v>10136535</v>
      </c>
      <c r="B4966" t="s">
        <v>8826</v>
      </c>
      <c r="C4966" t="s">
        <v>7159</v>
      </c>
      <c r="D4966" t="s">
        <v>100</v>
      </c>
      <c r="E4966" s="2">
        <v>809</v>
      </c>
      <c r="F4966" t="s">
        <v>26</v>
      </c>
    </row>
    <row r="4967" spans="1:6" x14ac:dyDescent="0.3">
      <c r="A4967">
        <v>10146231</v>
      </c>
      <c r="B4967" t="s">
        <v>8828</v>
      </c>
      <c r="C4967" t="s">
        <v>2888</v>
      </c>
      <c r="D4967" t="s">
        <v>10</v>
      </c>
      <c r="E4967" s="2">
        <v>3403</v>
      </c>
      <c r="F4967" t="s">
        <v>12</v>
      </c>
    </row>
    <row r="4968" spans="1:6" x14ac:dyDescent="0.3">
      <c r="A4968">
        <v>10138419</v>
      </c>
      <c r="B4968" t="s">
        <v>8830</v>
      </c>
      <c r="C4968" t="s">
        <v>7159</v>
      </c>
      <c r="D4968" t="s">
        <v>100</v>
      </c>
      <c r="E4968" s="2">
        <v>674</v>
      </c>
      <c r="F4968" t="s">
        <v>30</v>
      </c>
    </row>
    <row r="4969" spans="1:6" x14ac:dyDescent="0.3">
      <c r="A4969">
        <v>10145011</v>
      </c>
      <c r="B4969" t="s">
        <v>8832</v>
      </c>
      <c r="C4969" t="s">
        <v>7181</v>
      </c>
      <c r="D4969" t="s">
        <v>147</v>
      </c>
      <c r="E4969" s="2">
        <v>1999</v>
      </c>
      <c r="F4969" t="s">
        <v>26</v>
      </c>
    </row>
    <row r="4970" spans="1:6" x14ac:dyDescent="0.3">
      <c r="A4970">
        <v>10150597</v>
      </c>
      <c r="B4970" t="s">
        <v>8834</v>
      </c>
      <c r="C4970" t="s">
        <v>7159</v>
      </c>
      <c r="D4970" t="s">
        <v>24</v>
      </c>
      <c r="E4970" s="2">
        <v>1199</v>
      </c>
      <c r="F4970" t="s">
        <v>17</v>
      </c>
    </row>
    <row r="4971" spans="1:6" x14ac:dyDescent="0.3">
      <c r="A4971">
        <v>10150463</v>
      </c>
      <c r="B4971" t="s">
        <v>8836</v>
      </c>
      <c r="C4971" t="s">
        <v>7159</v>
      </c>
      <c r="D4971" t="s">
        <v>24</v>
      </c>
      <c r="E4971" s="2">
        <v>1759</v>
      </c>
      <c r="F4971" t="s">
        <v>30</v>
      </c>
    </row>
    <row r="4972" spans="1:6" x14ac:dyDescent="0.3">
      <c r="A4972">
        <v>10148167</v>
      </c>
      <c r="B4972" t="s">
        <v>8838</v>
      </c>
      <c r="C4972" t="s">
        <v>7159</v>
      </c>
      <c r="D4972" t="s">
        <v>24</v>
      </c>
      <c r="E4972" s="2">
        <v>674</v>
      </c>
      <c r="F4972" t="s">
        <v>12</v>
      </c>
    </row>
    <row r="4973" spans="1:6" x14ac:dyDescent="0.3">
      <c r="A4973">
        <v>10143681</v>
      </c>
      <c r="B4973" t="s">
        <v>8840</v>
      </c>
      <c r="C4973" t="s">
        <v>8841</v>
      </c>
      <c r="D4973" t="s">
        <v>24</v>
      </c>
      <c r="E4973" s="2">
        <v>362</v>
      </c>
      <c r="F4973" t="s">
        <v>26</v>
      </c>
    </row>
    <row r="4974" spans="1:6" x14ac:dyDescent="0.3">
      <c r="A4974">
        <v>10137457</v>
      </c>
      <c r="B4974" t="s">
        <v>8843</v>
      </c>
      <c r="C4974" t="s">
        <v>8844</v>
      </c>
      <c r="D4974" t="s">
        <v>10</v>
      </c>
      <c r="E4974" s="2">
        <v>675</v>
      </c>
    </row>
    <row r="4975" spans="1:6" x14ac:dyDescent="0.3">
      <c r="A4975">
        <v>10136337</v>
      </c>
      <c r="B4975" t="s">
        <v>8846</v>
      </c>
      <c r="C4975" t="s">
        <v>7159</v>
      </c>
      <c r="D4975" t="s">
        <v>100</v>
      </c>
      <c r="E4975" s="2">
        <v>472</v>
      </c>
      <c r="F4975" t="s">
        <v>50</v>
      </c>
    </row>
    <row r="4976" spans="1:6" x14ac:dyDescent="0.3">
      <c r="A4976">
        <v>10146133</v>
      </c>
      <c r="B4976" t="s">
        <v>8848</v>
      </c>
      <c r="C4976" t="s">
        <v>372</v>
      </c>
      <c r="D4976" t="s">
        <v>15</v>
      </c>
      <c r="E4976" s="2">
        <v>699</v>
      </c>
      <c r="F4976" t="s">
        <v>149</v>
      </c>
    </row>
    <row r="4977" spans="1:6" x14ac:dyDescent="0.3">
      <c r="A4977">
        <v>10148635</v>
      </c>
      <c r="B4977" t="s">
        <v>8850</v>
      </c>
      <c r="C4977" t="s">
        <v>7159</v>
      </c>
      <c r="D4977" t="s">
        <v>24</v>
      </c>
      <c r="E4977" s="2">
        <v>1214</v>
      </c>
      <c r="F4977" t="s">
        <v>50</v>
      </c>
    </row>
    <row r="4978" spans="1:6" x14ac:dyDescent="0.3">
      <c r="A4978">
        <v>10143857</v>
      </c>
      <c r="B4978" t="s">
        <v>8852</v>
      </c>
      <c r="C4978" t="s">
        <v>8804</v>
      </c>
      <c r="D4978" t="s">
        <v>15</v>
      </c>
      <c r="E4978" s="2">
        <v>557</v>
      </c>
      <c r="F4978" t="s">
        <v>21</v>
      </c>
    </row>
    <row r="4979" spans="1:6" x14ac:dyDescent="0.3">
      <c r="A4979">
        <v>10137835</v>
      </c>
      <c r="B4979" t="s">
        <v>8854</v>
      </c>
      <c r="C4979" t="s">
        <v>693</v>
      </c>
      <c r="D4979" t="s">
        <v>10</v>
      </c>
      <c r="E4979" s="2">
        <v>1574</v>
      </c>
      <c r="F4979" t="s">
        <v>26</v>
      </c>
    </row>
    <row r="4980" spans="1:6" x14ac:dyDescent="0.3">
      <c r="A4980">
        <v>10145053</v>
      </c>
      <c r="B4980" t="s">
        <v>8856</v>
      </c>
      <c r="C4980" t="s">
        <v>7181</v>
      </c>
      <c r="D4980" t="s">
        <v>100</v>
      </c>
      <c r="E4980" s="2">
        <v>1999</v>
      </c>
    </row>
    <row r="4981" spans="1:6" x14ac:dyDescent="0.3">
      <c r="A4981">
        <v>10136015</v>
      </c>
      <c r="B4981" t="s">
        <v>8858</v>
      </c>
      <c r="C4981" t="s">
        <v>7159</v>
      </c>
      <c r="D4981" t="s">
        <v>100</v>
      </c>
      <c r="E4981" s="2">
        <v>764</v>
      </c>
      <c r="F4981" t="s">
        <v>50</v>
      </c>
    </row>
    <row r="4982" spans="1:6" x14ac:dyDescent="0.3">
      <c r="A4982">
        <v>10145269</v>
      </c>
      <c r="B4982" t="s">
        <v>8764</v>
      </c>
      <c r="C4982" t="s">
        <v>7181</v>
      </c>
      <c r="D4982" t="s">
        <v>100</v>
      </c>
      <c r="E4982" s="2">
        <v>699</v>
      </c>
    </row>
    <row r="4983" spans="1:6" x14ac:dyDescent="0.3">
      <c r="A4983">
        <v>10137067</v>
      </c>
      <c r="B4983" t="s">
        <v>8859</v>
      </c>
      <c r="C4983" t="s">
        <v>693</v>
      </c>
      <c r="D4983" t="s">
        <v>24</v>
      </c>
      <c r="E4983" s="2">
        <v>2274</v>
      </c>
      <c r="F4983" t="s">
        <v>26</v>
      </c>
    </row>
    <row r="4984" spans="1:6" x14ac:dyDescent="0.3">
      <c r="A4984">
        <v>10148651</v>
      </c>
      <c r="B4984" t="s">
        <v>8861</v>
      </c>
      <c r="C4984" t="s">
        <v>7159</v>
      </c>
      <c r="D4984" t="s">
        <v>24</v>
      </c>
      <c r="E4984" s="2">
        <v>1079</v>
      </c>
      <c r="F4984" t="s">
        <v>30</v>
      </c>
    </row>
    <row r="4985" spans="1:6" x14ac:dyDescent="0.3">
      <c r="A4985">
        <v>10139555</v>
      </c>
      <c r="B4985" t="s">
        <v>8863</v>
      </c>
      <c r="C4985" t="s">
        <v>8864</v>
      </c>
      <c r="D4985" t="s">
        <v>15</v>
      </c>
      <c r="E4985" s="2">
        <v>930</v>
      </c>
      <c r="F4985" t="s">
        <v>30</v>
      </c>
    </row>
    <row r="4986" spans="1:6" x14ac:dyDescent="0.3">
      <c r="A4986">
        <v>10145047</v>
      </c>
      <c r="B4986" t="s">
        <v>8856</v>
      </c>
      <c r="C4986" t="s">
        <v>7181</v>
      </c>
      <c r="D4986" t="s">
        <v>100</v>
      </c>
      <c r="E4986" s="2">
        <v>1999</v>
      </c>
    </row>
    <row r="4987" spans="1:6" x14ac:dyDescent="0.3">
      <c r="A4987">
        <v>10138301</v>
      </c>
      <c r="B4987" t="s">
        <v>8867</v>
      </c>
      <c r="C4987" t="s">
        <v>7159</v>
      </c>
      <c r="D4987" t="s">
        <v>100</v>
      </c>
      <c r="E4987" s="2">
        <v>584</v>
      </c>
      <c r="F4987" t="s">
        <v>50</v>
      </c>
    </row>
    <row r="4988" spans="1:6" x14ac:dyDescent="0.3">
      <c r="A4988">
        <v>10140265</v>
      </c>
      <c r="B4988" t="s">
        <v>8868</v>
      </c>
      <c r="C4988" t="s">
        <v>8869</v>
      </c>
      <c r="D4988" t="s">
        <v>24</v>
      </c>
      <c r="E4988" s="2">
        <v>857</v>
      </c>
      <c r="F4988" t="s">
        <v>12</v>
      </c>
    </row>
    <row r="4989" spans="1:6" x14ac:dyDescent="0.3">
      <c r="A4989">
        <v>10137285</v>
      </c>
      <c r="B4989" t="s">
        <v>8871</v>
      </c>
      <c r="C4989" t="s">
        <v>693</v>
      </c>
      <c r="D4989" t="s">
        <v>15</v>
      </c>
      <c r="E4989" s="2">
        <v>3599</v>
      </c>
      <c r="F4989" t="s">
        <v>12</v>
      </c>
    </row>
    <row r="4990" spans="1:6" x14ac:dyDescent="0.3">
      <c r="A4990">
        <v>10140057</v>
      </c>
      <c r="B4990" t="s">
        <v>8873</v>
      </c>
      <c r="C4990" t="s">
        <v>501</v>
      </c>
      <c r="D4990" t="s">
        <v>10</v>
      </c>
      <c r="E4990" s="2">
        <v>699</v>
      </c>
      <c r="F4990" t="s">
        <v>42</v>
      </c>
    </row>
    <row r="4991" spans="1:6" x14ac:dyDescent="0.3">
      <c r="A4991">
        <v>10148147</v>
      </c>
      <c r="B4991" t="s">
        <v>8875</v>
      </c>
      <c r="C4991" t="s">
        <v>7159</v>
      </c>
      <c r="D4991" t="s">
        <v>24</v>
      </c>
      <c r="E4991" s="2">
        <v>674</v>
      </c>
      <c r="F4991" t="s">
        <v>12</v>
      </c>
    </row>
    <row r="4992" spans="1:6" x14ac:dyDescent="0.3">
      <c r="A4992">
        <v>10144525</v>
      </c>
      <c r="B4992" t="s">
        <v>8877</v>
      </c>
      <c r="C4992" t="s">
        <v>80</v>
      </c>
      <c r="D4992" t="s">
        <v>24</v>
      </c>
      <c r="E4992" s="2">
        <v>699</v>
      </c>
      <c r="F4992" t="s">
        <v>30</v>
      </c>
    </row>
    <row r="4993" spans="1:6" x14ac:dyDescent="0.3">
      <c r="A4993">
        <v>10137127</v>
      </c>
      <c r="B4993" t="s">
        <v>8879</v>
      </c>
      <c r="C4993" t="s">
        <v>693</v>
      </c>
      <c r="D4993" t="s">
        <v>10</v>
      </c>
      <c r="E4993" s="2">
        <v>3999</v>
      </c>
      <c r="F4993" t="s">
        <v>12</v>
      </c>
    </row>
    <row r="4994" spans="1:6" x14ac:dyDescent="0.3">
      <c r="A4994">
        <v>10145005</v>
      </c>
      <c r="B4994" t="s">
        <v>8881</v>
      </c>
      <c r="C4994" t="s">
        <v>7181</v>
      </c>
      <c r="D4994" t="s">
        <v>100</v>
      </c>
      <c r="E4994" s="2">
        <v>1999</v>
      </c>
    </row>
    <row r="4995" spans="1:6" x14ac:dyDescent="0.3">
      <c r="A4995">
        <v>10149065</v>
      </c>
      <c r="B4995" t="s">
        <v>8883</v>
      </c>
      <c r="C4995" t="s">
        <v>7159</v>
      </c>
      <c r="D4995" t="s">
        <v>24</v>
      </c>
      <c r="E4995" s="2">
        <v>2699</v>
      </c>
      <c r="F4995" t="s">
        <v>30</v>
      </c>
    </row>
    <row r="4996" spans="1:6" x14ac:dyDescent="0.3">
      <c r="A4996">
        <v>10150473</v>
      </c>
      <c r="B4996" t="s">
        <v>8885</v>
      </c>
      <c r="C4996" t="s">
        <v>7159</v>
      </c>
      <c r="D4996" t="s">
        <v>24</v>
      </c>
      <c r="E4996" s="2">
        <v>1124</v>
      </c>
      <c r="F4996" t="s">
        <v>50</v>
      </c>
    </row>
    <row r="4997" spans="1:6" x14ac:dyDescent="0.3">
      <c r="A4997">
        <v>10146983</v>
      </c>
      <c r="B4997" t="s">
        <v>8887</v>
      </c>
      <c r="C4997" t="s">
        <v>7159</v>
      </c>
      <c r="D4997" t="s">
        <v>24</v>
      </c>
      <c r="E4997" s="2">
        <v>449</v>
      </c>
      <c r="F4997" t="s">
        <v>157</v>
      </c>
    </row>
    <row r="4998" spans="1:6" x14ac:dyDescent="0.3">
      <c r="A4998">
        <v>10146821</v>
      </c>
      <c r="B4998" t="s">
        <v>8888</v>
      </c>
      <c r="C4998" t="s">
        <v>7159</v>
      </c>
      <c r="D4998" t="s">
        <v>24</v>
      </c>
      <c r="E4998" s="2">
        <v>1124</v>
      </c>
      <c r="F4998" t="s">
        <v>26</v>
      </c>
    </row>
    <row r="4999" spans="1:6" x14ac:dyDescent="0.3">
      <c r="A4999">
        <v>10147717</v>
      </c>
      <c r="B4999" t="s">
        <v>8889</v>
      </c>
      <c r="C4999" t="s">
        <v>7159</v>
      </c>
      <c r="D4999" t="s">
        <v>24</v>
      </c>
      <c r="E4999" s="2">
        <v>719</v>
      </c>
      <c r="F4999" t="s">
        <v>42</v>
      </c>
    </row>
    <row r="5000" spans="1:6" x14ac:dyDescent="0.3">
      <c r="A5000">
        <v>10148849</v>
      </c>
      <c r="B5000" t="s">
        <v>8891</v>
      </c>
      <c r="C5000" t="s">
        <v>7159</v>
      </c>
      <c r="D5000" t="s">
        <v>24</v>
      </c>
      <c r="E5000" s="2">
        <v>1839</v>
      </c>
      <c r="F5000" t="s">
        <v>26</v>
      </c>
    </row>
    <row r="5001" spans="1:6" x14ac:dyDescent="0.3">
      <c r="A5001">
        <v>10148929</v>
      </c>
      <c r="B5001" t="s">
        <v>8892</v>
      </c>
      <c r="C5001" t="s">
        <v>7159</v>
      </c>
      <c r="D5001" t="s">
        <v>24</v>
      </c>
      <c r="E5001" s="2">
        <v>1919</v>
      </c>
      <c r="F5001" t="s">
        <v>26</v>
      </c>
    </row>
    <row r="5002" spans="1:6" x14ac:dyDescent="0.3">
      <c r="A5002">
        <v>10142295</v>
      </c>
      <c r="B5002" t="s">
        <v>8894</v>
      </c>
      <c r="C5002" t="s">
        <v>1611</v>
      </c>
      <c r="D5002" t="s">
        <v>15</v>
      </c>
      <c r="E5002" s="2">
        <v>871</v>
      </c>
      <c r="F5002" t="s">
        <v>21</v>
      </c>
    </row>
    <row r="5003" spans="1:6" x14ac:dyDescent="0.3">
      <c r="A5003">
        <v>10146525</v>
      </c>
      <c r="B5003" t="s">
        <v>8896</v>
      </c>
      <c r="C5003" t="s">
        <v>5955</v>
      </c>
      <c r="D5003" t="s">
        <v>15</v>
      </c>
      <c r="E5003" s="2">
        <v>1147</v>
      </c>
      <c r="F5003" t="s">
        <v>149</v>
      </c>
    </row>
    <row r="5004" spans="1:6" x14ac:dyDescent="0.3">
      <c r="A5004">
        <v>10143393</v>
      </c>
      <c r="B5004" t="s">
        <v>8898</v>
      </c>
      <c r="C5004" t="s">
        <v>8899</v>
      </c>
      <c r="D5004" t="s">
        <v>15</v>
      </c>
      <c r="E5004" s="2">
        <v>419</v>
      </c>
    </row>
    <row r="5005" spans="1:6" x14ac:dyDescent="0.3">
      <c r="A5005">
        <v>10149795</v>
      </c>
      <c r="B5005" t="s">
        <v>8901</v>
      </c>
      <c r="C5005" t="s">
        <v>7151</v>
      </c>
      <c r="D5005" t="s">
        <v>24</v>
      </c>
      <c r="E5005" s="2">
        <v>1299</v>
      </c>
      <c r="F5005" t="s">
        <v>26</v>
      </c>
    </row>
    <row r="5006" spans="1:6" x14ac:dyDescent="0.3">
      <c r="A5006">
        <v>10146991</v>
      </c>
      <c r="B5006" t="s">
        <v>8903</v>
      </c>
      <c r="C5006" t="s">
        <v>7159</v>
      </c>
      <c r="D5006" t="s">
        <v>24</v>
      </c>
      <c r="E5006" s="2">
        <v>599</v>
      </c>
      <c r="F5006" t="s">
        <v>34</v>
      </c>
    </row>
    <row r="5007" spans="1:6" x14ac:dyDescent="0.3">
      <c r="A5007">
        <v>10151679</v>
      </c>
      <c r="B5007" t="s">
        <v>8905</v>
      </c>
      <c r="C5007" t="s">
        <v>7159</v>
      </c>
      <c r="D5007" t="s">
        <v>24</v>
      </c>
      <c r="E5007" s="2">
        <v>1169</v>
      </c>
      <c r="F5007" t="s">
        <v>1415</v>
      </c>
    </row>
    <row r="5008" spans="1:6" x14ac:dyDescent="0.3">
      <c r="A5008">
        <v>10136607</v>
      </c>
      <c r="B5008" t="s">
        <v>8826</v>
      </c>
      <c r="C5008" t="s">
        <v>7159</v>
      </c>
      <c r="D5008" t="s">
        <v>100</v>
      </c>
      <c r="E5008" s="2">
        <v>674</v>
      </c>
      <c r="F5008" t="s">
        <v>26</v>
      </c>
    </row>
    <row r="5009" spans="1:6" x14ac:dyDescent="0.3">
      <c r="A5009">
        <v>10144077</v>
      </c>
      <c r="B5009" t="s">
        <v>8908</v>
      </c>
      <c r="C5009" t="s">
        <v>8804</v>
      </c>
      <c r="D5009" t="s">
        <v>24</v>
      </c>
      <c r="E5009" s="2">
        <v>464</v>
      </c>
      <c r="F5009" t="s">
        <v>21</v>
      </c>
    </row>
    <row r="5010" spans="1:6" x14ac:dyDescent="0.3">
      <c r="A5010">
        <v>10136737</v>
      </c>
      <c r="B5010" t="s">
        <v>8910</v>
      </c>
      <c r="C5010" t="s">
        <v>1149</v>
      </c>
      <c r="D5010" t="s">
        <v>24</v>
      </c>
      <c r="E5010" s="2">
        <v>1299</v>
      </c>
      <c r="F5010" t="s">
        <v>50</v>
      </c>
    </row>
    <row r="5011" spans="1:6" x14ac:dyDescent="0.3">
      <c r="A5011">
        <v>10139557</v>
      </c>
      <c r="B5011" t="s">
        <v>8912</v>
      </c>
      <c r="C5011" t="s">
        <v>8864</v>
      </c>
      <c r="D5011" t="s">
        <v>15</v>
      </c>
      <c r="E5011" s="2">
        <v>849</v>
      </c>
      <c r="F5011" t="s">
        <v>42</v>
      </c>
    </row>
    <row r="5012" spans="1:6" x14ac:dyDescent="0.3">
      <c r="A5012">
        <v>10137063</v>
      </c>
      <c r="B5012" t="s">
        <v>8914</v>
      </c>
      <c r="C5012" t="s">
        <v>693</v>
      </c>
      <c r="D5012" t="s">
        <v>10</v>
      </c>
      <c r="E5012" s="2">
        <v>3249</v>
      </c>
      <c r="F5012" t="s">
        <v>30</v>
      </c>
    </row>
    <row r="5013" spans="1:6" x14ac:dyDescent="0.3">
      <c r="A5013">
        <v>10137177</v>
      </c>
      <c r="B5013" t="s">
        <v>8916</v>
      </c>
      <c r="C5013" t="s">
        <v>693</v>
      </c>
      <c r="D5013" t="s">
        <v>10</v>
      </c>
      <c r="E5013" s="2">
        <v>2999</v>
      </c>
      <c r="F5013" t="s">
        <v>26</v>
      </c>
    </row>
    <row r="5014" spans="1:6" x14ac:dyDescent="0.3">
      <c r="A5014">
        <v>10138057</v>
      </c>
      <c r="B5014" t="s">
        <v>8918</v>
      </c>
      <c r="C5014" t="s">
        <v>8919</v>
      </c>
      <c r="D5014" t="s">
        <v>15</v>
      </c>
      <c r="E5014" s="2">
        <v>679</v>
      </c>
      <c r="F5014" t="s">
        <v>26</v>
      </c>
    </row>
    <row r="5015" spans="1:6" x14ac:dyDescent="0.3">
      <c r="A5015">
        <v>10144519</v>
      </c>
      <c r="B5015" t="s">
        <v>8921</v>
      </c>
      <c r="C5015" t="s">
        <v>80</v>
      </c>
      <c r="D5015" t="s">
        <v>24</v>
      </c>
      <c r="E5015" s="2">
        <v>939</v>
      </c>
      <c r="F5015" t="s">
        <v>12</v>
      </c>
    </row>
    <row r="5016" spans="1:6" x14ac:dyDescent="0.3">
      <c r="A5016">
        <v>10136195</v>
      </c>
      <c r="B5016" t="s">
        <v>8923</v>
      </c>
      <c r="C5016" t="s">
        <v>7159</v>
      </c>
      <c r="D5016" t="s">
        <v>100</v>
      </c>
      <c r="E5016" s="2">
        <v>629</v>
      </c>
      <c r="F5016" t="s">
        <v>34</v>
      </c>
    </row>
    <row r="5017" spans="1:6" x14ac:dyDescent="0.3">
      <c r="A5017">
        <v>10137607</v>
      </c>
      <c r="B5017" t="s">
        <v>8925</v>
      </c>
      <c r="C5017" t="s">
        <v>7222</v>
      </c>
      <c r="D5017" t="s">
        <v>15</v>
      </c>
      <c r="E5017" s="2">
        <v>475</v>
      </c>
      <c r="F5017" t="s">
        <v>21</v>
      </c>
    </row>
    <row r="5018" spans="1:6" x14ac:dyDescent="0.3">
      <c r="A5018">
        <v>10144353</v>
      </c>
      <c r="B5018" t="s">
        <v>8927</v>
      </c>
      <c r="C5018" t="s">
        <v>249</v>
      </c>
      <c r="D5018" t="s">
        <v>15</v>
      </c>
      <c r="E5018" s="2">
        <v>244</v>
      </c>
      <c r="F5018" t="s">
        <v>1415</v>
      </c>
    </row>
    <row r="5019" spans="1:6" x14ac:dyDescent="0.3">
      <c r="A5019">
        <v>10137005</v>
      </c>
      <c r="B5019" t="s">
        <v>8928</v>
      </c>
      <c r="C5019" t="s">
        <v>693</v>
      </c>
      <c r="D5019" t="s">
        <v>24</v>
      </c>
      <c r="E5019" s="2">
        <v>3149</v>
      </c>
      <c r="F5019" t="s">
        <v>12</v>
      </c>
    </row>
    <row r="5020" spans="1:6" x14ac:dyDescent="0.3">
      <c r="A5020">
        <v>10151645</v>
      </c>
      <c r="B5020" t="s">
        <v>8930</v>
      </c>
      <c r="C5020" t="s">
        <v>7159</v>
      </c>
      <c r="D5020" t="s">
        <v>24</v>
      </c>
      <c r="E5020" s="2">
        <v>1034</v>
      </c>
      <c r="F5020" t="s">
        <v>26</v>
      </c>
    </row>
    <row r="5021" spans="1:6" x14ac:dyDescent="0.3">
      <c r="A5021">
        <v>10148939</v>
      </c>
      <c r="B5021" t="s">
        <v>8932</v>
      </c>
      <c r="C5021" t="s">
        <v>7159</v>
      </c>
      <c r="D5021" t="s">
        <v>24</v>
      </c>
      <c r="E5021" s="2">
        <v>1839</v>
      </c>
      <c r="F5021" t="s">
        <v>42</v>
      </c>
    </row>
    <row r="5022" spans="1:6" x14ac:dyDescent="0.3">
      <c r="A5022">
        <v>10136071</v>
      </c>
      <c r="B5022" t="s">
        <v>8934</v>
      </c>
      <c r="C5022" t="s">
        <v>7159</v>
      </c>
      <c r="D5022" t="s">
        <v>100</v>
      </c>
      <c r="E5022" s="2">
        <v>674</v>
      </c>
      <c r="F5022" t="s">
        <v>34</v>
      </c>
    </row>
    <row r="5023" spans="1:6" x14ac:dyDescent="0.3">
      <c r="A5023">
        <v>10143837</v>
      </c>
      <c r="B5023" t="s">
        <v>8936</v>
      </c>
      <c r="C5023" t="s">
        <v>8804</v>
      </c>
      <c r="D5023" t="s">
        <v>24</v>
      </c>
      <c r="E5023" s="2">
        <v>647</v>
      </c>
      <c r="F5023" t="s">
        <v>12</v>
      </c>
    </row>
    <row r="5024" spans="1:6" x14ac:dyDescent="0.3">
      <c r="A5024">
        <v>10137057</v>
      </c>
      <c r="B5024" t="s">
        <v>8937</v>
      </c>
      <c r="C5024" t="s">
        <v>693</v>
      </c>
      <c r="D5024" t="s">
        <v>10</v>
      </c>
      <c r="E5024" s="2">
        <v>3499</v>
      </c>
      <c r="F5024" t="s">
        <v>12</v>
      </c>
    </row>
    <row r="5025" spans="1:6" x14ac:dyDescent="0.3">
      <c r="A5025">
        <v>10137075</v>
      </c>
      <c r="B5025" t="s">
        <v>8939</v>
      </c>
      <c r="C5025" t="s">
        <v>693</v>
      </c>
      <c r="D5025" t="s">
        <v>24</v>
      </c>
      <c r="E5025" s="2">
        <v>2149</v>
      </c>
      <c r="F5025" t="s">
        <v>57</v>
      </c>
    </row>
    <row r="5026" spans="1:6" x14ac:dyDescent="0.3">
      <c r="A5026">
        <v>10143959</v>
      </c>
      <c r="B5026" t="s">
        <v>8803</v>
      </c>
      <c r="C5026" t="s">
        <v>8804</v>
      </c>
      <c r="D5026" t="s">
        <v>24</v>
      </c>
      <c r="E5026" s="2">
        <v>563</v>
      </c>
      <c r="F5026" t="s">
        <v>12</v>
      </c>
    </row>
    <row r="5027" spans="1:6" x14ac:dyDescent="0.3">
      <c r="A5027">
        <v>10144959</v>
      </c>
      <c r="B5027" t="s">
        <v>8942</v>
      </c>
      <c r="C5027" t="s">
        <v>7181</v>
      </c>
      <c r="D5027" t="s">
        <v>100</v>
      </c>
      <c r="E5027" s="2">
        <v>1999</v>
      </c>
    </row>
    <row r="5028" spans="1:6" x14ac:dyDescent="0.3">
      <c r="A5028">
        <v>10138467</v>
      </c>
      <c r="B5028" t="s">
        <v>8830</v>
      </c>
      <c r="C5028" t="s">
        <v>7159</v>
      </c>
      <c r="D5028" t="s">
        <v>100</v>
      </c>
      <c r="E5028" s="2">
        <v>449</v>
      </c>
      <c r="F5028" t="s">
        <v>30</v>
      </c>
    </row>
    <row r="5029" spans="1:6" x14ac:dyDescent="0.3">
      <c r="A5029">
        <v>10151363</v>
      </c>
      <c r="B5029" t="s">
        <v>8944</v>
      </c>
      <c r="C5029" t="s">
        <v>7159</v>
      </c>
      <c r="D5029" t="s">
        <v>24</v>
      </c>
      <c r="E5029" s="2">
        <v>989</v>
      </c>
      <c r="F5029" t="s">
        <v>26</v>
      </c>
    </row>
    <row r="5030" spans="1:6" x14ac:dyDescent="0.3">
      <c r="A5030">
        <v>10147031</v>
      </c>
      <c r="B5030" t="s">
        <v>8946</v>
      </c>
      <c r="C5030" t="s">
        <v>7159</v>
      </c>
      <c r="D5030" t="s">
        <v>24</v>
      </c>
      <c r="E5030" s="2">
        <v>944</v>
      </c>
      <c r="F5030" t="s">
        <v>50</v>
      </c>
    </row>
    <row r="5031" spans="1:6" x14ac:dyDescent="0.3">
      <c r="A5031">
        <v>10138657</v>
      </c>
      <c r="B5031" t="s">
        <v>8948</v>
      </c>
      <c r="C5031" t="s">
        <v>7159</v>
      </c>
      <c r="D5031" t="s">
        <v>100</v>
      </c>
      <c r="E5031" s="2">
        <v>404</v>
      </c>
      <c r="F5031" t="s">
        <v>50</v>
      </c>
    </row>
    <row r="5032" spans="1:6" x14ac:dyDescent="0.3">
      <c r="A5032">
        <v>10146533</v>
      </c>
      <c r="B5032" t="s">
        <v>8896</v>
      </c>
      <c r="C5032" t="s">
        <v>5955</v>
      </c>
      <c r="D5032" t="s">
        <v>15</v>
      </c>
      <c r="E5032" s="2">
        <v>671</v>
      </c>
      <c r="F5032" t="s">
        <v>149</v>
      </c>
    </row>
    <row r="5033" spans="1:6" x14ac:dyDescent="0.3">
      <c r="A5033">
        <v>10145261</v>
      </c>
      <c r="B5033" t="s">
        <v>8951</v>
      </c>
      <c r="C5033" t="s">
        <v>7181</v>
      </c>
      <c r="D5033" t="s">
        <v>100</v>
      </c>
      <c r="E5033" s="2">
        <v>1299</v>
      </c>
    </row>
    <row r="5034" spans="1:6" x14ac:dyDescent="0.3">
      <c r="A5034">
        <v>10147215</v>
      </c>
      <c r="B5034" t="s">
        <v>8953</v>
      </c>
      <c r="C5034" t="s">
        <v>7159</v>
      </c>
      <c r="D5034" t="s">
        <v>24</v>
      </c>
      <c r="E5034" s="2">
        <v>399</v>
      </c>
      <c r="F5034" t="s">
        <v>26</v>
      </c>
    </row>
    <row r="5035" spans="1:6" x14ac:dyDescent="0.3">
      <c r="A5035">
        <v>10147329</v>
      </c>
      <c r="B5035" t="s">
        <v>8954</v>
      </c>
      <c r="C5035" t="s">
        <v>7159</v>
      </c>
      <c r="D5035" t="s">
        <v>24</v>
      </c>
      <c r="E5035" s="2">
        <v>679</v>
      </c>
      <c r="F5035" t="s">
        <v>34</v>
      </c>
    </row>
    <row r="5036" spans="1:6" x14ac:dyDescent="0.3">
      <c r="A5036">
        <v>10137143</v>
      </c>
      <c r="B5036" t="s">
        <v>8956</v>
      </c>
      <c r="C5036" t="s">
        <v>693</v>
      </c>
      <c r="D5036" t="s">
        <v>10</v>
      </c>
      <c r="E5036" s="2">
        <v>2749</v>
      </c>
      <c r="F5036" t="s">
        <v>12</v>
      </c>
    </row>
    <row r="5037" spans="1:6" x14ac:dyDescent="0.3">
      <c r="A5037">
        <v>10151361</v>
      </c>
      <c r="B5037" t="s">
        <v>8958</v>
      </c>
      <c r="C5037" t="s">
        <v>7159</v>
      </c>
      <c r="D5037" t="s">
        <v>24</v>
      </c>
      <c r="E5037" s="2">
        <v>989</v>
      </c>
      <c r="F5037" t="s">
        <v>50</v>
      </c>
    </row>
    <row r="5038" spans="1:6" x14ac:dyDescent="0.3">
      <c r="A5038">
        <v>10136049</v>
      </c>
      <c r="B5038" t="s">
        <v>8960</v>
      </c>
      <c r="C5038" t="s">
        <v>7159</v>
      </c>
      <c r="D5038" t="s">
        <v>100</v>
      </c>
      <c r="E5038" s="2">
        <v>449</v>
      </c>
      <c r="F5038" t="s">
        <v>50</v>
      </c>
    </row>
    <row r="5039" spans="1:6" x14ac:dyDescent="0.3">
      <c r="A5039">
        <v>10144041</v>
      </c>
      <c r="B5039" t="s">
        <v>8962</v>
      </c>
      <c r="C5039" t="s">
        <v>8804</v>
      </c>
      <c r="D5039" t="s">
        <v>15</v>
      </c>
      <c r="E5039" s="2">
        <v>547</v>
      </c>
      <c r="F5039" t="s">
        <v>846</v>
      </c>
    </row>
    <row r="5040" spans="1:6" x14ac:dyDescent="0.3">
      <c r="A5040">
        <v>10143101</v>
      </c>
      <c r="B5040" t="s">
        <v>8964</v>
      </c>
      <c r="C5040" t="s">
        <v>442</v>
      </c>
      <c r="D5040" t="s">
        <v>15</v>
      </c>
      <c r="E5040" s="2">
        <v>4590</v>
      </c>
      <c r="F5040" t="s">
        <v>30</v>
      </c>
    </row>
    <row r="5041" spans="1:6" x14ac:dyDescent="0.3">
      <c r="A5041">
        <v>10138503</v>
      </c>
      <c r="B5041" t="s">
        <v>8966</v>
      </c>
      <c r="C5041" t="s">
        <v>7159</v>
      </c>
      <c r="D5041" t="s">
        <v>100</v>
      </c>
      <c r="E5041" s="2">
        <v>999</v>
      </c>
      <c r="F5041" t="s">
        <v>26</v>
      </c>
    </row>
    <row r="5042" spans="1:6" x14ac:dyDescent="0.3">
      <c r="A5042">
        <v>10137775</v>
      </c>
      <c r="B5042" t="s">
        <v>8967</v>
      </c>
      <c r="C5042" t="s">
        <v>8968</v>
      </c>
      <c r="D5042" t="s">
        <v>15</v>
      </c>
      <c r="E5042" s="2">
        <v>957</v>
      </c>
      <c r="F5042" t="s">
        <v>89</v>
      </c>
    </row>
    <row r="5043" spans="1:6" x14ac:dyDescent="0.3">
      <c r="A5043">
        <v>10149967</v>
      </c>
      <c r="B5043" t="s">
        <v>8970</v>
      </c>
      <c r="C5043" t="s">
        <v>7159</v>
      </c>
      <c r="D5043" t="s">
        <v>24</v>
      </c>
      <c r="E5043" s="2">
        <v>1079</v>
      </c>
      <c r="F5043" t="s">
        <v>26</v>
      </c>
    </row>
    <row r="5044" spans="1:6" x14ac:dyDescent="0.3">
      <c r="A5044">
        <v>10137085</v>
      </c>
      <c r="B5044" t="s">
        <v>8972</v>
      </c>
      <c r="C5044" t="s">
        <v>693</v>
      </c>
      <c r="D5044" t="s">
        <v>24</v>
      </c>
      <c r="E5044" s="2">
        <v>1899</v>
      </c>
      <c r="F5044" t="s">
        <v>12</v>
      </c>
    </row>
    <row r="5045" spans="1:6" x14ac:dyDescent="0.3">
      <c r="A5045">
        <v>10136353</v>
      </c>
      <c r="B5045" t="s">
        <v>8974</v>
      </c>
      <c r="C5045" t="s">
        <v>7159</v>
      </c>
      <c r="D5045" t="s">
        <v>100</v>
      </c>
      <c r="E5045" s="2">
        <v>674</v>
      </c>
      <c r="F5045" t="s">
        <v>34</v>
      </c>
    </row>
    <row r="5046" spans="1:6" x14ac:dyDescent="0.3">
      <c r="A5046">
        <v>10139541</v>
      </c>
      <c r="B5046" t="s">
        <v>8976</v>
      </c>
      <c r="C5046" t="s">
        <v>8864</v>
      </c>
      <c r="D5046" t="s">
        <v>15</v>
      </c>
      <c r="E5046" s="2">
        <v>629</v>
      </c>
      <c r="F5046" t="s">
        <v>12</v>
      </c>
    </row>
    <row r="5047" spans="1:6" x14ac:dyDescent="0.3">
      <c r="A5047">
        <v>10145305</v>
      </c>
      <c r="B5047" t="s">
        <v>8978</v>
      </c>
      <c r="C5047" t="s">
        <v>7181</v>
      </c>
      <c r="D5047" t="s">
        <v>100</v>
      </c>
      <c r="E5047" s="2">
        <v>1299</v>
      </c>
    </row>
    <row r="5048" spans="1:6" x14ac:dyDescent="0.3">
      <c r="A5048">
        <v>10145079</v>
      </c>
      <c r="B5048" t="s">
        <v>8980</v>
      </c>
      <c r="C5048" t="s">
        <v>7181</v>
      </c>
      <c r="D5048" t="s">
        <v>100</v>
      </c>
      <c r="E5048" s="2">
        <v>1149</v>
      </c>
    </row>
    <row r="5049" spans="1:6" x14ac:dyDescent="0.3">
      <c r="A5049">
        <v>10148983</v>
      </c>
      <c r="B5049" t="s">
        <v>8982</v>
      </c>
      <c r="C5049" t="s">
        <v>7159</v>
      </c>
      <c r="D5049" t="s">
        <v>24</v>
      </c>
      <c r="E5049" s="2">
        <v>1034</v>
      </c>
      <c r="F5049" t="s">
        <v>34</v>
      </c>
    </row>
    <row r="5050" spans="1:6" x14ac:dyDescent="0.3">
      <c r="A5050">
        <v>10146537</v>
      </c>
      <c r="B5050" t="s">
        <v>5968</v>
      </c>
      <c r="C5050" t="s">
        <v>5955</v>
      </c>
      <c r="D5050" t="s">
        <v>15</v>
      </c>
      <c r="E5050" s="2">
        <v>1147</v>
      </c>
      <c r="F5050" t="s">
        <v>42</v>
      </c>
    </row>
    <row r="5051" spans="1:6" x14ac:dyDescent="0.3">
      <c r="A5051">
        <v>10145343</v>
      </c>
      <c r="B5051" t="s">
        <v>8985</v>
      </c>
      <c r="C5051" t="s">
        <v>7181</v>
      </c>
      <c r="D5051" t="s">
        <v>147</v>
      </c>
      <c r="E5051" s="2">
        <v>899</v>
      </c>
    </row>
    <row r="5052" spans="1:6" x14ac:dyDescent="0.3">
      <c r="A5052">
        <v>10148859</v>
      </c>
      <c r="B5052" t="s">
        <v>8987</v>
      </c>
      <c r="C5052" t="s">
        <v>7159</v>
      </c>
      <c r="D5052" t="s">
        <v>24</v>
      </c>
      <c r="E5052" s="2">
        <v>1919</v>
      </c>
      <c r="F5052" t="s">
        <v>34</v>
      </c>
    </row>
    <row r="5053" spans="1:6" x14ac:dyDescent="0.3">
      <c r="A5053">
        <v>10138045</v>
      </c>
      <c r="B5053" t="s">
        <v>8989</v>
      </c>
      <c r="C5053" t="s">
        <v>8919</v>
      </c>
      <c r="D5053" t="s">
        <v>15</v>
      </c>
      <c r="E5053" s="2">
        <v>679</v>
      </c>
      <c r="F5053" t="s">
        <v>26</v>
      </c>
    </row>
    <row r="5054" spans="1:6" x14ac:dyDescent="0.3">
      <c r="A5054">
        <v>10144783</v>
      </c>
      <c r="B5054" t="s">
        <v>8991</v>
      </c>
      <c r="C5054" t="s">
        <v>8992</v>
      </c>
      <c r="D5054" t="s">
        <v>15</v>
      </c>
      <c r="E5054" s="2">
        <v>799</v>
      </c>
      <c r="F5054" t="s">
        <v>42</v>
      </c>
    </row>
    <row r="5055" spans="1:6" x14ac:dyDescent="0.3">
      <c r="A5055">
        <v>10138947</v>
      </c>
      <c r="B5055" t="s">
        <v>8830</v>
      </c>
      <c r="C5055" t="s">
        <v>7159</v>
      </c>
      <c r="D5055" t="s">
        <v>100</v>
      </c>
      <c r="E5055" s="2">
        <v>629</v>
      </c>
      <c r="F5055" t="s">
        <v>30</v>
      </c>
    </row>
    <row r="5056" spans="1:6" x14ac:dyDescent="0.3">
      <c r="A5056">
        <v>10138585</v>
      </c>
      <c r="B5056" t="s">
        <v>8994</v>
      </c>
      <c r="C5056" t="s">
        <v>7159</v>
      </c>
      <c r="D5056" t="s">
        <v>100</v>
      </c>
      <c r="E5056" s="2">
        <v>584</v>
      </c>
      <c r="F5056" t="s">
        <v>26</v>
      </c>
    </row>
    <row r="5057" spans="1:6" x14ac:dyDescent="0.3">
      <c r="A5057">
        <v>10144141</v>
      </c>
      <c r="B5057" t="s">
        <v>8996</v>
      </c>
      <c r="C5057" t="s">
        <v>8804</v>
      </c>
      <c r="D5057" t="s">
        <v>24</v>
      </c>
      <c r="E5057" s="2">
        <v>464</v>
      </c>
      <c r="F5057" t="s">
        <v>351</v>
      </c>
    </row>
    <row r="5058" spans="1:6" x14ac:dyDescent="0.3">
      <c r="A5058">
        <v>10148873</v>
      </c>
      <c r="B5058" t="s">
        <v>8997</v>
      </c>
      <c r="C5058" t="s">
        <v>7159</v>
      </c>
      <c r="D5058" t="s">
        <v>24</v>
      </c>
      <c r="E5058" s="2">
        <v>1839</v>
      </c>
      <c r="F5058" t="s">
        <v>26</v>
      </c>
    </row>
    <row r="5059" spans="1:6" x14ac:dyDescent="0.3">
      <c r="A5059">
        <v>10136423</v>
      </c>
      <c r="B5059" t="s">
        <v>8999</v>
      </c>
      <c r="C5059" t="s">
        <v>7159</v>
      </c>
      <c r="D5059" t="s">
        <v>100</v>
      </c>
      <c r="E5059" s="2">
        <v>584</v>
      </c>
      <c r="F5059" t="s">
        <v>42</v>
      </c>
    </row>
    <row r="5060" spans="1:6" x14ac:dyDescent="0.3">
      <c r="A5060">
        <v>10148021</v>
      </c>
      <c r="B5060" t="s">
        <v>9000</v>
      </c>
      <c r="C5060" t="s">
        <v>7159</v>
      </c>
      <c r="D5060" t="s">
        <v>24</v>
      </c>
      <c r="E5060" s="2">
        <v>679</v>
      </c>
      <c r="F5060" t="s">
        <v>42</v>
      </c>
    </row>
    <row r="5061" spans="1:6" x14ac:dyDescent="0.3">
      <c r="A5061">
        <v>10151417</v>
      </c>
      <c r="B5061" t="s">
        <v>9002</v>
      </c>
      <c r="C5061" t="s">
        <v>7159</v>
      </c>
      <c r="D5061" t="s">
        <v>24</v>
      </c>
      <c r="E5061" s="2">
        <v>944</v>
      </c>
      <c r="F5061" t="s">
        <v>50</v>
      </c>
    </row>
    <row r="5062" spans="1:6" x14ac:dyDescent="0.3">
      <c r="A5062">
        <v>10137291</v>
      </c>
      <c r="B5062" t="s">
        <v>9004</v>
      </c>
      <c r="C5062" t="s">
        <v>693</v>
      </c>
      <c r="D5062" t="s">
        <v>10</v>
      </c>
      <c r="E5062" s="2">
        <v>2399</v>
      </c>
      <c r="F5062" t="s">
        <v>157</v>
      </c>
    </row>
    <row r="5063" spans="1:6" x14ac:dyDescent="0.3">
      <c r="A5063">
        <v>10136059</v>
      </c>
      <c r="B5063" t="s">
        <v>9006</v>
      </c>
      <c r="C5063" t="s">
        <v>7159</v>
      </c>
      <c r="D5063" t="s">
        <v>100</v>
      </c>
      <c r="E5063" s="2">
        <v>584</v>
      </c>
      <c r="F5063" t="s">
        <v>149</v>
      </c>
    </row>
    <row r="5064" spans="1:6" x14ac:dyDescent="0.3">
      <c r="A5064">
        <v>10147865</v>
      </c>
      <c r="B5064" t="s">
        <v>9008</v>
      </c>
      <c r="C5064" t="s">
        <v>7159</v>
      </c>
      <c r="D5064" t="s">
        <v>24</v>
      </c>
      <c r="E5064" s="2">
        <v>764</v>
      </c>
      <c r="F5064" t="s">
        <v>26</v>
      </c>
    </row>
    <row r="5065" spans="1:6" x14ac:dyDescent="0.3">
      <c r="A5065">
        <v>10137899</v>
      </c>
      <c r="B5065" t="s">
        <v>9010</v>
      </c>
      <c r="C5065" t="s">
        <v>6318</v>
      </c>
      <c r="D5065" t="s">
        <v>10</v>
      </c>
      <c r="E5065" s="2">
        <v>902</v>
      </c>
      <c r="F5065" t="s">
        <v>50</v>
      </c>
    </row>
    <row r="5066" spans="1:6" x14ac:dyDescent="0.3">
      <c r="A5066">
        <v>10147725</v>
      </c>
      <c r="B5066" t="s">
        <v>9012</v>
      </c>
      <c r="C5066" t="s">
        <v>7159</v>
      </c>
      <c r="D5066" t="s">
        <v>24</v>
      </c>
      <c r="E5066" s="2">
        <v>449</v>
      </c>
      <c r="F5066" t="s">
        <v>21</v>
      </c>
    </row>
    <row r="5067" spans="1:6" x14ac:dyDescent="0.3">
      <c r="A5067">
        <v>10149151</v>
      </c>
      <c r="B5067" t="s">
        <v>9013</v>
      </c>
      <c r="C5067" t="s">
        <v>7159</v>
      </c>
      <c r="D5067" t="s">
        <v>24</v>
      </c>
      <c r="E5067" s="2">
        <v>1349</v>
      </c>
      <c r="F5067" t="s">
        <v>157</v>
      </c>
    </row>
    <row r="5068" spans="1:6" x14ac:dyDescent="0.3">
      <c r="A5068">
        <v>1014828</v>
      </c>
      <c r="B5068" t="s">
        <v>9015</v>
      </c>
      <c r="C5068" t="s">
        <v>9016</v>
      </c>
      <c r="D5068" t="s">
        <v>24</v>
      </c>
      <c r="E5068" s="2">
        <v>949</v>
      </c>
      <c r="F5068" t="s">
        <v>30</v>
      </c>
    </row>
    <row r="5069" spans="1:6" x14ac:dyDescent="0.3">
      <c r="A5069">
        <v>1013848</v>
      </c>
      <c r="B5069" t="s">
        <v>9018</v>
      </c>
      <c r="C5069" t="s">
        <v>9019</v>
      </c>
      <c r="D5069" t="s">
        <v>24</v>
      </c>
      <c r="E5069" s="2">
        <v>2649</v>
      </c>
      <c r="F5069" t="s">
        <v>157</v>
      </c>
    </row>
    <row r="5070" spans="1:6" x14ac:dyDescent="0.3">
      <c r="A5070">
        <v>10147301</v>
      </c>
      <c r="B5070" t="s">
        <v>9021</v>
      </c>
      <c r="C5070" t="s">
        <v>7159</v>
      </c>
      <c r="D5070" t="s">
        <v>24</v>
      </c>
      <c r="E5070" s="2">
        <v>674</v>
      </c>
      <c r="F5070" t="s">
        <v>12</v>
      </c>
    </row>
    <row r="5071" spans="1:6" x14ac:dyDescent="0.3">
      <c r="A5071">
        <v>10147263</v>
      </c>
      <c r="B5071" t="s">
        <v>9023</v>
      </c>
      <c r="C5071" t="s">
        <v>7159</v>
      </c>
      <c r="D5071" t="s">
        <v>24</v>
      </c>
      <c r="E5071" s="2">
        <v>674</v>
      </c>
      <c r="F5071" t="s">
        <v>34</v>
      </c>
    </row>
    <row r="5072" spans="1:6" x14ac:dyDescent="0.3">
      <c r="A5072">
        <v>10148271</v>
      </c>
      <c r="B5072" t="s">
        <v>9025</v>
      </c>
      <c r="C5072" t="s">
        <v>7159</v>
      </c>
      <c r="D5072" t="s">
        <v>24</v>
      </c>
      <c r="E5072" s="2">
        <v>1099</v>
      </c>
      <c r="F5072" t="s">
        <v>26</v>
      </c>
    </row>
    <row r="5073" spans="1:6" x14ac:dyDescent="0.3">
      <c r="A5073">
        <v>10151355</v>
      </c>
      <c r="B5073" t="s">
        <v>9027</v>
      </c>
      <c r="C5073" t="s">
        <v>7159</v>
      </c>
      <c r="D5073" t="s">
        <v>24</v>
      </c>
      <c r="E5073" s="2">
        <v>1079</v>
      </c>
      <c r="F5073" t="s">
        <v>57</v>
      </c>
    </row>
    <row r="5074" spans="1:6" x14ac:dyDescent="0.3">
      <c r="A5074">
        <v>10151983</v>
      </c>
      <c r="B5074" t="s">
        <v>9029</v>
      </c>
      <c r="C5074" t="s">
        <v>7159</v>
      </c>
      <c r="D5074" t="s">
        <v>24</v>
      </c>
      <c r="E5074" s="2">
        <v>944</v>
      </c>
      <c r="F5074" t="s">
        <v>26</v>
      </c>
    </row>
    <row r="5075" spans="1:6" x14ac:dyDescent="0.3">
      <c r="A5075">
        <v>10145325</v>
      </c>
      <c r="B5075" t="s">
        <v>8775</v>
      </c>
      <c r="C5075" t="s">
        <v>7181</v>
      </c>
      <c r="D5075" t="s">
        <v>147</v>
      </c>
      <c r="E5075" s="2">
        <v>1999</v>
      </c>
    </row>
    <row r="5076" spans="1:6" x14ac:dyDescent="0.3">
      <c r="A5076">
        <v>10138641</v>
      </c>
      <c r="B5076" t="s">
        <v>9032</v>
      </c>
      <c r="C5076" t="s">
        <v>7159</v>
      </c>
      <c r="D5076" t="s">
        <v>100</v>
      </c>
      <c r="E5076" s="2">
        <v>559</v>
      </c>
      <c r="F5076" t="s">
        <v>26</v>
      </c>
    </row>
    <row r="5077" spans="1:6" x14ac:dyDescent="0.3">
      <c r="A5077">
        <v>10138139</v>
      </c>
      <c r="B5077" t="s">
        <v>9034</v>
      </c>
      <c r="C5077" t="s">
        <v>8919</v>
      </c>
      <c r="D5077" t="s">
        <v>15</v>
      </c>
      <c r="E5077" s="2">
        <v>959</v>
      </c>
      <c r="F5077" t="s">
        <v>149</v>
      </c>
    </row>
    <row r="5078" spans="1:6" x14ac:dyDescent="0.3">
      <c r="A5078">
        <v>10144967</v>
      </c>
      <c r="B5078" t="s">
        <v>9036</v>
      </c>
      <c r="C5078" t="s">
        <v>7181</v>
      </c>
      <c r="D5078" t="s">
        <v>100</v>
      </c>
      <c r="E5078" s="2">
        <v>1149</v>
      </c>
    </row>
    <row r="5079" spans="1:6" x14ac:dyDescent="0.3">
      <c r="A5079">
        <v>10138435</v>
      </c>
      <c r="B5079" t="s">
        <v>8867</v>
      </c>
      <c r="C5079" t="s">
        <v>7159</v>
      </c>
      <c r="D5079" t="s">
        <v>100</v>
      </c>
      <c r="E5079" s="2">
        <v>519</v>
      </c>
      <c r="F5079" t="s">
        <v>50</v>
      </c>
    </row>
    <row r="5080" spans="1:6" x14ac:dyDescent="0.3">
      <c r="A5080">
        <v>10138277</v>
      </c>
      <c r="B5080" t="s">
        <v>9039</v>
      </c>
      <c r="C5080" t="s">
        <v>7159</v>
      </c>
      <c r="D5080" t="s">
        <v>100</v>
      </c>
      <c r="E5080" s="2">
        <v>674</v>
      </c>
      <c r="F5080" t="s">
        <v>1415</v>
      </c>
    </row>
    <row r="5081" spans="1:6" x14ac:dyDescent="0.3">
      <c r="A5081">
        <v>10146841</v>
      </c>
      <c r="B5081" t="s">
        <v>9041</v>
      </c>
      <c r="C5081" t="s">
        <v>7159</v>
      </c>
      <c r="D5081" t="s">
        <v>24</v>
      </c>
      <c r="E5081" s="2">
        <v>1259</v>
      </c>
      <c r="F5081" t="s">
        <v>26</v>
      </c>
    </row>
    <row r="5082" spans="1:6" x14ac:dyDescent="0.3">
      <c r="A5082">
        <v>10148803</v>
      </c>
      <c r="B5082" t="s">
        <v>9042</v>
      </c>
      <c r="C5082" t="s">
        <v>7159</v>
      </c>
      <c r="D5082" t="s">
        <v>24</v>
      </c>
      <c r="E5082" s="2">
        <v>1959</v>
      </c>
      <c r="F5082" t="s">
        <v>26</v>
      </c>
    </row>
    <row r="5083" spans="1:6" x14ac:dyDescent="0.3">
      <c r="A5083">
        <v>10136787</v>
      </c>
      <c r="B5083" t="s">
        <v>9044</v>
      </c>
      <c r="C5083" t="s">
        <v>1149</v>
      </c>
      <c r="D5083" t="s">
        <v>15</v>
      </c>
      <c r="E5083" s="2">
        <v>524</v>
      </c>
      <c r="F5083" t="s">
        <v>157</v>
      </c>
    </row>
    <row r="5084" spans="1:6" x14ac:dyDescent="0.3">
      <c r="A5084">
        <v>10150441</v>
      </c>
      <c r="B5084" t="s">
        <v>9046</v>
      </c>
      <c r="C5084" t="s">
        <v>7159</v>
      </c>
      <c r="D5084" t="s">
        <v>24</v>
      </c>
      <c r="E5084" s="2">
        <v>1759</v>
      </c>
      <c r="F5084" t="s">
        <v>30</v>
      </c>
    </row>
    <row r="5085" spans="1:6" x14ac:dyDescent="0.3">
      <c r="A5085">
        <v>10136417</v>
      </c>
      <c r="B5085" t="s">
        <v>9048</v>
      </c>
      <c r="C5085" t="s">
        <v>7159</v>
      </c>
      <c r="D5085" t="s">
        <v>100</v>
      </c>
      <c r="E5085" s="2">
        <v>494</v>
      </c>
      <c r="F5085" t="s">
        <v>157</v>
      </c>
    </row>
    <row r="5086" spans="1:6" x14ac:dyDescent="0.3">
      <c r="A5086">
        <v>10147243</v>
      </c>
      <c r="B5086" t="s">
        <v>9050</v>
      </c>
      <c r="C5086" t="s">
        <v>7159</v>
      </c>
      <c r="D5086" t="s">
        <v>24</v>
      </c>
      <c r="E5086" s="2">
        <v>639</v>
      </c>
      <c r="F5086" t="s">
        <v>12</v>
      </c>
    </row>
    <row r="5087" spans="1:6" x14ac:dyDescent="0.3">
      <c r="A5087">
        <v>10148617</v>
      </c>
      <c r="B5087" t="s">
        <v>9052</v>
      </c>
      <c r="C5087" t="s">
        <v>7159</v>
      </c>
      <c r="D5087" t="s">
        <v>24</v>
      </c>
      <c r="E5087" s="2">
        <v>1034</v>
      </c>
      <c r="F5087" t="s">
        <v>12</v>
      </c>
    </row>
    <row r="5088" spans="1:6" x14ac:dyDescent="0.3">
      <c r="A5088">
        <v>10137405</v>
      </c>
      <c r="B5088" t="s">
        <v>9054</v>
      </c>
      <c r="C5088" t="s">
        <v>9055</v>
      </c>
      <c r="D5088" t="s">
        <v>15</v>
      </c>
      <c r="E5088" s="2">
        <v>599</v>
      </c>
      <c r="F5088" t="s">
        <v>12</v>
      </c>
    </row>
    <row r="5089" spans="1:6" x14ac:dyDescent="0.3">
      <c r="A5089">
        <v>10136439</v>
      </c>
      <c r="B5089" t="s">
        <v>9057</v>
      </c>
      <c r="C5089" t="s">
        <v>7159</v>
      </c>
      <c r="D5089" t="s">
        <v>100</v>
      </c>
      <c r="E5089" s="2">
        <v>674</v>
      </c>
      <c r="F5089" t="s">
        <v>149</v>
      </c>
    </row>
    <row r="5090" spans="1:6" x14ac:dyDescent="0.3">
      <c r="A5090">
        <v>10147219</v>
      </c>
      <c r="B5090" t="s">
        <v>9059</v>
      </c>
      <c r="C5090" t="s">
        <v>7159</v>
      </c>
      <c r="D5090" t="s">
        <v>24</v>
      </c>
      <c r="E5090" s="2">
        <v>679</v>
      </c>
      <c r="F5090" t="s">
        <v>50</v>
      </c>
    </row>
    <row r="5091" spans="1:6" x14ac:dyDescent="0.3">
      <c r="A5091">
        <v>10146811</v>
      </c>
      <c r="B5091" t="s">
        <v>9061</v>
      </c>
      <c r="C5091" t="s">
        <v>7159</v>
      </c>
      <c r="D5091" t="s">
        <v>24</v>
      </c>
      <c r="E5091" s="2">
        <v>1034</v>
      </c>
      <c r="F5091" t="s">
        <v>26</v>
      </c>
    </row>
    <row r="5092" spans="1:6" x14ac:dyDescent="0.3">
      <c r="A5092">
        <v>10149055</v>
      </c>
      <c r="B5092" t="s">
        <v>9062</v>
      </c>
      <c r="C5092" t="s">
        <v>7159</v>
      </c>
      <c r="D5092" t="s">
        <v>24</v>
      </c>
      <c r="E5092" s="2">
        <v>1999</v>
      </c>
      <c r="F5092" t="s">
        <v>17</v>
      </c>
    </row>
    <row r="5093" spans="1:6" x14ac:dyDescent="0.3">
      <c r="A5093">
        <v>10138501</v>
      </c>
      <c r="B5093" t="s">
        <v>9064</v>
      </c>
      <c r="C5093" t="s">
        <v>7159</v>
      </c>
      <c r="D5093" t="s">
        <v>100</v>
      </c>
      <c r="E5093" s="2">
        <v>674</v>
      </c>
      <c r="F5093" t="s">
        <v>26</v>
      </c>
    </row>
    <row r="5094" spans="1:6" x14ac:dyDescent="0.3">
      <c r="A5094">
        <v>10138397</v>
      </c>
      <c r="B5094" t="s">
        <v>9066</v>
      </c>
      <c r="C5094" t="s">
        <v>7159</v>
      </c>
      <c r="D5094" t="s">
        <v>100</v>
      </c>
      <c r="E5094" s="2">
        <v>519</v>
      </c>
      <c r="F5094" t="s">
        <v>26</v>
      </c>
    </row>
    <row r="5095" spans="1:6" x14ac:dyDescent="0.3">
      <c r="A5095">
        <v>10146787</v>
      </c>
      <c r="B5095" t="s">
        <v>8888</v>
      </c>
      <c r="C5095" t="s">
        <v>7159</v>
      </c>
      <c r="D5095" t="s">
        <v>24</v>
      </c>
      <c r="E5095" s="2">
        <v>1124</v>
      </c>
      <c r="F5095" t="s">
        <v>26</v>
      </c>
    </row>
    <row r="5096" spans="1:6" x14ac:dyDescent="0.3">
      <c r="A5096">
        <v>10148991</v>
      </c>
      <c r="B5096" t="s">
        <v>9068</v>
      </c>
      <c r="C5096" t="s">
        <v>7159</v>
      </c>
      <c r="D5096" t="s">
        <v>24</v>
      </c>
      <c r="E5096" s="2">
        <v>1999</v>
      </c>
      <c r="F5096" t="s">
        <v>50</v>
      </c>
    </row>
    <row r="5097" spans="1:6" x14ac:dyDescent="0.3">
      <c r="A5097">
        <v>10151941</v>
      </c>
      <c r="B5097" t="s">
        <v>9070</v>
      </c>
      <c r="C5097" t="s">
        <v>7159</v>
      </c>
      <c r="D5097" t="s">
        <v>24</v>
      </c>
      <c r="E5097" s="2">
        <v>944</v>
      </c>
      <c r="F5097" t="s">
        <v>50</v>
      </c>
    </row>
    <row r="5098" spans="1:6" x14ac:dyDescent="0.3">
      <c r="A5098">
        <v>10136171</v>
      </c>
      <c r="B5098" t="s">
        <v>9072</v>
      </c>
      <c r="C5098" t="s">
        <v>7159</v>
      </c>
      <c r="D5098" t="s">
        <v>100</v>
      </c>
      <c r="E5098" s="2">
        <v>674</v>
      </c>
      <c r="F5098" t="s">
        <v>317</v>
      </c>
    </row>
    <row r="5099" spans="1:6" x14ac:dyDescent="0.3">
      <c r="A5099">
        <v>1013891</v>
      </c>
      <c r="B5099" t="s">
        <v>9074</v>
      </c>
      <c r="C5099" t="s">
        <v>9019</v>
      </c>
      <c r="D5099" t="s">
        <v>24</v>
      </c>
      <c r="E5099" s="2">
        <v>1649</v>
      </c>
      <c r="F5099" t="s">
        <v>157</v>
      </c>
    </row>
    <row r="5100" spans="1:6" x14ac:dyDescent="0.3">
      <c r="A5100">
        <v>10137297</v>
      </c>
      <c r="B5100" t="s">
        <v>9076</v>
      </c>
      <c r="C5100" t="s">
        <v>693</v>
      </c>
      <c r="D5100" t="s">
        <v>15</v>
      </c>
      <c r="E5100" s="2">
        <v>2999</v>
      </c>
      <c r="F5100" t="s">
        <v>12</v>
      </c>
    </row>
    <row r="5101" spans="1:6" x14ac:dyDescent="0.3">
      <c r="A5101">
        <v>10147321</v>
      </c>
      <c r="B5101" t="s">
        <v>9078</v>
      </c>
      <c r="C5101" t="s">
        <v>7159</v>
      </c>
      <c r="D5101" t="s">
        <v>24</v>
      </c>
      <c r="E5101" s="2">
        <v>629</v>
      </c>
      <c r="F5101" t="s">
        <v>26</v>
      </c>
    </row>
    <row r="5102" spans="1:6" x14ac:dyDescent="0.3">
      <c r="A5102">
        <v>10144061</v>
      </c>
      <c r="B5102" t="s">
        <v>9080</v>
      </c>
      <c r="C5102" t="s">
        <v>8804</v>
      </c>
      <c r="D5102" t="s">
        <v>15</v>
      </c>
      <c r="E5102" s="2">
        <v>557</v>
      </c>
      <c r="F5102" t="s">
        <v>157</v>
      </c>
    </row>
    <row r="5103" spans="1:6" x14ac:dyDescent="0.3">
      <c r="A5103">
        <v>10144363</v>
      </c>
      <c r="B5103" t="s">
        <v>9082</v>
      </c>
      <c r="C5103" t="s">
        <v>249</v>
      </c>
      <c r="D5103" t="s">
        <v>15</v>
      </c>
      <c r="E5103" s="2">
        <v>274</v>
      </c>
      <c r="F5103" t="s">
        <v>30</v>
      </c>
    </row>
    <row r="5104" spans="1:6" x14ac:dyDescent="0.3">
      <c r="A5104">
        <v>10147079</v>
      </c>
      <c r="B5104" t="s">
        <v>9084</v>
      </c>
      <c r="C5104" t="s">
        <v>7159</v>
      </c>
      <c r="D5104" t="s">
        <v>24</v>
      </c>
      <c r="E5104" s="2">
        <v>674</v>
      </c>
      <c r="F5104" t="s">
        <v>26</v>
      </c>
    </row>
    <row r="5105" spans="1:6" x14ac:dyDescent="0.3">
      <c r="A5105">
        <v>10144517</v>
      </c>
      <c r="B5105" t="s">
        <v>9085</v>
      </c>
      <c r="C5105" t="s">
        <v>80</v>
      </c>
      <c r="D5105" t="s">
        <v>24</v>
      </c>
      <c r="E5105" s="2">
        <v>699</v>
      </c>
      <c r="F5105" t="s">
        <v>12</v>
      </c>
    </row>
    <row r="5106" spans="1:6" x14ac:dyDescent="0.3">
      <c r="A5106">
        <v>10147501</v>
      </c>
      <c r="B5106" t="s">
        <v>9086</v>
      </c>
      <c r="C5106" t="s">
        <v>7159</v>
      </c>
      <c r="D5106" t="s">
        <v>24</v>
      </c>
      <c r="E5106" s="2">
        <v>599</v>
      </c>
      <c r="F5106" t="s">
        <v>42</v>
      </c>
    </row>
    <row r="5107" spans="1:6" x14ac:dyDescent="0.3">
      <c r="A5107">
        <v>10150745</v>
      </c>
      <c r="B5107" t="s">
        <v>9087</v>
      </c>
      <c r="C5107" t="s">
        <v>7159</v>
      </c>
      <c r="D5107" t="s">
        <v>24</v>
      </c>
      <c r="E5107" s="2">
        <v>1759</v>
      </c>
      <c r="F5107" t="s">
        <v>17</v>
      </c>
    </row>
    <row r="5108" spans="1:6" x14ac:dyDescent="0.3">
      <c r="A5108">
        <v>10139165</v>
      </c>
      <c r="B5108" t="s">
        <v>9089</v>
      </c>
      <c r="C5108" t="s">
        <v>3061</v>
      </c>
      <c r="D5108" t="s">
        <v>24</v>
      </c>
      <c r="E5108" s="2">
        <v>2921</v>
      </c>
      <c r="F5108" t="s">
        <v>12</v>
      </c>
    </row>
    <row r="5109" spans="1:6" x14ac:dyDescent="0.3">
      <c r="A5109">
        <v>10136403</v>
      </c>
      <c r="B5109" t="s">
        <v>9091</v>
      </c>
      <c r="C5109" t="s">
        <v>7159</v>
      </c>
      <c r="D5109" t="s">
        <v>100</v>
      </c>
      <c r="E5109" s="2">
        <v>1399</v>
      </c>
      <c r="F5109" t="s">
        <v>26</v>
      </c>
    </row>
    <row r="5110" spans="1:6" x14ac:dyDescent="0.3">
      <c r="A5110">
        <v>10151879</v>
      </c>
      <c r="B5110" t="s">
        <v>9093</v>
      </c>
      <c r="C5110" t="s">
        <v>7159</v>
      </c>
      <c r="D5110" t="s">
        <v>24</v>
      </c>
      <c r="E5110" s="2">
        <v>989</v>
      </c>
      <c r="F5110" t="s">
        <v>42</v>
      </c>
    </row>
    <row r="5111" spans="1:6" x14ac:dyDescent="0.3">
      <c r="A5111">
        <v>10137981</v>
      </c>
      <c r="B5111" t="s">
        <v>9095</v>
      </c>
      <c r="C5111" t="s">
        <v>8799</v>
      </c>
      <c r="D5111" t="s">
        <v>15</v>
      </c>
      <c r="E5111" s="2">
        <v>1124</v>
      </c>
      <c r="F5111" t="s">
        <v>30</v>
      </c>
    </row>
    <row r="5112" spans="1:6" x14ac:dyDescent="0.3">
      <c r="A5112">
        <v>10137287</v>
      </c>
      <c r="B5112" t="s">
        <v>9097</v>
      </c>
      <c r="C5112" t="s">
        <v>693</v>
      </c>
      <c r="D5112" t="s">
        <v>10</v>
      </c>
      <c r="E5112" s="2">
        <v>2159</v>
      </c>
      <c r="F5112" t="s">
        <v>26</v>
      </c>
    </row>
    <row r="5113" spans="1:6" x14ac:dyDescent="0.3">
      <c r="A5113">
        <v>10139021</v>
      </c>
      <c r="B5113" t="s">
        <v>9099</v>
      </c>
      <c r="C5113" t="s">
        <v>8762</v>
      </c>
      <c r="D5113" t="s">
        <v>15</v>
      </c>
      <c r="E5113" s="2">
        <v>418</v>
      </c>
      <c r="F5113" t="s">
        <v>89</v>
      </c>
    </row>
    <row r="5114" spans="1:6" x14ac:dyDescent="0.3">
      <c r="A5114">
        <v>10151989</v>
      </c>
      <c r="B5114" t="s">
        <v>9101</v>
      </c>
      <c r="C5114" t="s">
        <v>7159</v>
      </c>
      <c r="D5114" t="s">
        <v>24</v>
      </c>
      <c r="E5114" s="2">
        <v>1034</v>
      </c>
      <c r="F5114" t="s">
        <v>50</v>
      </c>
    </row>
    <row r="5115" spans="1:6" x14ac:dyDescent="0.3">
      <c r="A5115">
        <v>10136153</v>
      </c>
      <c r="B5115" t="s">
        <v>9102</v>
      </c>
      <c r="C5115" t="s">
        <v>7159</v>
      </c>
      <c r="D5115" t="s">
        <v>100</v>
      </c>
      <c r="E5115" s="2">
        <v>584</v>
      </c>
      <c r="F5115" t="s">
        <v>26</v>
      </c>
    </row>
    <row r="5116" spans="1:6" x14ac:dyDescent="0.3">
      <c r="A5116">
        <v>10138623</v>
      </c>
      <c r="B5116" t="s">
        <v>8999</v>
      </c>
      <c r="C5116" t="s">
        <v>7159</v>
      </c>
      <c r="D5116" t="s">
        <v>100</v>
      </c>
      <c r="E5116" s="2">
        <v>629</v>
      </c>
      <c r="F5116" t="s">
        <v>42</v>
      </c>
    </row>
    <row r="5117" spans="1:6" x14ac:dyDescent="0.3">
      <c r="A5117">
        <v>10143745</v>
      </c>
      <c r="B5117" t="s">
        <v>9105</v>
      </c>
      <c r="C5117" t="s">
        <v>8804</v>
      </c>
      <c r="D5117" t="s">
        <v>24</v>
      </c>
      <c r="E5117" s="2">
        <v>464</v>
      </c>
      <c r="F5117" t="s">
        <v>57</v>
      </c>
    </row>
    <row r="5118" spans="1:6" x14ac:dyDescent="0.3">
      <c r="A5118">
        <v>10143875</v>
      </c>
      <c r="B5118" t="s">
        <v>8803</v>
      </c>
      <c r="C5118" t="s">
        <v>8804</v>
      </c>
      <c r="D5118" t="s">
        <v>24</v>
      </c>
      <c r="E5118" s="2">
        <v>563</v>
      </c>
      <c r="F5118" t="s">
        <v>12</v>
      </c>
    </row>
    <row r="5119" spans="1:6" x14ac:dyDescent="0.3">
      <c r="A5119">
        <v>10136755</v>
      </c>
      <c r="B5119" t="s">
        <v>9108</v>
      </c>
      <c r="C5119" t="s">
        <v>1149</v>
      </c>
      <c r="D5119" t="s">
        <v>15</v>
      </c>
      <c r="E5119" s="2">
        <v>599</v>
      </c>
      <c r="F5119" t="s">
        <v>26</v>
      </c>
    </row>
    <row r="5120" spans="1:6" x14ac:dyDescent="0.3">
      <c r="A5120">
        <v>10143927</v>
      </c>
      <c r="B5120" t="s">
        <v>9110</v>
      </c>
      <c r="C5120" t="s">
        <v>8804</v>
      </c>
      <c r="D5120" t="s">
        <v>24</v>
      </c>
      <c r="E5120" s="2">
        <v>464</v>
      </c>
      <c r="F5120" t="s">
        <v>26</v>
      </c>
    </row>
    <row r="5121" spans="1:6" x14ac:dyDescent="0.3">
      <c r="A5121">
        <v>10137141</v>
      </c>
      <c r="B5121" t="s">
        <v>9111</v>
      </c>
      <c r="C5121" t="s">
        <v>693</v>
      </c>
      <c r="D5121" t="s">
        <v>15</v>
      </c>
      <c r="E5121" s="2">
        <v>2974</v>
      </c>
      <c r="F5121" t="s">
        <v>12</v>
      </c>
    </row>
    <row r="5122" spans="1:6" x14ac:dyDescent="0.3">
      <c r="A5122">
        <v>10147333</v>
      </c>
      <c r="B5122" t="s">
        <v>9113</v>
      </c>
      <c r="C5122" t="s">
        <v>7159</v>
      </c>
      <c r="D5122" t="s">
        <v>24</v>
      </c>
      <c r="E5122" s="2">
        <v>599</v>
      </c>
      <c r="F5122" t="s">
        <v>26</v>
      </c>
    </row>
    <row r="5123" spans="1:6" x14ac:dyDescent="0.3">
      <c r="A5123">
        <v>10146501</v>
      </c>
      <c r="B5123" t="s">
        <v>6721</v>
      </c>
      <c r="C5123" t="s">
        <v>5955</v>
      </c>
      <c r="D5123" t="s">
        <v>15</v>
      </c>
      <c r="E5123" s="2">
        <v>671</v>
      </c>
      <c r="F5123" t="s">
        <v>50</v>
      </c>
    </row>
    <row r="5124" spans="1:6" x14ac:dyDescent="0.3">
      <c r="A5124">
        <v>10136023</v>
      </c>
      <c r="B5124" t="s">
        <v>9116</v>
      </c>
      <c r="C5124" t="s">
        <v>7159</v>
      </c>
      <c r="D5124" t="s">
        <v>100</v>
      </c>
      <c r="E5124" s="2">
        <v>674</v>
      </c>
      <c r="F5124" t="s">
        <v>26</v>
      </c>
    </row>
    <row r="5125" spans="1:6" x14ac:dyDescent="0.3">
      <c r="A5125">
        <v>10151671</v>
      </c>
      <c r="B5125" t="s">
        <v>9118</v>
      </c>
      <c r="C5125" t="s">
        <v>7159</v>
      </c>
      <c r="D5125" t="s">
        <v>24</v>
      </c>
      <c r="E5125" s="2">
        <v>989</v>
      </c>
      <c r="F5125" t="s">
        <v>42</v>
      </c>
    </row>
    <row r="5126" spans="1:6" x14ac:dyDescent="0.3">
      <c r="A5126">
        <v>10149997</v>
      </c>
      <c r="B5126" t="s">
        <v>9120</v>
      </c>
      <c r="C5126" t="s">
        <v>7159</v>
      </c>
      <c r="D5126" t="s">
        <v>24</v>
      </c>
      <c r="E5126" s="2">
        <v>1149</v>
      </c>
      <c r="F5126" t="s">
        <v>34</v>
      </c>
    </row>
    <row r="5127" spans="1:6" x14ac:dyDescent="0.3">
      <c r="A5127">
        <v>10136987</v>
      </c>
      <c r="B5127" t="s">
        <v>9122</v>
      </c>
      <c r="C5127" t="s">
        <v>693</v>
      </c>
      <c r="D5127" t="s">
        <v>10</v>
      </c>
      <c r="E5127" s="2">
        <v>2399</v>
      </c>
      <c r="F5127" t="s">
        <v>12</v>
      </c>
    </row>
    <row r="5128" spans="1:6" x14ac:dyDescent="0.3">
      <c r="A5128">
        <v>10136659</v>
      </c>
      <c r="B5128" t="s">
        <v>9124</v>
      </c>
      <c r="C5128" t="s">
        <v>1149</v>
      </c>
      <c r="D5128" t="s">
        <v>24</v>
      </c>
      <c r="E5128" s="2">
        <v>1299</v>
      </c>
      <c r="F5128" t="s">
        <v>30</v>
      </c>
    </row>
    <row r="5129" spans="1:6" x14ac:dyDescent="0.3">
      <c r="A5129">
        <v>10144293</v>
      </c>
      <c r="B5129" t="s">
        <v>9126</v>
      </c>
      <c r="C5129" t="s">
        <v>249</v>
      </c>
      <c r="D5129" t="s">
        <v>15</v>
      </c>
      <c r="E5129" s="2">
        <v>699</v>
      </c>
      <c r="F5129" t="s">
        <v>149</v>
      </c>
    </row>
    <row r="5130" spans="1:6" x14ac:dyDescent="0.3">
      <c r="A5130">
        <v>10137403</v>
      </c>
      <c r="B5130" t="s">
        <v>9128</v>
      </c>
      <c r="C5130" t="s">
        <v>9055</v>
      </c>
      <c r="D5130" t="s">
        <v>10</v>
      </c>
      <c r="E5130" s="2">
        <v>505</v>
      </c>
      <c r="F5130" t="s">
        <v>12</v>
      </c>
    </row>
    <row r="5131" spans="1:6" x14ac:dyDescent="0.3">
      <c r="A5131">
        <v>10148631</v>
      </c>
      <c r="B5131" t="s">
        <v>9130</v>
      </c>
      <c r="C5131" t="s">
        <v>7159</v>
      </c>
      <c r="D5131" t="s">
        <v>24</v>
      </c>
      <c r="E5131" s="2">
        <v>1034</v>
      </c>
      <c r="F5131" t="s">
        <v>317</v>
      </c>
    </row>
    <row r="5132" spans="1:6" x14ac:dyDescent="0.3">
      <c r="A5132">
        <v>10151569</v>
      </c>
      <c r="B5132" t="s">
        <v>9132</v>
      </c>
      <c r="C5132" t="s">
        <v>7159</v>
      </c>
      <c r="D5132" t="s">
        <v>24</v>
      </c>
      <c r="E5132" s="2">
        <v>989</v>
      </c>
      <c r="F5132" t="s">
        <v>42</v>
      </c>
    </row>
    <row r="5133" spans="1:6" x14ac:dyDescent="0.3">
      <c r="A5133">
        <v>10147395</v>
      </c>
      <c r="B5133" t="s">
        <v>9134</v>
      </c>
      <c r="C5133" t="s">
        <v>7159</v>
      </c>
      <c r="D5133" t="s">
        <v>24</v>
      </c>
      <c r="E5133" s="2">
        <v>472</v>
      </c>
      <c r="F5133" t="s">
        <v>12</v>
      </c>
    </row>
    <row r="5134" spans="1:6" x14ac:dyDescent="0.3">
      <c r="A5134">
        <v>10136097</v>
      </c>
      <c r="B5134" t="s">
        <v>9136</v>
      </c>
      <c r="C5134" t="s">
        <v>7159</v>
      </c>
      <c r="D5134" t="s">
        <v>100</v>
      </c>
      <c r="E5134" s="2">
        <v>539</v>
      </c>
      <c r="F5134" t="s">
        <v>26</v>
      </c>
    </row>
    <row r="5135" spans="1:6" x14ac:dyDescent="0.3">
      <c r="A5135">
        <v>10137817</v>
      </c>
      <c r="B5135" t="s">
        <v>9137</v>
      </c>
      <c r="C5135" t="s">
        <v>5499</v>
      </c>
      <c r="D5135" t="s">
        <v>24</v>
      </c>
      <c r="E5135" s="2">
        <v>549</v>
      </c>
      <c r="F5135" t="s">
        <v>26</v>
      </c>
    </row>
    <row r="5136" spans="1:6" x14ac:dyDescent="0.3">
      <c r="A5136">
        <v>10145003</v>
      </c>
      <c r="B5136" t="s">
        <v>9139</v>
      </c>
      <c r="C5136" t="s">
        <v>7181</v>
      </c>
      <c r="D5136" t="s">
        <v>100</v>
      </c>
      <c r="E5136" s="2">
        <v>749</v>
      </c>
    </row>
    <row r="5137" spans="1:6" x14ac:dyDescent="0.3">
      <c r="A5137">
        <v>10149309</v>
      </c>
      <c r="B5137" t="s">
        <v>9141</v>
      </c>
      <c r="C5137" t="s">
        <v>7159</v>
      </c>
      <c r="D5137" t="s">
        <v>24</v>
      </c>
      <c r="E5137" s="2">
        <v>1559</v>
      </c>
      <c r="F5137" t="s">
        <v>34</v>
      </c>
    </row>
    <row r="5138" spans="1:6" x14ac:dyDescent="0.3">
      <c r="A5138">
        <v>10146507</v>
      </c>
      <c r="B5138" t="s">
        <v>6637</v>
      </c>
      <c r="C5138" t="s">
        <v>5955</v>
      </c>
      <c r="D5138" t="s">
        <v>15</v>
      </c>
      <c r="E5138" s="2">
        <v>1147</v>
      </c>
      <c r="F5138" t="s">
        <v>42</v>
      </c>
    </row>
    <row r="5139" spans="1:6" x14ac:dyDescent="0.3">
      <c r="A5139">
        <v>10147361</v>
      </c>
      <c r="B5139" t="s">
        <v>9144</v>
      </c>
      <c r="C5139" t="s">
        <v>7159</v>
      </c>
      <c r="D5139" t="s">
        <v>24</v>
      </c>
      <c r="E5139" s="2">
        <v>719</v>
      </c>
      <c r="F5139" t="s">
        <v>42</v>
      </c>
    </row>
    <row r="5140" spans="1:6" x14ac:dyDescent="0.3">
      <c r="A5140">
        <v>10142805</v>
      </c>
      <c r="B5140" t="s">
        <v>9146</v>
      </c>
      <c r="C5140" t="s">
        <v>442</v>
      </c>
      <c r="D5140" t="s">
        <v>15</v>
      </c>
      <c r="E5140" s="2">
        <v>2333</v>
      </c>
      <c r="F5140" t="s">
        <v>26</v>
      </c>
    </row>
    <row r="5141" spans="1:6" x14ac:dyDescent="0.3">
      <c r="A5141">
        <v>10149331</v>
      </c>
      <c r="B5141" t="s">
        <v>8834</v>
      </c>
      <c r="C5141" t="s">
        <v>7159</v>
      </c>
      <c r="D5141" t="s">
        <v>24</v>
      </c>
      <c r="E5141" s="2">
        <v>1919</v>
      </c>
      <c r="F5141" t="s">
        <v>17</v>
      </c>
    </row>
    <row r="5142" spans="1:6" x14ac:dyDescent="0.3">
      <c r="A5142">
        <v>10138375</v>
      </c>
      <c r="B5142" t="s">
        <v>9148</v>
      </c>
      <c r="C5142" t="s">
        <v>7159</v>
      </c>
      <c r="D5142" t="s">
        <v>100</v>
      </c>
      <c r="E5142" s="2">
        <v>584</v>
      </c>
      <c r="F5142" t="s">
        <v>42</v>
      </c>
    </row>
    <row r="5143" spans="1:6" x14ac:dyDescent="0.3">
      <c r="A5143">
        <v>10145895</v>
      </c>
      <c r="B5143" t="s">
        <v>9150</v>
      </c>
      <c r="C5143" t="s">
        <v>8807</v>
      </c>
      <c r="D5143" t="s">
        <v>24</v>
      </c>
      <c r="E5143" s="2">
        <v>507</v>
      </c>
      <c r="F5143" t="s">
        <v>26</v>
      </c>
    </row>
    <row r="5144" spans="1:6" x14ac:dyDescent="0.3">
      <c r="A5144">
        <v>10146223</v>
      </c>
      <c r="B5144" t="s">
        <v>9152</v>
      </c>
      <c r="C5144" t="s">
        <v>2888</v>
      </c>
      <c r="D5144" t="s">
        <v>10</v>
      </c>
      <c r="E5144" s="2">
        <v>640</v>
      </c>
      <c r="F5144" t="s">
        <v>30</v>
      </c>
    </row>
    <row r="5145" spans="1:6" x14ac:dyDescent="0.3">
      <c r="A5145">
        <v>10138143</v>
      </c>
      <c r="B5145" t="s">
        <v>9154</v>
      </c>
      <c r="C5145" t="s">
        <v>8919</v>
      </c>
      <c r="D5145" t="s">
        <v>15</v>
      </c>
      <c r="E5145" s="2">
        <v>499</v>
      </c>
      <c r="F5145" t="s">
        <v>149</v>
      </c>
    </row>
    <row r="5146" spans="1:6" x14ac:dyDescent="0.3">
      <c r="A5146">
        <v>10147011</v>
      </c>
      <c r="B5146" t="s">
        <v>9156</v>
      </c>
      <c r="C5146" t="s">
        <v>7159</v>
      </c>
      <c r="D5146" t="s">
        <v>24</v>
      </c>
      <c r="E5146" s="2">
        <v>674</v>
      </c>
      <c r="F5146" t="s">
        <v>50</v>
      </c>
    </row>
    <row r="5147" spans="1:6" x14ac:dyDescent="0.3">
      <c r="A5147">
        <v>10147827</v>
      </c>
      <c r="B5147" t="s">
        <v>9158</v>
      </c>
      <c r="C5147" t="s">
        <v>7159</v>
      </c>
      <c r="D5147" t="s">
        <v>24</v>
      </c>
      <c r="E5147" s="2">
        <v>764</v>
      </c>
      <c r="F5147" t="s">
        <v>50</v>
      </c>
    </row>
    <row r="5148" spans="1:6" x14ac:dyDescent="0.3">
      <c r="A5148">
        <v>10151473</v>
      </c>
      <c r="B5148" t="s">
        <v>9160</v>
      </c>
      <c r="C5148" t="s">
        <v>7159</v>
      </c>
      <c r="D5148" t="s">
        <v>24</v>
      </c>
      <c r="E5148" s="2">
        <v>944</v>
      </c>
      <c r="F5148" t="s">
        <v>26</v>
      </c>
    </row>
    <row r="5149" spans="1:6" x14ac:dyDescent="0.3">
      <c r="A5149">
        <v>10142849</v>
      </c>
      <c r="B5149" t="s">
        <v>9162</v>
      </c>
      <c r="C5149" t="s">
        <v>442</v>
      </c>
      <c r="D5149" t="s">
        <v>15</v>
      </c>
      <c r="E5149" s="2">
        <v>3590</v>
      </c>
      <c r="F5149" t="s">
        <v>26</v>
      </c>
    </row>
    <row r="5150" spans="1:6" x14ac:dyDescent="0.3">
      <c r="A5150">
        <v>10136335</v>
      </c>
      <c r="B5150" t="s">
        <v>9164</v>
      </c>
      <c r="C5150" t="s">
        <v>7159</v>
      </c>
      <c r="D5150" t="s">
        <v>100</v>
      </c>
      <c r="E5150" s="2">
        <v>674</v>
      </c>
      <c r="F5150" t="s">
        <v>50</v>
      </c>
    </row>
    <row r="5151" spans="1:6" x14ac:dyDescent="0.3">
      <c r="A5151">
        <v>10137169</v>
      </c>
      <c r="B5151" t="s">
        <v>9166</v>
      </c>
      <c r="C5151" t="s">
        <v>693</v>
      </c>
      <c r="D5151" t="s">
        <v>24</v>
      </c>
      <c r="E5151" s="2">
        <v>2149</v>
      </c>
      <c r="F5151" t="s">
        <v>26</v>
      </c>
    </row>
    <row r="5152" spans="1:6" x14ac:dyDescent="0.3">
      <c r="A5152">
        <v>10138221</v>
      </c>
      <c r="B5152" t="s">
        <v>9168</v>
      </c>
      <c r="C5152" t="s">
        <v>9169</v>
      </c>
      <c r="D5152" t="s">
        <v>15</v>
      </c>
      <c r="E5152" s="2">
        <v>1444</v>
      </c>
      <c r="F5152" t="s">
        <v>12</v>
      </c>
    </row>
    <row r="5153" spans="1:6" x14ac:dyDescent="0.3">
      <c r="A5153">
        <v>10140259</v>
      </c>
      <c r="B5153" t="s">
        <v>9171</v>
      </c>
      <c r="C5153" t="s">
        <v>8869</v>
      </c>
      <c r="D5153" t="s">
        <v>24</v>
      </c>
      <c r="E5153" s="2">
        <v>857</v>
      </c>
      <c r="F5153" t="s">
        <v>30</v>
      </c>
    </row>
    <row r="5154" spans="1:6" x14ac:dyDescent="0.3">
      <c r="A5154">
        <v>10144361</v>
      </c>
      <c r="B5154" t="s">
        <v>9173</v>
      </c>
      <c r="C5154" t="s">
        <v>249</v>
      </c>
      <c r="D5154" t="s">
        <v>15</v>
      </c>
      <c r="E5154" s="2">
        <v>699</v>
      </c>
      <c r="F5154" t="s">
        <v>12</v>
      </c>
    </row>
    <row r="5155" spans="1:6" x14ac:dyDescent="0.3">
      <c r="A5155">
        <v>10150147</v>
      </c>
      <c r="B5155" t="s">
        <v>9175</v>
      </c>
      <c r="C5155" t="s">
        <v>7159</v>
      </c>
      <c r="D5155" t="s">
        <v>24</v>
      </c>
      <c r="E5155" s="2">
        <v>1149</v>
      </c>
      <c r="F5155" t="s">
        <v>50</v>
      </c>
    </row>
    <row r="5156" spans="1:6" x14ac:dyDescent="0.3">
      <c r="A5156">
        <v>10147175</v>
      </c>
      <c r="B5156" t="s">
        <v>9177</v>
      </c>
      <c r="C5156" t="s">
        <v>7159</v>
      </c>
      <c r="D5156" t="s">
        <v>24</v>
      </c>
      <c r="E5156" s="2">
        <v>674</v>
      </c>
      <c r="F5156" t="s">
        <v>26</v>
      </c>
    </row>
    <row r="5157" spans="1:6" x14ac:dyDescent="0.3">
      <c r="A5157">
        <v>10147147</v>
      </c>
      <c r="B5157" t="s">
        <v>9179</v>
      </c>
      <c r="C5157" t="s">
        <v>7159</v>
      </c>
      <c r="D5157" t="s">
        <v>24</v>
      </c>
      <c r="E5157" s="2">
        <v>584</v>
      </c>
      <c r="F5157" t="s">
        <v>30</v>
      </c>
    </row>
    <row r="5158" spans="1:6" x14ac:dyDescent="0.3">
      <c r="A5158">
        <v>10138823</v>
      </c>
      <c r="B5158" t="s">
        <v>9181</v>
      </c>
      <c r="C5158" t="s">
        <v>7159</v>
      </c>
      <c r="D5158" t="s">
        <v>100</v>
      </c>
      <c r="E5158" s="2">
        <v>584</v>
      </c>
      <c r="F5158" t="s">
        <v>26</v>
      </c>
    </row>
    <row r="5159" spans="1:6" x14ac:dyDescent="0.3">
      <c r="A5159">
        <v>10137275</v>
      </c>
      <c r="B5159" t="s">
        <v>9183</v>
      </c>
      <c r="C5159" t="s">
        <v>693</v>
      </c>
      <c r="D5159" t="s">
        <v>10</v>
      </c>
      <c r="E5159" s="2">
        <v>3849</v>
      </c>
      <c r="F5159" t="s">
        <v>12</v>
      </c>
    </row>
    <row r="5160" spans="1:6" x14ac:dyDescent="0.3">
      <c r="A5160">
        <v>10145315</v>
      </c>
      <c r="B5160" t="s">
        <v>9185</v>
      </c>
      <c r="C5160" t="s">
        <v>7181</v>
      </c>
      <c r="D5160" t="s">
        <v>100</v>
      </c>
      <c r="E5160" s="2">
        <v>649</v>
      </c>
      <c r="F5160" t="s">
        <v>12</v>
      </c>
    </row>
    <row r="5161" spans="1:6" x14ac:dyDescent="0.3">
      <c r="A5161">
        <v>10137187</v>
      </c>
      <c r="B5161" t="s">
        <v>9187</v>
      </c>
      <c r="C5161" t="s">
        <v>693</v>
      </c>
      <c r="D5161" t="s">
        <v>10</v>
      </c>
      <c r="E5161" s="2">
        <v>3249</v>
      </c>
      <c r="F5161" t="s">
        <v>12</v>
      </c>
    </row>
    <row r="5162" spans="1:6" x14ac:dyDescent="0.3">
      <c r="A5162">
        <v>10138575</v>
      </c>
      <c r="B5162" t="s">
        <v>8994</v>
      </c>
      <c r="C5162" t="s">
        <v>7159</v>
      </c>
      <c r="D5162" t="s">
        <v>100</v>
      </c>
      <c r="E5162" s="2">
        <v>629</v>
      </c>
      <c r="F5162" t="s">
        <v>26</v>
      </c>
    </row>
    <row r="5163" spans="1:6" x14ac:dyDescent="0.3">
      <c r="A5163">
        <v>10145033</v>
      </c>
      <c r="B5163" t="s">
        <v>9190</v>
      </c>
      <c r="C5163" t="s">
        <v>7181</v>
      </c>
      <c r="D5163" t="s">
        <v>147</v>
      </c>
      <c r="E5163" s="2">
        <v>899</v>
      </c>
    </row>
    <row r="5164" spans="1:6" x14ac:dyDescent="0.3">
      <c r="A5164">
        <v>10146497</v>
      </c>
      <c r="B5164" t="s">
        <v>6637</v>
      </c>
      <c r="C5164" t="s">
        <v>5955</v>
      </c>
      <c r="D5164" t="s">
        <v>15</v>
      </c>
      <c r="E5164" s="2">
        <v>671</v>
      </c>
      <c r="F5164" t="s">
        <v>42</v>
      </c>
    </row>
    <row r="5165" spans="1:6" x14ac:dyDescent="0.3">
      <c r="A5165">
        <v>10147981</v>
      </c>
      <c r="B5165" t="s">
        <v>9193</v>
      </c>
      <c r="C5165" t="s">
        <v>7159</v>
      </c>
      <c r="D5165" t="s">
        <v>24</v>
      </c>
      <c r="E5165" s="2">
        <v>719</v>
      </c>
      <c r="F5165" t="s">
        <v>30</v>
      </c>
    </row>
    <row r="5166" spans="1:6" x14ac:dyDescent="0.3">
      <c r="A5166">
        <v>10145255</v>
      </c>
      <c r="B5166" t="s">
        <v>8764</v>
      </c>
      <c r="C5166" t="s">
        <v>7181</v>
      </c>
      <c r="D5166" t="s">
        <v>100</v>
      </c>
      <c r="E5166" s="2">
        <v>699</v>
      </c>
    </row>
    <row r="5167" spans="1:6" x14ac:dyDescent="0.3">
      <c r="A5167">
        <v>10149279</v>
      </c>
      <c r="B5167" t="s">
        <v>9195</v>
      </c>
      <c r="C5167" t="s">
        <v>7159</v>
      </c>
      <c r="D5167" t="s">
        <v>24</v>
      </c>
      <c r="E5167" s="2">
        <v>1099</v>
      </c>
      <c r="F5167" t="s">
        <v>34</v>
      </c>
    </row>
    <row r="5168" spans="1:6" x14ac:dyDescent="0.3">
      <c r="A5168">
        <v>10137241</v>
      </c>
      <c r="B5168" t="s">
        <v>9197</v>
      </c>
      <c r="C5168" t="s">
        <v>693</v>
      </c>
      <c r="D5168" t="s">
        <v>24</v>
      </c>
      <c r="E5168" s="2">
        <v>3249</v>
      </c>
      <c r="F5168" t="s">
        <v>12</v>
      </c>
    </row>
    <row r="5169" spans="1:6" x14ac:dyDescent="0.3">
      <c r="A5169">
        <v>10138873</v>
      </c>
      <c r="B5169" t="s">
        <v>9199</v>
      </c>
      <c r="C5169" t="s">
        <v>7159</v>
      </c>
      <c r="D5169" t="s">
        <v>100</v>
      </c>
      <c r="E5169" s="2">
        <v>584</v>
      </c>
      <c r="F5169" t="s">
        <v>26</v>
      </c>
    </row>
    <row r="5170" spans="1:6" x14ac:dyDescent="0.3">
      <c r="A5170">
        <v>10138719</v>
      </c>
      <c r="B5170" t="s">
        <v>9201</v>
      </c>
      <c r="C5170" t="s">
        <v>7159</v>
      </c>
      <c r="D5170" t="s">
        <v>100</v>
      </c>
      <c r="E5170" s="2">
        <v>674</v>
      </c>
      <c r="F5170" t="s">
        <v>149</v>
      </c>
    </row>
    <row r="5171" spans="1:6" x14ac:dyDescent="0.3">
      <c r="A5171">
        <v>10136753</v>
      </c>
      <c r="B5171" t="s">
        <v>9203</v>
      </c>
      <c r="C5171" t="s">
        <v>1149</v>
      </c>
      <c r="D5171" t="s">
        <v>15</v>
      </c>
      <c r="E5171" s="2">
        <v>524</v>
      </c>
      <c r="F5171" t="s">
        <v>42</v>
      </c>
    </row>
    <row r="5172" spans="1:6" x14ac:dyDescent="0.3">
      <c r="A5172">
        <v>10148603</v>
      </c>
      <c r="B5172" t="s">
        <v>9205</v>
      </c>
      <c r="C5172" t="s">
        <v>7159</v>
      </c>
      <c r="D5172" t="s">
        <v>24</v>
      </c>
      <c r="E5172" s="2">
        <v>1609</v>
      </c>
      <c r="F5172" t="s">
        <v>26</v>
      </c>
    </row>
    <row r="5173" spans="1:6" x14ac:dyDescent="0.3">
      <c r="A5173">
        <v>10148383</v>
      </c>
      <c r="B5173" t="s">
        <v>9207</v>
      </c>
      <c r="C5173" t="s">
        <v>7159</v>
      </c>
      <c r="D5173" t="s">
        <v>24</v>
      </c>
      <c r="E5173" s="2">
        <v>1034</v>
      </c>
      <c r="F5173" t="s">
        <v>157</v>
      </c>
    </row>
    <row r="5174" spans="1:6" x14ac:dyDescent="0.3">
      <c r="A5174">
        <v>10147607</v>
      </c>
      <c r="B5174" t="s">
        <v>9209</v>
      </c>
      <c r="C5174" t="s">
        <v>7159</v>
      </c>
      <c r="D5174" t="s">
        <v>24</v>
      </c>
      <c r="E5174" s="2">
        <v>639</v>
      </c>
      <c r="F5174" t="s">
        <v>26</v>
      </c>
    </row>
    <row r="5175" spans="1:6" x14ac:dyDescent="0.3">
      <c r="A5175">
        <v>10136033</v>
      </c>
      <c r="B5175" t="s">
        <v>9211</v>
      </c>
      <c r="C5175" t="s">
        <v>7159</v>
      </c>
      <c r="D5175" t="s">
        <v>100</v>
      </c>
      <c r="E5175" s="2">
        <v>599</v>
      </c>
      <c r="F5175" t="s">
        <v>34</v>
      </c>
    </row>
    <row r="5176" spans="1:6" x14ac:dyDescent="0.3">
      <c r="A5176">
        <v>10136293</v>
      </c>
      <c r="B5176" t="s">
        <v>8846</v>
      </c>
      <c r="C5176" t="s">
        <v>7159</v>
      </c>
      <c r="D5176" t="s">
        <v>100</v>
      </c>
      <c r="E5176" s="2">
        <v>539</v>
      </c>
      <c r="F5176" t="s">
        <v>50</v>
      </c>
    </row>
    <row r="5177" spans="1:6" x14ac:dyDescent="0.3">
      <c r="A5177">
        <v>10137565</v>
      </c>
      <c r="B5177" t="s">
        <v>9213</v>
      </c>
      <c r="C5177" t="s">
        <v>9214</v>
      </c>
      <c r="D5177" t="s">
        <v>24</v>
      </c>
      <c r="E5177" s="2">
        <v>1189</v>
      </c>
      <c r="F5177" t="s">
        <v>34</v>
      </c>
    </row>
    <row r="5178" spans="1:6" x14ac:dyDescent="0.3">
      <c r="A5178">
        <v>10150651</v>
      </c>
      <c r="B5178" t="s">
        <v>9216</v>
      </c>
      <c r="C5178" t="s">
        <v>7159</v>
      </c>
      <c r="D5178" t="s">
        <v>24</v>
      </c>
      <c r="E5178" s="2">
        <v>1124</v>
      </c>
      <c r="F5178" t="s">
        <v>17</v>
      </c>
    </row>
    <row r="5179" spans="1:6" x14ac:dyDescent="0.3">
      <c r="A5179">
        <v>10138825</v>
      </c>
      <c r="B5179" t="s">
        <v>9218</v>
      </c>
      <c r="C5179" t="s">
        <v>7159</v>
      </c>
      <c r="D5179" t="s">
        <v>100</v>
      </c>
      <c r="E5179" s="2">
        <v>559</v>
      </c>
      <c r="F5179" t="s">
        <v>50</v>
      </c>
    </row>
    <row r="5180" spans="1:6" x14ac:dyDescent="0.3">
      <c r="A5180">
        <v>10140011</v>
      </c>
      <c r="B5180" t="s">
        <v>8420</v>
      </c>
      <c r="C5180" t="s">
        <v>8421</v>
      </c>
      <c r="D5180" t="s">
        <v>24</v>
      </c>
      <c r="E5180" s="2">
        <v>599</v>
      </c>
    </row>
    <row r="5181" spans="1:6" x14ac:dyDescent="0.3">
      <c r="A5181">
        <v>10139009</v>
      </c>
      <c r="B5181" t="s">
        <v>9221</v>
      </c>
      <c r="C5181" t="s">
        <v>8762</v>
      </c>
      <c r="D5181" t="s">
        <v>15</v>
      </c>
      <c r="E5181" s="2">
        <v>394</v>
      </c>
      <c r="F5181" t="s">
        <v>89</v>
      </c>
    </row>
    <row r="5182" spans="1:6" x14ac:dyDescent="0.3">
      <c r="A5182">
        <v>10143799</v>
      </c>
      <c r="B5182" t="s">
        <v>9223</v>
      </c>
      <c r="C5182" t="s">
        <v>8804</v>
      </c>
      <c r="D5182" t="s">
        <v>24</v>
      </c>
      <c r="E5182" s="2">
        <v>554</v>
      </c>
      <c r="F5182" t="s">
        <v>50</v>
      </c>
    </row>
    <row r="5183" spans="1:6" x14ac:dyDescent="0.3">
      <c r="A5183">
        <v>10137801</v>
      </c>
      <c r="B5183" t="s">
        <v>9225</v>
      </c>
      <c r="C5183" t="s">
        <v>8968</v>
      </c>
      <c r="D5183" t="s">
        <v>15</v>
      </c>
      <c r="E5183" s="2">
        <v>831</v>
      </c>
      <c r="F5183" t="s">
        <v>296</v>
      </c>
    </row>
    <row r="5184" spans="1:6" x14ac:dyDescent="0.3">
      <c r="A5184">
        <v>10137037</v>
      </c>
      <c r="B5184" t="s">
        <v>9227</v>
      </c>
      <c r="C5184" t="s">
        <v>693</v>
      </c>
      <c r="D5184" t="s">
        <v>24</v>
      </c>
      <c r="E5184" s="2">
        <v>1899</v>
      </c>
      <c r="F5184" t="s">
        <v>50</v>
      </c>
    </row>
    <row r="5185" spans="1:6" x14ac:dyDescent="0.3">
      <c r="A5185">
        <v>10145331</v>
      </c>
      <c r="B5185" t="s">
        <v>9229</v>
      </c>
      <c r="C5185" t="s">
        <v>7181</v>
      </c>
      <c r="D5185" t="s">
        <v>147</v>
      </c>
      <c r="E5185" s="2">
        <v>699</v>
      </c>
    </row>
    <row r="5186" spans="1:6" x14ac:dyDescent="0.3">
      <c r="A5186">
        <v>10149121</v>
      </c>
      <c r="B5186" t="s">
        <v>9230</v>
      </c>
      <c r="C5186" t="s">
        <v>7159</v>
      </c>
      <c r="D5186" t="s">
        <v>24</v>
      </c>
      <c r="E5186" s="2">
        <v>1999</v>
      </c>
      <c r="F5186" t="s">
        <v>157</v>
      </c>
    </row>
    <row r="5187" spans="1:6" x14ac:dyDescent="0.3">
      <c r="A5187">
        <v>10137463</v>
      </c>
      <c r="B5187" t="s">
        <v>9232</v>
      </c>
      <c r="C5187" t="s">
        <v>5633</v>
      </c>
      <c r="D5187" t="s">
        <v>15</v>
      </c>
      <c r="E5187" s="2">
        <v>1199</v>
      </c>
      <c r="F5187" t="s">
        <v>12</v>
      </c>
    </row>
    <row r="5188" spans="1:6" x14ac:dyDescent="0.3">
      <c r="A5188">
        <v>10137969</v>
      </c>
      <c r="B5188" t="s">
        <v>9234</v>
      </c>
      <c r="C5188" t="s">
        <v>7392</v>
      </c>
      <c r="D5188" t="s">
        <v>24</v>
      </c>
      <c r="E5188" s="2">
        <v>449</v>
      </c>
      <c r="F5188" t="s">
        <v>26</v>
      </c>
    </row>
    <row r="5189" spans="1:6" x14ac:dyDescent="0.3">
      <c r="A5189">
        <v>10150555</v>
      </c>
      <c r="B5189" t="s">
        <v>9236</v>
      </c>
      <c r="C5189" t="s">
        <v>7159</v>
      </c>
      <c r="D5189" t="s">
        <v>24</v>
      </c>
      <c r="E5189" s="2">
        <v>919</v>
      </c>
      <c r="F5189" t="s">
        <v>26</v>
      </c>
    </row>
    <row r="5190" spans="1:6" x14ac:dyDescent="0.3">
      <c r="A5190">
        <v>10144961</v>
      </c>
      <c r="B5190" t="s">
        <v>9238</v>
      </c>
      <c r="C5190" t="s">
        <v>7181</v>
      </c>
      <c r="D5190" t="s">
        <v>147</v>
      </c>
      <c r="E5190" s="2">
        <v>1999</v>
      </c>
      <c r="F5190" t="s">
        <v>26</v>
      </c>
    </row>
    <row r="5191" spans="1:6" x14ac:dyDescent="0.3">
      <c r="A5191">
        <v>10147393</v>
      </c>
      <c r="B5191" t="s">
        <v>9240</v>
      </c>
      <c r="C5191" t="s">
        <v>7159</v>
      </c>
      <c r="D5191" t="s">
        <v>24</v>
      </c>
      <c r="E5191" s="2">
        <v>764</v>
      </c>
      <c r="F5191" t="s">
        <v>50</v>
      </c>
    </row>
    <row r="5192" spans="1:6" x14ac:dyDescent="0.3">
      <c r="A5192">
        <v>10148241</v>
      </c>
      <c r="B5192" t="s">
        <v>9086</v>
      </c>
      <c r="C5192" t="s">
        <v>7159</v>
      </c>
      <c r="D5192" t="s">
        <v>24</v>
      </c>
      <c r="E5192" s="2">
        <v>674</v>
      </c>
      <c r="F5192" t="s">
        <v>42</v>
      </c>
    </row>
    <row r="5193" spans="1:6" x14ac:dyDescent="0.3">
      <c r="A5193">
        <v>10148547</v>
      </c>
      <c r="B5193" t="s">
        <v>9243</v>
      </c>
      <c r="C5193" t="s">
        <v>7159</v>
      </c>
      <c r="D5193" t="s">
        <v>24</v>
      </c>
      <c r="E5193" s="2">
        <v>1609</v>
      </c>
      <c r="F5193" t="s">
        <v>26</v>
      </c>
    </row>
    <row r="5194" spans="1:6" x14ac:dyDescent="0.3">
      <c r="A5194">
        <v>10138763</v>
      </c>
      <c r="B5194" t="s">
        <v>9181</v>
      </c>
      <c r="C5194" t="s">
        <v>7159</v>
      </c>
      <c r="D5194" t="s">
        <v>100</v>
      </c>
      <c r="E5194" s="2">
        <v>629</v>
      </c>
      <c r="F5194" t="s">
        <v>26</v>
      </c>
    </row>
    <row r="5195" spans="1:6" x14ac:dyDescent="0.3">
      <c r="A5195">
        <v>10138493</v>
      </c>
      <c r="B5195" t="s">
        <v>9246</v>
      </c>
      <c r="C5195" t="s">
        <v>7159</v>
      </c>
      <c r="D5195" t="s">
        <v>100</v>
      </c>
      <c r="E5195" s="2">
        <v>584</v>
      </c>
      <c r="F5195" t="s">
        <v>12</v>
      </c>
    </row>
    <row r="5196" spans="1:6" x14ac:dyDescent="0.3">
      <c r="A5196">
        <v>10147991</v>
      </c>
      <c r="B5196" t="s">
        <v>9248</v>
      </c>
      <c r="C5196" t="s">
        <v>7159</v>
      </c>
      <c r="D5196" t="s">
        <v>24</v>
      </c>
      <c r="E5196" s="2">
        <v>674</v>
      </c>
      <c r="F5196" t="s">
        <v>30</v>
      </c>
    </row>
    <row r="5197" spans="1:6" x14ac:dyDescent="0.3">
      <c r="A5197">
        <v>10145253</v>
      </c>
      <c r="B5197" t="s">
        <v>9250</v>
      </c>
      <c r="C5197" t="s">
        <v>7181</v>
      </c>
      <c r="D5197" t="s">
        <v>100</v>
      </c>
      <c r="E5197" s="2">
        <v>1299</v>
      </c>
      <c r="F5197" t="s">
        <v>26</v>
      </c>
    </row>
    <row r="5198" spans="1:6" x14ac:dyDescent="0.3">
      <c r="A5198">
        <v>10144987</v>
      </c>
      <c r="B5198" t="s">
        <v>9252</v>
      </c>
      <c r="C5198" t="s">
        <v>7181</v>
      </c>
      <c r="D5198" t="s">
        <v>100</v>
      </c>
      <c r="E5198" s="2">
        <v>1999</v>
      </c>
    </row>
    <row r="5199" spans="1:6" x14ac:dyDescent="0.3">
      <c r="A5199">
        <v>10145469</v>
      </c>
      <c r="B5199" t="s">
        <v>9254</v>
      </c>
      <c r="C5199" t="s">
        <v>8864</v>
      </c>
      <c r="D5199" t="s">
        <v>15</v>
      </c>
      <c r="E5199" s="2">
        <v>630</v>
      </c>
      <c r="F5199" t="s">
        <v>50</v>
      </c>
    </row>
    <row r="5200" spans="1:6" x14ac:dyDescent="0.3">
      <c r="A5200">
        <v>10138361</v>
      </c>
      <c r="B5200" t="s">
        <v>9256</v>
      </c>
      <c r="C5200" t="s">
        <v>7159</v>
      </c>
      <c r="D5200" t="s">
        <v>100</v>
      </c>
      <c r="E5200" s="2">
        <v>559</v>
      </c>
      <c r="F5200" t="s">
        <v>26</v>
      </c>
    </row>
    <row r="5201" spans="1:6" x14ac:dyDescent="0.3">
      <c r="A5201">
        <v>10138455</v>
      </c>
      <c r="B5201" t="s">
        <v>8259</v>
      </c>
      <c r="C5201" t="s">
        <v>7159</v>
      </c>
      <c r="D5201" t="s">
        <v>100</v>
      </c>
      <c r="E5201" s="2">
        <v>674</v>
      </c>
      <c r="F5201" t="s">
        <v>42</v>
      </c>
    </row>
    <row r="5202" spans="1:6" x14ac:dyDescent="0.3">
      <c r="A5202">
        <v>10143855</v>
      </c>
      <c r="B5202" t="s">
        <v>9259</v>
      </c>
      <c r="C5202" t="s">
        <v>8804</v>
      </c>
      <c r="D5202" t="s">
        <v>15</v>
      </c>
      <c r="E5202" s="2">
        <v>464</v>
      </c>
      <c r="F5202" t="s">
        <v>12</v>
      </c>
    </row>
    <row r="5203" spans="1:6" x14ac:dyDescent="0.3">
      <c r="A5203">
        <v>10148343</v>
      </c>
      <c r="B5203" t="s">
        <v>9260</v>
      </c>
      <c r="C5203" t="s">
        <v>7159</v>
      </c>
      <c r="D5203" t="s">
        <v>24</v>
      </c>
      <c r="E5203" s="2">
        <v>1124</v>
      </c>
      <c r="F5203" t="s">
        <v>26</v>
      </c>
    </row>
    <row r="5204" spans="1:6" x14ac:dyDescent="0.3">
      <c r="A5204">
        <v>10138913</v>
      </c>
      <c r="B5204" t="s">
        <v>9262</v>
      </c>
      <c r="C5204" t="s">
        <v>7159</v>
      </c>
      <c r="D5204" t="s">
        <v>100</v>
      </c>
      <c r="E5204" s="2">
        <v>719</v>
      </c>
      <c r="F5204" t="s">
        <v>26</v>
      </c>
    </row>
    <row r="5205" spans="1:6" x14ac:dyDescent="0.3">
      <c r="A5205">
        <v>10138269</v>
      </c>
      <c r="B5205" t="s">
        <v>9264</v>
      </c>
      <c r="C5205" t="s">
        <v>7159</v>
      </c>
      <c r="D5205" t="s">
        <v>100</v>
      </c>
      <c r="E5205" s="2">
        <v>674</v>
      </c>
      <c r="F5205" t="s">
        <v>42</v>
      </c>
    </row>
    <row r="5206" spans="1:6" x14ac:dyDescent="0.3">
      <c r="A5206">
        <v>10139537</v>
      </c>
      <c r="B5206" t="s">
        <v>9266</v>
      </c>
      <c r="C5206" t="s">
        <v>8864</v>
      </c>
      <c r="D5206" t="s">
        <v>15</v>
      </c>
      <c r="E5206" s="2">
        <v>468</v>
      </c>
      <c r="F5206" t="s">
        <v>26</v>
      </c>
    </row>
    <row r="5207" spans="1:6" x14ac:dyDescent="0.3">
      <c r="A5207">
        <v>10143873</v>
      </c>
      <c r="B5207" t="s">
        <v>9268</v>
      </c>
      <c r="C5207" t="s">
        <v>8804</v>
      </c>
      <c r="D5207" t="s">
        <v>24</v>
      </c>
      <c r="E5207" s="2">
        <v>554</v>
      </c>
      <c r="F5207" t="s">
        <v>26</v>
      </c>
    </row>
    <row r="5208" spans="1:6" x14ac:dyDescent="0.3">
      <c r="A5208">
        <v>10148727</v>
      </c>
      <c r="B5208" t="s">
        <v>9270</v>
      </c>
      <c r="C5208" t="s">
        <v>7159</v>
      </c>
      <c r="D5208" t="s">
        <v>24</v>
      </c>
      <c r="E5208" s="2">
        <v>1749</v>
      </c>
      <c r="F5208" t="s">
        <v>26</v>
      </c>
    </row>
    <row r="5209" spans="1:6" x14ac:dyDescent="0.3">
      <c r="A5209">
        <v>10145449</v>
      </c>
      <c r="B5209" t="s">
        <v>9272</v>
      </c>
      <c r="C5209" t="s">
        <v>8864</v>
      </c>
      <c r="D5209" t="s">
        <v>15</v>
      </c>
      <c r="E5209" s="2">
        <v>1155</v>
      </c>
      <c r="F5209" t="s">
        <v>21</v>
      </c>
    </row>
    <row r="5210" spans="1:6" x14ac:dyDescent="0.3">
      <c r="A5210">
        <v>10136563</v>
      </c>
      <c r="B5210" t="s">
        <v>8826</v>
      </c>
      <c r="C5210" t="s">
        <v>7159</v>
      </c>
      <c r="D5210" t="s">
        <v>100</v>
      </c>
      <c r="E5210" s="2">
        <v>1599</v>
      </c>
      <c r="F5210" t="s">
        <v>26</v>
      </c>
    </row>
    <row r="5211" spans="1:6" x14ac:dyDescent="0.3">
      <c r="A5211">
        <v>10136639</v>
      </c>
      <c r="B5211" t="s">
        <v>9274</v>
      </c>
      <c r="C5211" t="s">
        <v>9214</v>
      </c>
      <c r="D5211" t="s">
        <v>24</v>
      </c>
      <c r="E5211" s="2">
        <v>2519</v>
      </c>
      <c r="F5211" t="s">
        <v>42</v>
      </c>
    </row>
    <row r="5212" spans="1:6" x14ac:dyDescent="0.3">
      <c r="A5212">
        <v>10145301</v>
      </c>
      <c r="B5212" t="s">
        <v>9276</v>
      </c>
      <c r="C5212" t="s">
        <v>7181</v>
      </c>
      <c r="D5212" t="s">
        <v>100</v>
      </c>
      <c r="E5212" s="2">
        <v>1299</v>
      </c>
    </row>
    <row r="5213" spans="1:6" x14ac:dyDescent="0.3">
      <c r="A5213">
        <v>10137713</v>
      </c>
      <c r="B5213" t="s">
        <v>9277</v>
      </c>
      <c r="C5213" t="s">
        <v>8968</v>
      </c>
      <c r="D5213" t="s">
        <v>15</v>
      </c>
      <c r="E5213" s="2">
        <v>795</v>
      </c>
      <c r="F5213" t="s">
        <v>26</v>
      </c>
    </row>
    <row r="5214" spans="1:6" x14ac:dyDescent="0.3">
      <c r="A5214">
        <v>10144977</v>
      </c>
      <c r="B5214" t="s">
        <v>9279</v>
      </c>
      <c r="C5214" t="s">
        <v>7181</v>
      </c>
      <c r="D5214" t="s">
        <v>100</v>
      </c>
      <c r="E5214" s="2">
        <v>749</v>
      </c>
    </row>
    <row r="5215" spans="1:6" x14ac:dyDescent="0.3">
      <c r="A5215">
        <v>10148777</v>
      </c>
      <c r="B5215" t="s">
        <v>9062</v>
      </c>
      <c r="C5215" t="s">
        <v>7159</v>
      </c>
      <c r="D5215" t="s">
        <v>24</v>
      </c>
      <c r="E5215" s="2">
        <v>1679</v>
      </c>
      <c r="F5215" t="s">
        <v>17</v>
      </c>
    </row>
    <row r="5216" spans="1:6" x14ac:dyDescent="0.3">
      <c r="A5216">
        <v>10150581</v>
      </c>
      <c r="B5216" t="s">
        <v>9282</v>
      </c>
      <c r="C5216" t="s">
        <v>7159</v>
      </c>
      <c r="D5216" t="s">
        <v>24</v>
      </c>
      <c r="E5216" s="2">
        <v>1839</v>
      </c>
      <c r="F5216" t="s">
        <v>12</v>
      </c>
    </row>
    <row r="5217" spans="1:6" x14ac:dyDescent="0.3">
      <c r="A5217">
        <v>10148377</v>
      </c>
      <c r="B5217" t="s">
        <v>9284</v>
      </c>
      <c r="C5217" t="s">
        <v>7159</v>
      </c>
      <c r="D5217" t="s">
        <v>24</v>
      </c>
      <c r="E5217" s="2">
        <v>1214</v>
      </c>
      <c r="F5217" t="s">
        <v>17</v>
      </c>
    </row>
    <row r="5218" spans="1:6" x14ac:dyDescent="0.3">
      <c r="A5218">
        <v>10140281</v>
      </c>
      <c r="B5218" t="s">
        <v>9286</v>
      </c>
      <c r="C5218" t="s">
        <v>8869</v>
      </c>
      <c r="D5218" t="s">
        <v>24</v>
      </c>
      <c r="E5218" s="2">
        <v>779</v>
      </c>
      <c r="F5218" t="s">
        <v>12</v>
      </c>
    </row>
    <row r="5219" spans="1:6" x14ac:dyDescent="0.3">
      <c r="A5219">
        <v>10148077</v>
      </c>
      <c r="B5219" t="s">
        <v>9288</v>
      </c>
      <c r="C5219" t="s">
        <v>7159</v>
      </c>
      <c r="D5219" t="s">
        <v>24</v>
      </c>
      <c r="E5219" s="2">
        <v>674</v>
      </c>
      <c r="F5219" t="s">
        <v>26</v>
      </c>
    </row>
    <row r="5220" spans="1:6" x14ac:dyDescent="0.3">
      <c r="A5220">
        <v>10148385</v>
      </c>
      <c r="B5220" t="s">
        <v>9290</v>
      </c>
      <c r="C5220" t="s">
        <v>7159</v>
      </c>
      <c r="D5220" t="s">
        <v>24</v>
      </c>
      <c r="E5220" s="2">
        <v>1099</v>
      </c>
      <c r="F5220" t="s">
        <v>317</v>
      </c>
    </row>
    <row r="5221" spans="1:6" x14ac:dyDescent="0.3">
      <c r="A5221">
        <v>1013904</v>
      </c>
      <c r="B5221" t="s">
        <v>9292</v>
      </c>
      <c r="C5221" t="s">
        <v>9019</v>
      </c>
      <c r="D5221" t="s">
        <v>24</v>
      </c>
      <c r="E5221" s="2">
        <v>1899</v>
      </c>
      <c r="F5221" t="s">
        <v>157</v>
      </c>
    </row>
    <row r="5222" spans="1:6" x14ac:dyDescent="0.3">
      <c r="A5222">
        <v>10147727</v>
      </c>
      <c r="B5222" t="s">
        <v>9294</v>
      </c>
      <c r="C5222" t="s">
        <v>7159</v>
      </c>
      <c r="D5222" t="s">
        <v>24</v>
      </c>
      <c r="E5222" s="2">
        <v>584</v>
      </c>
      <c r="F5222" t="s">
        <v>42</v>
      </c>
    </row>
    <row r="5223" spans="1:6" x14ac:dyDescent="0.3">
      <c r="A5223">
        <v>10148863</v>
      </c>
      <c r="B5223" t="s">
        <v>9296</v>
      </c>
      <c r="C5223" t="s">
        <v>7159</v>
      </c>
      <c r="D5223" t="s">
        <v>24</v>
      </c>
      <c r="E5223" s="2">
        <v>1099</v>
      </c>
      <c r="F5223" t="s">
        <v>34</v>
      </c>
    </row>
    <row r="5224" spans="1:6" x14ac:dyDescent="0.3">
      <c r="A5224">
        <v>10136031</v>
      </c>
      <c r="B5224" t="s">
        <v>9298</v>
      </c>
      <c r="C5224" t="s">
        <v>7159</v>
      </c>
      <c r="D5224" t="s">
        <v>100</v>
      </c>
      <c r="E5224" s="2">
        <v>649</v>
      </c>
      <c r="F5224" t="s">
        <v>157</v>
      </c>
    </row>
    <row r="5225" spans="1:6" x14ac:dyDescent="0.3">
      <c r="A5225">
        <v>10137235</v>
      </c>
      <c r="B5225" t="s">
        <v>9300</v>
      </c>
      <c r="C5225" t="s">
        <v>693</v>
      </c>
      <c r="D5225" t="s">
        <v>10</v>
      </c>
      <c r="E5225" s="2">
        <v>2749</v>
      </c>
      <c r="F5225" t="s">
        <v>26</v>
      </c>
    </row>
    <row r="5226" spans="1:6" x14ac:dyDescent="0.3">
      <c r="A5226">
        <v>10137687</v>
      </c>
      <c r="B5226" t="s">
        <v>9302</v>
      </c>
      <c r="C5226" t="s">
        <v>8968</v>
      </c>
      <c r="D5226" t="s">
        <v>15</v>
      </c>
      <c r="E5226" s="2">
        <v>1124</v>
      </c>
      <c r="F5226" t="s">
        <v>89</v>
      </c>
    </row>
    <row r="5227" spans="1:6" x14ac:dyDescent="0.3">
      <c r="A5227">
        <v>10146839</v>
      </c>
      <c r="B5227" t="s">
        <v>9304</v>
      </c>
      <c r="C5227" t="s">
        <v>7159</v>
      </c>
      <c r="D5227" t="s">
        <v>24</v>
      </c>
      <c r="E5227" s="2">
        <v>1214</v>
      </c>
      <c r="F5227" t="s">
        <v>26</v>
      </c>
    </row>
    <row r="5228" spans="1:6" x14ac:dyDescent="0.3">
      <c r="A5228">
        <v>10147875</v>
      </c>
      <c r="B5228" t="s">
        <v>9084</v>
      </c>
      <c r="C5228" t="s">
        <v>7159</v>
      </c>
      <c r="D5228" t="s">
        <v>24</v>
      </c>
      <c r="E5228" s="2">
        <v>674</v>
      </c>
      <c r="F5228" t="s">
        <v>26</v>
      </c>
    </row>
    <row r="5229" spans="1:6" x14ac:dyDescent="0.3">
      <c r="A5229">
        <v>10137205</v>
      </c>
      <c r="B5229" t="s">
        <v>9305</v>
      </c>
      <c r="C5229" t="s">
        <v>693</v>
      </c>
      <c r="D5229" t="s">
        <v>24</v>
      </c>
      <c r="E5229" s="2">
        <v>3574</v>
      </c>
      <c r="F5229" t="s">
        <v>30</v>
      </c>
    </row>
    <row r="5230" spans="1:6" x14ac:dyDescent="0.3">
      <c r="A5230">
        <v>10137133</v>
      </c>
      <c r="B5230" t="s">
        <v>9307</v>
      </c>
      <c r="C5230" t="s">
        <v>693</v>
      </c>
      <c r="D5230" t="s">
        <v>24</v>
      </c>
      <c r="E5230" s="2">
        <v>1999</v>
      </c>
      <c r="F5230" t="s">
        <v>12</v>
      </c>
    </row>
    <row r="5231" spans="1:6" x14ac:dyDescent="0.3">
      <c r="A5231">
        <v>10137129</v>
      </c>
      <c r="B5231" t="s">
        <v>9309</v>
      </c>
      <c r="C5231" t="s">
        <v>693</v>
      </c>
      <c r="D5231" t="s">
        <v>10</v>
      </c>
      <c r="E5231" s="2">
        <v>3574</v>
      </c>
      <c r="F5231" t="s">
        <v>12</v>
      </c>
    </row>
    <row r="5232" spans="1:6" x14ac:dyDescent="0.3">
      <c r="A5232">
        <v>10149429</v>
      </c>
      <c r="B5232" t="s">
        <v>9311</v>
      </c>
      <c r="C5232" t="s">
        <v>7159</v>
      </c>
      <c r="D5232" t="s">
        <v>24</v>
      </c>
      <c r="E5232" s="2">
        <v>1679</v>
      </c>
      <c r="F5232" t="s">
        <v>50</v>
      </c>
    </row>
    <row r="5233" spans="1:6" x14ac:dyDescent="0.3">
      <c r="A5233">
        <v>10138565</v>
      </c>
      <c r="B5233" t="s">
        <v>9313</v>
      </c>
      <c r="C5233" t="s">
        <v>7159</v>
      </c>
      <c r="D5233" t="s">
        <v>100</v>
      </c>
      <c r="E5233" s="2">
        <v>479</v>
      </c>
      <c r="F5233" t="s">
        <v>26</v>
      </c>
    </row>
    <row r="5234" spans="1:6" x14ac:dyDescent="0.3">
      <c r="A5234">
        <v>10147437</v>
      </c>
      <c r="B5234" t="s">
        <v>9315</v>
      </c>
      <c r="C5234" t="s">
        <v>7159</v>
      </c>
      <c r="D5234" t="s">
        <v>24</v>
      </c>
      <c r="E5234" s="2">
        <v>449</v>
      </c>
      <c r="F5234" t="s">
        <v>12</v>
      </c>
    </row>
    <row r="5235" spans="1:6" x14ac:dyDescent="0.3">
      <c r="A5235">
        <v>10136201</v>
      </c>
      <c r="B5235" t="s">
        <v>9316</v>
      </c>
      <c r="C5235" t="s">
        <v>7159</v>
      </c>
      <c r="D5235" t="s">
        <v>100</v>
      </c>
      <c r="E5235" s="2">
        <v>599</v>
      </c>
      <c r="F5235" t="s">
        <v>12</v>
      </c>
    </row>
    <row r="5236" spans="1:6" x14ac:dyDescent="0.3">
      <c r="A5236">
        <v>10148337</v>
      </c>
      <c r="B5236" t="s">
        <v>9318</v>
      </c>
      <c r="C5236" t="s">
        <v>7159</v>
      </c>
      <c r="D5236" t="s">
        <v>24</v>
      </c>
      <c r="E5236" s="2">
        <v>1349</v>
      </c>
      <c r="F5236" t="s">
        <v>17</v>
      </c>
    </row>
    <row r="5237" spans="1:6" x14ac:dyDescent="0.3">
      <c r="A5237">
        <v>10137997</v>
      </c>
      <c r="B5237" t="s">
        <v>9320</v>
      </c>
      <c r="C5237" t="s">
        <v>8799</v>
      </c>
      <c r="D5237" t="s">
        <v>24</v>
      </c>
      <c r="E5237" s="2">
        <v>1149</v>
      </c>
      <c r="F5237" t="s">
        <v>26</v>
      </c>
    </row>
    <row r="5238" spans="1:6" x14ac:dyDescent="0.3">
      <c r="A5238">
        <v>10145295</v>
      </c>
      <c r="B5238" t="s">
        <v>9322</v>
      </c>
      <c r="C5238" t="s">
        <v>7181</v>
      </c>
      <c r="D5238" t="s">
        <v>147</v>
      </c>
      <c r="E5238" s="2">
        <v>1299</v>
      </c>
    </row>
    <row r="5239" spans="1:6" x14ac:dyDescent="0.3">
      <c r="A5239">
        <v>10136115</v>
      </c>
      <c r="B5239" t="s">
        <v>9324</v>
      </c>
      <c r="C5239" t="s">
        <v>7159</v>
      </c>
      <c r="D5239" t="s">
        <v>100</v>
      </c>
      <c r="E5239" s="2">
        <v>674</v>
      </c>
      <c r="F5239" t="s">
        <v>157</v>
      </c>
    </row>
    <row r="5240" spans="1:6" x14ac:dyDescent="0.3">
      <c r="A5240">
        <v>10148423</v>
      </c>
      <c r="B5240" t="s">
        <v>9326</v>
      </c>
      <c r="C5240" t="s">
        <v>7159</v>
      </c>
      <c r="D5240" t="s">
        <v>24</v>
      </c>
      <c r="E5240" s="2">
        <v>1209</v>
      </c>
      <c r="F5240" t="s">
        <v>157</v>
      </c>
    </row>
    <row r="5241" spans="1:6" x14ac:dyDescent="0.3">
      <c r="A5241">
        <v>10136651</v>
      </c>
      <c r="B5241" t="s">
        <v>9328</v>
      </c>
      <c r="C5241" t="s">
        <v>1149</v>
      </c>
      <c r="D5241" t="s">
        <v>24</v>
      </c>
      <c r="E5241" s="2">
        <v>1299</v>
      </c>
      <c r="F5241" t="s">
        <v>26</v>
      </c>
    </row>
    <row r="5242" spans="1:6" x14ac:dyDescent="0.3">
      <c r="A5242">
        <v>10151371</v>
      </c>
      <c r="B5242" t="s">
        <v>9330</v>
      </c>
      <c r="C5242" t="s">
        <v>7159</v>
      </c>
      <c r="D5242" t="s">
        <v>24</v>
      </c>
      <c r="E5242" s="2">
        <v>899</v>
      </c>
      <c r="F5242" t="s">
        <v>26</v>
      </c>
    </row>
    <row r="5243" spans="1:6" x14ac:dyDescent="0.3">
      <c r="A5243">
        <v>10147441</v>
      </c>
      <c r="B5243" t="s">
        <v>9078</v>
      </c>
      <c r="C5243" t="s">
        <v>7159</v>
      </c>
      <c r="D5243" t="s">
        <v>24</v>
      </c>
      <c r="E5243" s="2">
        <v>584</v>
      </c>
      <c r="F5243" t="s">
        <v>26</v>
      </c>
    </row>
    <row r="5244" spans="1:6" x14ac:dyDescent="0.3">
      <c r="A5244">
        <v>10136099</v>
      </c>
      <c r="B5244" t="s">
        <v>9332</v>
      </c>
      <c r="C5244" t="s">
        <v>7159</v>
      </c>
      <c r="D5244" t="s">
        <v>100</v>
      </c>
      <c r="E5244" s="2">
        <v>472</v>
      </c>
      <c r="F5244" t="s">
        <v>12</v>
      </c>
    </row>
    <row r="5245" spans="1:6" x14ac:dyDescent="0.3">
      <c r="A5245">
        <v>10136401</v>
      </c>
      <c r="B5245" t="s">
        <v>9334</v>
      </c>
      <c r="C5245" t="s">
        <v>7159</v>
      </c>
      <c r="D5245" t="s">
        <v>100</v>
      </c>
      <c r="E5245" s="2">
        <v>599</v>
      </c>
      <c r="F5245" t="s">
        <v>157</v>
      </c>
    </row>
    <row r="5246" spans="1:6" x14ac:dyDescent="0.3">
      <c r="A5246">
        <v>10144063</v>
      </c>
      <c r="B5246" t="s">
        <v>9336</v>
      </c>
      <c r="C5246" t="s">
        <v>8804</v>
      </c>
      <c r="D5246" t="s">
        <v>24</v>
      </c>
      <c r="E5246" s="2">
        <v>466</v>
      </c>
      <c r="F5246" t="s">
        <v>157</v>
      </c>
    </row>
    <row r="5247" spans="1:6" x14ac:dyDescent="0.3">
      <c r="A5247">
        <v>10148367</v>
      </c>
      <c r="B5247" t="s">
        <v>8752</v>
      </c>
      <c r="C5247" t="s">
        <v>7159</v>
      </c>
      <c r="D5247" t="s">
        <v>24</v>
      </c>
      <c r="E5247" s="2">
        <v>1349</v>
      </c>
      <c r="F5247" t="s">
        <v>157</v>
      </c>
    </row>
    <row r="5248" spans="1:6" x14ac:dyDescent="0.3">
      <c r="A5248">
        <v>10137545</v>
      </c>
      <c r="B5248" t="s">
        <v>9339</v>
      </c>
      <c r="C5248" t="s">
        <v>9214</v>
      </c>
      <c r="D5248" t="s">
        <v>24</v>
      </c>
      <c r="E5248" s="2">
        <v>1031</v>
      </c>
      <c r="F5248" t="s">
        <v>34</v>
      </c>
    </row>
    <row r="5249" spans="1:6" x14ac:dyDescent="0.3">
      <c r="A5249">
        <v>10137185</v>
      </c>
      <c r="B5249" t="s">
        <v>9341</v>
      </c>
      <c r="C5249" t="s">
        <v>693</v>
      </c>
      <c r="D5249" t="s">
        <v>10</v>
      </c>
      <c r="E5249" s="2">
        <v>2399</v>
      </c>
      <c r="F5249" t="s">
        <v>12</v>
      </c>
    </row>
    <row r="5250" spans="1:6" x14ac:dyDescent="0.3">
      <c r="A5250">
        <v>10150181</v>
      </c>
      <c r="B5250" t="s">
        <v>9343</v>
      </c>
      <c r="C5250" t="s">
        <v>7159</v>
      </c>
      <c r="D5250" t="s">
        <v>24</v>
      </c>
      <c r="E5250" s="2">
        <v>1079</v>
      </c>
      <c r="F5250" t="s">
        <v>157</v>
      </c>
    </row>
    <row r="5251" spans="1:6" x14ac:dyDescent="0.3">
      <c r="A5251">
        <v>10147605</v>
      </c>
      <c r="B5251" t="s">
        <v>9000</v>
      </c>
      <c r="C5251" t="s">
        <v>7159</v>
      </c>
      <c r="D5251" t="s">
        <v>24</v>
      </c>
      <c r="E5251" s="2">
        <v>719</v>
      </c>
      <c r="F5251" t="s">
        <v>42</v>
      </c>
    </row>
    <row r="5252" spans="1:6" x14ac:dyDescent="0.3">
      <c r="A5252">
        <v>10138679</v>
      </c>
      <c r="B5252" t="s">
        <v>9345</v>
      </c>
      <c r="C5252" t="s">
        <v>7159</v>
      </c>
      <c r="D5252" t="s">
        <v>100</v>
      </c>
      <c r="E5252" s="2">
        <v>629</v>
      </c>
      <c r="F5252" t="s">
        <v>26</v>
      </c>
    </row>
    <row r="5253" spans="1:6" x14ac:dyDescent="0.3">
      <c r="A5253">
        <v>10141843</v>
      </c>
      <c r="B5253" t="s">
        <v>9347</v>
      </c>
      <c r="C5253" t="s">
        <v>1611</v>
      </c>
      <c r="D5253" t="s">
        <v>15</v>
      </c>
      <c r="E5253" s="2">
        <v>1196</v>
      </c>
      <c r="F5253" t="s">
        <v>34</v>
      </c>
    </row>
    <row r="5254" spans="1:6" x14ac:dyDescent="0.3">
      <c r="A5254">
        <v>10144003</v>
      </c>
      <c r="B5254" t="s">
        <v>9349</v>
      </c>
      <c r="C5254" t="s">
        <v>8804</v>
      </c>
      <c r="D5254" t="s">
        <v>15</v>
      </c>
      <c r="E5254" s="2">
        <v>547</v>
      </c>
      <c r="F5254" t="s">
        <v>149</v>
      </c>
    </row>
    <row r="5255" spans="1:6" x14ac:dyDescent="0.3">
      <c r="A5255">
        <v>10144289</v>
      </c>
      <c r="B5255" t="s">
        <v>9351</v>
      </c>
      <c r="C5255" t="s">
        <v>249</v>
      </c>
      <c r="D5255" t="s">
        <v>15</v>
      </c>
      <c r="E5255" s="2">
        <v>279</v>
      </c>
      <c r="F5255" t="s">
        <v>42</v>
      </c>
    </row>
    <row r="5256" spans="1:6" x14ac:dyDescent="0.3">
      <c r="A5256">
        <v>1014818</v>
      </c>
      <c r="B5256" t="s">
        <v>9353</v>
      </c>
      <c r="C5256" t="s">
        <v>9016</v>
      </c>
      <c r="D5256" t="s">
        <v>24</v>
      </c>
      <c r="E5256" s="2">
        <v>899</v>
      </c>
      <c r="F5256" t="s">
        <v>63</v>
      </c>
    </row>
    <row r="5257" spans="1:6" x14ac:dyDescent="0.3">
      <c r="A5257">
        <v>10147439</v>
      </c>
      <c r="B5257" t="s">
        <v>9084</v>
      </c>
      <c r="C5257" t="s">
        <v>7159</v>
      </c>
      <c r="D5257" t="s">
        <v>24</v>
      </c>
      <c r="E5257" s="2">
        <v>854</v>
      </c>
      <c r="F5257" t="s">
        <v>26</v>
      </c>
    </row>
    <row r="5258" spans="1:6" x14ac:dyDescent="0.3">
      <c r="A5258">
        <v>10145357</v>
      </c>
      <c r="B5258" t="s">
        <v>9355</v>
      </c>
      <c r="C5258" t="s">
        <v>7181</v>
      </c>
      <c r="D5258" t="s">
        <v>100</v>
      </c>
      <c r="E5258" s="2">
        <v>899</v>
      </c>
      <c r="F5258" t="s">
        <v>50</v>
      </c>
    </row>
    <row r="5259" spans="1:6" x14ac:dyDescent="0.3">
      <c r="A5259">
        <v>10138423</v>
      </c>
      <c r="B5259" t="s">
        <v>9039</v>
      </c>
      <c r="C5259" t="s">
        <v>7159</v>
      </c>
      <c r="D5259" t="s">
        <v>100</v>
      </c>
      <c r="E5259" s="2">
        <v>404</v>
      </c>
      <c r="F5259" t="s">
        <v>1415</v>
      </c>
    </row>
    <row r="5260" spans="1:6" x14ac:dyDescent="0.3">
      <c r="A5260">
        <v>10146245</v>
      </c>
      <c r="B5260" t="s">
        <v>9358</v>
      </c>
      <c r="C5260" t="s">
        <v>7173</v>
      </c>
      <c r="D5260" t="s">
        <v>15</v>
      </c>
      <c r="E5260" s="2">
        <v>980</v>
      </c>
      <c r="F5260" t="s">
        <v>12</v>
      </c>
    </row>
    <row r="5261" spans="1:6" x14ac:dyDescent="0.3">
      <c r="A5261">
        <v>10137359</v>
      </c>
      <c r="B5261" t="s">
        <v>9360</v>
      </c>
      <c r="C5261" t="s">
        <v>693</v>
      </c>
      <c r="D5261" t="s">
        <v>10</v>
      </c>
      <c r="E5261" s="2">
        <v>2974</v>
      </c>
      <c r="F5261" t="s">
        <v>12</v>
      </c>
    </row>
    <row r="5262" spans="1:6" x14ac:dyDescent="0.3">
      <c r="A5262">
        <v>10142249</v>
      </c>
      <c r="B5262" t="s">
        <v>9362</v>
      </c>
      <c r="C5262" t="s">
        <v>1611</v>
      </c>
      <c r="D5262" t="s">
        <v>15</v>
      </c>
      <c r="E5262" s="2">
        <v>1196</v>
      </c>
      <c r="F5262" t="s">
        <v>89</v>
      </c>
    </row>
    <row r="5263" spans="1:6" x14ac:dyDescent="0.3">
      <c r="A5263">
        <v>10149053</v>
      </c>
      <c r="B5263" t="s">
        <v>9364</v>
      </c>
      <c r="C5263" t="s">
        <v>7159</v>
      </c>
      <c r="D5263" t="s">
        <v>24</v>
      </c>
      <c r="E5263" s="2">
        <v>1099</v>
      </c>
      <c r="F5263" t="s">
        <v>30</v>
      </c>
    </row>
    <row r="5264" spans="1:6" x14ac:dyDescent="0.3">
      <c r="A5264">
        <v>10145445</v>
      </c>
      <c r="B5264" t="s">
        <v>9366</v>
      </c>
      <c r="C5264" t="s">
        <v>8864</v>
      </c>
      <c r="D5264" t="s">
        <v>15</v>
      </c>
      <c r="E5264" s="2">
        <v>630</v>
      </c>
      <c r="F5264" t="s">
        <v>12</v>
      </c>
    </row>
    <row r="5265" spans="1:6" x14ac:dyDescent="0.3">
      <c r="A5265">
        <v>10138555</v>
      </c>
      <c r="B5265" t="s">
        <v>9313</v>
      </c>
      <c r="C5265" t="s">
        <v>7159</v>
      </c>
      <c r="D5265" t="s">
        <v>100</v>
      </c>
      <c r="E5265" s="2">
        <v>584</v>
      </c>
      <c r="F5265" t="s">
        <v>26</v>
      </c>
    </row>
    <row r="5266" spans="1:6" x14ac:dyDescent="0.3">
      <c r="A5266">
        <v>10149241</v>
      </c>
      <c r="B5266" t="s">
        <v>9368</v>
      </c>
      <c r="C5266" t="s">
        <v>7159</v>
      </c>
      <c r="D5266" t="s">
        <v>24</v>
      </c>
      <c r="E5266" s="2">
        <v>1399</v>
      </c>
      <c r="F5266" t="s">
        <v>42</v>
      </c>
    </row>
    <row r="5267" spans="1:6" x14ac:dyDescent="0.3">
      <c r="A5267">
        <v>10136409</v>
      </c>
      <c r="B5267" t="s">
        <v>8846</v>
      </c>
      <c r="C5267" t="s">
        <v>7159</v>
      </c>
      <c r="D5267" t="s">
        <v>100</v>
      </c>
      <c r="E5267" s="2">
        <v>449</v>
      </c>
      <c r="F5267" t="s">
        <v>50</v>
      </c>
    </row>
    <row r="5268" spans="1:6" x14ac:dyDescent="0.3">
      <c r="A5268">
        <v>10146519</v>
      </c>
      <c r="B5268" t="s">
        <v>6721</v>
      </c>
      <c r="C5268" t="s">
        <v>5955</v>
      </c>
      <c r="D5268" t="s">
        <v>15</v>
      </c>
      <c r="E5268" s="2">
        <v>671</v>
      </c>
      <c r="F5268" t="s">
        <v>50</v>
      </c>
    </row>
    <row r="5269" spans="1:6" x14ac:dyDescent="0.3">
      <c r="A5269">
        <v>10147731</v>
      </c>
      <c r="B5269" t="s">
        <v>9370</v>
      </c>
      <c r="C5269" t="s">
        <v>7159</v>
      </c>
      <c r="D5269" t="s">
        <v>24</v>
      </c>
      <c r="E5269" s="2">
        <v>719</v>
      </c>
      <c r="F5269" t="s">
        <v>50</v>
      </c>
    </row>
    <row r="5270" spans="1:6" x14ac:dyDescent="0.3">
      <c r="A5270">
        <v>10143559</v>
      </c>
      <c r="B5270" t="s">
        <v>9371</v>
      </c>
      <c r="C5270" t="s">
        <v>7280</v>
      </c>
      <c r="D5270" t="s">
        <v>24</v>
      </c>
      <c r="E5270" s="2">
        <v>8449</v>
      </c>
      <c r="F5270" t="s">
        <v>26</v>
      </c>
    </row>
    <row r="5271" spans="1:6" x14ac:dyDescent="0.3">
      <c r="A5271">
        <v>10145313</v>
      </c>
      <c r="B5271" t="s">
        <v>9373</v>
      </c>
      <c r="C5271" t="s">
        <v>7181</v>
      </c>
      <c r="D5271" t="s">
        <v>100</v>
      </c>
      <c r="E5271" s="2">
        <v>1299</v>
      </c>
    </row>
    <row r="5272" spans="1:6" x14ac:dyDescent="0.3">
      <c r="A5272">
        <v>10138883</v>
      </c>
      <c r="B5272" t="s">
        <v>9375</v>
      </c>
      <c r="C5272" t="s">
        <v>7159</v>
      </c>
      <c r="D5272" t="s">
        <v>100</v>
      </c>
      <c r="E5272" s="2">
        <v>584</v>
      </c>
      <c r="F5272" t="s">
        <v>26</v>
      </c>
    </row>
    <row r="5273" spans="1:6" x14ac:dyDescent="0.3">
      <c r="A5273">
        <v>10139015</v>
      </c>
      <c r="B5273" t="s">
        <v>9221</v>
      </c>
      <c r="C5273" t="s">
        <v>8762</v>
      </c>
      <c r="D5273" t="s">
        <v>15</v>
      </c>
      <c r="E5273" s="2">
        <v>431</v>
      </c>
      <c r="F5273" t="s">
        <v>89</v>
      </c>
    </row>
    <row r="5274" spans="1:6" x14ac:dyDescent="0.3">
      <c r="A5274">
        <v>10145071</v>
      </c>
      <c r="B5274" t="s">
        <v>9377</v>
      </c>
      <c r="C5274" t="s">
        <v>7181</v>
      </c>
      <c r="D5274" t="s">
        <v>147</v>
      </c>
      <c r="E5274" s="2">
        <v>1249</v>
      </c>
      <c r="F5274" t="s">
        <v>42</v>
      </c>
    </row>
    <row r="5275" spans="1:6" x14ac:dyDescent="0.3">
      <c r="A5275">
        <v>10144137</v>
      </c>
      <c r="B5275" t="s">
        <v>9379</v>
      </c>
      <c r="C5275" t="s">
        <v>8804</v>
      </c>
      <c r="D5275" t="s">
        <v>15</v>
      </c>
      <c r="E5275" s="2">
        <v>464</v>
      </c>
      <c r="F5275" t="s">
        <v>26</v>
      </c>
    </row>
    <row r="5276" spans="1:6" x14ac:dyDescent="0.3">
      <c r="A5276">
        <v>10139225</v>
      </c>
      <c r="B5276" t="s">
        <v>9381</v>
      </c>
      <c r="C5276" t="s">
        <v>3061</v>
      </c>
      <c r="D5276" t="s">
        <v>24</v>
      </c>
      <c r="E5276" s="2">
        <v>1956</v>
      </c>
      <c r="F5276" t="s">
        <v>12</v>
      </c>
    </row>
    <row r="5277" spans="1:6" x14ac:dyDescent="0.3">
      <c r="A5277">
        <v>10143941</v>
      </c>
      <c r="B5277" t="s">
        <v>9383</v>
      </c>
      <c r="C5277" t="s">
        <v>8804</v>
      </c>
      <c r="D5277" t="s">
        <v>15</v>
      </c>
      <c r="E5277" s="2">
        <v>557</v>
      </c>
      <c r="F5277" t="s">
        <v>21</v>
      </c>
    </row>
    <row r="5278" spans="1:6" x14ac:dyDescent="0.3">
      <c r="A5278">
        <v>10147335</v>
      </c>
      <c r="B5278" t="s">
        <v>9385</v>
      </c>
      <c r="C5278" t="s">
        <v>7159</v>
      </c>
      <c r="D5278" t="s">
        <v>24</v>
      </c>
      <c r="E5278" s="2">
        <v>899</v>
      </c>
      <c r="F5278" t="s">
        <v>317</v>
      </c>
    </row>
    <row r="5279" spans="1:6" x14ac:dyDescent="0.3">
      <c r="A5279">
        <v>10148149</v>
      </c>
      <c r="B5279" t="s">
        <v>9387</v>
      </c>
      <c r="C5279" t="s">
        <v>7159</v>
      </c>
      <c r="D5279" t="s">
        <v>24</v>
      </c>
      <c r="E5279" s="2">
        <v>559</v>
      </c>
      <c r="F5279" t="s">
        <v>42</v>
      </c>
    </row>
    <row r="5280" spans="1:6" x14ac:dyDescent="0.3">
      <c r="A5280">
        <v>10151393</v>
      </c>
      <c r="B5280" t="s">
        <v>9388</v>
      </c>
      <c r="C5280" t="s">
        <v>7159</v>
      </c>
      <c r="D5280" t="s">
        <v>24</v>
      </c>
      <c r="E5280" s="2">
        <v>1034</v>
      </c>
      <c r="F5280" t="s">
        <v>42</v>
      </c>
    </row>
    <row r="5281" spans="1:6" x14ac:dyDescent="0.3">
      <c r="A5281">
        <v>10137701</v>
      </c>
      <c r="B5281" t="s">
        <v>9390</v>
      </c>
      <c r="C5281" t="s">
        <v>8968</v>
      </c>
      <c r="D5281" t="s">
        <v>15</v>
      </c>
      <c r="E5281" s="2">
        <v>879</v>
      </c>
      <c r="F5281" t="s">
        <v>30</v>
      </c>
    </row>
    <row r="5282" spans="1:6" x14ac:dyDescent="0.3">
      <c r="A5282">
        <v>10147167</v>
      </c>
      <c r="B5282" t="s">
        <v>9392</v>
      </c>
      <c r="C5282" t="s">
        <v>7159</v>
      </c>
      <c r="D5282" t="s">
        <v>24</v>
      </c>
      <c r="E5282" s="2">
        <v>764</v>
      </c>
      <c r="F5282" t="s">
        <v>34</v>
      </c>
    </row>
    <row r="5283" spans="1:6" x14ac:dyDescent="0.3">
      <c r="A5283">
        <v>10138113</v>
      </c>
      <c r="B5283" t="s">
        <v>9394</v>
      </c>
      <c r="C5283" t="s">
        <v>8919</v>
      </c>
      <c r="D5283" t="s">
        <v>15</v>
      </c>
      <c r="E5283" s="2">
        <v>573</v>
      </c>
      <c r="F5283" t="s">
        <v>26</v>
      </c>
    </row>
    <row r="5284" spans="1:6" x14ac:dyDescent="0.3">
      <c r="A5284">
        <v>10149171</v>
      </c>
      <c r="B5284" t="s">
        <v>9396</v>
      </c>
      <c r="C5284" t="s">
        <v>7159</v>
      </c>
      <c r="D5284" t="s">
        <v>24</v>
      </c>
      <c r="E5284" s="2">
        <v>1079</v>
      </c>
      <c r="F5284" t="s">
        <v>157</v>
      </c>
    </row>
    <row r="5285" spans="1:6" x14ac:dyDescent="0.3">
      <c r="A5285">
        <v>10152181</v>
      </c>
      <c r="B5285" t="s">
        <v>9398</v>
      </c>
      <c r="C5285" t="s">
        <v>7159</v>
      </c>
      <c r="D5285" t="s">
        <v>24</v>
      </c>
      <c r="E5285" s="2">
        <v>854</v>
      </c>
      <c r="F5285" t="s">
        <v>317</v>
      </c>
    </row>
    <row r="5286" spans="1:6" x14ac:dyDescent="0.3">
      <c r="A5286">
        <v>10147547</v>
      </c>
      <c r="B5286" t="s">
        <v>9399</v>
      </c>
      <c r="C5286" t="s">
        <v>7159</v>
      </c>
      <c r="D5286" t="s">
        <v>24</v>
      </c>
      <c r="E5286" s="2">
        <v>399</v>
      </c>
      <c r="F5286" t="s">
        <v>30</v>
      </c>
    </row>
    <row r="5287" spans="1:6" x14ac:dyDescent="0.3">
      <c r="A5287">
        <v>10148883</v>
      </c>
      <c r="B5287" t="s">
        <v>9400</v>
      </c>
      <c r="C5287" t="s">
        <v>7159</v>
      </c>
      <c r="D5287" t="s">
        <v>24</v>
      </c>
      <c r="E5287" s="2">
        <v>1399</v>
      </c>
      <c r="F5287" t="s">
        <v>26</v>
      </c>
    </row>
    <row r="5288" spans="1:6" x14ac:dyDescent="0.3">
      <c r="A5288">
        <v>10137341</v>
      </c>
      <c r="B5288" t="s">
        <v>9402</v>
      </c>
      <c r="C5288" t="s">
        <v>693</v>
      </c>
      <c r="D5288" t="s">
        <v>10</v>
      </c>
      <c r="E5288" s="2">
        <v>2399</v>
      </c>
      <c r="F5288" t="s">
        <v>26</v>
      </c>
    </row>
    <row r="5289" spans="1:6" x14ac:dyDescent="0.3">
      <c r="A5289">
        <v>10143753</v>
      </c>
      <c r="B5289" t="s">
        <v>9404</v>
      </c>
      <c r="C5289" t="s">
        <v>8804</v>
      </c>
      <c r="D5289" t="s">
        <v>24</v>
      </c>
      <c r="E5289" s="2">
        <v>466</v>
      </c>
      <c r="F5289" t="s">
        <v>149</v>
      </c>
    </row>
    <row r="5290" spans="1:6" x14ac:dyDescent="0.3">
      <c r="A5290">
        <v>10145061</v>
      </c>
      <c r="B5290" t="s">
        <v>9252</v>
      </c>
      <c r="C5290" t="s">
        <v>7181</v>
      </c>
      <c r="D5290" t="s">
        <v>100</v>
      </c>
      <c r="E5290" s="2">
        <v>1999</v>
      </c>
    </row>
    <row r="5291" spans="1:6" x14ac:dyDescent="0.3">
      <c r="A5291">
        <v>10137021</v>
      </c>
      <c r="B5291" t="s">
        <v>9407</v>
      </c>
      <c r="C5291" t="s">
        <v>693</v>
      </c>
      <c r="D5291" t="s">
        <v>24</v>
      </c>
      <c r="E5291" s="2">
        <v>4499</v>
      </c>
      <c r="F5291" t="s">
        <v>12</v>
      </c>
    </row>
    <row r="5292" spans="1:6" x14ac:dyDescent="0.3">
      <c r="A5292">
        <v>10139139</v>
      </c>
      <c r="B5292" t="s">
        <v>9409</v>
      </c>
      <c r="C5292" t="s">
        <v>3061</v>
      </c>
      <c r="D5292" t="s">
        <v>15</v>
      </c>
      <c r="E5292" s="2">
        <v>3295</v>
      </c>
      <c r="F5292" t="s">
        <v>12</v>
      </c>
    </row>
    <row r="5293" spans="1:6" x14ac:dyDescent="0.3">
      <c r="A5293">
        <v>10148931</v>
      </c>
      <c r="B5293" t="s">
        <v>9411</v>
      </c>
      <c r="C5293" t="s">
        <v>7159</v>
      </c>
      <c r="D5293" t="s">
        <v>24</v>
      </c>
      <c r="E5293" s="2">
        <v>1034</v>
      </c>
      <c r="F5293" t="s">
        <v>12</v>
      </c>
    </row>
    <row r="5294" spans="1:6" x14ac:dyDescent="0.3">
      <c r="A5294">
        <v>10138963</v>
      </c>
      <c r="B5294" t="s">
        <v>9413</v>
      </c>
      <c r="C5294" t="s">
        <v>7159</v>
      </c>
      <c r="D5294" t="s">
        <v>100</v>
      </c>
      <c r="E5294" s="2">
        <v>584</v>
      </c>
      <c r="F5294" t="s">
        <v>50</v>
      </c>
    </row>
    <row r="5295" spans="1:6" x14ac:dyDescent="0.3">
      <c r="A5295">
        <v>10147813</v>
      </c>
      <c r="B5295" t="s">
        <v>9415</v>
      </c>
      <c r="C5295" t="s">
        <v>7159</v>
      </c>
      <c r="D5295" t="s">
        <v>24</v>
      </c>
      <c r="E5295" s="2">
        <v>599</v>
      </c>
      <c r="F5295" t="s">
        <v>26</v>
      </c>
    </row>
    <row r="5296" spans="1:6" x14ac:dyDescent="0.3">
      <c r="A5296">
        <v>10149147</v>
      </c>
      <c r="B5296" t="s">
        <v>9417</v>
      </c>
      <c r="C5296" t="s">
        <v>7159</v>
      </c>
      <c r="D5296" t="s">
        <v>24</v>
      </c>
      <c r="E5296" s="2">
        <v>1259</v>
      </c>
      <c r="F5296" t="s">
        <v>50</v>
      </c>
    </row>
    <row r="5297" spans="1:6" x14ac:dyDescent="0.3">
      <c r="A5297">
        <v>10137765</v>
      </c>
      <c r="B5297" t="s">
        <v>9419</v>
      </c>
      <c r="C5297" t="s">
        <v>8968</v>
      </c>
      <c r="D5297" t="s">
        <v>15</v>
      </c>
      <c r="E5297" s="2">
        <v>477</v>
      </c>
      <c r="F5297" t="s">
        <v>26</v>
      </c>
    </row>
    <row r="5298" spans="1:6" x14ac:dyDescent="0.3">
      <c r="A5298">
        <v>10138997</v>
      </c>
      <c r="B5298" t="s">
        <v>9264</v>
      </c>
      <c r="C5298" t="s">
        <v>7159</v>
      </c>
      <c r="D5298" t="s">
        <v>100</v>
      </c>
      <c r="E5298" s="2">
        <v>404</v>
      </c>
      <c r="F5298" t="s">
        <v>42</v>
      </c>
    </row>
    <row r="5299" spans="1:6" x14ac:dyDescent="0.3">
      <c r="A5299">
        <v>10144399</v>
      </c>
      <c r="B5299" t="s">
        <v>9421</v>
      </c>
      <c r="C5299" t="s">
        <v>249</v>
      </c>
      <c r="D5299" t="s">
        <v>15</v>
      </c>
      <c r="E5299" s="2">
        <v>699</v>
      </c>
      <c r="F5299" t="s">
        <v>26</v>
      </c>
    </row>
    <row r="5300" spans="1:6" x14ac:dyDescent="0.3">
      <c r="A5300">
        <v>10137245</v>
      </c>
      <c r="B5300" t="s">
        <v>9423</v>
      </c>
      <c r="C5300" t="s">
        <v>693</v>
      </c>
      <c r="D5300" t="s">
        <v>15</v>
      </c>
      <c r="E5300" s="2">
        <v>2449</v>
      </c>
      <c r="F5300" t="s">
        <v>12</v>
      </c>
    </row>
    <row r="5301" spans="1:6" x14ac:dyDescent="0.3">
      <c r="A5301">
        <v>10136123</v>
      </c>
      <c r="B5301" t="s">
        <v>8259</v>
      </c>
      <c r="C5301" t="s">
        <v>7159</v>
      </c>
      <c r="D5301" t="s">
        <v>100</v>
      </c>
      <c r="E5301" s="2">
        <v>584</v>
      </c>
      <c r="F5301" t="s">
        <v>42</v>
      </c>
    </row>
    <row r="5302" spans="1:6" x14ac:dyDescent="0.3">
      <c r="A5302">
        <v>10136985</v>
      </c>
      <c r="B5302" t="s">
        <v>9425</v>
      </c>
      <c r="C5302" t="s">
        <v>693</v>
      </c>
      <c r="D5302" t="s">
        <v>24</v>
      </c>
      <c r="E5302" s="2">
        <v>2399</v>
      </c>
      <c r="F5302" t="s">
        <v>26</v>
      </c>
    </row>
    <row r="5303" spans="1:6" x14ac:dyDescent="0.3">
      <c r="A5303">
        <v>10137987</v>
      </c>
      <c r="B5303" t="s">
        <v>9427</v>
      </c>
      <c r="C5303" t="s">
        <v>8799</v>
      </c>
      <c r="D5303" t="s">
        <v>24</v>
      </c>
      <c r="E5303" s="2">
        <v>1149</v>
      </c>
      <c r="F5303" t="s">
        <v>157</v>
      </c>
    </row>
    <row r="5304" spans="1:6" x14ac:dyDescent="0.3">
      <c r="A5304">
        <v>10148997</v>
      </c>
      <c r="B5304" t="s">
        <v>9429</v>
      </c>
      <c r="C5304" t="s">
        <v>7159</v>
      </c>
      <c r="D5304" t="s">
        <v>24</v>
      </c>
      <c r="E5304" s="2">
        <v>1999</v>
      </c>
      <c r="F5304" t="s">
        <v>34</v>
      </c>
    </row>
    <row r="5305" spans="1:6" x14ac:dyDescent="0.3">
      <c r="A5305">
        <v>10137195</v>
      </c>
      <c r="B5305" t="s">
        <v>9431</v>
      </c>
      <c r="C5305" t="s">
        <v>693</v>
      </c>
      <c r="D5305" t="s">
        <v>24</v>
      </c>
      <c r="E5305" s="2">
        <v>2499</v>
      </c>
      <c r="F5305" t="s">
        <v>26</v>
      </c>
    </row>
    <row r="5306" spans="1:6" x14ac:dyDescent="0.3">
      <c r="A5306">
        <v>10138337</v>
      </c>
      <c r="B5306" t="s">
        <v>8999</v>
      </c>
      <c r="C5306" t="s">
        <v>7159</v>
      </c>
      <c r="D5306" t="s">
        <v>100</v>
      </c>
      <c r="E5306" s="2">
        <v>584</v>
      </c>
      <c r="F5306" t="s">
        <v>42</v>
      </c>
    </row>
    <row r="5307" spans="1:6" x14ac:dyDescent="0.3">
      <c r="A5307">
        <v>10136711</v>
      </c>
      <c r="B5307" t="s">
        <v>9434</v>
      </c>
      <c r="C5307" t="s">
        <v>1149</v>
      </c>
      <c r="D5307" t="s">
        <v>15</v>
      </c>
      <c r="E5307" s="2">
        <v>569</v>
      </c>
      <c r="F5307" t="s">
        <v>26</v>
      </c>
    </row>
    <row r="5308" spans="1:6" x14ac:dyDescent="0.3">
      <c r="A5308">
        <v>10138173</v>
      </c>
      <c r="B5308" t="s">
        <v>9436</v>
      </c>
      <c r="C5308" t="s">
        <v>8919</v>
      </c>
      <c r="D5308" t="s">
        <v>15</v>
      </c>
      <c r="E5308" s="2">
        <v>1023</v>
      </c>
      <c r="F5308" t="s">
        <v>42</v>
      </c>
    </row>
    <row r="5309" spans="1:6" x14ac:dyDescent="0.3">
      <c r="A5309">
        <v>10147821</v>
      </c>
      <c r="B5309" t="s">
        <v>9438</v>
      </c>
      <c r="C5309" t="s">
        <v>7159</v>
      </c>
      <c r="D5309" t="s">
        <v>24</v>
      </c>
      <c r="E5309" s="2">
        <v>764</v>
      </c>
      <c r="F5309" t="s">
        <v>50</v>
      </c>
    </row>
    <row r="5310" spans="1:6" x14ac:dyDescent="0.3">
      <c r="A5310">
        <v>10147221</v>
      </c>
      <c r="B5310" t="s">
        <v>9440</v>
      </c>
      <c r="C5310" t="s">
        <v>7159</v>
      </c>
      <c r="D5310" t="s">
        <v>24</v>
      </c>
      <c r="E5310" s="2">
        <v>679</v>
      </c>
      <c r="F5310" t="s">
        <v>26</v>
      </c>
    </row>
    <row r="5311" spans="1:6" x14ac:dyDescent="0.3">
      <c r="A5311">
        <v>10138271</v>
      </c>
      <c r="B5311" t="s">
        <v>8948</v>
      </c>
      <c r="C5311" t="s">
        <v>7159</v>
      </c>
      <c r="D5311" t="s">
        <v>100</v>
      </c>
      <c r="E5311" s="2">
        <v>404</v>
      </c>
      <c r="F5311" t="s">
        <v>50</v>
      </c>
    </row>
    <row r="5312" spans="1:6" x14ac:dyDescent="0.3">
      <c r="A5312">
        <v>10144505</v>
      </c>
      <c r="B5312" t="s">
        <v>9443</v>
      </c>
      <c r="C5312" t="s">
        <v>5530</v>
      </c>
      <c r="D5312" t="s">
        <v>15</v>
      </c>
      <c r="E5312" s="2">
        <v>1494</v>
      </c>
      <c r="F5312" t="s">
        <v>17</v>
      </c>
    </row>
    <row r="5313" spans="1:6" x14ac:dyDescent="0.3">
      <c r="A5313">
        <v>10150521</v>
      </c>
      <c r="B5313" t="s">
        <v>8885</v>
      </c>
      <c r="C5313" t="s">
        <v>7159</v>
      </c>
      <c r="D5313" t="s">
        <v>24</v>
      </c>
      <c r="E5313" s="2">
        <v>1759</v>
      </c>
      <c r="F5313" t="s">
        <v>50</v>
      </c>
    </row>
    <row r="5314" spans="1:6" x14ac:dyDescent="0.3">
      <c r="A5314">
        <v>10138703</v>
      </c>
      <c r="B5314" t="s">
        <v>9446</v>
      </c>
      <c r="C5314" t="s">
        <v>7159</v>
      </c>
      <c r="D5314" t="s">
        <v>100</v>
      </c>
      <c r="E5314" s="2">
        <v>562</v>
      </c>
      <c r="F5314" t="s">
        <v>30</v>
      </c>
    </row>
    <row r="5315" spans="1:6" x14ac:dyDescent="0.3">
      <c r="A5315">
        <v>10148407</v>
      </c>
      <c r="B5315" t="s">
        <v>9448</v>
      </c>
      <c r="C5315" t="s">
        <v>7159</v>
      </c>
      <c r="D5315" t="s">
        <v>24</v>
      </c>
      <c r="E5315" s="2">
        <v>1099</v>
      </c>
      <c r="F5315" t="s">
        <v>26</v>
      </c>
    </row>
    <row r="5316" spans="1:6" x14ac:dyDescent="0.3">
      <c r="A5316">
        <v>10151463</v>
      </c>
      <c r="B5316" t="s">
        <v>9450</v>
      </c>
      <c r="C5316" t="s">
        <v>7159</v>
      </c>
      <c r="D5316" t="s">
        <v>24</v>
      </c>
      <c r="E5316" s="2">
        <v>899</v>
      </c>
      <c r="F5316" t="s">
        <v>26</v>
      </c>
    </row>
    <row r="5317" spans="1:6" x14ac:dyDescent="0.3">
      <c r="A5317">
        <v>10138281</v>
      </c>
      <c r="B5317" t="s">
        <v>8801</v>
      </c>
      <c r="C5317" t="s">
        <v>7159</v>
      </c>
      <c r="D5317" t="s">
        <v>100</v>
      </c>
      <c r="E5317" s="2">
        <v>559</v>
      </c>
      <c r="F5317" t="s">
        <v>149</v>
      </c>
    </row>
    <row r="5318" spans="1:6" x14ac:dyDescent="0.3">
      <c r="A5318">
        <v>10138767</v>
      </c>
      <c r="B5318" t="s">
        <v>9032</v>
      </c>
      <c r="C5318" t="s">
        <v>7159</v>
      </c>
      <c r="D5318" t="s">
        <v>100</v>
      </c>
      <c r="E5318" s="2">
        <v>584</v>
      </c>
      <c r="F5318" t="s">
        <v>26</v>
      </c>
    </row>
    <row r="5319" spans="1:6" x14ac:dyDescent="0.3">
      <c r="A5319">
        <v>10138541</v>
      </c>
      <c r="B5319" t="s">
        <v>9256</v>
      </c>
      <c r="C5319" t="s">
        <v>7159</v>
      </c>
      <c r="D5319" t="s">
        <v>100</v>
      </c>
      <c r="E5319" s="2">
        <v>674</v>
      </c>
      <c r="F5319" t="s">
        <v>26</v>
      </c>
    </row>
    <row r="5320" spans="1:6" x14ac:dyDescent="0.3">
      <c r="A5320">
        <v>10152035</v>
      </c>
      <c r="B5320" t="s">
        <v>9454</v>
      </c>
      <c r="C5320" t="s">
        <v>7159</v>
      </c>
      <c r="D5320" t="s">
        <v>24</v>
      </c>
      <c r="E5320" s="2">
        <v>2099</v>
      </c>
      <c r="F5320" t="s">
        <v>26</v>
      </c>
    </row>
    <row r="5321" spans="1:6" x14ac:dyDescent="0.3">
      <c r="A5321">
        <v>10147861</v>
      </c>
      <c r="B5321" t="s">
        <v>9021</v>
      </c>
      <c r="C5321" t="s">
        <v>7159</v>
      </c>
      <c r="D5321" t="s">
        <v>24</v>
      </c>
      <c r="E5321" s="2">
        <v>674</v>
      </c>
      <c r="F5321" t="s">
        <v>12</v>
      </c>
    </row>
    <row r="5322" spans="1:6" x14ac:dyDescent="0.3">
      <c r="A5322">
        <v>10148737</v>
      </c>
      <c r="B5322" t="s">
        <v>9457</v>
      </c>
      <c r="C5322" t="s">
        <v>7159</v>
      </c>
      <c r="D5322" t="s">
        <v>24</v>
      </c>
      <c r="E5322" s="2">
        <v>1839</v>
      </c>
      <c r="F5322" t="s">
        <v>317</v>
      </c>
    </row>
    <row r="5323" spans="1:6" x14ac:dyDescent="0.3">
      <c r="A5323">
        <v>10148141</v>
      </c>
      <c r="B5323" t="s">
        <v>9458</v>
      </c>
      <c r="C5323" t="s">
        <v>7159</v>
      </c>
      <c r="D5323" t="s">
        <v>24</v>
      </c>
      <c r="E5323" s="2">
        <v>764</v>
      </c>
      <c r="F5323" t="s">
        <v>26</v>
      </c>
    </row>
    <row r="5324" spans="1:6" x14ac:dyDescent="0.3">
      <c r="A5324">
        <v>10136107</v>
      </c>
      <c r="B5324" t="s">
        <v>9072</v>
      </c>
      <c r="C5324" t="s">
        <v>7159</v>
      </c>
      <c r="D5324" t="s">
        <v>100</v>
      </c>
      <c r="E5324" s="2">
        <v>629</v>
      </c>
      <c r="F5324" t="s">
        <v>317</v>
      </c>
    </row>
    <row r="5325" spans="1:6" x14ac:dyDescent="0.3">
      <c r="A5325">
        <v>10139561</v>
      </c>
      <c r="B5325" t="s">
        <v>9460</v>
      </c>
      <c r="C5325" t="s">
        <v>8864</v>
      </c>
      <c r="D5325" t="s">
        <v>15</v>
      </c>
      <c r="E5325" s="2">
        <v>699</v>
      </c>
      <c r="F5325" t="s">
        <v>42</v>
      </c>
    </row>
    <row r="5326" spans="1:6" x14ac:dyDescent="0.3">
      <c r="A5326">
        <v>10137885</v>
      </c>
      <c r="B5326" t="s">
        <v>9462</v>
      </c>
      <c r="C5326" t="s">
        <v>6318</v>
      </c>
      <c r="D5326" t="s">
        <v>10</v>
      </c>
      <c r="E5326" s="2">
        <v>902</v>
      </c>
      <c r="F5326" t="s">
        <v>57</v>
      </c>
    </row>
    <row r="5327" spans="1:6" x14ac:dyDescent="0.3">
      <c r="A5327">
        <v>10138227</v>
      </c>
      <c r="B5327" t="s">
        <v>9464</v>
      </c>
      <c r="C5327" t="s">
        <v>9169</v>
      </c>
      <c r="D5327" t="s">
        <v>15</v>
      </c>
      <c r="E5327" s="2">
        <v>1274</v>
      </c>
      <c r="F5327" t="s">
        <v>149</v>
      </c>
    </row>
    <row r="5328" spans="1:6" x14ac:dyDescent="0.3">
      <c r="A5328">
        <v>10138967</v>
      </c>
      <c r="B5328" t="s">
        <v>9199</v>
      </c>
      <c r="C5328" t="s">
        <v>7159</v>
      </c>
      <c r="D5328" t="s">
        <v>100</v>
      </c>
      <c r="E5328" s="2">
        <v>539</v>
      </c>
      <c r="F5328" t="s">
        <v>26</v>
      </c>
    </row>
    <row r="5329" spans="1:6" x14ac:dyDescent="0.3">
      <c r="A5329">
        <v>10137473</v>
      </c>
      <c r="B5329" t="s">
        <v>9466</v>
      </c>
      <c r="C5329" t="s">
        <v>8762</v>
      </c>
      <c r="D5329" t="s">
        <v>15</v>
      </c>
      <c r="E5329" s="2">
        <v>391</v>
      </c>
      <c r="F5329" t="s">
        <v>89</v>
      </c>
    </row>
    <row r="5330" spans="1:6" x14ac:dyDescent="0.3">
      <c r="A5330">
        <v>10137603</v>
      </c>
      <c r="B5330" t="s">
        <v>9468</v>
      </c>
      <c r="C5330" t="s">
        <v>4976</v>
      </c>
      <c r="D5330" t="s">
        <v>15</v>
      </c>
      <c r="E5330" s="2">
        <v>839</v>
      </c>
      <c r="F5330" t="s">
        <v>21</v>
      </c>
    </row>
    <row r="5331" spans="1:6" x14ac:dyDescent="0.3">
      <c r="A5331">
        <v>10150713</v>
      </c>
      <c r="B5331" t="s">
        <v>9470</v>
      </c>
      <c r="C5331" t="s">
        <v>7159</v>
      </c>
      <c r="D5331" t="s">
        <v>24</v>
      </c>
      <c r="E5331" s="2">
        <v>1259</v>
      </c>
      <c r="F5331" t="s">
        <v>26</v>
      </c>
    </row>
    <row r="5332" spans="1:6" x14ac:dyDescent="0.3">
      <c r="A5332">
        <v>10150395</v>
      </c>
      <c r="B5332" t="s">
        <v>9472</v>
      </c>
      <c r="C5332" t="s">
        <v>7159</v>
      </c>
      <c r="D5332" t="s">
        <v>24</v>
      </c>
      <c r="E5332" s="2">
        <v>1259</v>
      </c>
      <c r="F5332" t="s">
        <v>12</v>
      </c>
    </row>
    <row r="5333" spans="1:6" x14ac:dyDescent="0.3">
      <c r="A5333">
        <v>10148169</v>
      </c>
      <c r="B5333" t="s">
        <v>9474</v>
      </c>
      <c r="C5333" t="s">
        <v>7159</v>
      </c>
      <c r="D5333" t="s">
        <v>24</v>
      </c>
      <c r="E5333" s="2">
        <v>719</v>
      </c>
      <c r="F5333" t="s">
        <v>34</v>
      </c>
    </row>
    <row r="5334" spans="1:6" x14ac:dyDescent="0.3">
      <c r="A5334">
        <v>10143977</v>
      </c>
      <c r="B5334" t="s">
        <v>9476</v>
      </c>
      <c r="C5334" t="s">
        <v>8804</v>
      </c>
      <c r="D5334" t="s">
        <v>24</v>
      </c>
      <c r="E5334" s="2">
        <v>647</v>
      </c>
      <c r="F5334" t="s">
        <v>1415</v>
      </c>
    </row>
    <row r="5335" spans="1:6" x14ac:dyDescent="0.3">
      <c r="A5335">
        <v>10145777</v>
      </c>
      <c r="B5335" t="s">
        <v>9478</v>
      </c>
      <c r="C5335" t="s">
        <v>8807</v>
      </c>
      <c r="D5335" t="s">
        <v>24</v>
      </c>
      <c r="E5335" s="2">
        <v>507</v>
      </c>
      <c r="F5335" t="s">
        <v>26</v>
      </c>
    </row>
    <row r="5336" spans="1:6" x14ac:dyDescent="0.3">
      <c r="A5336">
        <v>10147139</v>
      </c>
      <c r="B5336" t="s">
        <v>9479</v>
      </c>
      <c r="C5336" t="s">
        <v>7159</v>
      </c>
      <c r="D5336" t="s">
        <v>24</v>
      </c>
      <c r="E5336" s="2">
        <v>472</v>
      </c>
      <c r="F5336" t="s">
        <v>30</v>
      </c>
    </row>
    <row r="5337" spans="1:6" x14ac:dyDescent="0.3">
      <c r="A5337">
        <v>10138881</v>
      </c>
      <c r="B5337" t="s">
        <v>9481</v>
      </c>
      <c r="C5337" t="s">
        <v>7159</v>
      </c>
      <c r="D5337" t="s">
        <v>100</v>
      </c>
      <c r="E5337" s="2">
        <v>584</v>
      </c>
      <c r="F5337" t="s">
        <v>26</v>
      </c>
    </row>
    <row r="5338" spans="1:6" x14ac:dyDescent="0.3">
      <c r="A5338">
        <v>10148787</v>
      </c>
      <c r="B5338" t="s">
        <v>9482</v>
      </c>
      <c r="C5338" t="s">
        <v>7159</v>
      </c>
      <c r="D5338" t="s">
        <v>24</v>
      </c>
      <c r="E5338" s="2">
        <v>1919</v>
      </c>
      <c r="F5338" t="s">
        <v>157</v>
      </c>
    </row>
    <row r="5339" spans="1:6" x14ac:dyDescent="0.3">
      <c r="A5339">
        <v>10147483</v>
      </c>
      <c r="B5339" t="s">
        <v>9050</v>
      </c>
      <c r="C5339" t="s">
        <v>7159</v>
      </c>
      <c r="D5339" t="s">
        <v>24</v>
      </c>
      <c r="E5339" s="2">
        <v>679</v>
      </c>
      <c r="F5339" t="s">
        <v>12</v>
      </c>
    </row>
    <row r="5340" spans="1:6" x14ac:dyDescent="0.3">
      <c r="A5340">
        <v>10149129</v>
      </c>
      <c r="B5340" t="s">
        <v>9483</v>
      </c>
      <c r="C5340" t="s">
        <v>7159</v>
      </c>
      <c r="D5340" t="s">
        <v>24</v>
      </c>
      <c r="E5340" s="2">
        <v>2299</v>
      </c>
      <c r="F5340" t="s">
        <v>157</v>
      </c>
    </row>
    <row r="5341" spans="1:6" x14ac:dyDescent="0.3">
      <c r="A5341">
        <v>10148275</v>
      </c>
      <c r="B5341" t="s">
        <v>9485</v>
      </c>
      <c r="C5341" t="s">
        <v>7159</v>
      </c>
      <c r="D5341" t="s">
        <v>24</v>
      </c>
      <c r="E5341" s="2">
        <v>1214</v>
      </c>
      <c r="F5341" t="s">
        <v>50</v>
      </c>
    </row>
    <row r="5342" spans="1:6" x14ac:dyDescent="0.3">
      <c r="A5342">
        <v>10150373</v>
      </c>
      <c r="B5342" t="s">
        <v>9487</v>
      </c>
      <c r="C5342" t="s">
        <v>7159</v>
      </c>
      <c r="D5342" t="s">
        <v>24</v>
      </c>
      <c r="E5342" s="2">
        <v>1259</v>
      </c>
      <c r="F5342" t="s">
        <v>26</v>
      </c>
    </row>
    <row r="5343" spans="1:6" x14ac:dyDescent="0.3">
      <c r="A5343">
        <v>10145683</v>
      </c>
      <c r="B5343" t="s">
        <v>9488</v>
      </c>
      <c r="C5343" t="s">
        <v>6040</v>
      </c>
      <c r="D5343" t="s">
        <v>3823</v>
      </c>
      <c r="E5343" s="2">
        <v>1112</v>
      </c>
      <c r="F5343" t="s">
        <v>12</v>
      </c>
    </row>
    <row r="5344" spans="1:6" x14ac:dyDescent="0.3">
      <c r="A5344">
        <v>10139791</v>
      </c>
      <c r="B5344" t="s">
        <v>9490</v>
      </c>
      <c r="C5344" t="s">
        <v>8869</v>
      </c>
      <c r="D5344" t="s">
        <v>24</v>
      </c>
      <c r="E5344" s="2">
        <v>512</v>
      </c>
      <c r="F5344" t="s">
        <v>30</v>
      </c>
    </row>
    <row r="5345" spans="1:6" x14ac:dyDescent="0.3">
      <c r="A5345">
        <v>10138859</v>
      </c>
      <c r="B5345" t="s">
        <v>8801</v>
      </c>
      <c r="C5345" t="s">
        <v>7159</v>
      </c>
      <c r="D5345" t="s">
        <v>100</v>
      </c>
      <c r="E5345" s="2">
        <v>519</v>
      </c>
      <c r="F5345" t="s">
        <v>149</v>
      </c>
    </row>
    <row r="5346" spans="1:6" x14ac:dyDescent="0.3">
      <c r="A5346">
        <v>10151673</v>
      </c>
      <c r="B5346" t="s">
        <v>9492</v>
      </c>
      <c r="C5346" t="s">
        <v>7159</v>
      </c>
      <c r="D5346" t="s">
        <v>24</v>
      </c>
      <c r="E5346" s="2">
        <v>1124</v>
      </c>
      <c r="F5346" t="s">
        <v>26</v>
      </c>
    </row>
    <row r="5347" spans="1:6" x14ac:dyDescent="0.3">
      <c r="A5347">
        <v>10148807</v>
      </c>
      <c r="B5347" t="s">
        <v>9494</v>
      </c>
      <c r="C5347" t="s">
        <v>7159</v>
      </c>
      <c r="D5347" t="s">
        <v>24</v>
      </c>
      <c r="E5347" s="2">
        <v>1609</v>
      </c>
      <c r="F5347" t="s">
        <v>42</v>
      </c>
    </row>
    <row r="5348" spans="1:6" x14ac:dyDescent="0.3">
      <c r="A5348">
        <v>10136759</v>
      </c>
      <c r="B5348" t="s">
        <v>9496</v>
      </c>
      <c r="C5348" t="s">
        <v>1149</v>
      </c>
      <c r="D5348" t="s">
        <v>15</v>
      </c>
      <c r="E5348" s="2">
        <v>569</v>
      </c>
      <c r="F5348" t="s">
        <v>26</v>
      </c>
    </row>
    <row r="5349" spans="1:6" x14ac:dyDescent="0.3">
      <c r="A5349">
        <v>10150553</v>
      </c>
      <c r="B5349" t="s">
        <v>8752</v>
      </c>
      <c r="C5349" t="s">
        <v>7159</v>
      </c>
      <c r="D5349" t="s">
        <v>24</v>
      </c>
      <c r="E5349" s="2">
        <v>1259</v>
      </c>
      <c r="F5349" t="s">
        <v>157</v>
      </c>
    </row>
    <row r="5350" spans="1:6" x14ac:dyDescent="0.3">
      <c r="A5350">
        <v>10136073</v>
      </c>
      <c r="B5350" t="s">
        <v>7674</v>
      </c>
      <c r="C5350" t="s">
        <v>7159</v>
      </c>
      <c r="D5350" t="s">
        <v>100</v>
      </c>
      <c r="E5350" s="2">
        <v>674</v>
      </c>
      <c r="F5350" t="s">
        <v>34</v>
      </c>
    </row>
    <row r="5351" spans="1:6" x14ac:dyDescent="0.3">
      <c r="A5351">
        <v>10136581</v>
      </c>
      <c r="B5351" t="s">
        <v>9498</v>
      </c>
      <c r="C5351" t="s">
        <v>7159</v>
      </c>
      <c r="D5351" t="s">
        <v>100</v>
      </c>
      <c r="E5351" s="2">
        <v>1499</v>
      </c>
      <c r="F5351" t="s">
        <v>26</v>
      </c>
    </row>
    <row r="5352" spans="1:6" x14ac:dyDescent="0.3">
      <c r="A5352">
        <v>10138355</v>
      </c>
      <c r="B5352" t="s">
        <v>9446</v>
      </c>
      <c r="C5352" t="s">
        <v>7159</v>
      </c>
      <c r="D5352" t="s">
        <v>100</v>
      </c>
      <c r="E5352" s="2">
        <v>562</v>
      </c>
      <c r="F5352" t="s">
        <v>30</v>
      </c>
    </row>
    <row r="5353" spans="1:6" x14ac:dyDescent="0.3">
      <c r="A5353">
        <v>10147997</v>
      </c>
      <c r="B5353" t="s">
        <v>9500</v>
      </c>
      <c r="C5353" t="s">
        <v>7159</v>
      </c>
      <c r="D5353" t="s">
        <v>24</v>
      </c>
      <c r="E5353" s="2">
        <v>764</v>
      </c>
      <c r="F5353" t="s">
        <v>26</v>
      </c>
    </row>
    <row r="5354" spans="1:6" x14ac:dyDescent="0.3">
      <c r="A5354">
        <v>10138019</v>
      </c>
      <c r="B5354" t="s">
        <v>9502</v>
      </c>
      <c r="C5354" t="s">
        <v>8799</v>
      </c>
      <c r="D5354" t="s">
        <v>15</v>
      </c>
      <c r="E5354" s="2">
        <v>1124</v>
      </c>
      <c r="F5354" t="s">
        <v>30</v>
      </c>
    </row>
    <row r="5355" spans="1:6" x14ac:dyDescent="0.3">
      <c r="A5355">
        <v>10139553</v>
      </c>
      <c r="B5355" t="s">
        <v>9504</v>
      </c>
      <c r="C5355" t="s">
        <v>8864</v>
      </c>
      <c r="D5355" t="s">
        <v>15</v>
      </c>
      <c r="E5355" s="2">
        <v>849</v>
      </c>
      <c r="F5355" t="s">
        <v>89</v>
      </c>
    </row>
    <row r="5356" spans="1:6" x14ac:dyDescent="0.3">
      <c r="A5356">
        <v>10147811</v>
      </c>
      <c r="B5356" t="s">
        <v>9506</v>
      </c>
      <c r="C5356" t="s">
        <v>7159</v>
      </c>
      <c r="D5356" t="s">
        <v>24</v>
      </c>
      <c r="E5356" s="2">
        <v>674</v>
      </c>
      <c r="F5356" t="s">
        <v>42</v>
      </c>
    </row>
    <row r="5357" spans="1:6" x14ac:dyDescent="0.3">
      <c r="A5357">
        <v>10137363</v>
      </c>
      <c r="B5357" t="s">
        <v>9508</v>
      </c>
      <c r="C5357" t="s">
        <v>693</v>
      </c>
      <c r="D5357" t="s">
        <v>24</v>
      </c>
      <c r="E5357" s="2">
        <v>2274</v>
      </c>
      <c r="F5357" t="s">
        <v>50</v>
      </c>
    </row>
    <row r="5358" spans="1:6" x14ac:dyDescent="0.3">
      <c r="A5358">
        <v>10152151</v>
      </c>
      <c r="B5358" t="s">
        <v>9510</v>
      </c>
      <c r="C5358" t="s">
        <v>7159</v>
      </c>
      <c r="D5358" t="s">
        <v>24</v>
      </c>
      <c r="E5358" s="2">
        <v>919</v>
      </c>
      <c r="F5358" t="s">
        <v>50</v>
      </c>
    </row>
    <row r="5359" spans="1:6" x14ac:dyDescent="0.3">
      <c r="A5359">
        <v>10138927</v>
      </c>
      <c r="B5359" t="s">
        <v>9512</v>
      </c>
      <c r="C5359" t="s">
        <v>7159</v>
      </c>
      <c r="D5359" t="s">
        <v>100</v>
      </c>
      <c r="E5359" s="2">
        <v>719</v>
      </c>
      <c r="F5359" t="s">
        <v>149</v>
      </c>
    </row>
    <row r="5360" spans="1:6" x14ac:dyDescent="0.3">
      <c r="A5360">
        <v>10143905</v>
      </c>
      <c r="B5360" t="s">
        <v>9513</v>
      </c>
      <c r="C5360" t="s">
        <v>8804</v>
      </c>
      <c r="D5360" t="s">
        <v>24</v>
      </c>
      <c r="E5360" s="2">
        <v>647</v>
      </c>
      <c r="F5360" t="s">
        <v>57</v>
      </c>
    </row>
    <row r="5361" spans="1:6" x14ac:dyDescent="0.3">
      <c r="A5361">
        <v>10139793</v>
      </c>
      <c r="B5361" t="s">
        <v>9515</v>
      </c>
      <c r="C5361" t="s">
        <v>8869</v>
      </c>
      <c r="D5361" t="s">
        <v>24</v>
      </c>
      <c r="E5361" s="2">
        <v>512</v>
      </c>
      <c r="F5361" t="s">
        <v>149</v>
      </c>
    </row>
    <row r="5362" spans="1:6" x14ac:dyDescent="0.3">
      <c r="A5362">
        <v>10139783</v>
      </c>
      <c r="B5362" t="s">
        <v>9517</v>
      </c>
      <c r="C5362" t="s">
        <v>8869</v>
      </c>
      <c r="D5362" t="s">
        <v>24</v>
      </c>
      <c r="E5362" s="2">
        <v>512</v>
      </c>
      <c r="F5362" t="s">
        <v>21</v>
      </c>
    </row>
    <row r="5363" spans="1:6" x14ac:dyDescent="0.3">
      <c r="A5363">
        <v>10136313</v>
      </c>
      <c r="B5363" t="s">
        <v>9519</v>
      </c>
      <c r="C5363" t="s">
        <v>7159</v>
      </c>
      <c r="D5363" t="s">
        <v>100</v>
      </c>
      <c r="E5363" s="2">
        <v>629</v>
      </c>
      <c r="F5363" t="s">
        <v>50</v>
      </c>
    </row>
    <row r="5364" spans="1:6" x14ac:dyDescent="0.3">
      <c r="A5364">
        <v>10147915</v>
      </c>
      <c r="B5364" t="s">
        <v>9021</v>
      </c>
      <c r="C5364" t="s">
        <v>7159</v>
      </c>
      <c r="D5364" t="s">
        <v>24</v>
      </c>
      <c r="E5364" s="2">
        <v>719</v>
      </c>
      <c r="F5364" t="s">
        <v>12</v>
      </c>
    </row>
    <row r="5365" spans="1:6" x14ac:dyDescent="0.3">
      <c r="A5365">
        <v>10151675</v>
      </c>
      <c r="B5365" t="s">
        <v>9522</v>
      </c>
      <c r="C5365" t="s">
        <v>7159</v>
      </c>
      <c r="D5365" t="s">
        <v>24</v>
      </c>
      <c r="E5365" s="2">
        <v>959</v>
      </c>
      <c r="F5365" t="s">
        <v>42</v>
      </c>
    </row>
    <row r="5366" spans="1:6" x14ac:dyDescent="0.3">
      <c r="A5366">
        <v>10149113</v>
      </c>
      <c r="B5366" t="s">
        <v>9524</v>
      </c>
      <c r="C5366" t="s">
        <v>7159</v>
      </c>
      <c r="D5366" t="s">
        <v>24</v>
      </c>
      <c r="E5366" s="2">
        <v>1469</v>
      </c>
      <c r="F5366" t="s">
        <v>50</v>
      </c>
    </row>
    <row r="5367" spans="1:6" x14ac:dyDescent="0.3">
      <c r="A5367">
        <v>10143915</v>
      </c>
      <c r="B5367" t="s">
        <v>9526</v>
      </c>
      <c r="C5367" t="s">
        <v>8804</v>
      </c>
      <c r="D5367" t="s">
        <v>15</v>
      </c>
      <c r="E5367" s="2">
        <v>464</v>
      </c>
      <c r="F5367" t="s">
        <v>50</v>
      </c>
    </row>
    <row r="5368" spans="1:6" x14ac:dyDescent="0.3">
      <c r="A5368">
        <v>10136371</v>
      </c>
      <c r="B5368" t="s">
        <v>9528</v>
      </c>
      <c r="C5368" t="s">
        <v>7159</v>
      </c>
      <c r="D5368" t="s">
        <v>100</v>
      </c>
      <c r="E5368" s="2">
        <v>449</v>
      </c>
      <c r="F5368" t="s">
        <v>12</v>
      </c>
    </row>
    <row r="5369" spans="1:6" x14ac:dyDescent="0.3">
      <c r="A5369">
        <v>10147097</v>
      </c>
      <c r="B5369" t="s">
        <v>9530</v>
      </c>
      <c r="C5369" t="s">
        <v>7159</v>
      </c>
      <c r="D5369" t="s">
        <v>24</v>
      </c>
      <c r="E5369" s="2">
        <v>629</v>
      </c>
      <c r="F5369" t="s">
        <v>50</v>
      </c>
    </row>
    <row r="5370" spans="1:6" x14ac:dyDescent="0.3">
      <c r="A5370">
        <v>10145467</v>
      </c>
      <c r="B5370" t="s">
        <v>9531</v>
      </c>
      <c r="C5370" t="s">
        <v>8864</v>
      </c>
      <c r="D5370" t="s">
        <v>15</v>
      </c>
      <c r="E5370" s="2">
        <v>599</v>
      </c>
      <c r="F5370" t="s">
        <v>12</v>
      </c>
    </row>
    <row r="5371" spans="1:6" x14ac:dyDescent="0.3">
      <c r="A5371">
        <v>10148291</v>
      </c>
      <c r="B5371" t="s">
        <v>9533</v>
      </c>
      <c r="C5371" t="s">
        <v>7159</v>
      </c>
      <c r="D5371" t="s">
        <v>24</v>
      </c>
      <c r="E5371" s="2">
        <v>1214</v>
      </c>
      <c r="F5371" t="s">
        <v>17</v>
      </c>
    </row>
    <row r="5372" spans="1:6" x14ac:dyDescent="0.3">
      <c r="A5372">
        <v>10136189</v>
      </c>
      <c r="B5372" t="s">
        <v>7652</v>
      </c>
      <c r="C5372" t="s">
        <v>7159</v>
      </c>
      <c r="D5372" t="s">
        <v>100</v>
      </c>
      <c r="E5372" s="2">
        <v>559</v>
      </c>
      <c r="F5372" t="s">
        <v>157</v>
      </c>
    </row>
    <row r="5373" spans="1:6" x14ac:dyDescent="0.3">
      <c r="A5373">
        <v>10147923</v>
      </c>
      <c r="B5373" t="s">
        <v>9440</v>
      </c>
      <c r="C5373" t="s">
        <v>7159</v>
      </c>
      <c r="D5373" t="s">
        <v>24</v>
      </c>
      <c r="E5373" s="2">
        <v>764</v>
      </c>
      <c r="F5373" t="s">
        <v>26</v>
      </c>
    </row>
    <row r="5374" spans="1:6" x14ac:dyDescent="0.3">
      <c r="A5374">
        <v>10137357</v>
      </c>
      <c r="B5374" t="s">
        <v>9535</v>
      </c>
      <c r="C5374" t="s">
        <v>693</v>
      </c>
      <c r="D5374" t="s">
        <v>10</v>
      </c>
      <c r="E5374" s="2">
        <v>1799</v>
      </c>
      <c r="F5374" t="s">
        <v>12</v>
      </c>
    </row>
    <row r="5375" spans="1:6" x14ac:dyDescent="0.3">
      <c r="A5375">
        <v>10136257</v>
      </c>
      <c r="B5375" t="s">
        <v>9537</v>
      </c>
      <c r="C5375" t="s">
        <v>7159</v>
      </c>
      <c r="D5375" t="s">
        <v>100</v>
      </c>
      <c r="E5375" s="2">
        <v>449</v>
      </c>
      <c r="F5375" t="s">
        <v>34</v>
      </c>
    </row>
    <row r="5376" spans="1:6" x14ac:dyDescent="0.3">
      <c r="A5376">
        <v>10136281</v>
      </c>
      <c r="B5376" t="s">
        <v>9539</v>
      </c>
      <c r="C5376" t="s">
        <v>7159</v>
      </c>
      <c r="D5376" t="s">
        <v>100</v>
      </c>
      <c r="E5376" s="2">
        <v>599</v>
      </c>
      <c r="F5376" t="s">
        <v>42</v>
      </c>
    </row>
    <row r="5377" spans="1:6" x14ac:dyDescent="0.3">
      <c r="A5377">
        <v>10138015</v>
      </c>
      <c r="B5377" t="s">
        <v>9541</v>
      </c>
      <c r="C5377" t="s">
        <v>8799</v>
      </c>
      <c r="D5377" t="s">
        <v>15</v>
      </c>
      <c r="E5377" s="2">
        <v>999</v>
      </c>
      <c r="F5377" t="s">
        <v>26</v>
      </c>
    </row>
    <row r="5378" spans="1:6" x14ac:dyDescent="0.3">
      <c r="A5378">
        <v>10148381</v>
      </c>
      <c r="B5378" t="s">
        <v>9543</v>
      </c>
      <c r="C5378" t="s">
        <v>7159</v>
      </c>
      <c r="D5378" t="s">
        <v>24</v>
      </c>
      <c r="E5378" s="2">
        <v>1839</v>
      </c>
      <c r="F5378" t="s">
        <v>317</v>
      </c>
    </row>
    <row r="5379" spans="1:6" x14ac:dyDescent="0.3">
      <c r="A5379">
        <v>10138631</v>
      </c>
      <c r="B5379" t="s">
        <v>9545</v>
      </c>
      <c r="C5379" t="s">
        <v>7159</v>
      </c>
      <c r="D5379" t="s">
        <v>100</v>
      </c>
      <c r="E5379" s="2">
        <v>629</v>
      </c>
      <c r="F5379" t="s">
        <v>26</v>
      </c>
    </row>
    <row r="5380" spans="1:6" x14ac:dyDescent="0.3">
      <c r="A5380">
        <v>10146617</v>
      </c>
      <c r="B5380" t="s">
        <v>9547</v>
      </c>
      <c r="C5380" t="s">
        <v>5454</v>
      </c>
      <c r="D5380" t="s">
        <v>100</v>
      </c>
      <c r="E5380" s="2">
        <v>1319</v>
      </c>
      <c r="F5380" t="s">
        <v>42</v>
      </c>
    </row>
    <row r="5381" spans="1:6" x14ac:dyDescent="0.3">
      <c r="A5381">
        <v>10146681</v>
      </c>
      <c r="B5381" t="s">
        <v>9549</v>
      </c>
      <c r="C5381" t="s">
        <v>7159</v>
      </c>
      <c r="D5381" t="s">
        <v>24</v>
      </c>
      <c r="E5381" s="2">
        <v>1839</v>
      </c>
      <c r="F5381" t="s">
        <v>12</v>
      </c>
    </row>
    <row r="5382" spans="1:6" x14ac:dyDescent="0.3">
      <c r="A5382">
        <v>10149461</v>
      </c>
      <c r="B5382" t="s">
        <v>9551</v>
      </c>
      <c r="C5382" t="s">
        <v>7159</v>
      </c>
      <c r="D5382" t="s">
        <v>24</v>
      </c>
      <c r="E5382" s="2">
        <v>1599</v>
      </c>
      <c r="F5382" t="s">
        <v>42</v>
      </c>
    </row>
    <row r="5383" spans="1:6" x14ac:dyDescent="0.3">
      <c r="A5383">
        <v>10139563</v>
      </c>
      <c r="B5383" t="s">
        <v>9504</v>
      </c>
      <c r="C5383" t="s">
        <v>8864</v>
      </c>
      <c r="D5383" t="s">
        <v>15</v>
      </c>
      <c r="E5383" s="2">
        <v>849</v>
      </c>
      <c r="F5383" t="s">
        <v>89</v>
      </c>
    </row>
    <row r="5384" spans="1:6" x14ac:dyDescent="0.3">
      <c r="A5384">
        <v>1013851</v>
      </c>
      <c r="B5384" t="s">
        <v>9553</v>
      </c>
      <c r="C5384" t="s">
        <v>9019</v>
      </c>
      <c r="D5384" t="s">
        <v>24</v>
      </c>
      <c r="E5384" s="2">
        <v>2749</v>
      </c>
      <c r="F5384" t="s">
        <v>12</v>
      </c>
    </row>
    <row r="5385" spans="1:6" x14ac:dyDescent="0.3">
      <c r="A5385">
        <v>10138539</v>
      </c>
      <c r="B5385" t="s">
        <v>9555</v>
      </c>
      <c r="C5385" t="s">
        <v>7159</v>
      </c>
      <c r="D5385" t="s">
        <v>100</v>
      </c>
      <c r="E5385" s="2">
        <v>559</v>
      </c>
      <c r="F5385" t="s">
        <v>26</v>
      </c>
    </row>
    <row r="5386" spans="1:6" x14ac:dyDescent="0.3">
      <c r="A5386">
        <v>10144739</v>
      </c>
      <c r="B5386" t="s">
        <v>9556</v>
      </c>
      <c r="C5386" t="s">
        <v>8841</v>
      </c>
      <c r="D5386" t="s">
        <v>24</v>
      </c>
      <c r="E5386" s="2">
        <v>405</v>
      </c>
      <c r="F5386" t="s">
        <v>26</v>
      </c>
    </row>
    <row r="5387" spans="1:6" x14ac:dyDescent="0.3">
      <c r="A5387">
        <v>10145041</v>
      </c>
      <c r="B5387" t="s">
        <v>9558</v>
      </c>
      <c r="C5387" t="s">
        <v>7181</v>
      </c>
      <c r="D5387" t="s">
        <v>147</v>
      </c>
      <c r="E5387" s="2">
        <v>1249</v>
      </c>
    </row>
    <row r="5388" spans="1:6" x14ac:dyDescent="0.3">
      <c r="A5388">
        <v>10138739</v>
      </c>
      <c r="B5388" t="s">
        <v>9264</v>
      </c>
      <c r="C5388" t="s">
        <v>7159</v>
      </c>
      <c r="D5388" t="s">
        <v>100</v>
      </c>
      <c r="E5388" s="2">
        <v>449</v>
      </c>
      <c r="F5388" t="s">
        <v>42</v>
      </c>
    </row>
    <row r="5389" spans="1:6" x14ac:dyDescent="0.3">
      <c r="A5389">
        <v>10146581</v>
      </c>
      <c r="B5389" t="s">
        <v>9560</v>
      </c>
      <c r="C5389" t="s">
        <v>9561</v>
      </c>
      <c r="D5389" t="s">
        <v>24</v>
      </c>
      <c r="E5389" s="2">
        <v>1799</v>
      </c>
      <c r="F5389" t="s">
        <v>26</v>
      </c>
    </row>
    <row r="5390" spans="1:6" x14ac:dyDescent="0.3">
      <c r="A5390">
        <v>10147977</v>
      </c>
      <c r="B5390" t="s">
        <v>9562</v>
      </c>
      <c r="C5390" t="s">
        <v>7159</v>
      </c>
      <c r="D5390" t="s">
        <v>24</v>
      </c>
      <c r="E5390" s="2">
        <v>629</v>
      </c>
      <c r="F5390" t="s">
        <v>50</v>
      </c>
    </row>
    <row r="5391" spans="1:6" x14ac:dyDescent="0.3">
      <c r="A5391">
        <v>10144485</v>
      </c>
      <c r="B5391" t="s">
        <v>9564</v>
      </c>
      <c r="C5391" t="s">
        <v>249</v>
      </c>
      <c r="D5391" t="s">
        <v>15</v>
      </c>
      <c r="E5391" s="2">
        <v>279</v>
      </c>
      <c r="F5391" t="s">
        <v>12</v>
      </c>
    </row>
    <row r="5392" spans="1:6" x14ac:dyDescent="0.3">
      <c r="A5392">
        <v>10147373</v>
      </c>
      <c r="B5392" t="s">
        <v>9566</v>
      </c>
      <c r="C5392" t="s">
        <v>7159</v>
      </c>
      <c r="D5392" t="s">
        <v>24</v>
      </c>
      <c r="E5392" s="2">
        <v>674</v>
      </c>
      <c r="F5392" t="s">
        <v>42</v>
      </c>
    </row>
    <row r="5393" spans="1:6" x14ac:dyDescent="0.3">
      <c r="A5393">
        <v>10136731</v>
      </c>
      <c r="B5393" t="s">
        <v>9568</v>
      </c>
      <c r="C5393" t="s">
        <v>1149</v>
      </c>
      <c r="D5393" t="s">
        <v>15</v>
      </c>
      <c r="E5393" s="2">
        <v>599</v>
      </c>
      <c r="F5393" t="s">
        <v>26</v>
      </c>
    </row>
    <row r="5394" spans="1:6" x14ac:dyDescent="0.3">
      <c r="A5394">
        <v>10146545</v>
      </c>
      <c r="B5394" t="s">
        <v>9570</v>
      </c>
      <c r="C5394" t="s">
        <v>7492</v>
      </c>
      <c r="D5394" t="s">
        <v>24</v>
      </c>
      <c r="E5394" s="2">
        <v>719</v>
      </c>
      <c r="F5394" t="s">
        <v>1415</v>
      </c>
    </row>
    <row r="5395" spans="1:6" x14ac:dyDescent="0.3">
      <c r="A5395">
        <v>10139787</v>
      </c>
      <c r="B5395" t="s">
        <v>9572</v>
      </c>
      <c r="C5395" t="s">
        <v>8869</v>
      </c>
      <c r="D5395" t="s">
        <v>24</v>
      </c>
      <c r="E5395" s="2">
        <v>512</v>
      </c>
      <c r="F5395" t="s">
        <v>42</v>
      </c>
    </row>
    <row r="5396" spans="1:6" x14ac:dyDescent="0.3">
      <c r="A5396">
        <v>10152309</v>
      </c>
      <c r="B5396" t="s">
        <v>9574</v>
      </c>
      <c r="C5396" t="s">
        <v>7159</v>
      </c>
      <c r="D5396" t="s">
        <v>24</v>
      </c>
      <c r="E5396" s="2">
        <v>1759</v>
      </c>
      <c r="F5396" t="s">
        <v>157</v>
      </c>
    </row>
    <row r="5397" spans="1:6" x14ac:dyDescent="0.3">
      <c r="A5397">
        <v>10139001</v>
      </c>
      <c r="B5397" t="s">
        <v>9576</v>
      </c>
      <c r="C5397" t="s">
        <v>8762</v>
      </c>
      <c r="D5397" t="s">
        <v>15</v>
      </c>
      <c r="E5397" s="2">
        <v>438</v>
      </c>
      <c r="F5397" t="s">
        <v>89</v>
      </c>
    </row>
    <row r="5398" spans="1:6" x14ac:dyDescent="0.3">
      <c r="A5398">
        <v>10137645</v>
      </c>
      <c r="B5398" t="s">
        <v>9578</v>
      </c>
      <c r="C5398" t="s">
        <v>8968</v>
      </c>
      <c r="D5398" t="s">
        <v>15</v>
      </c>
      <c r="E5398" s="2">
        <v>873</v>
      </c>
      <c r="F5398" t="s">
        <v>89</v>
      </c>
    </row>
    <row r="5399" spans="1:6" x14ac:dyDescent="0.3">
      <c r="A5399">
        <v>10149243</v>
      </c>
      <c r="B5399" t="s">
        <v>9580</v>
      </c>
      <c r="C5399" t="s">
        <v>7159</v>
      </c>
      <c r="D5399" t="s">
        <v>24</v>
      </c>
      <c r="E5399" s="2">
        <v>1999</v>
      </c>
      <c r="F5399" t="s">
        <v>157</v>
      </c>
    </row>
    <row r="5400" spans="1:6" x14ac:dyDescent="0.3">
      <c r="A5400">
        <v>10136411</v>
      </c>
      <c r="B5400" t="s">
        <v>9006</v>
      </c>
      <c r="C5400" t="s">
        <v>7159</v>
      </c>
      <c r="D5400" t="s">
        <v>100</v>
      </c>
      <c r="E5400" s="2">
        <v>539</v>
      </c>
      <c r="F5400" t="s">
        <v>149</v>
      </c>
    </row>
    <row r="5401" spans="1:6" x14ac:dyDescent="0.3">
      <c r="A5401">
        <v>10143757</v>
      </c>
      <c r="B5401" t="s">
        <v>8803</v>
      </c>
      <c r="C5401" t="s">
        <v>8804</v>
      </c>
      <c r="D5401" t="s">
        <v>24</v>
      </c>
      <c r="E5401" s="2">
        <v>649</v>
      </c>
      <c r="F5401" t="s">
        <v>12</v>
      </c>
    </row>
    <row r="5402" spans="1:6" x14ac:dyDescent="0.3">
      <c r="A5402">
        <v>10148955</v>
      </c>
      <c r="B5402" t="s">
        <v>9584</v>
      </c>
      <c r="C5402" t="s">
        <v>7159</v>
      </c>
      <c r="D5402" t="s">
        <v>24</v>
      </c>
      <c r="E5402" s="2">
        <v>1149</v>
      </c>
      <c r="F5402" t="s">
        <v>34</v>
      </c>
    </row>
    <row r="5403" spans="1:6" x14ac:dyDescent="0.3">
      <c r="A5403">
        <v>10138663</v>
      </c>
      <c r="B5403" t="s">
        <v>9586</v>
      </c>
      <c r="C5403" t="s">
        <v>7159</v>
      </c>
      <c r="D5403" t="s">
        <v>100</v>
      </c>
      <c r="E5403" s="2">
        <v>629</v>
      </c>
      <c r="F5403" t="s">
        <v>26</v>
      </c>
    </row>
    <row r="5404" spans="1:6" x14ac:dyDescent="0.3">
      <c r="A5404">
        <v>10137191</v>
      </c>
      <c r="B5404" t="s">
        <v>9588</v>
      </c>
      <c r="C5404" t="s">
        <v>693</v>
      </c>
      <c r="D5404" t="s">
        <v>24</v>
      </c>
      <c r="E5404" s="2">
        <v>1899</v>
      </c>
      <c r="F5404" t="s">
        <v>26</v>
      </c>
    </row>
    <row r="5405" spans="1:6" x14ac:dyDescent="0.3">
      <c r="A5405">
        <v>10147809</v>
      </c>
      <c r="B5405" t="s">
        <v>9590</v>
      </c>
      <c r="C5405" t="s">
        <v>7159</v>
      </c>
      <c r="D5405" t="s">
        <v>24</v>
      </c>
      <c r="E5405" s="2">
        <v>679</v>
      </c>
      <c r="F5405" t="s">
        <v>34</v>
      </c>
    </row>
    <row r="5406" spans="1:6" x14ac:dyDescent="0.3">
      <c r="A5406">
        <v>10144955</v>
      </c>
      <c r="B5406" t="s">
        <v>9592</v>
      </c>
      <c r="C5406" t="s">
        <v>7181</v>
      </c>
      <c r="D5406" t="s">
        <v>147</v>
      </c>
      <c r="E5406" s="2">
        <v>1999</v>
      </c>
      <c r="F5406" t="s">
        <v>42</v>
      </c>
    </row>
    <row r="5407" spans="1:6" x14ac:dyDescent="0.3">
      <c r="A5407">
        <v>10136027</v>
      </c>
      <c r="B5407" t="s">
        <v>9594</v>
      </c>
      <c r="C5407" t="s">
        <v>7159</v>
      </c>
      <c r="D5407" t="s">
        <v>100</v>
      </c>
      <c r="E5407" s="2">
        <v>494</v>
      </c>
      <c r="F5407" t="s">
        <v>42</v>
      </c>
    </row>
    <row r="5408" spans="1:6" x14ac:dyDescent="0.3">
      <c r="A5408">
        <v>10136219</v>
      </c>
      <c r="B5408" t="s">
        <v>9596</v>
      </c>
      <c r="C5408" t="s">
        <v>7159</v>
      </c>
      <c r="D5408" t="s">
        <v>100</v>
      </c>
      <c r="E5408" s="2">
        <v>539</v>
      </c>
      <c r="F5408" t="s">
        <v>34</v>
      </c>
    </row>
    <row r="5409" spans="1:6" x14ac:dyDescent="0.3">
      <c r="A5409">
        <v>10140437</v>
      </c>
      <c r="B5409" t="s">
        <v>9598</v>
      </c>
      <c r="C5409" t="s">
        <v>9599</v>
      </c>
      <c r="D5409" t="s">
        <v>15</v>
      </c>
      <c r="E5409" s="2">
        <v>620</v>
      </c>
      <c r="F5409" t="s">
        <v>21</v>
      </c>
    </row>
    <row r="5410" spans="1:6" x14ac:dyDescent="0.3">
      <c r="A5410">
        <v>10137889</v>
      </c>
      <c r="B5410" t="s">
        <v>9601</v>
      </c>
      <c r="C5410" t="s">
        <v>6318</v>
      </c>
      <c r="D5410" t="s">
        <v>10</v>
      </c>
      <c r="E5410" s="2">
        <v>902</v>
      </c>
      <c r="F5410" t="s">
        <v>42</v>
      </c>
    </row>
    <row r="5411" spans="1:6" x14ac:dyDescent="0.3">
      <c r="A5411">
        <v>10145397</v>
      </c>
      <c r="B5411" t="s">
        <v>9603</v>
      </c>
      <c r="C5411" t="s">
        <v>8864</v>
      </c>
      <c r="D5411" t="s">
        <v>15</v>
      </c>
      <c r="E5411" s="2">
        <v>599</v>
      </c>
      <c r="F5411" t="s">
        <v>296</v>
      </c>
    </row>
    <row r="5412" spans="1:6" x14ac:dyDescent="0.3">
      <c r="A5412">
        <v>10145751</v>
      </c>
      <c r="B5412" t="s">
        <v>9605</v>
      </c>
      <c r="C5412" t="s">
        <v>8807</v>
      </c>
      <c r="D5412" t="s">
        <v>24</v>
      </c>
      <c r="E5412" s="2">
        <v>699</v>
      </c>
      <c r="F5412" t="s">
        <v>30</v>
      </c>
    </row>
    <row r="5413" spans="1:6" x14ac:dyDescent="0.3">
      <c r="A5413">
        <v>10137815</v>
      </c>
      <c r="B5413" t="s">
        <v>9607</v>
      </c>
      <c r="C5413" t="s">
        <v>5499</v>
      </c>
      <c r="D5413" t="s">
        <v>24</v>
      </c>
      <c r="E5413" s="2">
        <v>539</v>
      </c>
      <c r="F5413" t="s">
        <v>12</v>
      </c>
    </row>
    <row r="5414" spans="1:6" x14ac:dyDescent="0.3">
      <c r="A5414">
        <v>10147561</v>
      </c>
      <c r="B5414" t="s">
        <v>9608</v>
      </c>
      <c r="C5414" t="s">
        <v>7159</v>
      </c>
      <c r="D5414" t="s">
        <v>24</v>
      </c>
      <c r="E5414" s="2">
        <v>719</v>
      </c>
      <c r="F5414" t="s">
        <v>26</v>
      </c>
    </row>
    <row r="5415" spans="1:6" x14ac:dyDescent="0.3">
      <c r="A5415">
        <v>10144523</v>
      </c>
      <c r="B5415" t="s">
        <v>9610</v>
      </c>
      <c r="C5415" t="s">
        <v>80</v>
      </c>
      <c r="D5415" t="s">
        <v>24</v>
      </c>
      <c r="E5415" s="2">
        <v>699</v>
      </c>
      <c r="F5415" t="s">
        <v>26</v>
      </c>
    </row>
    <row r="5416" spans="1:6" x14ac:dyDescent="0.3">
      <c r="A5416">
        <v>10145045</v>
      </c>
      <c r="B5416" t="s">
        <v>8856</v>
      </c>
      <c r="C5416" t="s">
        <v>7181</v>
      </c>
      <c r="D5416" t="s">
        <v>100</v>
      </c>
      <c r="E5416" s="2">
        <v>1999</v>
      </c>
    </row>
    <row r="5417" spans="1:6" x14ac:dyDescent="0.3">
      <c r="A5417">
        <v>10147095</v>
      </c>
      <c r="B5417" t="s">
        <v>9612</v>
      </c>
      <c r="C5417" t="s">
        <v>7159</v>
      </c>
      <c r="D5417" t="s">
        <v>24</v>
      </c>
      <c r="E5417" s="2">
        <v>944</v>
      </c>
      <c r="F5417" t="s">
        <v>34</v>
      </c>
    </row>
    <row r="5418" spans="1:6" x14ac:dyDescent="0.3">
      <c r="A5418">
        <v>10138353</v>
      </c>
      <c r="B5418" t="s">
        <v>9586</v>
      </c>
      <c r="C5418" t="s">
        <v>7159</v>
      </c>
      <c r="D5418" t="s">
        <v>100</v>
      </c>
      <c r="E5418" s="2">
        <v>674</v>
      </c>
      <c r="F5418" t="s">
        <v>26</v>
      </c>
    </row>
    <row r="5419" spans="1:6" x14ac:dyDescent="0.3">
      <c r="A5419">
        <v>10147833</v>
      </c>
      <c r="B5419" t="s">
        <v>9614</v>
      </c>
      <c r="C5419" t="s">
        <v>7159</v>
      </c>
      <c r="D5419" t="s">
        <v>24</v>
      </c>
      <c r="E5419" s="2">
        <v>719</v>
      </c>
      <c r="F5419" t="s">
        <v>17</v>
      </c>
    </row>
    <row r="5420" spans="1:6" x14ac:dyDescent="0.3">
      <c r="A5420">
        <v>10143739</v>
      </c>
      <c r="B5420" t="s">
        <v>9616</v>
      </c>
      <c r="C5420" t="s">
        <v>8804</v>
      </c>
      <c r="D5420" t="s">
        <v>24</v>
      </c>
      <c r="E5420" s="2">
        <v>554</v>
      </c>
      <c r="F5420" t="s">
        <v>42</v>
      </c>
    </row>
    <row r="5421" spans="1:6" x14ac:dyDescent="0.3">
      <c r="A5421">
        <v>10144531</v>
      </c>
      <c r="B5421" t="s">
        <v>1225</v>
      </c>
      <c r="C5421" t="s">
        <v>80</v>
      </c>
      <c r="D5421" t="s">
        <v>24</v>
      </c>
      <c r="E5421" s="2">
        <v>1299</v>
      </c>
      <c r="F5421" t="s">
        <v>12</v>
      </c>
    </row>
    <row r="5422" spans="1:6" x14ac:dyDescent="0.3">
      <c r="A5422">
        <v>10138033</v>
      </c>
      <c r="B5422" t="s">
        <v>9618</v>
      </c>
      <c r="C5422" t="s">
        <v>8799</v>
      </c>
      <c r="D5422" t="s">
        <v>15</v>
      </c>
      <c r="E5422" s="2">
        <v>1124</v>
      </c>
      <c r="F5422" t="s">
        <v>157</v>
      </c>
    </row>
    <row r="5423" spans="1:6" x14ac:dyDescent="0.3">
      <c r="A5423">
        <v>10143845</v>
      </c>
      <c r="B5423" t="s">
        <v>9336</v>
      </c>
      <c r="C5423" t="s">
        <v>8804</v>
      </c>
      <c r="D5423" t="s">
        <v>24</v>
      </c>
      <c r="E5423" s="2">
        <v>466</v>
      </c>
      <c r="F5423" t="s">
        <v>157</v>
      </c>
    </row>
    <row r="5424" spans="1:6" x14ac:dyDescent="0.3">
      <c r="A5424">
        <v>1013866</v>
      </c>
      <c r="B5424" t="s">
        <v>9619</v>
      </c>
      <c r="C5424" t="s">
        <v>9019</v>
      </c>
      <c r="D5424" t="s">
        <v>24</v>
      </c>
      <c r="E5424" s="2">
        <v>1439</v>
      </c>
      <c r="F5424" t="s">
        <v>26</v>
      </c>
    </row>
    <row r="5425" spans="1:6" x14ac:dyDescent="0.3">
      <c r="A5425">
        <v>10146213</v>
      </c>
      <c r="B5425" t="s">
        <v>8828</v>
      </c>
      <c r="C5425" t="s">
        <v>2888</v>
      </c>
      <c r="D5425" t="s">
        <v>10</v>
      </c>
      <c r="E5425" s="2">
        <v>5015</v>
      </c>
      <c r="F5425" t="s">
        <v>12</v>
      </c>
    </row>
    <row r="5426" spans="1:6" x14ac:dyDescent="0.3">
      <c r="A5426">
        <v>10138761</v>
      </c>
      <c r="B5426" t="s">
        <v>9622</v>
      </c>
      <c r="C5426" t="s">
        <v>7159</v>
      </c>
      <c r="D5426" t="s">
        <v>100</v>
      </c>
      <c r="E5426" s="2">
        <v>584</v>
      </c>
      <c r="F5426" t="s">
        <v>26</v>
      </c>
    </row>
    <row r="5427" spans="1:6" x14ac:dyDescent="0.3">
      <c r="A5427">
        <v>10147841</v>
      </c>
      <c r="B5427" t="s">
        <v>9614</v>
      </c>
      <c r="C5427" t="s">
        <v>7159</v>
      </c>
      <c r="D5427" t="s">
        <v>24</v>
      </c>
      <c r="E5427" s="2">
        <v>764</v>
      </c>
      <c r="F5427" t="s">
        <v>17</v>
      </c>
    </row>
    <row r="5428" spans="1:6" x14ac:dyDescent="0.3">
      <c r="A5428">
        <v>10148253</v>
      </c>
      <c r="B5428" t="s">
        <v>9624</v>
      </c>
      <c r="C5428" t="s">
        <v>7159</v>
      </c>
      <c r="D5428" t="s">
        <v>24</v>
      </c>
      <c r="E5428" s="2">
        <v>1079</v>
      </c>
      <c r="F5428" t="s">
        <v>26</v>
      </c>
    </row>
    <row r="5429" spans="1:6" x14ac:dyDescent="0.3">
      <c r="A5429">
        <v>10145039</v>
      </c>
      <c r="B5429" t="s">
        <v>9558</v>
      </c>
      <c r="C5429" t="s">
        <v>7181</v>
      </c>
      <c r="D5429" t="s">
        <v>147</v>
      </c>
      <c r="E5429" s="2">
        <v>1249</v>
      </c>
    </row>
    <row r="5430" spans="1:6" x14ac:dyDescent="0.3">
      <c r="A5430">
        <v>10138239</v>
      </c>
      <c r="B5430" t="s">
        <v>9102</v>
      </c>
      <c r="C5430" t="s">
        <v>7159</v>
      </c>
      <c r="D5430" t="s">
        <v>100</v>
      </c>
      <c r="E5430" s="2">
        <v>584</v>
      </c>
      <c r="F5430" t="s">
        <v>26</v>
      </c>
    </row>
    <row r="5431" spans="1:6" x14ac:dyDescent="0.3">
      <c r="A5431">
        <v>10144521</v>
      </c>
      <c r="B5431" t="s">
        <v>9627</v>
      </c>
      <c r="C5431" t="s">
        <v>80</v>
      </c>
      <c r="D5431" t="s">
        <v>24</v>
      </c>
      <c r="E5431" s="2">
        <v>699</v>
      </c>
      <c r="F5431" t="s">
        <v>12</v>
      </c>
    </row>
    <row r="5432" spans="1:6" x14ac:dyDescent="0.3">
      <c r="A5432">
        <v>1013864</v>
      </c>
      <c r="B5432" t="s">
        <v>9628</v>
      </c>
      <c r="C5432" t="s">
        <v>9019</v>
      </c>
      <c r="D5432" t="s">
        <v>24</v>
      </c>
      <c r="E5432" s="2">
        <v>1619</v>
      </c>
      <c r="F5432" t="s">
        <v>26</v>
      </c>
    </row>
    <row r="5433" spans="1:6" x14ac:dyDescent="0.3">
      <c r="A5433">
        <v>10147919</v>
      </c>
      <c r="B5433" t="s">
        <v>9630</v>
      </c>
      <c r="C5433" t="s">
        <v>7159</v>
      </c>
      <c r="D5433" t="s">
        <v>24</v>
      </c>
      <c r="E5433" s="2">
        <v>674</v>
      </c>
      <c r="F5433" t="s">
        <v>26</v>
      </c>
    </row>
    <row r="5434" spans="1:6" x14ac:dyDescent="0.3">
      <c r="A5434">
        <v>10138811</v>
      </c>
      <c r="B5434" t="s">
        <v>8999</v>
      </c>
      <c r="C5434" t="s">
        <v>7159</v>
      </c>
      <c r="D5434" t="s">
        <v>100</v>
      </c>
      <c r="E5434" s="2">
        <v>584</v>
      </c>
      <c r="F5434" t="s">
        <v>42</v>
      </c>
    </row>
    <row r="5435" spans="1:6" x14ac:dyDescent="0.3">
      <c r="A5435">
        <v>10145959</v>
      </c>
      <c r="B5435" t="s">
        <v>9632</v>
      </c>
      <c r="C5435" t="s">
        <v>2651</v>
      </c>
      <c r="D5435" t="s">
        <v>15</v>
      </c>
      <c r="E5435" s="2">
        <v>1791</v>
      </c>
      <c r="F5435" t="s">
        <v>21</v>
      </c>
    </row>
    <row r="5436" spans="1:6" x14ac:dyDescent="0.3">
      <c r="A5436">
        <v>10150049</v>
      </c>
      <c r="B5436" t="s">
        <v>9634</v>
      </c>
      <c r="C5436" t="s">
        <v>7159</v>
      </c>
      <c r="D5436" t="s">
        <v>24</v>
      </c>
      <c r="E5436" s="2">
        <v>1149</v>
      </c>
      <c r="F5436" t="s">
        <v>157</v>
      </c>
    </row>
    <row r="5437" spans="1:6" x14ac:dyDescent="0.3">
      <c r="A5437">
        <v>10136101</v>
      </c>
      <c r="B5437" t="s">
        <v>9636</v>
      </c>
      <c r="C5437" t="s">
        <v>7159</v>
      </c>
      <c r="D5437" t="s">
        <v>100</v>
      </c>
      <c r="E5437" s="2">
        <v>472</v>
      </c>
      <c r="F5437" t="s">
        <v>12</v>
      </c>
    </row>
    <row r="5438" spans="1:6" x14ac:dyDescent="0.3">
      <c r="A5438">
        <v>10138875</v>
      </c>
      <c r="B5438" t="s">
        <v>9201</v>
      </c>
      <c r="C5438" t="s">
        <v>7159</v>
      </c>
      <c r="D5438" t="s">
        <v>100</v>
      </c>
      <c r="E5438" s="2">
        <v>539</v>
      </c>
      <c r="F5438" t="s">
        <v>149</v>
      </c>
    </row>
    <row r="5439" spans="1:6" x14ac:dyDescent="0.3">
      <c r="A5439">
        <v>10147461</v>
      </c>
      <c r="B5439" t="s">
        <v>9638</v>
      </c>
      <c r="C5439" t="s">
        <v>7159</v>
      </c>
      <c r="D5439" t="s">
        <v>24</v>
      </c>
      <c r="E5439" s="2">
        <v>944</v>
      </c>
      <c r="F5439" t="s">
        <v>26</v>
      </c>
    </row>
    <row r="5440" spans="1:6" x14ac:dyDescent="0.3">
      <c r="A5440">
        <v>10147177</v>
      </c>
      <c r="B5440" t="s">
        <v>9640</v>
      </c>
      <c r="C5440" t="s">
        <v>7159</v>
      </c>
      <c r="D5440" t="s">
        <v>24</v>
      </c>
      <c r="E5440" s="2">
        <v>719</v>
      </c>
      <c r="F5440" t="s">
        <v>50</v>
      </c>
    </row>
    <row r="5441" spans="1:6" x14ac:dyDescent="0.3">
      <c r="A5441">
        <v>10138029</v>
      </c>
      <c r="B5441" t="s">
        <v>9642</v>
      </c>
      <c r="C5441" t="s">
        <v>8799</v>
      </c>
      <c r="D5441" t="s">
        <v>15</v>
      </c>
      <c r="E5441" s="2">
        <v>1124</v>
      </c>
      <c r="F5441" t="s">
        <v>26</v>
      </c>
    </row>
    <row r="5442" spans="1:6" x14ac:dyDescent="0.3">
      <c r="A5442">
        <v>10136035</v>
      </c>
      <c r="B5442" t="s">
        <v>9643</v>
      </c>
      <c r="C5442" t="s">
        <v>7159</v>
      </c>
      <c r="D5442" t="s">
        <v>100</v>
      </c>
      <c r="E5442" s="2">
        <v>674</v>
      </c>
      <c r="F5442" t="s">
        <v>34</v>
      </c>
    </row>
    <row r="5443" spans="1:6" x14ac:dyDescent="0.3">
      <c r="A5443">
        <v>10138041</v>
      </c>
      <c r="B5443" t="s">
        <v>9642</v>
      </c>
      <c r="C5443" t="s">
        <v>8799</v>
      </c>
      <c r="D5443" t="s">
        <v>15</v>
      </c>
      <c r="E5443" s="2">
        <v>1124</v>
      </c>
      <c r="F5443" t="s">
        <v>26</v>
      </c>
    </row>
    <row r="5444" spans="1:6" x14ac:dyDescent="0.3">
      <c r="A5444">
        <v>10138513</v>
      </c>
      <c r="B5444" t="s">
        <v>9264</v>
      </c>
      <c r="C5444" t="s">
        <v>7159</v>
      </c>
      <c r="D5444" t="s">
        <v>100</v>
      </c>
      <c r="E5444" s="2">
        <v>629</v>
      </c>
      <c r="F5444" t="s">
        <v>42</v>
      </c>
    </row>
    <row r="5445" spans="1:6" x14ac:dyDescent="0.3">
      <c r="A5445">
        <v>10139033</v>
      </c>
      <c r="B5445" t="s">
        <v>9645</v>
      </c>
      <c r="C5445" t="s">
        <v>8762</v>
      </c>
      <c r="D5445" t="s">
        <v>15</v>
      </c>
      <c r="E5445" s="2">
        <v>423</v>
      </c>
      <c r="F5445" t="s">
        <v>89</v>
      </c>
    </row>
    <row r="5446" spans="1:6" x14ac:dyDescent="0.3">
      <c r="A5446">
        <v>10137399</v>
      </c>
      <c r="B5446" t="s">
        <v>9647</v>
      </c>
      <c r="C5446" t="s">
        <v>9055</v>
      </c>
      <c r="D5446" t="s">
        <v>10</v>
      </c>
      <c r="E5446" s="2">
        <v>499</v>
      </c>
      <c r="F5446" t="s">
        <v>34</v>
      </c>
    </row>
    <row r="5447" spans="1:6" x14ac:dyDescent="0.3">
      <c r="A5447">
        <v>10137261</v>
      </c>
      <c r="B5447" t="s">
        <v>9649</v>
      </c>
      <c r="C5447" t="s">
        <v>693</v>
      </c>
      <c r="D5447" t="s">
        <v>24</v>
      </c>
      <c r="E5447" s="2">
        <v>3249</v>
      </c>
      <c r="F5447" t="s">
        <v>157</v>
      </c>
    </row>
    <row r="5448" spans="1:6" x14ac:dyDescent="0.3">
      <c r="A5448">
        <v>10152225</v>
      </c>
      <c r="B5448" t="s">
        <v>9651</v>
      </c>
      <c r="C5448" t="s">
        <v>7159</v>
      </c>
      <c r="D5448" t="s">
        <v>24</v>
      </c>
      <c r="E5448" s="2">
        <v>2099</v>
      </c>
      <c r="F5448" t="s">
        <v>12</v>
      </c>
    </row>
    <row r="5449" spans="1:6" x14ac:dyDescent="0.3">
      <c r="A5449">
        <v>10138959</v>
      </c>
      <c r="B5449" t="s">
        <v>9653</v>
      </c>
      <c r="C5449" t="s">
        <v>7159</v>
      </c>
      <c r="D5449" t="s">
        <v>100</v>
      </c>
      <c r="E5449" s="2">
        <v>519</v>
      </c>
      <c r="F5449" t="s">
        <v>42</v>
      </c>
    </row>
    <row r="5450" spans="1:6" x14ac:dyDescent="0.3">
      <c r="A5450">
        <v>10136237</v>
      </c>
      <c r="B5450" t="s">
        <v>9655</v>
      </c>
      <c r="C5450" t="s">
        <v>7159</v>
      </c>
      <c r="D5450" t="s">
        <v>100</v>
      </c>
      <c r="E5450" s="2">
        <v>674</v>
      </c>
      <c r="F5450" t="s">
        <v>50</v>
      </c>
    </row>
    <row r="5451" spans="1:6" x14ac:dyDescent="0.3">
      <c r="A5451">
        <v>10148395</v>
      </c>
      <c r="B5451" t="s">
        <v>9543</v>
      </c>
      <c r="C5451" t="s">
        <v>7159</v>
      </c>
      <c r="D5451" t="s">
        <v>24</v>
      </c>
      <c r="E5451" s="2">
        <v>1124</v>
      </c>
      <c r="F5451" t="s">
        <v>317</v>
      </c>
    </row>
    <row r="5452" spans="1:6" x14ac:dyDescent="0.3">
      <c r="A5452">
        <v>10148059</v>
      </c>
      <c r="B5452" t="s">
        <v>9657</v>
      </c>
      <c r="C5452" t="s">
        <v>7159</v>
      </c>
      <c r="D5452" t="s">
        <v>24</v>
      </c>
      <c r="E5452" s="2">
        <v>764</v>
      </c>
      <c r="F5452" t="s">
        <v>42</v>
      </c>
    </row>
    <row r="5453" spans="1:6" x14ac:dyDescent="0.3">
      <c r="A5453">
        <v>10145283</v>
      </c>
      <c r="B5453" t="s">
        <v>9659</v>
      </c>
      <c r="C5453" t="s">
        <v>7181</v>
      </c>
      <c r="D5453" t="s">
        <v>100</v>
      </c>
      <c r="E5453" s="2">
        <v>1999</v>
      </c>
    </row>
    <row r="5454" spans="1:6" x14ac:dyDescent="0.3">
      <c r="A5454">
        <v>10151509</v>
      </c>
      <c r="B5454" t="s">
        <v>9660</v>
      </c>
      <c r="C5454" t="s">
        <v>7159</v>
      </c>
      <c r="D5454" t="s">
        <v>24</v>
      </c>
      <c r="E5454" s="2">
        <v>944</v>
      </c>
      <c r="F5454" t="s">
        <v>26</v>
      </c>
    </row>
    <row r="5455" spans="1:6" x14ac:dyDescent="0.3">
      <c r="A5455">
        <v>10138609</v>
      </c>
      <c r="B5455" t="s">
        <v>9662</v>
      </c>
      <c r="C5455" t="s">
        <v>7159</v>
      </c>
      <c r="D5455" t="s">
        <v>100</v>
      </c>
      <c r="E5455" s="2">
        <v>629</v>
      </c>
      <c r="F5455" t="s">
        <v>50</v>
      </c>
    </row>
    <row r="5456" spans="1:6" x14ac:dyDescent="0.3">
      <c r="A5456">
        <v>10136149</v>
      </c>
      <c r="B5456" t="s">
        <v>9664</v>
      </c>
      <c r="C5456" t="s">
        <v>7159</v>
      </c>
      <c r="D5456" t="s">
        <v>100</v>
      </c>
      <c r="E5456" s="2">
        <v>494</v>
      </c>
      <c r="F5456" t="s">
        <v>17</v>
      </c>
    </row>
    <row r="5457" spans="1:6" x14ac:dyDescent="0.3">
      <c r="A5457">
        <v>10147201</v>
      </c>
      <c r="B5457" t="s">
        <v>9666</v>
      </c>
      <c r="C5457" t="s">
        <v>7159</v>
      </c>
      <c r="D5457" t="s">
        <v>24</v>
      </c>
      <c r="E5457" s="2">
        <v>472</v>
      </c>
      <c r="F5457" t="s">
        <v>12</v>
      </c>
    </row>
    <row r="5458" spans="1:6" x14ac:dyDescent="0.3">
      <c r="A5458">
        <v>10147709</v>
      </c>
      <c r="B5458" t="s">
        <v>9668</v>
      </c>
      <c r="C5458" t="s">
        <v>7159</v>
      </c>
      <c r="D5458" t="s">
        <v>24</v>
      </c>
      <c r="E5458" s="2">
        <v>599</v>
      </c>
      <c r="F5458" t="s">
        <v>50</v>
      </c>
    </row>
    <row r="5459" spans="1:6" x14ac:dyDescent="0.3">
      <c r="A5459">
        <v>10138755</v>
      </c>
      <c r="B5459" t="s">
        <v>9670</v>
      </c>
      <c r="C5459" t="s">
        <v>7159</v>
      </c>
      <c r="D5459" t="s">
        <v>100</v>
      </c>
      <c r="E5459" s="2">
        <v>539</v>
      </c>
      <c r="F5459" t="s">
        <v>42</v>
      </c>
    </row>
    <row r="5460" spans="1:6" x14ac:dyDescent="0.3">
      <c r="A5460">
        <v>10138785</v>
      </c>
      <c r="B5460" t="s">
        <v>9545</v>
      </c>
      <c r="C5460" t="s">
        <v>7159</v>
      </c>
      <c r="D5460" t="s">
        <v>100</v>
      </c>
      <c r="E5460" s="2">
        <v>559</v>
      </c>
      <c r="F5460" t="s">
        <v>26</v>
      </c>
    </row>
    <row r="5461" spans="1:6" x14ac:dyDescent="0.3">
      <c r="A5461">
        <v>10145019</v>
      </c>
      <c r="B5461" t="s">
        <v>9558</v>
      </c>
      <c r="C5461" t="s">
        <v>7181</v>
      </c>
      <c r="D5461" t="s">
        <v>147</v>
      </c>
      <c r="E5461" s="2">
        <v>1249</v>
      </c>
    </row>
    <row r="5462" spans="1:6" x14ac:dyDescent="0.3">
      <c r="A5462">
        <v>10136525</v>
      </c>
      <c r="B5462" t="s">
        <v>9673</v>
      </c>
      <c r="C5462" t="s">
        <v>7159</v>
      </c>
      <c r="D5462" t="s">
        <v>100</v>
      </c>
      <c r="E5462" s="2">
        <v>674</v>
      </c>
      <c r="F5462" t="s">
        <v>26</v>
      </c>
    </row>
    <row r="5463" spans="1:6" x14ac:dyDescent="0.3">
      <c r="A5463">
        <v>10145271</v>
      </c>
      <c r="B5463" t="s">
        <v>9674</v>
      </c>
      <c r="C5463" t="s">
        <v>7181</v>
      </c>
      <c r="D5463" t="s">
        <v>147</v>
      </c>
      <c r="E5463" s="2">
        <v>1999</v>
      </c>
    </row>
    <row r="5464" spans="1:6" x14ac:dyDescent="0.3">
      <c r="A5464">
        <v>10148495</v>
      </c>
      <c r="B5464" t="s">
        <v>9524</v>
      </c>
      <c r="C5464" t="s">
        <v>7159</v>
      </c>
      <c r="D5464" t="s">
        <v>24</v>
      </c>
      <c r="E5464" s="2">
        <v>1149</v>
      </c>
      <c r="F5464" t="s">
        <v>50</v>
      </c>
    </row>
    <row r="5465" spans="1:6" x14ac:dyDescent="0.3">
      <c r="A5465">
        <v>10147929</v>
      </c>
      <c r="B5465" t="s">
        <v>9086</v>
      </c>
      <c r="C5465" t="s">
        <v>7159</v>
      </c>
      <c r="D5465" t="s">
        <v>24</v>
      </c>
      <c r="E5465" s="2">
        <v>719</v>
      </c>
      <c r="F5465" t="s">
        <v>42</v>
      </c>
    </row>
    <row r="5466" spans="1:6" x14ac:dyDescent="0.3">
      <c r="A5466">
        <v>10136047</v>
      </c>
      <c r="B5466" t="s">
        <v>9677</v>
      </c>
      <c r="C5466" t="s">
        <v>7159</v>
      </c>
      <c r="D5466" t="s">
        <v>100</v>
      </c>
      <c r="E5466" s="2">
        <v>1499</v>
      </c>
      <c r="F5466" t="s">
        <v>26</v>
      </c>
    </row>
    <row r="5467" spans="1:6" x14ac:dyDescent="0.3">
      <c r="A5467">
        <v>10140023</v>
      </c>
      <c r="B5467" t="s">
        <v>9679</v>
      </c>
      <c r="C5467" t="s">
        <v>8421</v>
      </c>
      <c r="D5467" t="s">
        <v>24</v>
      </c>
      <c r="E5467" s="2">
        <v>599</v>
      </c>
      <c r="F5467" t="s">
        <v>12</v>
      </c>
    </row>
    <row r="5468" spans="1:6" x14ac:dyDescent="0.3">
      <c r="A5468">
        <v>10145447</v>
      </c>
      <c r="B5468" t="s">
        <v>9681</v>
      </c>
      <c r="C5468" t="s">
        <v>8864</v>
      </c>
      <c r="D5468" t="s">
        <v>15</v>
      </c>
      <c r="E5468" s="2">
        <v>567</v>
      </c>
      <c r="F5468" t="s">
        <v>42</v>
      </c>
    </row>
    <row r="5469" spans="1:6" x14ac:dyDescent="0.3">
      <c r="A5469">
        <v>10147021</v>
      </c>
      <c r="B5469" t="s">
        <v>9683</v>
      </c>
      <c r="C5469" t="s">
        <v>7159</v>
      </c>
      <c r="D5469" t="s">
        <v>24</v>
      </c>
      <c r="E5469" s="2">
        <v>584</v>
      </c>
      <c r="F5469" t="s">
        <v>30</v>
      </c>
    </row>
    <row r="5470" spans="1:6" x14ac:dyDescent="0.3">
      <c r="A5470">
        <v>10137199</v>
      </c>
      <c r="B5470" t="s">
        <v>9685</v>
      </c>
      <c r="C5470" t="s">
        <v>693</v>
      </c>
      <c r="D5470" t="s">
        <v>24</v>
      </c>
      <c r="E5470" s="2">
        <v>2999</v>
      </c>
      <c r="F5470" t="s">
        <v>26</v>
      </c>
    </row>
    <row r="5471" spans="1:6" x14ac:dyDescent="0.3">
      <c r="A5471">
        <v>10143867</v>
      </c>
      <c r="B5471" t="s">
        <v>9687</v>
      </c>
      <c r="C5471" t="s">
        <v>8804</v>
      </c>
      <c r="D5471" t="s">
        <v>24</v>
      </c>
      <c r="E5471" s="2">
        <v>563</v>
      </c>
      <c r="F5471" t="s">
        <v>30</v>
      </c>
    </row>
    <row r="5472" spans="1:6" x14ac:dyDescent="0.3">
      <c r="A5472">
        <v>10137227</v>
      </c>
      <c r="B5472" t="s">
        <v>9689</v>
      </c>
      <c r="C5472" t="s">
        <v>693</v>
      </c>
      <c r="D5472" t="s">
        <v>24</v>
      </c>
      <c r="E5472" s="2">
        <v>1899</v>
      </c>
      <c r="F5472" t="s">
        <v>12</v>
      </c>
    </row>
    <row r="5473" spans="1:6" x14ac:dyDescent="0.3">
      <c r="A5473">
        <v>10138803</v>
      </c>
      <c r="B5473" t="s">
        <v>9413</v>
      </c>
      <c r="C5473" t="s">
        <v>7159</v>
      </c>
      <c r="D5473" t="s">
        <v>100</v>
      </c>
      <c r="E5473" s="2">
        <v>539</v>
      </c>
      <c r="F5473" t="s">
        <v>50</v>
      </c>
    </row>
    <row r="5474" spans="1:6" x14ac:dyDescent="0.3">
      <c r="A5474">
        <v>10152241</v>
      </c>
      <c r="B5474" t="s">
        <v>9691</v>
      </c>
      <c r="C5474" t="s">
        <v>7159</v>
      </c>
      <c r="D5474" t="s">
        <v>24</v>
      </c>
      <c r="E5474" s="2">
        <v>944</v>
      </c>
      <c r="F5474" t="s">
        <v>50</v>
      </c>
    </row>
    <row r="5475" spans="1:6" x14ac:dyDescent="0.3">
      <c r="A5475">
        <v>10146033</v>
      </c>
      <c r="B5475" t="s">
        <v>9693</v>
      </c>
      <c r="C5475" t="s">
        <v>9694</v>
      </c>
      <c r="D5475" t="s">
        <v>24</v>
      </c>
      <c r="E5475" s="2">
        <v>797</v>
      </c>
      <c r="F5475" t="s">
        <v>26</v>
      </c>
    </row>
    <row r="5476" spans="1:6" x14ac:dyDescent="0.3">
      <c r="A5476">
        <v>10145031</v>
      </c>
      <c r="B5476" t="s">
        <v>9696</v>
      </c>
      <c r="C5476" t="s">
        <v>7181</v>
      </c>
      <c r="D5476" t="s">
        <v>100</v>
      </c>
      <c r="E5476" s="2">
        <v>1999</v>
      </c>
    </row>
    <row r="5477" spans="1:6" x14ac:dyDescent="0.3">
      <c r="A5477">
        <v>10147341</v>
      </c>
      <c r="B5477" t="s">
        <v>9698</v>
      </c>
      <c r="C5477" t="s">
        <v>7159</v>
      </c>
      <c r="D5477" t="s">
        <v>24</v>
      </c>
      <c r="E5477" s="2">
        <v>759</v>
      </c>
      <c r="F5477" t="s">
        <v>26</v>
      </c>
    </row>
    <row r="5478" spans="1:6" x14ac:dyDescent="0.3">
      <c r="A5478">
        <v>10136239</v>
      </c>
      <c r="B5478" t="s">
        <v>9700</v>
      </c>
      <c r="C5478" t="s">
        <v>7159</v>
      </c>
      <c r="D5478" t="s">
        <v>100</v>
      </c>
      <c r="E5478" s="2">
        <v>674</v>
      </c>
      <c r="F5478" t="s">
        <v>1415</v>
      </c>
    </row>
    <row r="5479" spans="1:6" x14ac:dyDescent="0.3">
      <c r="A5479">
        <v>10150241</v>
      </c>
      <c r="B5479" t="s">
        <v>9282</v>
      </c>
      <c r="C5479" t="s">
        <v>7159</v>
      </c>
      <c r="D5479" t="s">
        <v>24</v>
      </c>
      <c r="E5479" s="2">
        <v>1759</v>
      </c>
      <c r="F5479" t="s">
        <v>12</v>
      </c>
    </row>
    <row r="5480" spans="1:6" x14ac:dyDescent="0.3">
      <c r="A5480">
        <v>10147019</v>
      </c>
      <c r="B5480" t="s">
        <v>9702</v>
      </c>
      <c r="C5480" t="s">
        <v>7159</v>
      </c>
      <c r="D5480" t="s">
        <v>24</v>
      </c>
      <c r="E5480" s="2">
        <v>719</v>
      </c>
      <c r="F5480" t="s">
        <v>42</v>
      </c>
    </row>
    <row r="5481" spans="1:6" x14ac:dyDescent="0.3">
      <c r="A5481">
        <v>10137891</v>
      </c>
      <c r="B5481" t="s">
        <v>9704</v>
      </c>
      <c r="C5481" t="s">
        <v>6318</v>
      </c>
      <c r="D5481" t="s">
        <v>10</v>
      </c>
      <c r="E5481" s="2">
        <v>1143</v>
      </c>
      <c r="F5481" t="s">
        <v>1415</v>
      </c>
    </row>
    <row r="5482" spans="1:6" x14ac:dyDescent="0.3">
      <c r="A5482">
        <v>10147199</v>
      </c>
      <c r="B5482" t="s">
        <v>9706</v>
      </c>
      <c r="C5482" t="s">
        <v>7159</v>
      </c>
      <c r="D5482" t="s">
        <v>24</v>
      </c>
      <c r="E5482" s="2">
        <v>1599</v>
      </c>
      <c r="F5482" t="s">
        <v>50</v>
      </c>
    </row>
    <row r="5483" spans="1:6" x14ac:dyDescent="0.3">
      <c r="A5483">
        <v>10152301</v>
      </c>
      <c r="B5483" t="s">
        <v>9708</v>
      </c>
      <c r="C5483" t="s">
        <v>7159</v>
      </c>
      <c r="D5483" t="s">
        <v>24</v>
      </c>
      <c r="E5483" s="2">
        <v>1034</v>
      </c>
      <c r="F5483" t="s">
        <v>12</v>
      </c>
    </row>
    <row r="5484" spans="1:6" x14ac:dyDescent="0.3">
      <c r="A5484">
        <v>10146529</v>
      </c>
      <c r="B5484" t="s">
        <v>5968</v>
      </c>
      <c r="C5484" t="s">
        <v>5955</v>
      </c>
      <c r="D5484" t="s">
        <v>15</v>
      </c>
      <c r="E5484" s="2">
        <v>671</v>
      </c>
      <c r="F5484" t="s">
        <v>42</v>
      </c>
    </row>
    <row r="5485" spans="1:6" x14ac:dyDescent="0.3">
      <c r="A5485">
        <v>10137491</v>
      </c>
      <c r="B5485" t="s">
        <v>9711</v>
      </c>
      <c r="C5485" t="s">
        <v>5454</v>
      </c>
      <c r="D5485" t="s">
        <v>100</v>
      </c>
      <c r="E5485" s="2">
        <v>879</v>
      </c>
      <c r="F5485" t="s">
        <v>149</v>
      </c>
    </row>
    <row r="5486" spans="1:6" x14ac:dyDescent="0.3">
      <c r="A5486">
        <v>10146875</v>
      </c>
      <c r="B5486" t="s">
        <v>9713</v>
      </c>
      <c r="C5486" t="s">
        <v>7159</v>
      </c>
      <c r="D5486" t="s">
        <v>24</v>
      </c>
      <c r="E5486" s="2">
        <v>1124</v>
      </c>
      <c r="F5486" t="s">
        <v>157</v>
      </c>
    </row>
    <row r="5487" spans="1:6" x14ac:dyDescent="0.3">
      <c r="A5487">
        <v>10138039</v>
      </c>
      <c r="B5487" t="s">
        <v>9714</v>
      </c>
      <c r="C5487" t="s">
        <v>8799</v>
      </c>
      <c r="D5487" t="s">
        <v>15</v>
      </c>
      <c r="E5487" s="2">
        <v>999</v>
      </c>
      <c r="F5487" t="s">
        <v>12</v>
      </c>
    </row>
    <row r="5488" spans="1:6" x14ac:dyDescent="0.3">
      <c r="A5488">
        <v>10143909</v>
      </c>
      <c r="B5488" t="s">
        <v>9716</v>
      </c>
      <c r="C5488" t="s">
        <v>8804</v>
      </c>
      <c r="D5488" t="s">
        <v>24</v>
      </c>
      <c r="E5488" s="2">
        <v>469</v>
      </c>
      <c r="F5488" t="s">
        <v>50</v>
      </c>
    </row>
    <row r="5489" spans="1:6" x14ac:dyDescent="0.3">
      <c r="A5489">
        <v>10149603</v>
      </c>
      <c r="B5489" t="s">
        <v>9718</v>
      </c>
      <c r="C5489" t="s">
        <v>7159</v>
      </c>
      <c r="D5489" t="s">
        <v>24</v>
      </c>
      <c r="E5489" s="2">
        <v>989</v>
      </c>
      <c r="F5489" t="s">
        <v>17</v>
      </c>
    </row>
    <row r="5490" spans="1:6" x14ac:dyDescent="0.3">
      <c r="A5490">
        <v>10136269</v>
      </c>
      <c r="B5490" t="s">
        <v>9720</v>
      </c>
      <c r="C5490" t="s">
        <v>7159</v>
      </c>
      <c r="D5490" t="s">
        <v>100</v>
      </c>
      <c r="E5490" s="2">
        <v>649</v>
      </c>
      <c r="F5490" t="s">
        <v>317</v>
      </c>
    </row>
    <row r="5491" spans="1:6" x14ac:dyDescent="0.3">
      <c r="A5491">
        <v>10136687</v>
      </c>
      <c r="B5491" t="s">
        <v>9722</v>
      </c>
      <c r="C5491" t="s">
        <v>1149</v>
      </c>
      <c r="D5491" t="s">
        <v>15</v>
      </c>
      <c r="E5491" s="2">
        <v>699</v>
      </c>
      <c r="F5491" t="s">
        <v>26</v>
      </c>
    </row>
    <row r="5492" spans="1:6" x14ac:dyDescent="0.3">
      <c r="A5492">
        <v>10143765</v>
      </c>
      <c r="B5492" t="s">
        <v>9724</v>
      </c>
      <c r="C5492" t="s">
        <v>8804</v>
      </c>
      <c r="D5492" t="s">
        <v>24</v>
      </c>
      <c r="E5492" s="2">
        <v>554</v>
      </c>
      <c r="F5492" t="s">
        <v>30</v>
      </c>
    </row>
    <row r="5493" spans="1:6" x14ac:dyDescent="0.3">
      <c r="A5493">
        <v>10138035</v>
      </c>
      <c r="B5493" t="s">
        <v>9618</v>
      </c>
      <c r="C5493" t="s">
        <v>8799</v>
      </c>
      <c r="D5493" t="s">
        <v>15</v>
      </c>
      <c r="E5493" s="2">
        <v>1124</v>
      </c>
      <c r="F5493" t="s">
        <v>157</v>
      </c>
    </row>
    <row r="5494" spans="1:6" x14ac:dyDescent="0.3">
      <c r="A5494">
        <v>10136277</v>
      </c>
      <c r="B5494" t="s">
        <v>9725</v>
      </c>
      <c r="C5494" t="s">
        <v>7159</v>
      </c>
      <c r="D5494" t="s">
        <v>100</v>
      </c>
      <c r="E5494" s="2">
        <v>764</v>
      </c>
      <c r="F5494" t="s">
        <v>12</v>
      </c>
    </row>
    <row r="5495" spans="1:6" x14ac:dyDescent="0.3">
      <c r="A5495">
        <v>10136065</v>
      </c>
      <c r="B5495" t="s">
        <v>9726</v>
      </c>
      <c r="C5495" t="s">
        <v>7159</v>
      </c>
      <c r="D5495" t="s">
        <v>100</v>
      </c>
      <c r="E5495" s="2">
        <v>599</v>
      </c>
      <c r="F5495" t="s">
        <v>26</v>
      </c>
    </row>
    <row r="5496" spans="1:6" x14ac:dyDescent="0.3">
      <c r="A5496">
        <v>10137521</v>
      </c>
      <c r="B5496" t="s">
        <v>9727</v>
      </c>
      <c r="C5496" t="s">
        <v>7246</v>
      </c>
      <c r="D5496" t="s">
        <v>15</v>
      </c>
      <c r="E5496" s="2">
        <v>629</v>
      </c>
      <c r="F5496" t="s">
        <v>157</v>
      </c>
    </row>
    <row r="5497" spans="1:6" x14ac:dyDescent="0.3">
      <c r="A5497">
        <v>10138463</v>
      </c>
      <c r="B5497" t="s">
        <v>9729</v>
      </c>
      <c r="C5497" t="s">
        <v>7159</v>
      </c>
      <c r="D5497" t="s">
        <v>100</v>
      </c>
      <c r="E5497" s="2">
        <v>1299</v>
      </c>
      <c r="F5497" t="s">
        <v>42</v>
      </c>
    </row>
    <row r="5498" spans="1:6" x14ac:dyDescent="0.3">
      <c r="A5498">
        <v>10150247</v>
      </c>
      <c r="B5498" t="s">
        <v>9731</v>
      </c>
      <c r="C5498" t="s">
        <v>7159</v>
      </c>
      <c r="D5498" t="s">
        <v>24</v>
      </c>
      <c r="E5498" s="2">
        <v>1079</v>
      </c>
      <c r="F5498" t="s">
        <v>26</v>
      </c>
    </row>
    <row r="5499" spans="1:6" x14ac:dyDescent="0.3">
      <c r="A5499">
        <v>10140257</v>
      </c>
      <c r="B5499" t="s">
        <v>9733</v>
      </c>
      <c r="C5499" t="s">
        <v>8869</v>
      </c>
      <c r="D5499" t="s">
        <v>24</v>
      </c>
      <c r="E5499" s="2">
        <v>779</v>
      </c>
      <c r="F5499" t="s">
        <v>26</v>
      </c>
    </row>
    <row r="5500" spans="1:6" x14ac:dyDescent="0.3">
      <c r="A5500">
        <v>10137145</v>
      </c>
      <c r="B5500" t="s">
        <v>9735</v>
      </c>
      <c r="C5500" t="s">
        <v>693</v>
      </c>
      <c r="D5500" t="s">
        <v>24</v>
      </c>
      <c r="E5500" s="2">
        <v>3249</v>
      </c>
      <c r="F5500" t="s">
        <v>157</v>
      </c>
    </row>
    <row r="5501" spans="1:6" x14ac:dyDescent="0.3">
      <c r="A5501">
        <v>10151827</v>
      </c>
      <c r="B5501" t="s">
        <v>9737</v>
      </c>
      <c r="C5501" t="s">
        <v>7159</v>
      </c>
      <c r="D5501" t="s">
        <v>24</v>
      </c>
      <c r="E5501" s="2">
        <v>919</v>
      </c>
      <c r="F5501" t="s">
        <v>26</v>
      </c>
    </row>
    <row r="5502" spans="1:6" x14ac:dyDescent="0.3">
      <c r="A5502">
        <v>10147211</v>
      </c>
      <c r="B5502" t="s">
        <v>9738</v>
      </c>
      <c r="C5502" t="s">
        <v>7159</v>
      </c>
      <c r="D5502" t="s">
        <v>24</v>
      </c>
      <c r="E5502" s="2">
        <v>719</v>
      </c>
      <c r="F5502" t="s">
        <v>42</v>
      </c>
    </row>
    <row r="5503" spans="1:6" x14ac:dyDescent="0.3">
      <c r="A5503">
        <v>10137123</v>
      </c>
      <c r="B5503" t="s">
        <v>9739</v>
      </c>
      <c r="C5503" t="s">
        <v>693</v>
      </c>
      <c r="D5503" t="s">
        <v>24</v>
      </c>
      <c r="E5503" s="2">
        <v>1899</v>
      </c>
      <c r="F5503" t="s">
        <v>26</v>
      </c>
    </row>
    <row r="5504" spans="1:6" x14ac:dyDescent="0.3">
      <c r="A5504">
        <v>10137811</v>
      </c>
      <c r="B5504" t="s">
        <v>9741</v>
      </c>
      <c r="C5504" t="s">
        <v>5499</v>
      </c>
      <c r="D5504" t="s">
        <v>24</v>
      </c>
      <c r="E5504" s="2">
        <v>454</v>
      </c>
      <c r="F5504" t="s">
        <v>30</v>
      </c>
    </row>
    <row r="5505" spans="1:6" x14ac:dyDescent="0.3">
      <c r="A5505">
        <v>10147443</v>
      </c>
      <c r="B5505" t="s">
        <v>9743</v>
      </c>
      <c r="C5505" t="s">
        <v>7159</v>
      </c>
      <c r="D5505" t="s">
        <v>24</v>
      </c>
      <c r="E5505" s="2">
        <v>674</v>
      </c>
      <c r="F5505" t="s">
        <v>317</v>
      </c>
    </row>
    <row r="5506" spans="1:6" x14ac:dyDescent="0.3">
      <c r="A5506">
        <v>10136893</v>
      </c>
      <c r="B5506" t="s">
        <v>9745</v>
      </c>
      <c r="C5506" t="s">
        <v>1149</v>
      </c>
      <c r="D5506" t="s">
        <v>15</v>
      </c>
      <c r="E5506" s="2">
        <v>509</v>
      </c>
      <c r="F5506" t="s">
        <v>50</v>
      </c>
    </row>
    <row r="5507" spans="1:6" x14ac:dyDescent="0.3">
      <c r="A5507">
        <v>10149437</v>
      </c>
      <c r="B5507" t="s">
        <v>9747</v>
      </c>
      <c r="C5507" t="s">
        <v>7159</v>
      </c>
      <c r="D5507" t="s">
        <v>24</v>
      </c>
      <c r="E5507" s="2">
        <v>1124</v>
      </c>
      <c r="F5507" t="s">
        <v>42</v>
      </c>
    </row>
    <row r="5508" spans="1:6" x14ac:dyDescent="0.3">
      <c r="A5508">
        <v>10146527</v>
      </c>
      <c r="B5508" t="s">
        <v>5968</v>
      </c>
      <c r="C5508" t="s">
        <v>5955</v>
      </c>
      <c r="D5508" t="s">
        <v>15</v>
      </c>
      <c r="E5508" s="2">
        <v>1147</v>
      </c>
      <c r="F5508" t="s">
        <v>42</v>
      </c>
    </row>
    <row r="5509" spans="1:6" x14ac:dyDescent="0.3">
      <c r="A5509">
        <v>10138899</v>
      </c>
      <c r="B5509" t="s">
        <v>9749</v>
      </c>
      <c r="C5509" t="s">
        <v>7159</v>
      </c>
      <c r="D5509" t="s">
        <v>100</v>
      </c>
      <c r="E5509" s="2">
        <v>1049</v>
      </c>
      <c r="F5509" t="s">
        <v>50</v>
      </c>
    </row>
    <row r="5510" spans="1:6" x14ac:dyDescent="0.3">
      <c r="A5510">
        <v>10138817</v>
      </c>
      <c r="B5510" t="s">
        <v>9545</v>
      </c>
      <c r="C5510" t="s">
        <v>7159</v>
      </c>
      <c r="D5510" t="s">
        <v>100</v>
      </c>
      <c r="E5510" s="2">
        <v>519</v>
      </c>
      <c r="F5510" t="s">
        <v>26</v>
      </c>
    </row>
    <row r="5511" spans="1:6" x14ac:dyDescent="0.3">
      <c r="A5511">
        <v>10148251</v>
      </c>
      <c r="B5511" t="s">
        <v>8892</v>
      </c>
      <c r="C5511" t="s">
        <v>7159</v>
      </c>
      <c r="D5511" t="s">
        <v>24</v>
      </c>
      <c r="E5511" s="2">
        <v>1999</v>
      </c>
      <c r="F5511" t="s">
        <v>26</v>
      </c>
    </row>
    <row r="5512" spans="1:6" x14ac:dyDescent="0.3">
      <c r="A5512">
        <v>10143999</v>
      </c>
      <c r="B5512" t="s">
        <v>9752</v>
      </c>
      <c r="C5512" t="s">
        <v>8804</v>
      </c>
      <c r="D5512" t="s">
        <v>15</v>
      </c>
      <c r="E5512" s="2">
        <v>547</v>
      </c>
      <c r="F5512" t="s">
        <v>50</v>
      </c>
    </row>
    <row r="5513" spans="1:6" x14ac:dyDescent="0.3">
      <c r="A5513">
        <v>10147625</v>
      </c>
      <c r="B5513" t="s">
        <v>9754</v>
      </c>
      <c r="C5513" t="s">
        <v>7159</v>
      </c>
      <c r="D5513" t="s">
        <v>24</v>
      </c>
      <c r="E5513" s="2">
        <v>719</v>
      </c>
      <c r="F5513" t="s">
        <v>26</v>
      </c>
    </row>
    <row r="5514" spans="1:6" x14ac:dyDescent="0.3">
      <c r="A5514">
        <v>10144007</v>
      </c>
      <c r="B5514" t="s">
        <v>9756</v>
      </c>
      <c r="C5514" t="s">
        <v>8804</v>
      </c>
      <c r="D5514" t="s">
        <v>15</v>
      </c>
      <c r="E5514" s="2">
        <v>547</v>
      </c>
      <c r="F5514" t="s">
        <v>12</v>
      </c>
    </row>
    <row r="5515" spans="1:6" x14ac:dyDescent="0.3">
      <c r="A5515">
        <v>10144695</v>
      </c>
      <c r="B5515" t="s">
        <v>9758</v>
      </c>
      <c r="C5515" t="s">
        <v>8807</v>
      </c>
      <c r="D5515" t="s">
        <v>24</v>
      </c>
      <c r="E5515" s="2">
        <v>745</v>
      </c>
      <c r="F5515" t="s">
        <v>50</v>
      </c>
    </row>
    <row r="5516" spans="1:6" x14ac:dyDescent="0.3">
      <c r="A5516">
        <v>10143047</v>
      </c>
      <c r="B5516" t="s">
        <v>9760</v>
      </c>
      <c r="C5516" t="s">
        <v>442</v>
      </c>
      <c r="D5516" t="s">
        <v>15</v>
      </c>
      <c r="E5516" s="2">
        <v>1990</v>
      </c>
      <c r="F5516" t="s">
        <v>17</v>
      </c>
    </row>
    <row r="5517" spans="1:6" x14ac:dyDescent="0.3">
      <c r="A5517">
        <v>10146511</v>
      </c>
      <c r="B5517" t="s">
        <v>6721</v>
      </c>
      <c r="C5517" t="s">
        <v>5955</v>
      </c>
      <c r="D5517" t="s">
        <v>15</v>
      </c>
      <c r="E5517" s="2">
        <v>1147</v>
      </c>
      <c r="F5517" t="s">
        <v>50</v>
      </c>
    </row>
    <row r="5518" spans="1:6" x14ac:dyDescent="0.3">
      <c r="A5518">
        <v>10147653</v>
      </c>
      <c r="B5518" t="s">
        <v>9763</v>
      </c>
      <c r="C5518" t="s">
        <v>7159</v>
      </c>
      <c r="D5518" t="s">
        <v>24</v>
      </c>
      <c r="E5518" s="2">
        <v>799</v>
      </c>
      <c r="F5518" t="s">
        <v>50</v>
      </c>
    </row>
    <row r="5519" spans="1:6" x14ac:dyDescent="0.3">
      <c r="A5519">
        <v>10149831</v>
      </c>
      <c r="B5519" t="s">
        <v>9765</v>
      </c>
      <c r="C5519" t="s">
        <v>1863</v>
      </c>
      <c r="D5519" t="s">
        <v>24</v>
      </c>
      <c r="E5519" s="2">
        <v>1259</v>
      </c>
      <c r="F5519" t="s">
        <v>34</v>
      </c>
    </row>
    <row r="5520" spans="1:6" x14ac:dyDescent="0.3">
      <c r="A5520">
        <v>1014825</v>
      </c>
      <c r="B5520" t="s">
        <v>9767</v>
      </c>
      <c r="C5520" t="s">
        <v>9016</v>
      </c>
      <c r="D5520" t="s">
        <v>24</v>
      </c>
      <c r="E5520" s="2">
        <v>1899</v>
      </c>
      <c r="F5520" t="s">
        <v>12</v>
      </c>
    </row>
    <row r="5521" spans="1:6" x14ac:dyDescent="0.3">
      <c r="A5521">
        <v>10136081</v>
      </c>
      <c r="B5521" t="s">
        <v>9769</v>
      </c>
      <c r="C5521" t="s">
        <v>7159</v>
      </c>
      <c r="D5521" t="s">
        <v>100</v>
      </c>
      <c r="E5521" s="2">
        <v>719</v>
      </c>
      <c r="F5521" t="s">
        <v>26</v>
      </c>
    </row>
    <row r="5522" spans="1:6" x14ac:dyDescent="0.3">
      <c r="A5522">
        <v>10142469</v>
      </c>
      <c r="B5522" t="s">
        <v>9770</v>
      </c>
      <c r="C5522" t="s">
        <v>442</v>
      </c>
      <c r="D5522" t="s">
        <v>15</v>
      </c>
      <c r="E5522" s="2">
        <v>1644</v>
      </c>
      <c r="F5522" t="s">
        <v>30</v>
      </c>
    </row>
    <row r="5523" spans="1:6" x14ac:dyDescent="0.3">
      <c r="A5523">
        <v>10145427</v>
      </c>
      <c r="B5523" t="s">
        <v>9772</v>
      </c>
      <c r="C5523" t="s">
        <v>8864</v>
      </c>
      <c r="D5523" t="s">
        <v>15</v>
      </c>
      <c r="E5523" s="2">
        <v>567</v>
      </c>
      <c r="F5523" t="s">
        <v>42</v>
      </c>
    </row>
    <row r="5524" spans="1:6" x14ac:dyDescent="0.3">
      <c r="A5524">
        <v>10136965</v>
      </c>
      <c r="B5524" t="s">
        <v>9774</v>
      </c>
      <c r="C5524" t="s">
        <v>1149</v>
      </c>
      <c r="D5524" t="s">
        <v>15</v>
      </c>
      <c r="E5524" s="2">
        <v>599</v>
      </c>
      <c r="F5524" t="s">
        <v>26</v>
      </c>
    </row>
    <row r="5525" spans="1:6" x14ac:dyDescent="0.3">
      <c r="A5525">
        <v>1014075</v>
      </c>
      <c r="B5525" t="s">
        <v>9776</v>
      </c>
      <c r="C5525" t="s">
        <v>797</v>
      </c>
      <c r="D5525" t="s">
        <v>15</v>
      </c>
      <c r="E5525" s="2">
        <v>899</v>
      </c>
      <c r="F5525" t="s">
        <v>42</v>
      </c>
    </row>
    <row r="5526" spans="1:6" x14ac:dyDescent="0.3">
      <c r="A5526">
        <v>10138951</v>
      </c>
      <c r="B5526" t="s">
        <v>9778</v>
      </c>
      <c r="C5526" t="s">
        <v>7159</v>
      </c>
      <c r="D5526" t="s">
        <v>100</v>
      </c>
      <c r="E5526" s="2">
        <v>629</v>
      </c>
      <c r="F5526" t="s">
        <v>26</v>
      </c>
    </row>
    <row r="5527" spans="1:6" x14ac:dyDescent="0.3">
      <c r="A5527">
        <v>10136095</v>
      </c>
      <c r="B5527" t="s">
        <v>9116</v>
      </c>
      <c r="C5527" t="s">
        <v>7159</v>
      </c>
      <c r="D5527" t="s">
        <v>100</v>
      </c>
      <c r="E5527" s="2">
        <v>629</v>
      </c>
      <c r="F5527" t="s">
        <v>26</v>
      </c>
    </row>
    <row r="5528" spans="1:6" x14ac:dyDescent="0.3">
      <c r="A5528">
        <v>10138367</v>
      </c>
      <c r="B5528" t="s">
        <v>9780</v>
      </c>
      <c r="C5528" t="s">
        <v>7159</v>
      </c>
      <c r="D5528" t="s">
        <v>100</v>
      </c>
      <c r="E5528" s="2">
        <v>719</v>
      </c>
      <c r="F5528" t="s">
        <v>26</v>
      </c>
    </row>
    <row r="5529" spans="1:6" x14ac:dyDescent="0.3">
      <c r="A5529">
        <v>10145433</v>
      </c>
      <c r="B5529" t="s">
        <v>9782</v>
      </c>
      <c r="C5529" t="s">
        <v>8864</v>
      </c>
      <c r="D5529" t="s">
        <v>15</v>
      </c>
      <c r="E5529" s="2">
        <v>900</v>
      </c>
      <c r="F5529" t="s">
        <v>89</v>
      </c>
    </row>
    <row r="5530" spans="1:6" x14ac:dyDescent="0.3">
      <c r="A5530">
        <v>10138857</v>
      </c>
      <c r="B5530" t="s">
        <v>9670</v>
      </c>
      <c r="C5530" t="s">
        <v>7159</v>
      </c>
      <c r="D5530" t="s">
        <v>100</v>
      </c>
      <c r="E5530" s="2">
        <v>584</v>
      </c>
      <c r="F5530" t="s">
        <v>42</v>
      </c>
    </row>
    <row r="5531" spans="1:6" x14ac:dyDescent="0.3">
      <c r="A5531">
        <v>10137727</v>
      </c>
      <c r="B5531" t="s">
        <v>9784</v>
      </c>
      <c r="C5531" t="s">
        <v>8968</v>
      </c>
      <c r="D5531" t="s">
        <v>15</v>
      </c>
      <c r="E5531" s="2">
        <v>477</v>
      </c>
      <c r="F5531" t="s">
        <v>89</v>
      </c>
    </row>
    <row r="5532" spans="1:6" x14ac:dyDescent="0.3">
      <c r="A5532">
        <v>10136405</v>
      </c>
      <c r="B5532" t="s">
        <v>9786</v>
      </c>
      <c r="C5532" t="s">
        <v>7159</v>
      </c>
      <c r="D5532" t="s">
        <v>100</v>
      </c>
      <c r="E5532" s="2">
        <v>539</v>
      </c>
      <c r="F5532" t="s">
        <v>50</v>
      </c>
    </row>
    <row r="5533" spans="1:6" x14ac:dyDescent="0.3">
      <c r="A5533">
        <v>10136131</v>
      </c>
      <c r="B5533" t="s">
        <v>9787</v>
      </c>
      <c r="C5533" t="s">
        <v>7159</v>
      </c>
      <c r="D5533" t="s">
        <v>100</v>
      </c>
      <c r="E5533" s="2">
        <v>584</v>
      </c>
      <c r="F5533" t="s">
        <v>26</v>
      </c>
    </row>
    <row r="5534" spans="1:6" x14ac:dyDescent="0.3">
      <c r="A5534">
        <v>10136043</v>
      </c>
      <c r="B5534" t="s">
        <v>9789</v>
      </c>
      <c r="C5534" t="s">
        <v>7159</v>
      </c>
      <c r="D5534" t="s">
        <v>100</v>
      </c>
      <c r="E5534" s="2">
        <v>674</v>
      </c>
      <c r="F5534" t="s">
        <v>26</v>
      </c>
    </row>
    <row r="5535" spans="1:6" x14ac:dyDescent="0.3">
      <c r="A5535">
        <v>10136767</v>
      </c>
      <c r="B5535" t="s">
        <v>9791</v>
      </c>
      <c r="C5535" t="s">
        <v>1149</v>
      </c>
      <c r="D5535" t="s">
        <v>15</v>
      </c>
      <c r="E5535" s="2">
        <v>599</v>
      </c>
      <c r="F5535" t="s">
        <v>42</v>
      </c>
    </row>
    <row r="5536" spans="1:6" x14ac:dyDescent="0.3">
      <c r="A5536">
        <v>10137043</v>
      </c>
      <c r="B5536" t="s">
        <v>9793</v>
      </c>
      <c r="C5536" t="s">
        <v>693</v>
      </c>
      <c r="D5536" t="s">
        <v>24</v>
      </c>
      <c r="E5536" s="2">
        <v>2999</v>
      </c>
      <c r="F5536" t="s">
        <v>26</v>
      </c>
    </row>
    <row r="5537" spans="1:6" x14ac:dyDescent="0.3">
      <c r="A5537">
        <v>10144983</v>
      </c>
      <c r="B5537" t="s">
        <v>9252</v>
      </c>
      <c r="C5537" t="s">
        <v>7181</v>
      </c>
      <c r="D5537" t="s">
        <v>100</v>
      </c>
      <c r="E5537" s="2">
        <v>1999</v>
      </c>
    </row>
    <row r="5538" spans="1:6" x14ac:dyDescent="0.3">
      <c r="A5538">
        <v>10146575</v>
      </c>
      <c r="B5538" t="s">
        <v>9560</v>
      </c>
      <c r="C5538" t="s">
        <v>9561</v>
      </c>
      <c r="D5538" t="s">
        <v>24</v>
      </c>
      <c r="E5538" s="2">
        <v>1749</v>
      </c>
      <c r="F5538" t="s">
        <v>26</v>
      </c>
    </row>
    <row r="5539" spans="1:6" x14ac:dyDescent="0.3">
      <c r="A5539">
        <v>10152201</v>
      </c>
      <c r="B5539" t="s">
        <v>9796</v>
      </c>
      <c r="C5539" t="s">
        <v>7159</v>
      </c>
      <c r="D5539" t="s">
        <v>24</v>
      </c>
      <c r="E5539" s="2">
        <v>1079</v>
      </c>
      <c r="F5539" t="s">
        <v>50</v>
      </c>
    </row>
    <row r="5540" spans="1:6" x14ac:dyDescent="0.3">
      <c r="A5540">
        <v>10141875</v>
      </c>
      <c r="B5540" t="s">
        <v>9798</v>
      </c>
      <c r="C5540" t="s">
        <v>1611</v>
      </c>
      <c r="D5540" t="s">
        <v>15</v>
      </c>
      <c r="E5540" s="2">
        <v>2490</v>
      </c>
      <c r="F5540" t="s">
        <v>12</v>
      </c>
    </row>
    <row r="5541" spans="1:6" x14ac:dyDescent="0.3">
      <c r="A5541">
        <v>10145333</v>
      </c>
      <c r="B5541" t="s">
        <v>9800</v>
      </c>
      <c r="C5541" t="s">
        <v>7181</v>
      </c>
      <c r="D5541" t="s">
        <v>100</v>
      </c>
      <c r="E5541" s="2">
        <v>699</v>
      </c>
    </row>
    <row r="5542" spans="1:6" x14ac:dyDescent="0.3">
      <c r="A5542">
        <v>10138645</v>
      </c>
      <c r="B5542" t="s">
        <v>9801</v>
      </c>
      <c r="C5542" t="s">
        <v>7159</v>
      </c>
      <c r="D5542" t="s">
        <v>100</v>
      </c>
      <c r="E5542" s="2">
        <v>404</v>
      </c>
      <c r="F5542" t="s">
        <v>57</v>
      </c>
    </row>
    <row r="5543" spans="1:6" x14ac:dyDescent="0.3">
      <c r="A5543">
        <v>10139039</v>
      </c>
      <c r="B5543" t="s">
        <v>9803</v>
      </c>
      <c r="C5543" t="s">
        <v>8762</v>
      </c>
      <c r="D5543" t="s">
        <v>15</v>
      </c>
      <c r="E5543" s="2">
        <v>417</v>
      </c>
      <c r="F5543" t="s">
        <v>89</v>
      </c>
    </row>
    <row r="5544" spans="1:6" x14ac:dyDescent="0.3">
      <c r="A5544">
        <v>10144429</v>
      </c>
      <c r="B5544" t="s">
        <v>9173</v>
      </c>
      <c r="C5544" t="s">
        <v>249</v>
      </c>
      <c r="D5544" t="s">
        <v>15</v>
      </c>
      <c r="E5544" s="2">
        <v>244</v>
      </c>
      <c r="F5544" t="s">
        <v>12</v>
      </c>
    </row>
    <row r="5545" spans="1:6" x14ac:dyDescent="0.3">
      <c r="A5545">
        <v>10148681</v>
      </c>
      <c r="B5545" t="s">
        <v>9524</v>
      </c>
      <c r="C5545" t="s">
        <v>7159</v>
      </c>
      <c r="D5545" t="s">
        <v>24</v>
      </c>
      <c r="E5545" s="2">
        <v>1399</v>
      </c>
      <c r="F5545" t="s">
        <v>50</v>
      </c>
    </row>
    <row r="5546" spans="1:6" x14ac:dyDescent="0.3">
      <c r="A5546">
        <v>10146897</v>
      </c>
      <c r="B5546" t="s">
        <v>9805</v>
      </c>
      <c r="C5546" t="s">
        <v>7159</v>
      </c>
      <c r="D5546" t="s">
        <v>24</v>
      </c>
      <c r="E5546" s="2">
        <v>1034</v>
      </c>
      <c r="F5546" t="s">
        <v>26</v>
      </c>
    </row>
    <row r="5547" spans="1:6" x14ac:dyDescent="0.3">
      <c r="A5547">
        <v>10136289</v>
      </c>
      <c r="B5547" t="s">
        <v>9769</v>
      </c>
      <c r="C5547" t="s">
        <v>7159</v>
      </c>
      <c r="D5547" t="s">
        <v>100</v>
      </c>
      <c r="E5547" s="2">
        <v>719</v>
      </c>
      <c r="F5547" t="s">
        <v>26</v>
      </c>
    </row>
    <row r="5548" spans="1:6" x14ac:dyDescent="0.3">
      <c r="A5548">
        <v>10144511</v>
      </c>
      <c r="B5548" t="s">
        <v>9807</v>
      </c>
      <c r="C5548" t="s">
        <v>5530</v>
      </c>
      <c r="D5548" t="s">
        <v>15</v>
      </c>
      <c r="E5548" s="2">
        <v>1494</v>
      </c>
      <c r="F5548" t="s">
        <v>157</v>
      </c>
    </row>
    <row r="5549" spans="1:6" x14ac:dyDescent="0.3">
      <c r="A5549">
        <v>10136169</v>
      </c>
      <c r="B5549" t="s">
        <v>9809</v>
      </c>
      <c r="C5549" t="s">
        <v>7159</v>
      </c>
      <c r="D5549" t="s">
        <v>100</v>
      </c>
      <c r="E5549" s="2">
        <v>719</v>
      </c>
      <c r="F5549" t="s">
        <v>34</v>
      </c>
    </row>
    <row r="5550" spans="1:6" x14ac:dyDescent="0.3">
      <c r="A5550">
        <v>10136667</v>
      </c>
      <c r="B5550" t="s">
        <v>9811</v>
      </c>
      <c r="C5550" t="s">
        <v>1149</v>
      </c>
      <c r="D5550" t="s">
        <v>15</v>
      </c>
      <c r="E5550" s="2">
        <v>1299</v>
      </c>
      <c r="F5550" t="s">
        <v>42</v>
      </c>
    </row>
    <row r="5551" spans="1:6" x14ac:dyDescent="0.3">
      <c r="A5551">
        <v>10147449</v>
      </c>
      <c r="B5551" t="s">
        <v>9706</v>
      </c>
      <c r="C5551" t="s">
        <v>7159</v>
      </c>
      <c r="D5551" t="s">
        <v>24</v>
      </c>
      <c r="E5551" s="2">
        <v>674</v>
      </c>
      <c r="F5551" t="s">
        <v>50</v>
      </c>
    </row>
    <row r="5552" spans="1:6" x14ac:dyDescent="0.3">
      <c r="A5552">
        <v>10148243</v>
      </c>
      <c r="B5552" t="s">
        <v>9698</v>
      </c>
      <c r="C5552" t="s">
        <v>7159</v>
      </c>
      <c r="D5552" t="s">
        <v>24</v>
      </c>
      <c r="E5552" s="2">
        <v>854</v>
      </c>
      <c r="F5552" t="s">
        <v>26</v>
      </c>
    </row>
    <row r="5553" spans="1:6" x14ac:dyDescent="0.3">
      <c r="A5553">
        <v>10147275</v>
      </c>
      <c r="B5553" t="s">
        <v>9814</v>
      </c>
      <c r="C5553" t="s">
        <v>7159</v>
      </c>
      <c r="D5553" t="s">
        <v>24</v>
      </c>
      <c r="E5553" s="2">
        <v>472</v>
      </c>
      <c r="F5553" t="s">
        <v>1415</v>
      </c>
    </row>
    <row r="5554" spans="1:6" x14ac:dyDescent="0.3">
      <c r="A5554">
        <v>10145327</v>
      </c>
      <c r="B5554" t="s">
        <v>8775</v>
      </c>
      <c r="C5554" t="s">
        <v>7181</v>
      </c>
      <c r="D5554" t="s">
        <v>147</v>
      </c>
      <c r="E5554" s="2">
        <v>1999</v>
      </c>
    </row>
    <row r="5555" spans="1:6" x14ac:dyDescent="0.3">
      <c r="A5555">
        <v>1014798</v>
      </c>
      <c r="B5555" t="s">
        <v>9816</v>
      </c>
      <c r="C5555" t="s">
        <v>9016</v>
      </c>
      <c r="D5555" t="s">
        <v>24</v>
      </c>
      <c r="E5555" s="2">
        <v>944</v>
      </c>
      <c r="F5555" t="s">
        <v>12</v>
      </c>
    </row>
    <row r="5556" spans="1:6" x14ac:dyDescent="0.3">
      <c r="A5556">
        <v>10144985</v>
      </c>
      <c r="B5556" t="s">
        <v>9279</v>
      </c>
      <c r="C5556" t="s">
        <v>7181</v>
      </c>
      <c r="D5556" t="s">
        <v>100</v>
      </c>
      <c r="E5556" s="2">
        <v>749</v>
      </c>
    </row>
    <row r="5557" spans="1:6" x14ac:dyDescent="0.3">
      <c r="A5557">
        <v>10146651</v>
      </c>
      <c r="B5557" t="s">
        <v>9818</v>
      </c>
      <c r="C5557" t="s">
        <v>5454</v>
      </c>
      <c r="D5557" t="s">
        <v>100</v>
      </c>
      <c r="E5557" s="2">
        <v>1319</v>
      </c>
      <c r="F5557" t="s">
        <v>30</v>
      </c>
    </row>
    <row r="5558" spans="1:6" x14ac:dyDescent="0.3">
      <c r="A5558">
        <v>10137271</v>
      </c>
      <c r="B5558" t="s">
        <v>9820</v>
      </c>
      <c r="C5558" t="s">
        <v>693</v>
      </c>
      <c r="D5558" t="s">
        <v>10</v>
      </c>
      <c r="E5558" s="2">
        <v>2974</v>
      </c>
      <c r="F5558" t="s">
        <v>157</v>
      </c>
    </row>
    <row r="5559" spans="1:6" x14ac:dyDescent="0.3">
      <c r="A5559">
        <v>10138615</v>
      </c>
      <c r="B5559" t="s">
        <v>9822</v>
      </c>
      <c r="C5559" t="s">
        <v>7159</v>
      </c>
      <c r="D5559" t="s">
        <v>100</v>
      </c>
      <c r="E5559" s="2">
        <v>629</v>
      </c>
      <c r="F5559" t="s">
        <v>26</v>
      </c>
    </row>
    <row r="5560" spans="1:6" x14ac:dyDescent="0.3">
      <c r="A5560">
        <v>10149225</v>
      </c>
      <c r="B5560" t="s">
        <v>9824</v>
      </c>
      <c r="C5560" t="s">
        <v>7159</v>
      </c>
      <c r="D5560" t="s">
        <v>24</v>
      </c>
      <c r="E5560" s="2">
        <v>1679</v>
      </c>
      <c r="F5560" t="s">
        <v>26</v>
      </c>
    </row>
    <row r="5561" spans="1:6" x14ac:dyDescent="0.3">
      <c r="A5561">
        <v>10145395</v>
      </c>
      <c r="B5561" t="s">
        <v>9826</v>
      </c>
      <c r="C5561" t="s">
        <v>8864</v>
      </c>
      <c r="D5561" t="s">
        <v>15</v>
      </c>
      <c r="E5561" s="2">
        <v>630</v>
      </c>
      <c r="F5561" t="s">
        <v>42</v>
      </c>
    </row>
    <row r="5562" spans="1:6" x14ac:dyDescent="0.3">
      <c r="A5562">
        <v>10146855</v>
      </c>
      <c r="B5562" t="s">
        <v>9828</v>
      </c>
      <c r="C5562" t="s">
        <v>7159</v>
      </c>
      <c r="D5562" t="s">
        <v>24</v>
      </c>
      <c r="E5562" s="2">
        <v>1249</v>
      </c>
      <c r="F5562" t="s">
        <v>157</v>
      </c>
    </row>
    <row r="5563" spans="1:6" x14ac:dyDescent="0.3">
      <c r="A5563">
        <v>10140047</v>
      </c>
      <c r="B5563" t="s">
        <v>9830</v>
      </c>
      <c r="C5563" t="s">
        <v>501</v>
      </c>
      <c r="D5563" t="s">
        <v>10</v>
      </c>
      <c r="E5563" s="2">
        <v>699</v>
      </c>
      <c r="F5563" t="s">
        <v>34</v>
      </c>
    </row>
    <row r="5564" spans="1:6" x14ac:dyDescent="0.3">
      <c r="A5564">
        <v>10142491</v>
      </c>
      <c r="B5564" t="s">
        <v>9832</v>
      </c>
      <c r="C5564" t="s">
        <v>442</v>
      </c>
      <c r="D5564" t="s">
        <v>15</v>
      </c>
      <c r="E5564" s="2">
        <v>1790</v>
      </c>
      <c r="F5564" t="s">
        <v>50</v>
      </c>
    </row>
    <row r="5565" spans="1:6" x14ac:dyDescent="0.3">
      <c r="A5565">
        <v>10147485</v>
      </c>
      <c r="B5565" t="s">
        <v>9834</v>
      </c>
      <c r="C5565" t="s">
        <v>7159</v>
      </c>
      <c r="D5565" t="s">
        <v>24</v>
      </c>
      <c r="E5565" s="2">
        <v>449</v>
      </c>
      <c r="F5565" t="s">
        <v>26</v>
      </c>
    </row>
    <row r="5566" spans="1:6" x14ac:dyDescent="0.3">
      <c r="A5566">
        <v>10140435</v>
      </c>
      <c r="B5566" t="s">
        <v>9835</v>
      </c>
      <c r="C5566" t="s">
        <v>9599</v>
      </c>
      <c r="D5566" t="s">
        <v>15</v>
      </c>
      <c r="E5566" s="2">
        <v>587</v>
      </c>
      <c r="F5566" t="s">
        <v>26</v>
      </c>
    </row>
    <row r="5567" spans="1:6" x14ac:dyDescent="0.3">
      <c r="A5567">
        <v>10138579</v>
      </c>
      <c r="B5567" t="s">
        <v>9622</v>
      </c>
      <c r="C5567" t="s">
        <v>7159</v>
      </c>
      <c r="D5567" t="s">
        <v>100</v>
      </c>
      <c r="E5567" s="2">
        <v>539</v>
      </c>
      <c r="F5567" t="s">
        <v>26</v>
      </c>
    </row>
    <row r="5568" spans="1:6" x14ac:dyDescent="0.3">
      <c r="A5568">
        <v>10148441</v>
      </c>
      <c r="B5568" t="s">
        <v>9837</v>
      </c>
      <c r="C5568" t="s">
        <v>7159</v>
      </c>
      <c r="D5568" t="s">
        <v>24</v>
      </c>
      <c r="E5568" s="2">
        <v>1214</v>
      </c>
      <c r="F5568" t="s">
        <v>17</v>
      </c>
    </row>
    <row r="5569" spans="1:6" x14ac:dyDescent="0.3">
      <c r="A5569">
        <v>10145829</v>
      </c>
      <c r="B5569" t="s">
        <v>9839</v>
      </c>
      <c r="C5569" t="s">
        <v>8807</v>
      </c>
      <c r="D5569" t="s">
        <v>24</v>
      </c>
      <c r="E5569" s="2">
        <v>500</v>
      </c>
      <c r="F5569" t="s">
        <v>26</v>
      </c>
    </row>
    <row r="5570" spans="1:6" x14ac:dyDescent="0.3">
      <c r="A5570">
        <v>10138639</v>
      </c>
      <c r="B5570" t="s">
        <v>9841</v>
      </c>
      <c r="C5570" t="s">
        <v>7159</v>
      </c>
      <c r="D5570" t="s">
        <v>100</v>
      </c>
      <c r="E5570" s="2">
        <v>629</v>
      </c>
      <c r="F5570" t="s">
        <v>26</v>
      </c>
    </row>
    <row r="5571" spans="1:6" x14ac:dyDescent="0.3">
      <c r="A5571">
        <v>10146723</v>
      </c>
      <c r="B5571" t="s">
        <v>9843</v>
      </c>
      <c r="C5571" t="s">
        <v>7159</v>
      </c>
      <c r="D5571" t="s">
        <v>24</v>
      </c>
      <c r="E5571" s="2">
        <v>1214</v>
      </c>
      <c r="F5571" t="s">
        <v>26</v>
      </c>
    </row>
    <row r="5572" spans="1:6" x14ac:dyDescent="0.3">
      <c r="A5572">
        <v>10146515</v>
      </c>
      <c r="B5572" t="s">
        <v>9845</v>
      </c>
      <c r="C5572" t="s">
        <v>5955</v>
      </c>
      <c r="D5572" t="s">
        <v>15</v>
      </c>
      <c r="E5572" s="2">
        <v>1147</v>
      </c>
      <c r="F5572" t="s">
        <v>149</v>
      </c>
    </row>
    <row r="5573" spans="1:6" x14ac:dyDescent="0.3">
      <c r="A5573">
        <v>10140415</v>
      </c>
      <c r="B5573" t="s">
        <v>9847</v>
      </c>
      <c r="C5573" t="s">
        <v>9599</v>
      </c>
      <c r="D5573" t="s">
        <v>15</v>
      </c>
      <c r="E5573" s="2">
        <v>587</v>
      </c>
      <c r="F5573" t="s">
        <v>149</v>
      </c>
    </row>
    <row r="5574" spans="1:6" x14ac:dyDescent="0.3">
      <c r="A5574">
        <v>10137189</v>
      </c>
      <c r="B5574" t="s">
        <v>9849</v>
      </c>
      <c r="C5574" t="s">
        <v>693</v>
      </c>
      <c r="D5574" t="s">
        <v>24</v>
      </c>
      <c r="E5574" s="2">
        <v>2749</v>
      </c>
      <c r="F5574" t="s">
        <v>26</v>
      </c>
    </row>
    <row r="5575" spans="1:6" x14ac:dyDescent="0.3">
      <c r="A5575">
        <v>10147107</v>
      </c>
      <c r="B5575" t="s">
        <v>9399</v>
      </c>
      <c r="C5575" t="s">
        <v>7159</v>
      </c>
      <c r="D5575" t="s">
        <v>24</v>
      </c>
      <c r="E5575" s="2">
        <v>449</v>
      </c>
      <c r="F5575" t="s">
        <v>30</v>
      </c>
    </row>
    <row r="5576" spans="1:6" x14ac:dyDescent="0.3">
      <c r="A5576">
        <v>10151469</v>
      </c>
      <c r="B5576" t="s">
        <v>9851</v>
      </c>
      <c r="C5576" t="s">
        <v>7159</v>
      </c>
      <c r="D5576" t="s">
        <v>24</v>
      </c>
      <c r="E5576" s="2">
        <v>899</v>
      </c>
      <c r="F5576" t="s">
        <v>26</v>
      </c>
    </row>
    <row r="5577" spans="1:6" x14ac:dyDescent="0.3">
      <c r="A5577">
        <v>10148413</v>
      </c>
      <c r="B5577" t="s">
        <v>9853</v>
      </c>
      <c r="C5577" t="s">
        <v>7159</v>
      </c>
      <c r="D5577" t="s">
        <v>24</v>
      </c>
      <c r="E5577" s="2">
        <v>899</v>
      </c>
      <c r="F5577" t="s">
        <v>50</v>
      </c>
    </row>
    <row r="5578" spans="1:6" x14ac:dyDescent="0.3">
      <c r="A5578">
        <v>10139539</v>
      </c>
      <c r="B5578" t="s">
        <v>9854</v>
      </c>
      <c r="C5578" t="s">
        <v>8864</v>
      </c>
      <c r="D5578" t="s">
        <v>15</v>
      </c>
      <c r="E5578" s="2">
        <v>4250</v>
      </c>
      <c r="F5578" t="s">
        <v>89</v>
      </c>
    </row>
    <row r="5579" spans="1:6" x14ac:dyDescent="0.3">
      <c r="A5579">
        <v>10151459</v>
      </c>
      <c r="B5579" t="s">
        <v>9856</v>
      </c>
      <c r="C5579" t="s">
        <v>7159</v>
      </c>
      <c r="D5579" t="s">
        <v>24</v>
      </c>
      <c r="E5579" s="2">
        <v>1124</v>
      </c>
      <c r="F5579" t="s">
        <v>149</v>
      </c>
    </row>
    <row r="5580" spans="1:6" x14ac:dyDescent="0.3">
      <c r="A5580">
        <v>10143931</v>
      </c>
      <c r="B5580" t="s">
        <v>9858</v>
      </c>
      <c r="C5580" t="s">
        <v>8804</v>
      </c>
      <c r="D5580" t="s">
        <v>24</v>
      </c>
      <c r="E5580" s="2">
        <v>469</v>
      </c>
      <c r="F5580" t="s">
        <v>50</v>
      </c>
    </row>
    <row r="5581" spans="1:6" x14ac:dyDescent="0.3">
      <c r="A5581">
        <v>10147999</v>
      </c>
      <c r="B5581" t="s">
        <v>9860</v>
      </c>
      <c r="C5581" t="s">
        <v>7159</v>
      </c>
      <c r="D5581" t="s">
        <v>24</v>
      </c>
      <c r="E5581" s="2">
        <v>679</v>
      </c>
    </row>
    <row r="5582" spans="1:6" x14ac:dyDescent="0.3">
      <c r="A5582">
        <v>10140025</v>
      </c>
      <c r="B5582" t="s">
        <v>9862</v>
      </c>
      <c r="C5582" t="s">
        <v>8421</v>
      </c>
      <c r="D5582" t="s">
        <v>24</v>
      </c>
      <c r="E5582" s="2">
        <v>599</v>
      </c>
      <c r="F5582" t="s">
        <v>12</v>
      </c>
    </row>
    <row r="5583" spans="1:6" x14ac:dyDescent="0.3">
      <c r="A5583">
        <v>10138933</v>
      </c>
      <c r="B5583" t="s">
        <v>8966</v>
      </c>
      <c r="C5583" t="s">
        <v>7159</v>
      </c>
      <c r="D5583" t="s">
        <v>100</v>
      </c>
      <c r="E5583" s="2">
        <v>404</v>
      </c>
      <c r="F5583" t="s">
        <v>26</v>
      </c>
    </row>
    <row r="5584" spans="1:6" x14ac:dyDescent="0.3">
      <c r="A5584">
        <v>10137151</v>
      </c>
      <c r="B5584" t="s">
        <v>9865</v>
      </c>
      <c r="C5584" t="s">
        <v>693</v>
      </c>
      <c r="D5584" t="s">
        <v>15</v>
      </c>
      <c r="E5584" s="2">
        <v>3499</v>
      </c>
      <c r="F5584" t="s">
        <v>12</v>
      </c>
    </row>
    <row r="5585" spans="1:6" x14ac:dyDescent="0.3">
      <c r="A5585">
        <v>10136429</v>
      </c>
      <c r="B5585" t="s">
        <v>7585</v>
      </c>
      <c r="C5585" t="s">
        <v>7159</v>
      </c>
      <c r="D5585" t="s">
        <v>100</v>
      </c>
      <c r="E5585" s="2">
        <v>674</v>
      </c>
      <c r="F5585" t="s">
        <v>26</v>
      </c>
    </row>
    <row r="5586" spans="1:6" x14ac:dyDescent="0.3">
      <c r="A5586">
        <v>1014684</v>
      </c>
      <c r="B5586" t="s">
        <v>9867</v>
      </c>
      <c r="C5586" t="s">
        <v>9868</v>
      </c>
      <c r="D5586" t="s">
        <v>24</v>
      </c>
      <c r="E5586" s="2">
        <v>1299</v>
      </c>
      <c r="F5586" t="s">
        <v>149</v>
      </c>
    </row>
    <row r="5587" spans="1:6" x14ac:dyDescent="0.3">
      <c r="A5587">
        <v>10150641</v>
      </c>
      <c r="B5587" t="s">
        <v>8773</v>
      </c>
      <c r="C5587" t="s">
        <v>7159</v>
      </c>
      <c r="D5587" t="s">
        <v>24</v>
      </c>
      <c r="E5587" s="2">
        <v>1759</v>
      </c>
      <c r="F5587" t="s">
        <v>12</v>
      </c>
    </row>
    <row r="5588" spans="1:6" x14ac:dyDescent="0.3">
      <c r="A5588">
        <v>10147191</v>
      </c>
      <c r="B5588" t="s">
        <v>9870</v>
      </c>
      <c r="C5588" t="s">
        <v>7159</v>
      </c>
      <c r="D5588" t="s">
        <v>24</v>
      </c>
      <c r="E5588" s="2">
        <v>449</v>
      </c>
      <c r="F5588" t="s">
        <v>50</v>
      </c>
    </row>
    <row r="5589" spans="1:6" x14ac:dyDescent="0.3">
      <c r="A5589">
        <v>10137045</v>
      </c>
      <c r="B5589" t="s">
        <v>9872</v>
      </c>
      <c r="C5589" t="s">
        <v>693</v>
      </c>
      <c r="D5589" t="s">
        <v>10</v>
      </c>
      <c r="E5589" s="2">
        <v>2274</v>
      </c>
      <c r="F5589" t="s">
        <v>26</v>
      </c>
    </row>
    <row r="5590" spans="1:6" x14ac:dyDescent="0.3">
      <c r="A5590">
        <v>10148199</v>
      </c>
      <c r="B5590" t="s">
        <v>9738</v>
      </c>
      <c r="C5590" t="s">
        <v>7159</v>
      </c>
      <c r="D5590" t="s">
        <v>24</v>
      </c>
      <c r="E5590" s="2">
        <v>719</v>
      </c>
      <c r="F5590" t="s">
        <v>42</v>
      </c>
    </row>
    <row r="5591" spans="1:6" x14ac:dyDescent="0.3">
      <c r="A5591">
        <v>10145885</v>
      </c>
      <c r="B5591" t="s">
        <v>9875</v>
      </c>
      <c r="C5591" t="s">
        <v>124</v>
      </c>
      <c r="D5591" t="s">
        <v>15</v>
      </c>
      <c r="E5591" s="2">
        <v>899</v>
      </c>
      <c r="F5591" t="s">
        <v>12</v>
      </c>
    </row>
    <row r="5592" spans="1:6" x14ac:dyDescent="0.3">
      <c r="A5592">
        <v>10136105</v>
      </c>
      <c r="B5592" t="s">
        <v>9636</v>
      </c>
      <c r="C5592" t="s">
        <v>7159</v>
      </c>
      <c r="D5592" t="s">
        <v>100</v>
      </c>
      <c r="E5592" s="2">
        <v>449</v>
      </c>
      <c r="F5592" t="s">
        <v>12</v>
      </c>
    </row>
    <row r="5593" spans="1:6" x14ac:dyDescent="0.3">
      <c r="A5593">
        <v>10148345</v>
      </c>
      <c r="B5593" t="s">
        <v>9878</v>
      </c>
      <c r="C5593" t="s">
        <v>7159</v>
      </c>
      <c r="D5593" t="s">
        <v>24</v>
      </c>
      <c r="E5593" s="2">
        <v>1839</v>
      </c>
      <c r="F5593" t="s">
        <v>12</v>
      </c>
    </row>
    <row r="5594" spans="1:6" x14ac:dyDescent="0.3">
      <c r="A5594">
        <v>10144865</v>
      </c>
      <c r="B5594" t="s">
        <v>9880</v>
      </c>
      <c r="C5594" t="s">
        <v>6374</v>
      </c>
      <c r="D5594" t="s">
        <v>15</v>
      </c>
      <c r="E5594" s="2">
        <v>599</v>
      </c>
      <c r="F5594" t="s">
        <v>12</v>
      </c>
    </row>
    <row r="5595" spans="1:6" x14ac:dyDescent="0.3">
      <c r="A5595">
        <v>10137319</v>
      </c>
      <c r="B5595" t="s">
        <v>9882</v>
      </c>
      <c r="C5595" t="s">
        <v>693</v>
      </c>
      <c r="D5595" t="s">
        <v>24</v>
      </c>
      <c r="E5595" s="2">
        <v>2924</v>
      </c>
      <c r="F5595" t="s">
        <v>26</v>
      </c>
    </row>
    <row r="5596" spans="1:6" x14ac:dyDescent="0.3">
      <c r="A5596">
        <v>10138745</v>
      </c>
      <c r="B5596" t="s">
        <v>9884</v>
      </c>
      <c r="C5596" t="s">
        <v>7159</v>
      </c>
      <c r="D5596" t="s">
        <v>100</v>
      </c>
      <c r="E5596" s="2">
        <v>472</v>
      </c>
      <c r="F5596" t="s">
        <v>149</v>
      </c>
    </row>
    <row r="5597" spans="1:6" x14ac:dyDescent="0.3">
      <c r="A5597">
        <v>10138453</v>
      </c>
      <c r="B5597" t="s">
        <v>9545</v>
      </c>
      <c r="C5597" t="s">
        <v>7159</v>
      </c>
      <c r="D5597" t="s">
        <v>100</v>
      </c>
      <c r="E5597" s="2">
        <v>674</v>
      </c>
      <c r="F5597" t="s">
        <v>26</v>
      </c>
    </row>
    <row r="5598" spans="1:6" x14ac:dyDescent="0.3">
      <c r="A5598">
        <v>10138055</v>
      </c>
      <c r="B5598" t="s">
        <v>9886</v>
      </c>
      <c r="C5598" t="s">
        <v>8919</v>
      </c>
      <c r="D5598" t="s">
        <v>15</v>
      </c>
      <c r="E5598" s="2">
        <v>560</v>
      </c>
      <c r="F5598" t="s">
        <v>149</v>
      </c>
    </row>
    <row r="5599" spans="1:6" x14ac:dyDescent="0.3">
      <c r="A5599">
        <v>10148921</v>
      </c>
      <c r="B5599" t="s">
        <v>9888</v>
      </c>
      <c r="C5599" t="s">
        <v>7159</v>
      </c>
      <c r="D5599" t="s">
        <v>24</v>
      </c>
      <c r="E5599" s="2">
        <v>989</v>
      </c>
      <c r="F5599" t="s">
        <v>50</v>
      </c>
    </row>
    <row r="5600" spans="1:6" x14ac:dyDescent="0.3">
      <c r="A5600">
        <v>10137167</v>
      </c>
      <c r="B5600" t="s">
        <v>9890</v>
      </c>
      <c r="C5600" t="s">
        <v>693</v>
      </c>
      <c r="D5600" t="s">
        <v>24</v>
      </c>
      <c r="E5600" s="2">
        <v>2099</v>
      </c>
      <c r="F5600" t="s">
        <v>157</v>
      </c>
    </row>
    <row r="5601" spans="1:6" x14ac:dyDescent="0.3">
      <c r="A5601">
        <v>10136129</v>
      </c>
      <c r="B5601" t="s">
        <v>9892</v>
      </c>
      <c r="C5601" t="s">
        <v>7159</v>
      </c>
      <c r="D5601" t="s">
        <v>100</v>
      </c>
      <c r="E5601" s="2">
        <v>674</v>
      </c>
      <c r="F5601" t="s">
        <v>26</v>
      </c>
    </row>
    <row r="5602" spans="1:6" x14ac:dyDescent="0.3">
      <c r="A5602">
        <v>10136037</v>
      </c>
      <c r="B5602" t="s">
        <v>9894</v>
      </c>
      <c r="C5602" t="s">
        <v>7159</v>
      </c>
      <c r="D5602" t="s">
        <v>100</v>
      </c>
      <c r="E5602" s="2">
        <v>539</v>
      </c>
      <c r="F5602" t="s">
        <v>12</v>
      </c>
    </row>
    <row r="5603" spans="1:6" x14ac:dyDescent="0.3">
      <c r="A5603">
        <v>1013659</v>
      </c>
      <c r="B5603" t="s">
        <v>9895</v>
      </c>
      <c r="C5603" t="s">
        <v>3699</v>
      </c>
      <c r="D5603" t="s">
        <v>15</v>
      </c>
      <c r="E5603" s="2">
        <v>845</v>
      </c>
      <c r="F5603" t="s">
        <v>34</v>
      </c>
    </row>
    <row r="5604" spans="1:6" x14ac:dyDescent="0.3">
      <c r="A5604">
        <v>10147925</v>
      </c>
      <c r="B5604" t="s">
        <v>9698</v>
      </c>
      <c r="C5604" t="s">
        <v>7159</v>
      </c>
      <c r="D5604" t="s">
        <v>24</v>
      </c>
      <c r="E5604" s="2">
        <v>839</v>
      </c>
      <c r="F5604" t="s">
        <v>26</v>
      </c>
    </row>
    <row r="5605" spans="1:6" x14ac:dyDescent="0.3">
      <c r="A5605">
        <v>10144367</v>
      </c>
      <c r="B5605" t="s">
        <v>9897</v>
      </c>
      <c r="C5605" t="s">
        <v>249</v>
      </c>
      <c r="D5605" t="s">
        <v>15</v>
      </c>
      <c r="E5605" s="2">
        <v>699</v>
      </c>
      <c r="F5605" t="s">
        <v>26</v>
      </c>
    </row>
    <row r="5606" spans="1:6" x14ac:dyDescent="0.3">
      <c r="A5606">
        <v>10145065</v>
      </c>
      <c r="B5606" t="s">
        <v>9899</v>
      </c>
      <c r="C5606" t="s">
        <v>7181</v>
      </c>
      <c r="D5606" t="s">
        <v>100</v>
      </c>
      <c r="E5606" s="2">
        <v>749</v>
      </c>
    </row>
    <row r="5607" spans="1:6" x14ac:dyDescent="0.3">
      <c r="A5607">
        <v>10137103</v>
      </c>
      <c r="B5607" t="s">
        <v>9901</v>
      </c>
      <c r="C5607" t="s">
        <v>693</v>
      </c>
      <c r="D5607" t="s">
        <v>10</v>
      </c>
      <c r="E5607" s="2">
        <v>3574</v>
      </c>
      <c r="F5607" t="s">
        <v>12</v>
      </c>
    </row>
    <row r="5608" spans="1:6" x14ac:dyDescent="0.3">
      <c r="A5608">
        <v>10136121</v>
      </c>
      <c r="B5608" t="s">
        <v>9903</v>
      </c>
      <c r="C5608" t="s">
        <v>7159</v>
      </c>
      <c r="D5608" t="s">
        <v>100</v>
      </c>
      <c r="E5608" s="2">
        <v>719</v>
      </c>
      <c r="F5608" t="s">
        <v>34</v>
      </c>
    </row>
    <row r="5609" spans="1:6" x14ac:dyDescent="0.3">
      <c r="A5609">
        <v>10146517</v>
      </c>
      <c r="B5609" t="s">
        <v>9905</v>
      </c>
      <c r="C5609" t="s">
        <v>5955</v>
      </c>
      <c r="D5609" t="s">
        <v>15</v>
      </c>
      <c r="E5609" s="2">
        <v>671</v>
      </c>
      <c r="F5609" t="s">
        <v>12</v>
      </c>
    </row>
    <row r="5610" spans="1:6" x14ac:dyDescent="0.3">
      <c r="A5610">
        <v>10137541</v>
      </c>
      <c r="B5610" t="s">
        <v>9907</v>
      </c>
      <c r="C5610" t="s">
        <v>9214</v>
      </c>
      <c r="D5610" t="s">
        <v>24</v>
      </c>
      <c r="E5610" s="2">
        <v>1719</v>
      </c>
      <c r="F5610" t="s">
        <v>12</v>
      </c>
    </row>
    <row r="5611" spans="1:6" x14ac:dyDescent="0.3">
      <c r="A5611">
        <v>10148433</v>
      </c>
      <c r="B5611" t="s">
        <v>9909</v>
      </c>
      <c r="C5611" t="s">
        <v>7159</v>
      </c>
      <c r="D5611" t="s">
        <v>24</v>
      </c>
      <c r="E5611" s="2">
        <v>1839</v>
      </c>
      <c r="F5611" t="s">
        <v>157</v>
      </c>
    </row>
    <row r="5612" spans="1:6" x14ac:dyDescent="0.3">
      <c r="A5612">
        <v>10145353</v>
      </c>
      <c r="B5612" t="s">
        <v>9911</v>
      </c>
      <c r="C5612" t="s">
        <v>7181</v>
      </c>
      <c r="D5612" t="s">
        <v>100</v>
      </c>
      <c r="E5612" s="2">
        <v>1299</v>
      </c>
    </row>
    <row r="5613" spans="1:6" x14ac:dyDescent="0.3">
      <c r="A5613">
        <v>10138727</v>
      </c>
      <c r="B5613" t="s">
        <v>8966</v>
      </c>
      <c r="C5613" t="s">
        <v>7159</v>
      </c>
      <c r="D5613" t="s">
        <v>100</v>
      </c>
      <c r="E5613" s="2">
        <v>404</v>
      </c>
      <c r="F5613" t="s">
        <v>26</v>
      </c>
    </row>
    <row r="5614" spans="1:6" x14ac:dyDescent="0.3">
      <c r="A5614">
        <v>10143649</v>
      </c>
      <c r="B5614" t="s">
        <v>9913</v>
      </c>
      <c r="C5614" t="s">
        <v>7280</v>
      </c>
      <c r="D5614" t="s">
        <v>24</v>
      </c>
      <c r="E5614" s="2">
        <v>4949</v>
      </c>
      <c r="F5614" t="s">
        <v>26</v>
      </c>
    </row>
    <row r="5615" spans="1:6" x14ac:dyDescent="0.3">
      <c r="A5615">
        <v>10137101</v>
      </c>
      <c r="B5615" t="s">
        <v>9915</v>
      </c>
      <c r="C5615" t="s">
        <v>693</v>
      </c>
      <c r="D5615" t="s">
        <v>24</v>
      </c>
      <c r="E5615" s="2">
        <v>3899</v>
      </c>
      <c r="F5615" t="s">
        <v>12</v>
      </c>
    </row>
    <row r="5616" spans="1:6" x14ac:dyDescent="0.3">
      <c r="A5616">
        <v>10147381</v>
      </c>
      <c r="B5616" t="s">
        <v>9917</v>
      </c>
      <c r="C5616" t="s">
        <v>7159</v>
      </c>
      <c r="D5616" t="s">
        <v>24</v>
      </c>
      <c r="E5616" s="2">
        <v>674</v>
      </c>
      <c r="F5616" t="s">
        <v>34</v>
      </c>
    </row>
    <row r="5617" spans="1:6" x14ac:dyDescent="0.3">
      <c r="A5617">
        <v>10137591</v>
      </c>
      <c r="B5617" t="s">
        <v>9919</v>
      </c>
      <c r="C5617" t="s">
        <v>3670</v>
      </c>
      <c r="D5617" t="s">
        <v>147</v>
      </c>
      <c r="E5617" s="2">
        <v>1889</v>
      </c>
      <c r="F5617" t="s">
        <v>42</v>
      </c>
    </row>
    <row r="5618" spans="1:6" x14ac:dyDescent="0.3">
      <c r="A5618">
        <v>10149277</v>
      </c>
      <c r="B5618" t="s">
        <v>9718</v>
      </c>
      <c r="C5618" t="s">
        <v>7159</v>
      </c>
      <c r="D5618" t="s">
        <v>24</v>
      </c>
      <c r="E5618" s="2">
        <v>989</v>
      </c>
      <c r="F5618" t="s">
        <v>17</v>
      </c>
    </row>
    <row r="5619" spans="1:6" x14ac:dyDescent="0.3">
      <c r="A5619">
        <v>10138175</v>
      </c>
      <c r="B5619" t="s">
        <v>9921</v>
      </c>
      <c r="C5619" t="s">
        <v>8919</v>
      </c>
      <c r="D5619" t="s">
        <v>15</v>
      </c>
      <c r="E5619" s="2">
        <v>2399</v>
      </c>
      <c r="F5619" t="s">
        <v>21</v>
      </c>
    </row>
    <row r="5620" spans="1:6" x14ac:dyDescent="0.3">
      <c r="A5620">
        <v>10136117</v>
      </c>
      <c r="B5620" t="s">
        <v>9923</v>
      </c>
      <c r="C5620" t="s">
        <v>7159</v>
      </c>
      <c r="D5620" t="s">
        <v>100</v>
      </c>
      <c r="E5620" s="2">
        <v>629</v>
      </c>
      <c r="F5620" t="s">
        <v>12</v>
      </c>
    </row>
    <row r="5621" spans="1:6" x14ac:dyDescent="0.3">
      <c r="A5621">
        <v>10138597</v>
      </c>
      <c r="B5621" t="s">
        <v>9924</v>
      </c>
      <c r="C5621" t="s">
        <v>7159</v>
      </c>
      <c r="D5621" t="s">
        <v>100</v>
      </c>
      <c r="E5621" s="2">
        <v>584</v>
      </c>
      <c r="F5621" t="s">
        <v>26</v>
      </c>
    </row>
    <row r="5622" spans="1:6" x14ac:dyDescent="0.3">
      <c r="A5622">
        <v>10138303</v>
      </c>
      <c r="B5622" t="s">
        <v>9926</v>
      </c>
      <c r="C5622" t="s">
        <v>7159</v>
      </c>
      <c r="D5622" t="s">
        <v>100</v>
      </c>
      <c r="E5622" s="2">
        <v>584</v>
      </c>
      <c r="F5622" t="s">
        <v>149</v>
      </c>
    </row>
    <row r="5623" spans="1:6" x14ac:dyDescent="0.3">
      <c r="A5623">
        <v>10140019</v>
      </c>
      <c r="B5623" t="s">
        <v>9928</v>
      </c>
      <c r="C5623" t="s">
        <v>8421</v>
      </c>
      <c r="D5623" t="s">
        <v>24</v>
      </c>
      <c r="E5623" s="2">
        <v>599</v>
      </c>
    </row>
    <row r="5624" spans="1:6" x14ac:dyDescent="0.3">
      <c r="A5624">
        <v>10137525</v>
      </c>
      <c r="B5624" t="s">
        <v>8616</v>
      </c>
      <c r="C5624" t="s">
        <v>7246</v>
      </c>
      <c r="D5624" t="s">
        <v>15</v>
      </c>
      <c r="E5624" s="2">
        <v>899</v>
      </c>
      <c r="F5624" t="s">
        <v>34</v>
      </c>
    </row>
    <row r="5625" spans="1:6" x14ac:dyDescent="0.3">
      <c r="A5625">
        <v>10138307</v>
      </c>
      <c r="B5625" t="s">
        <v>9201</v>
      </c>
      <c r="C5625" t="s">
        <v>7159</v>
      </c>
      <c r="D5625" t="s">
        <v>100</v>
      </c>
      <c r="E5625" s="2">
        <v>584</v>
      </c>
      <c r="F5625" t="s">
        <v>149</v>
      </c>
    </row>
    <row r="5626" spans="1:6" x14ac:dyDescent="0.3">
      <c r="A5626">
        <v>10140045</v>
      </c>
      <c r="B5626" t="s">
        <v>9930</v>
      </c>
      <c r="C5626" t="s">
        <v>501</v>
      </c>
      <c r="D5626" t="s">
        <v>10</v>
      </c>
      <c r="E5626" s="2">
        <v>699</v>
      </c>
      <c r="F5626" t="s">
        <v>42</v>
      </c>
    </row>
    <row r="5627" spans="1:6" x14ac:dyDescent="0.3">
      <c r="A5627">
        <v>10149231</v>
      </c>
      <c r="B5627" t="s">
        <v>9932</v>
      </c>
      <c r="C5627" t="s">
        <v>7159</v>
      </c>
      <c r="D5627" t="s">
        <v>24</v>
      </c>
      <c r="E5627" s="2">
        <v>1609</v>
      </c>
      <c r="F5627" t="s">
        <v>17</v>
      </c>
    </row>
    <row r="5628" spans="1:6" x14ac:dyDescent="0.3">
      <c r="A5628">
        <v>10148409</v>
      </c>
      <c r="B5628" t="s">
        <v>9934</v>
      </c>
      <c r="C5628" t="s">
        <v>7159</v>
      </c>
      <c r="D5628" t="s">
        <v>24</v>
      </c>
      <c r="E5628" s="2">
        <v>1124</v>
      </c>
      <c r="F5628" t="s">
        <v>26</v>
      </c>
    </row>
    <row r="5629" spans="1:6" x14ac:dyDescent="0.3">
      <c r="A5629">
        <v>10148483</v>
      </c>
      <c r="B5629" t="s">
        <v>9417</v>
      </c>
      <c r="C5629" t="s">
        <v>7159</v>
      </c>
      <c r="D5629" t="s">
        <v>24</v>
      </c>
      <c r="E5629" s="2">
        <v>1214</v>
      </c>
      <c r="F5629" t="s">
        <v>50</v>
      </c>
    </row>
    <row r="5630" spans="1:6" x14ac:dyDescent="0.3">
      <c r="A5630">
        <v>10143817</v>
      </c>
      <c r="B5630" t="s">
        <v>9936</v>
      </c>
      <c r="C5630" t="s">
        <v>8804</v>
      </c>
      <c r="D5630" t="s">
        <v>24</v>
      </c>
      <c r="E5630" s="2">
        <v>647</v>
      </c>
      <c r="F5630" t="s">
        <v>26</v>
      </c>
    </row>
    <row r="5631" spans="1:6" x14ac:dyDescent="0.3">
      <c r="A5631">
        <v>10151895</v>
      </c>
      <c r="B5631" t="s">
        <v>9938</v>
      </c>
      <c r="C5631" t="s">
        <v>7159</v>
      </c>
      <c r="D5631" t="s">
        <v>24</v>
      </c>
      <c r="E5631" s="2">
        <v>919</v>
      </c>
      <c r="F5631" t="s">
        <v>50</v>
      </c>
    </row>
    <row r="5632" spans="1:6" x14ac:dyDescent="0.3">
      <c r="A5632">
        <v>10144357</v>
      </c>
      <c r="B5632" t="s">
        <v>9939</v>
      </c>
      <c r="C5632" t="s">
        <v>249</v>
      </c>
      <c r="D5632" t="s">
        <v>15</v>
      </c>
      <c r="E5632" s="2">
        <v>699</v>
      </c>
      <c r="F5632" t="s">
        <v>30</v>
      </c>
    </row>
    <row r="5633" spans="1:6" x14ac:dyDescent="0.3">
      <c r="A5633">
        <v>10147127</v>
      </c>
      <c r="B5633" t="s">
        <v>9941</v>
      </c>
      <c r="C5633" t="s">
        <v>7159</v>
      </c>
      <c r="D5633" t="s">
        <v>24</v>
      </c>
      <c r="E5633" s="2">
        <v>599</v>
      </c>
      <c r="F5633" t="s">
        <v>26</v>
      </c>
    </row>
    <row r="5634" spans="1:6" x14ac:dyDescent="0.3">
      <c r="A5634">
        <v>10146505</v>
      </c>
      <c r="B5634" t="s">
        <v>9943</v>
      </c>
      <c r="C5634" t="s">
        <v>5955</v>
      </c>
      <c r="D5634" t="s">
        <v>15</v>
      </c>
      <c r="E5634" s="2">
        <v>1147</v>
      </c>
      <c r="F5634" t="s">
        <v>50</v>
      </c>
    </row>
    <row r="5635" spans="1:6" x14ac:dyDescent="0.3">
      <c r="A5635">
        <v>10148893</v>
      </c>
      <c r="B5635" t="s">
        <v>9945</v>
      </c>
      <c r="C5635" t="s">
        <v>7159</v>
      </c>
      <c r="D5635" t="s">
        <v>24</v>
      </c>
      <c r="E5635" s="2">
        <v>989</v>
      </c>
      <c r="F5635" t="s">
        <v>26</v>
      </c>
    </row>
    <row r="5636" spans="1:6" x14ac:dyDescent="0.3">
      <c r="A5636">
        <v>10137983</v>
      </c>
      <c r="B5636" t="s">
        <v>9946</v>
      </c>
      <c r="C5636" t="s">
        <v>8799</v>
      </c>
      <c r="D5636" t="s">
        <v>15</v>
      </c>
      <c r="E5636" s="2">
        <v>1124</v>
      </c>
      <c r="F5636" t="s">
        <v>21</v>
      </c>
    </row>
    <row r="5637" spans="1:6" x14ac:dyDescent="0.3">
      <c r="A5637">
        <v>10138075</v>
      </c>
      <c r="B5637" t="s">
        <v>9948</v>
      </c>
      <c r="C5637" t="s">
        <v>8919</v>
      </c>
      <c r="D5637" t="s">
        <v>15</v>
      </c>
      <c r="E5637" s="2">
        <v>719</v>
      </c>
      <c r="F5637" t="s">
        <v>50</v>
      </c>
    </row>
    <row r="5638" spans="1:6" x14ac:dyDescent="0.3">
      <c r="A5638">
        <v>10151409</v>
      </c>
      <c r="B5638" t="s">
        <v>9398</v>
      </c>
      <c r="C5638" t="s">
        <v>7159</v>
      </c>
      <c r="D5638" t="s">
        <v>24</v>
      </c>
      <c r="E5638" s="2">
        <v>1429</v>
      </c>
      <c r="F5638" t="s">
        <v>317</v>
      </c>
    </row>
    <row r="5639" spans="1:6" x14ac:dyDescent="0.3">
      <c r="A5639">
        <v>10148115</v>
      </c>
      <c r="B5639" t="s">
        <v>9951</v>
      </c>
      <c r="C5639" t="s">
        <v>7159</v>
      </c>
      <c r="D5639" t="s">
        <v>24</v>
      </c>
      <c r="E5639" s="2">
        <v>674</v>
      </c>
      <c r="F5639" t="s">
        <v>26</v>
      </c>
    </row>
    <row r="5640" spans="1:6" x14ac:dyDescent="0.3">
      <c r="A5640">
        <v>10144051</v>
      </c>
      <c r="B5640" t="s">
        <v>9953</v>
      </c>
      <c r="C5640" t="s">
        <v>8804</v>
      </c>
      <c r="D5640" t="s">
        <v>24</v>
      </c>
      <c r="E5640" s="2">
        <v>647</v>
      </c>
      <c r="F5640" t="s">
        <v>1415</v>
      </c>
    </row>
    <row r="5641" spans="1:6" x14ac:dyDescent="0.3">
      <c r="A5641">
        <v>10137485</v>
      </c>
      <c r="B5641" t="s">
        <v>9711</v>
      </c>
      <c r="C5641" t="s">
        <v>5454</v>
      </c>
      <c r="D5641" t="s">
        <v>100</v>
      </c>
      <c r="E5641" s="2">
        <v>879</v>
      </c>
      <c r="F5641" t="s">
        <v>149</v>
      </c>
    </row>
    <row r="5642" spans="1:6" x14ac:dyDescent="0.3">
      <c r="A5642">
        <v>10138935</v>
      </c>
      <c r="B5642" t="s">
        <v>9956</v>
      </c>
      <c r="C5642" t="s">
        <v>7159</v>
      </c>
      <c r="D5642" t="s">
        <v>100</v>
      </c>
      <c r="E5642" s="2">
        <v>519</v>
      </c>
      <c r="F5642" t="s">
        <v>26</v>
      </c>
    </row>
    <row r="5643" spans="1:6" x14ac:dyDescent="0.3">
      <c r="A5643">
        <v>10138499</v>
      </c>
      <c r="B5643" t="s">
        <v>9481</v>
      </c>
      <c r="C5643" t="s">
        <v>7159</v>
      </c>
      <c r="D5643" t="s">
        <v>100</v>
      </c>
      <c r="E5643" s="2">
        <v>359</v>
      </c>
      <c r="F5643" t="s">
        <v>26</v>
      </c>
    </row>
    <row r="5644" spans="1:6" x14ac:dyDescent="0.3">
      <c r="A5644">
        <v>1014042</v>
      </c>
      <c r="B5644" t="s">
        <v>9959</v>
      </c>
      <c r="C5644" t="s">
        <v>797</v>
      </c>
      <c r="D5644" t="s">
        <v>15</v>
      </c>
      <c r="E5644" s="2">
        <v>1499</v>
      </c>
      <c r="F5644" t="s">
        <v>1415</v>
      </c>
    </row>
    <row r="5645" spans="1:6" x14ac:dyDescent="0.3">
      <c r="A5645">
        <v>10143751</v>
      </c>
      <c r="B5645" t="s">
        <v>9961</v>
      </c>
      <c r="C5645" t="s">
        <v>8804</v>
      </c>
      <c r="D5645" t="s">
        <v>24</v>
      </c>
      <c r="E5645" s="2">
        <v>464</v>
      </c>
      <c r="F5645" t="s">
        <v>157</v>
      </c>
    </row>
    <row r="5646" spans="1:6" x14ac:dyDescent="0.3">
      <c r="A5646">
        <v>10136939</v>
      </c>
      <c r="B5646" t="s">
        <v>9963</v>
      </c>
      <c r="C5646" t="s">
        <v>1149</v>
      </c>
      <c r="D5646" t="s">
        <v>24</v>
      </c>
      <c r="E5646" s="2">
        <v>1299</v>
      </c>
      <c r="F5646" t="s">
        <v>26</v>
      </c>
    </row>
    <row r="5647" spans="1:6" x14ac:dyDescent="0.3">
      <c r="A5647">
        <v>10148097</v>
      </c>
      <c r="B5647" t="s">
        <v>9965</v>
      </c>
      <c r="C5647" t="s">
        <v>7159</v>
      </c>
      <c r="D5647" t="s">
        <v>24</v>
      </c>
      <c r="E5647" s="2">
        <v>674</v>
      </c>
      <c r="F5647" t="s">
        <v>1415</v>
      </c>
    </row>
    <row r="5648" spans="1:6" x14ac:dyDescent="0.3">
      <c r="A5648">
        <v>10147045</v>
      </c>
      <c r="B5648" t="s">
        <v>9967</v>
      </c>
      <c r="C5648" t="s">
        <v>7159</v>
      </c>
      <c r="D5648" t="s">
        <v>24</v>
      </c>
      <c r="E5648" s="2">
        <v>764</v>
      </c>
      <c r="F5648" t="s">
        <v>34</v>
      </c>
    </row>
    <row r="5649" spans="1:6" x14ac:dyDescent="0.3">
      <c r="A5649">
        <v>10137267</v>
      </c>
      <c r="B5649" t="s">
        <v>9969</v>
      </c>
      <c r="C5649" t="s">
        <v>693</v>
      </c>
      <c r="D5649" t="s">
        <v>24</v>
      </c>
      <c r="E5649" s="2">
        <v>6999</v>
      </c>
      <c r="F5649" t="s">
        <v>42</v>
      </c>
    </row>
    <row r="5650" spans="1:6" x14ac:dyDescent="0.3">
      <c r="A5650">
        <v>10152071</v>
      </c>
      <c r="B5650" t="s">
        <v>9971</v>
      </c>
      <c r="C5650" t="s">
        <v>7159</v>
      </c>
      <c r="D5650" t="s">
        <v>24</v>
      </c>
      <c r="E5650" s="2">
        <v>944</v>
      </c>
      <c r="F5650" t="s">
        <v>26</v>
      </c>
    </row>
    <row r="5651" spans="1:6" x14ac:dyDescent="0.3">
      <c r="A5651">
        <v>10144039</v>
      </c>
      <c r="B5651" t="s">
        <v>9973</v>
      </c>
      <c r="C5651" t="s">
        <v>8804</v>
      </c>
      <c r="D5651" t="s">
        <v>24</v>
      </c>
      <c r="E5651" s="2">
        <v>647</v>
      </c>
      <c r="F5651" t="s">
        <v>26</v>
      </c>
    </row>
    <row r="5652" spans="1:6" x14ac:dyDescent="0.3">
      <c r="A5652">
        <v>10149959</v>
      </c>
      <c r="B5652" t="s">
        <v>9975</v>
      </c>
      <c r="C5652" t="s">
        <v>7159</v>
      </c>
      <c r="D5652" t="s">
        <v>24</v>
      </c>
      <c r="E5652" s="2">
        <v>1079</v>
      </c>
      <c r="F5652" t="s">
        <v>317</v>
      </c>
    </row>
    <row r="5653" spans="1:6" x14ac:dyDescent="0.3">
      <c r="A5653">
        <v>10144143</v>
      </c>
      <c r="B5653" t="s">
        <v>9977</v>
      </c>
      <c r="C5653" t="s">
        <v>8804</v>
      </c>
      <c r="D5653" t="s">
        <v>24</v>
      </c>
      <c r="E5653" s="2">
        <v>464</v>
      </c>
      <c r="F5653" t="s">
        <v>57</v>
      </c>
    </row>
    <row r="5654" spans="1:6" x14ac:dyDescent="0.3">
      <c r="A5654">
        <v>10148957</v>
      </c>
      <c r="B5654" t="s">
        <v>9979</v>
      </c>
      <c r="C5654" t="s">
        <v>7159</v>
      </c>
      <c r="D5654" t="s">
        <v>24</v>
      </c>
      <c r="E5654" s="2">
        <v>1749</v>
      </c>
      <c r="F5654" t="s">
        <v>157</v>
      </c>
    </row>
    <row r="5655" spans="1:6" x14ac:dyDescent="0.3">
      <c r="A5655">
        <v>10149105</v>
      </c>
      <c r="B5655" t="s">
        <v>9981</v>
      </c>
      <c r="C5655" t="s">
        <v>7159</v>
      </c>
      <c r="D5655" t="s">
        <v>24</v>
      </c>
      <c r="E5655" s="2">
        <v>1034</v>
      </c>
      <c r="F5655" t="s">
        <v>317</v>
      </c>
    </row>
    <row r="5656" spans="1:6" x14ac:dyDescent="0.3">
      <c r="A5656">
        <v>10142697</v>
      </c>
      <c r="B5656" t="s">
        <v>9983</v>
      </c>
      <c r="C5656" t="s">
        <v>1611</v>
      </c>
      <c r="D5656" t="s">
        <v>15</v>
      </c>
      <c r="E5656" s="2">
        <v>1196</v>
      </c>
      <c r="F5656" t="s">
        <v>89</v>
      </c>
    </row>
    <row r="5657" spans="1:6" x14ac:dyDescent="0.3">
      <c r="A5657">
        <v>10146717</v>
      </c>
      <c r="B5657" t="s">
        <v>9985</v>
      </c>
      <c r="C5657" t="s">
        <v>7159</v>
      </c>
      <c r="D5657" t="s">
        <v>24</v>
      </c>
      <c r="E5657" s="2">
        <v>1034</v>
      </c>
      <c r="F5657" t="s">
        <v>26</v>
      </c>
    </row>
    <row r="5658" spans="1:6" x14ac:dyDescent="0.3">
      <c r="A5658">
        <v>1013899</v>
      </c>
      <c r="B5658" t="s">
        <v>9987</v>
      </c>
      <c r="C5658" t="s">
        <v>9019</v>
      </c>
      <c r="D5658" t="s">
        <v>24</v>
      </c>
      <c r="E5658" s="2">
        <v>1599</v>
      </c>
      <c r="F5658" t="s">
        <v>50</v>
      </c>
    </row>
    <row r="5659" spans="1:6" x14ac:dyDescent="0.3">
      <c r="A5659">
        <v>10137097</v>
      </c>
      <c r="B5659" t="s">
        <v>9989</v>
      </c>
      <c r="C5659" t="s">
        <v>693</v>
      </c>
      <c r="D5659" t="s">
        <v>24</v>
      </c>
      <c r="E5659" s="2">
        <v>2274</v>
      </c>
      <c r="F5659" t="s">
        <v>26</v>
      </c>
    </row>
    <row r="5660" spans="1:6" x14ac:dyDescent="0.3">
      <c r="A5660">
        <v>10143911</v>
      </c>
      <c r="B5660" t="s">
        <v>9379</v>
      </c>
      <c r="C5660" t="s">
        <v>8804</v>
      </c>
      <c r="D5660" t="s">
        <v>15</v>
      </c>
      <c r="E5660" s="2">
        <v>464</v>
      </c>
      <c r="F5660" t="s">
        <v>26</v>
      </c>
    </row>
    <row r="5661" spans="1:6" x14ac:dyDescent="0.3">
      <c r="A5661">
        <v>10136551</v>
      </c>
      <c r="B5661" t="s">
        <v>9991</v>
      </c>
      <c r="C5661" t="s">
        <v>7159</v>
      </c>
      <c r="D5661" t="s">
        <v>100</v>
      </c>
      <c r="E5661" s="2">
        <v>809</v>
      </c>
      <c r="F5661" t="s">
        <v>26</v>
      </c>
    </row>
    <row r="5662" spans="1:6" x14ac:dyDescent="0.3">
      <c r="A5662">
        <v>1014909</v>
      </c>
      <c r="B5662" t="s">
        <v>9992</v>
      </c>
      <c r="C5662" t="s">
        <v>9993</v>
      </c>
      <c r="D5662" t="s">
        <v>24</v>
      </c>
      <c r="E5662" s="2">
        <v>1990</v>
      </c>
      <c r="F5662" t="s">
        <v>63</v>
      </c>
    </row>
    <row r="5663" spans="1:6" x14ac:dyDescent="0.3">
      <c r="A5663">
        <v>10148719</v>
      </c>
      <c r="B5663" t="s">
        <v>9995</v>
      </c>
      <c r="C5663" t="s">
        <v>7159</v>
      </c>
      <c r="D5663" t="s">
        <v>24</v>
      </c>
      <c r="E5663" s="2">
        <v>1959</v>
      </c>
      <c r="F5663" t="s">
        <v>157</v>
      </c>
    </row>
    <row r="5664" spans="1:6" x14ac:dyDescent="0.3">
      <c r="A5664">
        <v>10149979</v>
      </c>
      <c r="B5664" t="s">
        <v>9997</v>
      </c>
      <c r="C5664" t="s">
        <v>7159</v>
      </c>
      <c r="D5664" t="s">
        <v>24</v>
      </c>
      <c r="E5664" s="2">
        <v>1079</v>
      </c>
      <c r="F5664" t="s">
        <v>26</v>
      </c>
    </row>
    <row r="5665" spans="1:6" x14ac:dyDescent="0.3">
      <c r="A5665">
        <v>10144781</v>
      </c>
      <c r="B5665" t="s">
        <v>9999</v>
      </c>
      <c r="C5665" t="s">
        <v>1149</v>
      </c>
      <c r="D5665" t="s">
        <v>15</v>
      </c>
      <c r="E5665" s="2">
        <v>1499</v>
      </c>
      <c r="F5665" t="s">
        <v>42</v>
      </c>
    </row>
    <row r="5666" spans="1:6" x14ac:dyDescent="0.3">
      <c r="A5666">
        <v>10138549</v>
      </c>
      <c r="B5666" t="s">
        <v>8999</v>
      </c>
      <c r="C5666" t="s">
        <v>7159</v>
      </c>
      <c r="D5666" t="s">
        <v>100</v>
      </c>
      <c r="E5666" s="2">
        <v>539</v>
      </c>
      <c r="F5666" t="s">
        <v>42</v>
      </c>
    </row>
    <row r="5667" spans="1:6" x14ac:dyDescent="0.3">
      <c r="A5667">
        <v>10147723</v>
      </c>
      <c r="B5667" t="s">
        <v>8875</v>
      </c>
      <c r="C5667" t="s">
        <v>7159</v>
      </c>
      <c r="D5667" t="s">
        <v>24</v>
      </c>
      <c r="E5667" s="2">
        <v>674</v>
      </c>
      <c r="F5667" t="s">
        <v>12</v>
      </c>
    </row>
    <row r="5668" spans="1:6" x14ac:dyDescent="0.3">
      <c r="A5668">
        <v>10147173</v>
      </c>
      <c r="B5668" t="s">
        <v>10002</v>
      </c>
      <c r="C5668" t="s">
        <v>7159</v>
      </c>
      <c r="D5668" t="s">
        <v>24</v>
      </c>
      <c r="E5668" s="2">
        <v>449</v>
      </c>
      <c r="F5668" t="s">
        <v>149</v>
      </c>
    </row>
    <row r="5669" spans="1:6" x14ac:dyDescent="0.3">
      <c r="A5669">
        <v>10139025</v>
      </c>
      <c r="B5669" t="s">
        <v>10003</v>
      </c>
      <c r="C5669" t="s">
        <v>8762</v>
      </c>
      <c r="D5669" t="s">
        <v>15</v>
      </c>
      <c r="E5669" s="2">
        <v>385</v>
      </c>
      <c r="F5669" t="s">
        <v>296</v>
      </c>
    </row>
    <row r="5670" spans="1:6" x14ac:dyDescent="0.3">
      <c r="A5670">
        <v>10143969</v>
      </c>
      <c r="B5670" t="s">
        <v>10005</v>
      </c>
      <c r="C5670" t="s">
        <v>8804</v>
      </c>
      <c r="D5670" t="s">
        <v>24</v>
      </c>
      <c r="E5670" s="2">
        <v>554</v>
      </c>
      <c r="F5670" t="s">
        <v>12</v>
      </c>
    </row>
    <row r="5671" spans="1:6" x14ac:dyDescent="0.3">
      <c r="A5671">
        <v>10145043</v>
      </c>
      <c r="B5671" t="s">
        <v>8856</v>
      </c>
      <c r="C5671" t="s">
        <v>7181</v>
      </c>
      <c r="D5671" t="s">
        <v>100</v>
      </c>
      <c r="E5671" s="2">
        <v>1999</v>
      </c>
    </row>
    <row r="5672" spans="1:6" x14ac:dyDescent="0.3">
      <c r="A5672">
        <v>10138515</v>
      </c>
      <c r="B5672" t="s">
        <v>8966</v>
      </c>
      <c r="C5672" t="s">
        <v>7159</v>
      </c>
      <c r="D5672" t="s">
        <v>100</v>
      </c>
      <c r="E5672" s="2">
        <v>559</v>
      </c>
      <c r="F5672" t="s">
        <v>26</v>
      </c>
    </row>
    <row r="5673" spans="1:6" x14ac:dyDescent="0.3">
      <c r="A5673">
        <v>10148213</v>
      </c>
      <c r="B5673" t="s">
        <v>10008</v>
      </c>
      <c r="C5673" t="s">
        <v>7159</v>
      </c>
      <c r="D5673" t="s">
        <v>24</v>
      </c>
      <c r="E5673" s="2">
        <v>674</v>
      </c>
      <c r="F5673" t="s">
        <v>26</v>
      </c>
    </row>
    <row r="5674" spans="1:6" x14ac:dyDescent="0.3">
      <c r="A5674">
        <v>10149019</v>
      </c>
      <c r="B5674" t="s">
        <v>9580</v>
      </c>
      <c r="C5674" t="s">
        <v>7159</v>
      </c>
      <c r="D5674" t="s">
        <v>24</v>
      </c>
      <c r="E5674" s="2">
        <v>1919</v>
      </c>
      <c r="F5674" t="s">
        <v>157</v>
      </c>
    </row>
    <row r="5675" spans="1:6" x14ac:dyDescent="0.3">
      <c r="A5675">
        <v>10137487</v>
      </c>
      <c r="B5675" t="s">
        <v>9711</v>
      </c>
      <c r="C5675" t="s">
        <v>5454</v>
      </c>
      <c r="D5675" t="s">
        <v>100</v>
      </c>
      <c r="E5675" s="2">
        <v>879</v>
      </c>
      <c r="F5675" t="s">
        <v>149</v>
      </c>
    </row>
    <row r="5676" spans="1:6" x14ac:dyDescent="0.3">
      <c r="A5676">
        <v>10137209</v>
      </c>
      <c r="B5676" t="s">
        <v>10011</v>
      </c>
      <c r="C5676" t="s">
        <v>693</v>
      </c>
      <c r="D5676" t="s">
        <v>24</v>
      </c>
      <c r="E5676" s="2">
        <v>3249</v>
      </c>
      <c r="F5676" t="s">
        <v>12</v>
      </c>
    </row>
    <row r="5677" spans="1:6" x14ac:dyDescent="0.3">
      <c r="A5677">
        <v>10138451</v>
      </c>
      <c r="B5677" t="s">
        <v>9662</v>
      </c>
      <c r="C5677" t="s">
        <v>7159</v>
      </c>
      <c r="D5677" t="s">
        <v>100</v>
      </c>
      <c r="E5677" s="2">
        <v>674</v>
      </c>
      <c r="F5677" t="s">
        <v>50</v>
      </c>
    </row>
    <row r="5678" spans="1:6" x14ac:dyDescent="0.3">
      <c r="A5678">
        <v>10148067</v>
      </c>
      <c r="B5678" t="s">
        <v>10013</v>
      </c>
      <c r="C5678" t="s">
        <v>7159</v>
      </c>
      <c r="D5678" t="s">
        <v>24</v>
      </c>
      <c r="E5678" s="2">
        <v>674</v>
      </c>
      <c r="F5678" t="s">
        <v>50</v>
      </c>
    </row>
    <row r="5679" spans="1:6" x14ac:dyDescent="0.3">
      <c r="A5679">
        <v>10145021</v>
      </c>
      <c r="B5679" t="s">
        <v>10015</v>
      </c>
      <c r="C5679" t="s">
        <v>7181</v>
      </c>
      <c r="D5679" t="s">
        <v>147</v>
      </c>
      <c r="E5679" s="2">
        <v>1999</v>
      </c>
    </row>
    <row r="5680" spans="1:6" x14ac:dyDescent="0.3">
      <c r="A5680">
        <v>10147755</v>
      </c>
      <c r="B5680" t="s">
        <v>10017</v>
      </c>
      <c r="C5680" t="s">
        <v>7159</v>
      </c>
      <c r="D5680" t="s">
        <v>24</v>
      </c>
      <c r="E5680" s="2">
        <v>584</v>
      </c>
      <c r="F5680" t="s">
        <v>157</v>
      </c>
    </row>
    <row r="5681" spans="1:6" x14ac:dyDescent="0.3">
      <c r="A5681">
        <v>10138193</v>
      </c>
      <c r="B5681" t="s">
        <v>10019</v>
      </c>
      <c r="C5681" t="s">
        <v>8919</v>
      </c>
      <c r="D5681" t="s">
        <v>15</v>
      </c>
      <c r="E5681" s="2">
        <v>2299</v>
      </c>
      <c r="F5681" t="s">
        <v>26</v>
      </c>
    </row>
    <row r="5682" spans="1:6" x14ac:dyDescent="0.3">
      <c r="A5682">
        <v>10137995</v>
      </c>
      <c r="B5682" t="s">
        <v>10021</v>
      </c>
      <c r="C5682" t="s">
        <v>8799</v>
      </c>
      <c r="D5682" t="s">
        <v>15</v>
      </c>
      <c r="E5682" s="2">
        <v>1124</v>
      </c>
      <c r="F5682" t="s">
        <v>30</v>
      </c>
    </row>
    <row r="5683" spans="1:6" x14ac:dyDescent="0.3">
      <c r="A5683">
        <v>10136271</v>
      </c>
      <c r="B5683" t="s">
        <v>9006</v>
      </c>
      <c r="C5683" t="s">
        <v>7159</v>
      </c>
      <c r="D5683" t="s">
        <v>100</v>
      </c>
      <c r="E5683" s="2">
        <v>584</v>
      </c>
      <c r="F5683" t="s">
        <v>149</v>
      </c>
    </row>
    <row r="5684" spans="1:6" x14ac:dyDescent="0.3">
      <c r="A5684">
        <v>10139547</v>
      </c>
      <c r="B5684" t="s">
        <v>10024</v>
      </c>
      <c r="C5684" t="s">
        <v>8864</v>
      </c>
      <c r="D5684" t="s">
        <v>15</v>
      </c>
      <c r="E5684" s="2">
        <v>629</v>
      </c>
      <c r="F5684" t="s">
        <v>50</v>
      </c>
    </row>
    <row r="5685" spans="1:6" x14ac:dyDescent="0.3">
      <c r="A5685">
        <v>10143887</v>
      </c>
      <c r="B5685" t="s">
        <v>9724</v>
      </c>
      <c r="C5685" t="s">
        <v>8804</v>
      </c>
      <c r="D5685" t="s">
        <v>24</v>
      </c>
      <c r="E5685" s="2">
        <v>464</v>
      </c>
      <c r="F5685" t="s">
        <v>30</v>
      </c>
    </row>
    <row r="5686" spans="1:6" x14ac:dyDescent="0.3">
      <c r="A5686">
        <v>10138829</v>
      </c>
      <c r="B5686" t="s">
        <v>9032</v>
      </c>
      <c r="C5686" t="s">
        <v>7159</v>
      </c>
      <c r="D5686" t="s">
        <v>100</v>
      </c>
      <c r="E5686" s="2">
        <v>584</v>
      </c>
      <c r="F5686" t="s">
        <v>26</v>
      </c>
    </row>
    <row r="5687" spans="1:6" x14ac:dyDescent="0.3">
      <c r="A5687">
        <v>10146823</v>
      </c>
      <c r="B5687" t="s">
        <v>8888</v>
      </c>
      <c r="C5687" t="s">
        <v>7159</v>
      </c>
      <c r="D5687" t="s">
        <v>24</v>
      </c>
      <c r="E5687" s="2">
        <v>1124</v>
      </c>
      <c r="F5687" t="s">
        <v>26</v>
      </c>
    </row>
    <row r="5688" spans="1:6" x14ac:dyDescent="0.3">
      <c r="A5688">
        <v>10147729</v>
      </c>
      <c r="B5688" t="s">
        <v>10027</v>
      </c>
      <c r="C5688" t="s">
        <v>7159</v>
      </c>
      <c r="D5688" t="s">
        <v>24</v>
      </c>
      <c r="E5688" s="2">
        <v>839</v>
      </c>
      <c r="F5688" t="s">
        <v>34</v>
      </c>
    </row>
    <row r="5689" spans="1:6" x14ac:dyDescent="0.3">
      <c r="A5689">
        <v>10152143</v>
      </c>
      <c r="B5689" t="s">
        <v>10029</v>
      </c>
      <c r="C5689" t="s">
        <v>7159</v>
      </c>
      <c r="D5689" t="s">
        <v>24</v>
      </c>
      <c r="E5689" s="2">
        <v>899</v>
      </c>
      <c r="F5689" t="s">
        <v>30</v>
      </c>
    </row>
    <row r="5690" spans="1:6" x14ac:dyDescent="0.3">
      <c r="A5690">
        <v>10137825</v>
      </c>
      <c r="B5690" t="s">
        <v>10031</v>
      </c>
      <c r="C5690" t="s">
        <v>693</v>
      </c>
      <c r="D5690" t="s">
        <v>10</v>
      </c>
      <c r="E5690" s="2">
        <v>6299</v>
      </c>
      <c r="F5690" t="s">
        <v>12</v>
      </c>
    </row>
    <row r="5691" spans="1:6" x14ac:dyDescent="0.3">
      <c r="A5691">
        <v>10138561</v>
      </c>
      <c r="B5691" t="s">
        <v>8259</v>
      </c>
      <c r="C5691" t="s">
        <v>7159</v>
      </c>
      <c r="D5691" t="s">
        <v>100</v>
      </c>
      <c r="E5691" s="2">
        <v>559</v>
      </c>
      <c r="F5691" t="s">
        <v>42</v>
      </c>
    </row>
    <row r="5692" spans="1:6" x14ac:dyDescent="0.3">
      <c r="A5692">
        <v>10145413</v>
      </c>
      <c r="B5692" t="s">
        <v>10033</v>
      </c>
      <c r="C5692" t="s">
        <v>8864</v>
      </c>
      <c r="D5692" t="s">
        <v>15</v>
      </c>
      <c r="E5692" s="2">
        <v>500</v>
      </c>
      <c r="F5692" t="s">
        <v>89</v>
      </c>
    </row>
    <row r="5693" spans="1:6" x14ac:dyDescent="0.3">
      <c r="A5693">
        <v>10139019</v>
      </c>
      <c r="B5693" t="s">
        <v>9099</v>
      </c>
      <c r="C5693" t="s">
        <v>8762</v>
      </c>
      <c r="D5693" t="s">
        <v>15</v>
      </c>
      <c r="E5693" s="2">
        <v>473</v>
      </c>
      <c r="F5693" t="s">
        <v>89</v>
      </c>
    </row>
    <row r="5694" spans="1:6" x14ac:dyDescent="0.3">
      <c r="A5694">
        <v>10145677</v>
      </c>
      <c r="B5694" t="s">
        <v>10036</v>
      </c>
      <c r="C5694" t="s">
        <v>6040</v>
      </c>
      <c r="D5694" t="s">
        <v>3823</v>
      </c>
      <c r="E5694" s="2">
        <v>802</v>
      </c>
      <c r="F5694" t="s">
        <v>26</v>
      </c>
    </row>
    <row r="5695" spans="1:6" x14ac:dyDescent="0.3">
      <c r="A5695">
        <v>10144243</v>
      </c>
      <c r="B5695" t="s">
        <v>10037</v>
      </c>
      <c r="C5695" t="s">
        <v>249</v>
      </c>
      <c r="D5695" t="s">
        <v>15</v>
      </c>
      <c r="E5695" s="2">
        <v>699</v>
      </c>
      <c r="F5695" t="s">
        <v>26</v>
      </c>
    </row>
    <row r="5696" spans="1:6" x14ac:dyDescent="0.3">
      <c r="A5696">
        <v>10139533</v>
      </c>
      <c r="B5696" t="s">
        <v>10039</v>
      </c>
      <c r="C5696" t="s">
        <v>8864</v>
      </c>
      <c r="D5696" t="s">
        <v>15</v>
      </c>
      <c r="E5696" s="2">
        <v>837</v>
      </c>
      <c r="F5696" t="s">
        <v>42</v>
      </c>
    </row>
    <row r="5697" spans="1:6" x14ac:dyDescent="0.3">
      <c r="A5697">
        <v>10151881</v>
      </c>
      <c r="B5697" t="s">
        <v>10041</v>
      </c>
      <c r="C5697" t="s">
        <v>7159</v>
      </c>
      <c r="D5697" t="s">
        <v>24</v>
      </c>
      <c r="E5697" s="2">
        <v>899</v>
      </c>
      <c r="F5697" t="s">
        <v>34</v>
      </c>
    </row>
    <row r="5698" spans="1:6" x14ac:dyDescent="0.3">
      <c r="A5698">
        <v>10143543</v>
      </c>
      <c r="B5698" t="s">
        <v>10043</v>
      </c>
      <c r="C5698" t="s">
        <v>7280</v>
      </c>
      <c r="D5698" t="s">
        <v>24</v>
      </c>
      <c r="E5698" s="2">
        <v>8449</v>
      </c>
      <c r="F5698" t="s">
        <v>26</v>
      </c>
    </row>
    <row r="5699" spans="1:6" x14ac:dyDescent="0.3">
      <c r="A5699">
        <v>10146755</v>
      </c>
      <c r="B5699" t="s">
        <v>10045</v>
      </c>
      <c r="C5699" t="s">
        <v>7159</v>
      </c>
      <c r="D5699" t="s">
        <v>24</v>
      </c>
      <c r="E5699" s="2">
        <v>1124</v>
      </c>
      <c r="F5699" t="s">
        <v>26</v>
      </c>
    </row>
    <row r="5700" spans="1:6" x14ac:dyDescent="0.3">
      <c r="A5700">
        <v>10147815</v>
      </c>
      <c r="B5700" t="s">
        <v>10047</v>
      </c>
      <c r="C5700" t="s">
        <v>7159</v>
      </c>
      <c r="D5700" t="s">
        <v>24</v>
      </c>
      <c r="E5700" s="2">
        <v>944</v>
      </c>
      <c r="F5700" t="s">
        <v>50</v>
      </c>
    </row>
    <row r="5701" spans="1:6" x14ac:dyDescent="0.3">
      <c r="A5701">
        <v>10150665</v>
      </c>
      <c r="B5701" t="s">
        <v>10049</v>
      </c>
      <c r="C5701" t="s">
        <v>7159</v>
      </c>
      <c r="D5701" t="s">
        <v>24</v>
      </c>
      <c r="E5701" s="2">
        <v>1259</v>
      </c>
      <c r="F5701" t="s">
        <v>17</v>
      </c>
    </row>
    <row r="5702" spans="1:6" x14ac:dyDescent="0.3">
      <c r="A5702">
        <v>10151657</v>
      </c>
      <c r="B5702" t="s">
        <v>10050</v>
      </c>
      <c r="C5702" t="s">
        <v>7159</v>
      </c>
      <c r="D5702" t="s">
        <v>24</v>
      </c>
      <c r="E5702" s="2">
        <v>944</v>
      </c>
      <c r="F5702" t="s">
        <v>42</v>
      </c>
    </row>
    <row r="5703" spans="1:6" x14ac:dyDescent="0.3">
      <c r="A5703">
        <v>10144991</v>
      </c>
      <c r="B5703" t="s">
        <v>8881</v>
      </c>
      <c r="C5703" t="s">
        <v>7181</v>
      </c>
      <c r="D5703" t="s">
        <v>100</v>
      </c>
      <c r="E5703" s="2">
        <v>1999</v>
      </c>
    </row>
    <row r="5704" spans="1:6" x14ac:dyDescent="0.3">
      <c r="A5704">
        <v>10138711</v>
      </c>
      <c r="B5704" t="s">
        <v>9246</v>
      </c>
      <c r="C5704" t="s">
        <v>7159</v>
      </c>
      <c r="D5704" t="s">
        <v>100</v>
      </c>
      <c r="E5704" s="2">
        <v>539</v>
      </c>
      <c r="F5704" t="s">
        <v>12</v>
      </c>
    </row>
    <row r="5705" spans="1:6" x14ac:dyDescent="0.3">
      <c r="A5705">
        <v>10143661</v>
      </c>
      <c r="B5705" t="s">
        <v>10053</v>
      </c>
      <c r="C5705" t="s">
        <v>2061</v>
      </c>
      <c r="D5705" t="s">
        <v>24</v>
      </c>
      <c r="E5705" s="2">
        <v>559</v>
      </c>
      <c r="F5705" t="s">
        <v>26</v>
      </c>
    </row>
    <row r="5706" spans="1:6" x14ac:dyDescent="0.3">
      <c r="A5706">
        <v>10146253</v>
      </c>
      <c r="B5706" t="s">
        <v>10055</v>
      </c>
      <c r="C5706" t="s">
        <v>7173</v>
      </c>
      <c r="D5706" t="s">
        <v>15</v>
      </c>
      <c r="E5706" s="2">
        <v>976</v>
      </c>
      <c r="F5706" t="s">
        <v>42</v>
      </c>
    </row>
    <row r="5707" spans="1:6" x14ac:dyDescent="0.3">
      <c r="A5707">
        <v>10144533</v>
      </c>
      <c r="B5707" t="s">
        <v>10057</v>
      </c>
      <c r="C5707" t="s">
        <v>80</v>
      </c>
      <c r="D5707" t="s">
        <v>24</v>
      </c>
      <c r="E5707" s="2">
        <v>699</v>
      </c>
      <c r="F5707" t="s">
        <v>26</v>
      </c>
    </row>
    <row r="5708" spans="1:6" x14ac:dyDescent="0.3">
      <c r="A5708">
        <v>10145451</v>
      </c>
      <c r="B5708" t="s">
        <v>10059</v>
      </c>
      <c r="C5708" t="s">
        <v>8864</v>
      </c>
      <c r="D5708" t="s">
        <v>15</v>
      </c>
      <c r="E5708" s="2">
        <v>599</v>
      </c>
      <c r="F5708" t="s">
        <v>42</v>
      </c>
    </row>
    <row r="5709" spans="1:6" x14ac:dyDescent="0.3">
      <c r="A5709">
        <v>10144535</v>
      </c>
      <c r="B5709" t="s">
        <v>10061</v>
      </c>
      <c r="C5709" t="s">
        <v>80</v>
      </c>
      <c r="D5709" t="s">
        <v>24</v>
      </c>
      <c r="E5709" s="2">
        <v>699</v>
      </c>
      <c r="F5709" t="s">
        <v>26</v>
      </c>
    </row>
    <row r="5710" spans="1:6" x14ac:dyDescent="0.3">
      <c r="A5710">
        <v>10139057</v>
      </c>
      <c r="B5710" t="s">
        <v>10063</v>
      </c>
      <c r="C5710" t="s">
        <v>8919</v>
      </c>
      <c r="D5710" t="s">
        <v>15</v>
      </c>
      <c r="E5710" s="2">
        <v>1175</v>
      </c>
      <c r="F5710" t="s">
        <v>26</v>
      </c>
    </row>
    <row r="5711" spans="1:6" x14ac:dyDescent="0.3">
      <c r="A5711">
        <v>10144179</v>
      </c>
      <c r="B5711" t="s">
        <v>10065</v>
      </c>
      <c r="C5711" t="s">
        <v>10066</v>
      </c>
      <c r="D5711" t="s">
        <v>15</v>
      </c>
      <c r="E5711" s="2">
        <v>5655</v>
      </c>
      <c r="F5711" t="s">
        <v>89</v>
      </c>
    </row>
    <row r="5712" spans="1:6" x14ac:dyDescent="0.3">
      <c r="A5712">
        <v>10136227</v>
      </c>
      <c r="B5712" t="s">
        <v>10068</v>
      </c>
      <c r="C5712" t="s">
        <v>7159</v>
      </c>
      <c r="D5712" t="s">
        <v>100</v>
      </c>
      <c r="E5712" s="2">
        <v>674</v>
      </c>
      <c r="F5712" t="s">
        <v>157</v>
      </c>
    </row>
    <row r="5713" spans="1:6" x14ac:dyDescent="0.3">
      <c r="A5713">
        <v>10147487</v>
      </c>
      <c r="B5713" t="s">
        <v>9084</v>
      </c>
      <c r="C5713" t="s">
        <v>7159</v>
      </c>
      <c r="D5713" t="s">
        <v>24</v>
      </c>
      <c r="E5713" s="2">
        <v>719</v>
      </c>
      <c r="F5713" t="s">
        <v>26</v>
      </c>
    </row>
    <row r="5714" spans="1:6" x14ac:dyDescent="0.3">
      <c r="A5714">
        <v>10151595</v>
      </c>
      <c r="B5714" t="s">
        <v>10071</v>
      </c>
      <c r="C5714" t="s">
        <v>7159</v>
      </c>
      <c r="D5714" t="s">
        <v>24</v>
      </c>
      <c r="E5714" s="2">
        <v>944</v>
      </c>
      <c r="F5714" t="s">
        <v>26</v>
      </c>
    </row>
    <row r="5715" spans="1:6" x14ac:dyDescent="0.3">
      <c r="A5715">
        <v>10136431</v>
      </c>
      <c r="B5715" t="s">
        <v>8858</v>
      </c>
      <c r="C5715" t="s">
        <v>7159</v>
      </c>
      <c r="D5715" t="s">
        <v>100</v>
      </c>
      <c r="E5715" s="2">
        <v>719</v>
      </c>
      <c r="F5715" t="s">
        <v>50</v>
      </c>
    </row>
    <row r="5716" spans="1:6" x14ac:dyDescent="0.3">
      <c r="A5716">
        <v>10149235</v>
      </c>
      <c r="B5716" t="s">
        <v>10074</v>
      </c>
      <c r="C5716" t="s">
        <v>7159</v>
      </c>
      <c r="D5716" t="s">
        <v>24</v>
      </c>
      <c r="E5716" s="2">
        <v>1079</v>
      </c>
      <c r="F5716" t="s">
        <v>12</v>
      </c>
    </row>
    <row r="5717" spans="1:6" x14ac:dyDescent="0.3">
      <c r="A5717">
        <v>10136127</v>
      </c>
      <c r="B5717" t="s">
        <v>10076</v>
      </c>
      <c r="C5717" t="s">
        <v>7159</v>
      </c>
      <c r="D5717" t="s">
        <v>100</v>
      </c>
      <c r="E5717" s="2">
        <v>599</v>
      </c>
      <c r="F5717" t="s">
        <v>50</v>
      </c>
    </row>
    <row r="5718" spans="1:6" x14ac:dyDescent="0.3">
      <c r="A5718">
        <v>10144973</v>
      </c>
      <c r="B5718" t="s">
        <v>10078</v>
      </c>
      <c r="C5718" t="s">
        <v>7181</v>
      </c>
      <c r="D5718" t="s">
        <v>147</v>
      </c>
      <c r="E5718" s="2">
        <v>1399</v>
      </c>
      <c r="F5718" t="s">
        <v>26</v>
      </c>
    </row>
    <row r="5719" spans="1:6" x14ac:dyDescent="0.3">
      <c r="A5719">
        <v>10147715</v>
      </c>
      <c r="B5719" t="s">
        <v>10080</v>
      </c>
      <c r="C5719" t="s">
        <v>7159</v>
      </c>
      <c r="D5719" t="s">
        <v>24</v>
      </c>
      <c r="E5719" s="2">
        <v>559</v>
      </c>
      <c r="F5719" t="s">
        <v>26</v>
      </c>
    </row>
    <row r="5720" spans="1:6" x14ac:dyDescent="0.3">
      <c r="A5720">
        <v>10136251</v>
      </c>
      <c r="B5720" t="s">
        <v>9787</v>
      </c>
      <c r="C5720" t="s">
        <v>7159</v>
      </c>
      <c r="D5720" t="s">
        <v>100</v>
      </c>
      <c r="E5720" s="2">
        <v>449</v>
      </c>
      <c r="F5720" t="s">
        <v>26</v>
      </c>
    </row>
    <row r="5721" spans="1:6" x14ac:dyDescent="0.3">
      <c r="A5721">
        <v>10138593</v>
      </c>
      <c r="B5721" t="s">
        <v>10082</v>
      </c>
      <c r="C5721" t="s">
        <v>7159</v>
      </c>
      <c r="D5721" t="s">
        <v>100</v>
      </c>
      <c r="E5721" s="2">
        <v>539</v>
      </c>
      <c r="F5721" t="s">
        <v>50</v>
      </c>
    </row>
    <row r="5722" spans="1:6" x14ac:dyDescent="0.3">
      <c r="A5722">
        <v>10142529</v>
      </c>
      <c r="B5722" t="s">
        <v>10084</v>
      </c>
      <c r="C5722" t="s">
        <v>442</v>
      </c>
      <c r="D5722" t="s">
        <v>15</v>
      </c>
      <c r="E5722" s="2">
        <v>1196</v>
      </c>
      <c r="F5722" t="s">
        <v>50</v>
      </c>
    </row>
    <row r="5723" spans="1:6" x14ac:dyDescent="0.3">
      <c r="A5723">
        <v>10136795</v>
      </c>
      <c r="B5723" t="s">
        <v>10086</v>
      </c>
      <c r="C5723" t="s">
        <v>1149</v>
      </c>
      <c r="D5723" t="s">
        <v>24</v>
      </c>
      <c r="E5723" s="2">
        <v>594</v>
      </c>
      <c r="F5723" t="s">
        <v>1415</v>
      </c>
    </row>
    <row r="5724" spans="1:6" x14ac:dyDescent="0.3">
      <c r="A5724">
        <v>10144113</v>
      </c>
      <c r="B5724" t="s">
        <v>10088</v>
      </c>
      <c r="C5724" t="s">
        <v>8841</v>
      </c>
      <c r="D5724" t="s">
        <v>24</v>
      </c>
      <c r="E5724" s="2">
        <v>699</v>
      </c>
      <c r="F5724" t="s">
        <v>30</v>
      </c>
    </row>
    <row r="5725" spans="1:6" x14ac:dyDescent="0.3">
      <c r="A5725">
        <v>10137339</v>
      </c>
      <c r="B5725" t="s">
        <v>10090</v>
      </c>
      <c r="C5725" t="s">
        <v>693</v>
      </c>
      <c r="D5725" t="s">
        <v>10</v>
      </c>
      <c r="E5725" s="2">
        <v>2399</v>
      </c>
      <c r="F5725" t="s">
        <v>26</v>
      </c>
    </row>
    <row r="5726" spans="1:6" x14ac:dyDescent="0.3">
      <c r="A5726">
        <v>10144027</v>
      </c>
      <c r="B5726" t="s">
        <v>10092</v>
      </c>
      <c r="C5726" t="s">
        <v>8804</v>
      </c>
      <c r="D5726" t="s">
        <v>24</v>
      </c>
      <c r="E5726" s="2">
        <v>647</v>
      </c>
      <c r="F5726" t="s">
        <v>149</v>
      </c>
    </row>
    <row r="5727" spans="1:6" x14ac:dyDescent="0.3">
      <c r="A5727">
        <v>10147697</v>
      </c>
      <c r="B5727" t="s">
        <v>10094</v>
      </c>
      <c r="C5727" t="s">
        <v>7159</v>
      </c>
      <c r="D5727" t="s">
        <v>24</v>
      </c>
      <c r="E5727" s="2">
        <v>854</v>
      </c>
      <c r="F5727" t="s">
        <v>26</v>
      </c>
    </row>
    <row r="5728" spans="1:6" x14ac:dyDescent="0.3">
      <c r="A5728">
        <v>10151501</v>
      </c>
      <c r="B5728" t="s">
        <v>10096</v>
      </c>
      <c r="C5728" t="s">
        <v>7159</v>
      </c>
      <c r="D5728" t="s">
        <v>24</v>
      </c>
      <c r="E5728" s="2">
        <v>944</v>
      </c>
      <c r="F5728" t="s">
        <v>26</v>
      </c>
    </row>
    <row r="5729" spans="1:6" x14ac:dyDescent="0.3">
      <c r="A5729">
        <v>10138793</v>
      </c>
      <c r="B5729" t="s">
        <v>10098</v>
      </c>
      <c r="C5729" t="s">
        <v>7159</v>
      </c>
      <c r="D5729" t="s">
        <v>100</v>
      </c>
      <c r="E5729" s="2">
        <v>519</v>
      </c>
      <c r="F5729" t="s">
        <v>42</v>
      </c>
    </row>
    <row r="5730" spans="1:6" x14ac:dyDescent="0.3">
      <c r="A5730">
        <v>10137231</v>
      </c>
      <c r="B5730" t="s">
        <v>10100</v>
      </c>
      <c r="C5730" t="s">
        <v>693</v>
      </c>
      <c r="D5730" t="s">
        <v>24</v>
      </c>
      <c r="E5730" s="2">
        <v>3024</v>
      </c>
      <c r="F5730" t="s">
        <v>30</v>
      </c>
    </row>
    <row r="5731" spans="1:6" x14ac:dyDescent="0.3">
      <c r="A5731">
        <v>10148923</v>
      </c>
      <c r="B5731" t="s">
        <v>10102</v>
      </c>
      <c r="C5731" t="s">
        <v>7159</v>
      </c>
      <c r="D5731" t="s">
        <v>24</v>
      </c>
      <c r="E5731" s="2">
        <v>1124</v>
      </c>
      <c r="F5731" t="s">
        <v>26</v>
      </c>
    </row>
    <row r="5732" spans="1:6" x14ac:dyDescent="0.3">
      <c r="A5732">
        <v>10136447</v>
      </c>
      <c r="B5732" t="s">
        <v>10104</v>
      </c>
      <c r="C5732" t="s">
        <v>10105</v>
      </c>
      <c r="D5732" t="s">
        <v>24</v>
      </c>
      <c r="E5732" s="2">
        <v>815</v>
      </c>
      <c r="F5732" t="s">
        <v>12</v>
      </c>
    </row>
    <row r="5733" spans="1:6" x14ac:dyDescent="0.3">
      <c r="A5733">
        <v>10137263</v>
      </c>
      <c r="B5733" t="s">
        <v>10106</v>
      </c>
      <c r="C5733" t="s">
        <v>693</v>
      </c>
      <c r="D5733" t="s">
        <v>10</v>
      </c>
      <c r="E5733" s="2">
        <v>3999</v>
      </c>
      <c r="F5733" t="s">
        <v>26</v>
      </c>
    </row>
    <row r="5734" spans="1:6" x14ac:dyDescent="0.3">
      <c r="A5734">
        <v>10149615</v>
      </c>
      <c r="B5734" t="s">
        <v>10108</v>
      </c>
      <c r="C5734" t="s">
        <v>7159</v>
      </c>
      <c r="D5734" t="s">
        <v>24</v>
      </c>
      <c r="E5734" s="2">
        <v>1099</v>
      </c>
      <c r="F5734" t="s">
        <v>157</v>
      </c>
    </row>
    <row r="5735" spans="1:6" x14ac:dyDescent="0.3">
      <c r="A5735">
        <v>10138237</v>
      </c>
      <c r="B5735" t="s">
        <v>10110</v>
      </c>
      <c r="C5735" t="s">
        <v>7159</v>
      </c>
      <c r="D5735" t="s">
        <v>100</v>
      </c>
      <c r="E5735" s="2">
        <v>539</v>
      </c>
      <c r="F5735" t="s">
        <v>50</v>
      </c>
    </row>
    <row r="5736" spans="1:6" x14ac:dyDescent="0.3">
      <c r="A5736">
        <v>10150315</v>
      </c>
      <c r="B5736" t="s">
        <v>9634</v>
      </c>
      <c r="C5736" t="s">
        <v>7159</v>
      </c>
      <c r="D5736" t="s">
        <v>24</v>
      </c>
      <c r="E5736" s="2">
        <v>1199</v>
      </c>
      <c r="F5736" t="s">
        <v>157</v>
      </c>
    </row>
    <row r="5737" spans="1:6" x14ac:dyDescent="0.3">
      <c r="A5737">
        <v>10138051</v>
      </c>
      <c r="B5737" t="s">
        <v>10113</v>
      </c>
      <c r="C5737" t="s">
        <v>8919</v>
      </c>
      <c r="D5737" t="s">
        <v>15</v>
      </c>
      <c r="E5737" s="2">
        <v>1079</v>
      </c>
      <c r="F5737" t="s">
        <v>26</v>
      </c>
    </row>
    <row r="5738" spans="1:6" x14ac:dyDescent="0.3">
      <c r="A5738">
        <v>10138819</v>
      </c>
      <c r="B5738" t="s">
        <v>10115</v>
      </c>
      <c r="C5738" t="s">
        <v>7159</v>
      </c>
      <c r="D5738" t="s">
        <v>100</v>
      </c>
      <c r="E5738" s="2">
        <v>584</v>
      </c>
      <c r="F5738" t="s">
        <v>26</v>
      </c>
    </row>
    <row r="5739" spans="1:6" x14ac:dyDescent="0.3">
      <c r="A5739">
        <v>10138011</v>
      </c>
      <c r="B5739" t="s">
        <v>10117</v>
      </c>
      <c r="C5739" t="s">
        <v>8799</v>
      </c>
      <c r="D5739" t="s">
        <v>15</v>
      </c>
      <c r="E5739" s="2">
        <v>999</v>
      </c>
      <c r="F5739" t="s">
        <v>157</v>
      </c>
    </row>
    <row r="5740" spans="1:6" x14ac:dyDescent="0.3">
      <c r="A5740">
        <v>10138349</v>
      </c>
      <c r="B5740" t="s">
        <v>10119</v>
      </c>
      <c r="C5740" t="s">
        <v>7159</v>
      </c>
      <c r="D5740" t="s">
        <v>100</v>
      </c>
      <c r="E5740" s="2">
        <v>1599</v>
      </c>
      <c r="F5740" t="s">
        <v>21</v>
      </c>
    </row>
    <row r="5741" spans="1:6" x14ac:dyDescent="0.3">
      <c r="A5741">
        <v>10145409</v>
      </c>
      <c r="B5741" t="s">
        <v>10121</v>
      </c>
      <c r="C5741" t="s">
        <v>8864</v>
      </c>
      <c r="D5741" t="s">
        <v>15</v>
      </c>
      <c r="E5741" s="2">
        <v>599</v>
      </c>
      <c r="F5741" t="s">
        <v>89</v>
      </c>
    </row>
    <row r="5742" spans="1:6" x14ac:dyDescent="0.3">
      <c r="A5742">
        <v>10143921</v>
      </c>
      <c r="B5742" t="s">
        <v>10123</v>
      </c>
      <c r="C5742" t="s">
        <v>8804</v>
      </c>
      <c r="D5742" t="s">
        <v>24</v>
      </c>
      <c r="E5742" s="2">
        <v>464</v>
      </c>
      <c r="F5742" t="s">
        <v>1415</v>
      </c>
    </row>
    <row r="5743" spans="1:6" x14ac:dyDescent="0.3">
      <c r="A5743">
        <v>10136161</v>
      </c>
      <c r="B5743" t="s">
        <v>9636</v>
      </c>
      <c r="C5743" t="s">
        <v>7159</v>
      </c>
      <c r="D5743" t="s">
        <v>100</v>
      </c>
      <c r="E5743" s="2">
        <v>449</v>
      </c>
      <c r="F5743" t="s">
        <v>12</v>
      </c>
    </row>
    <row r="5744" spans="1:6" x14ac:dyDescent="0.3">
      <c r="A5744">
        <v>10138013</v>
      </c>
      <c r="B5744" t="s">
        <v>10126</v>
      </c>
      <c r="C5744" t="s">
        <v>8799</v>
      </c>
      <c r="D5744" t="s">
        <v>15</v>
      </c>
      <c r="E5744" s="2">
        <v>999</v>
      </c>
      <c r="F5744" t="s">
        <v>50</v>
      </c>
    </row>
    <row r="5745" spans="1:6" x14ac:dyDescent="0.3">
      <c r="A5745">
        <v>10138647</v>
      </c>
      <c r="B5745" t="s">
        <v>10128</v>
      </c>
      <c r="C5745" t="s">
        <v>7159</v>
      </c>
      <c r="D5745" t="s">
        <v>100</v>
      </c>
      <c r="E5745" s="2">
        <v>449</v>
      </c>
      <c r="F5745" t="s">
        <v>42</v>
      </c>
    </row>
    <row r="5746" spans="1:6" x14ac:dyDescent="0.3">
      <c r="A5746">
        <v>10144681</v>
      </c>
      <c r="B5746" t="s">
        <v>10130</v>
      </c>
      <c r="C5746" t="s">
        <v>8807</v>
      </c>
      <c r="D5746" t="s">
        <v>24</v>
      </c>
      <c r="E5746" s="2">
        <v>645</v>
      </c>
      <c r="F5746" t="s">
        <v>26</v>
      </c>
    </row>
    <row r="5747" spans="1:6" x14ac:dyDescent="0.3">
      <c r="A5747">
        <v>10145319</v>
      </c>
      <c r="B5747" t="s">
        <v>8764</v>
      </c>
      <c r="C5747" t="s">
        <v>7181</v>
      </c>
      <c r="D5747" t="s">
        <v>100</v>
      </c>
      <c r="E5747" s="2">
        <v>799</v>
      </c>
    </row>
    <row r="5748" spans="1:6" x14ac:dyDescent="0.3">
      <c r="A5748">
        <v>10144515</v>
      </c>
      <c r="B5748" t="s">
        <v>10131</v>
      </c>
      <c r="C5748" t="s">
        <v>80</v>
      </c>
      <c r="D5748" t="s">
        <v>24</v>
      </c>
      <c r="E5748" s="2">
        <v>1999</v>
      </c>
      <c r="F5748" t="s">
        <v>26</v>
      </c>
    </row>
    <row r="5749" spans="1:6" x14ac:dyDescent="0.3">
      <c r="A5749">
        <v>10143775</v>
      </c>
      <c r="B5749" t="s">
        <v>9268</v>
      </c>
      <c r="C5749" t="s">
        <v>8804</v>
      </c>
      <c r="D5749" t="s">
        <v>24</v>
      </c>
      <c r="E5749" s="2">
        <v>464</v>
      </c>
      <c r="F5749" t="s">
        <v>26</v>
      </c>
    </row>
    <row r="5750" spans="1:6" x14ac:dyDescent="0.3">
      <c r="A5750">
        <v>10138489</v>
      </c>
      <c r="B5750" t="s">
        <v>9039</v>
      </c>
      <c r="C5750" t="s">
        <v>7159</v>
      </c>
      <c r="D5750" t="s">
        <v>100</v>
      </c>
      <c r="E5750" s="2">
        <v>404</v>
      </c>
      <c r="F5750" t="s">
        <v>1415</v>
      </c>
    </row>
    <row r="5751" spans="1:6" x14ac:dyDescent="0.3">
      <c r="A5751">
        <v>10140051</v>
      </c>
      <c r="B5751" t="s">
        <v>8873</v>
      </c>
      <c r="C5751" t="s">
        <v>501</v>
      </c>
      <c r="D5751" t="s">
        <v>10</v>
      </c>
      <c r="E5751" s="2">
        <v>699</v>
      </c>
      <c r="F5751" t="s">
        <v>42</v>
      </c>
    </row>
    <row r="5752" spans="1:6" x14ac:dyDescent="0.3">
      <c r="A5752">
        <v>10151783</v>
      </c>
      <c r="B5752" t="s">
        <v>10135</v>
      </c>
      <c r="C5752" t="s">
        <v>7159</v>
      </c>
      <c r="D5752" t="s">
        <v>24</v>
      </c>
      <c r="E5752" s="2">
        <v>899</v>
      </c>
      <c r="F5752" t="s">
        <v>26</v>
      </c>
    </row>
    <row r="5753" spans="1:6" x14ac:dyDescent="0.3">
      <c r="A5753">
        <v>10143395</v>
      </c>
      <c r="B5753" t="s">
        <v>10136</v>
      </c>
      <c r="C5753" t="s">
        <v>8899</v>
      </c>
      <c r="D5753" t="s">
        <v>15</v>
      </c>
      <c r="E5753" s="2">
        <v>314</v>
      </c>
    </row>
    <row r="5754" spans="1:6" x14ac:dyDescent="0.3">
      <c r="A5754">
        <v>10138651</v>
      </c>
      <c r="B5754" t="s">
        <v>9039</v>
      </c>
      <c r="C5754" t="s">
        <v>7159</v>
      </c>
      <c r="D5754" t="s">
        <v>100</v>
      </c>
      <c r="E5754" s="2">
        <v>629</v>
      </c>
      <c r="F5754" t="s">
        <v>1415</v>
      </c>
    </row>
    <row r="5755" spans="1:6" x14ac:dyDescent="0.3">
      <c r="A5755">
        <v>10143865</v>
      </c>
      <c r="B5755" t="s">
        <v>10005</v>
      </c>
      <c r="C5755" t="s">
        <v>8804</v>
      </c>
      <c r="D5755" t="s">
        <v>24</v>
      </c>
      <c r="E5755" s="2">
        <v>464</v>
      </c>
      <c r="F5755" t="s">
        <v>12</v>
      </c>
    </row>
    <row r="5756" spans="1:6" x14ac:dyDescent="0.3">
      <c r="A5756">
        <v>10139545</v>
      </c>
      <c r="B5756" t="s">
        <v>10138</v>
      </c>
      <c r="C5756" t="s">
        <v>8864</v>
      </c>
      <c r="D5756" t="s">
        <v>15</v>
      </c>
      <c r="E5756" s="2">
        <v>699</v>
      </c>
      <c r="F5756" t="s">
        <v>12</v>
      </c>
    </row>
    <row r="5757" spans="1:6" x14ac:dyDescent="0.3">
      <c r="A5757">
        <v>10147541</v>
      </c>
      <c r="B5757" t="s">
        <v>9706</v>
      </c>
      <c r="C5757" t="s">
        <v>7159</v>
      </c>
      <c r="D5757" t="s">
        <v>24</v>
      </c>
      <c r="E5757" s="2">
        <v>674</v>
      </c>
      <c r="F5757" t="s">
        <v>50</v>
      </c>
    </row>
    <row r="5758" spans="1:6" x14ac:dyDescent="0.3">
      <c r="A5758">
        <v>10137179</v>
      </c>
      <c r="B5758" t="s">
        <v>10140</v>
      </c>
      <c r="C5758" t="s">
        <v>693</v>
      </c>
      <c r="D5758" t="s">
        <v>10</v>
      </c>
      <c r="E5758" s="2">
        <v>3299</v>
      </c>
      <c r="F5758" t="s">
        <v>26</v>
      </c>
    </row>
    <row r="5759" spans="1:6" x14ac:dyDescent="0.3">
      <c r="A5759">
        <v>10140005</v>
      </c>
      <c r="B5759" t="s">
        <v>10142</v>
      </c>
      <c r="C5759" t="s">
        <v>8421</v>
      </c>
      <c r="D5759" t="s">
        <v>24</v>
      </c>
      <c r="E5759" s="2">
        <v>599</v>
      </c>
      <c r="F5759" t="s">
        <v>12</v>
      </c>
    </row>
    <row r="5760" spans="1:6" x14ac:dyDescent="0.3">
      <c r="A5760">
        <v>10146967</v>
      </c>
      <c r="B5760" t="s">
        <v>10144</v>
      </c>
      <c r="C5760" t="s">
        <v>7159</v>
      </c>
      <c r="D5760" t="s">
        <v>24</v>
      </c>
      <c r="E5760" s="2">
        <v>719</v>
      </c>
      <c r="F5760" t="s">
        <v>26</v>
      </c>
    </row>
    <row r="5761" spans="1:6" x14ac:dyDescent="0.3">
      <c r="A5761">
        <v>10144249</v>
      </c>
      <c r="B5761" t="s">
        <v>10146</v>
      </c>
      <c r="C5761" t="s">
        <v>249</v>
      </c>
      <c r="D5761" t="s">
        <v>15</v>
      </c>
      <c r="E5761" s="2">
        <v>699</v>
      </c>
      <c r="F5761" t="s">
        <v>39</v>
      </c>
    </row>
    <row r="5762" spans="1:6" x14ac:dyDescent="0.3">
      <c r="A5762">
        <v>10138915</v>
      </c>
      <c r="B5762" t="s">
        <v>9446</v>
      </c>
      <c r="C5762" t="s">
        <v>7159</v>
      </c>
      <c r="D5762" t="s">
        <v>100</v>
      </c>
      <c r="E5762" s="2">
        <v>517</v>
      </c>
      <c r="F5762" t="s">
        <v>30</v>
      </c>
    </row>
    <row r="5763" spans="1:6" x14ac:dyDescent="0.3">
      <c r="A5763">
        <v>10147457</v>
      </c>
      <c r="B5763" t="s">
        <v>9315</v>
      </c>
      <c r="C5763" t="s">
        <v>7159</v>
      </c>
      <c r="D5763" t="s">
        <v>24</v>
      </c>
      <c r="E5763" s="2">
        <v>449</v>
      </c>
      <c r="F5763" t="s">
        <v>12</v>
      </c>
    </row>
    <row r="5764" spans="1:6" x14ac:dyDescent="0.3">
      <c r="A5764">
        <v>10146165</v>
      </c>
      <c r="B5764" t="s">
        <v>10148</v>
      </c>
      <c r="C5764" t="s">
        <v>372</v>
      </c>
      <c r="D5764" t="s">
        <v>15</v>
      </c>
      <c r="E5764" s="2">
        <v>699</v>
      </c>
      <c r="F5764" t="s">
        <v>42</v>
      </c>
    </row>
    <row r="5765" spans="1:6" x14ac:dyDescent="0.3">
      <c r="A5765">
        <v>10145303</v>
      </c>
      <c r="B5765" t="s">
        <v>10150</v>
      </c>
      <c r="C5765" t="s">
        <v>7181</v>
      </c>
      <c r="D5765" t="s">
        <v>100</v>
      </c>
      <c r="E5765" s="2">
        <v>899</v>
      </c>
      <c r="F5765" t="s">
        <v>26</v>
      </c>
    </row>
    <row r="5766" spans="1:6" x14ac:dyDescent="0.3">
      <c r="A5766">
        <v>10137787</v>
      </c>
      <c r="B5766" t="s">
        <v>10151</v>
      </c>
      <c r="C5766" t="s">
        <v>8968</v>
      </c>
      <c r="D5766" t="s">
        <v>15</v>
      </c>
      <c r="E5766" s="2">
        <v>952</v>
      </c>
      <c r="F5766" t="s">
        <v>30</v>
      </c>
    </row>
    <row r="5767" spans="1:6" x14ac:dyDescent="0.3">
      <c r="A5767">
        <v>10152231</v>
      </c>
      <c r="B5767" t="s">
        <v>10153</v>
      </c>
      <c r="C5767" t="s">
        <v>7159</v>
      </c>
      <c r="D5767" t="s">
        <v>24</v>
      </c>
      <c r="E5767" s="2">
        <v>989</v>
      </c>
      <c r="F5767" t="s">
        <v>26</v>
      </c>
    </row>
    <row r="5768" spans="1:6" x14ac:dyDescent="0.3">
      <c r="A5768">
        <v>10136655</v>
      </c>
      <c r="B5768" t="s">
        <v>10155</v>
      </c>
      <c r="C5768" t="s">
        <v>1149</v>
      </c>
      <c r="D5768" t="s">
        <v>15</v>
      </c>
      <c r="E5768" s="2">
        <v>569</v>
      </c>
      <c r="F5768" t="s">
        <v>42</v>
      </c>
    </row>
    <row r="5769" spans="1:6" x14ac:dyDescent="0.3">
      <c r="A5769">
        <v>10137215</v>
      </c>
      <c r="B5769" t="s">
        <v>10157</v>
      </c>
      <c r="C5769" t="s">
        <v>693</v>
      </c>
      <c r="D5769" t="s">
        <v>24</v>
      </c>
      <c r="E5769" s="2">
        <v>1899</v>
      </c>
      <c r="F5769" t="s">
        <v>157</v>
      </c>
    </row>
    <row r="5770" spans="1:6" x14ac:dyDescent="0.3">
      <c r="A5770">
        <v>10145027</v>
      </c>
      <c r="B5770" t="s">
        <v>9696</v>
      </c>
      <c r="C5770" t="s">
        <v>7181</v>
      </c>
      <c r="D5770" t="s">
        <v>100</v>
      </c>
      <c r="E5770" s="2">
        <v>1999</v>
      </c>
    </row>
    <row r="5771" spans="1:6" x14ac:dyDescent="0.3">
      <c r="A5771">
        <v>10139721</v>
      </c>
      <c r="B5771" t="s">
        <v>10159</v>
      </c>
      <c r="C5771" t="s">
        <v>3061</v>
      </c>
      <c r="D5771" t="s">
        <v>15</v>
      </c>
      <c r="E5771" s="2">
        <v>1999</v>
      </c>
      <c r="F5771" t="s">
        <v>12</v>
      </c>
    </row>
    <row r="5772" spans="1:6" x14ac:dyDescent="0.3">
      <c r="A5772">
        <v>10144267</v>
      </c>
      <c r="B5772" t="s">
        <v>10161</v>
      </c>
      <c r="C5772" t="s">
        <v>249</v>
      </c>
      <c r="D5772" t="s">
        <v>15</v>
      </c>
      <c r="E5772" s="2">
        <v>699</v>
      </c>
      <c r="F5772" t="s">
        <v>26</v>
      </c>
    </row>
    <row r="5773" spans="1:6" x14ac:dyDescent="0.3">
      <c r="A5773">
        <v>10146439</v>
      </c>
      <c r="B5773" t="s">
        <v>10163</v>
      </c>
      <c r="C5773" t="s">
        <v>5561</v>
      </c>
      <c r="D5773" t="s">
        <v>10</v>
      </c>
      <c r="E5773" s="2">
        <v>1495</v>
      </c>
      <c r="F5773" t="s">
        <v>89</v>
      </c>
    </row>
    <row r="5774" spans="1:6" x14ac:dyDescent="0.3">
      <c r="A5774">
        <v>10149039</v>
      </c>
      <c r="B5774" t="s">
        <v>10165</v>
      </c>
      <c r="C5774" t="s">
        <v>7159</v>
      </c>
      <c r="D5774" t="s">
        <v>24</v>
      </c>
      <c r="E5774" s="2">
        <v>1959</v>
      </c>
      <c r="F5774" t="s">
        <v>157</v>
      </c>
    </row>
    <row r="5775" spans="1:6" x14ac:dyDescent="0.3">
      <c r="A5775">
        <v>10145421</v>
      </c>
      <c r="B5775" t="s">
        <v>10167</v>
      </c>
      <c r="C5775" t="s">
        <v>8864</v>
      </c>
      <c r="D5775" t="s">
        <v>15</v>
      </c>
      <c r="E5775" s="2">
        <v>567</v>
      </c>
      <c r="F5775" t="s">
        <v>89</v>
      </c>
    </row>
    <row r="5776" spans="1:6" x14ac:dyDescent="0.3">
      <c r="A5776">
        <v>10144349</v>
      </c>
      <c r="B5776" t="s">
        <v>10169</v>
      </c>
      <c r="C5776" t="s">
        <v>249</v>
      </c>
      <c r="D5776" t="s">
        <v>15</v>
      </c>
      <c r="E5776" s="2">
        <v>699</v>
      </c>
      <c r="F5776" t="s">
        <v>50</v>
      </c>
    </row>
    <row r="5777" spans="1:6" x14ac:dyDescent="0.3">
      <c r="A5777">
        <v>10138953</v>
      </c>
      <c r="B5777" t="s">
        <v>9780</v>
      </c>
      <c r="C5777" t="s">
        <v>7159</v>
      </c>
      <c r="D5777" t="s">
        <v>100</v>
      </c>
      <c r="E5777" s="2">
        <v>674</v>
      </c>
      <c r="F5777" t="s">
        <v>26</v>
      </c>
    </row>
    <row r="5778" spans="1:6" x14ac:dyDescent="0.3">
      <c r="A5778">
        <v>10143861</v>
      </c>
      <c r="B5778" t="s">
        <v>10171</v>
      </c>
      <c r="C5778" t="s">
        <v>8804</v>
      </c>
      <c r="D5778" t="s">
        <v>24</v>
      </c>
      <c r="E5778" s="2">
        <v>464</v>
      </c>
      <c r="F5778" t="s">
        <v>157</v>
      </c>
    </row>
    <row r="5779" spans="1:6" x14ac:dyDescent="0.3">
      <c r="A5779">
        <v>10148861</v>
      </c>
      <c r="B5779" t="s">
        <v>10173</v>
      </c>
      <c r="C5779" t="s">
        <v>7159</v>
      </c>
      <c r="D5779" t="s">
        <v>24</v>
      </c>
      <c r="E5779" s="2">
        <v>1079</v>
      </c>
      <c r="F5779" t="s">
        <v>42</v>
      </c>
    </row>
    <row r="5780" spans="1:6" x14ac:dyDescent="0.3">
      <c r="A5780">
        <v>10143919</v>
      </c>
      <c r="B5780" t="s">
        <v>10175</v>
      </c>
      <c r="C5780" t="s">
        <v>8804</v>
      </c>
      <c r="D5780" t="s">
        <v>24</v>
      </c>
      <c r="E5780" s="2">
        <v>647</v>
      </c>
      <c r="F5780" t="s">
        <v>50</v>
      </c>
    </row>
    <row r="5781" spans="1:6" x14ac:dyDescent="0.3">
      <c r="A5781">
        <v>10147647</v>
      </c>
      <c r="B5781" t="s">
        <v>9288</v>
      </c>
      <c r="C5781" t="s">
        <v>7159</v>
      </c>
      <c r="D5781" t="s">
        <v>24</v>
      </c>
      <c r="E5781" s="2">
        <v>674</v>
      </c>
      <c r="F5781" t="s">
        <v>26</v>
      </c>
    </row>
    <row r="5782" spans="1:6" x14ac:dyDescent="0.3">
      <c r="A5782">
        <v>10138163</v>
      </c>
      <c r="B5782" t="s">
        <v>10176</v>
      </c>
      <c r="C5782" t="s">
        <v>8919</v>
      </c>
      <c r="D5782" t="s">
        <v>15</v>
      </c>
      <c r="E5782" s="2">
        <v>563</v>
      </c>
      <c r="F5782" t="s">
        <v>157</v>
      </c>
    </row>
    <row r="5783" spans="1:6" x14ac:dyDescent="0.3">
      <c r="A5783">
        <v>10150399</v>
      </c>
      <c r="B5783" t="s">
        <v>10178</v>
      </c>
      <c r="C5783" t="s">
        <v>7159</v>
      </c>
      <c r="D5783" t="s">
        <v>24</v>
      </c>
      <c r="E5783" s="2">
        <v>1149</v>
      </c>
      <c r="F5783" t="s">
        <v>317</v>
      </c>
    </row>
    <row r="5784" spans="1:6" x14ac:dyDescent="0.3">
      <c r="A5784">
        <v>10142419</v>
      </c>
      <c r="B5784" t="s">
        <v>10180</v>
      </c>
      <c r="C5784" t="s">
        <v>442</v>
      </c>
      <c r="D5784" t="s">
        <v>15</v>
      </c>
      <c r="E5784" s="2">
        <v>1615</v>
      </c>
      <c r="F5784" t="s">
        <v>12</v>
      </c>
    </row>
    <row r="5785" spans="1:6" x14ac:dyDescent="0.3">
      <c r="A5785">
        <v>10145243</v>
      </c>
      <c r="B5785" t="s">
        <v>9911</v>
      </c>
      <c r="C5785" t="s">
        <v>7181</v>
      </c>
      <c r="D5785" t="s">
        <v>100</v>
      </c>
      <c r="E5785" s="2">
        <v>1299</v>
      </c>
    </row>
    <row r="5786" spans="1:6" x14ac:dyDescent="0.3">
      <c r="A5786">
        <v>10148943</v>
      </c>
      <c r="B5786" t="s">
        <v>10182</v>
      </c>
      <c r="C5786" t="s">
        <v>7159</v>
      </c>
      <c r="D5786" t="s">
        <v>24</v>
      </c>
      <c r="E5786" s="2">
        <v>1149</v>
      </c>
      <c r="F5786" t="s">
        <v>317</v>
      </c>
    </row>
    <row r="5787" spans="1:6" x14ac:dyDescent="0.3">
      <c r="A5787">
        <v>10147465</v>
      </c>
      <c r="B5787" t="s">
        <v>10184</v>
      </c>
      <c r="C5787" t="s">
        <v>7159</v>
      </c>
      <c r="D5787" t="s">
        <v>24</v>
      </c>
      <c r="E5787" s="2">
        <v>764</v>
      </c>
      <c r="F5787" t="s">
        <v>26</v>
      </c>
    </row>
    <row r="5788" spans="1:6" x14ac:dyDescent="0.3">
      <c r="A5788">
        <v>10148503</v>
      </c>
      <c r="B5788" t="s">
        <v>10186</v>
      </c>
      <c r="C5788" t="s">
        <v>7159</v>
      </c>
      <c r="D5788" t="s">
        <v>24</v>
      </c>
      <c r="E5788" s="2">
        <v>1839</v>
      </c>
      <c r="F5788" t="s">
        <v>12</v>
      </c>
    </row>
    <row r="5789" spans="1:6" x14ac:dyDescent="0.3">
      <c r="A5789">
        <v>10151553</v>
      </c>
      <c r="B5789" t="s">
        <v>10188</v>
      </c>
      <c r="C5789" t="s">
        <v>7159</v>
      </c>
      <c r="D5789" t="s">
        <v>24</v>
      </c>
      <c r="E5789" s="2">
        <v>944</v>
      </c>
      <c r="F5789" t="s">
        <v>380</v>
      </c>
    </row>
    <row r="5790" spans="1:6" x14ac:dyDescent="0.3">
      <c r="A5790">
        <v>10142757</v>
      </c>
      <c r="B5790" t="s">
        <v>10190</v>
      </c>
      <c r="C5790" t="s">
        <v>442</v>
      </c>
      <c r="D5790" t="s">
        <v>15</v>
      </c>
      <c r="E5790" s="2">
        <v>2151</v>
      </c>
      <c r="F5790" t="s">
        <v>26</v>
      </c>
    </row>
    <row r="5791" spans="1:6" x14ac:dyDescent="0.3">
      <c r="A5791">
        <v>10137683</v>
      </c>
      <c r="B5791" t="s">
        <v>10192</v>
      </c>
      <c r="C5791" t="s">
        <v>8968</v>
      </c>
      <c r="D5791" t="s">
        <v>15</v>
      </c>
      <c r="E5791" s="2">
        <v>596</v>
      </c>
      <c r="F5791" t="s">
        <v>30</v>
      </c>
    </row>
    <row r="5792" spans="1:6" x14ac:dyDescent="0.3">
      <c r="A5792">
        <v>10146877</v>
      </c>
      <c r="B5792" t="s">
        <v>10194</v>
      </c>
      <c r="C5792" t="s">
        <v>7159</v>
      </c>
      <c r="D5792" t="s">
        <v>24</v>
      </c>
      <c r="E5792" s="2">
        <v>1249</v>
      </c>
      <c r="F5792" t="s">
        <v>12</v>
      </c>
    </row>
    <row r="5793" spans="1:6" x14ac:dyDescent="0.3">
      <c r="A5793">
        <v>10145335</v>
      </c>
      <c r="B5793" t="s">
        <v>8775</v>
      </c>
      <c r="C5793" t="s">
        <v>7181</v>
      </c>
      <c r="D5793" t="s">
        <v>147</v>
      </c>
      <c r="E5793" s="2">
        <v>699</v>
      </c>
    </row>
    <row r="5794" spans="1:6" x14ac:dyDescent="0.3">
      <c r="A5794">
        <v>10146509</v>
      </c>
      <c r="B5794" t="s">
        <v>10195</v>
      </c>
      <c r="C5794" t="s">
        <v>5955</v>
      </c>
      <c r="D5794" t="s">
        <v>15</v>
      </c>
      <c r="E5794" s="2">
        <v>671</v>
      </c>
      <c r="F5794" t="s">
        <v>17</v>
      </c>
    </row>
    <row r="5795" spans="1:6" x14ac:dyDescent="0.3">
      <c r="A5795">
        <v>10145273</v>
      </c>
      <c r="B5795" t="s">
        <v>10197</v>
      </c>
      <c r="C5795" t="s">
        <v>7181</v>
      </c>
      <c r="D5795" t="s">
        <v>147</v>
      </c>
      <c r="E5795" s="2">
        <v>699</v>
      </c>
      <c r="F5795" t="s">
        <v>21</v>
      </c>
    </row>
    <row r="5796" spans="1:6" x14ac:dyDescent="0.3">
      <c r="A5796">
        <v>10147309</v>
      </c>
      <c r="B5796" t="s">
        <v>9086</v>
      </c>
      <c r="C5796" t="s">
        <v>7159</v>
      </c>
      <c r="D5796" t="s">
        <v>24</v>
      </c>
      <c r="E5796" s="2">
        <v>674</v>
      </c>
      <c r="F5796" t="s">
        <v>42</v>
      </c>
    </row>
    <row r="5797" spans="1:6" x14ac:dyDescent="0.3">
      <c r="A5797">
        <v>10143785</v>
      </c>
      <c r="B5797" t="s">
        <v>10198</v>
      </c>
      <c r="C5797" t="s">
        <v>8804</v>
      </c>
      <c r="D5797" t="s">
        <v>24</v>
      </c>
      <c r="E5797" s="2">
        <v>464</v>
      </c>
      <c r="F5797" t="s">
        <v>26</v>
      </c>
    </row>
    <row r="5798" spans="1:6" x14ac:dyDescent="0.3">
      <c r="A5798">
        <v>10148389</v>
      </c>
      <c r="B5798" t="s">
        <v>10200</v>
      </c>
      <c r="C5798" t="s">
        <v>7159</v>
      </c>
      <c r="D5798" t="s">
        <v>24</v>
      </c>
      <c r="E5798" s="2">
        <v>1399</v>
      </c>
      <c r="F5798" t="s">
        <v>39</v>
      </c>
    </row>
    <row r="5799" spans="1:6" x14ac:dyDescent="0.3">
      <c r="A5799">
        <v>10149807</v>
      </c>
      <c r="B5799" t="s">
        <v>10202</v>
      </c>
      <c r="C5799" t="s">
        <v>1863</v>
      </c>
      <c r="D5799" t="s">
        <v>24</v>
      </c>
      <c r="E5799" s="2">
        <v>1294</v>
      </c>
      <c r="F5799" t="s">
        <v>26</v>
      </c>
    </row>
    <row r="5800" spans="1:6" x14ac:dyDescent="0.3">
      <c r="A5800">
        <v>10136435</v>
      </c>
      <c r="B5800" t="s">
        <v>10204</v>
      </c>
      <c r="C5800" t="s">
        <v>7159</v>
      </c>
      <c r="D5800" t="s">
        <v>100</v>
      </c>
      <c r="E5800" s="2">
        <v>719</v>
      </c>
      <c r="F5800" t="s">
        <v>149</v>
      </c>
    </row>
    <row r="5801" spans="1:6" x14ac:dyDescent="0.3">
      <c r="A5801">
        <v>10136633</v>
      </c>
      <c r="B5801" t="s">
        <v>10206</v>
      </c>
      <c r="C5801" t="s">
        <v>9214</v>
      </c>
      <c r="D5801" t="s">
        <v>24</v>
      </c>
      <c r="E5801" s="2">
        <v>2029</v>
      </c>
      <c r="F5801" t="s">
        <v>12</v>
      </c>
    </row>
    <row r="5802" spans="1:6" x14ac:dyDescent="0.3">
      <c r="A5802">
        <v>10143839</v>
      </c>
      <c r="B5802" t="s">
        <v>8962</v>
      </c>
      <c r="C5802" t="s">
        <v>8804</v>
      </c>
      <c r="D5802" t="s">
        <v>15</v>
      </c>
      <c r="E5802" s="2">
        <v>547</v>
      </c>
      <c r="F5802" t="s">
        <v>846</v>
      </c>
    </row>
    <row r="5803" spans="1:6" x14ac:dyDescent="0.3">
      <c r="A5803">
        <v>10137869</v>
      </c>
      <c r="B5803" t="s">
        <v>10209</v>
      </c>
      <c r="C5803" t="s">
        <v>6318</v>
      </c>
      <c r="D5803" t="s">
        <v>10</v>
      </c>
      <c r="E5803" s="2">
        <v>1143</v>
      </c>
      <c r="F5803" t="s">
        <v>50</v>
      </c>
    </row>
    <row r="5804" spans="1:6" x14ac:dyDescent="0.3">
      <c r="A5804">
        <v>10136139</v>
      </c>
      <c r="B5804" t="s">
        <v>10211</v>
      </c>
      <c r="C5804" t="s">
        <v>7159</v>
      </c>
      <c r="D5804" t="s">
        <v>100</v>
      </c>
      <c r="E5804" s="2">
        <v>714</v>
      </c>
      <c r="F5804" t="s">
        <v>34</v>
      </c>
    </row>
    <row r="5805" spans="1:6" x14ac:dyDescent="0.3">
      <c r="A5805">
        <v>10144527</v>
      </c>
      <c r="B5805" t="s">
        <v>10213</v>
      </c>
      <c r="C5805" t="s">
        <v>80</v>
      </c>
      <c r="D5805" t="s">
        <v>24</v>
      </c>
      <c r="E5805" s="2">
        <v>1299</v>
      </c>
      <c r="F5805" t="s">
        <v>26</v>
      </c>
    </row>
    <row r="5806" spans="1:6" x14ac:dyDescent="0.3">
      <c r="A5806">
        <v>10144033</v>
      </c>
      <c r="B5806" t="s">
        <v>9110</v>
      </c>
      <c r="C5806" t="s">
        <v>8804</v>
      </c>
      <c r="D5806" t="s">
        <v>24</v>
      </c>
      <c r="E5806" s="2">
        <v>554</v>
      </c>
      <c r="F5806" t="s">
        <v>26</v>
      </c>
    </row>
    <row r="5807" spans="1:6" x14ac:dyDescent="0.3">
      <c r="A5807">
        <v>10143955</v>
      </c>
      <c r="B5807" t="s">
        <v>10175</v>
      </c>
      <c r="C5807" t="s">
        <v>8804</v>
      </c>
      <c r="D5807" t="s">
        <v>24</v>
      </c>
      <c r="E5807" s="2">
        <v>647</v>
      </c>
      <c r="F5807" t="s">
        <v>50</v>
      </c>
    </row>
    <row r="5808" spans="1:6" x14ac:dyDescent="0.3">
      <c r="A5808">
        <v>10137871</v>
      </c>
      <c r="B5808" t="s">
        <v>10216</v>
      </c>
      <c r="C5808" t="s">
        <v>6318</v>
      </c>
      <c r="D5808" t="s">
        <v>10</v>
      </c>
      <c r="E5808" s="2">
        <v>1143</v>
      </c>
      <c r="F5808" t="s">
        <v>21</v>
      </c>
    </row>
    <row r="5809" spans="1:6" x14ac:dyDescent="0.3">
      <c r="A5809">
        <v>10143851</v>
      </c>
      <c r="B5809" t="s">
        <v>10218</v>
      </c>
      <c r="C5809" t="s">
        <v>8804</v>
      </c>
      <c r="D5809" t="s">
        <v>24</v>
      </c>
      <c r="E5809" s="2">
        <v>554</v>
      </c>
      <c r="F5809" t="s">
        <v>1415</v>
      </c>
    </row>
    <row r="5810" spans="1:6" x14ac:dyDescent="0.3">
      <c r="A5810">
        <v>10138107</v>
      </c>
      <c r="B5810" t="s">
        <v>10220</v>
      </c>
      <c r="C5810" t="s">
        <v>8919</v>
      </c>
      <c r="D5810" t="s">
        <v>15</v>
      </c>
      <c r="E5810" s="2">
        <v>1999</v>
      </c>
      <c r="F5810" t="s">
        <v>157</v>
      </c>
    </row>
    <row r="5811" spans="1:6" x14ac:dyDescent="0.3">
      <c r="A5811">
        <v>10146933</v>
      </c>
      <c r="B5811" t="s">
        <v>10222</v>
      </c>
      <c r="C5811" t="s">
        <v>7159</v>
      </c>
      <c r="D5811" t="s">
        <v>24</v>
      </c>
      <c r="E5811" s="2">
        <v>674</v>
      </c>
      <c r="F5811" t="s">
        <v>42</v>
      </c>
    </row>
    <row r="5812" spans="1:6" x14ac:dyDescent="0.3">
      <c r="A5812">
        <v>10145323</v>
      </c>
      <c r="B5812" t="s">
        <v>9373</v>
      </c>
      <c r="C5812" t="s">
        <v>7181</v>
      </c>
      <c r="D5812" t="s">
        <v>100</v>
      </c>
      <c r="E5812" s="2">
        <v>1299</v>
      </c>
    </row>
    <row r="5813" spans="1:6" x14ac:dyDescent="0.3">
      <c r="A5813">
        <v>10136193</v>
      </c>
      <c r="B5813" t="s">
        <v>10224</v>
      </c>
      <c r="C5813" t="s">
        <v>7159</v>
      </c>
      <c r="D5813" t="s">
        <v>100</v>
      </c>
      <c r="E5813" s="2">
        <v>639</v>
      </c>
      <c r="F5813" t="s">
        <v>26</v>
      </c>
    </row>
    <row r="5814" spans="1:6" x14ac:dyDescent="0.3">
      <c r="A5814">
        <v>10138677</v>
      </c>
      <c r="B5814" t="s">
        <v>9032</v>
      </c>
      <c r="C5814" t="s">
        <v>7159</v>
      </c>
      <c r="D5814" t="s">
        <v>100</v>
      </c>
      <c r="E5814" s="2">
        <v>479</v>
      </c>
      <c r="F5814" t="s">
        <v>26</v>
      </c>
    </row>
    <row r="5815" spans="1:6" x14ac:dyDescent="0.3">
      <c r="A5815">
        <v>10139559</v>
      </c>
      <c r="B5815" t="s">
        <v>10138</v>
      </c>
      <c r="C5815" t="s">
        <v>8864</v>
      </c>
      <c r="D5815" t="s">
        <v>15</v>
      </c>
      <c r="E5815" s="2">
        <v>629</v>
      </c>
      <c r="F5815" t="s">
        <v>12</v>
      </c>
    </row>
    <row r="5816" spans="1:6" x14ac:dyDescent="0.3">
      <c r="A5816">
        <v>10147129</v>
      </c>
      <c r="B5816" t="s">
        <v>10226</v>
      </c>
      <c r="C5816" t="s">
        <v>7159</v>
      </c>
      <c r="D5816" t="s">
        <v>24</v>
      </c>
      <c r="E5816" s="2">
        <v>639</v>
      </c>
      <c r="F5816" t="s">
        <v>26</v>
      </c>
    </row>
    <row r="5817" spans="1:6" x14ac:dyDescent="0.3">
      <c r="A5817">
        <v>10144135</v>
      </c>
      <c r="B5817" t="s">
        <v>9973</v>
      </c>
      <c r="C5817" t="s">
        <v>8804</v>
      </c>
      <c r="D5817" t="s">
        <v>24</v>
      </c>
      <c r="E5817" s="2">
        <v>647</v>
      </c>
      <c r="F5817" t="s">
        <v>26</v>
      </c>
    </row>
    <row r="5818" spans="1:6" x14ac:dyDescent="0.3">
      <c r="A5818">
        <v>10137589</v>
      </c>
      <c r="B5818" t="s">
        <v>10228</v>
      </c>
      <c r="C5818" t="s">
        <v>9214</v>
      </c>
      <c r="D5818" t="s">
        <v>24</v>
      </c>
      <c r="E5818" s="2">
        <v>1379</v>
      </c>
      <c r="F5818" t="s">
        <v>34</v>
      </c>
    </row>
    <row r="5819" spans="1:6" x14ac:dyDescent="0.3">
      <c r="A5819">
        <v>10147641</v>
      </c>
      <c r="B5819" t="s">
        <v>9967</v>
      </c>
      <c r="C5819" t="s">
        <v>7159</v>
      </c>
      <c r="D5819" t="s">
        <v>24</v>
      </c>
      <c r="E5819" s="2">
        <v>944</v>
      </c>
      <c r="F5819" t="s">
        <v>34</v>
      </c>
    </row>
    <row r="5820" spans="1:6" x14ac:dyDescent="0.3">
      <c r="A5820">
        <v>10146249</v>
      </c>
      <c r="B5820" t="s">
        <v>10231</v>
      </c>
      <c r="C5820" t="s">
        <v>7173</v>
      </c>
      <c r="D5820" t="s">
        <v>15</v>
      </c>
      <c r="E5820" s="2">
        <v>980</v>
      </c>
      <c r="F5820" t="s">
        <v>89</v>
      </c>
    </row>
    <row r="5821" spans="1:6" x14ac:dyDescent="0.3">
      <c r="A5821">
        <v>10143749</v>
      </c>
      <c r="B5821" t="s">
        <v>9513</v>
      </c>
      <c r="C5821" t="s">
        <v>8804</v>
      </c>
      <c r="D5821" t="s">
        <v>24</v>
      </c>
      <c r="E5821" s="2">
        <v>647</v>
      </c>
      <c r="F5821" t="s">
        <v>57</v>
      </c>
    </row>
    <row r="5822" spans="1:6" x14ac:dyDescent="0.3">
      <c r="A5822">
        <v>10138737</v>
      </c>
      <c r="B5822" t="s">
        <v>8966</v>
      </c>
      <c r="C5822" t="s">
        <v>7159</v>
      </c>
      <c r="D5822" t="s">
        <v>100</v>
      </c>
      <c r="E5822" s="2">
        <v>404</v>
      </c>
      <c r="F5822" t="s">
        <v>26</v>
      </c>
    </row>
    <row r="5823" spans="1:6" x14ac:dyDescent="0.3">
      <c r="A5823">
        <v>10145883</v>
      </c>
      <c r="B5823" t="s">
        <v>10233</v>
      </c>
      <c r="C5823" t="s">
        <v>124</v>
      </c>
      <c r="D5823" t="s">
        <v>15</v>
      </c>
      <c r="E5823" s="2">
        <v>699</v>
      </c>
      <c r="F5823" t="s">
        <v>57</v>
      </c>
    </row>
    <row r="5824" spans="1:6" x14ac:dyDescent="0.3">
      <c r="A5824">
        <v>10142455</v>
      </c>
      <c r="B5824" t="s">
        <v>10235</v>
      </c>
      <c r="C5824" t="s">
        <v>1611</v>
      </c>
      <c r="D5824" t="s">
        <v>15</v>
      </c>
      <c r="E5824" s="2">
        <v>1999</v>
      </c>
      <c r="F5824" t="s">
        <v>149</v>
      </c>
    </row>
    <row r="5825" spans="1:6" x14ac:dyDescent="0.3">
      <c r="A5825">
        <v>10144139</v>
      </c>
      <c r="B5825" t="s">
        <v>10237</v>
      </c>
      <c r="C5825" t="s">
        <v>8804</v>
      </c>
      <c r="D5825" t="s">
        <v>15</v>
      </c>
      <c r="E5825" s="2">
        <v>464</v>
      </c>
      <c r="F5825" t="s">
        <v>57</v>
      </c>
    </row>
    <row r="5826" spans="1:6" x14ac:dyDescent="0.3">
      <c r="A5826">
        <v>10137139</v>
      </c>
      <c r="B5826" t="s">
        <v>10239</v>
      </c>
      <c r="C5826" t="s">
        <v>693</v>
      </c>
      <c r="D5826" t="s">
        <v>10</v>
      </c>
      <c r="E5826" s="2">
        <v>3999</v>
      </c>
      <c r="F5826" t="s">
        <v>12</v>
      </c>
    </row>
    <row r="5827" spans="1:6" x14ac:dyDescent="0.3">
      <c r="A5827">
        <v>10145347</v>
      </c>
      <c r="B5827" t="s">
        <v>10241</v>
      </c>
      <c r="C5827" t="s">
        <v>7181</v>
      </c>
      <c r="D5827" t="s">
        <v>147</v>
      </c>
      <c r="E5827" s="2">
        <v>1299</v>
      </c>
    </row>
    <row r="5828" spans="1:6" x14ac:dyDescent="0.3">
      <c r="A5828">
        <v>10148305</v>
      </c>
      <c r="B5828" t="s">
        <v>10243</v>
      </c>
      <c r="C5828" t="s">
        <v>7159</v>
      </c>
      <c r="D5828" t="s">
        <v>24</v>
      </c>
      <c r="E5828" s="2">
        <v>1679</v>
      </c>
      <c r="F5828" t="s">
        <v>157</v>
      </c>
    </row>
    <row r="5829" spans="1:6" x14ac:dyDescent="0.3">
      <c r="A5829">
        <v>10136137</v>
      </c>
      <c r="B5829" t="s">
        <v>10245</v>
      </c>
      <c r="C5829" t="s">
        <v>7159</v>
      </c>
      <c r="D5829" t="s">
        <v>100</v>
      </c>
      <c r="E5829" s="2">
        <v>719</v>
      </c>
      <c r="F5829" t="s">
        <v>26</v>
      </c>
    </row>
    <row r="5830" spans="1:6" x14ac:dyDescent="0.3">
      <c r="A5830">
        <v>10137877</v>
      </c>
      <c r="B5830" t="s">
        <v>10247</v>
      </c>
      <c r="C5830" t="s">
        <v>6318</v>
      </c>
      <c r="D5830" t="s">
        <v>10</v>
      </c>
      <c r="E5830" s="2">
        <v>1143</v>
      </c>
      <c r="F5830" t="s">
        <v>50</v>
      </c>
    </row>
    <row r="5831" spans="1:6" x14ac:dyDescent="0.3">
      <c r="A5831">
        <v>10143683</v>
      </c>
      <c r="B5831" t="s">
        <v>10249</v>
      </c>
      <c r="C5831" t="s">
        <v>8841</v>
      </c>
      <c r="D5831" t="s">
        <v>24</v>
      </c>
      <c r="E5831" s="2">
        <v>405</v>
      </c>
      <c r="F5831" t="s">
        <v>57</v>
      </c>
    </row>
    <row r="5832" spans="1:6" x14ac:dyDescent="0.3">
      <c r="A5832">
        <v>10138387</v>
      </c>
      <c r="B5832" t="s">
        <v>9749</v>
      </c>
      <c r="C5832" t="s">
        <v>7159</v>
      </c>
      <c r="D5832" t="s">
        <v>100</v>
      </c>
      <c r="E5832" s="2">
        <v>449</v>
      </c>
      <c r="F5832" t="s">
        <v>50</v>
      </c>
    </row>
    <row r="5833" spans="1:6" x14ac:dyDescent="0.3">
      <c r="A5833">
        <v>10139275</v>
      </c>
      <c r="B5833" t="s">
        <v>10250</v>
      </c>
      <c r="C5833" t="s">
        <v>3061</v>
      </c>
      <c r="D5833" t="s">
        <v>24</v>
      </c>
      <c r="E5833" s="2">
        <v>906</v>
      </c>
      <c r="F5833" t="s">
        <v>12</v>
      </c>
    </row>
    <row r="5834" spans="1:6" x14ac:dyDescent="0.3">
      <c r="A5834">
        <v>10138725</v>
      </c>
      <c r="B5834" t="s">
        <v>9481</v>
      </c>
      <c r="C5834" t="s">
        <v>7159</v>
      </c>
      <c r="D5834" t="s">
        <v>100</v>
      </c>
      <c r="E5834" s="2">
        <v>629</v>
      </c>
      <c r="F5834" t="s">
        <v>26</v>
      </c>
    </row>
    <row r="5835" spans="1:6" x14ac:dyDescent="0.3">
      <c r="A5835">
        <v>10145017</v>
      </c>
      <c r="B5835" t="s">
        <v>10253</v>
      </c>
      <c r="C5835" t="s">
        <v>7181</v>
      </c>
      <c r="D5835" t="s">
        <v>147</v>
      </c>
      <c r="E5835" s="2">
        <v>1149</v>
      </c>
    </row>
    <row r="5836" spans="1:6" x14ac:dyDescent="0.3">
      <c r="A5836">
        <v>10150077</v>
      </c>
      <c r="B5836" t="s">
        <v>10255</v>
      </c>
      <c r="C5836" t="s">
        <v>7159</v>
      </c>
      <c r="D5836" t="s">
        <v>24</v>
      </c>
      <c r="E5836" s="2">
        <v>1759</v>
      </c>
      <c r="F5836" t="s">
        <v>317</v>
      </c>
    </row>
    <row r="5837" spans="1:6" x14ac:dyDescent="0.3">
      <c r="A5837">
        <v>10137813</v>
      </c>
      <c r="B5837" t="s">
        <v>10257</v>
      </c>
      <c r="C5837" t="s">
        <v>5499</v>
      </c>
      <c r="D5837" t="s">
        <v>24</v>
      </c>
      <c r="E5837" s="2">
        <v>549</v>
      </c>
      <c r="F5837" t="s">
        <v>26</v>
      </c>
    </row>
    <row r="5838" spans="1:6" x14ac:dyDescent="0.3">
      <c r="A5838">
        <v>10138267</v>
      </c>
      <c r="B5838" t="s">
        <v>8966</v>
      </c>
      <c r="C5838" t="s">
        <v>7159</v>
      </c>
      <c r="D5838" t="s">
        <v>100</v>
      </c>
      <c r="E5838" s="2">
        <v>674</v>
      </c>
      <c r="F5838" t="s">
        <v>26</v>
      </c>
    </row>
    <row r="5839" spans="1:6" x14ac:dyDescent="0.3">
      <c r="A5839">
        <v>10138037</v>
      </c>
      <c r="B5839" t="s">
        <v>9714</v>
      </c>
      <c r="C5839" t="s">
        <v>8799</v>
      </c>
      <c r="D5839" t="s">
        <v>15</v>
      </c>
      <c r="E5839" s="2">
        <v>1124</v>
      </c>
      <c r="F5839" t="s">
        <v>12</v>
      </c>
    </row>
    <row r="5840" spans="1:6" x14ac:dyDescent="0.3">
      <c r="A5840">
        <v>10145309</v>
      </c>
      <c r="B5840" t="s">
        <v>8764</v>
      </c>
      <c r="C5840" t="s">
        <v>7181</v>
      </c>
      <c r="D5840" t="s">
        <v>100</v>
      </c>
      <c r="E5840" s="2">
        <v>699</v>
      </c>
    </row>
    <row r="5841" spans="1:6" x14ac:dyDescent="0.3">
      <c r="A5841">
        <v>10138209</v>
      </c>
      <c r="B5841" t="s">
        <v>10258</v>
      </c>
      <c r="C5841" t="s">
        <v>9169</v>
      </c>
      <c r="D5841" t="s">
        <v>15</v>
      </c>
      <c r="E5841" s="2">
        <v>1444</v>
      </c>
      <c r="F5841" t="s">
        <v>50</v>
      </c>
    </row>
    <row r="5842" spans="1:6" x14ac:dyDescent="0.3">
      <c r="A5842">
        <v>10147339</v>
      </c>
      <c r="B5842" t="s">
        <v>10260</v>
      </c>
      <c r="C5842" t="s">
        <v>7159</v>
      </c>
      <c r="D5842" t="s">
        <v>24</v>
      </c>
      <c r="E5842" s="2">
        <v>674</v>
      </c>
      <c r="F5842" t="s">
        <v>26</v>
      </c>
    </row>
    <row r="5843" spans="1:6" x14ac:dyDescent="0.3">
      <c r="A5843">
        <v>10141827</v>
      </c>
      <c r="B5843" t="s">
        <v>10261</v>
      </c>
      <c r="C5843" t="s">
        <v>442</v>
      </c>
      <c r="D5843" t="s">
        <v>15</v>
      </c>
      <c r="E5843" s="2">
        <v>1990</v>
      </c>
      <c r="F5843" t="s">
        <v>50</v>
      </c>
    </row>
    <row r="5844" spans="1:6" x14ac:dyDescent="0.3">
      <c r="A5844">
        <v>10137315</v>
      </c>
      <c r="B5844" t="s">
        <v>10263</v>
      </c>
      <c r="C5844" t="s">
        <v>693</v>
      </c>
      <c r="D5844" t="s">
        <v>24</v>
      </c>
      <c r="E5844" s="2">
        <v>2499</v>
      </c>
      <c r="F5844" t="s">
        <v>12</v>
      </c>
    </row>
    <row r="5845" spans="1:6" x14ac:dyDescent="0.3">
      <c r="A5845">
        <v>10151497</v>
      </c>
      <c r="B5845" t="s">
        <v>10265</v>
      </c>
      <c r="C5845" t="s">
        <v>7159</v>
      </c>
      <c r="D5845" t="s">
        <v>24</v>
      </c>
      <c r="E5845" s="2">
        <v>944</v>
      </c>
      <c r="F5845" t="s">
        <v>42</v>
      </c>
    </row>
    <row r="5846" spans="1:6" x14ac:dyDescent="0.3">
      <c r="A5846">
        <v>10144539</v>
      </c>
      <c r="B5846" t="s">
        <v>10267</v>
      </c>
      <c r="C5846" t="s">
        <v>2061</v>
      </c>
      <c r="D5846" t="s">
        <v>24</v>
      </c>
      <c r="E5846" s="2">
        <v>1299</v>
      </c>
      <c r="F5846" t="s">
        <v>26</v>
      </c>
    </row>
    <row r="5847" spans="1:6" x14ac:dyDescent="0.3">
      <c r="A5847">
        <v>10136993</v>
      </c>
      <c r="B5847" t="s">
        <v>10268</v>
      </c>
      <c r="C5847" t="s">
        <v>693</v>
      </c>
      <c r="D5847" t="s">
        <v>10</v>
      </c>
      <c r="E5847" s="2">
        <v>2749</v>
      </c>
      <c r="F5847" t="s">
        <v>26</v>
      </c>
    </row>
    <row r="5848" spans="1:6" x14ac:dyDescent="0.3">
      <c r="A5848">
        <v>10143789</v>
      </c>
      <c r="B5848" t="s">
        <v>10270</v>
      </c>
      <c r="C5848" t="s">
        <v>8804</v>
      </c>
      <c r="D5848" t="s">
        <v>15</v>
      </c>
      <c r="E5848" s="2">
        <v>557</v>
      </c>
      <c r="F5848" t="s">
        <v>50</v>
      </c>
    </row>
    <row r="5849" spans="1:6" x14ac:dyDescent="0.3">
      <c r="A5849">
        <v>10143903</v>
      </c>
      <c r="B5849" t="s">
        <v>10272</v>
      </c>
      <c r="C5849" t="s">
        <v>8804</v>
      </c>
      <c r="D5849" t="s">
        <v>24</v>
      </c>
      <c r="E5849" s="2">
        <v>466</v>
      </c>
      <c r="F5849" t="s">
        <v>50</v>
      </c>
    </row>
    <row r="5850" spans="1:6" x14ac:dyDescent="0.3">
      <c r="A5850">
        <v>10138003</v>
      </c>
      <c r="B5850" t="s">
        <v>10274</v>
      </c>
      <c r="C5850" t="s">
        <v>8799</v>
      </c>
      <c r="D5850" t="s">
        <v>24</v>
      </c>
      <c r="E5850" s="2">
        <v>1149</v>
      </c>
      <c r="F5850" t="s">
        <v>26</v>
      </c>
    </row>
    <row r="5851" spans="1:6" x14ac:dyDescent="0.3">
      <c r="A5851">
        <v>10145819</v>
      </c>
      <c r="B5851" t="s">
        <v>10276</v>
      </c>
      <c r="C5851" t="s">
        <v>8807</v>
      </c>
      <c r="D5851" t="s">
        <v>24</v>
      </c>
      <c r="E5851" s="2">
        <v>500</v>
      </c>
      <c r="F5851" t="s">
        <v>26</v>
      </c>
    </row>
    <row r="5852" spans="1:6" x14ac:dyDescent="0.3">
      <c r="A5852">
        <v>10148259</v>
      </c>
      <c r="B5852" t="s">
        <v>10277</v>
      </c>
      <c r="C5852" t="s">
        <v>7159</v>
      </c>
      <c r="D5852" t="s">
        <v>24</v>
      </c>
      <c r="E5852" s="2">
        <v>879</v>
      </c>
      <c r="F5852" t="s">
        <v>317</v>
      </c>
    </row>
    <row r="5853" spans="1:6" x14ac:dyDescent="0.3">
      <c r="A5853">
        <v>10136415</v>
      </c>
      <c r="B5853" t="s">
        <v>9539</v>
      </c>
      <c r="C5853" t="s">
        <v>7159</v>
      </c>
      <c r="D5853" t="s">
        <v>100</v>
      </c>
      <c r="E5853" s="2">
        <v>719</v>
      </c>
      <c r="F5853" t="s">
        <v>42</v>
      </c>
    </row>
    <row r="5854" spans="1:6" x14ac:dyDescent="0.3">
      <c r="A5854">
        <v>10150229</v>
      </c>
      <c r="B5854" t="s">
        <v>10280</v>
      </c>
      <c r="C5854" t="s">
        <v>7159</v>
      </c>
      <c r="D5854" t="s">
        <v>24</v>
      </c>
      <c r="E5854" s="2">
        <v>1149</v>
      </c>
      <c r="F5854" t="s">
        <v>34</v>
      </c>
    </row>
    <row r="5855" spans="1:6" x14ac:dyDescent="0.3">
      <c r="A5855">
        <v>10146797</v>
      </c>
      <c r="B5855" t="s">
        <v>9304</v>
      </c>
      <c r="C5855" t="s">
        <v>7159</v>
      </c>
      <c r="D5855" t="s">
        <v>24</v>
      </c>
      <c r="E5855" s="2">
        <v>1124</v>
      </c>
      <c r="F5855" t="s">
        <v>26</v>
      </c>
    </row>
    <row r="5856" spans="1:6" x14ac:dyDescent="0.3">
      <c r="A5856">
        <v>10147555</v>
      </c>
      <c r="B5856" t="s">
        <v>9144</v>
      </c>
      <c r="C5856" t="s">
        <v>7159</v>
      </c>
      <c r="D5856" t="s">
        <v>24</v>
      </c>
      <c r="E5856" s="2">
        <v>599</v>
      </c>
      <c r="F5856" t="s">
        <v>42</v>
      </c>
    </row>
    <row r="5857" spans="1:6" x14ac:dyDescent="0.3">
      <c r="A5857">
        <v>10145245</v>
      </c>
      <c r="B5857" t="s">
        <v>9373</v>
      </c>
      <c r="C5857" t="s">
        <v>7181</v>
      </c>
      <c r="D5857" t="s">
        <v>100</v>
      </c>
      <c r="E5857" s="2">
        <v>1299</v>
      </c>
    </row>
    <row r="5858" spans="1:6" x14ac:dyDescent="0.3">
      <c r="A5858">
        <v>10145463</v>
      </c>
      <c r="B5858" t="s">
        <v>10285</v>
      </c>
      <c r="C5858" t="s">
        <v>8864</v>
      </c>
      <c r="D5858" t="s">
        <v>15</v>
      </c>
      <c r="E5858" s="2">
        <v>630</v>
      </c>
      <c r="F5858" t="s">
        <v>12</v>
      </c>
    </row>
    <row r="5859" spans="1:6" x14ac:dyDescent="0.3">
      <c r="A5859">
        <v>10136381</v>
      </c>
      <c r="B5859" t="s">
        <v>9809</v>
      </c>
      <c r="C5859" t="s">
        <v>7159</v>
      </c>
      <c r="D5859" t="s">
        <v>100</v>
      </c>
      <c r="E5859" s="2">
        <v>764</v>
      </c>
      <c r="F5859" t="s">
        <v>34</v>
      </c>
    </row>
    <row r="5860" spans="1:6" x14ac:dyDescent="0.3">
      <c r="A5860">
        <v>10147383</v>
      </c>
      <c r="B5860" t="s">
        <v>10287</v>
      </c>
      <c r="C5860" t="s">
        <v>7159</v>
      </c>
      <c r="D5860" t="s">
        <v>24</v>
      </c>
      <c r="E5860" s="2">
        <v>944</v>
      </c>
      <c r="F5860" t="s">
        <v>26</v>
      </c>
    </row>
    <row r="5861" spans="1:6" x14ac:dyDescent="0.3">
      <c r="A5861">
        <v>10143889</v>
      </c>
      <c r="B5861" t="s">
        <v>10289</v>
      </c>
      <c r="C5861" t="s">
        <v>8804</v>
      </c>
      <c r="D5861" t="s">
        <v>24</v>
      </c>
      <c r="E5861" s="2">
        <v>647</v>
      </c>
      <c r="F5861" t="s">
        <v>30</v>
      </c>
    </row>
    <row r="5862" spans="1:6" x14ac:dyDescent="0.3">
      <c r="A5862">
        <v>10137533</v>
      </c>
      <c r="B5862" t="s">
        <v>10291</v>
      </c>
      <c r="C5862" t="s">
        <v>7246</v>
      </c>
      <c r="D5862" t="s">
        <v>15</v>
      </c>
      <c r="E5862" s="2">
        <v>629</v>
      </c>
      <c r="F5862" t="s">
        <v>17</v>
      </c>
    </row>
    <row r="5863" spans="1:6" x14ac:dyDescent="0.3">
      <c r="A5863">
        <v>10146969</v>
      </c>
      <c r="B5863" t="s">
        <v>8953</v>
      </c>
      <c r="C5863" t="s">
        <v>7159</v>
      </c>
      <c r="D5863" t="s">
        <v>24</v>
      </c>
      <c r="E5863" s="2">
        <v>674</v>
      </c>
      <c r="F5863" t="s">
        <v>26</v>
      </c>
    </row>
    <row r="5864" spans="1:6" x14ac:dyDescent="0.3">
      <c r="A5864">
        <v>10143829</v>
      </c>
      <c r="B5864" t="s">
        <v>8803</v>
      </c>
      <c r="C5864" t="s">
        <v>8804</v>
      </c>
      <c r="D5864" t="s">
        <v>24</v>
      </c>
      <c r="E5864" s="2">
        <v>563</v>
      </c>
      <c r="F5864" t="s">
        <v>12</v>
      </c>
    </row>
    <row r="5865" spans="1:6" x14ac:dyDescent="0.3">
      <c r="A5865">
        <v>10137881</v>
      </c>
      <c r="B5865" t="s">
        <v>10293</v>
      </c>
      <c r="C5865" t="s">
        <v>6318</v>
      </c>
      <c r="D5865" t="s">
        <v>10</v>
      </c>
      <c r="E5865" s="2">
        <v>1031</v>
      </c>
      <c r="F5865" t="s">
        <v>30</v>
      </c>
    </row>
    <row r="5866" spans="1:6" x14ac:dyDescent="0.3">
      <c r="A5866">
        <v>10136093</v>
      </c>
      <c r="B5866" t="s">
        <v>7585</v>
      </c>
      <c r="C5866" t="s">
        <v>7159</v>
      </c>
      <c r="D5866" t="s">
        <v>100</v>
      </c>
      <c r="E5866" s="2">
        <v>764</v>
      </c>
      <c r="F5866" t="s">
        <v>26</v>
      </c>
    </row>
    <row r="5867" spans="1:6" x14ac:dyDescent="0.3">
      <c r="A5867">
        <v>10150063</v>
      </c>
      <c r="B5867" t="s">
        <v>10296</v>
      </c>
      <c r="C5867" t="s">
        <v>7159</v>
      </c>
      <c r="D5867" t="s">
        <v>24</v>
      </c>
      <c r="E5867" s="2">
        <v>1759</v>
      </c>
      <c r="F5867" t="s">
        <v>50</v>
      </c>
    </row>
    <row r="5868" spans="1:6" x14ac:dyDescent="0.3">
      <c r="A5868">
        <v>10144069</v>
      </c>
      <c r="B5868" t="s">
        <v>10298</v>
      </c>
      <c r="C5868" t="s">
        <v>8804</v>
      </c>
      <c r="D5868" t="s">
        <v>24</v>
      </c>
      <c r="E5868" s="2">
        <v>464</v>
      </c>
      <c r="F5868" t="s">
        <v>50</v>
      </c>
    </row>
    <row r="5869" spans="1:6" x14ac:dyDescent="0.3">
      <c r="A5869">
        <v>10145025</v>
      </c>
      <c r="B5869" t="s">
        <v>8856</v>
      </c>
      <c r="C5869" t="s">
        <v>7181</v>
      </c>
      <c r="D5869" t="s">
        <v>100</v>
      </c>
      <c r="E5869" s="2">
        <v>1249</v>
      </c>
    </row>
    <row r="5870" spans="1:6" x14ac:dyDescent="0.3">
      <c r="A5870">
        <v>10146569</v>
      </c>
      <c r="B5870" t="s">
        <v>10300</v>
      </c>
      <c r="C5870" t="s">
        <v>9561</v>
      </c>
      <c r="D5870" t="s">
        <v>24</v>
      </c>
      <c r="E5870" s="2">
        <v>1799</v>
      </c>
      <c r="F5870" t="s">
        <v>26</v>
      </c>
    </row>
    <row r="5871" spans="1:6" x14ac:dyDescent="0.3">
      <c r="A5871">
        <v>10136591</v>
      </c>
      <c r="B5871" t="s">
        <v>9991</v>
      </c>
      <c r="C5871" t="s">
        <v>7159</v>
      </c>
      <c r="D5871" t="s">
        <v>100</v>
      </c>
      <c r="E5871" s="2">
        <v>764</v>
      </c>
      <c r="F5871" t="s">
        <v>26</v>
      </c>
    </row>
    <row r="5872" spans="1:6" x14ac:dyDescent="0.3">
      <c r="A5872">
        <v>10146433</v>
      </c>
      <c r="B5872" t="s">
        <v>10301</v>
      </c>
      <c r="C5872" t="s">
        <v>5561</v>
      </c>
      <c r="D5872" t="s">
        <v>10</v>
      </c>
      <c r="E5872" s="2">
        <v>549</v>
      </c>
      <c r="F5872" t="s">
        <v>12</v>
      </c>
    </row>
    <row r="5873" spans="1:6" x14ac:dyDescent="0.3">
      <c r="A5873">
        <v>10149021</v>
      </c>
      <c r="B5873" t="s">
        <v>9195</v>
      </c>
      <c r="C5873" t="s">
        <v>7159</v>
      </c>
      <c r="D5873" t="s">
        <v>24</v>
      </c>
      <c r="E5873" s="2">
        <v>1149</v>
      </c>
      <c r="F5873" t="s">
        <v>34</v>
      </c>
    </row>
    <row r="5874" spans="1:6" x14ac:dyDescent="0.3">
      <c r="A5874">
        <v>101473</v>
      </c>
      <c r="B5874" t="s">
        <v>10303</v>
      </c>
      <c r="C5874" t="s">
        <v>3722</v>
      </c>
      <c r="D5874" t="s">
        <v>24</v>
      </c>
      <c r="E5874" s="2">
        <v>4476</v>
      </c>
      <c r="F5874" t="s">
        <v>12</v>
      </c>
    </row>
    <row r="5875" spans="1:6" x14ac:dyDescent="0.3">
      <c r="A5875">
        <v>10138887</v>
      </c>
      <c r="B5875" t="s">
        <v>10305</v>
      </c>
      <c r="C5875" t="s">
        <v>7159</v>
      </c>
      <c r="D5875" t="s">
        <v>100</v>
      </c>
      <c r="E5875" s="2">
        <v>584</v>
      </c>
      <c r="F5875" t="s">
        <v>26</v>
      </c>
    </row>
    <row r="5876" spans="1:6" x14ac:dyDescent="0.3">
      <c r="A5876">
        <v>10137337</v>
      </c>
      <c r="B5876" t="s">
        <v>10307</v>
      </c>
      <c r="C5876" t="s">
        <v>693</v>
      </c>
      <c r="D5876" t="s">
        <v>24</v>
      </c>
      <c r="E5876" s="2">
        <v>2399</v>
      </c>
      <c r="F5876" t="s">
        <v>12</v>
      </c>
    </row>
    <row r="5877" spans="1:6" x14ac:dyDescent="0.3">
      <c r="A5877">
        <v>10136359</v>
      </c>
      <c r="B5877" t="s">
        <v>9787</v>
      </c>
      <c r="C5877" t="s">
        <v>7159</v>
      </c>
      <c r="D5877" t="s">
        <v>100</v>
      </c>
      <c r="E5877" s="2">
        <v>539</v>
      </c>
      <c r="F5877" t="s">
        <v>26</v>
      </c>
    </row>
    <row r="5878" spans="1:6" x14ac:dyDescent="0.3">
      <c r="A5878">
        <v>10138827</v>
      </c>
      <c r="B5878" t="s">
        <v>10309</v>
      </c>
      <c r="C5878" t="s">
        <v>7159</v>
      </c>
      <c r="D5878" t="s">
        <v>100</v>
      </c>
      <c r="E5878" s="2">
        <v>449</v>
      </c>
      <c r="F5878" t="s">
        <v>26</v>
      </c>
    </row>
    <row r="5879" spans="1:6" x14ac:dyDescent="0.3">
      <c r="A5879">
        <v>10138557</v>
      </c>
      <c r="B5879" t="s">
        <v>8966</v>
      </c>
      <c r="C5879" t="s">
        <v>7159</v>
      </c>
      <c r="D5879" t="s">
        <v>100</v>
      </c>
      <c r="E5879" s="2">
        <v>404</v>
      </c>
      <c r="F5879" t="s">
        <v>26</v>
      </c>
    </row>
    <row r="5880" spans="1:6" x14ac:dyDescent="0.3">
      <c r="A5880">
        <v>10145411</v>
      </c>
      <c r="B5880" t="s">
        <v>10311</v>
      </c>
      <c r="C5880" t="s">
        <v>8864</v>
      </c>
      <c r="D5880" t="s">
        <v>15</v>
      </c>
      <c r="E5880" s="2">
        <v>630</v>
      </c>
      <c r="F5880" t="s">
        <v>42</v>
      </c>
    </row>
    <row r="5881" spans="1:6" x14ac:dyDescent="0.3">
      <c r="A5881">
        <v>10144323</v>
      </c>
      <c r="B5881" t="s">
        <v>10313</v>
      </c>
      <c r="C5881" t="s">
        <v>249</v>
      </c>
      <c r="D5881" t="s">
        <v>15</v>
      </c>
      <c r="E5881" s="2">
        <v>244</v>
      </c>
      <c r="F5881" t="s">
        <v>1415</v>
      </c>
    </row>
    <row r="5882" spans="1:6" x14ac:dyDescent="0.3">
      <c r="A5882">
        <v>10142613</v>
      </c>
      <c r="B5882" t="s">
        <v>10315</v>
      </c>
      <c r="C5882" t="s">
        <v>1611</v>
      </c>
      <c r="D5882" t="s">
        <v>15</v>
      </c>
      <c r="E5882" s="2">
        <v>1299</v>
      </c>
      <c r="F5882" t="s">
        <v>30</v>
      </c>
    </row>
    <row r="5883" spans="1:6" x14ac:dyDescent="0.3">
      <c r="A5883">
        <v>10136157</v>
      </c>
      <c r="B5883" t="s">
        <v>10317</v>
      </c>
      <c r="C5883" t="s">
        <v>7159</v>
      </c>
      <c r="D5883" t="s">
        <v>100</v>
      </c>
      <c r="E5883" s="2">
        <v>649</v>
      </c>
      <c r="F5883" t="s">
        <v>12</v>
      </c>
    </row>
    <row r="5884" spans="1:6" x14ac:dyDescent="0.3">
      <c r="A5884">
        <v>10143707</v>
      </c>
      <c r="B5884" t="s">
        <v>10319</v>
      </c>
      <c r="C5884" t="s">
        <v>6183</v>
      </c>
      <c r="D5884" t="s">
        <v>15</v>
      </c>
      <c r="E5884" s="2">
        <v>8225</v>
      </c>
      <c r="F5884" t="s">
        <v>50</v>
      </c>
    </row>
    <row r="5885" spans="1:6" x14ac:dyDescent="0.3">
      <c r="A5885">
        <v>10138791</v>
      </c>
      <c r="B5885" t="s">
        <v>9481</v>
      </c>
      <c r="C5885" t="s">
        <v>7159</v>
      </c>
      <c r="D5885" t="s">
        <v>100</v>
      </c>
      <c r="E5885" s="2">
        <v>584</v>
      </c>
      <c r="F5885" t="s">
        <v>26</v>
      </c>
    </row>
    <row r="5886" spans="1:6" x14ac:dyDescent="0.3">
      <c r="A5886">
        <v>10146513</v>
      </c>
      <c r="B5886" t="s">
        <v>10322</v>
      </c>
      <c r="C5886" t="s">
        <v>5955</v>
      </c>
      <c r="D5886" t="s">
        <v>15</v>
      </c>
      <c r="E5886" s="2">
        <v>671</v>
      </c>
      <c r="F5886" t="s">
        <v>26</v>
      </c>
    </row>
    <row r="5887" spans="1:6" x14ac:dyDescent="0.3">
      <c r="A5887">
        <v>10145029</v>
      </c>
      <c r="B5887" t="s">
        <v>9252</v>
      </c>
      <c r="C5887" t="s">
        <v>7181</v>
      </c>
      <c r="D5887" t="s">
        <v>100</v>
      </c>
      <c r="E5887" s="2">
        <v>1999</v>
      </c>
    </row>
    <row r="5888" spans="1:6" x14ac:dyDescent="0.3">
      <c r="A5888">
        <v>10148781</v>
      </c>
      <c r="B5888" t="s">
        <v>10325</v>
      </c>
      <c r="C5888" t="s">
        <v>7159</v>
      </c>
      <c r="D5888" t="s">
        <v>24</v>
      </c>
      <c r="E5888" s="2">
        <v>1099</v>
      </c>
      <c r="F5888" t="s">
        <v>50</v>
      </c>
    </row>
    <row r="5889" spans="1:6" x14ac:dyDescent="0.3">
      <c r="A5889">
        <v>10139543</v>
      </c>
      <c r="B5889" t="s">
        <v>10327</v>
      </c>
      <c r="C5889" t="s">
        <v>8864</v>
      </c>
      <c r="D5889" t="s">
        <v>15</v>
      </c>
      <c r="E5889" s="2">
        <v>629</v>
      </c>
      <c r="F5889" t="s">
        <v>12</v>
      </c>
    </row>
    <row r="5890" spans="1:6" x14ac:dyDescent="0.3">
      <c r="A5890">
        <v>10139197</v>
      </c>
      <c r="B5890" t="s">
        <v>10329</v>
      </c>
      <c r="C5890" t="s">
        <v>3061</v>
      </c>
      <c r="D5890" t="s">
        <v>100</v>
      </c>
      <c r="E5890" s="2">
        <v>876</v>
      </c>
      <c r="F5890" t="s">
        <v>26</v>
      </c>
    </row>
    <row r="5891" spans="1:6" x14ac:dyDescent="0.3">
      <c r="A5891">
        <v>10145329</v>
      </c>
      <c r="B5891" t="s">
        <v>10331</v>
      </c>
      <c r="C5891" t="s">
        <v>7181</v>
      </c>
      <c r="D5891" t="s">
        <v>147</v>
      </c>
      <c r="E5891" s="2">
        <v>699</v>
      </c>
      <c r="F5891" t="s">
        <v>30</v>
      </c>
    </row>
    <row r="5892" spans="1:6" x14ac:dyDescent="0.3">
      <c r="A5892">
        <v>10146499</v>
      </c>
      <c r="B5892" t="s">
        <v>10333</v>
      </c>
      <c r="C5892" t="s">
        <v>5955</v>
      </c>
      <c r="D5892" t="s">
        <v>15</v>
      </c>
      <c r="E5892" s="2">
        <v>1147</v>
      </c>
      <c r="F5892" t="s">
        <v>42</v>
      </c>
    </row>
    <row r="5893" spans="1:6" x14ac:dyDescent="0.3">
      <c r="A5893">
        <v>10138359</v>
      </c>
      <c r="B5893" t="s">
        <v>9555</v>
      </c>
      <c r="C5893" t="s">
        <v>7159</v>
      </c>
      <c r="D5893" t="s">
        <v>100</v>
      </c>
      <c r="E5893" s="2">
        <v>674</v>
      </c>
      <c r="F5893" t="s">
        <v>26</v>
      </c>
    </row>
    <row r="5894" spans="1:6" x14ac:dyDescent="0.3">
      <c r="A5894">
        <v>10136327</v>
      </c>
      <c r="B5894" t="s">
        <v>9787</v>
      </c>
      <c r="C5894" t="s">
        <v>7159</v>
      </c>
      <c r="D5894" t="s">
        <v>100</v>
      </c>
      <c r="E5894" s="2">
        <v>539</v>
      </c>
      <c r="F5894" t="s">
        <v>26</v>
      </c>
    </row>
    <row r="5895" spans="1:6" x14ac:dyDescent="0.3">
      <c r="A5895">
        <v>10144187</v>
      </c>
      <c r="B5895" t="s">
        <v>10336</v>
      </c>
      <c r="C5895" t="s">
        <v>10066</v>
      </c>
      <c r="D5895" t="s">
        <v>15</v>
      </c>
      <c r="E5895" s="2">
        <v>2535</v>
      </c>
      <c r="F5895" t="s">
        <v>30</v>
      </c>
    </row>
    <row r="5896" spans="1:6" x14ac:dyDescent="0.3">
      <c r="A5896">
        <v>10146521</v>
      </c>
      <c r="B5896" t="s">
        <v>10338</v>
      </c>
      <c r="C5896" t="s">
        <v>5955</v>
      </c>
      <c r="D5896" t="s">
        <v>15</v>
      </c>
      <c r="E5896" s="2">
        <v>1147</v>
      </c>
      <c r="F5896" t="s">
        <v>34</v>
      </c>
    </row>
    <row r="5897" spans="1:6" x14ac:dyDescent="0.3">
      <c r="A5897">
        <v>1014078</v>
      </c>
      <c r="B5897" t="s">
        <v>10340</v>
      </c>
      <c r="C5897" t="s">
        <v>1496</v>
      </c>
      <c r="D5897" t="s">
        <v>15</v>
      </c>
      <c r="E5897" s="2">
        <v>899</v>
      </c>
      <c r="F5897" t="s">
        <v>42</v>
      </c>
    </row>
    <row r="5898" spans="1:6" x14ac:dyDescent="0.3">
      <c r="A5898">
        <v>10145419</v>
      </c>
      <c r="B5898" t="s">
        <v>10342</v>
      </c>
      <c r="C5898" t="s">
        <v>8864</v>
      </c>
      <c r="D5898" t="s">
        <v>15</v>
      </c>
      <c r="E5898" s="2">
        <v>630</v>
      </c>
      <c r="F5898" t="s">
        <v>12</v>
      </c>
    </row>
    <row r="5899" spans="1:6" x14ac:dyDescent="0.3">
      <c r="A5899">
        <v>101470</v>
      </c>
      <c r="B5899" t="s">
        <v>10344</v>
      </c>
      <c r="C5899" t="s">
        <v>3722</v>
      </c>
      <c r="D5899" t="s">
        <v>24</v>
      </c>
      <c r="E5899" s="2">
        <v>5595</v>
      </c>
      <c r="F5899" t="s">
        <v>12</v>
      </c>
    </row>
    <row r="5900" spans="1:6" x14ac:dyDescent="0.3">
      <c r="A5900">
        <v>10136241</v>
      </c>
      <c r="B5900" t="s">
        <v>8787</v>
      </c>
      <c r="C5900" t="s">
        <v>7159</v>
      </c>
      <c r="D5900" t="s">
        <v>100</v>
      </c>
      <c r="E5900" s="2">
        <v>674</v>
      </c>
      <c r="F5900" t="s">
        <v>34</v>
      </c>
    </row>
    <row r="5901" spans="1:6" x14ac:dyDescent="0.3">
      <c r="A5901">
        <v>10138179</v>
      </c>
      <c r="B5901" t="s">
        <v>10347</v>
      </c>
      <c r="C5901" t="s">
        <v>8919</v>
      </c>
      <c r="D5901" t="s">
        <v>15</v>
      </c>
      <c r="E5901" s="2">
        <v>1039</v>
      </c>
      <c r="F5901" t="s">
        <v>42</v>
      </c>
    </row>
    <row r="5902" spans="1:6" x14ac:dyDescent="0.3">
      <c r="A5902">
        <v>10148501</v>
      </c>
      <c r="B5902" t="s">
        <v>10349</v>
      </c>
      <c r="C5902" t="s">
        <v>7159</v>
      </c>
      <c r="D5902" t="s">
        <v>24</v>
      </c>
      <c r="E5902" s="2">
        <v>1919</v>
      </c>
      <c r="F5902" t="s">
        <v>34</v>
      </c>
    </row>
    <row r="5903" spans="1:6" x14ac:dyDescent="0.3">
      <c r="A5903">
        <v>10144529</v>
      </c>
      <c r="B5903" t="s">
        <v>10351</v>
      </c>
      <c r="C5903" t="s">
        <v>80</v>
      </c>
      <c r="D5903" t="s">
        <v>24</v>
      </c>
      <c r="E5903" s="2">
        <v>699</v>
      </c>
      <c r="F5903" t="s">
        <v>12</v>
      </c>
    </row>
    <row r="5904" spans="1:6" x14ac:dyDescent="0.3">
      <c r="A5904">
        <v>10147143</v>
      </c>
      <c r="B5904" t="s">
        <v>10353</v>
      </c>
      <c r="C5904" t="s">
        <v>7159</v>
      </c>
      <c r="D5904" t="s">
        <v>24</v>
      </c>
      <c r="E5904" s="2">
        <v>674</v>
      </c>
      <c r="F5904" t="s">
        <v>42</v>
      </c>
    </row>
    <row r="5905" spans="1:6" x14ac:dyDescent="0.3">
      <c r="A5905">
        <v>10144685</v>
      </c>
      <c r="B5905" t="s">
        <v>10354</v>
      </c>
      <c r="C5905" t="s">
        <v>10355</v>
      </c>
      <c r="D5905" t="s">
        <v>24</v>
      </c>
      <c r="E5905" s="2">
        <v>1049</v>
      </c>
      <c r="F5905" t="s">
        <v>30</v>
      </c>
    </row>
    <row r="5906" spans="1:6" x14ac:dyDescent="0.3">
      <c r="A5906">
        <v>10137873</v>
      </c>
      <c r="B5906" t="s">
        <v>10357</v>
      </c>
      <c r="C5906" t="s">
        <v>6318</v>
      </c>
      <c r="D5906" t="s">
        <v>10</v>
      </c>
      <c r="E5906" s="2">
        <v>902</v>
      </c>
      <c r="F5906" t="s">
        <v>149</v>
      </c>
    </row>
    <row r="5907" spans="1:6" x14ac:dyDescent="0.3">
      <c r="A5907">
        <v>10145807</v>
      </c>
      <c r="B5907" t="s">
        <v>10359</v>
      </c>
      <c r="C5907" t="s">
        <v>8807</v>
      </c>
      <c r="D5907" t="s">
        <v>24</v>
      </c>
      <c r="E5907" s="2">
        <v>500</v>
      </c>
      <c r="F5907" t="s">
        <v>50</v>
      </c>
    </row>
    <row r="5908" spans="1:6" x14ac:dyDescent="0.3">
      <c r="A5908">
        <v>10151733</v>
      </c>
      <c r="B5908" t="s">
        <v>10361</v>
      </c>
      <c r="C5908" t="s">
        <v>7159</v>
      </c>
      <c r="D5908" t="s">
        <v>24</v>
      </c>
      <c r="E5908" s="2">
        <v>1079</v>
      </c>
      <c r="F5908" t="s">
        <v>26</v>
      </c>
    </row>
    <row r="5909" spans="1:6" x14ac:dyDescent="0.3">
      <c r="A5909">
        <v>10149941</v>
      </c>
      <c r="B5909" t="s">
        <v>10363</v>
      </c>
      <c r="C5909" t="s">
        <v>1863</v>
      </c>
      <c r="D5909" t="s">
        <v>24</v>
      </c>
      <c r="E5909" s="2">
        <v>1619</v>
      </c>
      <c r="F5909" t="s">
        <v>50</v>
      </c>
    </row>
    <row r="5910" spans="1:6" x14ac:dyDescent="0.3">
      <c r="A5910">
        <v>10138659</v>
      </c>
      <c r="B5910" t="s">
        <v>9064</v>
      </c>
      <c r="C5910" t="s">
        <v>7159</v>
      </c>
      <c r="D5910" t="s">
        <v>100</v>
      </c>
      <c r="E5910" s="2">
        <v>559</v>
      </c>
      <c r="F5910" t="s">
        <v>26</v>
      </c>
    </row>
    <row r="5911" spans="1:6" x14ac:dyDescent="0.3">
      <c r="A5911">
        <v>10138199</v>
      </c>
      <c r="B5911" t="s">
        <v>10365</v>
      </c>
      <c r="C5911" t="s">
        <v>9169</v>
      </c>
      <c r="D5911" t="s">
        <v>15</v>
      </c>
      <c r="E5911" s="2">
        <v>1274</v>
      </c>
      <c r="F5911" t="s">
        <v>30</v>
      </c>
    </row>
    <row r="5912" spans="1:6" x14ac:dyDescent="0.3">
      <c r="A5912">
        <v>10136529</v>
      </c>
      <c r="B5912" t="s">
        <v>10367</v>
      </c>
      <c r="C5912" t="s">
        <v>7159</v>
      </c>
      <c r="D5912" t="s">
        <v>100</v>
      </c>
      <c r="E5912" s="2">
        <v>674</v>
      </c>
      <c r="F5912" t="s">
        <v>42</v>
      </c>
    </row>
    <row r="5913" spans="1:6" x14ac:dyDescent="0.3">
      <c r="A5913">
        <v>10138009</v>
      </c>
      <c r="B5913" t="s">
        <v>10369</v>
      </c>
      <c r="C5913" t="s">
        <v>8799</v>
      </c>
      <c r="D5913" t="s">
        <v>15</v>
      </c>
      <c r="E5913" s="2">
        <v>999</v>
      </c>
      <c r="F5913" t="s">
        <v>26</v>
      </c>
    </row>
    <row r="5914" spans="1:6" x14ac:dyDescent="0.3">
      <c r="A5914">
        <v>10173621</v>
      </c>
      <c r="B5914" t="s">
        <v>10371</v>
      </c>
      <c r="C5914" t="s">
        <v>386</v>
      </c>
      <c r="D5914" t="s">
        <v>24</v>
      </c>
      <c r="E5914" s="2">
        <v>1034</v>
      </c>
      <c r="F5914" t="s">
        <v>30</v>
      </c>
    </row>
    <row r="5915" spans="1:6" x14ac:dyDescent="0.3">
      <c r="A5915">
        <v>10167139</v>
      </c>
      <c r="B5915" t="s">
        <v>10373</v>
      </c>
      <c r="C5915" t="s">
        <v>7107</v>
      </c>
      <c r="D5915" t="s">
        <v>15</v>
      </c>
      <c r="E5915" s="2">
        <v>1011</v>
      </c>
      <c r="F5915" t="s">
        <v>26</v>
      </c>
    </row>
    <row r="5916" spans="1:6" x14ac:dyDescent="0.3">
      <c r="A5916">
        <v>10155655</v>
      </c>
      <c r="B5916" t="s">
        <v>10375</v>
      </c>
      <c r="C5916" t="s">
        <v>7159</v>
      </c>
      <c r="D5916" t="s">
        <v>24</v>
      </c>
      <c r="E5916" s="2">
        <v>854</v>
      </c>
      <c r="F5916" t="s">
        <v>26</v>
      </c>
    </row>
    <row r="5917" spans="1:6" x14ac:dyDescent="0.3">
      <c r="A5917">
        <v>10155377</v>
      </c>
      <c r="B5917" t="s">
        <v>10377</v>
      </c>
      <c r="C5917" t="s">
        <v>7159</v>
      </c>
      <c r="D5917" t="s">
        <v>24</v>
      </c>
      <c r="E5917" s="2">
        <v>2239</v>
      </c>
      <c r="F5917" t="s">
        <v>26</v>
      </c>
    </row>
    <row r="5918" spans="1:6" x14ac:dyDescent="0.3">
      <c r="A5918">
        <v>10157223</v>
      </c>
      <c r="B5918" t="s">
        <v>10379</v>
      </c>
      <c r="C5918" t="s">
        <v>7159</v>
      </c>
      <c r="D5918" t="s">
        <v>24</v>
      </c>
      <c r="E5918" s="2">
        <v>1394</v>
      </c>
      <c r="F5918" t="s">
        <v>26</v>
      </c>
    </row>
    <row r="5919" spans="1:6" x14ac:dyDescent="0.3">
      <c r="A5919">
        <v>10166847</v>
      </c>
      <c r="B5919" t="s">
        <v>10381</v>
      </c>
      <c r="C5919" t="s">
        <v>10382</v>
      </c>
      <c r="D5919" t="s">
        <v>15</v>
      </c>
      <c r="E5919" s="2">
        <v>719</v>
      </c>
      <c r="F5919" t="s">
        <v>26</v>
      </c>
    </row>
    <row r="5920" spans="1:6" x14ac:dyDescent="0.3">
      <c r="A5920">
        <v>10147871</v>
      </c>
      <c r="B5920" t="s">
        <v>10384</v>
      </c>
      <c r="C5920" t="s">
        <v>7159</v>
      </c>
      <c r="D5920" t="s">
        <v>24</v>
      </c>
      <c r="E5920" s="2">
        <v>799</v>
      </c>
      <c r="F5920" t="s">
        <v>1415</v>
      </c>
    </row>
    <row r="5921" spans="1:6" x14ac:dyDescent="0.3">
      <c r="A5921">
        <v>10158487</v>
      </c>
      <c r="B5921" t="s">
        <v>10386</v>
      </c>
      <c r="C5921" t="s">
        <v>3806</v>
      </c>
      <c r="D5921" t="s">
        <v>24</v>
      </c>
      <c r="E5921" s="2">
        <v>999</v>
      </c>
      <c r="F5921" t="s">
        <v>50</v>
      </c>
    </row>
    <row r="5922" spans="1:6" x14ac:dyDescent="0.3">
      <c r="A5922">
        <v>10163737</v>
      </c>
      <c r="B5922" t="s">
        <v>10387</v>
      </c>
      <c r="C5922" t="s">
        <v>4589</v>
      </c>
      <c r="D5922" t="s">
        <v>15</v>
      </c>
      <c r="E5922" s="2">
        <v>519</v>
      </c>
      <c r="F5922" t="s">
        <v>42</v>
      </c>
    </row>
    <row r="5923" spans="1:6" x14ac:dyDescent="0.3">
      <c r="A5923">
        <v>10157925</v>
      </c>
      <c r="B5923" t="s">
        <v>10389</v>
      </c>
      <c r="C5923" t="s">
        <v>7181</v>
      </c>
      <c r="D5923" t="s">
        <v>15</v>
      </c>
      <c r="E5923" s="2">
        <v>1249</v>
      </c>
    </row>
    <row r="5924" spans="1:6" x14ac:dyDescent="0.3">
      <c r="A5924">
        <v>10159501</v>
      </c>
      <c r="B5924" t="s">
        <v>10391</v>
      </c>
      <c r="C5924" t="s">
        <v>6578</v>
      </c>
      <c r="D5924" t="s">
        <v>15</v>
      </c>
      <c r="E5924" s="2">
        <v>6749</v>
      </c>
      <c r="F5924" t="s">
        <v>12</v>
      </c>
    </row>
    <row r="5925" spans="1:6" x14ac:dyDescent="0.3">
      <c r="A5925">
        <v>10153301</v>
      </c>
      <c r="B5925" t="s">
        <v>10393</v>
      </c>
      <c r="C5925" t="s">
        <v>7159</v>
      </c>
      <c r="D5925" t="s">
        <v>24</v>
      </c>
      <c r="E5925" s="2">
        <v>944</v>
      </c>
      <c r="F5925" t="s">
        <v>30</v>
      </c>
    </row>
    <row r="5926" spans="1:6" x14ac:dyDescent="0.3">
      <c r="A5926">
        <v>10156375</v>
      </c>
      <c r="B5926" t="s">
        <v>10395</v>
      </c>
      <c r="C5926" t="s">
        <v>10396</v>
      </c>
      <c r="D5926" t="s">
        <v>15</v>
      </c>
      <c r="E5926" s="2">
        <v>2069</v>
      </c>
      <c r="F5926" t="s">
        <v>17</v>
      </c>
    </row>
    <row r="5927" spans="1:6" x14ac:dyDescent="0.3">
      <c r="A5927">
        <v>10154085</v>
      </c>
      <c r="B5927" t="s">
        <v>10398</v>
      </c>
      <c r="C5927" t="s">
        <v>7159</v>
      </c>
      <c r="D5927" t="s">
        <v>24</v>
      </c>
      <c r="E5927" s="2">
        <v>989</v>
      </c>
      <c r="F5927" t="s">
        <v>30</v>
      </c>
    </row>
    <row r="5928" spans="1:6" x14ac:dyDescent="0.3">
      <c r="A5928">
        <v>10162179</v>
      </c>
      <c r="B5928" t="s">
        <v>10400</v>
      </c>
      <c r="C5928" t="s">
        <v>10401</v>
      </c>
      <c r="D5928" t="s">
        <v>24</v>
      </c>
      <c r="E5928" s="2">
        <v>854</v>
      </c>
      <c r="F5928" t="s">
        <v>30</v>
      </c>
    </row>
    <row r="5929" spans="1:6" x14ac:dyDescent="0.3">
      <c r="A5929">
        <v>10176793</v>
      </c>
      <c r="B5929" t="s">
        <v>10403</v>
      </c>
      <c r="C5929" t="s">
        <v>10404</v>
      </c>
      <c r="D5929" t="s">
        <v>24</v>
      </c>
      <c r="E5929" s="2">
        <v>786</v>
      </c>
      <c r="F5929" t="s">
        <v>26</v>
      </c>
    </row>
    <row r="5930" spans="1:6" x14ac:dyDescent="0.3">
      <c r="A5930">
        <v>10155977</v>
      </c>
      <c r="B5930" t="s">
        <v>10406</v>
      </c>
      <c r="C5930" t="s">
        <v>7159</v>
      </c>
      <c r="D5930" t="s">
        <v>24</v>
      </c>
      <c r="E5930" s="2">
        <v>854</v>
      </c>
      <c r="F5930" t="s">
        <v>26</v>
      </c>
    </row>
    <row r="5931" spans="1:6" x14ac:dyDescent="0.3">
      <c r="A5931">
        <v>10155679</v>
      </c>
      <c r="B5931" t="s">
        <v>10408</v>
      </c>
      <c r="C5931" t="s">
        <v>7159</v>
      </c>
      <c r="D5931" t="s">
        <v>24</v>
      </c>
      <c r="E5931" s="2">
        <v>989</v>
      </c>
      <c r="F5931" t="s">
        <v>30</v>
      </c>
    </row>
    <row r="5932" spans="1:6" x14ac:dyDescent="0.3">
      <c r="A5932">
        <v>10157413</v>
      </c>
      <c r="B5932" t="s">
        <v>10410</v>
      </c>
      <c r="C5932" t="s">
        <v>7159</v>
      </c>
      <c r="D5932" t="s">
        <v>24</v>
      </c>
      <c r="E5932" s="2">
        <v>1079</v>
      </c>
      <c r="F5932" t="s">
        <v>26</v>
      </c>
    </row>
    <row r="5933" spans="1:6" x14ac:dyDescent="0.3">
      <c r="A5933">
        <v>10157963</v>
      </c>
      <c r="B5933" t="s">
        <v>10412</v>
      </c>
      <c r="C5933" t="s">
        <v>7181</v>
      </c>
      <c r="D5933" t="s">
        <v>15</v>
      </c>
      <c r="E5933" s="2">
        <v>749</v>
      </c>
    </row>
    <row r="5934" spans="1:6" x14ac:dyDescent="0.3">
      <c r="A5934">
        <v>10176737</v>
      </c>
      <c r="B5934" t="s">
        <v>10414</v>
      </c>
      <c r="C5934" t="s">
        <v>10404</v>
      </c>
      <c r="D5934" t="s">
        <v>24</v>
      </c>
      <c r="E5934" s="2">
        <v>1049</v>
      </c>
      <c r="F5934" t="s">
        <v>26</v>
      </c>
    </row>
    <row r="5935" spans="1:6" x14ac:dyDescent="0.3">
      <c r="A5935">
        <v>10163803</v>
      </c>
      <c r="B5935" t="s">
        <v>10416</v>
      </c>
      <c r="C5935" t="s">
        <v>10417</v>
      </c>
      <c r="D5935" t="s">
        <v>10</v>
      </c>
      <c r="E5935" s="2">
        <v>3118</v>
      </c>
      <c r="F5935" t="s">
        <v>42</v>
      </c>
    </row>
    <row r="5936" spans="1:6" x14ac:dyDescent="0.3">
      <c r="A5936">
        <v>10176789</v>
      </c>
      <c r="B5936" t="s">
        <v>10419</v>
      </c>
      <c r="C5936" t="s">
        <v>10404</v>
      </c>
      <c r="D5936" t="s">
        <v>24</v>
      </c>
      <c r="E5936" s="2">
        <v>1169</v>
      </c>
    </row>
    <row r="5937" spans="1:6" x14ac:dyDescent="0.3">
      <c r="A5937">
        <v>10167821</v>
      </c>
      <c r="B5937" t="s">
        <v>10421</v>
      </c>
      <c r="C5937" t="s">
        <v>10404</v>
      </c>
      <c r="D5937" t="s">
        <v>10</v>
      </c>
      <c r="E5937" s="2">
        <v>1799</v>
      </c>
      <c r="F5937" t="s">
        <v>157</v>
      </c>
    </row>
    <row r="5938" spans="1:6" x14ac:dyDescent="0.3">
      <c r="A5938">
        <v>10159505</v>
      </c>
      <c r="B5938" t="s">
        <v>10423</v>
      </c>
      <c r="C5938" t="s">
        <v>6578</v>
      </c>
      <c r="D5938" t="s">
        <v>15</v>
      </c>
      <c r="E5938" s="2">
        <v>3749</v>
      </c>
      <c r="F5938" t="s">
        <v>17</v>
      </c>
    </row>
    <row r="5939" spans="1:6" x14ac:dyDescent="0.3">
      <c r="A5939">
        <v>10167165</v>
      </c>
      <c r="B5939" t="s">
        <v>10425</v>
      </c>
      <c r="C5939" t="s">
        <v>7107</v>
      </c>
      <c r="D5939" t="s">
        <v>15</v>
      </c>
      <c r="E5939" s="2">
        <v>773</v>
      </c>
      <c r="F5939" t="s">
        <v>12</v>
      </c>
    </row>
    <row r="5940" spans="1:6" x14ac:dyDescent="0.3">
      <c r="A5940">
        <v>10152431</v>
      </c>
      <c r="B5940" t="s">
        <v>10427</v>
      </c>
      <c r="C5940" t="s">
        <v>7159</v>
      </c>
      <c r="D5940" t="s">
        <v>24</v>
      </c>
      <c r="E5940" s="2">
        <v>854</v>
      </c>
      <c r="F5940" t="s">
        <v>26</v>
      </c>
    </row>
    <row r="5941" spans="1:6" x14ac:dyDescent="0.3">
      <c r="A5941">
        <v>10157125</v>
      </c>
      <c r="B5941" t="s">
        <v>10429</v>
      </c>
      <c r="C5941" t="s">
        <v>7159</v>
      </c>
      <c r="D5941" t="s">
        <v>24</v>
      </c>
      <c r="E5941" s="2">
        <v>1124</v>
      </c>
      <c r="F5941" t="s">
        <v>42</v>
      </c>
    </row>
    <row r="5942" spans="1:6" x14ac:dyDescent="0.3">
      <c r="A5942">
        <v>10161147</v>
      </c>
      <c r="B5942" t="s">
        <v>10431</v>
      </c>
      <c r="C5942" t="s">
        <v>7159</v>
      </c>
      <c r="D5942" t="s">
        <v>24</v>
      </c>
      <c r="E5942" s="2">
        <v>2474</v>
      </c>
      <c r="F5942" t="s">
        <v>26</v>
      </c>
    </row>
    <row r="5943" spans="1:6" x14ac:dyDescent="0.3">
      <c r="A5943">
        <v>10153845</v>
      </c>
      <c r="B5943" t="s">
        <v>10433</v>
      </c>
      <c r="C5943" t="s">
        <v>7159</v>
      </c>
      <c r="D5943" t="s">
        <v>24</v>
      </c>
      <c r="E5943" s="2">
        <v>899</v>
      </c>
      <c r="F5943" t="s">
        <v>30</v>
      </c>
    </row>
    <row r="5944" spans="1:6" x14ac:dyDescent="0.3">
      <c r="A5944">
        <v>10173177</v>
      </c>
      <c r="B5944" t="s">
        <v>10435</v>
      </c>
      <c r="C5944" t="s">
        <v>2576</v>
      </c>
      <c r="D5944" t="s">
        <v>15</v>
      </c>
      <c r="E5944" s="2">
        <v>831</v>
      </c>
      <c r="F5944" t="s">
        <v>50</v>
      </c>
    </row>
    <row r="5945" spans="1:6" x14ac:dyDescent="0.3">
      <c r="A5945">
        <v>10154883</v>
      </c>
      <c r="B5945" t="s">
        <v>10437</v>
      </c>
      <c r="C5945" t="s">
        <v>7159</v>
      </c>
      <c r="D5945" t="s">
        <v>24</v>
      </c>
      <c r="E5945" s="2">
        <v>944</v>
      </c>
      <c r="F5945" t="s">
        <v>50</v>
      </c>
    </row>
    <row r="5946" spans="1:6" x14ac:dyDescent="0.3">
      <c r="A5946">
        <v>10154113</v>
      </c>
      <c r="B5946" t="s">
        <v>10393</v>
      </c>
      <c r="C5946" t="s">
        <v>7159</v>
      </c>
      <c r="D5946" t="s">
        <v>24</v>
      </c>
      <c r="E5946" s="2">
        <v>944</v>
      </c>
      <c r="F5946" t="s">
        <v>30</v>
      </c>
    </row>
    <row r="5947" spans="1:6" x14ac:dyDescent="0.3">
      <c r="A5947">
        <v>10176801</v>
      </c>
      <c r="B5947" t="s">
        <v>10440</v>
      </c>
      <c r="C5947" t="s">
        <v>10404</v>
      </c>
      <c r="D5947" t="s">
        <v>24</v>
      </c>
      <c r="E5947" s="2">
        <v>1169</v>
      </c>
    </row>
    <row r="5948" spans="1:6" x14ac:dyDescent="0.3">
      <c r="A5948">
        <v>10152561</v>
      </c>
      <c r="B5948" t="s">
        <v>10442</v>
      </c>
      <c r="C5948" t="s">
        <v>7159</v>
      </c>
      <c r="D5948" t="s">
        <v>24</v>
      </c>
      <c r="E5948" s="2">
        <v>989</v>
      </c>
      <c r="F5948" t="s">
        <v>26</v>
      </c>
    </row>
    <row r="5949" spans="1:6" x14ac:dyDescent="0.3">
      <c r="A5949">
        <v>10164463</v>
      </c>
      <c r="B5949" t="s">
        <v>10443</v>
      </c>
      <c r="C5949" t="s">
        <v>132</v>
      </c>
      <c r="D5949" t="s">
        <v>15</v>
      </c>
      <c r="E5949" s="2">
        <v>4099</v>
      </c>
      <c r="F5949" t="s">
        <v>26</v>
      </c>
    </row>
    <row r="5950" spans="1:6" x14ac:dyDescent="0.3">
      <c r="A5950">
        <v>10164429</v>
      </c>
      <c r="B5950" t="s">
        <v>10445</v>
      </c>
      <c r="C5950" t="s">
        <v>1863</v>
      </c>
      <c r="D5950" t="s">
        <v>15</v>
      </c>
      <c r="E5950" s="2">
        <v>959</v>
      </c>
      <c r="F5950" t="s">
        <v>42</v>
      </c>
    </row>
    <row r="5951" spans="1:6" x14ac:dyDescent="0.3">
      <c r="A5951">
        <v>10155241</v>
      </c>
      <c r="B5951" t="s">
        <v>10447</v>
      </c>
      <c r="C5951" t="s">
        <v>7159</v>
      </c>
      <c r="D5951" t="s">
        <v>24</v>
      </c>
      <c r="E5951" s="2">
        <v>1034</v>
      </c>
      <c r="F5951" t="s">
        <v>17</v>
      </c>
    </row>
    <row r="5952" spans="1:6" x14ac:dyDescent="0.3">
      <c r="A5952">
        <v>10154847</v>
      </c>
      <c r="B5952" t="s">
        <v>10449</v>
      </c>
      <c r="C5952" t="s">
        <v>7159</v>
      </c>
      <c r="D5952" t="s">
        <v>24</v>
      </c>
      <c r="E5952" s="2">
        <v>989</v>
      </c>
      <c r="F5952" t="s">
        <v>21</v>
      </c>
    </row>
    <row r="5953" spans="1:6" x14ac:dyDescent="0.3">
      <c r="A5953">
        <v>10161975</v>
      </c>
      <c r="B5953" t="s">
        <v>10451</v>
      </c>
      <c r="C5953" t="s">
        <v>10452</v>
      </c>
      <c r="D5953" t="s">
        <v>15</v>
      </c>
      <c r="E5953" s="2">
        <v>1540</v>
      </c>
      <c r="F5953" t="s">
        <v>89</v>
      </c>
    </row>
    <row r="5954" spans="1:6" x14ac:dyDescent="0.3">
      <c r="A5954">
        <v>10154667</v>
      </c>
      <c r="B5954" t="s">
        <v>10454</v>
      </c>
      <c r="C5954" t="s">
        <v>7159</v>
      </c>
      <c r="D5954" t="s">
        <v>24</v>
      </c>
      <c r="E5954" s="2">
        <v>899</v>
      </c>
      <c r="F5954" t="s">
        <v>26</v>
      </c>
    </row>
    <row r="5955" spans="1:6" x14ac:dyDescent="0.3">
      <c r="A5955">
        <v>10168427</v>
      </c>
      <c r="B5955" t="s">
        <v>10456</v>
      </c>
      <c r="C5955" t="s">
        <v>10457</v>
      </c>
      <c r="D5955" t="s">
        <v>10</v>
      </c>
      <c r="E5955" s="2">
        <v>2449</v>
      </c>
      <c r="F5955" t="s">
        <v>26</v>
      </c>
    </row>
    <row r="5956" spans="1:6" x14ac:dyDescent="0.3">
      <c r="A5956">
        <v>1015416</v>
      </c>
      <c r="B5956" t="s">
        <v>10459</v>
      </c>
      <c r="C5956" t="s">
        <v>4564</v>
      </c>
      <c r="D5956" t="s">
        <v>15</v>
      </c>
      <c r="E5956" s="2">
        <v>803</v>
      </c>
      <c r="F5956" t="s">
        <v>26</v>
      </c>
    </row>
    <row r="5957" spans="1:6" x14ac:dyDescent="0.3">
      <c r="A5957">
        <v>10159833</v>
      </c>
      <c r="B5957" t="s">
        <v>10461</v>
      </c>
      <c r="C5957" t="s">
        <v>5641</v>
      </c>
      <c r="D5957" t="s">
        <v>24</v>
      </c>
      <c r="E5957" s="2">
        <v>1679</v>
      </c>
      <c r="F5957" t="s">
        <v>157</v>
      </c>
    </row>
    <row r="5958" spans="1:6" x14ac:dyDescent="0.3">
      <c r="A5958">
        <v>10166573</v>
      </c>
      <c r="B5958" t="s">
        <v>10463</v>
      </c>
      <c r="C5958" t="s">
        <v>7492</v>
      </c>
      <c r="D5958" t="s">
        <v>15</v>
      </c>
      <c r="E5958" s="2">
        <v>797</v>
      </c>
      <c r="F5958" t="s">
        <v>846</v>
      </c>
    </row>
    <row r="5959" spans="1:6" x14ac:dyDescent="0.3">
      <c r="A5959">
        <v>10162139</v>
      </c>
      <c r="B5959" t="s">
        <v>10465</v>
      </c>
      <c r="C5959" t="s">
        <v>10401</v>
      </c>
      <c r="D5959" t="s">
        <v>24</v>
      </c>
      <c r="E5959" s="2">
        <v>854</v>
      </c>
      <c r="F5959" t="s">
        <v>26</v>
      </c>
    </row>
    <row r="5960" spans="1:6" x14ac:dyDescent="0.3">
      <c r="A5960">
        <v>10161459</v>
      </c>
      <c r="B5960" t="s">
        <v>10466</v>
      </c>
      <c r="C5960" t="s">
        <v>7159</v>
      </c>
      <c r="D5960" t="s">
        <v>24</v>
      </c>
      <c r="E5960" s="2">
        <v>1664</v>
      </c>
      <c r="F5960" t="s">
        <v>50</v>
      </c>
    </row>
    <row r="5961" spans="1:6" x14ac:dyDescent="0.3">
      <c r="A5961">
        <v>10159395</v>
      </c>
      <c r="B5961" t="s">
        <v>10468</v>
      </c>
      <c r="C5961" t="s">
        <v>7246</v>
      </c>
      <c r="D5961" t="s">
        <v>24</v>
      </c>
      <c r="E5961" s="2">
        <v>719</v>
      </c>
      <c r="F5961" t="s">
        <v>30</v>
      </c>
    </row>
    <row r="5962" spans="1:6" x14ac:dyDescent="0.3">
      <c r="A5962">
        <v>10154367</v>
      </c>
      <c r="B5962" t="s">
        <v>10470</v>
      </c>
      <c r="C5962" t="s">
        <v>7159</v>
      </c>
      <c r="D5962" t="s">
        <v>24</v>
      </c>
      <c r="E5962" s="2">
        <v>1819</v>
      </c>
      <c r="F5962" t="s">
        <v>12</v>
      </c>
    </row>
    <row r="5963" spans="1:6" x14ac:dyDescent="0.3">
      <c r="A5963">
        <v>10154813</v>
      </c>
      <c r="B5963" t="s">
        <v>10472</v>
      </c>
      <c r="C5963" t="s">
        <v>7159</v>
      </c>
      <c r="D5963" t="s">
        <v>24</v>
      </c>
      <c r="E5963" s="2">
        <v>899</v>
      </c>
      <c r="F5963" t="s">
        <v>42</v>
      </c>
    </row>
    <row r="5964" spans="1:6" x14ac:dyDescent="0.3">
      <c r="A5964">
        <v>10153065</v>
      </c>
      <c r="B5964" t="s">
        <v>10474</v>
      </c>
      <c r="C5964" t="s">
        <v>7159</v>
      </c>
      <c r="D5964" t="s">
        <v>24</v>
      </c>
      <c r="E5964" s="2">
        <v>989</v>
      </c>
      <c r="F5964" t="s">
        <v>12</v>
      </c>
    </row>
    <row r="5965" spans="1:6" x14ac:dyDescent="0.3">
      <c r="A5965">
        <v>10173243</v>
      </c>
      <c r="B5965" t="s">
        <v>10476</v>
      </c>
      <c r="C5965" t="s">
        <v>10477</v>
      </c>
      <c r="D5965" t="s">
        <v>24</v>
      </c>
      <c r="E5965" s="2">
        <v>679</v>
      </c>
      <c r="F5965" t="s">
        <v>50</v>
      </c>
    </row>
    <row r="5966" spans="1:6" x14ac:dyDescent="0.3">
      <c r="A5966">
        <v>10176799</v>
      </c>
      <c r="B5966" t="s">
        <v>10479</v>
      </c>
      <c r="C5966" t="s">
        <v>10404</v>
      </c>
      <c r="D5966" t="s">
        <v>24</v>
      </c>
      <c r="E5966" s="2">
        <v>839</v>
      </c>
      <c r="F5966" t="s">
        <v>30</v>
      </c>
    </row>
    <row r="5967" spans="1:6" x14ac:dyDescent="0.3">
      <c r="A5967">
        <v>10174335</v>
      </c>
      <c r="B5967" t="s">
        <v>10481</v>
      </c>
      <c r="C5967" t="s">
        <v>5933</v>
      </c>
      <c r="D5967" t="s">
        <v>10</v>
      </c>
      <c r="E5967" s="2">
        <v>692</v>
      </c>
      <c r="F5967" t="s">
        <v>12</v>
      </c>
    </row>
    <row r="5968" spans="1:6" x14ac:dyDescent="0.3">
      <c r="A5968">
        <v>10153245</v>
      </c>
      <c r="B5968" t="s">
        <v>10483</v>
      </c>
      <c r="C5968" t="s">
        <v>7159</v>
      </c>
      <c r="D5968" t="s">
        <v>24</v>
      </c>
      <c r="E5968" s="2">
        <v>1034</v>
      </c>
      <c r="F5968" t="s">
        <v>50</v>
      </c>
    </row>
    <row r="5969" spans="1:6" x14ac:dyDescent="0.3">
      <c r="A5969">
        <v>10163887</v>
      </c>
      <c r="B5969" t="s">
        <v>10485</v>
      </c>
      <c r="C5969" t="s">
        <v>9561</v>
      </c>
      <c r="D5969" t="s">
        <v>24</v>
      </c>
      <c r="E5969" s="2">
        <v>849</v>
      </c>
      <c r="F5969" t="s">
        <v>12</v>
      </c>
    </row>
    <row r="5970" spans="1:6" x14ac:dyDescent="0.3">
      <c r="A5970">
        <v>10168021</v>
      </c>
      <c r="B5970" t="s">
        <v>10486</v>
      </c>
      <c r="C5970" t="s">
        <v>2189</v>
      </c>
      <c r="D5970" t="s">
        <v>15</v>
      </c>
      <c r="E5970" s="2">
        <v>1299</v>
      </c>
      <c r="F5970" t="s">
        <v>42</v>
      </c>
    </row>
    <row r="5971" spans="1:6" x14ac:dyDescent="0.3">
      <c r="A5971">
        <v>10166905</v>
      </c>
      <c r="B5971" t="s">
        <v>10488</v>
      </c>
      <c r="C5971" t="s">
        <v>10489</v>
      </c>
      <c r="D5971" t="s">
        <v>24</v>
      </c>
      <c r="E5971" s="2">
        <v>2999</v>
      </c>
      <c r="F5971" t="s">
        <v>157</v>
      </c>
    </row>
    <row r="5972" spans="1:6" x14ac:dyDescent="0.3">
      <c r="A5972">
        <v>10163847</v>
      </c>
      <c r="B5972" t="s">
        <v>10491</v>
      </c>
      <c r="C5972" t="s">
        <v>10417</v>
      </c>
      <c r="D5972" t="s">
        <v>10</v>
      </c>
      <c r="E5972" s="2">
        <v>5458</v>
      </c>
      <c r="F5972" t="s">
        <v>42</v>
      </c>
    </row>
    <row r="5973" spans="1:6" x14ac:dyDescent="0.3">
      <c r="A5973">
        <v>10176791</v>
      </c>
      <c r="B5973" t="s">
        <v>10493</v>
      </c>
      <c r="C5973" t="s">
        <v>10404</v>
      </c>
      <c r="D5973" t="s">
        <v>24</v>
      </c>
      <c r="E5973" s="2">
        <v>699</v>
      </c>
      <c r="F5973" t="s">
        <v>157</v>
      </c>
    </row>
    <row r="5974" spans="1:6" x14ac:dyDescent="0.3">
      <c r="A5974">
        <v>10169209</v>
      </c>
      <c r="B5974" t="s">
        <v>10495</v>
      </c>
      <c r="C5974" t="s">
        <v>3648</v>
      </c>
      <c r="D5974" t="s">
        <v>24</v>
      </c>
      <c r="E5974" s="2">
        <v>649</v>
      </c>
      <c r="F5974" t="s">
        <v>21</v>
      </c>
    </row>
    <row r="5975" spans="1:6" x14ac:dyDescent="0.3">
      <c r="A5975">
        <v>10166705</v>
      </c>
      <c r="B5975" t="s">
        <v>10497</v>
      </c>
      <c r="C5975" t="s">
        <v>6088</v>
      </c>
      <c r="D5975" t="s">
        <v>24</v>
      </c>
      <c r="E5975" s="2">
        <v>881</v>
      </c>
      <c r="F5975" t="s">
        <v>34</v>
      </c>
    </row>
    <row r="5976" spans="1:6" x14ac:dyDescent="0.3">
      <c r="A5976">
        <v>10172905</v>
      </c>
      <c r="B5976" t="s">
        <v>10499</v>
      </c>
      <c r="C5976" t="s">
        <v>10500</v>
      </c>
      <c r="D5976" t="s">
        <v>15</v>
      </c>
      <c r="E5976" s="2">
        <v>679</v>
      </c>
      <c r="F5976" t="s">
        <v>17</v>
      </c>
    </row>
    <row r="5977" spans="1:6" x14ac:dyDescent="0.3">
      <c r="A5977">
        <v>10152413</v>
      </c>
      <c r="B5977" t="s">
        <v>10502</v>
      </c>
      <c r="C5977" t="s">
        <v>7159</v>
      </c>
      <c r="D5977" t="s">
        <v>24</v>
      </c>
      <c r="E5977" s="2">
        <v>899</v>
      </c>
      <c r="F5977" t="s">
        <v>42</v>
      </c>
    </row>
    <row r="5978" spans="1:6" x14ac:dyDescent="0.3">
      <c r="A5978">
        <v>10156041</v>
      </c>
      <c r="B5978" t="s">
        <v>10504</v>
      </c>
      <c r="C5978" t="s">
        <v>7159</v>
      </c>
      <c r="D5978" t="s">
        <v>24</v>
      </c>
      <c r="E5978" s="2">
        <v>1349</v>
      </c>
      <c r="F5978" t="s">
        <v>42</v>
      </c>
    </row>
    <row r="5979" spans="1:6" x14ac:dyDescent="0.3">
      <c r="A5979">
        <v>10157537</v>
      </c>
      <c r="B5979" t="s">
        <v>10506</v>
      </c>
      <c r="C5979" t="s">
        <v>7159</v>
      </c>
      <c r="D5979" t="s">
        <v>24</v>
      </c>
      <c r="E5979" s="2">
        <v>1079</v>
      </c>
      <c r="F5979" t="s">
        <v>50</v>
      </c>
    </row>
    <row r="5980" spans="1:6" x14ac:dyDescent="0.3">
      <c r="A5980">
        <v>10154189</v>
      </c>
      <c r="B5980" t="s">
        <v>10508</v>
      </c>
      <c r="C5980" t="s">
        <v>7159</v>
      </c>
      <c r="D5980" t="s">
        <v>24</v>
      </c>
      <c r="E5980" s="2">
        <v>959</v>
      </c>
      <c r="F5980" t="s">
        <v>26</v>
      </c>
    </row>
    <row r="5981" spans="1:6" x14ac:dyDescent="0.3">
      <c r="A5981">
        <v>10153155</v>
      </c>
      <c r="B5981" t="s">
        <v>10510</v>
      </c>
      <c r="C5981" t="s">
        <v>7159</v>
      </c>
      <c r="D5981" t="s">
        <v>24</v>
      </c>
      <c r="E5981" s="2">
        <v>989</v>
      </c>
      <c r="F5981" t="s">
        <v>30</v>
      </c>
    </row>
    <row r="5982" spans="1:6" x14ac:dyDescent="0.3">
      <c r="A5982">
        <v>10159033</v>
      </c>
      <c r="B5982" t="s">
        <v>9560</v>
      </c>
      <c r="C5982" t="s">
        <v>9561</v>
      </c>
      <c r="D5982" t="s">
        <v>24</v>
      </c>
      <c r="E5982" s="2">
        <v>1799</v>
      </c>
      <c r="F5982" t="s">
        <v>26</v>
      </c>
    </row>
    <row r="5983" spans="1:6" x14ac:dyDescent="0.3">
      <c r="A5983">
        <v>10155525</v>
      </c>
      <c r="B5983" t="s">
        <v>10512</v>
      </c>
      <c r="C5983" t="s">
        <v>7159</v>
      </c>
      <c r="D5983" t="s">
        <v>24</v>
      </c>
      <c r="E5983" s="2">
        <v>2239</v>
      </c>
      <c r="F5983" t="s">
        <v>30</v>
      </c>
    </row>
    <row r="5984" spans="1:6" x14ac:dyDescent="0.3">
      <c r="A5984">
        <v>10167951</v>
      </c>
      <c r="B5984" t="s">
        <v>10514</v>
      </c>
      <c r="C5984" t="s">
        <v>2189</v>
      </c>
      <c r="D5984" t="s">
        <v>24</v>
      </c>
      <c r="E5984" s="2">
        <v>2999</v>
      </c>
      <c r="F5984" t="s">
        <v>317</v>
      </c>
    </row>
    <row r="5985" spans="1:6" x14ac:dyDescent="0.3">
      <c r="A5985">
        <v>10158651</v>
      </c>
      <c r="B5985" t="s">
        <v>10516</v>
      </c>
      <c r="C5985" t="s">
        <v>2946</v>
      </c>
      <c r="D5985" t="s">
        <v>15</v>
      </c>
      <c r="E5985" s="2">
        <v>1299</v>
      </c>
      <c r="F5985" t="s">
        <v>26</v>
      </c>
    </row>
    <row r="5986" spans="1:6" x14ac:dyDescent="0.3">
      <c r="A5986">
        <v>10173331</v>
      </c>
      <c r="B5986" t="s">
        <v>10517</v>
      </c>
      <c r="C5986" t="s">
        <v>10518</v>
      </c>
      <c r="D5986" t="s">
        <v>15</v>
      </c>
      <c r="E5986" s="2">
        <v>839</v>
      </c>
      <c r="F5986" t="s">
        <v>26</v>
      </c>
    </row>
    <row r="5987" spans="1:6" x14ac:dyDescent="0.3">
      <c r="A5987">
        <v>10161985</v>
      </c>
      <c r="B5987" t="s">
        <v>10520</v>
      </c>
      <c r="C5987" t="s">
        <v>10452</v>
      </c>
      <c r="D5987" t="s">
        <v>15</v>
      </c>
      <c r="E5987" s="2">
        <v>6250</v>
      </c>
      <c r="F5987" t="s">
        <v>89</v>
      </c>
    </row>
    <row r="5988" spans="1:6" x14ac:dyDescent="0.3">
      <c r="A5988">
        <v>10158633</v>
      </c>
      <c r="B5988" t="s">
        <v>10522</v>
      </c>
      <c r="C5988" t="s">
        <v>2946</v>
      </c>
      <c r="D5988" t="s">
        <v>15</v>
      </c>
      <c r="E5988" s="2">
        <v>1299</v>
      </c>
      <c r="F5988" t="s">
        <v>26</v>
      </c>
    </row>
    <row r="5989" spans="1:6" x14ac:dyDescent="0.3">
      <c r="A5989">
        <v>10153217</v>
      </c>
      <c r="B5989" t="s">
        <v>10524</v>
      </c>
      <c r="C5989" t="s">
        <v>7159</v>
      </c>
      <c r="D5989" t="s">
        <v>24</v>
      </c>
      <c r="E5989" s="2">
        <v>919</v>
      </c>
      <c r="F5989" t="s">
        <v>26</v>
      </c>
    </row>
    <row r="5990" spans="1:6" x14ac:dyDescent="0.3">
      <c r="A5990">
        <v>10158777</v>
      </c>
      <c r="B5990" t="s">
        <v>10526</v>
      </c>
      <c r="C5990" t="s">
        <v>8799</v>
      </c>
      <c r="D5990" t="s">
        <v>15</v>
      </c>
      <c r="E5990" s="2">
        <v>919</v>
      </c>
      <c r="F5990" t="s">
        <v>26</v>
      </c>
    </row>
    <row r="5991" spans="1:6" x14ac:dyDescent="0.3">
      <c r="A5991">
        <v>10173851</v>
      </c>
      <c r="B5991" t="s">
        <v>10528</v>
      </c>
      <c r="C5991" t="s">
        <v>8807</v>
      </c>
      <c r="D5991" t="s">
        <v>24</v>
      </c>
      <c r="E5991" s="2">
        <v>2099</v>
      </c>
      <c r="F5991" t="s">
        <v>26</v>
      </c>
    </row>
    <row r="5992" spans="1:6" x14ac:dyDescent="0.3">
      <c r="A5992">
        <v>10154043</v>
      </c>
      <c r="B5992" t="s">
        <v>10530</v>
      </c>
      <c r="C5992" t="s">
        <v>7159</v>
      </c>
      <c r="D5992" t="s">
        <v>24</v>
      </c>
      <c r="E5992" s="2">
        <v>1079</v>
      </c>
      <c r="F5992" t="s">
        <v>50</v>
      </c>
    </row>
    <row r="5993" spans="1:6" x14ac:dyDescent="0.3">
      <c r="A5993">
        <v>10169393</v>
      </c>
      <c r="B5993" t="s">
        <v>10532</v>
      </c>
      <c r="C5993" t="s">
        <v>10533</v>
      </c>
      <c r="D5993" t="s">
        <v>24</v>
      </c>
      <c r="E5993" s="2">
        <v>749</v>
      </c>
      <c r="F5993" t="s">
        <v>50</v>
      </c>
    </row>
    <row r="5994" spans="1:6" x14ac:dyDescent="0.3">
      <c r="A5994">
        <v>10174685</v>
      </c>
      <c r="B5994" t="s">
        <v>10535</v>
      </c>
      <c r="C5994" t="s">
        <v>10536</v>
      </c>
      <c r="D5994" t="s">
        <v>15</v>
      </c>
      <c r="E5994" s="2">
        <v>1227</v>
      </c>
      <c r="F5994" t="s">
        <v>34</v>
      </c>
    </row>
    <row r="5995" spans="1:6" x14ac:dyDescent="0.3">
      <c r="A5995">
        <v>10169237</v>
      </c>
      <c r="B5995" t="s">
        <v>10538</v>
      </c>
      <c r="C5995" t="s">
        <v>3651</v>
      </c>
      <c r="D5995" t="s">
        <v>24</v>
      </c>
      <c r="E5995" s="2">
        <v>449</v>
      </c>
      <c r="F5995" t="s">
        <v>26</v>
      </c>
    </row>
    <row r="5996" spans="1:6" x14ac:dyDescent="0.3">
      <c r="A5996">
        <v>10169401</v>
      </c>
      <c r="B5996" t="s">
        <v>10539</v>
      </c>
      <c r="C5996" t="s">
        <v>10533</v>
      </c>
      <c r="D5996" t="s">
        <v>24</v>
      </c>
      <c r="E5996" s="2">
        <v>399</v>
      </c>
      <c r="F5996" t="s">
        <v>34</v>
      </c>
    </row>
    <row r="5997" spans="1:6" x14ac:dyDescent="0.3">
      <c r="A5997">
        <v>10173109</v>
      </c>
      <c r="B5997" t="s">
        <v>10541</v>
      </c>
      <c r="C5997" t="s">
        <v>2576</v>
      </c>
      <c r="D5997" t="s">
        <v>15</v>
      </c>
      <c r="E5997" s="2">
        <v>1248</v>
      </c>
      <c r="F5997" t="s">
        <v>42</v>
      </c>
    </row>
    <row r="5998" spans="1:6" x14ac:dyDescent="0.3">
      <c r="A5998">
        <v>10170489</v>
      </c>
      <c r="B5998" t="s">
        <v>10543</v>
      </c>
      <c r="C5998" t="s">
        <v>10544</v>
      </c>
      <c r="D5998" t="s">
        <v>15</v>
      </c>
      <c r="E5998" s="2">
        <v>1299</v>
      </c>
      <c r="F5998" t="s">
        <v>30</v>
      </c>
    </row>
    <row r="5999" spans="1:6" x14ac:dyDescent="0.3">
      <c r="A5999">
        <v>10176755</v>
      </c>
      <c r="B5999" t="s">
        <v>10546</v>
      </c>
      <c r="C5999" t="s">
        <v>10404</v>
      </c>
      <c r="D5999" t="s">
        <v>24</v>
      </c>
      <c r="E5999" s="2">
        <v>839</v>
      </c>
      <c r="F5999" t="s">
        <v>157</v>
      </c>
    </row>
    <row r="6000" spans="1:6" x14ac:dyDescent="0.3">
      <c r="A6000">
        <v>10152475</v>
      </c>
      <c r="B6000" t="s">
        <v>10548</v>
      </c>
      <c r="C6000" t="s">
        <v>7159</v>
      </c>
      <c r="D6000" t="s">
        <v>24</v>
      </c>
      <c r="E6000" s="2">
        <v>919</v>
      </c>
      <c r="F6000" t="s">
        <v>26</v>
      </c>
    </row>
    <row r="6001" spans="1:6" x14ac:dyDescent="0.3">
      <c r="A6001">
        <v>10154251</v>
      </c>
      <c r="B6001" t="s">
        <v>10550</v>
      </c>
      <c r="C6001" t="s">
        <v>7159</v>
      </c>
      <c r="D6001" t="s">
        <v>24</v>
      </c>
      <c r="E6001" s="2">
        <v>989</v>
      </c>
      <c r="F6001" t="s">
        <v>30</v>
      </c>
    </row>
    <row r="6002" spans="1:6" x14ac:dyDescent="0.3">
      <c r="A6002">
        <v>10168239</v>
      </c>
      <c r="B6002" t="s">
        <v>10552</v>
      </c>
      <c r="C6002" t="s">
        <v>5530</v>
      </c>
      <c r="D6002" t="s">
        <v>100</v>
      </c>
      <c r="E6002" s="2">
        <v>1490</v>
      </c>
      <c r="F6002" t="s">
        <v>34</v>
      </c>
    </row>
    <row r="6003" spans="1:6" x14ac:dyDescent="0.3">
      <c r="A6003">
        <v>10174751</v>
      </c>
      <c r="B6003" t="s">
        <v>10554</v>
      </c>
      <c r="C6003" t="s">
        <v>10555</v>
      </c>
      <c r="D6003" t="s">
        <v>15</v>
      </c>
      <c r="E6003" s="2">
        <v>1999</v>
      </c>
      <c r="F6003" t="s">
        <v>42</v>
      </c>
    </row>
    <row r="6004" spans="1:6" x14ac:dyDescent="0.3">
      <c r="A6004">
        <v>10173183</v>
      </c>
      <c r="B6004" t="s">
        <v>10557</v>
      </c>
      <c r="C6004" t="s">
        <v>2576</v>
      </c>
      <c r="D6004" t="s">
        <v>15</v>
      </c>
      <c r="E6004" s="2">
        <v>1414</v>
      </c>
      <c r="F6004" t="s">
        <v>21</v>
      </c>
    </row>
    <row r="6005" spans="1:6" x14ac:dyDescent="0.3">
      <c r="A6005">
        <v>10168463</v>
      </c>
      <c r="B6005" t="s">
        <v>10559</v>
      </c>
      <c r="C6005" t="s">
        <v>10560</v>
      </c>
      <c r="D6005" t="s">
        <v>15</v>
      </c>
      <c r="E6005" s="2">
        <v>4579</v>
      </c>
      <c r="F6005" t="s">
        <v>42</v>
      </c>
    </row>
    <row r="6006" spans="1:6" x14ac:dyDescent="0.3">
      <c r="A6006">
        <v>10154921</v>
      </c>
      <c r="B6006" t="s">
        <v>10562</v>
      </c>
      <c r="C6006" t="s">
        <v>7159</v>
      </c>
      <c r="D6006" t="s">
        <v>24</v>
      </c>
      <c r="E6006" s="2">
        <v>989</v>
      </c>
      <c r="F6006" t="s">
        <v>26</v>
      </c>
    </row>
    <row r="6007" spans="1:6" x14ac:dyDescent="0.3">
      <c r="A6007">
        <v>10156139</v>
      </c>
      <c r="B6007" t="s">
        <v>10564</v>
      </c>
      <c r="C6007" t="s">
        <v>7159</v>
      </c>
      <c r="D6007" t="s">
        <v>24</v>
      </c>
      <c r="E6007" s="2">
        <v>1349</v>
      </c>
      <c r="F6007" t="s">
        <v>26</v>
      </c>
    </row>
    <row r="6008" spans="1:6" x14ac:dyDescent="0.3">
      <c r="A6008">
        <v>10159037</v>
      </c>
      <c r="B6008" t="s">
        <v>10565</v>
      </c>
      <c r="C6008" t="s">
        <v>9561</v>
      </c>
      <c r="D6008" t="s">
        <v>24</v>
      </c>
      <c r="E6008" s="2">
        <v>1849</v>
      </c>
      <c r="F6008" t="s">
        <v>26</v>
      </c>
    </row>
    <row r="6009" spans="1:6" x14ac:dyDescent="0.3">
      <c r="A6009">
        <v>10152343</v>
      </c>
      <c r="B6009" t="s">
        <v>10566</v>
      </c>
      <c r="C6009" t="s">
        <v>7159</v>
      </c>
      <c r="D6009" t="s">
        <v>24</v>
      </c>
      <c r="E6009" s="2">
        <v>1034</v>
      </c>
      <c r="F6009" t="s">
        <v>12</v>
      </c>
    </row>
    <row r="6010" spans="1:6" x14ac:dyDescent="0.3">
      <c r="A6010">
        <v>10156109</v>
      </c>
      <c r="B6010" t="s">
        <v>10568</v>
      </c>
      <c r="C6010" t="s">
        <v>7159</v>
      </c>
      <c r="D6010" t="s">
        <v>24</v>
      </c>
      <c r="E6010" s="2">
        <v>2239</v>
      </c>
      <c r="F6010" t="s">
        <v>42</v>
      </c>
    </row>
    <row r="6011" spans="1:6" x14ac:dyDescent="0.3">
      <c r="A6011">
        <v>10164325</v>
      </c>
      <c r="B6011" t="s">
        <v>10570</v>
      </c>
      <c r="C6011" t="s">
        <v>1863</v>
      </c>
      <c r="D6011" t="s">
        <v>15</v>
      </c>
      <c r="E6011" s="2">
        <v>1299</v>
      </c>
      <c r="F6011" t="s">
        <v>26</v>
      </c>
    </row>
    <row r="6012" spans="1:6" x14ac:dyDescent="0.3">
      <c r="A6012">
        <v>10155907</v>
      </c>
      <c r="B6012" t="s">
        <v>10572</v>
      </c>
      <c r="C6012" t="s">
        <v>7159</v>
      </c>
      <c r="D6012" t="s">
        <v>24</v>
      </c>
      <c r="E6012" s="2">
        <v>2239</v>
      </c>
      <c r="F6012" t="s">
        <v>26</v>
      </c>
    </row>
    <row r="6013" spans="1:6" x14ac:dyDescent="0.3">
      <c r="A6013">
        <v>10162277</v>
      </c>
      <c r="B6013" t="s">
        <v>10574</v>
      </c>
      <c r="C6013" t="s">
        <v>10575</v>
      </c>
      <c r="D6013" t="s">
        <v>24</v>
      </c>
      <c r="E6013" s="2">
        <v>584</v>
      </c>
      <c r="F6013" t="s">
        <v>157</v>
      </c>
    </row>
    <row r="6014" spans="1:6" x14ac:dyDescent="0.3">
      <c r="A6014">
        <v>10153137</v>
      </c>
      <c r="B6014" t="s">
        <v>10577</v>
      </c>
      <c r="C6014" t="s">
        <v>7159</v>
      </c>
      <c r="D6014" t="s">
        <v>24</v>
      </c>
      <c r="E6014" s="2">
        <v>879</v>
      </c>
      <c r="F6014" t="s">
        <v>12</v>
      </c>
    </row>
    <row r="6015" spans="1:6" x14ac:dyDescent="0.3">
      <c r="A6015">
        <v>10176773</v>
      </c>
      <c r="B6015" t="s">
        <v>10579</v>
      </c>
      <c r="C6015" t="s">
        <v>10404</v>
      </c>
      <c r="D6015" t="s">
        <v>24</v>
      </c>
      <c r="E6015" s="2">
        <v>584</v>
      </c>
      <c r="F6015" t="s">
        <v>30</v>
      </c>
    </row>
    <row r="6016" spans="1:6" x14ac:dyDescent="0.3">
      <c r="A6016">
        <v>10161893</v>
      </c>
      <c r="B6016" t="s">
        <v>10581</v>
      </c>
      <c r="C6016" t="s">
        <v>10452</v>
      </c>
      <c r="D6016" t="s">
        <v>15</v>
      </c>
      <c r="E6016" s="2">
        <v>1490</v>
      </c>
      <c r="F6016" t="s">
        <v>89</v>
      </c>
    </row>
    <row r="6017" spans="1:6" x14ac:dyDescent="0.3">
      <c r="A6017">
        <v>10174119</v>
      </c>
      <c r="B6017" t="s">
        <v>10583</v>
      </c>
      <c r="C6017" t="s">
        <v>7141</v>
      </c>
      <c r="D6017" t="s">
        <v>147</v>
      </c>
      <c r="E6017" s="2">
        <v>749</v>
      </c>
      <c r="F6017" t="s">
        <v>42</v>
      </c>
    </row>
    <row r="6018" spans="1:6" x14ac:dyDescent="0.3">
      <c r="A6018">
        <v>10169039</v>
      </c>
      <c r="B6018" t="s">
        <v>10585</v>
      </c>
      <c r="C6018" t="s">
        <v>1149</v>
      </c>
      <c r="D6018" t="s">
        <v>24</v>
      </c>
      <c r="E6018" s="2">
        <v>1299</v>
      </c>
      <c r="F6018" t="s">
        <v>50</v>
      </c>
    </row>
    <row r="6019" spans="1:6" x14ac:dyDescent="0.3">
      <c r="A6019">
        <v>10155239</v>
      </c>
      <c r="B6019" t="s">
        <v>10587</v>
      </c>
      <c r="C6019" t="s">
        <v>7159</v>
      </c>
      <c r="D6019" t="s">
        <v>24</v>
      </c>
      <c r="E6019" s="2">
        <v>1034</v>
      </c>
      <c r="F6019" t="s">
        <v>30</v>
      </c>
    </row>
    <row r="6020" spans="1:6" x14ac:dyDescent="0.3">
      <c r="A6020">
        <v>10155393</v>
      </c>
      <c r="B6020" t="s">
        <v>10589</v>
      </c>
      <c r="C6020" t="s">
        <v>7159</v>
      </c>
      <c r="D6020" t="s">
        <v>24</v>
      </c>
      <c r="E6020" s="2">
        <v>854</v>
      </c>
      <c r="F6020" t="s">
        <v>26</v>
      </c>
    </row>
    <row r="6021" spans="1:6" x14ac:dyDescent="0.3">
      <c r="A6021">
        <v>10176785</v>
      </c>
      <c r="B6021" t="s">
        <v>10591</v>
      </c>
      <c r="C6021" t="s">
        <v>10404</v>
      </c>
      <c r="D6021" t="s">
        <v>24</v>
      </c>
      <c r="E6021" s="2">
        <v>839</v>
      </c>
      <c r="F6021" t="s">
        <v>26</v>
      </c>
    </row>
    <row r="6022" spans="1:6" x14ac:dyDescent="0.3">
      <c r="A6022">
        <v>10158795</v>
      </c>
      <c r="B6022" t="s">
        <v>10593</v>
      </c>
      <c r="C6022" t="s">
        <v>372</v>
      </c>
      <c r="D6022" t="s">
        <v>15</v>
      </c>
      <c r="E6022" s="2">
        <v>1999</v>
      </c>
      <c r="F6022" t="s">
        <v>26</v>
      </c>
    </row>
    <row r="6023" spans="1:6" x14ac:dyDescent="0.3">
      <c r="A6023">
        <v>10153549</v>
      </c>
      <c r="B6023" t="s">
        <v>10595</v>
      </c>
      <c r="C6023" t="s">
        <v>7159</v>
      </c>
      <c r="D6023" t="s">
        <v>24</v>
      </c>
      <c r="E6023" s="2">
        <v>1034</v>
      </c>
      <c r="F6023" t="s">
        <v>17</v>
      </c>
    </row>
    <row r="6024" spans="1:6" x14ac:dyDescent="0.3">
      <c r="A6024">
        <v>10166887</v>
      </c>
      <c r="B6024" t="s">
        <v>10597</v>
      </c>
      <c r="C6024" t="s">
        <v>10489</v>
      </c>
      <c r="D6024" t="s">
        <v>24</v>
      </c>
      <c r="E6024" s="2">
        <v>2599</v>
      </c>
      <c r="F6024" t="s">
        <v>34</v>
      </c>
    </row>
    <row r="6025" spans="1:6" x14ac:dyDescent="0.3">
      <c r="A6025">
        <v>10173255</v>
      </c>
      <c r="B6025" t="s">
        <v>10599</v>
      </c>
      <c r="C6025" t="s">
        <v>10477</v>
      </c>
      <c r="D6025" t="s">
        <v>24</v>
      </c>
      <c r="E6025" s="2">
        <v>749</v>
      </c>
      <c r="F6025" t="s">
        <v>63</v>
      </c>
    </row>
    <row r="6026" spans="1:6" x14ac:dyDescent="0.3">
      <c r="A6026">
        <v>10156101</v>
      </c>
      <c r="B6026" t="s">
        <v>10601</v>
      </c>
      <c r="C6026" t="s">
        <v>7159</v>
      </c>
      <c r="D6026" t="s">
        <v>24</v>
      </c>
      <c r="E6026" s="2">
        <v>1034</v>
      </c>
      <c r="F6026" t="s">
        <v>30</v>
      </c>
    </row>
    <row r="6027" spans="1:6" x14ac:dyDescent="0.3">
      <c r="A6027">
        <v>10162047</v>
      </c>
      <c r="B6027" t="s">
        <v>10603</v>
      </c>
      <c r="C6027" t="s">
        <v>372</v>
      </c>
      <c r="D6027" t="s">
        <v>15</v>
      </c>
      <c r="E6027" s="2">
        <v>1299</v>
      </c>
      <c r="F6027" t="s">
        <v>26</v>
      </c>
    </row>
    <row r="6028" spans="1:6" x14ac:dyDescent="0.3">
      <c r="A6028">
        <v>10164531</v>
      </c>
      <c r="B6028" t="s">
        <v>10605</v>
      </c>
      <c r="C6028" t="s">
        <v>246</v>
      </c>
      <c r="D6028" t="s">
        <v>24</v>
      </c>
      <c r="E6028" s="2">
        <v>499</v>
      </c>
      <c r="F6028" t="s">
        <v>12</v>
      </c>
    </row>
    <row r="6029" spans="1:6" x14ac:dyDescent="0.3">
      <c r="A6029">
        <v>10169343</v>
      </c>
      <c r="B6029" t="s">
        <v>10607</v>
      </c>
      <c r="C6029" t="s">
        <v>8250</v>
      </c>
      <c r="D6029" t="s">
        <v>24</v>
      </c>
      <c r="E6029" s="2">
        <v>399</v>
      </c>
      <c r="F6029" t="s">
        <v>42</v>
      </c>
    </row>
    <row r="6030" spans="1:6" x14ac:dyDescent="0.3">
      <c r="A6030">
        <v>10159109</v>
      </c>
      <c r="B6030" t="s">
        <v>10609</v>
      </c>
      <c r="C6030" t="s">
        <v>249</v>
      </c>
      <c r="D6030" t="s">
        <v>24</v>
      </c>
      <c r="E6030" s="2">
        <v>989</v>
      </c>
      <c r="F6030" t="s">
        <v>50</v>
      </c>
    </row>
    <row r="6031" spans="1:6" x14ac:dyDescent="0.3">
      <c r="A6031">
        <v>10169211</v>
      </c>
      <c r="B6031" t="s">
        <v>10611</v>
      </c>
      <c r="C6031" t="s">
        <v>3648</v>
      </c>
      <c r="D6031" t="s">
        <v>24</v>
      </c>
      <c r="E6031" s="2">
        <v>649</v>
      </c>
      <c r="F6031" t="s">
        <v>149</v>
      </c>
    </row>
    <row r="6032" spans="1:6" x14ac:dyDescent="0.3">
      <c r="A6032">
        <v>10154711</v>
      </c>
      <c r="B6032" t="s">
        <v>10613</v>
      </c>
      <c r="C6032" t="s">
        <v>7159</v>
      </c>
      <c r="D6032" t="s">
        <v>24</v>
      </c>
      <c r="E6032" s="2">
        <v>1034</v>
      </c>
      <c r="F6032" t="s">
        <v>26</v>
      </c>
    </row>
    <row r="6033" spans="1:6" x14ac:dyDescent="0.3">
      <c r="A6033">
        <v>10155735</v>
      </c>
      <c r="B6033" t="s">
        <v>10615</v>
      </c>
      <c r="C6033" t="s">
        <v>7159</v>
      </c>
      <c r="D6033" t="s">
        <v>24</v>
      </c>
      <c r="E6033" s="2">
        <v>1304</v>
      </c>
      <c r="F6033" t="s">
        <v>42</v>
      </c>
    </row>
    <row r="6034" spans="1:6" x14ac:dyDescent="0.3">
      <c r="A6034">
        <v>10154381</v>
      </c>
      <c r="B6034" t="s">
        <v>10617</v>
      </c>
      <c r="C6034" t="s">
        <v>7159</v>
      </c>
      <c r="D6034" t="s">
        <v>24</v>
      </c>
      <c r="E6034" s="2">
        <v>1124</v>
      </c>
      <c r="F6034" t="s">
        <v>26</v>
      </c>
    </row>
    <row r="6035" spans="1:6" x14ac:dyDescent="0.3">
      <c r="A6035">
        <v>10173885</v>
      </c>
      <c r="B6035" t="s">
        <v>10619</v>
      </c>
      <c r="C6035" t="s">
        <v>8807</v>
      </c>
      <c r="D6035" t="s">
        <v>24</v>
      </c>
      <c r="E6035" s="2">
        <v>519</v>
      </c>
      <c r="F6035" t="s">
        <v>50</v>
      </c>
    </row>
    <row r="6036" spans="1:6" x14ac:dyDescent="0.3">
      <c r="A6036">
        <v>10166487</v>
      </c>
      <c r="B6036" t="s">
        <v>10621</v>
      </c>
      <c r="C6036" t="s">
        <v>7408</v>
      </c>
      <c r="D6036" t="s">
        <v>15</v>
      </c>
      <c r="E6036" s="2">
        <v>1329</v>
      </c>
      <c r="F6036" t="s">
        <v>34</v>
      </c>
    </row>
    <row r="6037" spans="1:6" x14ac:dyDescent="0.3">
      <c r="A6037">
        <v>10156749</v>
      </c>
      <c r="B6037" t="s">
        <v>10623</v>
      </c>
      <c r="C6037" t="s">
        <v>372</v>
      </c>
      <c r="D6037" t="s">
        <v>15</v>
      </c>
      <c r="E6037" s="2">
        <v>1399</v>
      </c>
      <c r="F6037" t="s">
        <v>26</v>
      </c>
    </row>
    <row r="6038" spans="1:6" x14ac:dyDescent="0.3">
      <c r="A6038">
        <v>10176797</v>
      </c>
      <c r="B6038" t="s">
        <v>10624</v>
      </c>
      <c r="C6038" t="s">
        <v>10404</v>
      </c>
      <c r="D6038" t="s">
        <v>24</v>
      </c>
      <c r="E6038" s="2">
        <v>734</v>
      </c>
      <c r="F6038" t="s">
        <v>26</v>
      </c>
    </row>
    <row r="6039" spans="1:6" x14ac:dyDescent="0.3">
      <c r="A6039">
        <v>10166343</v>
      </c>
      <c r="B6039" t="s">
        <v>10625</v>
      </c>
      <c r="C6039" t="s">
        <v>10382</v>
      </c>
      <c r="D6039" t="s">
        <v>15</v>
      </c>
      <c r="E6039" s="2">
        <v>719</v>
      </c>
      <c r="F6039" t="s">
        <v>26</v>
      </c>
    </row>
    <row r="6040" spans="1:6" x14ac:dyDescent="0.3">
      <c r="A6040">
        <v>1015477</v>
      </c>
      <c r="B6040" t="s">
        <v>10627</v>
      </c>
      <c r="C6040" t="s">
        <v>4564</v>
      </c>
      <c r="D6040" t="s">
        <v>15</v>
      </c>
      <c r="E6040" s="2">
        <v>2495</v>
      </c>
      <c r="F6040" t="s">
        <v>12</v>
      </c>
    </row>
    <row r="6041" spans="1:6" x14ac:dyDescent="0.3">
      <c r="A6041">
        <v>10154209</v>
      </c>
      <c r="B6041" t="s">
        <v>10629</v>
      </c>
      <c r="C6041" t="s">
        <v>7159</v>
      </c>
      <c r="D6041" t="s">
        <v>24</v>
      </c>
      <c r="E6041" s="2">
        <v>944</v>
      </c>
      <c r="F6041" t="s">
        <v>26</v>
      </c>
    </row>
    <row r="6042" spans="1:6" x14ac:dyDescent="0.3">
      <c r="A6042">
        <v>10152757</v>
      </c>
      <c r="B6042" t="s">
        <v>10631</v>
      </c>
      <c r="C6042" t="s">
        <v>7159</v>
      </c>
      <c r="D6042" t="s">
        <v>24</v>
      </c>
      <c r="E6042" s="2">
        <v>839</v>
      </c>
      <c r="F6042" t="s">
        <v>42</v>
      </c>
    </row>
    <row r="6043" spans="1:6" x14ac:dyDescent="0.3">
      <c r="A6043">
        <v>10162667</v>
      </c>
      <c r="B6043" t="s">
        <v>10632</v>
      </c>
      <c r="C6043" t="s">
        <v>372</v>
      </c>
      <c r="D6043" t="s">
        <v>15</v>
      </c>
      <c r="E6043" s="2">
        <v>1299</v>
      </c>
      <c r="F6043" t="s">
        <v>42</v>
      </c>
    </row>
    <row r="6044" spans="1:6" x14ac:dyDescent="0.3">
      <c r="A6044">
        <v>10155919</v>
      </c>
      <c r="B6044" t="s">
        <v>10634</v>
      </c>
      <c r="C6044" t="s">
        <v>7159</v>
      </c>
      <c r="D6044" t="s">
        <v>24</v>
      </c>
      <c r="E6044" s="2">
        <v>1034</v>
      </c>
      <c r="F6044" t="s">
        <v>26</v>
      </c>
    </row>
    <row r="6045" spans="1:6" x14ac:dyDescent="0.3">
      <c r="A6045">
        <v>10157915</v>
      </c>
      <c r="B6045" t="s">
        <v>10636</v>
      </c>
      <c r="C6045" t="s">
        <v>7181</v>
      </c>
      <c r="D6045" t="s">
        <v>15</v>
      </c>
      <c r="E6045" s="2">
        <v>1749</v>
      </c>
    </row>
    <row r="6046" spans="1:6" x14ac:dyDescent="0.3">
      <c r="A6046">
        <v>10161987</v>
      </c>
      <c r="B6046" t="s">
        <v>10581</v>
      </c>
      <c r="C6046" t="s">
        <v>10452</v>
      </c>
      <c r="D6046" t="s">
        <v>15</v>
      </c>
      <c r="E6046" s="2">
        <v>1490</v>
      </c>
      <c r="F6046" t="s">
        <v>89</v>
      </c>
    </row>
    <row r="6047" spans="1:6" x14ac:dyDescent="0.3">
      <c r="A6047">
        <v>10168643</v>
      </c>
      <c r="B6047" t="s">
        <v>10638</v>
      </c>
      <c r="C6047" t="s">
        <v>10639</v>
      </c>
      <c r="D6047" t="s">
        <v>15</v>
      </c>
      <c r="E6047" s="2">
        <v>599</v>
      </c>
      <c r="F6047" t="s">
        <v>26</v>
      </c>
    </row>
    <row r="6048" spans="1:6" x14ac:dyDescent="0.3">
      <c r="A6048">
        <v>10152775</v>
      </c>
      <c r="B6048" t="s">
        <v>10361</v>
      </c>
      <c r="C6048" t="s">
        <v>7159</v>
      </c>
      <c r="D6048" t="s">
        <v>24</v>
      </c>
      <c r="E6048" s="2">
        <v>1034</v>
      </c>
      <c r="F6048" t="s">
        <v>26</v>
      </c>
    </row>
    <row r="6049" spans="1:6" x14ac:dyDescent="0.3">
      <c r="A6049">
        <v>10153425</v>
      </c>
      <c r="B6049" t="s">
        <v>10641</v>
      </c>
      <c r="C6049" t="s">
        <v>7159</v>
      </c>
      <c r="D6049" t="s">
        <v>24</v>
      </c>
      <c r="E6049" s="2">
        <v>919</v>
      </c>
      <c r="F6049" t="s">
        <v>39</v>
      </c>
    </row>
    <row r="6050" spans="1:6" x14ac:dyDescent="0.3">
      <c r="A6050">
        <v>10173357</v>
      </c>
      <c r="B6050" t="s">
        <v>10643</v>
      </c>
      <c r="C6050" t="s">
        <v>10518</v>
      </c>
      <c r="D6050" t="s">
        <v>15</v>
      </c>
      <c r="E6050" s="2">
        <v>499</v>
      </c>
      <c r="F6050" t="s">
        <v>42</v>
      </c>
    </row>
    <row r="6051" spans="1:6" x14ac:dyDescent="0.3">
      <c r="A6051">
        <v>10153449</v>
      </c>
      <c r="B6051" t="s">
        <v>10645</v>
      </c>
      <c r="C6051" t="s">
        <v>7159</v>
      </c>
      <c r="D6051" t="s">
        <v>24</v>
      </c>
      <c r="E6051" s="2">
        <v>989</v>
      </c>
      <c r="F6051" t="s">
        <v>26</v>
      </c>
    </row>
    <row r="6052" spans="1:6" x14ac:dyDescent="0.3">
      <c r="A6052">
        <v>10176725</v>
      </c>
      <c r="B6052" t="s">
        <v>10647</v>
      </c>
      <c r="C6052" t="s">
        <v>10404</v>
      </c>
      <c r="D6052" t="s">
        <v>24</v>
      </c>
      <c r="E6052" s="2">
        <v>1259</v>
      </c>
    </row>
    <row r="6053" spans="1:6" x14ac:dyDescent="0.3">
      <c r="A6053">
        <v>10157243</v>
      </c>
      <c r="B6053" t="s">
        <v>10649</v>
      </c>
      <c r="C6053" t="s">
        <v>7159</v>
      </c>
      <c r="D6053" t="s">
        <v>24</v>
      </c>
      <c r="E6053" s="2">
        <v>1484</v>
      </c>
      <c r="F6053" t="s">
        <v>50</v>
      </c>
    </row>
    <row r="6054" spans="1:6" x14ac:dyDescent="0.3">
      <c r="A6054">
        <v>10155631</v>
      </c>
      <c r="B6054" t="s">
        <v>10651</v>
      </c>
      <c r="C6054" t="s">
        <v>7159</v>
      </c>
      <c r="D6054" t="s">
        <v>24</v>
      </c>
      <c r="E6054" s="2">
        <v>899</v>
      </c>
      <c r="F6054" t="s">
        <v>149</v>
      </c>
    </row>
    <row r="6055" spans="1:6" x14ac:dyDescent="0.3">
      <c r="A6055">
        <v>10155935</v>
      </c>
      <c r="B6055" t="s">
        <v>10652</v>
      </c>
      <c r="C6055" t="s">
        <v>7159</v>
      </c>
      <c r="D6055" t="s">
        <v>24</v>
      </c>
      <c r="E6055" s="2">
        <v>1959</v>
      </c>
      <c r="F6055" t="s">
        <v>149</v>
      </c>
    </row>
    <row r="6056" spans="1:6" x14ac:dyDescent="0.3">
      <c r="A6056">
        <v>10158623</v>
      </c>
      <c r="B6056" t="s">
        <v>10522</v>
      </c>
      <c r="C6056" t="s">
        <v>2946</v>
      </c>
      <c r="D6056" t="s">
        <v>15</v>
      </c>
      <c r="E6056" s="2">
        <v>899</v>
      </c>
      <c r="F6056" t="s">
        <v>26</v>
      </c>
    </row>
    <row r="6057" spans="1:6" x14ac:dyDescent="0.3">
      <c r="A6057">
        <v>10167911</v>
      </c>
      <c r="B6057" t="s">
        <v>10655</v>
      </c>
      <c r="C6057" t="s">
        <v>4096</v>
      </c>
      <c r="D6057" t="s">
        <v>15</v>
      </c>
      <c r="E6057" s="2">
        <v>947</v>
      </c>
      <c r="F6057" t="s">
        <v>26</v>
      </c>
    </row>
    <row r="6058" spans="1:6" x14ac:dyDescent="0.3">
      <c r="A6058">
        <v>10173309</v>
      </c>
      <c r="B6058" t="s">
        <v>10657</v>
      </c>
      <c r="C6058" t="s">
        <v>10518</v>
      </c>
      <c r="D6058" t="s">
        <v>15</v>
      </c>
      <c r="E6058" s="2">
        <v>799</v>
      </c>
      <c r="F6058" t="s">
        <v>50</v>
      </c>
    </row>
    <row r="6059" spans="1:6" x14ac:dyDescent="0.3">
      <c r="A6059">
        <v>10169383</v>
      </c>
      <c r="B6059" t="s">
        <v>10659</v>
      </c>
      <c r="C6059" t="s">
        <v>8250</v>
      </c>
      <c r="D6059" t="s">
        <v>24</v>
      </c>
      <c r="E6059" s="2">
        <v>499</v>
      </c>
      <c r="F6059" t="s">
        <v>26</v>
      </c>
    </row>
    <row r="6060" spans="1:6" x14ac:dyDescent="0.3">
      <c r="A6060">
        <v>10167851</v>
      </c>
      <c r="B6060" t="s">
        <v>10661</v>
      </c>
      <c r="C6060" t="s">
        <v>10404</v>
      </c>
      <c r="D6060" t="s">
        <v>10</v>
      </c>
      <c r="E6060" s="2">
        <v>1799</v>
      </c>
      <c r="F6060" t="s">
        <v>42</v>
      </c>
    </row>
    <row r="6061" spans="1:6" x14ac:dyDescent="0.3">
      <c r="A6061">
        <v>10172145</v>
      </c>
      <c r="B6061" t="s">
        <v>10663</v>
      </c>
      <c r="C6061" t="s">
        <v>10544</v>
      </c>
      <c r="D6061" t="s">
        <v>15</v>
      </c>
      <c r="E6061" s="2">
        <v>399</v>
      </c>
      <c r="F6061" t="s">
        <v>12</v>
      </c>
    </row>
    <row r="6062" spans="1:6" x14ac:dyDescent="0.3">
      <c r="A6062">
        <v>10152505</v>
      </c>
      <c r="B6062" t="s">
        <v>10665</v>
      </c>
      <c r="C6062" t="s">
        <v>7159</v>
      </c>
      <c r="D6062" t="s">
        <v>24</v>
      </c>
      <c r="E6062" s="2">
        <v>944</v>
      </c>
      <c r="F6062" t="s">
        <v>149</v>
      </c>
    </row>
    <row r="6063" spans="1:6" x14ac:dyDescent="0.3">
      <c r="A6063">
        <v>10156249</v>
      </c>
      <c r="B6063" t="s">
        <v>10504</v>
      </c>
      <c r="C6063" t="s">
        <v>7159</v>
      </c>
      <c r="D6063" t="s">
        <v>24</v>
      </c>
      <c r="E6063" s="2">
        <v>1304</v>
      </c>
      <c r="F6063" t="s">
        <v>42</v>
      </c>
    </row>
    <row r="6064" spans="1:6" x14ac:dyDescent="0.3">
      <c r="A6064">
        <v>10152599</v>
      </c>
      <c r="B6064" t="s">
        <v>10667</v>
      </c>
      <c r="C6064" t="s">
        <v>7159</v>
      </c>
      <c r="D6064" t="s">
        <v>24</v>
      </c>
      <c r="E6064" s="2">
        <v>989</v>
      </c>
      <c r="F6064" t="s">
        <v>42</v>
      </c>
    </row>
    <row r="6065" spans="1:6" x14ac:dyDescent="0.3">
      <c r="A6065">
        <v>10154691</v>
      </c>
      <c r="B6065" t="s">
        <v>9388</v>
      </c>
      <c r="C6065" t="s">
        <v>7159</v>
      </c>
      <c r="D6065" t="s">
        <v>24</v>
      </c>
      <c r="E6065" s="2">
        <v>899</v>
      </c>
      <c r="F6065" t="s">
        <v>42</v>
      </c>
    </row>
    <row r="6066" spans="1:6" x14ac:dyDescent="0.3">
      <c r="A6066">
        <v>10163511</v>
      </c>
      <c r="B6066" t="s">
        <v>10669</v>
      </c>
      <c r="C6066" t="s">
        <v>7159</v>
      </c>
      <c r="D6066" t="s">
        <v>100</v>
      </c>
      <c r="E6066" s="2">
        <v>1619</v>
      </c>
      <c r="F6066" t="s">
        <v>157</v>
      </c>
    </row>
    <row r="6067" spans="1:6" x14ac:dyDescent="0.3">
      <c r="A6067">
        <v>10154505</v>
      </c>
      <c r="B6067" t="s">
        <v>10671</v>
      </c>
      <c r="C6067" t="s">
        <v>7159</v>
      </c>
      <c r="D6067" t="s">
        <v>24</v>
      </c>
      <c r="E6067" s="2">
        <v>1034</v>
      </c>
      <c r="F6067" t="s">
        <v>12</v>
      </c>
    </row>
    <row r="6068" spans="1:6" x14ac:dyDescent="0.3">
      <c r="A6068">
        <v>10163717</v>
      </c>
      <c r="B6068" t="s">
        <v>10673</v>
      </c>
      <c r="C6068" t="s">
        <v>4589</v>
      </c>
      <c r="D6068" t="s">
        <v>15</v>
      </c>
      <c r="E6068" s="2">
        <v>699</v>
      </c>
      <c r="F6068" t="s">
        <v>42</v>
      </c>
    </row>
    <row r="6069" spans="1:6" x14ac:dyDescent="0.3">
      <c r="A6069">
        <v>1017318</v>
      </c>
      <c r="B6069" t="s">
        <v>10675</v>
      </c>
      <c r="C6069" t="s">
        <v>7492</v>
      </c>
      <c r="D6069" t="s">
        <v>24</v>
      </c>
      <c r="E6069" s="2">
        <v>541</v>
      </c>
      <c r="F6069" t="s">
        <v>12</v>
      </c>
    </row>
    <row r="6070" spans="1:6" x14ac:dyDescent="0.3">
      <c r="A6070">
        <v>10156105</v>
      </c>
      <c r="B6070" t="s">
        <v>10677</v>
      </c>
      <c r="C6070" t="s">
        <v>7159</v>
      </c>
      <c r="D6070" t="s">
        <v>24</v>
      </c>
      <c r="E6070" s="2">
        <v>2239</v>
      </c>
      <c r="F6070" t="s">
        <v>50</v>
      </c>
    </row>
    <row r="6071" spans="1:6" x14ac:dyDescent="0.3">
      <c r="A6071">
        <v>10164127</v>
      </c>
      <c r="B6071" t="s">
        <v>10679</v>
      </c>
      <c r="C6071" t="s">
        <v>9561</v>
      </c>
      <c r="D6071" t="s">
        <v>24</v>
      </c>
      <c r="E6071" s="2">
        <v>799</v>
      </c>
      <c r="F6071" t="s">
        <v>26</v>
      </c>
    </row>
    <row r="6072" spans="1:6" x14ac:dyDescent="0.3">
      <c r="A6072">
        <v>10154135</v>
      </c>
      <c r="B6072" t="s">
        <v>10530</v>
      </c>
      <c r="C6072" t="s">
        <v>7159</v>
      </c>
      <c r="D6072" t="s">
        <v>24</v>
      </c>
      <c r="E6072" s="2">
        <v>2299</v>
      </c>
      <c r="F6072" t="s">
        <v>50</v>
      </c>
    </row>
    <row r="6073" spans="1:6" x14ac:dyDescent="0.3">
      <c r="A6073">
        <v>10155387</v>
      </c>
      <c r="B6073" t="s">
        <v>10682</v>
      </c>
      <c r="C6073" t="s">
        <v>7159</v>
      </c>
      <c r="D6073" t="s">
        <v>24</v>
      </c>
      <c r="E6073" s="2">
        <v>1034</v>
      </c>
      <c r="F6073" t="s">
        <v>12</v>
      </c>
    </row>
    <row r="6074" spans="1:6" x14ac:dyDescent="0.3">
      <c r="A6074">
        <v>10161995</v>
      </c>
      <c r="B6074" t="s">
        <v>10684</v>
      </c>
      <c r="C6074" t="s">
        <v>10452</v>
      </c>
      <c r="D6074" t="s">
        <v>15</v>
      </c>
      <c r="E6074" s="2">
        <v>1490</v>
      </c>
      <c r="F6074" t="s">
        <v>89</v>
      </c>
    </row>
    <row r="6075" spans="1:6" x14ac:dyDescent="0.3">
      <c r="A6075">
        <v>10161551</v>
      </c>
      <c r="B6075" t="s">
        <v>10686</v>
      </c>
      <c r="C6075" t="s">
        <v>1399</v>
      </c>
      <c r="D6075" t="s">
        <v>15</v>
      </c>
      <c r="E6075" s="2">
        <v>1374</v>
      </c>
      <c r="F6075" t="s">
        <v>12</v>
      </c>
    </row>
    <row r="6076" spans="1:6" x14ac:dyDescent="0.3">
      <c r="A6076">
        <v>1015415</v>
      </c>
      <c r="B6076" t="s">
        <v>10688</v>
      </c>
      <c r="C6076" t="s">
        <v>4564</v>
      </c>
      <c r="D6076" t="s">
        <v>15</v>
      </c>
      <c r="E6076" s="2">
        <v>698</v>
      </c>
      <c r="F6076" t="s">
        <v>26</v>
      </c>
    </row>
    <row r="6077" spans="1:6" x14ac:dyDescent="0.3">
      <c r="A6077">
        <v>10161569</v>
      </c>
      <c r="B6077" t="s">
        <v>10690</v>
      </c>
      <c r="C6077" t="s">
        <v>10691</v>
      </c>
      <c r="D6077" t="s">
        <v>24</v>
      </c>
      <c r="E6077" s="2">
        <v>2069</v>
      </c>
      <c r="F6077" t="s">
        <v>42</v>
      </c>
    </row>
    <row r="6078" spans="1:6" x14ac:dyDescent="0.3">
      <c r="A6078">
        <v>10161227</v>
      </c>
      <c r="B6078" t="s">
        <v>10693</v>
      </c>
      <c r="C6078" t="s">
        <v>7159</v>
      </c>
      <c r="D6078" t="s">
        <v>24</v>
      </c>
      <c r="E6078" s="2">
        <v>1799</v>
      </c>
      <c r="F6078" t="s">
        <v>42</v>
      </c>
    </row>
    <row r="6079" spans="1:6" x14ac:dyDescent="0.3">
      <c r="A6079">
        <v>10160767</v>
      </c>
      <c r="B6079" t="s">
        <v>10695</v>
      </c>
      <c r="C6079" t="s">
        <v>7159</v>
      </c>
      <c r="D6079" t="s">
        <v>24</v>
      </c>
      <c r="E6079" s="2">
        <v>2699</v>
      </c>
      <c r="F6079" t="s">
        <v>12</v>
      </c>
    </row>
    <row r="6080" spans="1:6" x14ac:dyDescent="0.3">
      <c r="A6080">
        <v>10154867</v>
      </c>
      <c r="B6080" t="s">
        <v>10697</v>
      </c>
      <c r="C6080" t="s">
        <v>7159</v>
      </c>
      <c r="D6080" t="s">
        <v>24</v>
      </c>
      <c r="E6080" s="2">
        <v>899</v>
      </c>
      <c r="F6080" t="s">
        <v>30</v>
      </c>
    </row>
    <row r="6081" spans="1:6" x14ac:dyDescent="0.3">
      <c r="A6081">
        <v>10163947</v>
      </c>
      <c r="B6081" t="s">
        <v>10699</v>
      </c>
      <c r="C6081" t="s">
        <v>417</v>
      </c>
      <c r="D6081" t="s">
        <v>24</v>
      </c>
      <c r="E6081" s="2">
        <v>1199</v>
      </c>
      <c r="F6081" t="s">
        <v>34</v>
      </c>
    </row>
    <row r="6082" spans="1:6" x14ac:dyDescent="0.3">
      <c r="A6082">
        <v>10152887</v>
      </c>
      <c r="B6082" t="s">
        <v>10701</v>
      </c>
      <c r="C6082" t="s">
        <v>7159</v>
      </c>
      <c r="D6082" t="s">
        <v>24</v>
      </c>
      <c r="E6082" s="2">
        <v>919</v>
      </c>
      <c r="F6082" t="s">
        <v>42</v>
      </c>
    </row>
    <row r="6083" spans="1:6" x14ac:dyDescent="0.3">
      <c r="A6083">
        <v>10155975</v>
      </c>
      <c r="B6083" t="s">
        <v>10703</v>
      </c>
      <c r="C6083" t="s">
        <v>7159</v>
      </c>
      <c r="D6083" t="s">
        <v>24</v>
      </c>
      <c r="E6083" s="2">
        <v>2239</v>
      </c>
      <c r="F6083" t="s">
        <v>26</v>
      </c>
    </row>
    <row r="6084" spans="1:6" x14ac:dyDescent="0.3">
      <c r="A6084">
        <v>10161943</v>
      </c>
      <c r="B6084" t="s">
        <v>10705</v>
      </c>
      <c r="C6084" t="s">
        <v>10452</v>
      </c>
      <c r="D6084" t="s">
        <v>15</v>
      </c>
      <c r="E6084" s="2">
        <v>10299</v>
      </c>
      <c r="F6084" t="s">
        <v>89</v>
      </c>
    </row>
    <row r="6085" spans="1:6" x14ac:dyDescent="0.3">
      <c r="A6085">
        <v>10163811</v>
      </c>
      <c r="B6085" t="s">
        <v>10706</v>
      </c>
      <c r="C6085" t="s">
        <v>10417</v>
      </c>
      <c r="D6085" t="s">
        <v>10</v>
      </c>
      <c r="E6085" s="2">
        <v>14998</v>
      </c>
      <c r="F6085" t="s">
        <v>26</v>
      </c>
    </row>
    <row r="6086" spans="1:6" x14ac:dyDescent="0.3">
      <c r="A6086">
        <v>10156877</v>
      </c>
      <c r="B6086" t="s">
        <v>10708</v>
      </c>
      <c r="C6086" t="s">
        <v>10709</v>
      </c>
      <c r="D6086" t="s">
        <v>10</v>
      </c>
      <c r="E6086" s="2">
        <v>2208</v>
      </c>
      <c r="F6086" t="s">
        <v>157</v>
      </c>
    </row>
    <row r="6087" spans="1:6" x14ac:dyDescent="0.3">
      <c r="A6087">
        <v>10157981</v>
      </c>
      <c r="B6087" t="s">
        <v>10711</v>
      </c>
      <c r="C6087" t="s">
        <v>10712</v>
      </c>
      <c r="D6087" t="s">
        <v>100</v>
      </c>
      <c r="E6087" s="2">
        <v>549</v>
      </c>
      <c r="F6087" t="s">
        <v>12</v>
      </c>
    </row>
    <row r="6088" spans="1:6" x14ac:dyDescent="0.3">
      <c r="A6088">
        <v>10158649</v>
      </c>
      <c r="B6088" t="s">
        <v>10713</v>
      </c>
      <c r="C6088" t="s">
        <v>2946</v>
      </c>
      <c r="D6088" t="s">
        <v>15</v>
      </c>
      <c r="E6088" s="2">
        <v>679</v>
      </c>
      <c r="F6088" t="s">
        <v>26</v>
      </c>
    </row>
    <row r="6089" spans="1:6" x14ac:dyDescent="0.3">
      <c r="A6089">
        <v>10152943</v>
      </c>
      <c r="B6089" t="s">
        <v>10524</v>
      </c>
      <c r="C6089" t="s">
        <v>7159</v>
      </c>
      <c r="D6089" t="s">
        <v>24</v>
      </c>
      <c r="E6089" s="2">
        <v>1034</v>
      </c>
      <c r="F6089" t="s">
        <v>26</v>
      </c>
    </row>
    <row r="6090" spans="1:6" x14ac:dyDescent="0.3">
      <c r="A6090">
        <v>10173333</v>
      </c>
      <c r="B6090" t="s">
        <v>10715</v>
      </c>
      <c r="C6090" t="s">
        <v>10518</v>
      </c>
      <c r="D6090" t="s">
        <v>15</v>
      </c>
      <c r="E6090" s="2">
        <v>799</v>
      </c>
      <c r="F6090" t="s">
        <v>17</v>
      </c>
    </row>
    <row r="6091" spans="1:6" x14ac:dyDescent="0.3">
      <c r="A6091">
        <v>10157437</v>
      </c>
      <c r="B6091" t="s">
        <v>10717</v>
      </c>
      <c r="C6091" t="s">
        <v>7159</v>
      </c>
      <c r="D6091" t="s">
        <v>24</v>
      </c>
      <c r="E6091" s="2">
        <v>719</v>
      </c>
      <c r="F6091" t="s">
        <v>26</v>
      </c>
    </row>
    <row r="6092" spans="1:6" x14ac:dyDescent="0.3">
      <c r="A6092">
        <v>10176759</v>
      </c>
      <c r="B6092" t="s">
        <v>10719</v>
      </c>
      <c r="C6092" t="s">
        <v>10404</v>
      </c>
      <c r="D6092" t="s">
        <v>24</v>
      </c>
      <c r="E6092" s="2">
        <v>974</v>
      </c>
      <c r="F6092" t="s">
        <v>157</v>
      </c>
    </row>
    <row r="6093" spans="1:6" x14ac:dyDescent="0.3">
      <c r="A6093">
        <v>10173297</v>
      </c>
      <c r="B6093" t="s">
        <v>10721</v>
      </c>
      <c r="C6093" t="s">
        <v>10477</v>
      </c>
      <c r="D6093" t="s">
        <v>24</v>
      </c>
      <c r="E6093" s="2">
        <v>1999</v>
      </c>
      <c r="F6093" t="s">
        <v>12</v>
      </c>
    </row>
    <row r="6094" spans="1:6" x14ac:dyDescent="0.3">
      <c r="A6094">
        <v>10156075</v>
      </c>
      <c r="B6094" t="s">
        <v>10723</v>
      </c>
      <c r="C6094" t="s">
        <v>7159</v>
      </c>
      <c r="D6094" t="s">
        <v>24</v>
      </c>
      <c r="E6094" s="2">
        <v>989</v>
      </c>
      <c r="F6094" t="s">
        <v>26</v>
      </c>
    </row>
    <row r="6095" spans="1:6" x14ac:dyDescent="0.3">
      <c r="A6095">
        <v>10155067</v>
      </c>
      <c r="B6095" t="s">
        <v>10725</v>
      </c>
      <c r="C6095" t="s">
        <v>7159</v>
      </c>
      <c r="D6095" t="s">
        <v>24</v>
      </c>
      <c r="E6095" s="2">
        <v>944</v>
      </c>
      <c r="F6095" t="s">
        <v>26</v>
      </c>
    </row>
    <row r="6096" spans="1:6" x14ac:dyDescent="0.3">
      <c r="A6096">
        <v>1015433</v>
      </c>
      <c r="B6096" t="s">
        <v>10727</v>
      </c>
      <c r="C6096" t="s">
        <v>4564</v>
      </c>
      <c r="D6096" t="s">
        <v>15</v>
      </c>
      <c r="E6096" s="2">
        <v>453</v>
      </c>
      <c r="F6096" t="s">
        <v>30</v>
      </c>
    </row>
    <row r="6097" spans="1:6" x14ac:dyDescent="0.3">
      <c r="A6097">
        <v>10156289</v>
      </c>
      <c r="B6097" t="s">
        <v>10729</v>
      </c>
      <c r="C6097" t="s">
        <v>8807</v>
      </c>
      <c r="D6097" t="s">
        <v>24</v>
      </c>
      <c r="E6097" s="2">
        <v>1048</v>
      </c>
      <c r="F6097" t="s">
        <v>34</v>
      </c>
    </row>
    <row r="6098" spans="1:6" x14ac:dyDescent="0.3">
      <c r="A6098">
        <v>10156389</v>
      </c>
      <c r="B6098" t="s">
        <v>10731</v>
      </c>
      <c r="C6098" t="s">
        <v>10396</v>
      </c>
      <c r="D6098" t="s">
        <v>15</v>
      </c>
      <c r="E6098" s="2">
        <v>1979</v>
      </c>
      <c r="F6098" t="s">
        <v>57</v>
      </c>
    </row>
    <row r="6099" spans="1:6" x14ac:dyDescent="0.3">
      <c r="A6099">
        <v>10158753</v>
      </c>
      <c r="B6099" t="s">
        <v>5517</v>
      </c>
      <c r="C6099" t="s">
        <v>372</v>
      </c>
      <c r="D6099" t="s">
        <v>15</v>
      </c>
      <c r="E6099" s="2">
        <v>1299</v>
      </c>
      <c r="F6099" t="s">
        <v>26</v>
      </c>
    </row>
    <row r="6100" spans="1:6" x14ac:dyDescent="0.3">
      <c r="A6100">
        <v>10176735</v>
      </c>
      <c r="B6100" t="s">
        <v>10734</v>
      </c>
      <c r="C6100" t="s">
        <v>10404</v>
      </c>
      <c r="D6100" t="s">
        <v>24</v>
      </c>
      <c r="E6100" s="2">
        <v>1494</v>
      </c>
    </row>
    <row r="6101" spans="1:6" x14ac:dyDescent="0.3">
      <c r="A6101">
        <v>10158645</v>
      </c>
      <c r="B6101" t="s">
        <v>10736</v>
      </c>
      <c r="C6101" t="s">
        <v>2946</v>
      </c>
      <c r="D6101" t="s">
        <v>15</v>
      </c>
      <c r="E6101" s="2">
        <v>809</v>
      </c>
      <c r="F6101" t="s">
        <v>26</v>
      </c>
    </row>
    <row r="6102" spans="1:6" x14ac:dyDescent="0.3">
      <c r="A6102">
        <v>10153057</v>
      </c>
      <c r="B6102" t="s">
        <v>10737</v>
      </c>
      <c r="C6102" t="s">
        <v>7159</v>
      </c>
      <c r="D6102" t="s">
        <v>24</v>
      </c>
      <c r="E6102" s="2">
        <v>899</v>
      </c>
      <c r="F6102" t="s">
        <v>42</v>
      </c>
    </row>
    <row r="6103" spans="1:6" x14ac:dyDescent="0.3">
      <c r="A6103">
        <v>10162107</v>
      </c>
      <c r="B6103" t="s">
        <v>10739</v>
      </c>
      <c r="C6103" t="s">
        <v>10401</v>
      </c>
      <c r="D6103" t="s">
        <v>24</v>
      </c>
      <c r="E6103" s="2">
        <v>949</v>
      </c>
      <c r="F6103" t="s">
        <v>380</v>
      </c>
    </row>
    <row r="6104" spans="1:6" x14ac:dyDescent="0.3">
      <c r="A6104">
        <v>10163819</v>
      </c>
      <c r="B6104" t="s">
        <v>10741</v>
      </c>
      <c r="C6104" t="s">
        <v>10417</v>
      </c>
      <c r="D6104" t="s">
        <v>10</v>
      </c>
      <c r="E6104" s="2">
        <v>29998</v>
      </c>
      <c r="F6104" t="s">
        <v>12</v>
      </c>
    </row>
    <row r="6105" spans="1:6" x14ac:dyDescent="0.3">
      <c r="A6105">
        <v>10173135</v>
      </c>
      <c r="B6105" t="s">
        <v>10743</v>
      </c>
      <c r="C6105" t="s">
        <v>2576</v>
      </c>
      <c r="D6105" t="s">
        <v>15</v>
      </c>
      <c r="E6105" s="2">
        <v>1158</v>
      </c>
      <c r="F6105" t="s">
        <v>17</v>
      </c>
    </row>
    <row r="6106" spans="1:6" x14ac:dyDescent="0.3">
      <c r="A6106">
        <v>10154093</v>
      </c>
      <c r="B6106" t="s">
        <v>10745</v>
      </c>
      <c r="C6106" t="s">
        <v>7159</v>
      </c>
      <c r="D6106" t="s">
        <v>24</v>
      </c>
      <c r="E6106" s="2">
        <v>1124</v>
      </c>
      <c r="F6106" t="s">
        <v>317</v>
      </c>
    </row>
    <row r="6107" spans="1:6" x14ac:dyDescent="0.3">
      <c r="A6107">
        <v>10154057</v>
      </c>
      <c r="B6107" t="s">
        <v>10747</v>
      </c>
      <c r="C6107" t="s">
        <v>7159</v>
      </c>
      <c r="D6107" t="s">
        <v>24</v>
      </c>
      <c r="E6107" s="2">
        <v>899</v>
      </c>
      <c r="F6107" t="s">
        <v>21</v>
      </c>
    </row>
    <row r="6108" spans="1:6" x14ac:dyDescent="0.3">
      <c r="A6108">
        <v>10155897</v>
      </c>
      <c r="B6108" t="s">
        <v>10749</v>
      </c>
      <c r="C6108" t="s">
        <v>7159</v>
      </c>
      <c r="D6108" t="s">
        <v>24</v>
      </c>
      <c r="E6108" s="2">
        <v>2239</v>
      </c>
      <c r="F6108" t="s">
        <v>149</v>
      </c>
    </row>
    <row r="6109" spans="1:6" x14ac:dyDescent="0.3">
      <c r="A6109">
        <v>10162411</v>
      </c>
      <c r="B6109" t="s">
        <v>10750</v>
      </c>
      <c r="C6109" t="s">
        <v>372</v>
      </c>
      <c r="D6109" t="s">
        <v>15</v>
      </c>
      <c r="E6109" s="2">
        <v>594</v>
      </c>
      <c r="F6109" t="s">
        <v>42</v>
      </c>
    </row>
    <row r="6110" spans="1:6" x14ac:dyDescent="0.3">
      <c r="A6110">
        <v>10173141</v>
      </c>
      <c r="B6110" t="s">
        <v>10752</v>
      </c>
      <c r="C6110" t="s">
        <v>2576</v>
      </c>
      <c r="D6110" t="s">
        <v>15</v>
      </c>
      <c r="E6110" s="2">
        <v>1220</v>
      </c>
      <c r="F6110" t="s">
        <v>50</v>
      </c>
    </row>
    <row r="6111" spans="1:6" x14ac:dyDescent="0.3">
      <c r="A6111">
        <v>10157361</v>
      </c>
      <c r="B6111" t="s">
        <v>10754</v>
      </c>
      <c r="C6111" t="s">
        <v>7159</v>
      </c>
      <c r="D6111" t="s">
        <v>24</v>
      </c>
      <c r="E6111" s="2">
        <v>1214</v>
      </c>
      <c r="F6111" t="s">
        <v>12</v>
      </c>
    </row>
    <row r="6112" spans="1:6" x14ac:dyDescent="0.3">
      <c r="A6112">
        <v>10157977</v>
      </c>
      <c r="B6112" t="s">
        <v>10756</v>
      </c>
      <c r="C6112" t="s">
        <v>10712</v>
      </c>
      <c r="D6112" t="s">
        <v>100</v>
      </c>
      <c r="E6112" s="2">
        <v>549</v>
      </c>
      <c r="F6112" t="s">
        <v>149</v>
      </c>
    </row>
    <row r="6113" spans="1:6" x14ac:dyDescent="0.3">
      <c r="A6113">
        <v>10173433</v>
      </c>
      <c r="B6113" t="s">
        <v>10758</v>
      </c>
      <c r="C6113" t="s">
        <v>10759</v>
      </c>
      <c r="D6113" t="s">
        <v>15</v>
      </c>
      <c r="E6113" s="2">
        <v>2404</v>
      </c>
      <c r="F6113" t="s">
        <v>42</v>
      </c>
    </row>
    <row r="6114" spans="1:6" x14ac:dyDescent="0.3">
      <c r="A6114">
        <v>10162173</v>
      </c>
      <c r="B6114" t="s">
        <v>10761</v>
      </c>
      <c r="C6114" t="s">
        <v>10401</v>
      </c>
      <c r="D6114" t="s">
        <v>24</v>
      </c>
      <c r="E6114" s="2">
        <v>854</v>
      </c>
      <c r="F6114" t="s">
        <v>34</v>
      </c>
    </row>
    <row r="6115" spans="1:6" x14ac:dyDescent="0.3">
      <c r="A6115">
        <v>10154357</v>
      </c>
      <c r="B6115" t="s">
        <v>9971</v>
      </c>
      <c r="C6115" t="s">
        <v>7159</v>
      </c>
      <c r="D6115" t="s">
        <v>24</v>
      </c>
      <c r="E6115" s="2">
        <v>1124</v>
      </c>
      <c r="F6115" t="s">
        <v>26</v>
      </c>
    </row>
    <row r="6116" spans="1:6" x14ac:dyDescent="0.3">
      <c r="A6116">
        <v>10154401</v>
      </c>
      <c r="B6116" t="s">
        <v>10587</v>
      </c>
      <c r="C6116" t="s">
        <v>7159</v>
      </c>
      <c r="D6116" t="s">
        <v>24</v>
      </c>
      <c r="E6116" s="2">
        <v>839</v>
      </c>
      <c r="F6116" t="s">
        <v>30</v>
      </c>
    </row>
    <row r="6117" spans="1:6" x14ac:dyDescent="0.3">
      <c r="A6117">
        <v>10153051</v>
      </c>
      <c r="B6117" t="s">
        <v>10763</v>
      </c>
      <c r="C6117" t="s">
        <v>7159</v>
      </c>
      <c r="D6117" t="s">
        <v>24</v>
      </c>
      <c r="E6117" s="2">
        <v>989</v>
      </c>
      <c r="F6117" t="s">
        <v>12</v>
      </c>
    </row>
    <row r="6118" spans="1:6" x14ac:dyDescent="0.3">
      <c r="A6118">
        <v>10153009</v>
      </c>
      <c r="B6118" t="s">
        <v>10765</v>
      </c>
      <c r="C6118" t="s">
        <v>7159</v>
      </c>
      <c r="D6118" t="s">
        <v>24</v>
      </c>
      <c r="E6118" s="2">
        <v>854</v>
      </c>
      <c r="F6118" t="s">
        <v>26</v>
      </c>
    </row>
    <row r="6119" spans="1:6" x14ac:dyDescent="0.3">
      <c r="A6119">
        <v>10155399</v>
      </c>
      <c r="B6119" t="s">
        <v>10766</v>
      </c>
      <c r="C6119" t="s">
        <v>7159</v>
      </c>
      <c r="D6119" t="s">
        <v>24</v>
      </c>
      <c r="E6119" s="2">
        <v>1159</v>
      </c>
      <c r="F6119" t="s">
        <v>34</v>
      </c>
    </row>
    <row r="6120" spans="1:6" x14ac:dyDescent="0.3">
      <c r="A6120">
        <v>10157919</v>
      </c>
      <c r="B6120" t="s">
        <v>10768</v>
      </c>
      <c r="C6120" t="s">
        <v>7181</v>
      </c>
      <c r="D6120" t="s">
        <v>15</v>
      </c>
      <c r="E6120" s="2">
        <v>1249</v>
      </c>
      <c r="F6120" t="s">
        <v>30</v>
      </c>
    </row>
    <row r="6121" spans="1:6" x14ac:dyDescent="0.3">
      <c r="A6121">
        <v>10153239</v>
      </c>
      <c r="B6121" t="s">
        <v>10770</v>
      </c>
      <c r="C6121" t="s">
        <v>7159</v>
      </c>
      <c r="D6121" t="s">
        <v>24</v>
      </c>
      <c r="E6121" s="2">
        <v>839</v>
      </c>
      <c r="F6121" t="s">
        <v>26</v>
      </c>
    </row>
    <row r="6122" spans="1:6" x14ac:dyDescent="0.3">
      <c r="A6122">
        <v>10157295</v>
      </c>
      <c r="B6122" t="s">
        <v>10754</v>
      </c>
      <c r="C6122" t="s">
        <v>7159</v>
      </c>
      <c r="D6122" t="s">
        <v>24</v>
      </c>
      <c r="E6122" s="2">
        <v>1304</v>
      </c>
      <c r="F6122" t="s">
        <v>12</v>
      </c>
    </row>
    <row r="6123" spans="1:6" x14ac:dyDescent="0.3">
      <c r="A6123">
        <v>10152839</v>
      </c>
      <c r="B6123" t="s">
        <v>10153</v>
      </c>
      <c r="C6123" t="s">
        <v>7159</v>
      </c>
      <c r="D6123" t="s">
        <v>24</v>
      </c>
      <c r="E6123" s="2">
        <v>944</v>
      </c>
      <c r="F6123" t="s">
        <v>26</v>
      </c>
    </row>
    <row r="6124" spans="1:6" x14ac:dyDescent="0.3">
      <c r="A6124">
        <v>10166485</v>
      </c>
      <c r="B6124" t="s">
        <v>10773</v>
      </c>
      <c r="C6124" t="s">
        <v>7408</v>
      </c>
      <c r="D6124" t="s">
        <v>15</v>
      </c>
      <c r="E6124" s="2">
        <v>2144</v>
      </c>
      <c r="F6124" t="s">
        <v>296</v>
      </c>
    </row>
    <row r="6125" spans="1:6" x14ac:dyDescent="0.3">
      <c r="A6125">
        <v>10154887</v>
      </c>
      <c r="B6125" t="s">
        <v>10775</v>
      </c>
      <c r="C6125" t="s">
        <v>7159</v>
      </c>
      <c r="D6125" t="s">
        <v>24</v>
      </c>
      <c r="E6125" s="2">
        <v>1034</v>
      </c>
      <c r="F6125" t="s">
        <v>26</v>
      </c>
    </row>
    <row r="6126" spans="1:6" x14ac:dyDescent="0.3">
      <c r="A6126">
        <v>10157985</v>
      </c>
      <c r="B6126" t="s">
        <v>10711</v>
      </c>
      <c r="C6126" t="s">
        <v>10712</v>
      </c>
      <c r="D6126" t="s">
        <v>100</v>
      </c>
      <c r="E6126" s="2">
        <v>539</v>
      </c>
      <c r="F6126" t="s">
        <v>12</v>
      </c>
    </row>
    <row r="6127" spans="1:6" x14ac:dyDescent="0.3">
      <c r="A6127">
        <v>10153185</v>
      </c>
      <c r="B6127" t="s">
        <v>10776</v>
      </c>
      <c r="C6127" t="s">
        <v>7159</v>
      </c>
      <c r="D6127" t="s">
        <v>24</v>
      </c>
      <c r="E6127" s="2">
        <v>1034</v>
      </c>
      <c r="F6127" t="s">
        <v>26</v>
      </c>
    </row>
    <row r="6128" spans="1:6" x14ac:dyDescent="0.3">
      <c r="A6128">
        <v>10176771</v>
      </c>
      <c r="B6128" t="s">
        <v>10778</v>
      </c>
      <c r="C6128" t="s">
        <v>10404</v>
      </c>
      <c r="D6128" t="s">
        <v>24</v>
      </c>
      <c r="E6128" s="2">
        <v>629</v>
      </c>
      <c r="F6128" t="s">
        <v>157</v>
      </c>
    </row>
    <row r="6129" spans="1:6" x14ac:dyDescent="0.3">
      <c r="A6129">
        <v>10173197</v>
      </c>
      <c r="B6129" t="s">
        <v>10780</v>
      </c>
      <c r="C6129" t="s">
        <v>10781</v>
      </c>
      <c r="D6129" t="s">
        <v>15</v>
      </c>
      <c r="E6129" s="2">
        <v>583</v>
      </c>
    </row>
    <row r="6130" spans="1:6" x14ac:dyDescent="0.3">
      <c r="A6130">
        <v>10162135</v>
      </c>
      <c r="B6130" t="s">
        <v>10783</v>
      </c>
      <c r="C6130" t="s">
        <v>10401</v>
      </c>
      <c r="D6130" t="s">
        <v>24</v>
      </c>
      <c r="E6130" s="2">
        <v>881</v>
      </c>
      <c r="F6130" t="s">
        <v>26</v>
      </c>
    </row>
    <row r="6131" spans="1:6" x14ac:dyDescent="0.3">
      <c r="A6131">
        <v>10166565</v>
      </c>
      <c r="B6131" t="s">
        <v>10785</v>
      </c>
      <c r="C6131" t="s">
        <v>7492</v>
      </c>
      <c r="D6131" t="s">
        <v>15</v>
      </c>
      <c r="E6131" s="2">
        <v>797</v>
      </c>
      <c r="F6131" t="s">
        <v>26</v>
      </c>
    </row>
    <row r="6132" spans="1:6" x14ac:dyDescent="0.3">
      <c r="A6132">
        <v>10173125</v>
      </c>
      <c r="B6132" t="s">
        <v>10787</v>
      </c>
      <c r="C6132" t="s">
        <v>2576</v>
      </c>
      <c r="D6132" t="s">
        <v>15</v>
      </c>
      <c r="E6132" s="2">
        <v>1199</v>
      </c>
      <c r="F6132" t="s">
        <v>26</v>
      </c>
    </row>
    <row r="6133" spans="1:6" x14ac:dyDescent="0.3">
      <c r="A6133">
        <v>10152989</v>
      </c>
      <c r="B6133" t="s">
        <v>10789</v>
      </c>
      <c r="C6133" t="s">
        <v>7159</v>
      </c>
      <c r="D6133" t="s">
        <v>24</v>
      </c>
      <c r="E6133" s="2">
        <v>989</v>
      </c>
      <c r="F6133" t="s">
        <v>26</v>
      </c>
    </row>
    <row r="6134" spans="1:6" x14ac:dyDescent="0.3">
      <c r="A6134">
        <v>10153139</v>
      </c>
      <c r="B6134" t="s">
        <v>10791</v>
      </c>
      <c r="C6134" t="s">
        <v>7159</v>
      </c>
      <c r="D6134" t="s">
        <v>24</v>
      </c>
      <c r="E6134" s="2">
        <v>1124</v>
      </c>
      <c r="F6134" t="s">
        <v>26</v>
      </c>
    </row>
    <row r="6135" spans="1:6" x14ac:dyDescent="0.3">
      <c r="A6135">
        <v>10154641</v>
      </c>
      <c r="B6135" t="s">
        <v>10793</v>
      </c>
      <c r="C6135" t="s">
        <v>7159</v>
      </c>
      <c r="D6135" t="s">
        <v>24</v>
      </c>
      <c r="E6135" s="2">
        <v>989</v>
      </c>
      <c r="F6135" t="s">
        <v>34</v>
      </c>
    </row>
    <row r="6136" spans="1:6" x14ac:dyDescent="0.3">
      <c r="A6136">
        <v>10171295</v>
      </c>
      <c r="B6136" t="s">
        <v>10795</v>
      </c>
      <c r="C6136" t="s">
        <v>10544</v>
      </c>
      <c r="D6136" t="s">
        <v>15</v>
      </c>
      <c r="E6136" s="2">
        <v>1049</v>
      </c>
      <c r="F6136" t="s">
        <v>30</v>
      </c>
    </row>
    <row r="6137" spans="1:6" x14ac:dyDescent="0.3">
      <c r="A6137">
        <v>10157133</v>
      </c>
      <c r="B6137" t="s">
        <v>10379</v>
      </c>
      <c r="C6137" t="s">
        <v>7159</v>
      </c>
      <c r="D6137" t="s">
        <v>24</v>
      </c>
      <c r="E6137" s="2">
        <v>1159</v>
      </c>
      <c r="F6137" t="s">
        <v>26</v>
      </c>
    </row>
    <row r="6138" spans="1:6" x14ac:dyDescent="0.3">
      <c r="A6138">
        <v>10154909</v>
      </c>
      <c r="B6138" t="s">
        <v>10797</v>
      </c>
      <c r="C6138" t="s">
        <v>7159</v>
      </c>
      <c r="D6138" t="s">
        <v>24</v>
      </c>
      <c r="E6138" s="2">
        <v>1034</v>
      </c>
      <c r="F6138" t="s">
        <v>12</v>
      </c>
    </row>
    <row r="6139" spans="1:6" x14ac:dyDescent="0.3">
      <c r="A6139">
        <v>10157893</v>
      </c>
      <c r="B6139" t="s">
        <v>10799</v>
      </c>
      <c r="C6139" t="s">
        <v>7181</v>
      </c>
      <c r="D6139" t="s">
        <v>15</v>
      </c>
      <c r="E6139" s="2">
        <v>1499</v>
      </c>
    </row>
    <row r="6140" spans="1:6" x14ac:dyDescent="0.3">
      <c r="A6140">
        <v>10164461</v>
      </c>
      <c r="B6140" t="s">
        <v>10801</v>
      </c>
      <c r="C6140" t="s">
        <v>132</v>
      </c>
      <c r="D6140" t="s">
        <v>15</v>
      </c>
      <c r="E6140" s="2">
        <v>4099</v>
      </c>
      <c r="F6140" t="s">
        <v>157</v>
      </c>
    </row>
    <row r="6141" spans="1:6" x14ac:dyDescent="0.3">
      <c r="A6141">
        <v>10166587</v>
      </c>
      <c r="B6141" t="s">
        <v>10803</v>
      </c>
      <c r="C6141" t="s">
        <v>7492</v>
      </c>
      <c r="D6141" t="s">
        <v>15</v>
      </c>
      <c r="E6141" s="2">
        <v>797</v>
      </c>
      <c r="F6141" t="s">
        <v>12</v>
      </c>
    </row>
    <row r="6142" spans="1:6" x14ac:dyDescent="0.3">
      <c r="A6142">
        <v>10173245</v>
      </c>
      <c r="B6142" t="s">
        <v>10805</v>
      </c>
      <c r="C6142" t="s">
        <v>10477</v>
      </c>
      <c r="D6142" t="s">
        <v>24</v>
      </c>
      <c r="E6142" s="2">
        <v>849</v>
      </c>
      <c r="F6142" t="s">
        <v>50</v>
      </c>
    </row>
    <row r="6143" spans="1:6" x14ac:dyDescent="0.3">
      <c r="A6143">
        <v>10163831</v>
      </c>
      <c r="B6143" t="s">
        <v>10491</v>
      </c>
      <c r="C6143" t="s">
        <v>10417</v>
      </c>
      <c r="D6143" t="s">
        <v>10</v>
      </c>
      <c r="E6143" s="2">
        <v>3118</v>
      </c>
      <c r="F6143" t="s">
        <v>42</v>
      </c>
    </row>
    <row r="6144" spans="1:6" x14ac:dyDescent="0.3">
      <c r="A6144">
        <v>10162591</v>
      </c>
      <c r="B6144" t="s">
        <v>10807</v>
      </c>
      <c r="C6144" t="s">
        <v>372</v>
      </c>
      <c r="D6144" t="s">
        <v>15</v>
      </c>
      <c r="E6144" s="2">
        <v>424</v>
      </c>
      <c r="F6144" t="s">
        <v>42</v>
      </c>
    </row>
    <row r="6145" spans="1:6" x14ac:dyDescent="0.3">
      <c r="A6145">
        <v>10155247</v>
      </c>
      <c r="B6145" t="s">
        <v>10809</v>
      </c>
      <c r="C6145" t="s">
        <v>7159</v>
      </c>
      <c r="D6145" t="s">
        <v>24</v>
      </c>
      <c r="E6145" s="2">
        <v>1034</v>
      </c>
      <c r="F6145" t="s">
        <v>34</v>
      </c>
    </row>
    <row r="6146" spans="1:6" x14ac:dyDescent="0.3">
      <c r="A6146">
        <v>10156631</v>
      </c>
      <c r="B6146" t="s">
        <v>10811</v>
      </c>
      <c r="C6146" t="s">
        <v>10396</v>
      </c>
      <c r="D6146" t="s">
        <v>15</v>
      </c>
      <c r="E6146" s="2">
        <v>852</v>
      </c>
      <c r="F6146" t="s">
        <v>42</v>
      </c>
    </row>
    <row r="6147" spans="1:6" x14ac:dyDescent="0.3">
      <c r="A6147">
        <v>10166741</v>
      </c>
      <c r="B6147" t="s">
        <v>10813</v>
      </c>
      <c r="C6147" t="s">
        <v>5480</v>
      </c>
      <c r="D6147" t="s">
        <v>15</v>
      </c>
      <c r="E6147" s="2">
        <v>850</v>
      </c>
      <c r="F6147" t="s">
        <v>30</v>
      </c>
    </row>
    <row r="6148" spans="1:6" x14ac:dyDescent="0.3">
      <c r="A6148">
        <v>10161575</v>
      </c>
      <c r="B6148" t="s">
        <v>10815</v>
      </c>
      <c r="C6148" t="s">
        <v>10691</v>
      </c>
      <c r="D6148" t="s">
        <v>24</v>
      </c>
      <c r="E6148" s="2">
        <v>1644</v>
      </c>
      <c r="F6148" t="s">
        <v>42</v>
      </c>
    </row>
    <row r="6149" spans="1:6" x14ac:dyDescent="0.3">
      <c r="A6149">
        <v>10162087</v>
      </c>
      <c r="B6149" t="s">
        <v>10465</v>
      </c>
      <c r="C6149" t="s">
        <v>10401</v>
      </c>
      <c r="D6149" t="s">
        <v>24</v>
      </c>
      <c r="E6149" s="2">
        <v>835</v>
      </c>
      <c r="F6149" t="s">
        <v>26</v>
      </c>
    </row>
    <row r="6150" spans="1:6" x14ac:dyDescent="0.3">
      <c r="A6150">
        <v>10153817</v>
      </c>
      <c r="B6150" t="s">
        <v>10816</v>
      </c>
      <c r="C6150" t="s">
        <v>7159</v>
      </c>
      <c r="D6150" t="s">
        <v>24</v>
      </c>
      <c r="E6150" s="2">
        <v>944</v>
      </c>
      <c r="F6150" t="s">
        <v>50</v>
      </c>
    </row>
    <row r="6151" spans="1:6" x14ac:dyDescent="0.3">
      <c r="A6151">
        <v>10159585</v>
      </c>
      <c r="B6151" t="s">
        <v>10818</v>
      </c>
      <c r="C6151" t="s">
        <v>5641</v>
      </c>
      <c r="D6151" t="s">
        <v>24</v>
      </c>
      <c r="E6151" s="2">
        <v>1259</v>
      </c>
      <c r="F6151" t="s">
        <v>17</v>
      </c>
    </row>
    <row r="6152" spans="1:6" x14ac:dyDescent="0.3">
      <c r="A6152">
        <v>10155847</v>
      </c>
      <c r="B6152" t="s">
        <v>10820</v>
      </c>
      <c r="C6152" t="s">
        <v>7159</v>
      </c>
      <c r="D6152" t="s">
        <v>24</v>
      </c>
      <c r="E6152" s="2">
        <v>1304</v>
      </c>
      <c r="F6152" t="s">
        <v>26</v>
      </c>
    </row>
    <row r="6153" spans="1:6" x14ac:dyDescent="0.3">
      <c r="A6153">
        <v>10153691</v>
      </c>
      <c r="B6153" t="s">
        <v>10822</v>
      </c>
      <c r="C6153" t="s">
        <v>7159</v>
      </c>
      <c r="D6153" t="s">
        <v>24</v>
      </c>
      <c r="E6153" s="2">
        <v>944</v>
      </c>
      <c r="F6153" t="s">
        <v>26</v>
      </c>
    </row>
    <row r="6154" spans="1:6" x14ac:dyDescent="0.3">
      <c r="A6154">
        <v>10158163</v>
      </c>
      <c r="B6154" t="s">
        <v>10824</v>
      </c>
      <c r="C6154" t="s">
        <v>10825</v>
      </c>
      <c r="D6154" t="s">
        <v>24</v>
      </c>
      <c r="E6154" s="2">
        <v>2295</v>
      </c>
      <c r="F6154" t="s">
        <v>12</v>
      </c>
    </row>
    <row r="6155" spans="1:6" x14ac:dyDescent="0.3">
      <c r="A6155">
        <v>10156293</v>
      </c>
      <c r="B6155" t="s">
        <v>10827</v>
      </c>
      <c r="C6155" t="s">
        <v>8807</v>
      </c>
      <c r="D6155" t="s">
        <v>24</v>
      </c>
      <c r="E6155" s="2">
        <v>1048</v>
      </c>
      <c r="F6155" t="s">
        <v>34</v>
      </c>
    </row>
    <row r="6156" spans="1:6" x14ac:dyDescent="0.3">
      <c r="A6156">
        <v>10155833</v>
      </c>
      <c r="B6156" t="s">
        <v>10829</v>
      </c>
      <c r="C6156" t="s">
        <v>7159</v>
      </c>
      <c r="D6156" t="s">
        <v>24</v>
      </c>
      <c r="E6156" s="2">
        <v>944</v>
      </c>
      <c r="F6156" t="s">
        <v>26</v>
      </c>
    </row>
    <row r="6157" spans="1:6" x14ac:dyDescent="0.3">
      <c r="A6157">
        <v>10159337</v>
      </c>
      <c r="B6157" t="s">
        <v>10831</v>
      </c>
      <c r="C6157" t="s">
        <v>141</v>
      </c>
      <c r="D6157" t="s">
        <v>15</v>
      </c>
      <c r="E6157" s="2">
        <v>936</v>
      </c>
      <c r="F6157" t="s">
        <v>26</v>
      </c>
    </row>
    <row r="6158" spans="1:6" x14ac:dyDescent="0.3">
      <c r="A6158">
        <v>10159111</v>
      </c>
      <c r="B6158" t="s">
        <v>10833</v>
      </c>
      <c r="C6158" t="s">
        <v>249</v>
      </c>
      <c r="D6158" t="s">
        <v>24</v>
      </c>
      <c r="E6158" s="2">
        <v>989</v>
      </c>
      <c r="F6158" t="s">
        <v>12</v>
      </c>
    </row>
    <row r="6159" spans="1:6" x14ac:dyDescent="0.3">
      <c r="A6159">
        <v>10163631</v>
      </c>
      <c r="B6159" t="s">
        <v>10835</v>
      </c>
      <c r="C6159" t="s">
        <v>8804</v>
      </c>
      <c r="D6159" t="s">
        <v>15</v>
      </c>
      <c r="E6159" s="2">
        <v>610</v>
      </c>
      <c r="F6159" t="s">
        <v>12</v>
      </c>
    </row>
    <row r="6160" spans="1:6" x14ac:dyDescent="0.3">
      <c r="A6160">
        <v>10159213</v>
      </c>
      <c r="B6160" t="s">
        <v>10837</v>
      </c>
      <c r="C6160" t="s">
        <v>3651</v>
      </c>
      <c r="D6160" t="s">
        <v>24</v>
      </c>
      <c r="E6160" s="2">
        <v>499</v>
      </c>
      <c r="F6160" t="s">
        <v>17</v>
      </c>
    </row>
    <row r="6161" spans="1:6" x14ac:dyDescent="0.3">
      <c r="A6161">
        <v>10174207</v>
      </c>
      <c r="B6161" t="s">
        <v>10839</v>
      </c>
      <c r="C6161" t="s">
        <v>10840</v>
      </c>
      <c r="D6161" t="s">
        <v>15</v>
      </c>
      <c r="E6161" s="2">
        <v>1175</v>
      </c>
      <c r="F6161" t="s">
        <v>21</v>
      </c>
    </row>
    <row r="6162" spans="1:6" x14ac:dyDescent="0.3">
      <c r="A6162">
        <v>10173189</v>
      </c>
      <c r="B6162" t="s">
        <v>10842</v>
      </c>
      <c r="C6162" t="s">
        <v>2576</v>
      </c>
      <c r="D6162" t="s">
        <v>15</v>
      </c>
      <c r="E6162" s="2">
        <v>1311</v>
      </c>
      <c r="F6162" t="s">
        <v>12</v>
      </c>
    </row>
    <row r="6163" spans="1:6" x14ac:dyDescent="0.3">
      <c r="A6163">
        <v>10155763</v>
      </c>
      <c r="B6163" t="s">
        <v>10844</v>
      </c>
      <c r="C6163" t="s">
        <v>7159</v>
      </c>
      <c r="D6163" t="s">
        <v>24</v>
      </c>
      <c r="E6163" s="2">
        <v>2239</v>
      </c>
      <c r="F6163" t="s">
        <v>21</v>
      </c>
    </row>
    <row r="6164" spans="1:6" x14ac:dyDescent="0.3">
      <c r="A6164">
        <v>10154257</v>
      </c>
      <c r="B6164" t="s">
        <v>10845</v>
      </c>
      <c r="C6164" t="s">
        <v>7159</v>
      </c>
      <c r="D6164" t="s">
        <v>24</v>
      </c>
      <c r="E6164" s="2">
        <v>899</v>
      </c>
      <c r="F6164" t="s">
        <v>26</v>
      </c>
    </row>
    <row r="6165" spans="1:6" x14ac:dyDescent="0.3">
      <c r="A6165">
        <v>10163941</v>
      </c>
      <c r="B6165" t="s">
        <v>10847</v>
      </c>
      <c r="C6165" t="s">
        <v>9561</v>
      </c>
      <c r="D6165" t="s">
        <v>24</v>
      </c>
      <c r="E6165" s="2">
        <v>849</v>
      </c>
      <c r="F6165" t="s">
        <v>149</v>
      </c>
    </row>
    <row r="6166" spans="1:6" x14ac:dyDescent="0.3">
      <c r="A6166">
        <v>10166677</v>
      </c>
      <c r="B6166" t="s">
        <v>10848</v>
      </c>
      <c r="C6166" t="s">
        <v>10849</v>
      </c>
      <c r="D6166" t="s">
        <v>15</v>
      </c>
      <c r="E6166" s="2">
        <v>999</v>
      </c>
      <c r="F6166" t="s">
        <v>12</v>
      </c>
    </row>
    <row r="6167" spans="1:6" x14ac:dyDescent="0.3">
      <c r="A6167">
        <v>10154643</v>
      </c>
      <c r="B6167" t="s">
        <v>10851</v>
      </c>
      <c r="C6167" t="s">
        <v>7159</v>
      </c>
      <c r="D6167" t="s">
        <v>24</v>
      </c>
      <c r="E6167" s="2">
        <v>944</v>
      </c>
      <c r="F6167" t="s">
        <v>26</v>
      </c>
    </row>
    <row r="6168" spans="1:6" x14ac:dyDescent="0.3">
      <c r="A6168">
        <v>10170607</v>
      </c>
      <c r="B6168" t="s">
        <v>10852</v>
      </c>
      <c r="C6168" t="s">
        <v>10544</v>
      </c>
      <c r="D6168" t="s">
        <v>15</v>
      </c>
      <c r="E6168" s="2">
        <v>749</v>
      </c>
      <c r="F6168" t="s">
        <v>39</v>
      </c>
    </row>
    <row r="6169" spans="1:6" x14ac:dyDescent="0.3">
      <c r="A6169">
        <v>10171973</v>
      </c>
      <c r="B6169" t="s">
        <v>10854</v>
      </c>
      <c r="C6169" t="s">
        <v>10544</v>
      </c>
      <c r="D6169" t="s">
        <v>15</v>
      </c>
      <c r="E6169" s="2">
        <v>649</v>
      </c>
      <c r="F6169" t="s">
        <v>50</v>
      </c>
    </row>
    <row r="6170" spans="1:6" x14ac:dyDescent="0.3">
      <c r="A6170">
        <v>10158717</v>
      </c>
      <c r="B6170" t="s">
        <v>10856</v>
      </c>
      <c r="C6170" t="s">
        <v>372</v>
      </c>
      <c r="D6170" t="s">
        <v>15</v>
      </c>
      <c r="E6170" s="2">
        <v>479</v>
      </c>
      <c r="F6170" t="s">
        <v>12</v>
      </c>
    </row>
    <row r="6171" spans="1:6" x14ac:dyDescent="0.3">
      <c r="A6171">
        <v>10158259</v>
      </c>
      <c r="B6171" t="s">
        <v>10857</v>
      </c>
      <c r="C6171" t="s">
        <v>3806</v>
      </c>
      <c r="D6171" t="s">
        <v>24</v>
      </c>
      <c r="E6171" s="2">
        <v>849</v>
      </c>
      <c r="F6171" t="s">
        <v>42</v>
      </c>
    </row>
    <row r="6172" spans="1:6" x14ac:dyDescent="0.3">
      <c r="A6172">
        <v>10154523</v>
      </c>
      <c r="B6172" t="s">
        <v>10859</v>
      </c>
      <c r="C6172" t="s">
        <v>7159</v>
      </c>
      <c r="D6172" t="s">
        <v>24</v>
      </c>
      <c r="E6172" s="2">
        <v>944</v>
      </c>
      <c r="F6172" t="s">
        <v>26</v>
      </c>
    </row>
    <row r="6173" spans="1:6" x14ac:dyDescent="0.3">
      <c r="A6173">
        <v>10158301</v>
      </c>
      <c r="B6173" t="s">
        <v>10860</v>
      </c>
      <c r="C6173" t="s">
        <v>3806</v>
      </c>
      <c r="D6173" t="s">
        <v>24</v>
      </c>
      <c r="E6173" s="2">
        <v>999</v>
      </c>
      <c r="F6173" t="s">
        <v>157</v>
      </c>
    </row>
    <row r="6174" spans="1:6" x14ac:dyDescent="0.3">
      <c r="A6174">
        <v>10155529</v>
      </c>
      <c r="B6174" t="s">
        <v>10862</v>
      </c>
      <c r="C6174" t="s">
        <v>7159</v>
      </c>
      <c r="D6174" t="s">
        <v>24</v>
      </c>
      <c r="E6174" s="2">
        <v>1034</v>
      </c>
      <c r="F6174" t="s">
        <v>157</v>
      </c>
    </row>
    <row r="6175" spans="1:6" x14ac:dyDescent="0.3">
      <c r="A6175">
        <v>10173211</v>
      </c>
      <c r="B6175" t="s">
        <v>10864</v>
      </c>
      <c r="C6175" t="s">
        <v>10781</v>
      </c>
      <c r="D6175" t="s">
        <v>15</v>
      </c>
      <c r="E6175" s="2">
        <v>539</v>
      </c>
    </row>
    <row r="6176" spans="1:6" x14ac:dyDescent="0.3">
      <c r="A6176">
        <v>10153925</v>
      </c>
      <c r="B6176" t="s">
        <v>10866</v>
      </c>
      <c r="C6176" t="s">
        <v>7159</v>
      </c>
      <c r="D6176" t="s">
        <v>24</v>
      </c>
      <c r="E6176" s="2">
        <v>899</v>
      </c>
      <c r="F6176" t="s">
        <v>26</v>
      </c>
    </row>
    <row r="6177" spans="1:6" x14ac:dyDescent="0.3">
      <c r="A6177">
        <v>10164235</v>
      </c>
      <c r="B6177" t="s">
        <v>10868</v>
      </c>
      <c r="C6177" t="s">
        <v>9561</v>
      </c>
      <c r="D6177" t="s">
        <v>24</v>
      </c>
      <c r="E6177" s="2">
        <v>849</v>
      </c>
      <c r="F6177" t="s">
        <v>30</v>
      </c>
    </row>
    <row r="6178" spans="1:6" x14ac:dyDescent="0.3">
      <c r="A6178">
        <v>10173315</v>
      </c>
      <c r="B6178" t="s">
        <v>10870</v>
      </c>
      <c r="C6178" t="s">
        <v>10518</v>
      </c>
      <c r="D6178" t="s">
        <v>15</v>
      </c>
      <c r="E6178" s="2">
        <v>839</v>
      </c>
      <c r="F6178" t="s">
        <v>26</v>
      </c>
    </row>
    <row r="6179" spans="1:6" x14ac:dyDescent="0.3">
      <c r="A6179">
        <v>10156245</v>
      </c>
      <c r="B6179" t="s">
        <v>10872</v>
      </c>
      <c r="C6179" t="s">
        <v>7159</v>
      </c>
      <c r="D6179" t="s">
        <v>24</v>
      </c>
      <c r="E6179" s="2">
        <v>989</v>
      </c>
      <c r="F6179" t="s">
        <v>12</v>
      </c>
    </row>
    <row r="6180" spans="1:6" x14ac:dyDescent="0.3">
      <c r="A6180">
        <v>10163945</v>
      </c>
      <c r="B6180" t="s">
        <v>10874</v>
      </c>
      <c r="C6180" t="s">
        <v>417</v>
      </c>
      <c r="D6180" t="s">
        <v>24</v>
      </c>
      <c r="E6180" s="2">
        <v>1499</v>
      </c>
      <c r="F6180" t="s">
        <v>34</v>
      </c>
    </row>
    <row r="6181" spans="1:6" x14ac:dyDescent="0.3">
      <c r="A6181">
        <v>1015375</v>
      </c>
      <c r="B6181" t="s">
        <v>10876</v>
      </c>
      <c r="C6181" t="s">
        <v>4564</v>
      </c>
      <c r="D6181" t="s">
        <v>15</v>
      </c>
      <c r="E6181" s="2">
        <v>1048</v>
      </c>
      <c r="F6181" t="s">
        <v>12</v>
      </c>
    </row>
    <row r="6182" spans="1:6" x14ac:dyDescent="0.3">
      <c r="A6182">
        <v>10152795</v>
      </c>
      <c r="B6182" t="s">
        <v>10878</v>
      </c>
      <c r="C6182" t="s">
        <v>7159</v>
      </c>
      <c r="D6182" t="s">
        <v>24</v>
      </c>
      <c r="E6182" s="2">
        <v>944</v>
      </c>
      <c r="F6182" t="s">
        <v>50</v>
      </c>
    </row>
    <row r="6183" spans="1:6" x14ac:dyDescent="0.3">
      <c r="A6183">
        <v>10166575</v>
      </c>
      <c r="B6183" t="s">
        <v>10880</v>
      </c>
      <c r="C6183" t="s">
        <v>7492</v>
      </c>
      <c r="D6183" t="s">
        <v>15</v>
      </c>
      <c r="E6183" s="2">
        <v>797</v>
      </c>
      <c r="F6183" t="s">
        <v>317</v>
      </c>
    </row>
    <row r="6184" spans="1:6" x14ac:dyDescent="0.3">
      <c r="A6184">
        <v>10169295</v>
      </c>
      <c r="B6184" t="s">
        <v>10882</v>
      </c>
      <c r="C6184" t="s">
        <v>8250</v>
      </c>
      <c r="D6184" t="s">
        <v>24</v>
      </c>
      <c r="E6184" s="2">
        <v>499</v>
      </c>
      <c r="F6184" t="s">
        <v>42</v>
      </c>
    </row>
    <row r="6185" spans="1:6" x14ac:dyDescent="0.3">
      <c r="A6185">
        <v>10153779</v>
      </c>
      <c r="B6185" t="s">
        <v>10884</v>
      </c>
      <c r="C6185" t="s">
        <v>7159</v>
      </c>
      <c r="D6185" t="s">
        <v>24</v>
      </c>
      <c r="E6185" s="2">
        <v>1034</v>
      </c>
      <c r="F6185" t="s">
        <v>50</v>
      </c>
    </row>
    <row r="6186" spans="1:6" x14ac:dyDescent="0.3">
      <c r="A6186">
        <v>10168641</v>
      </c>
      <c r="B6186" t="s">
        <v>10886</v>
      </c>
      <c r="C6186" t="s">
        <v>10639</v>
      </c>
      <c r="D6186" t="s">
        <v>15</v>
      </c>
      <c r="E6186" s="2">
        <v>599</v>
      </c>
      <c r="F6186" t="s">
        <v>26</v>
      </c>
    </row>
    <row r="6187" spans="1:6" x14ac:dyDescent="0.3">
      <c r="A6187">
        <v>10152721</v>
      </c>
      <c r="B6187" t="s">
        <v>10888</v>
      </c>
      <c r="C6187" t="s">
        <v>7159</v>
      </c>
      <c r="D6187" t="s">
        <v>24</v>
      </c>
      <c r="E6187" s="2">
        <v>989</v>
      </c>
      <c r="F6187" t="s">
        <v>12</v>
      </c>
    </row>
    <row r="6188" spans="1:6" x14ac:dyDescent="0.3">
      <c r="A6188">
        <v>10176723</v>
      </c>
      <c r="B6188" t="s">
        <v>10890</v>
      </c>
      <c r="C6188" t="s">
        <v>10404</v>
      </c>
      <c r="D6188" t="s">
        <v>24</v>
      </c>
      <c r="E6188" s="2">
        <v>1169</v>
      </c>
      <c r="F6188" t="s">
        <v>26</v>
      </c>
    </row>
    <row r="6189" spans="1:6" x14ac:dyDescent="0.3">
      <c r="A6189">
        <v>10156555</v>
      </c>
      <c r="B6189" t="s">
        <v>10892</v>
      </c>
      <c r="C6189" t="s">
        <v>10396</v>
      </c>
      <c r="D6189" t="s">
        <v>15</v>
      </c>
      <c r="E6189" s="2">
        <v>758</v>
      </c>
      <c r="F6189" t="s">
        <v>26</v>
      </c>
    </row>
    <row r="6190" spans="1:6" x14ac:dyDescent="0.3">
      <c r="A6190">
        <v>10154327</v>
      </c>
      <c r="B6190" t="s">
        <v>10894</v>
      </c>
      <c r="C6190" t="s">
        <v>7159</v>
      </c>
      <c r="D6190" t="s">
        <v>24</v>
      </c>
      <c r="E6190" s="2">
        <v>899</v>
      </c>
      <c r="F6190" t="s">
        <v>26</v>
      </c>
    </row>
    <row r="6191" spans="1:6" x14ac:dyDescent="0.3">
      <c r="A6191">
        <v>10155261</v>
      </c>
      <c r="B6191" t="s">
        <v>10896</v>
      </c>
      <c r="C6191" t="s">
        <v>7159</v>
      </c>
      <c r="D6191" t="s">
        <v>24</v>
      </c>
      <c r="E6191" s="2">
        <v>854</v>
      </c>
      <c r="F6191" t="s">
        <v>50</v>
      </c>
    </row>
    <row r="6192" spans="1:6" x14ac:dyDescent="0.3">
      <c r="A6192">
        <v>10163537</v>
      </c>
      <c r="B6192" t="s">
        <v>10898</v>
      </c>
      <c r="C6192" t="s">
        <v>10899</v>
      </c>
      <c r="D6192" t="s">
        <v>10</v>
      </c>
      <c r="E6192" s="2">
        <v>471</v>
      </c>
      <c r="F6192" t="s">
        <v>42</v>
      </c>
    </row>
    <row r="6193" spans="1:6" x14ac:dyDescent="0.3">
      <c r="A6193">
        <v>10163821</v>
      </c>
      <c r="B6193" t="s">
        <v>10901</v>
      </c>
      <c r="C6193" t="s">
        <v>10417</v>
      </c>
      <c r="D6193" t="s">
        <v>10</v>
      </c>
      <c r="E6193" s="2">
        <v>7148</v>
      </c>
      <c r="F6193" t="s">
        <v>157</v>
      </c>
    </row>
    <row r="6194" spans="1:6" x14ac:dyDescent="0.3">
      <c r="A6194">
        <v>10153357</v>
      </c>
      <c r="B6194" t="s">
        <v>10903</v>
      </c>
      <c r="C6194" t="s">
        <v>7159</v>
      </c>
      <c r="D6194" t="s">
        <v>24</v>
      </c>
      <c r="E6194" s="2">
        <v>1169</v>
      </c>
      <c r="F6194" t="s">
        <v>50</v>
      </c>
    </row>
    <row r="6195" spans="1:6" x14ac:dyDescent="0.3">
      <c r="A6195">
        <v>10170283</v>
      </c>
      <c r="B6195" t="s">
        <v>10905</v>
      </c>
      <c r="C6195" t="s">
        <v>10544</v>
      </c>
      <c r="D6195" t="s">
        <v>15</v>
      </c>
      <c r="E6195" s="2">
        <v>749</v>
      </c>
      <c r="F6195" t="s">
        <v>26</v>
      </c>
    </row>
    <row r="6196" spans="1:6" x14ac:dyDescent="0.3">
      <c r="A6196">
        <v>10173579</v>
      </c>
      <c r="B6196" t="s">
        <v>10907</v>
      </c>
      <c r="C6196" t="s">
        <v>386</v>
      </c>
      <c r="D6196" t="s">
        <v>24</v>
      </c>
      <c r="E6196" s="2">
        <v>804</v>
      </c>
      <c r="F6196" t="s">
        <v>12</v>
      </c>
    </row>
    <row r="6197" spans="1:6" x14ac:dyDescent="0.3">
      <c r="A6197">
        <v>10163789</v>
      </c>
      <c r="B6197" t="s">
        <v>10491</v>
      </c>
      <c r="C6197" t="s">
        <v>10417</v>
      </c>
      <c r="D6197" t="s">
        <v>10</v>
      </c>
      <c r="E6197" s="2">
        <v>11308</v>
      </c>
      <c r="F6197" t="s">
        <v>42</v>
      </c>
    </row>
    <row r="6198" spans="1:6" x14ac:dyDescent="0.3">
      <c r="A6198">
        <v>10154331</v>
      </c>
      <c r="B6198" t="s">
        <v>10909</v>
      </c>
      <c r="C6198" t="s">
        <v>7159</v>
      </c>
      <c r="D6198" t="s">
        <v>24</v>
      </c>
      <c r="E6198" s="2">
        <v>944</v>
      </c>
      <c r="F6198" t="s">
        <v>12</v>
      </c>
    </row>
    <row r="6199" spans="1:6" x14ac:dyDescent="0.3">
      <c r="A6199">
        <v>10156745</v>
      </c>
      <c r="B6199" t="s">
        <v>10623</v>
      </c>
      <c r="C6199" t="s">
        <v>372</v>
      </c>
      <c r="D6199" t="s">
        <v>15</v>
      </c>
      <c r="E6199" s="2">
        <v>1299</v>
      </c>
      <c r="F6199" t="s">
        <v>26</v>
      </c>
    </row>
    <row r="6200" spans="1:6" x14ac:dyDescent="0.3">
      <c r="A6200">
        <v>10156155</v>
      </c>
      <c r="B6200" t="s">
        <v>10912</v>
      </c>
      <c r="C6200" t="s">
        <v>7159</v>
      </c>
      <c r="D6200" t="s">
        <v>24</v>
      </c>
      <c r="E6200" s="2">
        <v>989</v>
      </c>
      <c r="F6200" t="s">
        <v>42</v>
      </c>
    </row>
    <row r="6201" spans="1:6" x14ac:dyDescent="0.3">
      <c r="A6201">
        <v>10174141</v>
      </c>
      <c r="B6201" t="s">
        <v>10914</v>
      </c>
      <c r="C6201" t="s">
        <v>5861</v>
      </c>
      <c r="D6201" t="s">
        <v>10</v>
      </c>
      <c r="E6201" s="2">
        <v>539</v>
      </c>
      <c r="F6201" t="s">
        <v>34</v>
      </c>
    </row>
    <row r="6202" spans="1:6" x14ac:dyDescent="0.3">
      <c r="A6202">
        <v>10152891</v>
      </c>
      <c r="B6202" t="s">
        <v>10916</v>
      </c>
      <c r="C6202" t="s">
        <v>7159</v>
      </c>
      <c r="D6202" t="s">
        <v>24</v>
      </c>
      <c r="E6202" s="2">
        <v>899</v>
      </c>
      <c r="F6202" t="s">
        <v>57</v>
      </c>
    </row>
    <row r="6203" spans="1:6" x14ac:dyDescent="0.3">
      <c r="A6203">
        <v>10163843</v>
      </c>
      <c r="B6203" t="s">
        <v>10918</v>
      </c>
      <c r="C6203" t="s">
        <v>10417</v>
      </c>
      <c r="D6203" t="s">
        <v>10</v>
      </c>
      <c r="E6203" s="2">
        <v>19798</v>
      </c>
      <c r="F6203" t="s">
        <v>30</v>
      </c>
    </row>
    <row r="6204" spans="1:6" x14ac:dyDescent="0.3">
      <c r="A6204">
        <v>10159765</v>
      </c>
      <c r="B6204" t="s">
        <v>10920</v>
      </c>
      <c r="C6204" t="s">
        <v>5641</v>
      </c>
      <c r="D6204" t="s">
        <v>24</v>
      </c>
      <c r="E6204" s="2">
        <v>1679</v>
      </c>
      <c r="F6204" t="s">
        <v>34</v>
      </c>
    </row>
    <row r="6205" spans="1:6" x14ac:dyDescent="0.3">
      <c r="A6205">
        <v>10162013</v>
      </c>
      <c r="B6205" t="s">
        <v>10922</v>
      </c>
      <c r="C6205" t="s">
        <v>10452</v>
      </c>
      <c r="D6205" t="s">
        <v>15</v>
      </c>
      <c r="E6205" s="2">
        <v>4580</v>
      </c>
      <c r="F6205" t="s">
        <v>89</v>
      </c>
    </row>
    <row r="6206" spans="1:6" x14ac:dyDescent="0.3">
      <c r="A6206">
        <v>10169289</v>
      </c>
      <c r="B6206" t="s">
        <v>10924</v>
      </c>
      <c r="C6206" t="s">
        <v>8250</v>
      </c>
      <c r="D6206" t="s">
        <v>24</v>
      </c>
      <c r="E6206" s="2">
        <v>499</v>
      </c>
      <c r="F6206" t="s">
        <v>26</v>
      </c>
    </row>
    <row r="6207" spans="1:6" x14ac:dyDescent="0.3">
      <c r="A6207">
        <v>10155335</v>
      </c>
      <c r="B6207" t="s">
        <v>10926</v>
      </c>
      <c r="C6207" t="s">
        <v>7159</v>
      </c>
      <c r="D6207" t="s">
        <v>24</v>
      </c>
      <c r="E6207" s="2">
        <v>1304</v>
      </c>
      <c r="F6207" t="s">
        <v>17</v>
      </c>
    </row>
    <row r="6208" spans="1:6" x14ac:dyDescent="0.3">
      <c r="A6208">
        <v>1015476</v>
      </c>
      <c r="B6208" t="s">
        <v>10627</v>
      </c>
      <c r="C6208" t="s">
        <v>4564</v>
      </c>
      <c r="D6208" t="s">
        <v>15</v>
      </c>
      <c r="E6208" s="2">
        <v>1048</v>
      </c>
      <c r="F6208" t="s">
        <v>12</v>
      </c>
    </row>
    <row r="6209" spans="1:6" x14ac:dyDescent="0.3">
      <c r="A6209">
        <v>10154053</v>
      </c>
      <c r="B6209" t="s">
        <v>10929</v>
      </c>
      <c r="C6209" t="s">
        <v>7159</v>
      </c>
      <c r="D6209" t="s">
        <v>24</v>
      </c>
      <c r="E6209" s="2">
        <v>944</v>
      </c>
      <c r="F6209" t="s">
        <v>26</v>
      </c>
    </row>
    <row r="6210" spans="1:6" x14ac:dyDescent="0.3">
      <c r="A6210">
        <v>10162363</v>
      </c>
      <c r="B6210" t="s">
        <v>10931</v>
      </c>
      <c r="C6210" t="s">
        <v>372</v>
      </c>
      <c r="D6210" t="s">
        <v>15</v>
      </c>
      <c r="E6210" s="2">
        <v>699</v>
      </c>
      <c r="F6210" t="s">
        <v>42</v>
      </c>
    </row>
    <row r="6211" spans="1:6" x14ac:dyDescent="0.3">
      <c r="A6211">
        <v>10161945</v>
      </c>
      <c r="B6211" t="s">
        <v>10933</v>
      </c>
      <c r="C6211" t="s">
        <v>10452</v>
      </c>
      <c r="D6211" t="s">
        <v>15</v>
      </c>
      <c r="E6211" s="2">
        <v>2540</v>
      </c>
      <c r="F6211" t="s">
        <v>17</v>
      </c>
    </row>
    <row r="6212" spans="1:6" x14ac:dyDescent="0.3">
      <c r="A6212">
        <v>10157485</v>
      </c>
      <c r="B6212" t="s">
        <v>10935</v>
      </c>
      <c r="C6212" t="s">
        <v>7159</v>
      </c>
      <c r="D6212" t="s">
        <v>24</v>
      </c>
      <c r="E6212" s="2">
        <v>899</v>
      </c>
      <c r="F6212" t="s">
        <v>42</v>
      </c>
    </row>
    <row r="6213" spans="1:6" x14ac:dyDescent="0.3">
      <c r="A6213">
        <v>10176753</v>
      </c>
      <c r="B6213" t="s">
        <v>10937</v>
      </c>
      <c r="C6213" t="s">
        <v>10404</v>
      </c>
      <c r="D6213" t="s">
        <v>24</v>
      </c>
      <c r="E6213" s="2">
        <v>786</v>
      </c>
      <c r="F6213" t="s">
        <v>12</v>
      </c>
    </row>
    <row r="6214" spans="1:6" x14ac:dyDescent="0.3">
      <c r="A6214">
        <v>10156391</v>
      </c>
      <c r="B6214" t="s">
        <v>10939</v>
      </c>
      <c r="C6214" t="s">
        <v>10396</v>
      </c>
      <c r="D6214" t="s">
        <v>15</v>
      </c>
      <c r="E6214" s="2">
        <v>758</v>
      </c>
      <c r="F6214" t="s">
        <v>42</v>
      </c>
    </row>
    <row r="6215" spans="1:6" x14ac:dyDescent="0.3">
      <c r="A6215">
        <v>10167137</v>
      </c>
      <c r="B6215" t="s">
        <v>10941</v>
      </c>
      <c r="C6215" t="s">
        <v>7107</v>
      </c>
      <c r="D6215" t="s">
        <v>15</v>
      </c>
      <c r="E6215" s="2">
        <v>791</v>
      </c>
      <c r="F6215" t="s">
        <v>42</v>
      </c>
    </row>
    <row r="6216" spans="1:6" x14ac:dyDescent="0.3">
      <c r="A6216">
        <v>10163517</v>
      </c>
      <c r="B6216" t="s">
        <v>10943</v>
      </c>
      <c r="C6216" t="s">
        <v>7159</v>
      </c>
      <c r="D6216" t="s">
        <v>100</v>
      </c>
      <c r="E6216" s="2">
        <v>854</v>
      </c>
      <c r="F6216" t="s">
        <v>12</v>
      </c>
    </row>
    <row r="6217" spans="1:6" x14ac:dyDescent="0.3">
      <c r="A6217">
        <v>10173153</v>
      </c>
      <c r="B6217" t="s">
        <v>10945</v>
      </c>
      <c r="C6217" t="s">
        <v>2576</v>
      </c>
      <c r="D6217" t="s">
        <v>15</v>
      </c>
      <c r="E6217" s="2">
        <v>1204</v>
      </c>
      <c r="F6217" t="s">
        <v>42</v>
      </c>
    </row>
    <row r="6218" spans="1:6" x14ac:dyDescent="0.3">
      <c r="A6218">
        <v>10152823</v>
      </c>
      <c r="B6218" t="s">
        <v>10483</v>
      </c>
      <c r="C6218" t="s">
        <v>7159</v>
      </c>
      <c r="D6218" t="s">
        <v>24</v>
      </c>
      <c r="E6218" s="2">
        <v>989</v>
      </c>
      <c r="F6218" t="s">
        <v>50</v>
      </c>
    </row>
    <row r="6219" spans="1:6" x14ac:dyDescent="0.3">
      <c r="A6219">
        <v>10176781</v>
      </c>
      <c r="B6219" t="s">
        <v>10947</v>
      </c>
      <c r="C6219" t="s">
        <v>10404</v>
      </c>
      <c r="D6219" t="s">
        <v>24</v>
      </c>
      <c r="E6219" s="2">
        <v>1169</v>
      </c>
    </row>
    <row r="6220" spans="1:6" x14ac:dyDescent="0.3">
      <c r="A6220">
        <v>10173645</v>
      </c>
      <c r="B6220" t="s">
        <v>10948</v>
      </c>
      <c r="C6220" t="s">
        <v>386</v>
      </c>
      <c r="D6220" t="s">
        <v>24</v>
      </c>
      <c r="E6220" s="2">
        <v>989</v>
      </c>
      <c r="F6220" t="s">
        <v>17</v>
      </c>
    </row>
    <row r="6221" spans="1:6" x14ac:dyDescent="0.3">
      <c r="A6221">
        <v>10173119</v>
      </c>
      <c r="B6221" t="s">
        <v>10950</v>
      </c>
      <c r="C6221" t="s">
        <v>2576</v>
      </c>
      <c r="D6221" t="s">
        <v>15</v>
      </c>
      <c r="E6221" s="2">
        <v>1084</v>
      </c>
      <c r="F6221" t="s">
        <v>42</v>
      </c>
    </row>
    <row r="6222" spans="1:6" x14ac:dyDescent="0.3">
      <c r="A6222">
        <v>10166481</v>
      </c>
      <c r="B6222" t="s">
        <v>10952</v>
      </c>
      <c r="C6222" t="s">
        <v>7408</v>
      </c>
      <c r="D6222" t="s">
        <v>15</v>
      </c>
      <c r="E6222" s="2">
        <v>2099</v>
      </c>
      <c r="F6222" t="s">
        <v>12</v>
      </c>
    </row>
    <row r="6223" spans="1:6" x14ac:dyDescent="0.3">
      <c r="A6223">
        <v>10156499</v>
      </c>
      <c r="B6223" t="s">
        <v>10954</v>
      </c>
      <c r="C6223" t="s">
        <v>10396</v>
      </c>
      <c r="D6223" t="s">
        <v>15</v>
      </c>
      <c r="E6223" s="2">
        <v>852</v>
      </c>
      <c r="F6223" t="s">
        <v>26</v>
      </c>
    </row>
    <row r="6224" spans="1:6" x14ac:dyDescent="0.3">
      <c r="A6224">
        <v>10166385</v>
      </c>
      <c r="B6224" t="s">
        <v>10956</v>
      </c>
      <c r="C6224" t="s">
        <v>10382</v>
      </c>
      <c r="D6224" t="s">
        <v>24</v>
      </c>
      <c r="E6224" s="2">
        <v>799</v>
      </c>
      <c r="F6224" t="s">
        <v>12</v>
      </c>
    </row>
    <row r="6225" spans="1:6" x14ac:dyDescent="0.3">
      <c r="A6225">
        <v>10161539</v>
      </c>
      <c r="B6225" t="s">
        <v>10958</v>
      </c>
      <c r="C6225" t="s">
        <v>10959</v>
      </c>
      <c r="D6225" t="s">
        <v>24</v>
      </c>
      <c r="E6225" s="2">
        <v>1299</v>
      </c>
      <c r="F6225" t="s">
        <v>12</v>
      </c>
    </row>
    <row r="6226" spans="1:6" x14ac:dyDescent="0.3">
      <c r="A6226">
        <v>10168521</v>
      </c>
      <c r="B6226" t="s">
        <v>10961</v>
      </c>
      <c r="C6226" t="s">
        <v>10962</v>
      </c>
      <c r="D6226" t="s">
        <v>15</v>
      </c>
      <c r="E6226" s="2">
        <v>2499</v>
      </c>
      <c r="F6226" t="s">
        <v>42</v>
      </c>
    </row>
    <row r="6227" spans="1:6" x14ac:dyDescent="0.3">
      <c r="A6227">
        <v>10167249</v>
      </c>
      <c r="B6227" t="s">
        <v>10964</v>
      </c>
      <c r="C6227" t="s">
        <v>7417</v>
      </c>
      <c r="D6227" t="s">
        <v>24</v>
      </c>
      <c r="E6227" s="2">
        <v>2699</v>
      </c>
      <c r="F6227" t="s">
        <v>26</v>
      </c>
    </row>
    <row r="6228" spans="1:6" x14ac:dyDescent="0.3">
      <c r="A6228">
        <v>10157881</v>
      </c>
      <c r="B6228" t="s">
        <v>10966</v>
      </c>
      <c r="C6228" t="s">
        <v>7181</v>
      </c>
      <c r="D6228" t="s">
        <v>15</v>
      </c>
      <c r="E6228" s="2">
        <v>2999</v>
      </c>
    </row>
    <row r="6229" spans="1:6" x14ac:dyDescent="0.3">
      <c r="A6229">
        <v>10157431</v>
      </c>
      <c r="B6229" t="s">
        <v>10935</v>
      </c>
      <c r="C6229" t="s">
        <v>7159</v>
      </c>
      <c r="D6229" t="s">
        <v>24</v>
      </c>
      <c r="E6229" s="2">
        <v>944</v>
      </c>
      <c r="F6229" t="s">
        <v>42</v>
      </c>
    </row>
    <row r="6230" spans="1:6" x14ac:dyDescent="0.3">
      <c r="A6230">
        <v>10156373</v>
      </c>
      <c r="B6230" t="s">
        <v>10968</v>
      </c>
      <c r="C6230" t="s">
        <v>10396</v>
      </c>
      <c r="D6230" t="s">
        <v>15</v>
      </c>
      <c r="E6230" s="2">
        <v>1624</v>
      </c>
      <c r="F6230" t="s">
        <v>42</v>
      </c>
    </row>
    <row r="6231" spans="1:6" x14ac:dyDescent="0.3">
      <c r="A6231">
        <v>10161919</v>
      </c>
      <c r="B6231" t="s">
        <v>10970</v>
      </c>
      <c r="C6231" t="s">
        <v>10452</v>
      </c>
      <c r="D6231" t="s">
        <v>15</v>
      </c>
      <c r="E6231" s="2">
        <v>3500</v>
      </c>
      <c r="F6231" t="s">
        <v>89</v>
      </c>
    </row>
    <row r="6232" spans="1:6" x14ac:dyDescent="0.3">
      <c r="A6232">
        <v>10161959</v>
      </c>
      <c r="B6232" t="s">
        <v>10972</v>
      </c>
      <c r="C6232" t="s">
        <v>10452</v>
      </c>
      <c r="D6232" t="s">
        <v>15</v>
      </c>
      <c r="E6232" s="2">
        <v>6610</v>
      </c>
      <c r="F6232" t="s">
        <v>89</v>
      </c>
    </row>
    <row r="6233" spans="1:6" x14ac:dyDescent="0.3">
      <c r="A6233">
        <v>10163567</v>
      </c>
      <c r="B6233" t="s">
        <v>10973</v>
      </c>
      <c r="C6233" t="s">
        <v>10899</v>
      </c>
      <c r="D6233" t="s">
        <v>10</v>
      </c>
      <c r="E6233" s="2">
        <v>399</v>
      </c>
      <c r="F6233" t="s">
        <v>157</v>
      </c>
    </row>
    <row r="6234" spans="1:6" x14ac:dyDescent="0.3">
      <c r="A6234">
        <v>10153237</v>
      </c>
      <c r="B6234" t="s">
        <v>10975</v>
      </c>
      <c r="C6234" t="s">
        <v>7159</v>
      </c>
      <c r="D6234" t="s">
        <v>24</v>
      </c>
      <c r="E6234" s="2">
        <v>879</v>
      </c>
      <c r="F6234" t="s">
        <v>42</v>
      </c>
    </row>
    <row r="6235" spans="1:6" x14ac:dyDescent="0.3">
      <c r="A6235">
        <v>10157877</v>
      </c>
      <c r="B6235" t="s">
        <v>10977</v>
      </c>
      <c r="C6235" t="s">
        <v>7181</v>
      </c>
      <c r="D6235" t="s">
        <v>15</v>
      </c>
      <c r="E6235" s="2">
        <v>1499</v>
      </c>
    </row>
    <row r="6236" spans="1:6" x14ac:dyDescent="0.3">
      <c r="A6236">
        <v>10174533</v>
      </c>
      <c r="B6236" t="s">
        <v>10979</v>
      </c>
      <c r="C6236" t="s">
        <v>10066</v>
      </c>
      <c r="D6236" t="s">
        <v>24</v>
      </c>
      <c r="E6236" s="2">
        <v>5160</v>
      </c>
      <c r="F6236" t="s">
        <v>12</v>
      </c>
    </row>
    <row r="6237" spans="1:6" x14ac:dyDescent="0.3">
      <c r="A6237">
        <v>10163513</v>
      </c>
      <c r="B6237" t="s">
        <v>10981</v>
      </c>
      <c r="C6237" t="s">
        <v>7159</v>
      </c>
      <c r="D6237" t="s">
        <v>100</v>
      </c>
      <c r="E6237" s="2">
        <v>764</v>
      </c>
      <c r="F6237" t="s">
        <v>157</v>
      </c>
    </row>
    <row r="6238" spans="1:6" x14ac:dyDescent="0.3">
      <c r="A6238">
        <v>10158013</v>
      </c>
      <c r="B6238" t="s">
        <v>10983</v>
      </c>
      <c r="C6238" t="s">
        <v>10712</v>
      </c>
      <c r="D6238" t="s">
        <v>100</v>
      </c>
      <c r="E6238" s="2">
        <v>549</v>
      </c>
      <c r="F6238" t="s">
        <v>34</v>
      </c>
    </row>
    <row r="6239" spans="1:6" x14ac:dyDescent="0.3">
      <c r="A6239">
        <v>10166325</v>
      </c>
      <c r="B6239" t="s">
        <v>10625</v>
      </c>
      <c r="C6239" t="s">
        <v>10382</v>
      </c>
      <c r="D6239" t="s">
        <v>15</v>
      </c>
      <c r="E6239" s="2">
        <v>519</v>
      </c>
      <c r="F6239" t="s">
        <v>26</v>
      </c>
    </row>
    <row r="6240" spans="1:6" x14ac:dyDescent="0.3">
      <c r="A6240">
        <v>10153577</v>
      </c>
      <c r="B6240" t="s">
        <v>10393</v>
      </c>
      <c r="C6240" t="s">
        <v>7159</v>
      </c>
      <c r="D6240" t="s">
        <v>24</v>
      </c>
      <c r="E6240" s="2">
        <v>899</v>
      </c>
      <c r="F6240" t="s">
        <v>30</v>
      </c>
    </row>
    <row r="6241" spans="1:6" x14ac:dyDescent="0.3">
      <c r="A6241">
        <v>10157879</v>
      </c>
      <c r="B6241" t="s">
        <v>10799</v>
      </c>
      <c r="C6241" t="s">
        <v>7181</v>
      </c>
      <c r="D6241" t="s">
        <v>15</v>
      </c>
      <c r="E6241" s="2">
        <v>2999</v>
      </c>
    </row>
    <row r="6242" spans="1:6" x14ac:dyDescent="0.3">
      <c r="A6242">
        <v>10158669</v>
      </c>
      <c r="B6242" t="s">
        <v>10986</v>
      </c>
      <c r="C6242" t="s">
        <v>372</v>
      </c>
      <c r="D6242" t="s">
        <v>15</v>
      </c>
      <c r="E6242" s="2">
        <v>1899</v>
      </c>
      <c r="F6242" t="s">
        <v>26</v>
      </c>
    </row>
    <row r="6243" spans="1:6" x14ac:dyDescent="0.3">
      <c r="A6243">
        <v>10154157</v>
      </c>
      <c r="B6243" t="s">
        <v>10987</v>
      </c>
      <c r="C6243" t="s">
        <v>7159</v>
      </c>
      <c r="D6243" t="s">
        <v>24</v>
      </c>
      <c r="E6243" s="2">
        <v>989</v>
      </c>
      <c r="F6243" t="s">
        <v>317</v>
      </c>
    </row>
    <row r="6244" spans="1:6" x14ac:dyDescent="0.3">
      <c r="A6244">
        <v>10155973</v>
      </c>
      <c r="B6244" t="s">
        <v>10989</v>
      </c>
      <c r="C6244" t="s">
        <v>7159</v>
      </c>
      <c r="D6244" t="s">
        <v>24</v>
      </c>
      <c r="E6244" s="2">
        <v>809</v>
      </c>
      <c r="F6244" t="s">
        <v>26</v>
      </c>
    </row>
    <row r="6245" spans="1:6" x14ac:dyDescent="0.3">
      <c r="A6245">
        <v>10166703</v>
      </c>
      <c r="B6245" t="s">
        <v>10991</v>
      </c>
      <c r="C6245" t="s">
        <v>6088</v>
      </c>
      <c r="D6245" t="s">
        <v>24</v>
      </c>
      <c r="E6245" s="2">
        <v>764</v>
      </c>
      <c r="F6245" t="s">
        <v>26</v>
      </c>
    </row>
    <row r="6246" spans="1:6" x14ac:dyDescent="0.3">
      <c r="A6246">
        <v>10158661</v>
      </c>
      <c r="B6246" t="s">
        <v>10993</v>
      </c>
      <c r="C6246" t="s">
        <v>372</v>
      </c>
      <c r="D6246" t="s">
        <v>15</v>
      </c>
      <c r="E6246" s="2">
        <v>1299</v>
      </c>
      <c r="F6246" t="s">
        <v>12</v>
      </c>
    </row>
    <row r="6247" spans="1:6" x14ac:dyDescent="0.3">
      <c r="A6247">
        <v>10160921</v>
      </c>
      <c r="B6247" t="s">
        <v>10995</v>
      </c>
      <c r="C6247" t="s">
        <v>7159</v>
      </c>
      <c r="D6247" t="s">
        <v>24</v>
      </c>
      <c r="E6247" s="2">
        <v>2699</v>
      </c>
      <c r="F6247" t="s">
        <v>34</v>
      </c>
    </row>
    <row r="6248" spans="1:6" x14ac:dyDescent="0.3">
      <c r="A6248">
        <v>10167923</v>
      </c>
      <c r="B6248" t="s">
        <v>10997</v>
      </c>
      <c r="C6248" t="s">
        <v>4096</v>
      </c>
      <c r="D6248" t="s">
        <v>15</v>
      </c>
      <c r="E6248" s="2">
        <v>649</v>
      </c>
      <c r="F6248" t="s">
        <v>12</v>
      </c>
    </row>
    <row r="6249" spans="1:6" x14ac:dyDescent="0.3">
      <c r="A6249">
        <v>10155809</v>
      </c>
      <c r="B6249" t="s">
        <v>10999</v>
      </c>
      <c r="C6249" t="s">
        <v>7159</v>
      </c>
      <c r="D6249" t="s">
        <v>24</v>
      </c>
      <c r="E6249" s="2">
        <v>989</v>
      </c>
      <c r="F6249" t="s">
        <v>26</v>
      </c>
    </row>
    <row r="6250" spans="1:6" x14ac:dyDescent="0.3">
      <c r="A6250">
        <v>10153655</v>
      </c>
      <c r="B6250" t="s">
        <v>11001</v>
      </c>
      <c r="C6250" t="s">
        <v>7159</v>
      </c>
      <c r="D6250" t="s">
        <v>24</v>
      </c>
      <c r="E6250" s="2">
        <v>944</v>
      </c>
      <c r="F6250" t="s">
        <v>26</v>
      </c>
    </row>
    <row r="6251" spans="1:6" x14ac:dyDescent="0.3">
      <c r="A6251">
        <v>10173123</v>
      </c>
      <c r="B6251" t="s">
        <v>11003</v>
      </c>
      <c r="C6251" t="s">
        <v>2576</v>
      </c>
      <c r="D6251" t="s">
        <v>15</v>
      </c>
      <c r="E6251" s="2">
        <v>1204</v>
      </c>
      <c r="F6251" t="s">
        <v>157</v>
      </c>
    </row>
    <row r="6252" spans="1:6" x14ac:dyDescent="0.3">
      <c r="A6252">
        <v>10152799</v>
      </c>
      <c r="B6252" t="s">
        <v>10188</v>
      </c>
      <c r="C6252" t="s">
        <v>7159</v>
      </c>
      <c r="D6252" t="s">
        <v>24</v>
      </c>
      <c r="E6252" s="2">
        <v>899</v>
      </c>
      <c r="F6252" t="s">
        <v>380</v>
      </c>
    </row>
    <row r="6253" spans="1:6" x14ac:dyDescent="0.3">
      <c r="A6253">
        <v>10156147</v>
      </c>
      <c r="B6253" t="s">
        <v>11005</v>
      </c>
      <c r="C6253" t="s">
        <v>7159</v>
      </c>
      <c r="D6253" t="s">
        <v>24</v>
      </c>
      <c r="E6253" s="2">
        <v>879</v>
      </c>
      <c r="F6253" t="s">
        <v>12</v>
      </c>
    </row>
    <row r="6254" spans="1:6" x14ac:dyDescent="0.3">
      <c r="A6254">
        <v>10157425</v>
      </c>
      <c r="B6254" t="s">
        <v>11007</v>
      </c>
      <c r="C6254" t="s">
        <v>7159</v>
      </c>
      <c r="D6254" t="s">
        <v>24</v>
      </c>
      <c r="E6254" s="2">
        <v>1124</v>
      </c>
      <c r="F6254" t="s">
        <v>26</v>
      </c>
    </row>
    <row r="6255" spans="1:6" x14ac:dyDescent="0.3">
      <c r="A6255">
        <v>10156415</v>
      </c>
      <c r="B6255" t="s">
        <v>11009</v>
      </c>
      <c r="C6255" t="s">
        <v>10396</v>
      </c>
      <c r="D6255" t="s">
        <v>15</v>
      </c>
      <c r="E6255" s="2">
        <v>627</v>
      </c>
      <c r="F6255" t="s">
        <v>12</v>
      </c>
    </row>
    <row r="6256" spans="1:6" x14ac:dyDescent="0.3">
      <c r="A6256">
        <v>10157011</v>
      </c>
      <c r="B6256" t="s">
        <v>11011</v>
      </c>
      <c r="C6256" t="s">
        <v>7159</v>
      </c>
      <c r="D6256" t="s">
        <v>24</v>
      </c>
      <c r="E6256" s="2">
        <v>1484</v>
      </c>
      <c r="F6256" t="s">
        <v>34</v>
      </c>
    </row>
    <row r="6257" spans="1:6" x14ac:dyDescent="0.3">
      <c r="A6257">
        <v>10156077</v>
      </c>
      <c r="B6257" t="s">
        <v>10135</v>
      </c>
      <c r="C6257" t="s">
        <v>7159</v>
      </c>
      <c r="D6257" t="s">
        <v>24</v>
      </c>
      <c r="E6257" s="2">
        <v>989</v>
      </c>
      <c r="F6257" t="s">
        <v>26</v>
      </c>
    </row>
    <row r="6258" spans="1:6" x14ac:dyDescent="0.3">
      <c r="A6258">
        <v>10156665</v>
      </c>
      <c r="B6258" t="s">
        <v>11013</v>
      </c>
      <c r="C6258" t="s">
        <v>10396</v>
      </c>
      <c r="D6258" t="s">
        <v>15</v>
      </c>
      <c r="E6258" s="2">
        <v>627</v>
      </c>
      <c r="F6258" t="s">
        <v>34</v>
      </c>
    </row>
    <row r="6259" spans="1:6" x14ac:dyDescent="0.3">
      <c r="A6259">
        <v>10152813</v>
      </c>
      <c r="B6259" t="s">
        <v>11015</v>
      </c>
      <c r="C6259" t="s">
        <v>7159</v>
      </c>
      <c r="D6259" t="s">
        <v>24</v>
      </c>
      <c r="E6259" s="2">
        <v>1539</v>
      </c>
      <c r="F6259" t="s">
        <v>42</v>
      </c>
    </row>
    <row r="6260" spans="1:6" x14ac:dyDescent="0.3">
      <c r="A6260">
        <v>10161571</v>
      </c>
      <c r="B6260" t="s">
        <v>10690</v>
      </c>
      <c r="C6260" t="s">
        <v>10691</v>
      </c>
      <c r="D6260" t="s">
        <v>24</v>
      </c>
      <c r="E6260" s="2">
        <v>2114</v>
      </c>
      <c r="F6260" t="s">
        <v>42</v>
      </c>
    </row>
    <row r="6261" spans="1:6" x14ac:dyDescent="0.3">
      <c r="A6261">
        <v>10153743</v>
      </c>
      <c r="B6261" t="s">
        <v>11017</v>
      </c>
      <c r="C6261" t="s">
        <v>7159</v>
      </c>
      <c r="D6261" t="s">
        <v>24</v>
      </c>
      <c r="E6261" s="2">
        <v>839</v>
      </c>
      <c r="F6261" t="s">
        <v>26</v>
      </c>
    </row>
    <row r="6262" spans="1:6" x14ac:dyDescent="0.3">
      <c r="A6262">
        <v>10163799</v>
      </c>
      <c r="B6262" t="s">
        <v>11019</v>
      </c>
      <c r="C6262" t="s">
        <v>10417</v>
      </c>
      <c r="D6262" t="s">
        <v>10</v>
      </c>
      <c r="E6262" s="2">
        <v>14758</v>
      </c>
      <c r="F6262" t="s">
        <v>157</v>
      </c>
    </row>
    <row r="6263" spans="1:6" x14ac:dyDescent="0.3">
      <c r="A6263">
        <v>10159293</v>
      </c>
      <c r="B6263" t="s">
        <v>11020</v>
      </c>
      <c r="C6263" t="s">
        <v>141</v>
      </c>
      <c r="D6263" t="s">
        <v>15</v>
      </c>
      <c r="E6263" s="2">
        <v>936</v>
      </c>
      <c r="F6263" t="s">
        <v>42</v>
      </c>
    </row>
    <row r="6264" spans="1:6" x14ac:dyDescent="0.3">
      <c r="A6264">
        <v>10159259</v>
      </c>
      <c r="B6264" t="s">
        <v>11022</v>
      </c>
      <c r="C6264" t="s">
        <v>141</v>
      </c>
      <c r="D6264" t="s">
        <v>15</v>
      </c>
      <c r="E6264" s="2">
        <v>891</v>
      </c>
      <c r="F6264" t="s">
        <v>26</v>
      </c>
    </row>
    <row r="6265" spans="1:6" x14ac:dyDescent="0.3">
      <c r="A6265">
        <v>10166643</v>
      </c>
      <c r="B6265" t="s">
        <v>11024</v>
      </c>
      <c r="C6265" t="s">
        <v>386</v>
      </c>
      <c r="D6265" t="s">
        <v>24</v>
      </c>
      <c r="E6265" s="2">
        <v>804</v>
      </c>
      <c r="F6265" t="s">
        <v>42</v>
      </c>
    </row>
    <row r="6266" spans="1:6" x14ac:dyDescent="0.3">
      <c r="A6266">
        <v>10163833</v>
      </c>
      <c r="B6266" t="s">
        <v>11026</v>
      </c>
      <c r="C6266" t="s">
        <v>10417</v>
      </c>
      <c r="D6266" t="s">
        <v>10</v>
      </c>
      <c r="E6266" s="2">
        <v>14998</v>
      </c>
      <c r="F6266" t="s">
        <v>26</v>
      </c>
    </row>
    <row r="6267" spans="1:6" x14ac:dyDescent="0.3">
      <c r="A6267">
        <v>10174691</v>
      </c>
      <c r="B6267" t="s">
        <v>11028</v>
      </c>
      <c r="C6267" t="s">
        <v>10536</v>
      </c>
      <c r="D6267" t="s">
        <v>15</v>
      </c>
      <c r="E6267" s="2">
        <v>1227</v>
      </c>
      <c r="F6267" t="s">
        <v>17</v>
      </c>
    </row>
    <row r="6268" spans="1:6" x14ac:dyDescent="0.3">
      <c r="A6268">
        <v>10174725</v>
      </c>
      <c r="B6268" t="s">
        <v>11030</v>
      </c>
      <c r="C6268" t="s">
        <v>8093</v>
      </c>
      <c r="D6268" t="s">
        <v>15</v>
      </c>
      <c r="E6268" s="2">
        <v>1299</v>
      </c>
      <c r="F6268" t="s">
        <v>17</v>
      </c>
    </row>
    <row r="6269" spans="1:6" x14ac:dyDescent="0.3">
      <c r="A6269">
        <v>10154339</v>
      </c>
      <c r="B6269" t="s">
        <v>11032</v>
      </c>
      <c r="C6269" t="s">
        <v>7159</v>
      </c>
      <c r="D6269" t="s">
        <v>24</v>
      </c>
      <c r="E6269" s="2">
        <v>1034</v>
      </c>
      <c r="F6269" t="s">
        <v>26</v>
      </c>
    </row>
    <row r="6270" spans="1:6" x14ac:dyDescent="0.3">
      <c r="A6270">
        <v>10155521</v>
      </c>
      <c r="B6270" t="s">
        <v>11033</v>
      </c>
      <c r="C6270" t="s">
        <v>7159</v>
      </c>
      <c r="D6270" t="s">
        <v>24</v>
      </c>
      <c r="E6270" s="2">
        <v>1304</v>
      </c>
      <c r="F6270" t="s">
        <v>26</v>
      </c>
    </row>
    <row r="6271" spans="1:6" x14ac:dyDescent="0.3">
      <c r="A6271">
        <v>10161967</v>
      </c>
      <c r="B6271" t="s">
        <v>11034</v>
      </c>
      <c r="C6271" t="s">
        <v>10452</v>
      </c>
      <c r="D6271" t="s">
        <v>15</v>
      </c>
      <c r="E6271" s="2">
        <v>3420</v>
      </c>
      <c r="F6271" t="s">
        <v>50</v>
      </c>
    </row>
    <row r="6272" spans="1:6" x14ac:dyDescent="0.3">
      <c r="A6272">
        <v>10152819</v>
      </c>
      <c r="B6272" t="s">
        <v>11036</v>
      </c>
      <c r="C6272" t="s">
        <v>7159</v>
      </c>
      <c r="D6272" t="s">
        <v>24</v>
      </c>
      <c r="E6272" s="2">
        <v>899</v>
      </c>
      <c r="F6272" t="s">
        <v>26</v>
      </c>
    </row>
    <row r="6273" spans="1:6" x14ac:dyDescent="0.3">
      <c r="A6273">
        <v>10176767</v>
      </c>
      <c r="B6273" t="s">
        <v>11038</v>
      </c>
      <c r="C6273" t="s">
        <v>10404</v>
      </c>
      <c r="D6273" t="s">
        <v>24</v>
      </c>
      <c r="E6273" s="2">
        <v>1049</v>
      </c>
      <c r="F6273" t="s">
        <v>12</v>
      </c>
    </row>
    <row r="6274" spans="1:6" x14ac:dyDescent="0.3">
      <c r="A6274">
        <v>10159287</v>
      </c>
      <c r="B6274" t="s">
        <v>11020</v>
      </c>
      <c r="C6274" t="s">
        <v>141</v>
      </c>
      <c r="D6274" t="s">
        <v>15</v>
      </c>
      <c r="E6274" s="2">
        <v>891</v>
      </c>
      <c r="F6274" t="s">
        <v>42</v>
      </c>
    </row>
    <row r="6275" spans="1:6" x14ac:dyDescent="0.3">
      <c r="A6275">
        <v>10155765</v>
      </c>
      <c r="B6275" t="s">
        <v>11040</v>
      </c>
      <c r="C6275" t="s">
        <v>7159</v>
      </c>
      <c r="D6275" t="s">
        <v>24</v>
      </c>
      <c r="E6275" s="2">
        <v>1034</v>
      </c>
      <c r="F6275" t="s">
        <v>26</v>
      </c>
    </row>
    <row r="6276" spans="1:6" x14ac:dyDescent="0.3">
      <c r="A6276">
        <v>10162339</v>
      </c>
      <c r="B6276" t="s">
        <v>11042</v>
      </c>
      <c r="C6276" t="s">
        <v>11043</v>
      </c>
      <c r="D6276" t="s">
        <v>10</v>
      </c>
      <c r="E6276" s="2">
        <v>1159</v>
      </c>
      <c r="F6276" t="s">
        <v>89</v>
      </c>
    </row>
    <row r="6277" spans="1:6" x14ac:dyDescent="0.3">
      <c r="A6277">
        <v>1015432</v>
      </c>
      <c r="B6277" t="s">
        <v>11045</v>
      </c>
      <c r="C6277" t="s">
        <v>4564</v>
      </c>
      <c r="D6277" t="s">
        <v>15</v>
      </c>
      <c r="E6277" s="2">
        <v>448</v>
      </c>
      <c r="F6277" t="s">
        <v>157</v>
      </c>
    </row>
    <row r="6278" spans="1:6" x14ac:dyDescent="0.3">
      <c r="A6278">
        <v>10169231</v>
      </c>
      <c r="B6278" t="s">
        <v>11047</v>
      </c>
      <c r="C6278" t="s">
        <v>3651</v>
      </c>
      <c r="D6278" t="s">
        <v>24</v>
      </c>
      <c r="E6278" s="2">
        <v>449</v>
      </c>
      <c r="F6278" t="s">
        <v>12</v>
      </c>
    </row>
    <row r="6279" spans="1:6" x14ac:dyDescent="0.3">
      <c r="A6279">
        <v>10167087</v>
      </c>
      <c r="B6279" t="s">
        <v>11048</v>
      </c>
      <c r="C6279" t="s">
        <v>11049</v>
      </c>
      <c r="D6279" t="s">
        <v>15</v>
      </c>
      <c r="E6279" s="2">
        <v>291</v>
      </c>
      <c r="F6279" t="s">
        <v>26</v>
      </c>
    </row>
    <row r="6280" spans="1:6" x14ac:dyDescent="0.3">
      <c r="A6280">
        <v>10158689</v>
      </c>
      <c r="B6280" t="s">
        <v>11051</v>
      </c>
      <c r="C6280" t="s">
        <v>372</v>
      </c>
      <c r="D6280" t="s">
        <v>15</v>
      </c>
      <c r="E6280" s="2">
        <v>1299</v>
      </c>
      <c r="F6280" t="s">
        <v>26</v>
      </c>
    </row>
    <row r="6281" spans="1:6" x14ac:dyDescent="0.3">
      <c r="A6281">
        <v>10156193</v>
      </c>
      <c r="B6281" t="s">
        <v>11053</v>
      </c>
      <c r="C6281" t="s">
        <v>7159</v>
      </c>
      <c r="D6281" t="s">
        <v>24</v>
      </c>
      <c r="E6281" s="2">
        <v>1304</v>
      </c>
      <c r="F6281" t="s">
        <v>42</v>
      </c>
    </row>
    <row r="6282" spans="1:6" x14ac:dyDescent="0.3">
      <c r="A6282">
        <v>10158167</v>
      </c>
      <c r="B6282" t="s">
        <v>11055</v>
      </c>
      <c r="C6282" t="s">
        <v>10825</v>
      </c>
      <c r="D6282" t="s">
        <v>24</v>
      </c>
      <c r="E6282" s="2">
        <v>2866</v>
      </c>
      <c r="F6282" t="s">
        <v>12</v>
      </c>
    </row>
    <row r="6283" spans="1:6" x14ac:dyDescent="0.3">
      <c r="A6283">
        <v>10167925</v>
      </c>
      <c r="B6283" t="s">
        <v>11057</v>
      </c>
      <c r="C6283" t="s">
        <v>3699</v>
      </c>
      <c r="D6283" t="s">
        <v>100</v>
      </c>
      <c r="E6283" s="2">
        <v>1690</v>
      </c>
      <c r="F6283" t="s">
        <v>34</v>
      </c>
    </row>
    <row r="6284" spans="1:6" x14ac:dyDescent="0.3">
      <c r="A6284">
        <v>1015402</v>
      </c>
      <c r="B6284" t="s">
        <v>11059</v>
      </c>
      <c r="C6284" t="s">
        <v>4564</v>
      </c>
      <c r="D6284" t="s">
        <v>15</v>
      </c>
      <c r="E6284" s="2">
        <v>1398</v>
      </c>
      <c r="F6284" t="s">
        <v>12</v>
      </c>
    </row>
    <row r="6285" spans="1:6" x14ac:dyDescent="0.3">
      <c r="A6285">
        <v>10158639</v>
      </c>
      <c r="B6285" t="s">
        <v>11061</v>
      </c>
      <c r="C6285" t="s">
        <v>2946</v>
      </c>
      <c r="D6285" t="s">
        <v>15</v>
      </c>
      <c r="E6285" s="2">
        <v>849</v>
      </c>
      <c r="F6285" t="s">
        <v>12</v>
      </c>
    </row>
    <row r="6286" spans="1:6" x14ac:dyDescent="0.3">
      <c r="A6286">
        <v>10166571</v>
      </c>
      <c r="B6286" t="s">
        <v>11062</v>
      </c>
      <c r="C6286" t="s">
        <v>7492</v>
      </c>
      <c r="D6286" t="s">
        <v>15</v>
      </c>
      <c r="E6286" s="2">
        <v>797</v>
      </c>
      <c r="F6286" t="s">
        <v>34</v>
      </c>
    </row>
    <row r="6287" spans="1:6" x14ac:dyDescent="0.3">
      <c r="A6287">
        <v>10156751</v>
      </c>
      <c r="B6287" t="s">
        <v>10623</v>
      </c>
      <c r="C6287" t="s">
        <v>372</v>
      </c>
      <c r="D6287" t="s">
        <v>15</v>
      </c>
      <c r="E6287" s="2">
        <v>449</v>
      </c>
      <c r="F6287" t="s">
        <v>26</v>
      </c>
    </row>
    <row r="6288" spans="1:6" x14ac:dyDescent="0.3">
      <c r="A6288">
        <v>10167151</v>
      </c>
      <c r="B6288" t="s">
        <v>11065</v>
      </c>
      <c r="C6288" t="s">
        <v>7107</v>
      </c>
      <c r="D6288" t="s">
        <v>15</v>
      </c>
      <c r="E6288" s="2">
        <v>791</v>
      </c>
      <c r="F6288" t="s">
        <v>26</v>
      </c>
    </row>
    <row r="6289" spans="1:6" x14ac:dyDescent="0.3">
      <c r="A6289">
        <v>1015996</v>
      </c>
      <c r="B6289" t="s">
        <v>11067</v>
      </c>
      <c r="C6289" t="s">
        <v>6565</v>
      </c>
      <c r="D6289" t="s">
        <v>15</v>
      </c>
      <c r="E6289" s="2">
        <v>523</v>
      </c>
      <c r="F6289" t="s">
        <v>63</v>
      </c>
    </row>
    <row r="6290" spans="1:6" x14ac:dyDescent="0.3">
      <c r="A6290">
        <v>10163801</v>
      </c>
      <c r="B6290" t="s">
        <v>11069</v>
      </c>
      <c r="C6290" t="s">
        <v>10417</v>
      </c>
      <c r="D6290" t="s">
        <v>10</v>
      </c>
      <c r="E6290" s="2">
        <v>20398</v>
      </c>
      <c r="F6290" t="s">
        <v>42</v>
      </c>
    </row>
    <row r="6291" spans="1:6" x14ac:dyDescent="0.3">
      <c r="A6291">
        <v>10156295</v>
      </c>
      <c r="B6291" t="s">
        <v>11071</v>
      </c>
      <c r="C6291" t="s">
        <v>8807</v>
      </c>
      <c r="D6291" t="s">
        <v>24</v>
      </c>
      <c r="E6291" s="2">
        <v>1048</v>
      </c>
      <c r="F6291" t="s">
        <v>42</v>
      </c>
    </row>
    <row r="6292" spans="1:6" x14ac:dyDescent="0.3">
      <c r="A6292">
        <v>10173173</v>
      </c>
      <c r="B6292" t="s">
        <v>11073</v>
      </c>
      <c r="C6292" t="s">
        <v>2576</v>
      </c>
      <c r="D6292" t="s">
        <v>15</v>
      </c>
      <c r="E6292" s="2">
        <v>1999</v>
      </c>
      <c r="F6292" t="s">
        <v>42</v>
      </c>
    </row>
    <row r="6293" spans="1:6" x14ac:dyDescent="0.3">
      <c r="A6293">
        <v>10166959</v>
      </c>
      <c r="B6293" t="s">
        <v>11075</v>
      </c>
      <c r="C6293" t="s">
        <v>11076</v>
      </c>
      <c r="D6293" t="s">
        <v>10</v>
      </c>
      <c r="E6293" s="2">
        <v>1499</v>
      </c>
      <c r="F6293" t="s">
        <v>26</v>
      </c>
    </row>
    <row r="6294" spans="1:6" x14ac:dyDescent="0.3">
      <c r="A6294">
        <v>10166637</v>
      </c>
      <c r="B6294" t="s">
        <v>11078</v>
      </c>
      <c r="C6294" t="s">
        <v>386</v>
      </c>
      <c r="D6294" t="s">
        <v>24</v>
      </c>
      <c r="E6294" s="2">
        <v>944</v>
      </c>
      <c r="F6294" t="s">
        <v>26</v>
      </c>
    </row>
    <row r="6295" spans="1:6" x14ac:dyDescent="0.3">
      <c r="A6295">
        <v>10169103</v>
      </c>
      <c r="B6295" t="s">
        <v>11079</v>
      </c>
      <c r="C6295" t="s">
        <v>5407</v>
      </c>
      <c r="D6295" t="s">
        <v>24</v>
      </c>
      <c r="E6295" s="2">
        <v>509</v>
      </c>
      <c r="F6295" t="s">
        <v>50</v>
      </c>
    </row>
    <row r="6296" spans="1:6" x14ac:dyDescent="0.3">
      <c r="A6296">
        <v>10173641</v>
      </c>
      <c r="B6296" t="s">
        <v>5117</v>
      </c>
      <c r="C6296" t="s">
        <v>386</v>
      </c>
      <c r="D6296" t="s">
        <v>24</v>
      </c>
      <c r="E6296" s="2">
        <v>1574</v>
      </c>
      <c r="F6296" t="s">
        <v>50</v>
      </c>
    </row>
    <row r="6297" spans="1:6" x14ac:dyDescent="0.3">
      <c r="A6297">
        <v>10176743</v>
      </c>
      <c r="B6297" t="s">
        <v>11081</v>
      </c>
      <c r="C6297" t="s">
        <v>10404</v>
      </c>
      <c r="D6297" t="s">
        <v>24</v>
      </c>
      <c r="E6297" s="2">
        <v>839</v>
      </c>
      <c r="F6297" t="s">
        <v>157</v>
      </c>
    </row>
    <row r="6298" spans="1:6" x14ac:dyDescent="0.3">
      <c r="A6298">
        <v>10163837</v>
      </c>
      <c r="B6298" t="s">
        <v>11083</v>
      </c>
      <c r="C6298" t="s">
        <v>10417</v>
      </c>
      <c r="D6298" t="s">
        <v>10</v>
      </c>
      <c r="E6298" s="2">
        <v>9748</v>
      </c>
      <c r="F6298" t="s">
        <v>26</v>
      </c>
    </row>
    <row r="6299" spans="1:6" x14ac:dyDescent="0.3">
      <c r="A6299">
        <v>10161905</v>
      </c>
      <c r="B6299" t="s">
        <v>11084</v>
      </c>
      <c r="C6299" t="s">
        <v>10452</v>
      </c>
      <c r="D6299" t="s">
        <v>15</v>
      </c>
      <c r="E6299" s="2">
        <v>10330</v>
      </c>
      <c r="F6299" t="s">
        <v>89</v>
      </c>
    </row>
    <row r="6300" spans="1:6" x14ac:dyDescent="0.3">
      <c r="A6300">
        <v>10161863</v>
      </c>
      <c r="B6300" t="s">
        <v>11085</v>
      </c>
      <c r="C6300" t="s">
        <v>11086</v>
      </c>
      <c r="D6300" t="s">
        <v>15</v>
      </c>
      <c r="E6300" s="2">
        <v>9850</v>
      </c>
      <c r="F6300" t="s">
        <v>296</v>
      </c>
    </row>
    <row r="6301" spans="1:6" x14ac:dyDescent="0.3">
      <c r="A6301">
        <v>10158763</v>
      </c>
      <c r="B6301" t="s">
        <v>10593</v>
      </c>
      <c r="C6301" t="s">
        <v>372</v>
      </c>
      <c r="D6301" t="s">
        <v>15</v>
      </c>
      <c r="E6301" s="2">
        <v>629</v>
      </c>
      <c r="F6301" t="s">
        <v>26</v>
      </c>
    </row>
    <row r="6302" spans="1:6" x14ac:dyDescent="0.3">
      <c r="A6302">
        <v>10174759</v>
      </c>
      <c r="B6302" t="s">
        <v>11088</v>
      </c>
      <c r="C6302" t="s">
        <v>5747</v>
      </c>
      <c r="D6302" t="s">
        <v>10</v>
      </c>
      <c r="E6302" s="2">
        <v>1479</v>
      </c>
      <c r="F6302" t="s">
        <v>26</v>
      </c>
    </row>
    <row r="6303" spans="1:6" x14ac:dyDescent="0.3">
      <c r="A6303">
        <v>10173305</v>
      </c>
      <c r="B6303" t="s">
        <v>11090</v>
      </c>
      <c r="C6303" t="s">
        <v>10477</v>
      </c>
      <c r="D6303" t="s">
        <v>24</v>
      </c>
      <c r="E6303" s="2">
        <v>1299</v>
      </c>
      <c r="F6303" t="s">
        <v>12</v>
      </c>
    </row>
    <row r="6304" spans="1:6" x14ac:dyDescent="0.3">
      <c r="A6304">
        <v>10158783</v>
      </c>
      <c r="B6304" t="s">
        <v>11092</v>
      </c>
      <c r="C6304" t="s">
        <v>8799</v>
      </c>
      <c r="D6304" t="s">
        <v>15</v>
      </c>
      <c r="E6304" s="2">
        <v>919</v>
      </c>
      <c r="F6304" t="s">
        <v>21</v>
      </c>
    </row>
    <row r="6305" spans="1:6" x14ac:dyDescent="0.3">
      <c r="A6305">
        <v>10155217</v>
      </c>
      <c r="B6305" t="s">
        <v>11094</v>
      </c>
      <c r="C6305" t="s">
        <v>7159</v>
      </c>
      <c r="D6305" t="s">
        <v>24</v>
      </c>
      <c r="E6305" s="2">
        <v>1819</v>
      </c>
      <c r="F6305" t="s">
        <v>21</v>
      </c>
    </row>
    <row r="6306" spans="1:6" x14ac:dyDescent="0.3">
      <c r="A6306">
        <v>10154695</v>
      </c>
      <c r="B6306" t="s">
        <v>11096</v>
      </c>
      <c r="C6306" t="s">
        <v>7159</v>
      </c>
      <c r="D6306" t="s">
        <v>24</v>
      </c>
      <c r="E6306" s="2">
        <v>899</v>
      </c>
      <c r="F6306" t="s">
        <v>26</v>
      </c>
    </row>
    <row r="6307" spans="1:6" x14ac:dyDescent="0.3">
      <c r="A6307">
        <v>10160819</v>
      </c>
      <c r="B6307" t="s">
        <v>11098</v>
      </c>
      <c r="C6307" t="s">
        <v>7159</v>
      </c>
      <c r="D6307" t="s">
        <v>24</v>
      </c>
      <c r="E6307" s="2">
        <v>2339</v>
      </c>
      <c r="F6307" t="s">
        <v>26</v>
      </c>
    </row>
    <row r="6308" spans="1:6" x14ac:dyDescent="0.3">
      <c r="A6308">
        <v>10162095</v>
      </c>
      <c r="B6308" t="s">
        <v>11100</v>
      </c>
      <c r="C6308" t="s">
        <v>10401</v>
      </c>
      <c r="D6308" t="s">
        <v>24</v>
      </c>
      <c r="E6308" s="2">
        <v>892</v>
      </c>
      <c r="F6308" t="s">
        <v>26</v>
      </c>
    </row>
    <row r="6309" spans="1:6" x14ac:dyDescent="0.3">
      <c r="A6309">
        <v>10154289</v>
      </c>
      <c r="B6309" t="s">
        <v>8944</v>
      </c>
      <c r="C6309" t="s">
        <v>7159</v>
      </c>
      <c r="D6309" t="s">
        <v>24</v>
      </c>
      <c r="E6309" s="2">
        <v>944</v>
      </c>
      <c r="F6309" t="s">
        <v>26</v>
      </c>
    </row>
    <row r="6310" spans="1:6" x14ac:dyDescent="0.3">
      <c r="A6310">
        <v>10153625</v>
      </c>
      <c r="B6310" t="s">
        <v>11103</v>
      </c>
      <c r="C6310" t="s">
        <v>7159</v>
      </c>
      <c r="D6310" t="s">
        <v>24</v>
      </c>
      <c r="E6310" s="2">
        <v>899</v>
      </c>
      <c r="F6310" t="s">
        <v>30</v>
      </c>
    </row>
    <row r="6311" spans="1:6" x14ac:dyDescent="0.3">
      <c r="A6311">
        <v>10158971</v>
      </c>
      <c r="B6311" t="s">
        <v>10300</v>
      </c>
      <c r="C6311" t="s">
        <v>9561</v>
      </c>
      <c r="D6311" t="s">
        <v>24</v>
      </c>
      <c r="E6311" s="2">
        <v>1549</v>
      </c>
      <c r="F6311" t="s">
        <v>26</v>
      </c>
    </row>
    <row r="6312" spans="1:6" x14ac:dyDescent="0.3">
      <c r="A6312">
        <v>10161037</v>
      </c>
      <c r="B6312" t="s">
        <v>11105</v>
      </c>
      <c r="C6312" t="s">
        <v>7159</v>
      </c>
      <c r="D6312" t="s">
        <v>24</v>
      </c>
      <c r="E6312" s="2">
        <v>2699</v>
      </c>
      <c r="F6312" t="s">
        <v>157</v>
      </c>
    </row>
    <row r="6313" spans="1:6" x14ac:dyDescent="0.3">
      <c r="A6313">
        <v>10161961</v>
      </c>
      <c r="B6313" t="s">
        <v>11107</v>
      </c>
      <c r="C6313" t="s">
        <v>10452</v>
      </c>
      <c r="D6313" t="s">
        <v>15</v>
      </c>
      <c r="E6313" s="2">
        <v>2320</v>
      </c>
      <c r="F6313" t="s">
        <v>21</v>
      </c>
    </row>
    <row r="6314" spans="1:6" x14ac:dyDescent="0.3">
      <c r="A6314">
        <v>10153363</v>
      </c>
      <c r="B6314" t="s">
        <v>9101</v>
      </c>
      <c r="C6314" t="s">
        <v>7159</v>
      </c>
      <c r="D6314" t="s">
        <v>24</v>
      </c>
      <c r="E6314" s="2">
        <v>1079</v>
      </c>
      <c r="F6314" t="s">
        <v>50</v>
      </c>
    </row>
    <row r="6315" spans="1:6" x14ac:dyDescent="0.3">
      <c r="A6315">
        <v>10155343</v>
      </c>
      <c r="B6315" t="s">
        <v>11109</v>
      </c>
      <c r="C6315" t="s">
        <v>7159</v>
      </c>
      <c r="D6315" t="s">
        <v>24</v>
      </c>
      <c r="E6315" s="2">
        <v>1959</v>
      </c>
      <c r="F6315" t="s">
        <v>26</v>
      </c>
    </row>
    <row r="6316" spans="1:6" x14ac:dyDescent="0.3">
      <c r="A6316">
        <v>10154951</v>
      </c>
      <c r="B6316" t="s">
        <v>11111</v>
      </c>
      <c r="C6316" t="s">
        <v>7159</v>
      </c>
      <c r="D6316" t="s">
        <v>24</v>
      </c>
      <c r="E6316" s="2">
        <v>944</v>
      </c>
      <c r="F6316" t="s">
        <v>1415</v>
      </c>
    </row>
    <row r="6317" spans="1:6" x14ac:dyDescent="0.3">
      <c r="A6317">
        <v>10155571</v>
      </c>
      <c r="B6317" t="s">
        <v>10135</v>
      </c>
      <c r="C6317" t="s">
        <v>7159</v>
      </c>
      <c r="D6317" t="s">
        <v>24</v>
      </c>
      <c r="E6317" s="2">
        <v>989</v>
      </c>
      <c r="F6317" t="s">
        <v>26</v>
      </c>
    </row>
    <row r="6318" spans="1:6" x14ac:dyDescent="0.3">
      <c r="A6318">
        <v>10154709</v>
      </c>
      <c r="B6318" t="s">
        <v>11114</v>
      </c>
      <c r="C6318" t="s">
        <v>7159</v>
      </c>
      <c r="D6318" t="s">
        <v>24</v>
      </c>
      <c r="E6318" s="2">
        <v>1034</v>
      </c>
      <c r="F6318" t="s">
        <v>26</v>
      </c>
    </row>
    <row r="6319" spans="1:6" x14ac:dyDescent="0.3">
      <c r="A6319">
        <v>10161969</v>
      </c>
      <c r="B6319" t="s">
        <v>11116</v>
      </c>
      <c r="C6319" t="s">
        <v>10452</v>
      </c>
      <c r="D6319" t="s">
        <v>15</v>
      </c>
      <c r="E6319" s="2">
        <v>5120</v>
      </c>
      <c r="F6319" t="s">
        <v>89</v>
      </c>
    </row>
    <row r="6320" spans="1:6" x14ac:dyDescent="0.3">
      <c r="A6320">
        <v>10170537</v>
      </c>
      <c r="B6320" t="s">
        <v>11117</v>
      </c>
      <c r="C6320" t="s">
        <v>10544</v>
      </c>
      <c r="D6320" t="s">
        <v>15</v>
      </c>
      <c r="E6320" s="2">
        <v>749</v>
      </c>
      <c r="F6320" t="s">
        <v>12</v>
      </c>
    </row>
    <row r="6321" spans="1:6" x14ac:dyDescent="0.3">
      <c r="A6321">
        <v>10166659</v>
      </c>
      <c r="B6321" t="s">
        <v>11119</v>
      </c>
      <c r="C6321" t="s">
        <v>386</v>
      </c>
      <c r="D6321" t="s">
        <v>24</v>
      </c>
      <c r="E6321" s="2">
        <v>1119</v>
      </c>
      <c r="F6321" t="s">
        <v>12</v>
      </c>
    </row>
    <row r="6322" spans="1:6" x14ac:dyDescent="0.3">
      <c r="A6322">
        <v>10164215</v>
      </c>
      <c r="B6322" t="s">
        <v>11121</v>
      </c>
      <c r="C6322" t="s">
        <v>9561</v>
      </c>
      <c r="D6322" t="s">
        <v>24</v>
      </c>
      <c r="E6322" s="2">
        <v>799</v>
      </c>
      <c r="F6322" t="s">
        <v>149</v>
      </c>
    </row>
    <row r="6323" spans="1:6" x14ac:dyDescent="0.3">
      <c r="A6323">
        <v>10163555</v>
      </c>
      <c r="B6323" t="s">
        <v>11123</v>
      </c>
      <c r="C6323" t="s">
        <v>10899</v>
      </c>
      <c r="D6323" t="s">
        <v>10</v>
      </c>
      <c r="E6323" s="2">
        <v>359</v>
      </c>
      <c r="F6323" t="s">
        <v>26</v>
      </c>
    </row>
    <row r="6324" spans="1:6" x14ac:dyDescent="0.3">
      <c r="A6324">
        <v>10156009</v>
      </c>
      <c r="B6324" t="s">
        <v>11125</v>
      </c>
      <c r="C6324" t="s">
        <v>7159</v>
      </c>
      <c r="D6324" t="s">
        <v>24</v>
      </c>
      <c r="E6324" s="2">
        <v>1959</v>
      </c>
      <c r="F6324" t="s">
        <v>50</v>
      </c>
    </row>
    <row r="6325" spans="1:6" x14ac:dyDescent="0.3">
      <c r="A6325">
        <v>10155215</v>
      </c>
      <c r="B6325" t="s">
        <v>11127</v>
      </c>
      <c r="C6325" t="s">
        <v>7159</v>
      </c>
      <c r="D6325" t="s">
        <v>24</v>
      </c>
      <c r="E6325" s="2">
        <v>989</v>
      </c>
      <c r="F6325" t="s">
        <v>42</v>
      </c>
    </row>
    <row r="6326" spans="1:6" x14ac:dyDescent="0.3">
      <c r="A6326">
        <v>10153531</v>
      </c>
      <c r="B6326" t="s">
        <v>11129</v>
      </c>
      <c r="C6326" t="s">
        <v>7159</v>
      </c>
      <c r="D6326" t="s">
        <v>24</v>
      </c>
      <c r="E6326" s="2">
        <v>944</v>
      </c>
      <c r="F6326" t="s">
        <v>26</v>
      </c>
    </row>
    <row r="6327" spans="1:6" x14ac:dyDescent="0.3">
      <c r="A6327">
        <v>10167843</v>
      </c>
      <c r="B6327" t="s">
        <v>11130</v>
      </c>
      <c r="C6327" t="s">
        <v>10404</v>
      </c>
      <c r="D6327" t="s">
        <v>10</v>
      </c>
      <c r="E6327" s="2">
        <v>1799</v>
      </c>
      <c r="F6327" t="s">
        <v>26</v>
      </c>
    </row>
    <row r="6328" spans="1:6" x14ac:dyDescent="0.3">
      <c r="A6328">
        <v>10155813</v>
      </c>
      <c r="B6328" t="s">
        <v>11132</v>
      </c>
      <c r="C6328" t="s">
        <v>7159</v>
      </c>
      <c r="D6328" t="s">
        <v>24</v>
      </c>
      <c r="E6328" s="2">
        <v>1034</v>
      </c>
      <c r="F6328" t="s">
        <v>149</v>
      </c>
    </row>
    <row r="6329" spans="1:6" x14ac:dyDescent="0.3">
      <c r="A6329">
        <v>10170363</v>
      </c>
      <c r="B6329" t="s">
        <v>11134</v>
      </c>
      <c r="C6329" t="s">
        <v>10544</v>
      </c>
      <c r="D6329" t="s">
        <v>15</v>
      </c>
      <c r="E6329" s="2">
        <v>1299</v>
      </c>
      <c r="F6329" t="s">
        <v>12</v>
      </c>
    </row>
    <row r="6330" spans="1:6" x14ac:dyDescent="0.3">
      <c r="A6330">
        <v>10154149</v>
      </c>
      <c r="B6330" t="s">
        <v>11136</v>
      </c>
      <c r="C6330" t="s">
        <v>7159</v>
      </c>
      <c r="D6330" t="s">
        <v>24</v>
      </c>
      <c r="E6330" s="2">
        <v>899</v>
      </c>
      <c r="F6330" t="s">
        <v>26</v>
      </c>
    </row>
    <row r="6331" spans="1:6" x14ac:dyDescent="0.3">
      <c r="A6331">
        <v>10157423</v>
      </c>
      <c r="B6331" t="s">
        <v>11007</v>
      </c>
      <c r="C6331" t="s">
        <v>7159</v>
      </c>
      <c r="D6331" t="s">
        <v>24</v>
      </c>
      <c r="E6331" s="2">
        <v>899</v>
      </c>
      <c r="F6331" t="s">
        <v>26</v>
      </c>
    </row>
    <row r="6332" spans="1:6" x14ac:dyDescent="0.3">
      <c r="A6332">
        <v>10166319</v>
      </c>
      <c r="B6332" t="s">
        <v>11139</v>
      </c>
      <c r="C6332" t="s">
        <v>10382</v>
      </c>
      <c r="D6332" t="s">
        <v>15</v>
      </c>
      <c r="E6332" s="2">
        <v>719</v>
      </c>
      <c r="F6332" t="s">
        <v>12</v>
      </c>
    </row>
    <row r="6333" spans="1:6" x14ac:dyDescent="0.3">
      <c r="A6333">
        <v>10162009</v>
      </c>
      <c r="B6333" t="s">
        <v>11141</v>
      </c>
      <c r="C6333" t="s">
        <v>10452</v>
      </c>
      <c r="D6333" t="s">
        <v>15</v>
      </c>
      <c r="E6333" s="2">
        <v>1199</v>
      </c>
      <c r="F6333" t="s">
        <v>89</v>
      </c>
    </row>
    <row r="6334" spans="1:6" x14ac:dyDescent="0.3">
      <c r="A6334">
        <v>10154385</v>
      </c>
      <c r="B6334" t="s">
        <v>11143</v>
      </c>
      <c r="C6334" t="s">
        <v>7159</v>
      </c>
      <c r="D6334" t="s">
        <v>24</v>
      </c>
      <c r="E6334" s="2">
        <v>1124</v>
      </c>
      <c r="F6334" t="s">
        <v>34</v>
      </c>
    </row>
    <row r="6335" spans="1:6" x14ac:dyDescent="0.3">
      <c r="A6335">
        <v>10154291</v>
      </c>
      <c r="B6335" t="s">
        <v>11145</v>
      </c>
      <c r="C6335" t="s">
        <v>7159</v>
      </c>
      <c r="D6335" t="s">
        <v>24</v>
      </c>
      <c r="E6335" s="2">
        <v>879</v>
      </c>
      <c r="F6335" t="s">
        <v>30</v>
      </c>
    </row>
    <row r="6336" spans="1:6" x14ac:dyDescent="0.3">
      <c r="A6336">
        <v>10158793</v>
      </c>
      <c r="B6336" t="s">
        <v>11147</v>
      </c>
      <c r="C6336" t="s">
        <v>8799</v>
      </c>
      <c r="D6336" t="s">
        <v>15</v>
      </c>
      <c r="E6336" s="2">
        <v>919</v>
      </c>
      <c r="F6336" t="s">
        <v>50</v>
      </c>
    </row>
    <row r="6337" spans="1:6" x14ac:dyDescent="0.3">
      <c r="A6337">
        <v>10155779</v>
      </c>
      <c r="B6337" t="s">
        <v>11149</v>
      </c>
      <c r="C6337" t="s">
        <v>7159</v>
      </c>
      <c r="D6337" t="s">
        <v>24</v>
      </c>
      <c r="E6337" s="2">
        <v>2239</v>
      </c>
      <c r="F6337" t="s">
        <v>42</v>
      </c>
    </row>
    <row r="6338" spans="1:6" x14ac:dyDescent="0.3">
      <c r="A6338">
        <v>10153731</v>
      </c>
      <c r="B6338" t="s">
        <v>11151</v>
      </c>
      <c r="C6338" t="s">
        <v>7159</v>
      </c>
      <c r="D6338" t="s">
        <v>24</v>
      </c>
      <c r="E6338" s="2">
        <v>899</v>
      </c>
      <c r="F6338" t="s">
        <v>149</v>
      </c>
    </row>
    <row r="6339" spans="1:6" x14ac:dyDescent="0.3">
      <c r="A6339">
        <v>10154255</v>
      </c>
      <c r="B6339" t="s">
        <v>11153</v>
      </c>
      <c r="C6339" t="s">
        <v>7159</v>
      </c>
      <c r="D6339" t="s">
        <v>24</v>
      </c>
      <c r="E6339" s="2">
        <v>944</v>
      </c>
      <c r="F6339" t="s">
        <v>21</v>
      </c>
    </row>
    <row r="6340" spans="1:6" x14ac:dyDescent="0.3">
      <c r="A6340">
        <v>10154033</v>
      </c>
      <c r="B6340" t="s">
        <v>11155</v>
      </c>
      <c r="C6340" t="s">
        <v>7159</v>
      </c>
      <c r="D6340" t="s">
        <v>24</v>
      </c>
      <c r="E6340" s="2">
        <v>944</v>
      </c>
      <c r="F6340" t="s">
        <v>26</v>
      </c>
    </row>
    <row r="6341" spans="1:6" x14ac:dyDescent="0.3">
      <c r="A6341">
        <v>10166909</v>
      </c>
      <c r="B6341" t="s">
        <v>11157</v>
      </c>
      <c r="C6341" t="s">
        <v>10489</v>
      </c>
      <c r="D6341" t="s">
        <v>24</v>
      </c>
      <c r="E6341" s="2">
        <v>1649</v>
      </c>
      <c r="F6341" t="s">
        <v>26</v>
      </c>
    </row>
    <row r="6342" spans="1:6" x14ac:dyDescent="0.3">
      <c r="A6342">
        <v>10157493</v>
      </c>
      <c r="B6342" t="s">
        <v>10410</v>
      </c>
      <c r="C6342" t="s">
        <v>7159</v>
      </c>
      <c r="D6342" t="s">
        <v>24</v>
      </c>
      <c r="E6342" s="2">
        <v>1169</v>
      </c>
      <c r="F6342" t="s">
        <v>26</v>
      </c>
    </row>
    <row r="6343" spans="1:6" x14ac:dyDescent="0.3">
      <c r="A6343">
        <v>10161921</v>
      </c>
      <c r="B6343" t="s">
        <v>11160</v>
      </c>
      <c r="C6343" t="s">
        <v>10452</v>
      </c>
      <c r="D6343" t="s">
        <v>15</v>
      </c>
      <c r="E6343" s="2">
        <v>2320</v>
      </c>
      <c r="F6343" t="s">
        <v>26</v>
      </c>
    </row>
    <row r="6344" spans="1:6" x14ac:dyDescent="0.3">
      <c r="A6344">
        <v>10155661</v>
      </c>
      <c r="B6344" t="s">
        <v>11162</v>
      </c>
      <c r="C6344" t="s">
        <v>7159</v>
      </c>
      <c r="D6344" t="s">
        <v>24</v>
      </c>
      <c r="E6344" s="2">
        <v>989</v>
      </c>
      <c r="F6344" t="s">
        <v>26</v>
      </c>
    </row>
    <row r="6345" spans="1:6" x14ac:dyDescent="0.3">
      <c r="A6345">
        <v>10155059</v>
      </c>
      <c r="B6345" t="s">
        <v>11164</v>
      </c>
      <c r="C6345" t="s">
        <v>7159</v>
      </c>
      <c r="D6345" t="s">
        <v>24</v>
      </c>
      <c r="E6345" s="2">
        <v>1124</v>
      </c>
      <c r="F6345" t="s">
        <v>26</v>
      </c>
    </row>
    <row r="6346" spans="1:6" x14ac:dyDescent="0.3">
      <c r="A6346">
        <v>10161373</v>
      </c>
      <c r="B6346" t="s">
        <v>11165</v>
      </c>
      <c r="C6346" t="s">
        <v>7159</v>
      </c>
      <c r="D6346" t="s">
        <v>24</v>
      </c>
      <c r="E6346" s="2">
        <v>2249</v>
      </c>
      <c r="F6346" t="s">
        <v>42</v>
      </c>
    </row>
    <row r="6347" spans="1:6" x14ac:dyDescent="0.3">
      <c r="A6347">
        <v>10163823</v>
      </c>
      <c r="B6347" t="s">
        <v>11167</v>
      </c>
      <c r="C6347" t="s">
        <v>10417</v>
      </c>
      <c r="D6347" t="s">
        <v>10</v>
      </c>
      <c r="E6347" s="2">
        <v>7148</v>
      </c>
      <c r="F6347" t="s">
        <v>12</v>
      </c>
    </row>
    <row r="6348" spans="1:6" x14ac:dyDescent="0.3">
      <c r="A6348">
        <v>10163545</v>
      </c>
      <c r="B6348" t="s">
        <v>11169</v>
      </c>
      <c r="C6348" t="s">
        <v>10899</v>
      </c>
      <c r="D6348" t="s">
        <v>10</v>
      </c>
      <c r="E6348" s="2">
        <v>471</v>
      </c>
      <c r="F6348" t="s">
        <v>1415</v>
      </c>
    </row>
    <row r="6349" spans="1:6" x14ac:dyDescent="0.3">
      <c r="A6349">
        <v>10166765</v>
      </c>
      <c r="B6349" t="s">
        <v>11171</v>
      </c>
      <c r="C6349" t="s">
        <v>3670</v>
      </c>
      <c r="D6349" t="s">
        <v>3823</v>
      </c>
      <c r="E6349" s="2">
        <v>449</v>
      </c>
      <c r="F6349" t="s">
        <v>26</v>
      </c>
    </row>
    <row r="6350" spans="1:6" x14ac:dyDescent="0.3">
      <c r="A6350">
        <v>10163583</v>
      </c>
      <c r="B6350" t="s">
        <v>11173</v>
      </c>
      <c r="C6350" t="s">
        <v>4589</v>
      </c>
      <c r="D6350" t="s">
        <v>15</v>
      </c>
      <c r="E6350" s="2">
        <v>599</v>
      </c>
      <c r="F6350" t="s">
        <v>42</v>
      </c>
    </row>
    <row r="6351" spans="1:6" x14ac:dyDescent="0.3">
      <c r="A6351">
        <v>10167173</v>
      </c>
      <c r="B6351" t="s">
        <v>11175</v>
      </c>
      <c r="C6351" t="s">
        <v>7107</v>
      </c>
      <c r="D6351" t="s">
        <v>15</v>
      </c>
      <c r="E6351" s="2">
        <v>999</v>
      </c>
      <c r="F6351" t="s">
        <v>12</v>
      </c>
    </row>
    <row r="6352" spans="1:6" x14ac:dyDescent="0.3">
      <c r="A6352">
        <v>10154631</v>
      </c>
      <c r="B6352" t="s">
        <v>11177</v>
      </c>
      <c r="C6352" t="s">
        <v>7159</v>
      </c>
      <c r="D6352" t="s">
        <v>24</v>
      </c>
      <c r="E6352" s="2">
        <v>989</v>
      </c>
      <c r="F6352" t="s">
        <v>26</v>
      </c>
    </row>
    <row r="6353" spans="1:6" x14ac:dyDescent="0.3">
      <c r="A6353">
        <v>10174215</v>
      </c>
      <c r="B6353" t="s">
        <v>11179</v>
      </c>
      <c r="C6353" t="s">
        <v>10840</v>
      </c>
      <c r="D6353" t="s">
        <v>15</v>
      </c>
      <c r="E6353" s="2">
        <v>1300</v>
      </c>
      <c r="F6353" t="s">
        <v>34</v>
      </c>
    </row>
    <row r="6354" spans="1:6" x14ac:dyDescent="0.3">
      <c r="A6354">
        <v>10154585</v>
      </c>
      <c r="B6354" t="s">
        <v>10775</v>
      </c>
      <c r="C6354" t="s">
        <v>7159</v>
      </c>
      <c r="D6354" t="s">
        <v>24</v>
      </c>
      <c r="E6354" s="2">
        <v>1079</v>
      </c>
      <c r="F6354" t="s">
        <v>26</v>
      </c>
    </row>
    <row r="6355" spans="1:6" x14ac:dyDescent="0.3">
      <c r="A6355">
        <v>10167141</v>
      </c>
      <c r="B6355" t="s">
        <v>11181</v>
      </c>
      <c r="C6355" t="s">
        <v>7107</v>
      </c>
      <c r="D6355" t="s">
        <v>15</v>
      </c>
      <c r="E6355" s="2">
        <v>979</v>
      </c>
      <c r="F6355" t="s">
        <v>12</v>
      </c>
    </row>
    <row r="6356" spans="1:6" x14ac:dyDescent="0.3">
      <c r="A6356">
        <v>10160969</v>
      </c>
      <c r="B6356" t="s">
        <v>11183</v>
      </c>
      <c r="C6356" t="s">
        <v>7159</v>
      </c>
      <c r="D6356" t="s">
        <v>24</v>
      </c>
      <c r="E6356" s="2">
        <v>2699</v>
      </c>
      <c r="F6356" t="s">
        <v>157</v>
      </c>
    </row>
    <row r="6357" spans="1:6" x14ac:dyDescent="0.3">
      <c r="A6357">
        <v>10159225</v>
      </c>
      <c r="B6357" t="s">
        <v>11185</v>
      </c>
      <c r="C6357" t="s">
        <v>3651</v>
      </c>
      <c r="D6357" t="s">
        <v>24</v>
      </c>
      <c r="E6357" s="2">
        <v>799</v>
      </c>
      <c r="F6357" t="s">
        <v>30</v>
      </c>
    </row>
    <row r="6358" spans="1:6" x14ac:dyDescent="0.3">
      <c r="A6358">
        <v>10156291</v>
      </c>
      <c r="B6358" t="s">
        <v>11187</v>
      </c>
      <c r="C6358" t="s">
        <v>8807</v>
      </c>
      <c r="D6358" t="s">
        <v>24</v>
      </c>
      <c r="E6358" s="2">
        <v>1048</v>
      </c>
      <c r="F6358" t="s">
        <v>12</v>
      </c>
    </row>
    <row r="6359" spans="1:6" x14ac:dyDescent="0.3">
      <c r="A6359">
        <v>10176843</v>
      </c>
      <c r="B6359" t="s">
        <v>11189</v>
      </c>
      <c r="C6359" t="s">
        <v>2505</v>
      </c>
      <c r="D6359" t="s">
        <v>24</v>
      </c>
      <c r="E6359" s="2">
        <v>699</v>
      </c>
      <c r="F6359" t="s">
        <v>26</v>
      </c>
    </row>
    <row r="6360" spans="1:6" x14ac:dyDescent="0.3">
      <c r="A6360">
        <v>10158165</v>
      </c>
      <c r="B6360" t="s">
        <v>11191</v>
      </c>
      <c r="C6360" t="s">
        <v>7697</v>
      </c>
      <c r="D6360" t="s">
        <v>24</v>
      </c>
      <c r="E6360" s="2">
        <v>1299</v>
      </c>
      <c r="F6360" t="s">
        <v>42</v>
      </c>
    </row>
    <row r="6361" spans="1:6" x14ac:dyDescent="0.3">
      <c r="A6361">
        <v>10170243</v>
      </c>
      <c r="B6361" t="s">
        <v>11193</v>
      </c>
      <c r="C6361" t="s">
        <v>10544</v>
      </c>
      <c r="D6361" t="s">
        <v>15</v>
      </c>
      <c r="E6361" s="2">
        <v>749</v>
      </c>
      <c r="F6361" t="s">
        <v>26</v>
      </c>
    </row>
    <row r="6362" spans="1:6" x14ac:dyDescent="0.3">
      <c r="A6362">
        <v>10162595</v>
      </c>
      <c r="B6362" t="s">
        <v>11195</v>
      </c>
      <c r="C6362" t="s">
        <v>372</v>
      </c>
      <c r="D6362" t="s">
        <v>15</v>
      </c>
      <c r="E6362" s="2">
        <v>539</v>
      </c>
      <c r="F6362" t="s">
        <v>30</v>
      </c>
    </row>
    <row r="6363" spans="1:6" x14ac:dyDescent="0.3">
      <c r="A6363">
        <v>10170661</v>
      </c>
      <c r="B6363" t="s">
        <v>11134</v>
      </c>
      <c r="C6363" t="s">
        <v>10544</v>
      </c>
      <c r="D6363" t="s">
        <v>15</v>
      </c>
      <c r="E6363" s="2">
        <v>1299</v>
      </c>
      <c r="F6363" t="s">
        <v>12</v>
      </c>
    </row>
    <row r="6364" spans="1:6" x14ac:dyDescent="0.3">
      <c r="A6364">
        <v>10161853</v>
      </c>
      <c r="B6364" t="s">
        <v>11197</v>
      </c>
      <c r="C6364" t="s">
        <v>11086</v>
      </c>
      <c r="D6364" t="s">
        <v>15</v>
      </c>
      <c r="E6364" s="2">
        <v>750</v>
      </c>
      <c r="F6364" t="s">
        <v>30</v>
      </c>
    </row>
    <row r="6365" spans="1:6" x14ac:dyDescent="0.3">
      <c r="A6365">
        <v>10156247</v>
      </c>
      <c r="B6365" t="s">
        <v>11199</v>
      </c>
      <c r="C6365" t="s">
        <v>7159</v>
      </c>
      <c r="D6365" t="s">
        <v>24</v>
      </c>
      <c r="E6365" s="2">
        <v>854</v>
      </c>
      <c r="F6365" t="s">
        <v>26</v>
      </c>
    </row>
    <row r="6366" spans="1:6" x14ac:dyDescent="0.3">
      <c r="A6366">
        <v>10154591</v>
      </c>
      <c r="B6366" t="s">
        <v>11201</v>
      </c>
      <c r="C6366" t="s">
        <v>7159</v>
      </c>
      <c r="D6366" t="s">
        <v>24</v>
      </c>
      <c r="E6366" s="2">
        <v>899</v>
      </c>
      <c r="F6366" t="s">
        <v>26</v>
      </c>
    </row>
    <row r="6367" spans="1:6" x14ac:dyDescent="0.3">
      <c r="A6367">
        <v>10173131</v>
      </c>
      <c r="B6367" t="s">
        <v>11202</v>
      </c>
      <c r="C6367" t="s">
        <v>2576</v>
      </c>
      <c r="D6367" t="s">
        <v>15</v>
      </c>
      <c r="E6367" s="2">
        <v>1160</v>
      </c>
      <c r="F6367" t="s">
        <v>63</v>
      </c>
    </row>
    <row r="6368" spans="1:6" x14ac:dyDescent="0.3">
      <c r="A6368">
        <v>10159767</v>
      </c>
      <c r="B6368" t="s">
        <v>11204</v>
      </c>
      <c r="C6368" t="s">
        <v>5641</v>
      </c>
      <c r="D6368" t="s">
        <v>24</v>
      </c>
      <c r="E6368" s="2">
        <v>1469</v>
      </c>
      <c r="F6368" t="s">
        <v>26</v>
      </c>
    </row>
    <row r="6369" spans="1:6" x14ac:dyDescent="0.3">
      <c r="A6369">
        <v>10173359</v>
      </c>
      <c r="B6369" t="s">
        <v>11205</v>
      </c>
      <c r="C6369" t="s">
        <v>10518</v>
      </c>
      <c r="D6369" t="s">
        <v>15</v>
      </c>
      <c r="E6369" s="2">
        <v>839</v>
      </c>
      <c r="F6369" t="s">
        <v>26</v>
      </c>
    </row>
    <row r="6370" spans="1:6" x14ac:dyDescent="0.3">
      <c r="A6370">
        <v>10155563</v>
      </c>
      <c r="B6370" t="s">
        <v>10809</v>
      </c>
      <c r="C6370" t="s">
        <v>7159</v>
      </c>
      <c r="D6370" t="s">
        <v>24</v>
      </c>
      <c r="E6370" s="2">
        <v>959</v>
      </c>
      <c r="F6370" t="s">
        <v>34</v>
      </c>
    </row>
    <row r="6371" spans="1:6" x14ac:dyDescent="0.3">
      <c r="A6371">
        <v>10176819</v>
      </c>
      <c r="B6371" t="s">
        <v>11207</v>
      </c>
      <c r="C6371" t="s">
        <v>2505</v>
      </c>
      <c r="D6371" t="s">
        <v>24</v>
      </c>
      <c r="E6371" s="2">
        <v>699</v>
      </c>
      <c r="F6371" t="s">
        <v>12</v>
      </c>
    </row>
    <row r="6372" spans="1:6" x14ac:dyDescent="0.3">
      <c r="A6372">
        <v>10166625</v>
      </c>
      <c r="B6372" t="s">
        <v>11209</v>
      </c>
      <c r="C6372" t="s">
        <v>5506</v>
      </c>
      <c r="D6372" t="s">
        <v>15</v>
      </c>
      <c r="E6372" s="2">
        <v>1754</v>
      </c>
    </row>
    <row r="6373" spans="1:6" x14ac:dyDescent="0.3">
      <c r="A6373">
        <v>10161903</v>
      </c>
      <c r="B6373" t="s">
        <v>11211</v>
      </c>
      <c r="C6373" t="s">
        <v>10452</v>
      </c>
      <c r="D6373" t="s">
        <v>15</v>
      </c>
      <c r="E6373" s="2">
        <v>1710</v>
      </c>
      <c r="F6373" t="s">
        <v>21</v>
      </c>
    </row>
    <row r="6374" spans="1:6" x14ac:dyDescent="0.3">
      <c r="A6374">
        <v>10154121</v>
      </c>
      <c r="B6374" t="s">
        <v>11129</v>
      </c>
      <c r="C6374" t="s">
        <v>7159</v>
      </c>
      <c r="D6374" t="s">
        <v>24</v>
      </c>
      <c r="E6374" s="2">
        <v>944</v>
      </c>
      <c r="F6374" t="s">
        <v>26</v>
      </c>
    </row>
    <row r="6375" spans="1:6" x14ac:dyDescent="0.3">
      <c r="A6375">
        <v>10156229</v>
      </c>
      <c r="B6375" t="s">
        <v>11213</v>
      </c>
      <c r="C6375" t="s">
        <v>7159</v>
      </c>
      <c r="D6375" t="s">
        <v>24</v>
      </c>
      <c r="E6375" s="2">
        <v>2239</v>
      </c>
      <c r="F6375" t="s">
        <v>30</v>
      </c>
    </row>
    <row r="6376" spans="1:6" x14ac:dyDescent="0.3">
      <c r="A6376">
        <v>10162059</v>
      </c>
      <c r="B6376" t="s">
        <v>11215</v>
      </c>
      <c r="C6376" t="s">
        <v>372</v>
      </c>
      <c r="D6376" t="s">
        <v>15</v>
      </c>
      <c r="E6376" s="2">
        <v>1699</v>
      </c>
      <c r="F6376" t="s">
        <v>26</v>
      </c>
    </row>
    <row r="6377" spans="1:6" x14ac:dyDescent="0.3">
      <c r="A6377">
        <v>10152871</v>
      </c>
      <c r="B6377" t="s">
        <v>10641</v>
      </c>
      <c r="C6377" t="s">
        <v>7159</v>
      </c>
      <c r="D6377" t="s">
        <v>24</v>
      </c>
      <c r="E6377" s="2">
        <v>989</v>
      </c>
      <c r="F6377" t="s">
        <v>39</v>
      </c>
    </row>
    <row r="6378" spans="1:6" x14ac:dyDescent="0.3">
      <c r="A6378">
        <v>10174111</v>
      </c>
      <c r="B6378" t="s">
        <v>11217</v>
      </c>
      <c r="C6378" t="s">
        <v>7141</v>
      </c>
      <c r="D6378" t="s">
        <v>147</v>
      </c>
      <c r="E6378" s="2">
        <v>749</v>
      </c>
      <c r="F6378" t="s">
        <v>26</v>
      </c>
    </row>
    <row r="6379" spans="1:6" x14ac:dyDescent="0.3">
      <c r="A6379">
        <v>10164713</v>
      </c>
      <c r="B6379" t="s">
        <v>11219</v>
      </c>
      <c r="C6379" t="s">
        <v>246</v>
      </c>
      <c r="D6379" t="s">
        <v>24</v>
      </c>
      <c r="E6379" s="2">
        <v>299</v>
      </c>
      <c r="F6379" t="s">
        <v>26</v>
      </c>
    </row>
    <row r="6380" spans="1:6" x14ac:dyDescent="0.3">
      <c r="A6380">
        <v>10154699</v>
      </c>
      <c r="B6380" t="s">
        <v>10894</v>
      </c>
      <c r="C6380" t="s">
        <v>7159</v>
      </c>
      <c r="D6380" t="s">
        <v>24</v>
      </c>
      <c r="E6380" s="2">
        <v>944</v>
      </c>
      <c r="F6380" t="s">
        <v>26</v>
      </c>
    </row>
    <row r="6381" spans="1:6" x14ac:dyDescent="0.3">
      <c r="A6381">
        <v>10174137</v>
      </c>
      <c r="B6381" t="s">
        <v>11221</v>
      </c>
      <c r="C6381" t="s">
        <v>5861</v>
      </c>
      <c r="D6381" t="s">
        <v>10</v>
      </c>
      <c r="E6381" s="2">
        <v>494</v>
      </c>
      <c r="F6381" t="s">
        <v>12</v>
      </c>
    </row>
    <row r="6382" spans="1:6" x14ac:dyDescent="0.3">
      <c r="A6382">
        <v>10153559</v>
      </c>
      <c r="B6382" t="s">
        <v>11223</v>
      </c>
      <c r="C6382" t="s">
        <v>7159</v>
      </c>
      <c r="D6382" t="s">
        <v>24</v>
      </c>
      <c r="E6382" s="2">
        <v>989</v>
      </c>
      <c r="F6382" t="s">
        <v>26</v>
      </c>
    </row>
    <row r="6383" spans="1:6" x14ac:dyDescent="0.3">
      <c r="A6383">
        <v>10173577</v>
      </c>
      <c r="B6383" t="s">
        <v>11224</v>
      </c>
      <c r="C6383" t="s">
        <v>386</v>
      </c>
      <c r="D6383" t="s">
        <v>24</v>
      </c>
      <c r="E6383" s="2">
        <v>1034</v>
      </c>
      <c r="F6383" t="s">
        <v>26</v>
      </c>
    </row>
    <row r="6384" spans="1:6" x14ac:dyDescent="0.3">
      <c r="A6384">
        <v>10155985</v>
      </c>
      <c r="B6384" t="s">
        <v>11225</v>
      </c>
      <c r="C6384" t="s">
        <v>7159</v>
      </c>
      <c r="D6384" t="s">
        <v>24</v>
      </c>
      <c r="E6384" s="2">
        <v>809</v>
      </c>
      <c r="F6384" t="s">
        <v>50</v>
      </c>
    </row>
    <row r="6385" spans="1:6" x14ac:dyDescent="0.3">
      <c r="A6385">
        <v>10153871</v>
      </c>
      <c r="B6385" t="s">
        <v>11227</v>
      </c>
      <c r="C6385" t="s">
        <v>7159</v>
      </c>
      <c r="D6385" t="s">
        <v>24</v>
      </c>
      <c r="E6385" s="2">
        <v>899</v>
      </c>
      <c r="F6385" t="s">
        <v>34</v>
      </c>
    </row>
    <row r="6386" spans="1:6" x14ac:dyDescent="0.3">
      <c r="A6386">
        <v>10159049</v>
      </c>
      <c r="B6386" t="s">
        <v>9560</v>
      </c>
      <c r="C6386" t="s">
        <v>9561</v>
      </c>
      <c r="D6386" t="s">
        <v>24</v>
      </c>
      <c r="E6386" s="2">
        <v>1449</v>
      </c>
      <c r="F6386" t="s">
        <v>26</v>
      </c>
    </row>
    <row r="6387" spans="1:6" x14ac:dyDescent="0.3">
      <c r="A6387">
        <v>10156021</v>
      </c>
      <c r="B6387" t="s">
        <v>11229</v>
      </c>
      <c r="C6387" t="s">
        <v>7159</v>
      </c>
      <c r="D6387" t="s">
        <v>24</v>
      </c>
      <c r="E6387" s="2">
        <v>899</v>
      </c>
      <c r="F6387" t="s">
        <v>26</v>
      </c>
    </row>
    <row r="6388" spans="1:6" x14ac:dyDescent="0.3">
      <c r="A6388">
        <v>10155605</v>
      </c>
      <c r="B6388" t="s">
        <v>11231</v>
      </c>
      <c r="C6388" t="s">
        <v>7159</v>
      </c>
      <c r="D6388" t="s">
        <v>24</v>
      </c>
      <c r="E6388" s="2">
        <v>1304</v>
      </c>
      <c r="F6388" t="s">
        <v>30</v>
      </c>
    </row>
    <row r="6389" spans="1:6" x14ac:dyDescent="0.3">
      <c r="A6389">
        <v>10176731</v>
      </c>
      <c r="B6389" t="s">
        <v>11233</v>
      </c>
      <c r="C6389" t="s">
        <v>10404</v>
      </c>
      <c r="D6389" t="s">
        <v>24</v>
      </c>
      <c r="E6389" s="2">
        <v>699</v>
      </c>
      <c r="F6389" t="s">
        <v>26</v>
      </c>
    </row>
    <row r="6390" spans="1:6" x14ac:dyDescent="0.3">
      <c r="A6390">
        <v>10167957</v>
      </c>
      <c r="B6390" t="s">
        <v>11234</v>
      </c>
      <c r="C6390" t="s">
        <v>2189</v>
      </c>
      <c r="D6390" t="s">
        <v>24</v>
      </c>
      <c r="E6390" s="2">
        <v>1299</v>
      </c>
      <c r="F6390" t="s">
        <v>30</v>
      </c>
    </row>
    <row r="6391" spans="1:6" x14ac:dyDescent="0.3">
      <c r="A6391">
        <v>10163927</v>
      </c>
      <c r="B6391" t="s">
        <v>11236</v>
      </c>
      <c r="C6391" t="s">
        <v>9561</v>
      </c>
      <c r="D6391" t="s">
        <v>24</v>
      </c>
      <c r="E6391" s="2">
        <v>649</v>
      </c>
      <c r="F6391" t="s">
        <v>26</v>
      </c>
    </row>
    <row r="6392" spans="1:6" x14ac:dyDescent="0.3">
      <c r="A6392">
        <v>10163775</v>
      </c>
      <c r="B6392" t="s">
        <v>11026</v>
      </c>
      <c r="C6392" t="s">
        <v>10417</v>
      </c>
      <c r="D6392" t="s">
        <v>10</v>
      </c>
      <c r="E6392" s="2">
        <v>3768</v>
      </c>
      <c r="F6392" t="s">
        <v>26</v>
      </c>
    </row>
    <row r="6393" spans="1:6" x14ac:dyDescent="0.3">
      <c r="A6393">
        <v>10166593</v>
      </c>
      <c r="B6393" t="s">
        <v>11238</v>
      </c>
      <c r="C6393" t="s">
        <v>7492</v>
      </c>
      <c r="D6393" t="s">
        <v>15</v>
      </c>
      <c r="E6393" s="2">
        <v>699</v>
      </c>
      <c r="F6393" t="s">
        <v>1415</v>
      </c>
    </row>
    <row r="6394" spans="1:6" x14ac:dyDescent="0.3">
      <c r="A6394">
        <v>10162507</v>
      </c>
      <c r="B6394" t="s">
        <v>11240</v>
      </c>
      <c r="C6394" t="s">
        <v>372</v>
      </c>
      <c r="D6394" t="s">
        <v>15</v>
      </c>
      <c r="E6394" s="2">
        <v>1299</v>
      </c>
      <c r="F6394" t="s">
        <v>12</v>
      </c>
    </row>
    <row r="6395" spans="1:6" x14ac:dyDescent="0.3">
      <c r="A6395">
        <v>10153317</v>
      </c>
      <c r="B6395" t="s">
        <v>11242</v>
      </c>
      <c r="C6395" t="s">
        <v>7159</v>
      </c>
      <c r="D6395" t="s">
        <v>24</v>
      </c>
      <c r="E6395" s="2">
        <v>989</v>
      </c>
      <c r="F6395" t="s">
        <v>17</v>
      </c>
    </row>
    <row r="6396" spans="1:6" x14ac:dyDescent="0.3">
      <c r="A6396">
        <v>10153709</v>
      </c>
      <c r="B6396" t="s">
        <v>11244</v>
      </c>
      <c r="C6396" t="s">
        <v>7159</v>
      </c>
      <c r="D6396" t="s">
        <v>24</v>
      </c>
      <c r="E6396" s="2">
        <v>839</v>
      </c>
      <c r="F6396" t="s">
        <v>26</v>
      </c>
    </row>
    <row r="6397" spans="1:6" x14ac:dyDescent="0.3">
      <c r="A6397">
        <v>10173127</v>
      </c>
      <c r="B6397" t="s">
        <v>11246</v>
      </c>
      <c r="C6397" t="s">
        <v>2576</v>
      </c>
      <c r="D6397" t="s">
        <v>15</v>
      </c>
      <c r="E6397" s="2">
        <v>1248</v>
      </c>
      <c r="F6397" t="s">
        <v>42</v>
      </c>
    </row>
    <row r="6398" spans="1:6" x14ac:dyDescent="0.3">
      <c r="A6398">
        <v>10173165</v>
      </c>
      <c r="B6398" t="s">
        <v>11248</v>
      </c>
      <c r="C6398" t="s">
        <v>2576</v>
      </c>
      <c r="D6398" t="s">
        <v>15</v>
      </c>
      <c r="E6398" s="2">
        <v>1999</v>
      </c>
      <c r="F6398" t="s">
        <v>50</v>
      </c>
    </row>
    <row r="6399" spans="1:6" x14ac:dyDescent="0.3">
      <c r="A6399">
        <v>10162531</v>
      </c>
      <c r="B6399" t="s">
        <v>11250</v>
      </c>
      <c r="C6399" t="s">
        <v>372</v>
      </c>
      <c r="D6399" t="s">
        <v>15</v>
      </c>
      <c r="E6399" s="2">
        <v>799</v>
      </c>
      <c r="F6399" t="s">
        <v>149</v>
      </c>
    </row>
    <row r="6400" spans="1:6" x14ac:dyDescent="0.3">
      <c r="A6400">
        <v>10153901</v>
      </c>
      <c r="B6400" t="s">
        <v>11252</v>
      </c>
      <c r="C6400" t="s">
        <v>7159</v>
      </c>
      <c r="D6400" t="s">
        <v>24</v>
      </c>
      <c r="E6400" s="2">
        <v>944</v>
      </c>
      <c r="F6400" t="s">
        <v>12</v>
      </c>
    </row>
    <row r="6401" spans="1:6" x14ac:dyDescent="0.3">
      <c r="A6401">
        <v>10163535</v>
      </c>
      <c r="B6401" t="s">
        <v>11254</v>
      </c>
      <c r="C6401" t="s">
        <v>10899</v>
      </c>
      <c r="D6401" t="s">
        <v>10</v>
      </c>
      <c r="E6401" s="2">
        <v>559</v>
      </c>
      <c r="F6401" t="s">
        <v>846</v>
      </c>
    </row>
    <row r="6402" spans="1:6" x14ac:dyDescent="0.3">
      <c r="A6402">
        <v>10154629</v>
      </c>
      <c r="B6402" t="s">
        <v>11255</v>
      </c>
      <c r="C6402" t="s">
        <v>7159</v>
      </c>
      <c r="D6402" t="s">
        <v>24</v>
      </c>
      <c r="E6402" s="2">
        <v>2239</v>
      </c>
      <c r="F6402" t="s">
        <v>157</v>
      </c>
    </row>
    <row r="6403" spans="1:6" x14ac:dyDescent="0.3">
      <c r="A6403">
        <v>10155689</v>
      </c>
      <c r="B6403" t="s">
        <v>11257</v>
      </c>
      <c r="C6403" t="s">
        <v>7159</v>
      </c>
      <c r="D6403" t="s">
        <v>24</v>
      </c>
      <c r="E6403" s="2">
        <v>1034</v>
      </c>
      <c r="F6403" t="s">
        <v>26</v>
      </c>
    </row>
    <row r="6404" spans="1:6" x14ac:dyDescent="0.3">
      <c r="A6404">
        <v>1016231</v>
      </c>
      <c r="B6404" t="s">
        <v>11259</v>
      </c>
      <c r="C6404" t="s">
        <v>11260</v>
      </c>
      <c r="D6404" t="s">
        <v>15</v>
      </c>
      <c r="E6404" s="2">
        <v>500</v>
      </c>
      <c r="F6404" t="s">
        <v>89</v>
      </c>
    </row>
    <row r="6405" spans="1:6" x14ac:dyDescent="0.3">
      <c r="A6405">
        <v>10158643</v>
      </c>
      <c r="B6405" t="s">
        <v>11262</v>
      </c>
      <c r="C6405" t="s">
        <v>2946</v>
      </c>
      <c r="D6405" t="s">
        <v>15</v>
      </c>
      <c r="E6405" s="2">
        <v>679</v>
      </c>
      <c r="F6405" t="s">
        <v>12</v>
      </c>
    </row>
    <row r="6406" spans="1:6" x14ac:dyDescent="0.3">
      <c r="A6406">
        <v>10162061</v>
      </c>
      <c r="B6406" t="s">
        <v>10603</v>
      </c>
      <c r="C6406" t="s">
        <v>372</v>
      </c>
      <c r="D6406" t="s">
        <v>15</v>
      </c>
      <c r="E6406" s="2">
        <v>1299</v>
      </c>
      <c r="F6406" t="s">
        <v>26</v>
      </c>
    </row>
    <row r="6407" spans="1:6" x14ac:dyDescent="0.3">
      <c r="A6407">
        <v>10166937</v>
      </c>
      <c r="B6407" t="s">
        <v>11263</v>
      </c>
      <c r="C6407" t="s">
        <v>11076</v>
      </c>
      <c r="D6407" t="s">
        <v>10</v>
      </c>
      <c r="E6407" s="2">
        <v>2319</v>
      </c>
      <c r="F6407" t="s">
        <v>12</v>
      </c>
    </row>
    <row r="6408" spans="1:6" x14ac:dyDescent="0.3">
      <c r="A6408">
        <v>10158665</v>
      </c>
      <c r="B6408" t="s">
        <v>11265</v>
      </c>
      <c r="C6408" t="s">
        <v>372</v>
      </c>
      <c r="D6408" t="s">
        <v>15</v>
      </c>
      <c r="E6408" s="2">
        <v>1299</v>
      </c>
      <c r="F6408" t="s">
        <v>26</v>
      </c>
    </row>
    <row r="6409" spans="1:6" x14ac:dyDescent="0.3">
      <c r="A6409">
        <v>10157929</v>
      </c>
      <c r="B6409" t="s">
        <v>11267</v>
      </c>
      <c r="C6409" t="s">
        <v>7181</v>
      </c>
      <c r="D6409" t="s">
        <v>15</v>
      </c>
      <c r="E6409" s="2">
        <v>1049</v>
      </c>
    </row>
    <row r="6410" spans="1:6" x14ac:dyDescent="0.3">
      <c r="A6410">
        <v>10155791</v>
      </c>
      <c r="B6410" t="s">
        <v>11269</v>
      </c>
      <c r="C6410" t="s">
        <v>7159</v>
      </c>
      <c r="D6410" t="s">
        <v>24</v>
      </c>
      <c r="E6410" s="2">
        <v>1304</v>
      </c>
      <c r="F6410" t="s">
        <v>149</v>
      </c>
    </row>
    <row r="6411" spans="1:6" x14ac:dyDescent="0.3">
      <c r="A6411">
        <v>10174117</v>
      </c>
      <c r="B6411" t="s">
        <v>11271</v>
      </c>
      <c r="C6411" t="s">
        <v>7141</v>
      </c>
      <c r="D6411" t="s">
        <v>147</v>
      </c>
      <c r="E6411" s="2">
        <v>749</v>
      </c>
      <c r="F6411" t="s">
        <v>42</v>
      </c>
    </row>
    <row r="6412" spans="1:6" x14ac:dyDescent="0.3">
      <c r="A6412">
        <v>10155483</v>
      </c>
      <c r="B6412" t="s">
        <v>10829</v>
      </c>
      <c r="C6412" t="s">
        <v>7159</v>
      </c>
      <c r="D6412" t="s">
        <v>24</v>
      </c>
      <c r="E6412" s="2">
        <v>989</v>
      </c>
      <c r="F6412" t="s">
        <v>26</v>
      </c>
    </row>
    <row r="6413" spans="1:6" x14ac:dyDescent="0.3">
      <c r="A6413">
        <v>10154441</v>
      </c>
      <c r="B6413" t="s">
        <v>10723</v>
      </c>
      <c r="C6413" t="s">
        <v>7159</v>
      </c>
      <c r="D6413" t="s">
        <v>24</v>
      </c>
      <c r="E6413" s="2">
        <v>989</v>
      </c>
      <c r="F6413" t="s">
        <v>26</v>
      </c>
    </row>
    <row r="6414" spans="1:6" x14ac:dyDescent="0.3">
      <c r="A6414">
        <v>10163499</v>
      </c>
      <c r="B6414" t="s">
        <v>11274</v>
      </c>
      <c r="C6414" t="s">
        <v>7159</v>
      </c>
      <c r="D6414" t="s">
        <v>100</v>
      </c>
      <c r="E6414" s="2">
        <v>1574</v>
      </c>
      <c r="F6414" t="s">
        <v>157</v>
      </c>
    </row>
    <row r="6415" spans="1:6" x14ac:dyDescent="0.3">
      <c r="A6415">
        <v>10158767</v>
      </c>
      <c r="B6415" t="s">
        <v>11276</v>
      </c>
      <c r="C6415" t="s">
        <v>372</v>
      </c>
      <c r="D6415" t="s">
        <v>15</v>
      </c>
      <c r="E6415" s="2">
        <v>1299</v>
      </c>
      <c r="F6415" t="s">
        <v>26</v>
      </c>
    </row>
    <row r="6416" spans="1:6" x14ac:dyDescent="0.3">
      <c r="A6416">
        <v>10159331</v>
      </c>
      <c r="B6416" t="s">
        <v>10831</v>
      </c>
      <c r="C6416" t="s">
        <v>141</v>
      </c>
      <c r="D6416" t="s">
        <v>15</v>
      </c>
      <c r="E6416" s="2">
        <v>891</v>
      </c>
      <c r="F6416" t="s">
        <v>26</v>
      </c>
    </row>
    <row r="6417" spans="1:6" x14ac:dyDescent="0.3">
      <c r="A6417">
        <v>10167919</v>
      </c>
      <c r="B6417" t="s">
        <v>11278</v>
      </c>
      <c r="C6417" t="s">
        <v>4096</v>
      </c>
      <c r="D6417" t="s">
        <v>15</v>
      </c>
      <c r="E6417" s="2">
        <v>847</v>
      </c>
      <c r="F6417" t="s">
        <v>26</v>
      </c>
    </row>
    <row r="6418" spans="1:6" x14ac:dyDescent="0.3">
      <c r="A6418">
        <v>10155869</v>
      </c>
      <c r="B6418" t="s">
        <v>10564</v>
      </c>
      <c r="C6418" t="s">
        <v>7159</v>
      </c>
      <c r="D6418" t="s">
        <v>24</v>
      </c>
      <c r="E6418" s="2">
        <v>1304</v>
      </c>
      <c r="F6418" t="s">
        <v>26</v>
      </c>
    </row>
    <row r="6419" spans="1:6" x14ac:dyDescent="0.3">
      <c r="A6419">
        <v>10155391</v>
      </c>
      <c r="B6419" t="s">
        <v>10029</v>
      </c>
      <c r="C6419" t="s">
        <v>7159</v>
      </c>
      <c r="D6419" t="s">
        <v>24</v>
      </c>
      <c r="E6419" s="2">
        <v>2239</v>
      </c>
      <c r="F6419" t="s">
        <v>30</v>
      </c>
    </row>
    <row r="6420" spans="1:6" x14ac:dyDescent="0.3">
      <c r="A6420">
        <v>10167157</v>
      </c>
      <c r="B6420" t="s">
        <v>11065</v>
      </c>
      <c r="C6420" t="s">
        <v>7107</v>
      </c>
      <c r="D6420" t="s">
        <v>15</v>
      </c>
      <c r="E6420" s="2">
        <v>781</v>
      </c>
      <c r="F6420" t="s">
        <v>26</v>
      </c>
    </row>
    <row r="6421" spans="1:6" x14ac:dyDescent="0.3">
      <c r="A6421">
        <v>10166277</v>
      </c>
      <c r="B6421" t="s">
        <v>11282</v>
      </c>
      <c r="C6421" t="s">
        <v>5759</v>
      </c>
      <c r="D6421" t="s">
        <v>24</v>
      </c>
      <c r="E6421" s="2">
        <v>494</v>
      </c>
      <c r="F6421" t="s">
        <v>157</v>
      </c>
    </row>
    <row r="6422" spans="1:6" x14ac:dyDescent="0.3">
      <c r="A6422">
        <v>10156119</v>
      </c>
      <c r="B6422" t="s">
        <v>11284</v>
      </c>
      <c r="C6422" t="s">
        <v>7159</v>
      </c>
      <c r="D6422" t="s">
        <v>24</v>
      </c>
      <c r="E6422" s="2">
        <v>2319</v>
      </c>
      <c r="F6422" t="s">
        <v>317</v>
      </c>
    </row>
    <row r="6423" spans="1:6" x14ac:dyDescent="0.3">
      <c r="A6423">
        <v>10155865</v>
      </c>
      <c r="B6423" t="s">
        <v>11286</v>
      </c>
      <c r="C6423" t="s">
        <v>7159</v>
      </c>
      <c r="D6423" t="s">
        <v>24</v>
      </c>
      <c r="E6423" s="2">
        <v>1304</v>
      </c>
      <c r="F6423" t="s">
        <v>17</v>
      </c>
    </row>
    <row r="6424" spans="1:6" x14ac:dyDescent="0.3">
      <c r="A6424">
        <v>10154379</v>
      </c>
      <c r="B6424" t="s">
        <v>11288</v>
      </c>
      <c r="C6424" t="s">
        <v>7159</v>
      </c>
      <c r="D6424" t="s">
        <v>24</v>
      </c>
      <c r="E6424" s="2">
        <v>899</v>
      </c>
      <c r="F6424" t="s">
        <v>50</v>
      </c>
    </row>
    <row r="6425" spans="1:6" x14ac:dyDescent="0.3">
      <c r="A6425">
        <v>10176823</v>
      </c>
      <c r="B6425" t="s">
        <v>11290</v>
      </c>
      <c r="C6425" t="s">
        <v>2505</v>
      </c>
      <c r="D6425" t="s">
        <v>24</v>
      </c>
      <c r="E6425" s="2">
        <v>699</v>
      </c>
      <c r="F6425" t="s">
        <v>26</v>
      </c>
    </row>
    <row r="6426" spans="1:6" x14ac:dyDescent="0.3">
      <c r="A6426">
        <v>10176769</v>
      </c>
      <c r="B6426" t="s">
        <v>11292</v>
      </c>
      <c r="C6426" t="s">
        <v>10404</v>
      </c>
      <c r="D6426" t="s">
        <v>24</v>
      </c>
      <c r="E6426" s="2">
        <v>629</v>
      </c>
      <c r="F6426" t="s">
        <v>63</v>
      </c>
    </row>
    <row r="6427" spans="1:6" x14ac:dyDescent="0.3">
      <c r="A6427">
        <v>10155979</v>
      </c>
      <c r="B6427" t="s">
        <v>10651</v>
      </c>
      <c r="C6427" t="s">
        <v>7159</v>
      </c>
      <c r="D6427" t="s">
        <v>24</v>
      </c>
      <c r="E6427" s="2">
        <v>944</v>
      </c>
      <c r="F6427" t="s">
        <v>149</v>
      </c>
    </row>
    <row r="6428" spans="1:6" x14ac:dyDescent="0.3">
      <c r="A6428">
        <v>10167195</v>
      </c>
      <c r="B6428" t="s">
        <v>11294</v>
      </c>
      <c r="C6428" t="s">
        <v>7107</v>
      </c>
      <c r="D6428" t="s">
        <v>15</v>
      </c>
      <c r="E6428" s="2">
        <v>1011</v>
      </c>
      <c r="F6428" t="s">
        <v>149</v>
      </c>
    </row>
    <row r="6429" spans="1:6" x14ac:dyDescent="0.3">
      <c r="A6429">
        <v>10157983</v>
      </c>
      <c r="B6429" t="s">
        <v>11296</v>
      </c>
      <c r="C6429" t="s">
        <v>10712</v>
      </c>
      <c r="D6429" t="s">
        <v>100</v>
      </c>
      <c r="E6429" s="2">
        <v>539</v>
      </c>
      <c r="F6429" t="s">
        <v>12</v>
      </c>
    </row>
    <row r="6430" spans="1:6" x14ac:dyDescent="0.3">
      <c r="A6430">
        <v>10153331</v>
      </c>
      <c r="B6430" t="s">
        <v>10135</v>
      </c>
      <c r="C6430" t="s">
        <v>7159</v>
      </c>
      <c r="D6430" t="s">
        <v>24</v>
      </c>
      <c r="E6430" s="2">
        <v>1034</v>
      </c>
      <c r="F6430" t="s">
        <v>26</v>
      </c>
    </row>
    <row r="6431" spans="1:6" x14ac:dyDescent="0.3">
      <c r="A6431">
        <v>10154703</v>
      </c>
      <c r="B6431" t="s">
        <v>11298</v>
      </c>
      <c r="C6431" t="s">
        <v>7159</v>
      </c>
      <c r="D6431" t="s">
        <v>24</v>
      </c>
      <c r="E6431" s="2">
        <v>899</v>
      </c>
      <c r="F6431" t="s">
        <v>30</v>
      </c>
    </row>
    <row r="6432" spans="1:6" x14ac:dyDescent="0.3">
      <c r="A6432">
        <v>10159095</v>
      </c>
      <c r="B6432" t="s">
        <v>11300</v>
      </c>
      <c r="C6432" t="s">
        <v>1813</v>
      </c>
      <c r="D6432" t="s">
        <v>15</v>
      </c>
      <c r="E6432" s="2">
        <v>1299</v>
      </c>
      <c r="F6432" t="s">
        <v>26</v>
      </c>
    </row>
    <row r="6433" spans="1:6" x14ac:dyDescent="0.3">
      <c r="A6433">
        <v>10173129</v>
      </c>
      <c r="B6433" t="s">
        <v>11302</v>
      </c>
      <c r="C6433" t="s">
        <v>2576</v>
      </c>
      <c r="D6433" t="s">
        <v>15</v>
      </c>
      <c r="E6433" s="2">
        <v>1999</v>
      </c>
      <c r="F6433" t="s">
        <v>149</v>
      </c>
    </row>
    <row r="6434" spans="1:6" x14ac:dyDescent="0.3">
      <c r="A6434">
        <v>10173817</v>
      </c>
      <c r="B6434" t="s">
        <v>11304</v>
      </c>
      <c r="C6434" t="s">
        <v>1685</v>
      </c>
      <c r="D6434" t="s">
        <v>15</v>
      </c>
      <c r="E6434" s="2">
        <v>827</v>
      </c>
      <c r="F6434" t="s">
        <v>42</v>
      </c>
    </row>
    <row r="6435" spans="1:6" x14ac:dyDescent="0.3">
      <c r="A6435">
        <v>10166645</v>
      </c>
      <c r="B6435" t="s">
        <v>11306</v>
      </c>
      <c r="C6435" t="s">
        <v>386</v>
      </c>
      <c r="D6435" t="s">
        <v>24</v>
      </c>
      <c r="E6435" s="2">
        <v>944</v>
      </c>
      <c r="F6435" t="s">
        <v>42</v>
      </c>
    </row>
    <row r="6436" spans="1:6" x14ac:dyDescent="0.3">
      <c r="A6436">
        <v>10174527</v>
      </c>
      <c r="B6436" t="s">
        <v>11308</v>
      </c>
      <c r="C6436" t="s">
        <v>10066</v>
      </c>
      <c r="D6436" t="s">
        <v>24</v>
      </c>
      <c r="E6436" s="2">
        <v>4800</v>
      </c>
      <c r="F6436" t="s">
        <v>34</v>
      </c>
    </row>
    <row r="6437" spans="1:6" x14ac:dyDescent="0.3">
      <c r="A6437">
        <v>10156757</v>
      </c>
      <c r="B6437" t="s">
        <v>10623</v>
      </c>
      <c r="C6437" t="s">
        <v>372</v>
      </c>
      <c r="D6437" t="s">
        <v>15</v>
      </c>
      <c r="E6437" s="2">
        <v>1299</v>
      </c>
      <c r="F6437" t="s">
        <v>26</v>
      </c>
    </row>
    <row r="6438" spans="1:6" x14ac:dyDescent="0.3">
      <c r="A6438">
        <v>10154307</v>
      </c>
      <c r="B6438" t="s">
        <v>10725</v>
      </c>
      <c r="C6438" t="s">
        <v>7159</v>
      </c>
      <c r="D6438" t="s">
        <v>24</v>
      </c>
      <c r="E6438" s="2">
        <v>944</v>
      </c>
      <c r="F6438" t="s">
        <v>26</v>
      </c>
    </row>
    <row r="6439" spans="1:6" x14ac:dyDescent="0.3">
      <c r="A6439">
        <v>10153381</v>
      </c>
      <c r="B6439" t="s">
        <v>10859</v>
      </c>
      <c r="C6439" t="s">
        <v>7159</v>
      </c>
      <c r="D6439" t="s">
        <v>24</v>
      </c>
      <c r="E6439" s="2">
        <v>989</v>
      </c>
      <c r="F6439" t="s">
        <v>26</v>
      </c>
    </row>
    <row r="6440" spans="1:6" x14ac:dyDescent="0.3">
      <c r="A6440">
        <v>10173167</v>
      </c>
      <c r="B6440" t="s">
        <v>11313</v>
      </c>
      <c r="C6440" t="s">
        <v>2576</v>
      </c>
      <c r="D6440" t="s">
        <v>15</v>
      </c>
      <c r="E6440" s="2">
        <v>1250</v>
      </c>
      <c r="F6440" t="s">
        <v>42</v>
      </c>
    </row>
    <row r="6441" spans="1:6" x14ac:dyDescent="0.3">
      <c r="A6441">
        <v>10163817</v>
      </c>
      <c r="B6441" t="s">
        <v>11069</v>
      </c>
      <c r="C6441" t="s">
        <v>10417</v>
      </c>
      <c r="D6441" t="s">
        <v>10</v>
      </c>
      <c r="E6441" s="2">
        <v>3768</v>
      </c>
      <c r="F6441" t="s">
        <v>42</v>
      </c>
    </row>
    <row r="6442" spans="1:6" x14ac:dyDescent="0.3">
      <c r="A6442">
        <v>10158011</v>
      </c>
      <c r="B6442" t="s">
        <v>10983</v>
      </c>
      <c r="C6442" t="s">
        <v>10712</v>
      </c>
      <c r="D6442" t="s">
        <v>100</v>
      </c>
      <c r="E6442" s="2">
        <v>584</v>
      </c>
      <c r="F6442" t="s">
        <v>34</v>
      </c>
    </row>
    <row r="6443" spans="1:6" x14ac:dyDescent="0.3">
      <c r="A6443">
        <v>10155775</v>
      </c>
      <c r="B6443" t="s">
        <v>11316</v>
      </c>
      <c r="C6443" t="s">
        <v>7159</v>
      </c>
      <c r="D6443" t="s">
        <v>24</v>
      </c>
      <c r="E6443" s="2">
        <v>879</v>
      </c>
      <c r="F6443" t="s">
        <v>50</v>
      </c>
    </row>
    <row r="6444" spans="1:6" x14ac:dyDescent="0.3">
      <c r="A6444">
        <v>10154963</v>
      </c>
      <c r="B6444" t="s">
        <v>11318</v>
      </c>
      <c r="C6444" t="s">
        <v>7159</v>
      </c>
      <c r="D6444" t="s">
        <v>24</v>
      </c>
      <c r="E6444" s="2">
        <v>839</v>
      </c>
      <c r="F6444" t="s">
        <v>30</v>
      </c>
    </row>
    <row r="6445" spans="1:6" x14ac:dyDescent="0.3">
      <c r="A6445">
        <v>10174537</v>
      </c>
      <c r="B6445" t="s">
        <v>11320</v>
      </c>
      <c r="C6445" t="s">
        <v>10066</v>
      </c>
      <c r="D6445" t="s">
        <v>24</v>
      </c>
      <c r="E6445" s="2">
        <v>1200</v>
      </c>
      <c r="F6445" t="s">
        <v>26</v>
      </c>
    </row>
    <row r="6446" spans="1:6" x14ac:dyDescent="0.3">
      <c r="A6446">
        <v>10155915</v>
      </c>
      <c r="B6446" t="s">
        <v>11322</v>
      </c>
      <c r="C6446" t="s">
        <v>7159</v>
      </c>
      <c r="D6446" t="s">
        <v>24</v>
      </c>
      <c r="E6446" s="2">
        <v>1034</v>
      </c>
      <c r="F6446" t="s">
        <v>157</v>
      </c>
    </row>
    <row r="6447" spans="1:6" x14ac:dyDescent="0.3">
      <c r="A6447">
        <v>10156535</v>
      </c>
      <c r="B6447" t="s">
        <v>11324</v>
      </c>
      <c r="C6447" t="s">
        <v>10396</v>
      </c>
      <c r="D6447" t="s">
        <v>15</v>
      </c>
      <c r="E6447" s="2">
        <v>852</v>
      </c>
      <c r="F6447" t="s">
        <v>50</v>
      </c>
    </row>
    <row r="6448" spans="1:6" x14ac:dyDescent="0.3">
      <c r="A6448">
        <v>10166793</v>
      </c>
      <c r="B6448" t="s">
        <v>11326</v>
      </c>
      <c r="C6448" t="s">
        <v>10382</v>
      </c>
      <c r="D6448" t="s">
        <v>24</v>
      </c>
      <c r="E6448" s="2">
        <v>1479</v>
      </c>
      <c r="F6448" t="s">
        <v>157</v>
      </c>
    </row>
    <row r="6449" spans="1:6" x14ac:dyDescent="0.3">
      <c r="A6449">
        <v>10169125</v>
      </c>
      <c r="B6449" t="s">
        <v>11328</v>
      </c>
      <c r="C6449" t="s">
        <v>5407</v>
      </c>
      <c r="D6449" t="s">
        <v>24</v>
      </c>
      <c r="E6449" s="2">
        <v>509</v>
      </c>
      <c r="F6449" t="s">
        <v>26</v>
      </c>
    </row>
    <row r="6450" spans="1:6" x14ac:dyDescent="0.3">
      <c r="A6450">
        <v>10158723</v>
      </c>
      <c r="B6450" t="s">
        <v>5517</v>
      </c>
      <c r="C6450" t="s">
        <v>372</v>
      </c>
      <c r="D6450" t="s">
        <v>15</v>
      </c>
      <c r="E6450" s="2">
        <v>1999</v>
      </c>
      <c r="F6450" t="s">
        <v>26</v>
      </c>
    </row>
    <row r="6451" spans="1:6" x14ac:dyDescent="0.3">
      <c r="A6451">
        <v>10173163</v>
      </c>
      <c r="B6451" t="s">
        <v>11329</v>
      </c>
      <c r="C6451" t="s">
        <v>2576</v>
      </c>
      <c r="D6451" t="s">
        <v>15</v>
      </c>
      <c r="E6451" s="2">
        <v>1204</v>
      </c>
      <c r="F6451" t="s">
        <v>17</v>
      </c>
    </row>
    <row r="6452" spans="1:6" x14ac:dyDescent="0.3">
      <c r="A6452">
        <v>10166687</v>
      </c>
      <c r="B6452" t="s">
        <v>11331</v>
      </c>
      <c r="C6452" t="s">
        <v>10849</v>
      </c>
      <c r="D6452" t="s">
        <v>15</v>
      </c>
      <c r="E6452" s="2">
        <v>999</v>
      </c>
      <c r="F6452" t="s">
        <v>846</v>
      </c>
    </row>
    <row r="6453" spans="1:6" x14ac:dyDescent="0.3">
      <c r="A6453">
        <v>10154653</v>
      </c>
      <c r="B6453" t="s">
        <v>11333</v>
      </c>
      <c r="C6453" t="s">
        <v>7159</v>
      </c>
      <c r="D6453" t="s">
        <v>24</v>
      </c>
      <c r="E6453" s="2">
        <v>899</v>
      </c>
      <c r="F6453" t="s">
        <v>26</v>
      </c>
    </row>
    <row r="6454" spans="1:6" x14ac:dyDescent="0.3">
      <c r="A6454">
        <v>10169037</v>
      </c>
      <c r="B6454" t="s">
        <v>11335</v>
      </c>
      <c r="C6454" t="s">
        <v>1149</v>
      </c>
      <c r="D6454" t="s">
        <v>24</v>
      </c>
      <c r="E6454" s="2">
        <v>1299</v>
      </c>
      <c r="F6454" t="s">
        <v>26</v>
      </c>
    </row>
    <row r="6455" spans="1:6" x14ac:dyDescent="0.3">
      <c r="A6455">
        <v>10153919</v>
      </c>
      <c r="B6455" t="s">
        <v>11337</v>
      </c>
      <c r="C6455" t="s">
        <v>7159</v>
      </c>
      <c r="D6455" t="s">
        <v>24</v>
      </c>
      <c r="E6455" s="2">
        <v>989</v>
      </c>
      <c r="F6455" t="s">
        <v>30</v>
      </c>
    </row>
    <row r="6456" spans="1:6" x14ac:dyDescent="0.3">
      <c r="A6456">
        <v>10153495</v>
      </c>
      <c r="B6456" t="s">
        <v>10572</v>
      </c>
      <c r="C6456" t="s">
        <v>7159</v>
      </c>
      <c r="D6456" t="s">
        <v>24</v>
      </c>
      <c r="E6456" s="2">
        <v>1034</v>
      </c>
      <c r="F6456" t="s">
        <v>26</v>
      </c>
    </row>
    <row r="6457" spans="1:6" x14ac:dyDescent="0.3">
      <c r="A6457">
        <v>10161937</v>
      </c>
      <c r="B6457" t="s">
        <v>10451</v>
      </c>
      <c r="C6457" t="s">
        <v>10452</v>
      </c>
      <c r="D6457" t="s">
        <v>15</v>
      </c>
      <c r="E6457" s="2">
        <v>2010</v>
      </c>
      <c r="F6457" t="s">
        <v>89</v>
      </c>
    </row>
    <row r="6458" spans="1:6" x14ac:dyDescent="0.3">
      <c r="A6458">
        <v>10159021</v>
      </c>
      <c r="B6458" t="s">
        <v>11339</v>
      </c>
      <c r="C6458" t="s">
        <v>9561</v>
      </c>
      <c r="D6458" t="s">
        <v>24</v>
      </c>
      <c r="E6458" s="2">
        <v>1549</v>
      </c>
      <c r="F6458" t="s">
        <v>26</v>
      </c>
    </row>
    <row r="6459" spans="1:6" x14ac:dyDescent="0.3">
      <c r="A6459">
        <v>10162443</v>
      </c>
      <c r="B6459" t="s">
        <v>11340</v>
      </c>
      <c r="C6459" t="s">
        <v>372</v>
      </c>
      <c r="D6459" t="s">
        <v>15</v>
      </c>
      <c r="E6459" s="2">
        <v>449</v>
      </c>
      <c r="F6459" t="s">
        <v>12</v>
      </c>
    </row>
    <row r="6460" spans="1:6" x14ac:dyDescent="0.3">
      <c r="A6460">
        <v>10162145</v>
      </c>
      <c r="B6460" t="s">
        <v>11342</v>
      </c>
      <c r="C6460" t="s">
        <v>10401</v>
      </c>
      <c r="D6460" t="s">
        <v>24</v>
      </c>
      <c r="E6460" s="2">
        <v>797</v>
      </c>
      <c r="F6460" t="s">
        <v>26</v>
      </c>
    </row>
    <row r="6461" spans="1:6" x14ac:dyDescent="0.3">
      <c r="A6461">
        <v>10166675</v>
      </c>
      <c r="B6461" t="s">
        <v>11344</v>
      </c>
      <c r="C6461" t="s">
        <v>10849</v>
      </c>
      <c r="D6461" t="s">
        <v>15</v>
      </c>
      <c r="E6461" s="2">
        <v>999</v>
      </c>
      <c r="F6461" t="s">
        <v>26</v>
      </c>
    </row>
    <row r="6462" spans="1:6" x14ac:dyDescent="0.3">
      <c r="A6462">
        <v>10154187</v>
      </c>
      <c r="B6462" t="s">
        <v>11346</v>
      </c>
      <c r="C6462" t="s">
        <v>7159</v>
      </c>
      <c r="D6462" t="s">
        <v>24</v>
      </c>
      <c r="E6462" s="2">
        <v>944</v>
      </c>
      <c r="F6462" t="s">
        <v>26</v>
      </c>
    </row>
    <row r="6463" spans="1:6" x14ac:dyDescent="0.3">
      <c r="A6463">
        <v>10159023</v>
      </c>
      <c r="B6463" t="s">
        <v>10300</v>
      </c>
      <c r="C6463" t="s">
        <v>9561</v>
      </c>
      <c r="D6463" t="s">
        <v>24</v>
      </c>
      <c r="E6463" s="2">
        <v>2699</v>
      </c>
      <c r="F6463" t="s">
        <v>26</v>
      </c>
    </row>
    <row r="6464" spans="1:6" x14ac:dyDescent="0.3">
      <c r="A6464">
        <v>10173815</v>
      </c>
      <c r="B6464" t="s">
        <v>11347</v>
      </c>
      <c r="C6464" t="s">
        <v>1685</v>
      </c>
      <c r="D6464" t="s">
        <v>15</v>
      </c>
      <c r="E6464" s="2">
        <v>971</v>
      </c>
      <c r="F6464" t="s">
        <v>30</v>
      </c>
    </row>
    <row r="6465" spans="1:6" x14ac:dyDescent="0.3">
      <c r="A6465">
        <v>10166985</v>
      </c>
      <c r="B6465" t="s">
        <v>11349</v>
      </c>
      <c r="C6465" t="s">
        <v>4976</v>
      </c>
      <c r="D6465" t="s">
        <v>15</v>
      </c>
      <c r="E6465" s="2">
        <v>874</v>
      </c>
      <c r="F6465" t="s">
        <v>57</v>
      </c>
    </row>
    <row r="6466" spans="1:6" x14ac:dyDescent="0.3">
      <c r="A6466">
        <v>10154411</v>
      </c>
      <c r="B6466" t="s">
        <v>11351</v>
      </c>
      <c r="C6466" t="s">
        <v>7159</v>
      </c>
      <c r="D6466" t="s">
        <v>24</v>
      </c>
      <c r="E6466" s="2">
        <v>839</v>
      </c>
      <c r="F6466" t="s">
        <v>42</v>
      </c>
    </row>
    <row r="6467" spans="1:6" x14ac:dyDescent="0.3">
      <c r="A6467">
        <v>10170119</v>
      </c>
      <c r="B6467" t="s">
        <v>11353</v>
      </c>
      <c r="C6467" t="s">
        <v>10544</v>
      </c>
      <c r="D6467" t="s">
        <v>15</v>
      </c>
      <c r="E6467" s="2">
        <v>999</v>
      </c>
      <c r="F6467" t="s">
        <v>12</v>
      </c>
    </row>
    <row r="6468" spans="1:6" x14ac:dyDescent="0.3">
      <c r="A6468">
        <v>10157329</v>
      </c>
      <c r="B6468" t="s">
        <v>11355</v>
      </c>
      <c r="C6468" t="s">
        <v>7159</v>
      </c>
      <c r="D6468" t="s">
        <v>24</v>
      </c>
      <c r="E6468" s="2">
        <v>1349</v>
      </c>
      <c r="F6468" t="s">
        <v>34</v>
      </c>
    </row>
    <row r="6469" spans="1:6" x14ac:dyDescent="0.3">
      <c r="A6469">
        <v>10156579</v>
      </c>
      <c r="B6469" t="s">
        <v>11357</v>
      </c>
      <c r="C6469" t="s">
        <v>10396</v>
      </c>
      <c r="D6469" t="s">
        <v>15</v>
      </c>
      <c r="E6469" s="2">
        <v>852</v>
      </c>
      <c r="F6469" t="s">
        <v>149</v>
      </c>
    </row>
    <row r="6470" spans="1:6" x14ac:dyDescent="0.3">
      <c r="A6470">
        <v>10159285</v>
      </c>
      <c r="B6470" t="s">
        <v>11359</v>
      </c>
      <c r="C6470" t="s">
        <v>141</v>
      </c>
      <c r="D6470" t="s">
        <v>15</v>
      </c>
      <c r="E6470" s="2">
        <v>891</v>
      </c>
      <c r="F6470" t="s">
        <v>34</v>
      </c>
    </row>
    <row r="6471" spans="1:6" x14ac:dyDescent="0.3">
      <c r="A6471">
        <v>10161475</v>
      </c>
      <c r="B6471" t="s">
        <v>11361</v>
      </c>
      <c r="C6471" t="s">
        <v>7159</v>
      </c>
      <c r="D6471" t="s">
        <v>24</v>
      </c>
      <c r="E6471" s="2">
        <v>2339</v>
      </c>
      <c r="F6471" t="s">
        <v>50</v>
      </c>
    </row>
    <row r="6472" spans="1:6" x14ac:dyDescent="0.3">
      <c r="A6472">
        <v>10166289</v>
      </c>
      <c r="B6472" t="s">
        <v>11363</v>
      </c>
      <c r="C6472" t="s">
        <v>5759</v>
      </c>
      <c r="D6472" t="s">
        <v>24</v>
      </c>
      <c r="E6472" s="2">
        <v>599</v>
      </c>
      <c r="F6472" t="s">
        <v>12</v>
      </c>
    </row>
    <row r="6473" spans="1:6" x14ac:dyDescent="0.3">
      <c r="A6473">
        <v>10169191</v>
      </c>
      <c r="B6473" t="s">
        <v>11365</v>
      </c>
      <c r="C6473" t="s">
        <v>3648</v>
      </c>
      <c r="D6473" t="s">
        <v>24</v>
      </c>
      <c r="E6473" s="2">
        <v>499</v>
      </c>
      <c r="F6473" t="s">
        <v>26</v>
      </c>
    </row>
    <row r="6474" spans="1:6" x14ac:dyDescent="0.3">
      <c r="A6474">
        <v>10157199</v>
      </c>
      <c r="B6474" t="s">
        <v>11366</v>
      </c>
      <c r="C6474" t="s">
        <v>7159</v>
      </c>
      <c r="D6474" t="s">
        <v>24</v>
      </c>
      <c r="E6474" s="2">
        <v>1484</v>
      </c>
      <c r="F6474" t="s">
        <v>157</v>
      </c>
    </row>
    <row r="6475" spans="1:6" x14ac:dyDescent="0.3">
      <c r="A6475">
        <v>10161971</v>
      </c>
      <c r="B6475" t="s">
        <v>11368</v>
      </c>
      <c r="C6475" t="s">
        <v>10452</v>
      </c>
      <c r="D6475" t="s">
        <v>15</v>
      </c>
      <c r="E6475" s="2">
        <v>2540</v>
      </c>
      <c r="F6475" t="s">
        <v>50</v>
      </c>
    </row>
    <row r="6476" spans="1:6" x14ac:dyDescent="0.3">
      <c r="A6476">
        <v>10169323</v>
      </c>
      <c r="B6476" t="s">
        <v>11370</v>
      </c>
      <c r="C6476" t="s">
        <v>8250</v>
      </c>
      <c r="D6476" t="s">
        <v>24</v>
      </c>
      <c r="E6476" s="2">
        <v>499</v>
      </c>
      <c r="F6476" t="s">
        <v>1415</v>
      </c>
    </row>
    <row r="6477" spans="1:6" x14ac:dyDescent="0.3">
      <c r="A6477">
        <v>10155449</v>
      </c>
      <c r="B6477" t="s">
        <v>11372</v>
      </c>
      <c r="C6477" t="s">
        <v>7159</v>
      </c>
      <c r="D6477" t="s">
        <v>24</v>
      </c>
      <c r="E6477" s="2">
        <v>944</v>
      </c>
      <c r="F6477" t="s">
        <v>26</v>
      </c>
    </row>
    <row r="6478" spans="1:6" x14ac:dyDescent="0.3">
      <c r="A6478">
        <v>10154999</v>
      </c>
      <c r="B6478" t="s">
        <v>11374</v>
      </c>
      <c r="C6478" t="s">
        <v>7159</v>
      </c>
      <c r="D6478" t="s">
        <v>24</v>
      </c>
      <c r="E6478" s="2">
        <v>944</v>
      </c>
      <c r="F6478" t="s">
        <v>12</v>
      </c>
    </row>
    <row r="6479" spans="1:6" x14ac:dyDescent="0.3">
      <c r="A6479">
        <v>10156303</v>
      </c>
      <c r="B6479" t="s">
        <v>11376</v>
      </c>
      <c r="C6479" t="s">
        <v>5568</v>
      </c>
      <c r="D6479" t="s">
        <v>15</v>
      </c>
      <c r="E6479" s="2">
        <v>1253</v>
      </c>
      <c r="F6479" t="s">
        <v>296</v>
      </c>
    </row>
    <row r="6480" spans="1:6" x14ac:dyDescent="0.3">
      <c r="A6480">
        <v>10156455</v>
      </c>
      <c r="B6480" t="s">
        <v>11378</v>
      </c>
      <c r="C6480" t="s">
        <v>10396</v>
      </c>
      <c r="D6480" t="s">
        <v>15</v>
      </c>
      <c r="E6480" s="2">
        <v>852</v>
      </c>
      <c r="F6480" t="s">
        <v>21</v>
      </c>
    </row>
    <row r="6481" spans="1:6" x14ac:dyDescent="0.3">
      <c r="A6481">
        <v>10155469</v>
      </c>
      <c r="B6481" t="s">
        <v>10820</v>
      </c>
      <c r="C6481" t="s">
        <v>7159</v>
      </c>
      <c r="D6481" t="s">
        <v>24</v>
      </c>
      <c r="E6481" s="2">
        <v>1349</v>
      </c>
      <c r="F6481" t="s">
        <v>26</v>
      </c>
    </row>
    <row r="6482" spans="1:6" x14ac:dyDescent="0.3">
      <c r="A6482">
        <v>10155267</v>
      </c>
      <c r="B6482" t="s">
        <v>11005</v>
      </c>
      <c r="C6482" t="s">
        <v>7159</v>
      </c>
      <c r="D6482" t="s">
        <v>24</v>
      </c>
      <c r="E6482" s="2">
        <v>989</v>
      </c>
      <c r="F6482" t="s">
        <v>12</v>
      </c>
    </row>
    <row r="6483" spans="1:6" x14ac:dyDescent="0.3">
      <c r="A6483">
        <v>10156975</v>
      </c>
      <c r="B6483" t="s">
        <v>11381</v>
      </c>
      <c r="C6483" t="s">
        <v>7159</v>
      </c>
      <c r="D6483" t="s">
        <v>24</v>
      </c>
      <c r="E6483" s="2">
        <v>1124</v>
      </c>
      <c r="F6483" t="s">
        <v>157</v>
      </c>
    </row>
    <row r="6484" spans="1:6" x14ac:dyDescent="0.3">
      <c r="A6484">
        <v>10153267</v>
      </c>
      <c r="B6484" t="s">
        <v>11383</v>
      </c>
      <c r="C6484" t="s">
        <v>7159</v>
      </c>
      <c r="D6484" t="s">
        <v>24</v>
      </c>
      <c r="E6484" s="2">
        <v>1429</v>
      </c>
      <c r="F6484" t="s">
        <v>42</v>
      </c>
    </row>
    <row r="6485" spans="1:6" x14ac:dyDescent="0.3">
      <c r="A6485">
        <v>10172903</v>
      </c>
      <c r="B6485" t="s">
        <v>11384</v>
      </c>
      <c r="C6485" t="s">
        <v>10500</v>
      </c>
      <c r="D6485" t="s">
        <v>15</v>
      </c>
      <c r="E6485" s="2">
        <v>839</v>
      </c>
      <c r="F6485" t="s">
        <v>21</v>
      </c>
    </row>
    <row r="6486" spans="1:6" x14ac:dyDescent="0.3">
      <c r="A6486">
        <v>1017653</v>
      </c>
      <c r="B6486" t="s">
        <v>11386</v>
      </c>
      <c r="C6486" t="s">
        <v>6565</v>
      </c>
      <c r="D6486" t="s">
        <v>15</v>
      </c>
      <c r="E6486" s="2">
        <v>523</v>
      </c>
      <c r="F6486" t="s">
        <v>50</v>
      </c>
    </row>
    <row r="6487" spans="1:6" x14ac:dyDescent="0.3">
      <c r="A6487">
        <v>10152489</v>
      </c>
      <c r="B6487" t="s">
        <v>9002</v>
      </c>
      <c r="C6487" t="s">
        <v>7159</v>
      </c>
      <c r="D6487" t="s">
        <v>24</v>
      </c>
      <c r="E6487" s="2">
        <v>989</v>
      </c>
      <c r="F6487" t="s">
        <v>50</v>
      </c>
    </row>
    <row r="6488" spans="1:6" x14ac:dyDescent="0.3">
      <c r="A6488">
        <v>10153441</v>
      </c>
      <c r="B6488" t="s">
        <v>11389</v>
      </c>
      <c r="C6488" t="s">
        <v>7159</v>
      </c>
      <c r="D6488" t="s">
        <v>24</v>
      </c>
      <c r="E6488" s="2">
        <v>999</v>
      </c>
      <c r="F6488" t="s">
        <v>42</v>
      </c>
    </row>
    <row r="6489" spans="1:6" x14ac:dyDescent="0.3">
      <c r="A6489">
        <v>10172971</v>
      </c>
      <c r="B6489" t="s">
        <v>11390</v>
      </c>
      <c r="C6489" t="s">
        <v>10500</v>
      </c>
      <c r="D6489" t="s">
        <v>15</v>
      </c>
      <c r="E6489" s="2">
        <v>679</v>
      </c>
      <c r="F6489" t="s">
        <v>17</v>
      </c>
    </row>
    <row r="6490" spans="1:6" x14ac:dyDescent="0.3">
      <c r="A6490">
        <v>10162441</v>
      </c>
      <c r="B6490" t="s">
        <v>11392</v>
      </c>
      <c r="C6490" t="s">
        <v>372</v>
      </c>
      <c r="D6490" t="s">
        <v>15</v>
      </c>
      <c r="E6490" s="2">
        <v>1299</v>
      </c>
      <c r="F6490" t="s">
        <v>50</v>
      </c>
    </row>
    <row r="6491" spans="1:6" x14ac:dyDescent="0.3">
      <c r="A6491">
        <v>10173151</v>
      </c>
      <c r="B6491" t="s">
        <v>11394</v>
      </c>
      <c r="C6491" t="s">
        <v>2576</v>
      </c>
      <c r="D6491" t="s">
        <v>15</v>
      </c>
      <c r="E6491" s="2">
        <v>1414</v>
      </c>
      <c r="F6491" t="s">
        <v>12</v>
      </c>
    </row>
    <row r="6492" spans="1:6" x14ac:dyDescent="0.3">
      <c r="A6492">
        <v>10154977</v>
      </c>
      <c r="B6492" t="s">
        <v>11396</v>
      </c>
      <c r="C6492" t="s">
        <v>7159</v>
      </c>
      <c r="D6492" t="s">
        <v>24</v>
      </c>
      <c r="E6492" s="2">
        <v>944</v>
      </c>
      <c r="F6492" t="s">
        <v>63</v>
      </c>
    </row>
    <row r="6493" spans="1:6" x14ac:dyDescent="0.3">
      <c r="A6493">
        <v>10153287</v>
      </c>
      <c r="B6493" t="s">
        <v>11398</v>
      </c>
      <c r="C6493" t="s">
        <v>7159</v>
      </c>
      <c r="D6493" t="s">
        <v>24</v>
      </c>
      <c r="E6493" s="2">
        <v>1539</v>
      </c>
      <c r="F6493" t="s">
        <v>34</v>
      </c>
    </row>
    <row r="6494" spans="1:6" x14ac:dyDescent="0.3">
      <c r="A6494">
        <v>10153389</v>
      </c>
      <c r="B6494" t="s">
        <v>11400</v>
      </c>
      <c r="C6494" t="s">
        <v>7159</v>
      </c>
      <c r="D6494" t="s">
        <v>24</v>
      </c>
      <c r="E6494" s="2">
        <v>989</v>
      </c>
      <c r="F6494" t="s">
        <v>12</v>
      </c>
    </row>
    <row r="6495" spans="1:6" x14ac:dyDescent="0.3">
      <c r="A6495">
        <v>10161991</v>
      </c>
      <c r="B6495" t="s">
        <v>11402</v>
      </c>
      <c r="C6495" t="s">
        <v>10452</v>
      </c>
      <c r="D6495" t="s">
        <v>15</v>
      </c>
      <c r="E6495" s="2">
        <v>4349</v>
      </c>
      <c r="F6495" t="s">
        <v>21</v>
      </c>
    </row>
    <row r="6496" spans="1:6" x14ac:dyDescent="0.3">
      <c r="A6496">
        <v>10157337</v>
      </c>
      <c r="B6496" t="s">
        <v>11404</v>
      </c>
      <c r="C6496" t="s">
        <v>7159</v>
      </c>
      <c r="D6496" t="s">
        <v>24</v>
      </c>
      <c r="E6496" s="2">
        <v>1124</v>
      </c>
      <c r="F6496" t="s">
        <v>26</v>
      </c>
    </row>
    <row r="6497" spans="1:6" x14ac:dyDescent="0.3">
      <c r="A6497">
        <v>10162003</v>
      </c>
      <c r="B6497" t="s">
        <v>11406</v>
      </c>
      <c r="C6497" t="s">
        <v>10452</v>
      </c>
      <c r="D6497" t="s">
        <v>15</v>
      </c>
      <c r="E6497" s="2">
        <v>6349</v>
      </c>
      <c r="F6497" t="s">
        <v>30</v>
      </c>
    </row>
    <row r="6498" spans="1:6" x14ac:dyDescent="0.3">
      <c r="A6498">
        <v>10156597</v>
      </c>
      <c r="B6498" t="s">
        <v>11408</v>
      </c>
      <c r="C6498" t="s">
        <v>10396</v>
      </c>
      <c r="D6498" t="s">
        <v>15</v>
      </c>
      <c r="E6498" s="2">
        <v>1032</v>
      </c>
      <c r="F6498" t="s">
        <v>26</v>
      </c>
    </row>
    <row r="6499" spans="1:6" x14ac:dyDescent="0.3">
      <c r="A6499">
        <v>10153725</v>
      </c>
      <c r="B6499" t="s">
        <v>11410</v>
      </c>
      <c r="C6499" t="s">
        <v>7159</v>
      </c>
      <c r="D6499" t="s">
        <v>24</v>
      </c>
      <c r="E6499" s="2">
        <v>1034</v>
      </c>
      <c r="F6499" t="s">
        <v>30</v>
      </c>
    </row>
    <row r="6500" spans="1:6" x14ac:dyDescent="0.3">
      <c r="A6500">
        <v>10155747</v>
      </c>
      <c r="B6500" t="s">
        <v>9101</v>
      </c>
      <c r="C6500" t="s">
        <v>7159</v>
      </c>
      <c r="D6500" t="s">
        <v>24</v>
      </c>
      <c r="E6500" s="2">
        <v>879</v>
      </c>
      <c r="F6500" t="s">
        <v>50</v>
      </c>
    </row>
    <row r="6501" spans="1:6" x14ac:dyDescent="0.3">
      <c r="A6501">
        <v>10176805</v>
      </c>
      <c r="B6501" t="s">
        <v>11413</v>
      </c>
      <c r="C6501" t="s">
        <v>10404</v>
      </c>
      <c r="D6501" t="s">
        <v>24</v>
      </c>
      <c r="E6501" s="2">
        <v>1259</v>
      </c>
    </row>
    <row r="6502" spans="1:6" x14ac:dyDescent="0.3">
      <c r="A6502">
        <v>10170487</v>
      </c>
      <c r="B6502" t="s">
        <v>11415</v>
      </c>
      <c r="C6502" t="s">
        <v>10544</v>
      </c>
      <c r="D6502" t="s">
        <v>15</v>
      </c>
      <c r="E6502" s="2">
        <v>1499</v>
      </c>
      <c r="F6502" t="s">
        <v>12</v>
      </c>
    </row>
    <row r="6503" spans="1:6" x14ac:dyDescent="0.3">
      <c r="A6503">
        <v>10174713</v>
      </c>
      <c r="B6503" t="s">
        <v>11417</v>
      </c>
      <c r="C6503" t="s">
        <v>10962</v>
      </c>
      <c r="D6503" t="s">
        <v>15</v>
      </c>
      <c r="E6503" s="2">
        <v>1299</v>
      </c>
      <c r="F6503" t="s">
        <v>42</v>
      </c>
    </row>
    <row r="6504" spans="1:6" x14ac:dyDescent="0.3">
      <c r="A6504">
        <v>10159241</v>
      </c>
      <c r="B6504" t="s">
        <v>11419</v>
      </c>
      <c r="C6504" t="s">
        <v>11420</v>
      </c>
      <c r="D6504" t="s">
        <v>147</v>
      </c>
      <c r="E6504" s="2">
        <v>556</v>
      </c>
      <c r="F6504" t="s">
        <v>26</v>
      </c>
    </row>
    <row r="6505" spans="1:6" x14ac:dyDescent="0.3">
      <c r="A6505">
        <v>10153515</v>
      </c>
      <c r="B6505" t="s">
        <v>11422</v>
      </c>
      <c r="C6505" t="s">
        <v>7159</v>
      </c>
      <c r="D6505" t="s">
        <v>24</v>
      </c>
      <c r="E6505" s="2">
        <v>989</v>
      </c>
      <c r="F6505" t="s">
        <v>57</v>
      </c>
    </row>
    <row r="6506" spans="1:6" x14ac:dyDescent="0.3">
      <c r="A6506">
        <v>10155741</v>
      </c>
      <c r="B6506" t="s">
        <v>11424</v>
      </c>
      <c r="C6506" t="s">
        <v>7159</v>
      </c>
      <c r="D6506" t="s">
        <v>24</v>
      </c>
      <c r="E6506" s="2">
        <v>1034</v>
      </c>
      <c r="F6506" t="s">
        <v>157</v>
      </c>
    </row>
    <row r="6507" spans="1:6" x14ac:dyDescent="0.3">
      <c r="A6507">
        <v>10169159</v>
      </c>
      <c r="B6507" t="s">
        <v>11426</v>
      </c>
      <c r="C6507" t="s">
        <v>3648</v>
      </c>
      <c r="D6507" t="s">
        <v>24</v>
      </c>
      <c r="E6507" s="2">
        <v>649</v>
      </c>
      <c r="F6507" t="s">
        <v>50</v>
      </c>
    </row>
    <row r="6508" spans="1:6" x14ac:dyDescent="0.3">
      <c r="A6508">
        <v>10153615</v>
      </c>
      <c r="B6508" t="s">
        <v>8754</v>
      </c>
      <c r="C6508" t="s">
        <v>7159</v>
      </c>
      <c r="D6508" t="s">
        <v>24</v>
      </c>
      <c r="E6508" s="2">
        <v>1124</v>
      </c>
      <c r="F6508" t="s">
        <v>26</v>
      </c>
    </row>
    <row r="6509" spans="1:6" x14ac:dyDescent="0.3">
      <c r="A6509">
        <v>10168969</v>
      </c>
      <c r="B6509" t="s">
        <v>11428</v>
      </c>
      <c r="C6509" t="s">
        <v>1149</v>
      </c>
      <c r="D6509" t="s">
        <v>24</v>
      </c>
      <c r="E6509" s="2">
        <v>1299</v>
      </c>
      <c r="F6509" t="s">
        <v>26</v>
      </c>
    </row>
    <row r="6510" spans="1:6" x14ac:dyDescent="0.3">
      <c r="A6510">
        <v>10169265</v>
      </c>
      <c r="B6510" t="s">
        <v>11430</v>
      </c>
      <c r="C6510" t="s">
        <v>3651</v>
      </c>
      <c r="D6510" t="s">
        <v>24</v>
      </c>
      <c r="E6510" s="2">
        <v>449</v>
      </c>
      <c r="F6510" t="s">
        <v>42</v>
      </c>
    </row>
    <row r="6511" spans="1:6" x14ac:dyDescent="0.3">
      <c r="A6511">
        <v>10155959</v>
      </c>
      <c r="B6511" t="s">
        <v>11431</v>
      </c>
      <c r="C6511" t="s">
        <v>7159</v>
      </c>
      <c r="D6511" t="s">
        <v>24</v>
      </c>
      <c r="E6511" s="2">
        <v>1999</v>
      </c>
      <c r="F6511" t="s">
        <v>26</v>
      </c>
    </row>
    <row r="6512" spans="1:6" x14ac:dyDescent="0.3">
      <c r="A6512">
        <v>10156227</v>
      </c>
      <c r="B6512" t="s">
        <v>11432</v>
      </c>
      <c r="C6512" t="s">
        <v>7159</v>
      </c>
      <c r="D6512" t="s">
        <v>24</v>
      </c>
      <c r="E6512" s="2">
        <v>854</v>
      </c>
      <c r="F6512" t="s">
        <v>26</v>
      </c>
    </row>
    <row r="6513" spans="1:6" x14ac:dyDescent="0.3">
      <c r="A6513">
        <v>10152661</v>
      </c>
      <c r="B6513" t="s">
        <v>11434</v>
      </c>
      <c r="C6513" t="s">
        <v>7159</v>
      </c>
      <c r="D6513" t="s">
        <v>24</v>
      </c>
      <c r="E6513" s="2">
        <v>879</v>
      </c>
      <c r="F6513" t="s">
        <v>50</v>
      </c>
    </row>
    <row r="6514" spans="1:6" x14ac:dyDescent="0.3">
      <c r="A6514">
        <v>10176829</v>
      </c>
      <c r="B6514" t="s">
        <v>11436</v>
      </c>
      <c r="C6514" t="s">
        <v>2505</v>
      </c>
      <c r="D6514" t="s">
        <v>24</v>
      </c>
      <c r="E6514" s="2">
        <v>1016</v>
      </c>
      <c r="F6514" t="s">
        <v>26</v>
      </c>
    </row>
    <row r="6515" spans="1:6" x14ac:dyDescent="0.3">
      <c r="A6515">
        <v>10176747</v>
      </c>
      <c r="B6515" t="s">
        <v>11438</v>
      </c>
      <c r="C6515" t="s">
        <v>10404</v>
      </c>
      <c r="D6515" t="s">
        <v>24</v>
      </c>
      <c r="E6515" s="2">
        <v>974</v>
      </c>
      <c r="F6515" t="s">
        <v>26</v>
      </c>
    </row>
    <row r="6516" spans="1:6" x14ac:dyDescent="0.3">
      <c r="A6516">
        <v>10155445</v>
      </c>
      <c r="B6516" t="s">
        <v>11440</v>
      </c>
      <c r="C6516" t="s">
        <v>7159</v>
      </c>
      <c r="D6516" t="s">
        <v>24</v>
      </c>
      <c r="E6516" s="2">
        <v>1079</v>
      </c>
      <c r="F6516" t="s">
        <v>157</v>
      </c>
    </row>
    <row r="6517" spans="1:6" x14ac:dyDescent="0.3">
      <c r="A6517">
        <v>10159267</v>
      </c>
      <c r="B6517" t="s">
        <v>11442</v>
      </c>
      <c r="C6517" t="s">
        <v>141</v>
      </c>
      <c r="D6517" t="s">
        <v>15</v>
      </c>
      <c r="E6517" s="2">
        <v>891</v>
      </c>
      <c r="F6517" t="s">
        <v>50</v>
      </c>
    </row>
    <row r="6518" spans="1:6" x14ac:dyDescent="0.3">
      <c r="A6518">
        <v>10158715</v>
      </c>
      <c r="B6518" t="s">
        <v>11444</v>
      </c>
      <c r="C6518" t="s">
        <v>372</v>
      </c>
      <c r="D6518" t="s">
        <v>15</v>
      </c>
      <c r="E6518" s="2">
        <v>374</v>
      </c>
      <c r="F6518" t="s">
        <v>26</v>
      </c>
    </row>
    <row r="6519" spans="1:6" x14ac:dyDescent="0.3">
      <c r="A6519">
        <v>10166627</v>
      </c>
      <c r="B6519" t="s">
        <v>11446</v>
      </c>
      <c r="C6519" t="s">
        <v>5506</v>
      </c>
      <c r="D6519" t="s">
        <v>15</v>
      </c>
      <c r="E6519" s="2">
        <v>330</v>
      </c>
      <c r="F6519" t="s">
        <v>42</v>
      </c>
    </row>
    <row r="6520" spans="1:6" x14ac:dyDescent="0.3">
      <c r="A6520">
        <v>10176803</v>
      </c>
      <c r="B6520" t="s">
        <v>11448</v>
      </c>
      <c r="C6520" t="s">
        <v>10404</v>
      </c>
      <c r="D6520" t="s">
        <v>24</v>
      </c>
      <c r="E6520" s="2">
        <v>1299</v>
      </c>
    </row>
    <row r="6521" spans="1:6" x14ac:dyDescent="0.3">
      <c r="A6521">
        <v>10164607</v>
      </c>
      <c r="B6521" t="s">
        <v>11450</v>
      </c>
      <c r="C6521" t="s">
        <v>246</v>
      </c>
      <c r="D6521" t="s">
        <v>24</v>
      </c>
      <c r="E6521" s="2">
        <v>503</v>
      </c>
      <c r="F6521" t="s">
        <v>157</v>
      </c>
    </row>
    <row r="6522" spans="1:6" x14ac:dyDescent="0.3">
      <c r="A6522">
        <v>10153417</v>
      </c>
      <c r="B6522" t="s">
        <v>11452</v>
      </c>
      <c r="C6522" t="s">
        <v>7159</v>
      </c>
      <c r="D6522" t="s">
        <v>24</v>
      </c>
      <c r="E6522" s="2">
        <v>989</v>
      </c>
      <c r="F6522" t="s">
        <v>26</v>
      </c>
    </row>
    <row r="6523" spans="1:6" x14ac:dyDescent="0.3">
      <c r="A6523">
        <v>10156213</v>
      </c>
      <c r="B6523" t="s">
        <v>11351</v>
      </c>
      <c r="C6523" t="s">
        <v>7159</v>
      </c>
      <c r="D6523" t="s">
        <v>24</v>
      </c>
      <c r="E6523" s="2">
        <v>989</v>
      </c>
      <c r="F6523" t="s">
        <v>42</v>
      </c>
    </row>
    <row r="6524" spans="1:6" x14ac:dyDescent="0.3">
      <c r="A6524">
        <v>10173191</v>
      </c>
      <c r="B6524" t="s">
        <v>11454</v>
      </c>
      <c r="C6524" t="s">
        <v>2576</v>
      </c>
      <c r="D6524" t="s">
        <v>15</v>
      </c>
      <c r="E6524" s="2">
        <v>1250</v>
      </c>
      <c r="F6524" t="s">
        <v>34</v>
      </c>
    </row>
    <row r="6525" spans="1:6" x14ac:dyDescent="0.3">
      <c r="A6525">
        <v>10158921</v>
      </c>
      <c r="B6525" t="s">
        <v>11456</v>
      </c>
      <c r="C6525" t="s">
        <v>249</v>
      </c>
      <c r="D6525" t="s">
        <v>24</v>
      </c>
      <c r="E6525" s="2">
        <v>1299</v>
      </c>
      <c r="F6525" t="s">
        <v>157</v>
      </c>
    </row>
    <row r="6526" spans="1:6" x14ac:dyDescent="0.3">
      <c r="A6526">
        <v>10174531</v>
      </c>
      <c r="B6526" t="s">
        <v>10979</v>
      </c>
      <c r="C6526" t="s">
        <v>10066</v>
      </c>
      <c r="D6526" t="s">
        <v>24</v>
      </c>
      <c r="E6526" s="2">
        <v>5600</v>
      </c>
      <c r="F6526" t="s">
        <v>12</v>
      </c>
    </row>
    <row r="6527" spans="1:6" x14ac:dyDescent="0.3">
      <c r="A6527">
        <v>10162391</v>
      </c>
      <c r="B6527" t="s">
        <v>11459</v>
      </c>
      <c r="C6527" t="s">
        <v>372</v>
      </c>
      <c r="D6527" t="s">
        <v>15</v>
      </c>
      <c r="E6527" s="2">
        <v>569</v>
      </c>
      <c r="F6527" t="s">
        <v>50</v>
      </c>
    </row>
    <row r="6528" spans="1:6" x14ac:dyDescent="0.3">
      <c r="A6528">
        <v>10158641</v>
      </c>
      <c r="B6528" t="s">
        <v>10516</v>
      </c>
      <c r="C6528" t="s">
        <v>2946</v>
      </c>
      <c r="D6528" t="s">
        <v>15</v>
      </c>
      <c r="E6528" s="2">
        <v>1299</v>
      </c>
      <c r="F6528" t="s">
        <v>26</v>
      </c>
    </row>
    <row r="6529" spans="1:6" x14ac:dyDescent="0.3">
      <c r="A6529">
        <v>10162085</v>
      </c>
      <c r="B6529" t="s">
        <v>10761</v>
      </c>
      <c r="C6529" t="s">
        <v>10401</v>
      </c>
      <c r="D6529" t="s">
        <v>24</v>
      </c>
      <c r="E6529" s="2">
        <v>835</v>
      </c>
      <c r="F6529" t="s">
        <v>34</v>
      </c>
    </row>
    <row r="6530" spans="1:6" x14ac:dyDescent="0.3">
      <c r="A6530">
        <v>10152425</v>
      </c>
      <c r="B6530" t="s">
        <v>11461</v>
      </c>
      <c r="C6530" t="s">
        <v>7159</v>
      </c>
      <c r="D6530" t="s">
        <v>24</v>
      </c>
      <c r="E6530" s="2">
        <v>944</v>
      </c>
      <c r="F6530" t="s">
        <v>50</v>
      </c>
    </row>
    <row r="6531" spans="1:6" x14ac:dyDescent="0.3">
      <c r="A6531">
        <v>10155855</v>
      </c>
      <c r="B6531" t="s">
        <v>11462</v>
      </c>
      <c r="C6531" t="s">
        <v>7159</v>
      </c>
      <c r="D6531" t="s">
        <v>24</v>
      </c>
      <c r="E6531" s="2">
        <v>1304</v>
      </c>
      <c r="F6531" t="s">
        <v>30</v>
      </c>
    </row>
    <row r="6532" spans="1:6" x14ac:dyDescent="0.3">
      <c r="A6532">
        <v>10166595</v>
      </c>
      <c r="B6532" t="s">
        <v>11463</v>
      </c>
      <c r="C6532" t="s">
        <v>7492</v>
      </c>
      <c r="D6532" t="s">
        <v>15</v>
      </c>
      <c r="E6532" s="2">
        <v>797</v>
      </c>
      <c r="F6532" t="s">
        <v>21</v>
      </c>
    </row>
    <row r="6533" spans="1:6" x14ac:dyDescent="0.3">
      <c r="A6533">
        <v>10152973</v>
      </c>
      <c r="B6533" t="s">
        <v>11465</v>
      </c>
      <c r="C6533" t="s">
        <v>7159</v>
      </c>
      <c r="D6533" t="s">
        <v>24</v>
      </c>
      <c r="E6533" s="2">
        <v>1034</v>
      </c>
      <c r="F6533" t="s">
        <v>12</v>
      </c>
    </row>
    <row r="6534" spans="1:6" x14ac:dyDescent="0.3">
      <c r="A6534">
        <v>10152551</v>
      </c>
      <c r="B6534" t="s">
        <v>11467</v>
      </c>
      <c r="C6534" t="s">
        <v>7159</v>
      </c>
      <c r="D6534" t="s">
        <v>24</v>
      </c>
      <c r="E6534" s="2">
        <v>944</v>
      </c>
      <c r="F6534" t="s">
        <v>42</v>
      </c>
    </row>
    <row r="6535" spans="1:6" x14ac:dyDescent="0.3">
      <c r="A6535">
        <v>10157173</v>
      </c>
      <c r="B6535" t="s">
        <v>11469</v>
      </c>
      <c r="C6535" t="s">
        <v>7159</v>
      </c>
      <c r="D6535" t="s">
        <v>24</v>
      </c>
      <c r="E6535" s="2">
        <v>1349</v>
      </c>
      <c r="F6535" t="s">
        <v>149</v>
      </c>
    </row>
    <row r="6536" spans="1:6" x14ac:dyDescent="0.3">
      <c r="A6536">
        <v>10159113</v>
      </c>
      <c r="B6536" t="s">
        <v>11471</v>
      </c>
      <c r="C6536" t="s">
        <v>249</v>
      </c>
      <c r="D6536" t="s">
        <v>24</v>
      </c>
      <c r="E6536" s="2">
        <v>1079</v>
      </c>
      <c r="F6536" t="s">
        <v>34</v>
      </c>
    </row>
    <row r="6537" spans="1:6" x14ac:dyDescent="0.3">
      <c r="A6537">
        <v>10162697</v>
      </c>
      <c r="B6537" t="s">
        <v>11473</v>
      </c>
      <c r="C6537" t="s">
        <v>372</v>
      </c>
      <c r="D6537" t="s">
        <v>15</v>
      </c>
      <c r="E6537" s="2">
        <v>569</v>
      </c>
      <c r="F6537" t="s">
        <v>26</v>
      </c>
    </row>
    <row r="6538" spans="1:6" x14ac:dyDescent="0.3">
      <c r="A6538">
        <v>10158785</v>
      </c>
      <c r="B6538" t="s">
        <v>11475</v>
      </c>
      <c r="C6538" t="s">
        <v>8799</v>
      </c>
      <c r="D6538" t="s">
        <v>15</v>
      </c>
      <c r="E6538" s="2">
        <v>919</v>
      </c>
      <c r="F6538" t="s">
        <v>26</v>
      </c>
    </row>
    <row r="6539" spans="1:6" x14ac:dyDescent="0.3">
      <c r="A6539">
        <v>10155839</v>
      </c>
      <c r="B6539" t="s">
        <v>11333</v>
      </c>
      <c r="C6539" t="s">
        <v>7159</v>
      </c>
      <c r="D6539" t="s">
        <v>24</v>
      </c>
      <c r="E6539" s="2">
        <v>1304</v>
      </c>
      <c r="F6539" t="s">
        <v>26</v>
      </c>
    </row>
    <row r="6540" spans="1:6" x14ac:dyDescent="0.3">
      <c r="A6540">
        <v>10173883</v>
      </c>
      <c r="B6540" t="s">
        <v>11477</v>
      </c>
      <c r="C6540" t="s">
        <v>8807</v>
      </c>
      <c r="D6540" t="s">
        <v>24</v>
      </c>
      <c r="E6540" s="2">
        <v>898</v>
      </c>
      <c r="F6540" t="s">
        <v>26</v>
      </c>
    </row>
    <row r="6541" spans="1:6" x14ac:dyDescent="0.3">
      <c r="A6541">
        <v>10170579</v>
      </c>
      <c r="B6541" t="s">
        <v>11479</v>
      </c>
      <c r="C6541" t="s">
        <v>10544</v>
      </c>
      <c r="D6541" t="s">
        <v>15</v>
      </c>
      <c r="E6541" s="2">
        <v>1299</v>
      </c>
      <c r="F6541" t="s">
        <v>12</v>
      </c>
    </row>
    <row r="6542" spans="1:6" x14ac:dyDescent="0.3">
      <c r="A6542">
        <v>10162671</v>
      </c>
      <c r="B6542" t="s">
        <v>11481</v>
      </c>
      <c r="C6542" t="s">
        <v>372</v>
      </c>
      <c r="D6542" t="s">
        <v>15</v>
      </c>
      <c r="E6542" s="2">
        <v>1299</v>
      </c>
      <c r="F6542" t="s">
        <v>42</v>
      </c>
    </row>
    <row r="6543" spans="1:6" x14ac:dyDescent="0.3">
      <c r="A6543">
        <v>10163853</v>
      </c>
      <c r="B6543" t="s">
        <v>10901</v>
      </c>
      <c r="C6543" t="s">
        <v>10417</v>
      </c>
      <c r="D6543" t="s">
        <v>10</v>
      </c>
      <c r="E6543" s="2">
        <v>9748</v>
      </c>
      <c r="F6543" t="s">
        <v>157</v>
      </c>
    </row>
    <row r="6544" spans="1:6" x14ac:dyDescent="0.3">
      <c r="A6544">
        <v>1015379</v>
      </c>
      <c r="B6544" t="s">
        <v>11484</v>
      </c>
      <c r="C6544" t="s">
        <v>4564</v>
      </c>
      <c r="D6544" t="s">
        <v>15</v>
      </c>
      <c r="E6544" s="2">
        <v>943</v>
      </c>
      <c r="F6544" t="s">
        <v>30</v>
      </c>
    </row>
    <row r="6545" spans="1:6" x14ac:dyDescent="0.3">
      <c r="A6545">
        <v>10162601</v>
      </c>
      <c r="B6545" t="s">
        <v>11486</v>
      </c>
      <c r="C6545" t="s">
        <v>372</v>
      </c>
      <c r="D6545" t="s">
        <v>15</v>
      </c>
      <c r="E6545" s="2">
        <v>424</v>
      </c>
      <c r="F6545" t="s">
        <v>26</v>
      </c>
    </row>
    <row r="6546" spans="1:6" x14ac:dyDescent="0.3">
      <c r="A6546">
        <v>10156453</v>
      </c>
      <c r="B6546" t="s">
        <v>11488</v>
      </c>
      <c r="C6546" t="s">
        <v>10396</v>
      </c>
      <c r="D6546" t="s">
        <v>15</v>
      </c>
      <c r="E6546" s="2">
        <v>1032</v>
      </c>
      <c r="F6546" t="s">
        <v>149</v>
      </c>
    </row>
    <row r="6547" spans="1:6" x14ac:dyDescent="0.3">
      <c r="A6547">
        <v>10173133</v>
      </c>
      <c r="B6547" t="s">
        <v>11490</v>
      </c>
      <c r="C6547" t="s">
        <v>2576</v>
      </c>
      <c r="D6547" t="s">
        <v>15</v>
      </c>
      <c r="E6547" s="2">
        <v>1158</v>
      </c>
      <c r="F6547" t="s">
        <v>57</v>
      </c>
    </row>
    <row r="6548" spans="1:6" x14ac:dyDescent="0.3">
      <c r="A6548">
        <v>10153953</v>
      </c>
      <c r="B6548" t="s">
        <v>11032</v>
      </c>
      <c r="C6548" t="s">
        <v>7159</v>
      </c>
      <c r="D6548" t="s">
        <v>24</v>
      </c>
      <c r="E6548" s="2">
        <v>1079</v>
      </c>
      <c r="F6548" t="s">
        <v>26</v>
      </c>
    </row>
    <row r="6549" spans="1:6" x14ac:dyDescent="0.3">
      <c r="A6549">
        <v>10158707</v>
      </c>
      <c r="B6549" t="s">
        <v>11492</v>
      </c>
      <c r="C6549" t="s">
        <v>372</v>
      </c>
      <c r="D6549" t="s">
        <v>15</v>
      </c>
      <c r="E6549" s="2">
        <v>1999</v>
      </c>
      <c r="F6549" t="s">
        <v>26</v>
      </c>
    </row>
    <row r="6550" spans="1:6" x14ac:dyDescent="0.3">
      <c r="A6550">
        <v>10166833</v>
      </c>
      <c r="B6550" t="s">
        <v>11493</v>
      </c>
      <c r="C6550" t="s">
        <v>11494</v>
      </c>
      <c r="D6550" t="s">
        <v>10</v>
      </c>
      <c r="E6550" s="2">
        <v>899</v>
      </c>
      <c r="F6550" t="s">
        <v>26</v>
      </c>
    </row>
    <row r="6551" spans="1:6" x14ac:dyDescent="0.3">
      <c r="A6551">
        <v>10169177</v>
      </c>
      <c r="B6551" t="s">
        <v>11365</v>
      </c>
      <c r="C6551" t="s">
        <v>3648</v>
      </c>
      <c r="D6551" t="s">
        <v>24</v>
      </c>
      <c r="E6551" s="2">
        <v>649</v>
      </c>
      <c r="F6551" t="s">
        <v>26</v>
      </c>
    </row>
    <row r="6552" spans="1:6" x14ac:dyDescent="0.3">
      <c r="A6552">
        <v>10169269</v>
      </c>
      <c r="B6552" t="s">
        <v>11497</v>
      </c>
      <c r="C6552" t="s">
        <v>8250</v>
      </c>
      <c r="D6552" t="s">
        <v>24</v>
      </c>
      <c r="E6552" s="2">
        <v>499</v>
      </c>
      <c r="F6552" t="s">
        <v>39</v>
      </c>
    </row>
    <row r="6553" spans="1:6" x14ac:dyDescent="0.3">
      <c r="A6553">
        <v>10166663</v>
      </c>
      <c r="B6553" t="s">
        <v>11499</v>
      </c>
      <c r="C6553" t="s">
        <v>386</v>
      </c>
      <c r="D6553" t="s">
        <v>24</v>
      </c>
      <c r="E6553" s="2">
        <v>1214</v>
      </c>
      <c r="F6553" t="s">
        <v>21</v>
      </c>
    </row>
    <row r="6554" spans="1:6" x14ac:dyDescent="0.3">
      <c r="A6554">
        <v>10154403</v>
      </c>
      <c r="B6554" t="s">
        <v>11500</v>
      </c>
      <c r="C6554" t="s">
        <v>7159</v>
      </c>
      <c r="D6554" t="s">
        <v>24</v>
      </c>
      <c r="E6554" s="2">
        <v>989</v>
      </c>
      <c r="F6554" t="s">
        <v>12</v>
      </c>
    </row>
    <row r="6555" spans="1:6" x14ac:dyDescent="0.3">
      <c r="A6555">
        <v>10155683</v>
      </c>
      <c r="B6555" t="s">
        <v>11351</v>
      </c>
      <c r="C6555" t="s">
        <v>7159</v>
      </c>
      <c r="D6555" t="s">
        <v>24</v>
      </c>
      <c r="E6555" s="2">
        <v>989</v>
      </c>
      <c r="F6555" t="s">
        <v>42</v>
      </c>
    </row>
    <row r="6556" spans="1:6" x14ac:dyDescent="0.3">
      <c r="A6556">
        <v>10154517</v>
      </c>
      <c r="B6556" t="s">
        <v>11502</v>
      </c>
      <c r="C6556" t="s">
        <v>7159</v>
      </c>
      <c r="D6556" t="s">
        <v>24</v>
      </c>
      <c r="E6556" s="2">
        <v>944</v>
      </c>
      <c r="F6556" t="s">
        <v>157</v>
      </c>
    </row>
    <row r="6557" spans="1:6" x14ac:dyDescent="0.3">
      <c r="A6557">
        <v>10173821</v>
      </c>
      <c r="B6557" t="s">
        <v>11504</v>
      </c>
      <c r="C6557" t="s">
        <v>1685</v>
      </c>
      <c r="D6557" t="s">
        <v>15</v>
      </c>
      <c r="E6557" s="2">
        <v>1359</v>
      </c>
      <c r="F6557" t="s">
        <v>149</v>
      </c>
    </row>
    <row r="6558" spans="1:6" x14ac:dyDescent="0.3">
      <c r="A6558">
        <v>10161927</v>
      </c>
      <c r="B6558" t="s">
        <v>11506</v>
      </c>
      <c r="C6558" t="s">
        <v>10452</v>
      </c>
      <c r="D6558" t="s">
        <v>15</v>
      </c>
      <c r="E6558" s="2">
        <v>2140</v>
      </c>
      <c r="F6558" t="s">
        <v>50</v>
      </c>
    </row>
    <row r="6559" spans="1:6" x14ac:dyDescent="0.3">
      <c r="A6559">
        <v>10162005</v>
      </c>
      <c r="B6559" t="s">
        <v>11508</v>
      </c>
      <c r="C6559" t="s">
        <v>10452</v>
      </c>
      <c r="D6559" t="s">
        <v>15</v>
      </c>
      <c r="E6559" s="2">
        <v>9499</v>
      </c>
      <c r="F6559" t="s">
        <v>89</v>
      </c>
    </row>
    <row r="6560" spans="1:6" x14ac:dyDescent="0.3">
      <c r="A6560">
        <v>10157101</v>
      </c>
      <c r="B6560" t="s">
        <v>11509</v>
      </c>
      <c r="C6560" t="s">
        <v>7159</v>
      </c>
      <c r="D6560" t="s">
        <v>24</v>
      </c>
      <c r="E6560" s="2">
        <v>1214</v>
      </c>
      <c r="F6560" t="s">
        <v>26</v>
      </c>
    </row>
    <row r="6561" spans="1:6" x14ac:dyDescent="0.3">
      <c r="A6561">
        <v>10154247</v>
      </c>
      <c r="B6561" t="s">
        <v>11511</v>
      </c>
      <c r="C6561" t="s">
        <v>7159</v>
      </c>
      <c r="D6561" t="s">
        <v>24</v>
      </c>
      <c r="E6561" s="2">
        <v>799</v>
      </c>
      <c r="F6561" t="s">
        <v>26</v>
      </c>
    </row>
    <row r="6562" spans="1:6" x14ac:dyDescent="0.3">
      <c r="A6562">
        <v>10153269</v>
      </c>
      <c r="B6562" t="s">
        <v>11513</v>
      </c>
      <c r="C6562" t="s">
        <v>7159</v>
      </c>
      <c r="D6562" t="s">
        <v>24</v>
      </c>
      <c r="E6562" s="2">
        <v>989</v>
      </c>
      <c r="F6562" t="s">
        <v>12</v>
      </c>
    </row>
    <row r="6563" spans="1:6" x14ac:dyDescent="0.3">
      <c r="A6563">
        <v>10161107</v>
      </c>
      <c r="B6563" t="s">
        <v>11515</v>
      </c>
      <c r="C6563" t="s">
        <v>7159</v>
      </c>
      <c r="D6563" t="s">
        <v>24</v>
      </c>
      <c r="E6563" s="2">
        <v>2699</v>
      </c>
      <c r="F6563" t="s">
        <v>157</v>
      </c>
    </row>
    <row r="6564" spans="1:6" x14ac:dyDescent="0.3">
      <c r="A6564">
        <v>10161983</v>
      </c>
      <c r="B6564" t="s">
        <v>11517</v>
      </c>
      <c r="C6564" t="s">
        <v>10452</v>
      </c>
      <c r="D6564" t="s">
        <v>15</v>
      </c>
      <c r="E6564" s="2">
        <v>1400</v>
      </c>
      <c r="F6564" t="s">
        <v>42</v>
      </c>
    </row>
    <row r="6565" spans="1:6" x14ac:dyDescent="0.3">
      <c r="A6565">
        <v>10170215</v>
      </c>
      <c r="B6565" t="s">
        <v>11519</v>
      </c>
      <c r="C6565" t="s">
        <v>10544</v>
      </c>
      <c r="D6565" t="s">
        <v>15</v>
      </c>
      <c r="E6565" s="2">
        <v>1399</v>
      </c>
      <c r="F6565" t="s">
        <v>26</v>
      </c>
    </row>
    <row r="6566" spans="1:6" x14ac:dyDescent="0.3">
      <c r="A6566">
        <v>10173871</v>
      </c>
      <c r="B6566" t="s">
        <v>11521</v>
      </c>
      <c r="C6566" t="s">
        <v>8807</v>
      </c>
      <c r="D6566" t="s">
        <v>24</v>
      </c>
      <c r="E6566" s="2">
        <v>519</v>
      </c>
      <c r="F6566" t="s">
        <v>12</v>
      </c>
    </row>
    <row r="6567" spans="1:6" x14ac:dyDescent="0.3">
      <c r="A6567">
        <v>10173891</v>
      </c>
      <c r="B6567" t="s">
        <v>11523</v>
      </c>
      <c r="C6567" t="s">
        <v>8807</v>
      </c>
      <c r="D6567" t="s">
        <v>24</v>
      </c>
      <c r="E6567" s="2">
        <v>519</v>
      </c>
      <c r="F6567" t="s">
        <v>42</v>
      </c>
    </row>
    <row r="6568" spans="1:6" x14ac:dyDescent="0.3">
      <c r="A6568">
        <v>10176765</v>
      </c>
      <c r="B6568" t="s">
        <v>11525</v>
      </c>
      <c r="C6568" t="s">
        <v>10404</v>
      </c>
      <c r="D6568" t="s">
        <v>24</v>
      </c>
      <c r="E6568" s="2">
        <v>974</v>
      </c>
      <c r="F6568" t="s">
        <v>30</v>
      </c>
    </row>
    <row r="6569" spans="1:6" x14ac:dyDescent="0.3">
      <c r="A6569">
        <v>10153915</v>
      </c>
      <c r="B6569" t="s">
        <v>11527</v>
      </c>
      <c r="C6569" t="s">
        <v>7159</v>
      </c>
      <c r="D6569" t="s">
        <v>24</v>
      </c>
      <c r="E6569" s="2">
        <v>839</v>
      </c>
      <c r="F6569" t="s">
        <v>26</v>
      </c>
    </row>
    <row r="6570" spans="1:6" x14ac:dyDescent="0.3">
      <c r="A6570">
        <v>10172997</v>
      </c>
      <c r="B6570" t="s">
        <v>11529</v>
      </c>
      <c r="C6570" t="s">
        <v>10500</v>
      </c>
      <c r="D6570" t="s">
        <v>15</v>
      </c>
      <c r="E6570" s="2">
        <v>639</v>
      </c>
      <c r="F6570" t="s">
        <v>149</v>
      </c>
    </row>
    <row r="6571" spans="1:6" x14ac:dyDescent="0.3">
      <c r="A6571">
        <v>10170643</v>
      </c>
      <c r="B6571" t="s">
        <v>11531</v>
      </c>
      <c r="C6571" t="s">
        <v>10544</v>
      </c>
      <c r="D6571" t="s">
        <v>15</v>
      </c>
      <c r="E6571" s="2">
        <v>749</v>
      </c>
      <c r="F6571" t="s">
        <v>30</v>
      </c>
    </row>
    <row r="6572" spans="1:6" x14ac:dyDescent="0.3">
      <c r="A6572">
        <v>10161915</v>
      </c>
      <c r="B6572" t="s">
        <v>11533</v>
      </c>
      <c r="C6572" t="s">
        <v>10452</v>
      </c>
      <c r="D6572" t="s">
        <v>15</v>
      </c>
      <c r="E6572" s="2">
        <v>2080</v>
      </c>
      <c r="F6572" t="s">
        <v>50</v>
      </c>
    </row>
    <row r="6573" spans="1:6" x14ac:dyDescent="0.3">
      <c r="A6573">
        <v>10157901</v>
      </c>
      <c r="B6573" t="s">
        <v>11535</v>
      </c>
      <c r="C6573" t="s">
        <v>7181</v>
      </c>
      <c r="D6573" t="s">
        <v>15</v>
      </c>
      <c r="E6573" s="2">
        <v>1249</v>
      </c>
    </row>
    <row r="6574" spans="1:6" x14ac:dyDescent="0.3">
      <c r="A6574">
        <v>10154899</v>
      </c>
      <c r="B6574" t="s">
        <v>11537</v>
      </c>
      <c r="C6574" t="s">
        <v>7159</v>
      </c>
      <c r="D6574" t="s">
        <v>24</v>
      </c>
      <c r="E6574" s="2">
        <v>899</v>
      </c>
      <c r="F6574" t="s">
        <v>26</v>
      </c>
    </row>
    <row r="6575" spans="1:6" x14ac:dyDescent="0.3">
      <c r="A6575">
        <v>10155723</v>
      </c>
      <c r="B6575" t="s">
        <v>9651</v>
      </c>
      <c r="C6575" t="s">
        <v>7159</v>
      </c>
      <c r="D6575" t="s">
        <v>24</v>
      </c>
      <c r="E6575" s="2">
        <v>1399</v>
      </c>
      <c r="F6575" t="s">
        <v>12</v>
      </c>
    </row>
    <row r="6576" spans="1:6" x14ac:dyDescent="0.3">
      <c r="A6576">
        <v>10155041</v>
      </c>
      <c r="B6576" t="s">
        <v>11539</v>
      </c>
      <c r="C6576" t="s">
        <v>7159</v>
      </c>
      <c r="D6576" t="s">
        <v>24</v>
      </c>
      <c r="E6576" s="2">
        <v>989</v>
      </c>
      <c r="F6576" t="s">
        <v>50</v>
      </c>
    </row>
    <row r="6577" spans="1:6" x14ac:dyDescent="0.3">
      <c r="A6577">
        <v>10155023</v>
      </c>
      <c r="B6577" t="s">
        <v>11541</v>
      </c>
      <c r="C6577" t="s">
        <v>7159</v>
      </c>
      <c r="D6577" t="s">
        <v>24</v>
      </c>
      <c r="E6577" s="2">
        <v>899</v>
      </c>
      <c r="F6577" t="s">
        <v>26</v>
      </c>
    </row>
    <row r="6578" spans="1:6" x14ac:dyDescent="0.3">
      <c r="A6578">
        <v>10167079</v>
      </c>
      <c r="B6578" t="s">
        <v>11543</v>
      </c>
      <c r="C6578" t="s">
        <v>501</v>
      </c>
      <c r="D6578" t="s">
        <v>10</v>
      </c>
      <c r="E6578" s="2">
        <v>1299</v>
      </c>
      <c r="F6578" t="s">
        <v>157</v>
      </c>
    </row>
    <row r="6579" spans="1:6" x14ac:dyDescent="0.3">
      <c r="A6579">
        <v>10157939</v>
      </c>
      <c r="B6579" t="s">
        <v>11545</v>
      </c>
      <c r="C6579" t="s">
        <v>7181</v>
      </c>
      <c r="D6579" t="s">
        <v>15</v>
      </c>
      <c r="E6579" s="2">
        <v>999</v>
      </c>
    </row>
    <row r="6580" spans="1:6" x14ac:dyDescent="0.3">
      <c r="A6580">
        <v>10169139</v>
      </c>
      <c r="B6580" t="s">
        <v>6515</v>
      </c>
      <c r="C6580" t="s">
        <v>5407</v>
      </c>
      <c r="D6580" t="s">
        <v>24</v>
      </c>
      <c r="E6580" s="2">
        <v>509</v>
      </c>
      <c r="F6580" t="s">
        <v>30</v>
      </c>
    </row>
    <row r="6581" spans="1:6" x14ac:dyDescent="0.3">
      <c r="A6581">
        <v>10159305</v>
      </c>
      <c r="B6581" t="s">
        <v>11548</v>
      </c>
      <c r="C6581" t="s">
        <v>141</v>
      </c>
      <c r="D6581" t="s">
        <v>15</v>
      </c>
      <c r="E6581" s="2">
        <v>655</v>
      </c>
      <c r="F6581" t="s">
        <v>50</v>
      </c>
    </row>
    <row r="6582" spans="1:6" x14ac:dyDescent="0.3">
      <c r="A6582">
        <v>10172367</v>
      </c>
      <c r="B6582" t="s">
        <v>11550</v>
      </c>
      <c r="C6582" t="s">
        <v>10544</v>
      </c>
      <c r="D6582" t="s">
        <v>15</v>
      </c>
      <c r="E6582" s="2">
        <v>399</v>
      </c>
      <c r="F6582" t="s">
        <v>34</v>
      </c>
    </row>
    <row r="6583" spans="1:6" x14ac:dyDescent="0.3">
      <c r="A6583">
        <v>10159509</v>
      </c>
      <c r="B6583" t="s">
        <v>11552</v>
      </c>
      <c r="C6583" t="s">
        <v>6578</v>
      </c>
      <c r="D6583" t="s">
        <v>15</v>
      </c>
      <c r="E6583" s="2">
        <v>5749</v>
      </c>
      <c r="F6583" t="s">
        <v>12</v>
      </c>
    </row>
    <row r="6584" spans="1:6" x14ac:dyDescent="0.3">
      <c r="A6584">
        <v>10155427</v>
      </c>
      <c r="B6584" t="s">
        <v>11322</v>
      </c>
      <c r="C6584" t="s">
        <v>7159</v>
      </c>
      <c r="D6584" t="s">
        <v>24</v>
      </c>
      <c r="E6584" s="2">
        <v>1034</v>
      </c>
      <c r="F6584" t="s">
        <v>157</v>
      </c>
    </row>
    <row r="6585" spans="1:6" x14ac:dyDescent="0.3">
      <c r="A6585">
        <v>10159039</v>
      </c>
      <c r="B6585" t="s">
        <v>9560</v>
      </c>
      <c r="C6585" t="s">
        <v>9561</v>
      </c>
      <c r="D6585" t="s">
        <v>24</v>
      </c>
      <c r="E6585" s="2">
        <v>1599</v>
      </c>
      <c r="F6585" t="s">
        <v>26</v>
      </c>
    </row>
    <row r="6586" spans="1:6" x14ac:dyDescent="0.3">
      <c r="A6586">
        <v>10157935</v>
      </c>
      <c r="B6586" t="s">
        <v>11555</v>
      </c>
      <c r="C6586" t="s">
        <v>7181</v>
      </c>
      <c r="D6586" t="s">
        <v>15</v>
      </c>
      <c r="E6586" s="2">
        <v>2999</v>
      </c>
    </row>
    <row r="6587" spans="1:6" x14ac:dyDescent="0.3">
      <c r="A6587">
        <v>10161981</v>
      </c>
      <c r="B6587" t="s">
        <v>10581</v>
      </c>
      <c r="C6587" t="s">
        <v>10452</v>
      </c>
      <c r="D6587" t="s">
        <v>15</v>
      </c>
      <c r="E6587" s="2">
        <v>1490</v>
      </c>
      <c r="F6587" t="s">
        <v>89</v>
      </c>
    </row>
    <row r="6588" spans="1:6" x14ac:dyDescent="0.3">
      <c r="A6588">
        <v>10173593</v>
      </c>
      <c r="B6588" t="s">
        <v>11557</v>
      </c>
      <c r="C6588" t="s">
        <v>386</v>
      </c>
      <c r="D6588" t="s">
        <v>24</v>
      </c>
      <c r="E6588" s="2">
        <v>1034</v>
      </c>
      <c r="F6588" t="s">
        <v>26</v>
      </c>
    </row>
    <row r="6589" spans="1:6" x14ac:dyDescent="0.3">
      <c r="A6589">
        <v>10167235</v>
      </c>
      <c r="B6589" t="s">
        <v>11558</v>
      </c>
      <c r="C6589" t="s">
        <v>6578</v>
      </c>
      <c r="D6589" t="s">
        <v>10</v>
      </c>
      <c r="E6589" s="2">
        <v>8399</v>
      </c>
      <c r="F6589" t="s">
        <v>26</v>
      </c>
    </row>
    <row r="6590" spans="1:6" x14ac:dyDescent="0.3">
      <c r="A6590">
        <v>10170571</v>
      </c>
      <c r="B6590" t="s">
        <v>11415</v>
      </c>
      <c r="C6590" t="s">
        <v>10544</v>
      </c>
      <c r="D6590" t="s">
        <v>15</v>
      </c>
      <c r="E6590" s="2">
        <v>1499</v>
      </c>
      <c r="F6590" t="s">
        <v>12</v>
      </c>
    </row>
    <row r="6591" spans="1:6" x14ac:dyDescent="0.3">
      <c r="A6591">
        <v>10163543</v>
      </c>
      <c r="B6591" t="s">
        <v>11561</v>
      </c>
      <c r="C6591" t="s">
        <v>10899</v>
      </c>
      <c r="D6591" t="s">
        <v>10</v>
      </c>
      <c r="E6591" s="2">
        <v>399</v>
      </c>
      <c r="F6591" t="s">
        <v>21</v>
      </c>
    </row>
    <row r="6592" spans="1:6" x14ac:dyDescent="0.3">
      <c r="A6592">
        <v>10162121</v>
      </c>
      <c r="B6592" t="s">
        <v>10761</v>
      </c>
      <c r="C6592" t="s">
        <v>10401</v>
      </c>
      <c r="D6592" t="s">
        <v>24</v>
      </c>
      <c r="E6592" s="2">
        <v>854</v>
      </c>
      <c r="F6592" t="s">
        <v>34</v>
      </c>
    </row>
    <row r="6593" spans="1:6" x14ac:dyDescent="0.3">
      <c r="A6593">
        <v>10152357</v>
      </c>
      <c r="B6593" t="s">
        <v>11563</v>
      </c>
      <c r="C6593" t="s">
        <v>7159</v>
      </c>
      <c r="D6593" t="s">
        <v>24</v>
      </c>
      <c r="E6593" s="2">
        <v>989</v>
      </c>
      <c r="F6593" t="s">
        <v>26</v>
      </c>
    </row>
    <row r="6594" spans="1:6" x14ac:dyDescent="0.3">
      <c r="A6594">
        <v>10156755</v>
      </c>
      <c r="B6594" t="s">
        <v>11565</v>
      </c>
      <c r="C6594" t="s">
        <v>372</v>
      </c>
      <c r="D6594" t="s">
        <v>15</v>
      </c>
      <c r="E6594" s="2">
        <v>699</v>
      </c>
      <c r="F6594" t="s">
        <v>26</v>
      </c>
    </row>
    <row r="6595" spans="1:6" x14ac:dyDescent="0.3">
      <c r="A6595">
        <v>10154281</v>
      </c>
      <c r="B6595" t="s">
        <v>11566</v>
      </c>
      <c r="C6595" t="s">
        <v>7159</v>
      </c>
      <c r="D6595" t="s">
        <v>24</v>
      </c>
      <c r="E6595" s="2">
        <v>1124</v>
      </c>
      <c r="F6595" t="s">
        <v>26</v>
      </c>
    </row>
    <row r="6596" spans="1:6" x14ac:dyDescent="0.3">
      <c r="A6596">
        <v>10169253</v>
      </c>
      <c r="B6596" t="s">
        <v>11568</v>
      </c>
      <c r="C6596" t="s">
        <v>3651</v>
      </c>
      <c r="D6596" t="s">
        <v>24</v>
      </c>
      <c r="E6596" s="2">
        <v>349</v>
      </c>
      <c r="F6596" t="s">
        <v>26</v>
      </c>
    </row>
    <row r="6597" spans="1:6" x14ac:dyDescent="0.3">
      <c r="A6597">
        <v>10158787</v>
      </c>
      <c r="B6597" t="s">
        <v>11570</v>
      </c>
      <c r="C6597" t="s">
        <v>8799</v>
      </c>
      <c r="D6597" t="s">
        <v>15</v>
      </c>
      <c r="E6597" s="2">
        <v>919</v>
      </c>
      <c r="F6597" t="s">
        <v>30</v>
      </c>
    </row>
    <row r="6598" spans="1:6" x14ac:dyDescent="0.3">
      <c r="A6598">
        <v>10153221</v>
      </c>
      <c r="B6598" t="s">
        <v>8754</v>
      </c>
      <c r="C6598" t="s">
        <v>7159</v>
      </c>
      <c r="D6598" t="s">
        <v>24</v>
      </c>
      <c r="E6598" s="2">
        <v>944</v>
      </c>
      <c r="F6598" t="s">
        <v>26</v>
      </c>
    </row>
    <row r="6599" spans="1:6" x14ac:dyDescent="0.3">
      <c r="A6599">
        <v>10153265</v>
      </c>
      <c r="B6599" t="s">
        <v>11573</v>
      </c>
      <c r="C6599" t="s">
        <v>7159</v>
      </c>
      <c r="D6599" t="s">
        <v>24</v>
      </c>
      <c r="E6599" s="2">
        <v>899</v>
      </c>
      <c r="F6599" t="s">
        <v>26</v>
      </c>
    </row>
    <row r="6600" spans="1:6" x14ac:dyDescent="0.3">
      <c r="A6600">
        <v>1015439</v>
      </c>
      <c r="B6600" t="s">
        <v>11575</v>
      </c>
      <c r="C6600" t="s">
        <v>4564</v>
      </c>
      <c r="D6600" t="s">
        <v>15</v>
      </c>
      <c r="E6600" s="2">
        <v>593</v>
      </c>
      <c r="F6600" t="s">
        <v>12</v>
      </c>
    </row>
    <row r="6601" spans="1:6" x14ac:dyDescent="0.3">
      <c r="A6601">
        <v>10176745</v>
      </c>
      <c r="B6601" t="s">
        <v>11577</v>
      </c>
      <c r="C6601" t="s">
        <v>10404</v>
      </c>
      <c r="D6601" t="s">
        <v>24</v>
      </c>
      <c r="E6601" s="2">
        <v>699</v>
      </c>
      <c r="F6601" t="s">
        <v>30</v>
      </c>
    </row>
    <row r="6602" spans="1:6" x14ac:dyDescent="0.3">
      <c r="A6602">
        <v>10173805</v>
      </c>
      <c r="B6602" t="s">
        <v>11579</v>
      </c>
      <c r="C6602" t="s">
        <v>1685</v>
      </c>
      <c r="D6602" t="s">
        <v>15</v>
      </c>
      <c r="E6602" s="2">
        <v>593</v>
      </c>
      <c r="F6602" t="s">
        <v>21</v>
      </c>
    </row>
    <row r="6603" spans="1:6" x14ac:dyDescent="0.3">
      <c r="A6603">
        <v>10162605</v>
      </c>
      <c r="B6603" t="s">
        <v>11581</v>
      </c>
      <c r="C6603" t="s">
        <v>372</v>
      </c>
      <c r="D6603" t="s">
        <v>15</v>
      </c>
      <c r="E6603" s="2">
        <v>664</v>
      </c>
      <c r="F6603" t="s">
        <v>42</v>
      </c>
    </row>
    <row r="6604" spans="1:6" x14ac:dyDescent="0.3">
      <c r="A6604">
        <v>10160993</v>
      </c>
      <c r="B6604" t="s">
        <v>11583</v>
      </c>
      <c r="C6604" t="s">
        <v>7159</v>
      </c>
      <c r="D6604" t="s">
        <v>24</v>
      </c>
      <c r="E6604" s="2">
        <v>2699</v>
      </c>
      <c r="F6604" t="s">
        <v>26</v>
      </c>
    </row>
    <row r="6605" spans="1:6" x14ac:dyDescent="0.3">
      <c r="A6605">
        <v>10163563</v>
      </c>
      <c r="B6605" t="s">
        <v>11585</v>
      </c>
      <c r="C6605" t="s">
        <v>10899</v>
      </c>
      <c r="D6605" t="s">
        <v>10</v>
      </c>
      <c r="E6605" s="2">
        <v>519</v>
      </c>
      <c r="F6605" t="s">
        <v>26</v>
      </c>
    </row>
    <row r="6606" spans="1:6" x14ac:dyDescent="0.3">
      <c r="A6606">
        <v>1015435</v>
      </c>
      <c r="B6606" t="s">
        <v>11587</v>
      </c>
      <c r="C6606" t="s">
        <v>4564</v>
      </c>
      <c r="D6606" t="s">
        <v>15</v>
      </c>
      <c r="E6606" s="2">
        <v>348</v>
      </c>
      <c r="F6606" t="s">
        <v>149</v>
      </c>
    </row>
    <row r="6607" spans="1:6" x14ac:dyDescent="0.3">
      <c r="A6607">
        <v>10169315</v>
      </c>
      <c r="B6607" t="s">
        <v>11589</v>
      </c>
      <c r="C6607" t="s">
        <v>8250</v>
      </c>
      <c r="D6607" t="s">
        <v>24</v>
      </c>
      <c r="E6607" s="2">
        <v>499</v>
      </c>
      <c r="F6607" t="s">
        <v>17</v>
      </c>
    </row>
    <row r="6608" spans="1:6" x14ac:dyDescent="0.3">
      <c r="A6608">
        <v>10158731</v>
      </c>
      <c r="B6608" t="s">
        <v>11591</v>
      </c>
      <c r="C6608" t="s">
        <v>372</v>
      </c>
      <c r="D6608" t="s">
        <v>15</v>
      </c>
      <c r="E6608" s="2">
        <v>1299</v>
      </c>
      <c r="F6608" t="s">
        <v>42</v>
      </c>
    </row>
    <row r="6609" spans="1:6" x14ac:dyDescent="0.3">
      <c r="A6609">
        <v>10157955</v>
      </c>
      <c r="B6609" t="s">
        <v>11545</v>
      </c>
      <c r="C6609" t="s">
        <v>7181</v>
      </c>
      <c r="D6609" t="s">
        <v>15</v>
      </c>
      <c r="E6609" s="2">
        <v>1999</v>
      </c>
    </row>
    <row r="6610" spans="1:6" x14ac:dyDescent="0.3">
      <c r="A6610">
        <v>10153635</v>
      </c>
      <c r="B6610" t="s">
        <v>10135</v>
      </c>
      <c r="C6610" t="s">
        <v>7159</v>
      </c>
      <c r="D6610" t="s">
        <v>24</v>
      </c>
      <c r="E6610" s="2">
        <v>989</v>
      </c>
      <c r="F6610" t="s">
        <v>26</v>
      </c>
    </row>
    <row r="6611" spans="1:6" x14ac:dyDescent="0.3">
      <c r="A6611">
        <v>10159405</v>
      </c>
      <c r="B6611" t="s">
        <v>11594</v>
      </c>
      <c r="C6611" t="s">
        <v>7246</v>
      </c>
      <c r="D6611" t="s">
        <v>24</v>
      </c>
      <c r="E6611" s="2">
        <v>629</v>
      </c>
      <c r="F6611" t="s">
        <v>157</v>
      </c>
    </row>
    <row r="6612" spans="1:6" x14ac:dyDescent="0.3">
      <c r="A6612">
        <v>10170421</v>
      </c>
      <c r="B6612" t="s">
        <v>11193</v>
      </c>
      <c r="C6612" t="s">
        <v>10544</v>
      </c>
      <c r="D6612" t="s">
        <v>15</v>
      </c>
      <c r="E6612" s="2">
        <v>749</v>
      </c>
      <c r="F6612" t="s">
        <v>26</v>
      </c>
    </row>
    <row r="6613" spans="1:6" x14ac:dyDescent="0.3">
      <c r="A6613">
        <v>10173807</v>
      </c>
      <c r="B6613" t="s">
        <v>11596</v>
      </c>
      <c r="C6613" t="s">
        <v>1685</v>
      </c>
      <c r="D6613" t="s">
        <v>15</v>
      </c>
      <c r="E6613" s="2">
        <v>611</v>
      </c>
      <c r="F6613" t="s">
        <v>50</v>
      </c>
    </row>
    <row r="6614" spans="1:6" x14ac:dyDescent="0.3">
      <c r="A6614">
        <v>10173143</v>
      </c>
      <c r="B6614" t="s">
        <v>11598</v>
      </c>
      <c r="C6614" t="s">
        <v>2576</v>
      </c>
      <c r="D6614" t="s">
        <v>15</v>
      </c>
      <c r="E6614" s="2">
        <v>1999</v>
      </c>
      <c r="F6614" t="s">
        <v>17</v>
      </c>
    </row>
    <row r="6615" spans="1:6" x14ac:dyDescent="0.3">
      <c r="A6615">
        <v>10176783</v>
      </c>
      <c r="B6615" t="s">
        <v>11600</v>
      </c>
      <c r="C6615" t="s">
        <v>10404</v>
      </c>
      <c r="D6615" t="s">
        <v>24</v>
      </c>
      <c r="E6615" s="2">
        <v>1049</v>
      </c>
      <c r="F6615" t="s">
        <v>26</v>
      </c>
    </row>
    <row r="6616" spans="1:6" x14ac:dyDescent="0.3">
      <c r="A6616">
        <v>10159343</v>
      </c>
      <c r="B6616" t="s">
        <v>11602</v>
      </c>
      <c r="C6616" t="s">
        <v>141</v>
      </c>
      <c r="D6616" t="s">
        <v>15</v>
      </c>
      <c r="E6616" s="2">
        <v>936</v>
      </c>
      <c r="F6616" t="s">
        <v>26</v>
      </c>
    </row>
    <row r="6617" spans="1:6" x14ac:dyDescent="0.3">
      <c r="A6617">
        <v>10166655</v>
      </c>
      <c r="B6617" t="s">
        <v>11603</v>
      </c>
      <c r="C6617" t="s">
        <v>386</v>
      </c>
      <c r="D6617" t="s">
        <v>24</v>
      </c>
      <c r="E6617" s="2">
        <v>1159</v>
      </c>
      <c r="F6617" t="s">
        <v>42</v>
      </c>
    </row>
    <row r="6618" spans="1:6" x14ac:dyDescent="0.3">
      <c r="A6618">
        <v>10166883</v>
      </c>
      <c r="B6618" t="s">
        <v>11605</v>
      </c>
      <c r="C6618" t="s">
        <v>10489</v>
      </c>
      <c r="D6618" t="s">
        <v>24</v>
      </c>
      <c r="E6618" s="2">
        <v>2209</v>
      </c>
      <c r="F6618" t="s">
        <v>26</v>
      </c>
    </row>
    <row r="6619" spans="1:6" x14ac:dyDescent="0.3">
      <c r="A6619">
        <v>10158781</v>
      </c>
      <c r="B6619" t="s">
        <v>11607</v>
      </c>
      <c r="C6619" t="s">
        <v>8799</v>
      </c>
      <c r="D6619" t="s">
        <v>15</v>
      </c>
      <c r="E6619" s="2">
        <v>919</v>
      </c>
      <c r="F6619" t="s">
        <v>26</v>
      </c>
    </row>
    <row r="6620" spans="1:6" x14ac:dyDescent="0.3">
      <c r="A6620">
        <v>10166685</v>
      </c>
      <c r="B6620" t="s">
        <v>11609</v>
      </c>
      <c r="C6620" t="s">
        <v>10849</v>
      </c>
      <c r="D6620" t="s">
        <v>15</v>
      </c>
      <c r="E6620" s="2">
        <v>999</v>
      </c>
      <c r="F6620" t="s">
        <v>26</v>
      </c>
    </row>
    <row r="6621" spans="1:6" x14ac:dyDescent="0.3">
      <c r="A6621">
        <v>10173157</v>
      </c>
      <c r="B6621" t="s">
        <v>11610</v>
      </c>
      <c r="C6621" t="s">
        <v>2576</v>
      </c>
      <c r="D6621" t="s">
        <v>15</v>
      </c>
      <c r="E6621" s="2">
        <v>1259</v>
      </c>
      <c r="F6621" t="s">
        <v>12</v>
      </c>
    </row>
    <row r="6622" spans="1:6" x14ac:dyDescent="0.3">
      <c r="A6622">
        <v>10163919</v>
      </c>
      <c r="B6622" t="s">
        <v>11612</v>
      </c>
      <c r="C6622" t="s">
        <v>417</v>
      </c>
      <c r="D6622" t="s">
        <v>24</v>
      </c>
      <c r="E6622" s="2">
        <v>1499</v>
      </c>
      <c r="F6622" t="s">
        <v>12</v>
      </c>
    </row>
    <row r="6623" spans="1:6" x14ac:dyDescent="0.3">
      <c r="A6623">
        <v>10161979</v>
      </c>
      <c r="B6623" t="s">
        <v>11517</v>
      </c>
      <c r="C6623" t="s">
        <v>10452</v>
      </c>
      <c r="D6623" t="s">
        <v>15</v>
      </c>
      <c r="E6623" s="2">
        <v>2100</v>
      </c>
      <c r="F6623" t="s">
        <v>42</v>
      </c>
    </row>
    <row r="6624" spans="1:6" x14ac:dyDescent="0.3">
      <c r="A6624">
        <v>10153753</v>
      </c>
      <c r="B6624" t="s">
        <v>11615</v>
      </c>
      <c r="C6624" t="s">
        <v>7159</v>
      </c>
      <c r="D6624" t="s">
        <v>24</v>
      </c>
      <c r="E6624" s="2">
        <v>899</v>
      </c>
      <c r="F6624" t="s">
        <v>149</v>
      </c>
    </row>
    <row r="6625" spans="1:6" x14ac:dyDescent="0.3">
      <c r="A6625">
        <v>10174113</v>
      </c>
      <c r="B6625" t="s">
        <v>11617</v>
      </c>
      <c r="C6625" t="s">
        <v>7141</v>
      </c>
      <c r="D6625" t="s">
        <v>147</v>
      </c>
      <c r="E6625" s="2">
        <v>749</v>
      </c>
      <c r="F6625" t="s">
        <v>149</v>
      </c>
    </row>
    <row r="6626" spans="1:6" x14ac:dyDescent="0.3">
      <c r="A6626">
        <v>10155667</v>
      </c>
      <c r="B6626" t="s">
        <v>11619</v>
      </c>
      <c r="C6626" t="s">
        <v>7159</v>
      </c>
      <c r="D6626" t="s">
        <v>24</v>
      </c>
      <c r="E6626" s="2">
        <v>854</v>
      </c>
      <c r="F6626" t="s">
        <v>50</v>
      </c>
    </row>
    <row r="6627" spans="1:6" x14ac:dyDescent="0.3">
      <c r="A6627">
        <v>10155451</v>
      </c>
      <c r="B6627" t="s">
        <v>11621</v>
      </c>
      <c r="C6627" t="s">
        <v>7159</v>
      </c>
      <c r="D6627" t="s">
        <v>24</v>
      </c>
      <c r="E6627" s="2">
        <v>1304</v>
      </c>
      <c r="F6627" t="s">
        <v>42</v>
      </c>
    </row>
    <row r="6628" spans="1:6" x14ac:dyDescent="0.3">
      <c r="A6628">
        <v>10157395</v>
      </c>
      <c r="B6628" t="s">
        <v>11622</v>
      </c>
      <c r="C6628" t="s">
        <v>7159</v>
      </c>
      <c r="D6628" t="s">
        <v>24</v>
      </c>
      <c r="E6628" s="2">
        <v>719</v>
      </c>
      <c r="F6628" t="s">
        <v>42</v>
      </c>
    </row>
    <row r="6629" spans="1:6" x14ac:dyDescent="0.3">
      <c r="A6629">
        <v>10155767</v>
      </c>
      <c r="B6629" t="s">
        <v>10601</v>
      </c>
      <c r="C6629" t="s">
        <v>7159</v>
      </c>
      <c r="D6629" t="s">
        <v>24</v>
      </c>
      <c r="E6629" s="2">
        <v>959</v>
      </c>
      <c r="F6629" t="s">
        <v>30</v>
      </c>
    </row>
    <row r="6630" spans="1:6" x14ac:dyDescent="0.3">
      <c r="A6630">
        <v>10154567</v>
      </c>
      <c r="B6630" t="s">
        <v>11624</v>
      </c>
      <c r="C6630" t="s">
        <v>7159</v>
      </c>
      <c r="D6630" t="s">
        <v>24</v>
      </c>
      <c r="E6630" s="2">
        <v>944</v>
      </c>
      <c r="F6630" t="s">
        <v>26</v>
      </c>
    </row>
    <row r="6631" spans="1:6" x14ac:dyDescent="0.3">
      <c r="A6631">
        <v>10161907</v>
      </c>
      <c r="B6631" t="s">
        <v>11626</v>
      </c>
      <c r="C6631" t="s">
        <v>10452</v>
      </c>
      <c r="D6631" t="s">
        <v>15</v>
      </c>
      <c r="E6631" s="2">
        <v>1530</v>
      </c>
      <c r="F6631" t="s">
        <v>42</v>
      </c>
    </row>
    <row r="6632" spans="1:6" x14ac:dyDescent="0.3">
      <c r="A6632">
        <v>10156145</v>
      </c>
      <c r="B6632" t="s">
        <v>11628</v>
      </c>
      <c r="C6632" t="s">
        <v>7159</v>
      </c>
      <c r="D6632" t="s">
        <v>24</v>
      </c>
      <c r="E6632" s="2">
        <v>1304</v>
      </c>
      <c r="F6632" t="s">
        <v>149</v>
      </c>
    </row>
    <row r="6633" spans="1:6" x14ac:dyDescent="0.3">
      <c r="A6633">
        <v>10169021</v>
      </c>
      <c r="B6633" t="s">
        <v>11630</v>
      </c>
      <c r="C6633" t="s">
        <v>1149</v>
      </c>
      <c r="D6633" t="s">
        <v>24</v>
      </c>
      <c r="E6633" s="2">
        <v>1299</v>
      </c>
      <c r="F6633" t="s">
        <v>50</v>
      </c>
    </row>
    <row r="6634" spans="1:6" x14ac:dyDescent="0.3">
      <c r="A6634">
        <v>10154915</v>
      </c>
      <c r="B6634" t="s">
        <v>11632</v>
      </c>
      <c r="C6634" t="s">
        <v>7159</v>
      </c>
      <c r="D6634" t="s">
        <v>24</v>
      </c>
      <c r="E6634" s="2">
        <v>989</v>
      </c>
      <c r="F6634" t="s">
        <v>157</v>
      </c>
    </row>
    <row r="6635" spans="1:6" x14ac:dyDescent="0.3">
      <c r="A6635">
        <v>10176775</v>
      </c>
      <c r="B6635" t="s">
        <v>11633</v>
      </c>
      <c r="C6635" t="s">
        <v>10404</v>
      </c>
      <c r="D6635" t="s">
        <v>24</v>
      </c>
      <c r="E6635" s="2">
        <v>629</v>
      </c>
      <c r="F6635" t="s">
        <v>26</v>
      </c>
    </row>
    <row r="6636" spans="1:6" x14ac:dyDescent="0.3">
      <c r="A6636">
        <v>10161973</v>
      </c>
      <c r="B6636" t="s">
        <v>11634</v>
      </c>
      <c r="C6636" t="s">
        <v>10452</v>
      </c>
      <c r="D6636" t="s">
        <v>15</v>
      </c>
      <c r="E6636" s="2">
        <v>3649</v>
      </c>
      <c r="F6636" t="s">
        <v>42</v>
      </c>
    </row>
    <row r="6637" spans="1:6" x14ac:dyDescent="0.3">
      <c r="A6637">
        <v>10157261</v>
      </c>
      <c r="B6637" t="s">
        <v>11636</v>
      </c>
      <c r="C6637" t="s">
        <v>7159</v>
      </c>
      <c r="D6637" t="s">
        <v>24</v>
      </c>
      <c r="E6637" s="2">
        <v>1394</v>
      </c>
      <c r="F6637" t="s">
        <v>26</v>
      </c>
    </row>
    <row r="6638" spans="1:6" x14ac:dyDescent="0.3">
      <c r="A6638">
        <v>10157213</v>
      </c>
      <c r="B6638" t="s">
        <v>11638</v>
      </c>
      <c r="C6638" t="s">
        <v>7159</v>
      </c>
      <c r="D6638" t="s">
        <v>24</v>
      </c>
      <c r="E6638" s="2">
        <v>1214</v>
      </c>
      <c r="F6638" t="s">
        <v>34</v>
      </c>
    </row>
    <row r="6639" spans="1:6" x14ac:dyDescent="0.3">
      <c r="A6639">
        <v>10153309</v>
      </c>
      <c r="B6639" t="s">
        <v>10135</v>
      </c>
      <c r="C6639" t="s">
        <v>7159</v>
      </c>
      <c r="D6639" t="s">
        <v>24</v>
      </c>
      <c r="E6639" s="2">
        <v>839</v>
      </c>
      <c r="F6639" t="s">
        <v>26</v>
      </c>
    </row>
    <row r="6640" spans="1:6" x14ac:dyDescent="0.3">
      <c r="A6640">
        <v>10154023</v>
      </c>
      <c r="B6640" t="s">
        <v>11641</v>
      </c>
      <c r="C6640" t="s">
        <v>7159</v>
      </c>
      <c r="D6640" t="s">
        <v>24</v>
      </c>
      <c r="E6640" s="2">
        <v>899</v>
      </c>
      <c r="F6640" t="s">
        <v>26</v>
      </c>
    </row>
    <row r="6641" spans="1:6" x14ac:dyDescent="0.3">
      <c r="A6641">
        <v>10154919</v>
      </c>
      <c r="B6641" t="s">
        <v>10884</v>
      </c>
      <c r="C6641" t="s">
        <v>7159</v>
      </c>
      <c r="D6641" t="s">
        <v>24</v>
      </c>
      <c r="E6641" s="2">
        <v>989</v>
      </c>
      <c r="F6641" t="s">
        <v>50</v>
      </c>
    </row>
    <row r="6642" spans="1:6" x14ac:dyDescent="0.3">
      <c r="A6642">
        <v>10154993</v>
      </c>
      <c r="B6642" t="s">
        <v>11643</v>
      </c>
      <c r="C6642" t="s">
        <v>7159</v>
      </c>
      <c r="D6642" t="s">
        <v>24</v>
      </c>
      <c r="E6642" s="2">
        <v>944</v>
      </c>
      <c r="F6642" t="s">
        <v>26</v>
      </c>
    </row>
    <row r="6643" spans="1:6" x14ac:dyDescent="0.3">
      <c r="A6643">
        <v>10158627</v>
      </c>
      <c r="B6643" t="s">
        <v>10522</v>
      </c>
      <c r="C6643" t="s">
        <v>2946</v>
      </c>
      <c r="D6643" t="s">
        <v>15</v>
      </c>
      <c r="E6643" s="2">
        <v>899</v>
      </c>
      <c r="F6643" t="s">
        <v>26</v>
      </c>
    </row>
    <row r="6644" spans="1:6" x14ac:dyDescent="0.3">
      <c r="A6644">
        <v>10158053</v>
      </c>
      <c r="B6644" t="s">
        <v>10756</v>
      </c>
      <c r="C6644" t="s">
        <v>10712</v>
      </c>
      <c r="D6644" t="s">
        <v>100</v>
      </c>
      <c r="E6644" s="2">
        <v>539</v>
      </c>
      <c r="F6644" t="s">
        <v>149</v>
      </c>
    </row>
    <row r="6645" spans="1:6" x14ac:dyDescent="0.3">
      <c r="A6645">
        <v>10153073</v>
      </c>
      <c r="B6645" t="s">
        <v>11645</v>
      </c>
      <c r="C6645" t="s">
        <v>7159</v>
      </c>
      <c r="D6645" t="s">
        <v>24</v>
      </c>
      <c r="E6645" s="2">
        <v>899</v>
      </c>
      <c r="F6645" t="s">
        <v>26</v>
      </c>
    </row>
    <row r="6646" spans="1:6" x14ac:dyDescent="0.3">
      <c r="A6646">
        <v>10161101</v>
      </c>
      <c r="B6646" t="s">
        <v>11646</v>
      </c>
      <c r="C6646" t="s">
        <v>7159</v>
      </c>
      <c r="D6646" t="s">
        <v>24</v>
      </c>
      <c r="E6646" s="2">
        <v>2699</v>
      </c>
      <c r="F6646" t="s">
        <v>26</v>
      </c>
    </row>
    <row r="6647" spans="1:6" x14ac:dyDescent="0.3">
      <c r="A6647">
        <v>10166635</v>
      </c>
      <c r="B6647" t="s">
        <v>11648</v>
      </c>
      <c r="C6647" t="s">
        <v>386</v>
      </c>
      <c r="D6647" t="s">
        <v>24</v>
      </c>
      <c r="E6647" s="2">
        <v>944</v>
      </c>
      <c r="F6647" t="s">
        <v>26</v>
      </c>
    </row>
    <row r="6648" spans="1:6" x14ac:dyDescent="0.3">
      <c r="A6648">
        <v>10163701</v>
      </c>
      <c r="B6648" t="s">
        <v>11649</v>
      </c>
      <c r="C6648" t="s">
        <v>1863</v>
      </c>
      <c r="D6648" t="s">
        <v>15</v>
      </c>
      <c r="E6648" s="2">
        <v>1299</v>
      </c>
      <c r="F6648" t="s">
        <v>26</v>
      </c>
    </row>
    <row r="6649" spans="1:6" x14ac:dyDescent="0.3">
      <c r="A6649">
        <v>10154241</v>
      </c>
      <c r="B6649" t="s">
        <v>10135</v>
      </c>
      <c r="C6649" t="s">
        <v>7159</v>
      </c>
      <c r="D6649" t="s">
        <v>24</v>
      </c>
      <c r="E6649" s="2">
        <v>1034</v>
      </c>
      <c r="F6649" t="s">
        <v>26</v>
      </c>
    </row>
    <row r="6650" spans="1:6" x14ac:dyDescent="0.3">
      <c r="A6650">
        <v>1015437</v>
      </c>
      <c r="B6650" t="s">
        <v>11652</v>
      </c>
      <c r="C6650" t="s">
        <v>4564</v>
      </c>
      <c r="D6650" t="s">
        <v>15</v>
      </c>
      <c r="E6650" s="2">
        <v>663</v>
      </c>
      <c r="F6650" t="s">
        <v>42</v>
      </c>
    </row>
    <row r="6651" spans="1:6" x14ac:dyDescent="0.3">
      <c r="A6651">
        <v>10172167</v>
      </c>
      <c r="B6651" t="s">
        <v>11654</v>
      </c>
      <c r="C6651" t="s">
        <v>10544</v>
      </c>
      <c r="D6651" t="s">
        <v>15</v>
      </c>
      <c r="E6651" s="2">
        <v>449</v>
      </c>
      <c r="F6651" t="s">
        <v>26</v>
      </c>
    </row>
    <row r="6652" spans="1:6" x14ac:dyDescent="0.3">
      <c r="A6652">
        <v>10174217</v>
      </c>
      <c r="B6652" t="s">
        <v>11656</v>
      </c>
      <c r="C6652" t="s">
        <v>10840</v>
      </c>
      <c r="D6652" t="s">
        <v>15</v>
      </c>
      <c r="E6652" s="2">
        <v>1475</v>
      </c>
      <c r="F6652" t="s">
        <v>42</v>
      </c>
    </row>
    <row r="6653" spans="1:6" x14ac:dyDescent="0.3">
      <c r="A6653">
        <v>10173389</v>
      </c>
      <c r="B6653" t="s">
        <v>11658</v>
      </c>
      <c r="C6653" t="s">
        <v>10759</v>
      </c>
      <c r="D6653" t="s">
        <v>15</v>
      </c>
      <c r="E6653" s="2">
        <v>2144</v>
      </c>
      <c r="F6653" t="s">
        <v>42</v>
      </c>
    </row>
    <row r="6654" spans="1:6" x14ac:dyDescent="0.3">
      <c r="A6654">
        <v>10161953</v>
      </c>
      <c r="B6654" t="s">
        <v>10970</v>
      </c>
      <c r="C6654" t="s">
        <v>10452</v>
      </c>
      <c r="D6654" t="s">
        <v>15</v>
      </c>
      <c r="E6654" s="2">
        <v>3500</v>
      </c>
      <c r="F6654" t="s">
        <v>89</v>
      </c>
    </row>
    <row r="6655" spans="1:6" x14ac:dyDescent="0.3">
      <c r="A6655">
        <v>10152373</v>
      </c>
      <c r="B6655" t="s">
        <v>11660</v>
      </c>
      <c r="C6655" t="s">
        <v>7159</v>
      </c>
      <c r="D6655" t="s">
        <v>24</v>
      </c>
      <c r="E6655" s="2">
        <v>989</v>
      </c>
      <c r="F6655" t="s">
        <v>50</v>
      </c>
    </row>
    <row r="6656" spans="1:6" x14ac:dyDescent="0.3">
      <c r="A6656">
        <v>10155075</v>
      </c>
      <c r="B6656" t="s">
        <v>11662</v>
      </c>
      <c r="C6656" t="s">
        <v>7159</v>
      </c>
      <c r="D6656" t="s">
        <v>24</v>
      </c>
      <c r="E6656" s="2">
        <v>944</v>
      </c>
      <c r="F6656" t="s">
        <v>26</v>
      </c>
    </row>
    <row r="6657" spans="1:6" x14ac:dyDescent="0.3">
      <c r="A6657">
        <v>1015382</v>
      </c>
      <c r="B6657" t="s">
        <v>11664</v>
      </c>
      <c r="C6657" t="s">
        <v>4564</v>
      </c>
      <c r="D6657" t="s">
        <v>15</v>
      </c>
      <c r="E6657" s="2">
        <v>808</v>
      </c>
      <c r="F6657" t="s">
        <v>149</v>
      </c>
    </row>
    <row r="6658" spans="1:6" x14ac:dyDescent="0.3">
      <c r="A6658">
        <v>10155207</v>
      </c>
      <c r="B6658" t="s">
        <v>10682</v>
      </c>
      <c r="C6658" t="s">
        <v>7159</v>
      </c>
      <c r="D6658" t="s">
        <v>24</v>
      </c>
      <c r="E6658" s="2">
        <v>2299</v>
      </c>
      <c r="F6658" t="s">
        <v>12</v>
      </c>
    </row>
    <row r="6659" spans="1:6" x14ac:dyDescent="0.3">
      <c r="A6659">
        <v>10156427</v>
      </c>
      <c r="B6659" t="s">
        <v>11667</v>
      </c>
      <c r="C6659" t="s">
        <v>10396</v>
      </c>
      <c r="D6659" t="s">
        <v>15</v>
      </c>
      <c r="E6659" s="2">
        <v>1799</v>
      </c>
      <c r="F6659" t="s">
        <v>157</v>
      </c>
    </row>
    <row r="6660" spans="1:6" x14ac:dyDescent="0.3">
      <c r="A6660">
        <v>10158755</v>
      </c>
      <c r="B6660" t="s">
        <v>10986</v>
      </c>
      <c r="C6660" t="s">
        <v>372</v>
      </c>
      <c r="D6660" t="s">
        <v>15</v>
      </c>
      <c r="E6660" s="2">
        <v>539</v>
      </c>
      <c r="F6660" t="s">
        <v>26</v>
      </c>
    </row>
    <row r="6661" spans="1:6" x14ac:dyDescent="0.3">
      <c r="A6661">
        <v>10161955</v>
      </c>
      <c r="B6661" t="s">
        <v>11669</v>
      </c>
      <c r="C6661" t="s">
        <v>10452</v>
      </c>
      <c r="D6661" t="s">
        <v>15</v>
      </c>
      <c r="E6661" s="2">
        <v>2450</v>
      </c>
      <c r="F6661" t="s">
        <v>89</v>
      </c>
    </row>
    <row r="6662" spans="1:6" x14ac:dyDescent="0.3">
      <c r="A6662">
        <v>10166585</v>
      </c>
      <c r="B6662" t="s">
        <v>11670</v>
      </c>
      <c r="C6662" t="s">
        <v>7492</v>
      </c>
      <c r="D6662" t="s">
        <v>15</v>
      </c>
      <c r="E6662" s="2">
        <v>600</v>
      </c>
    </row>
    <row r="6663" spans="1:6" x14ac:dyDescent="0.3">
      <c r="A6663">
        <v>10167239</v>
      </c>
      <c r="B6663" t="s">
        <v>11672</v>
      </c>
      <c r="C6663" t="s">
        <v>6578</v>
      </c>
      <c r="D6663" t="s">
        <v>10</v>
      </c>
      <c r="E6663" s="2">
        <v>7199</v>
      </c>
      <c r="F6663" t="s">
        <v>42</v>
      </c>
    </row>
    <row r="6664" spans="1:6" x14ac:dyDescent="0.3">
      <c r="A6664">
        <v>10154665</v>
      </c>
      <c r="B6664" t="s">
        <v>11346</v>
      </c>
      <c r="C6664" t="s">
        <v>7159</v>
      </c>
      <c r="D6664" t="s">
        <v>24</v>
      </c>
      <c r="E6664" s="2">
        <v>989</v>
      </c>
      <c r="F6664" t="s">
        <v>26</v>
      </c>
    </row>
    <row r="6665" spans="1:6" x14ac:dyDescent="0.3">
      <c r="A6665">
        <v>10158051</v>
      </c>
      <c r="B6665" t="s">
        <v>11674</v>
      </c>
      <c r="C6665" t="s">
        <v>10712</v>
      </c>
      <c r="D6665" t="s">
        <v>100</v>
      </c>
      <c r="E6665" s="2">
        <v>549</v>
      </c>
      <c r="F6665" t="s">
        <v>26</v>
      </c>
    </row>
    <row r="6666" spans="1:6" x14ac:dyDescent="0.3">
      <c r="A6666">
        <v>10163839</v>
      </c>
      <c r="B6666" t="s">
        <v>11675</v>
      </c>
      <c r="C6666" t="s">
        <v>10417</v>
      </c>
      <c r="D6666" t="s">
        <v>10</v>
      </c>
      <c r="E6666" s="2">
        <v>8448</v>
      </c>
      <c r="F6666" t="s">
        <v>42</v>
      </c>
    </row>
    <row r="6667" spans="1:6" x14ac:dyDescent="0.3">
      <c r="A6667">
        <v>10153323</v>
      </c>
      <c r="B6667" t="s">
        <v>9450</v>
      </c>
      <c r="C6667" t="s">
        <v>7159</v>
      </c>
      <c r="D6667" t="s">
        <v>24</v>
      </c>
      <c r="E6667" s="2">
        <v>944</v>
      </c>
      <c r="F6667" t="s">
        <v>26</v>
      </c>
    </row>
    <row r="6668" spans="1:6" x14ac:dyDescent="0.3">
      <c r="A6668">
        <v>10173241</v>
      </c>
      <c r="B6668" t="s">
        <v>11678</v>
      </c>
      <c r="C6668" t="s">
        <v>10477</v>
      </c>
      <c r="D6668" t="s">
        <v>24</v>
      </c>
      <c r="E6668" s="2">
        <v>479</v>
      </c>
      <c r="F6668" t="s">
        <v>149</v>
      </c>
    </row>
    <row r="6669" spans="1:6" x14ac:dyDescent="0.3">
      <c r="A6669">
        <v>10163827</v>
      </c>
      <c r="B6669" t="s">
        <v>10918</v>
      </c>
      <c r="C6669" t="s">
        <v>10417</v>
      </c>
      <c r="D6669" t="s">
        <v>10</v>
      </c>
      <c r="E6669" s="2">
        <v>9488</v>
      </c>
      <c r="F6669" t="s">
        <v>30</v>
      </c>
    </row>
    <row r="6670" spans="1:6" x14ac:dyDescent="0.3">
      <c r="A6670">
        <v>10154031</v>
      </c>
      <c r="B6670" t="s">
        <v>11619</v>
      </c>
      <c r="C6670" t="s">
        <v>7159</v>
      </c>
      <c r="D6670" t="s">
        <v>24</v>
      </c>
      <c r="E6670" s="2">
        <v>1034</v>
      </c>
      <c r="F6670" t="s">
        <v>50</v>
      </c>
    </row>
    <row r="6671" spans="1:6" x14ac:dyDescent="0.3">
      <c r="A6671">
        <v>10154211</v>
      </c>
      <c r="B6671" t="s">
        <v>11680</v>
      </c>
      <c r="C6671" t="s">
        <v>7159</v>
      </c>
      <c r="D6671" t="s">
        <v>24</v>
      </c>
      <c r="E6671" s="2">
        <v>1034</v>
      </c>
      <c r="F6671" t="s">
        <v>26</v>
      </c>
    </row>
    <row r="6672" spans="1:6" x14ac:dyDescent="0.3">
      <c r="A6672">
        <v>10166591</v>
      </c>
      <c r="B6672" t="s">
        <v>11682</v>
      </c>
      <c r="C6672" t="s">
        <v>7492</v>
      </c>
      <c r="D6672" t="s">
        <v>15</v>
      </c>
      <c r="E6672" s="2">
        <v>797</v>
      </c>
      <c r="F6672" t="s">
        <v>157</v>
      </c>
    </row>
    <row r="6673" spans="1:6" x14ac:dyDescent="0.3">
      <c r="A6673">
        <v>10163815</v>
      </c>
      <c r="B6673" t="s">
        <v>11069</v>
      </c>
      <c r="C6673" t="s">
        <v>10417</v>
      </c>
      <c r="D6673" t="s">
        <v>10</v>
      </c>
      <c r="E6673" s="2">
        <v>9748</v>
      </c>
      <c r="F6673" t="s">
        <v>42</v>
      </c>
    </row>
    <row r="6674" spans="1:6" x14ac:dyDescent="0.3">
      <c r="A6674">
        <v>10154923</v>
      </c>
      <c r="B6674" t="s">
        <v>10859</v>
      </c>
      <c r="C6674" t="s">
        <v>7159</v>
      </c>
      <c r="D6674" t="s">
        <v>24</v>
      </c>
      <c r="E6674" s="2">
        <v>989</v>
      </c>
      <c r="F6674" t="s">
        <v>26</v>
      </c>
    </row>
    <row r="6675" spans="1:6" x14ac:dyDescent="0.3">
      <c r="A6675">
        <v>10163715</v>
      </c>
      <c r="B6675" t="s">
        <v>11685</v>
      </c>
      <c r="C6675" t="s">
        <v>4589</v>
      </c>
      <c r="D6675" t="s">
        <v>15</v>
      </c>
      <c r="E6675" s="2">
        <v>479</v>
      </c>
      <c r="F6675" t="s">
        <v>42</v>
      </c>
    </row>
    <row r="6676" spans="1:6" x14ac:dyDescent="0.3">
      <c r="A6676">
        <v>10159263</v>
      </c>
      <c r="B6676" t="s">
        <v>11687</v>
      </c>
      <c r="C6676" t="s">
        <v>141</v>
      </c>
      <c r="D6676" t="s">
        <v>15</v>
      </c>
      <c r="E6676" s="2">
        <v>936</v>
      </c>
      <c r="F6676" t="s">
        <v>12</v>
      </c>
    </row>
    <row r="6677" spans="1:6" x14ac:dyDescent="0.3">
      <c r="A6677">
        <v>1017271</v>
      </c>
      <c r="B6677" t="s">
        <v>11689</v>
      </c>
      <c r="C6677" t="s">
        <v>2386</v>
      </c>
      <c r="D6677" t="s">
        <v>15</v>
      </c>
      <c r="E6677" s="2">
        <v>899</v>
      </c>
      <c r="F6677" t="s">
        <v>157</v>
      </c>
    </row>
    <row r="6678" spans="1:6" x14ac:dyDescent="0.3">
      <c r="A6678">
        <v>10153397</v>
      </c>
      <c r="B6678" t="s">
        <v>11691</v>
      </c>
      <c r="C6678" t="s">
        <v>7159</v>
      </c>
      <c r="D6678" t="s">
        <v>24</v>
      </c>
      <c r="E6678" s="2">
        <v>839</v>
      </c>
      <c r="F6678" t="s">
        <v>42</v>
      </c>
    </row>
    <row r="6679" spans="1:6" x14ac:dyDescent="0.3">
      <c r="A6679">
        <v>10166717</v>
      </c>
      <c r="B6679" t="s">
        <v>11693</v>
      </c>
      <c r="C6679" t="s">
        <v>5633</v>
      </c>
      <c r="D6679" t="s">
        <v>15</v>
      </c>
      <c r="E6679" s="2">
        <v>1199</v>
      </c>
      <c r="F6679" t="s">
        <v>12</v>
      </c>
    </row>
    <row r="6680" spans="1:6" x14ac:dyDescent="0.3">
      <c r="A6680">
        <v>10166407</v>
      </c>
      <c r="B6680" t="s">
        <v>11695</v>
      </c>
      <c r="C6680" t="s">
        <v>11696</v>
      </c>
      <c r="D6680" t="s">
        <v>15</v>
      </c>
      <c r="E6680" s="2">
        <v>439</v>
      </c>
      <c r="F6680" t="s">
        <v>42</v>
      </c>
    </row>
    <row r="6681" spans="1:6" x14ac:dyDescent="0.3">
      <c r="A6681">
        <v>10173199</v>
      </c>
      <c r="B6681" t="s">
        <v>11698</v>
      </c>
      <c r="C6681" t="s">
        <v>10781</v>
      </c>
      <c r="D6681" t="s">
        <v>15</v>
      </c>
      <c r="E6681" s="2">
        <v>454</v>
      </c>
    </row>
    <row r="6682" spans="1:6" x14ac:dyDescent="0.3">
      <c r="A6682">
        <v>10154081</v>
      </c>
      <c r="B6682" t="s">
        <v>11700</v>
      </c>
      <c r="C6682" t="s">
        <v>7159</v>
      </c>
      <c r="D6682" t="s">
        <v>24</v>
      </c>
      <c r="E6682" s="2">
        <v>899</v>
      </c>
      <c r="F6682" t="s">
        <v>26</v>
      </c>
    </row>
    <row r="6683" spans="1:6" x14ac:dyDescent="0.3">
      <c r="A6683">
        <v>10153041</v>
      </c>
      <c r="B6683" t="s">
        <v>11702</v>
      </c>
      <c r="C6683" t="s">
        <v>7159</v>
      </c>
      <c r="D6683" t="s">
        <v>24</v>
      </c>
      <c r="E6683" s="2">
        <v>989</v>
      </c>
      <c r="F6683" t="s">
        <v>50</v>
      </c>
    </row>
    <row r="6684" spans="1:6" x14ac:dyDescent="0.3">
      <c r="A6684">
        <v>10158655</v>
      </c>
      <c r="B6684" t="s">
        <v>11704</v>
      </c>
      <c r="C6684" t="s">
        <v>2946</v>
      </c>
      <c r="D6684" t="s">
        <v>15</v>
      </c>
      <c r="E6684" s="2">
        <v>719</v>
      </c>
      <c r="F6684" t="s">
        <v>30</v>
      </c>
    </row>
    <row r="6685" spans="1:6" x14ac:dyDescent="0.3">
      <c r="A6685">
        <v>10153857</v>
      </c>
      <c r="B6685" t="s">
        <v>10375</v>
      </c>
      <c r="C6685" t="s">
        <v>7159</v>
      </c>
      <c r="D6685" t="s">
        <v>24</v>
      </c>
      <c r="E6685" s="2">
        <v>1034</v>
      </c>
      <c r="F6685" t="s">
        <v>26</v>
      </c>
    </row>
    <row r="6686" spans="1:6" x14ac:dyDescent="0.3">
      <c r="A6686">
        <v>10155487</v>
      </c>
      <c r="B6686" t="s">
        <v>10447</v>
      </c>
      <c r="C6686" t="s">
        <v>7159</v>
      </c>
      <c r="D6686" t="s">
        <v>24</v>
      </c>
      <c r="E6686" s="2">
        <v>1034</v>
      </c>
      <c r="F6686" t="s">
        <v>17</v>
      </c>
    </row>
    <row r="6687" spans="1:6" x14ac:dyDescent="0.3">
      <c r="A6687">
        <v>10174115</v>
      </c>
      <c r="B6687" t="s">
        <v>11217</v>
      </c>
      <c r="C6687" t="s">
        <v>7141</v>
      </c>
      <c r="D6687" t="s">
        <v>147</v>
      </c>
      <c r="E6687" s="2">
        <v>749</v>
      </c>
      <c r="F6687" t="s">
        <v>26</v>
      </c>
    </row>
    <row r="6688" spans="1:6" x14ac:dyDescent="0.3">
      <c r="A6688">
        <v>10166779</v>
      </c>
      <c r="B6688" t="s">
        <v>11708</v>
      </c>
      <c r="C6688" t="s">
        <v>10382</v>
      </c>
      <c r="D6688" t="s">
        <v>24</v>
      </c>
      <c r="E6688" s="2">
        <v>919</v>
      </c>
      <c r="F6688" t="s">
        <v>12</v>
      </c>
    </row>
    <row r="6689" spans="1:6" x14ac:dyDescent="0.3">
      <c r="A6689">
        <v>10162325</v>
      </c>
      <c r="B6689" t="s">
        <v>11710</v>
      </c>
      <c r="C6689" t="s">
        <v>11043</v>
      </c>
      <c r="D6689" t="s">
        <v>10</v>
      </c>
      <c r="E6689" s="2">
        <v>1159</v>
      </c>
      <c r="F6689" t="s">
        <v>42</v>
      </c>
    </row>
    <row r="6690" spans="1:6" x14ac:dyDescent="0.3">
      <c r="A6690">
        <v>10159303</v>
      </c>
      <c r="B6690" t="s">
        <v>11022</v>
      </c>
      <c r="C6690" t="s">
        <v>141</v>
      </c>
      <c r="D6690" t="s">
        <v>15</v>
      </c>
      <c r="E6690" s="2">
        <v>936</v>
      </c>
      <c r="F6690" t="s">
        <v>26</v>
      </c>
    </row>
    <row r="6691" spans="1:6" x14ac:dyDescent="0.3">
      <c r="A6691">
        <v>10169137</v>
      </c>
      <c r="B6691" t="s">
        <v>11712</v>
      </c>
      <c r="C6691" t="s">
        <v>5407</v>
      </c>
      <c r="D6691" t="s">
        <v>24</v>
      </c>
      <c r="E6691" s="2">
        <v>1299</v>
      </c>
    </row>
    <row r="6692" spans="1:6" x14ac:dyDescent="0.3">
      <c r="A6692">
        <v>10166581</v>
      </c>
      <c r="B6692" t="s">
        <v>11714</v>
      </c>
      <c r="C6692" t="s">
        <v>7492</v>
      </c>
      <c r="D6692" t="s">
        <v>15</v>
      </c>
      <c r="E6692" s="2">
        <v>797</v>
      </c>
      <c r="F6692" t="s">
        <v>42</v>
      </c>
    </row>
    <row r="6693" spans="1:6" x14ac:dyDescent="0.3">
      <c r="A6693">
        <v>1015438</v>
      </c>
      <c r="B6693" t="s">
        <v>11716</v>
      </c>
      <c r="C6693" t="s">
        <v>4564</v>
      </c>
      <c r="D6693" t="s">
        <v>15</v>
      </c>
      <c r="E6693" s="2">
        <v>688</v>
      </c>
      <c r="F6693" t="s">
        <v>12</v>
      </c>
    </row>
    <row r="6694" spans="1:6" x14ac:dyDescent="0.3">
      <c r="A6694">
        <v>10163871</v>
      </c>
      <c r="B6694" t="s">
        <v>11718</v>
      </c>
      <c r="C6694" t="s">
        <v>9561</v>
      </c>
      <c r="D6694" t="s">
        <v>24</v>
      </c>
      <c r="E6694" s="2">
        <v>849</v>
      </c>
      <c r="F6694" t="s">
        <v>26</v>
      </c>
    </row>
    <row r="6695" spans="1:6" x14ac:dyDescent="0.3">
      <c r="A6695">
        <v>10155027</v>
      </c>
      <c r="B6695" t="s">
        <v>11001</v>
      </c>
      <c r="C6695" t="s">
        <v>7159</v>
      </c>
      <c r="D6695" t="s">
        <v>24</v>
      </c>
      <c r="E6695" s="2">
        <v>989</v>
      </c>
      <c r="F6695" t="s">
        <v>26</v>
      </c>
    </row>
    <row r="6696" spans="1:6" x14ac:dyDescent="0.3">
      <c r="A6696">
        <v>10167311</v>
      </c>
      <c r="B6696" t="s">
        <v>11720</v>
      </c>
      <c r="C6696" t="s">
        <v>249</v>
      </c>
      <c r="D6696" t="s">
        <v>24</v>
      </c>
      <c r="E6696" s="2">
        <v>1299</v>
      </c>
      <c r="F6696" t="s">
        <v>12</v>
      </c>
    </row>
    <row r="6697" spans="1:6" x14ac:dyDescent="0.3">
      <c r="A6697">
        <v>10172907</v>
      </c>
      <c r="B6697" t="s">
        <v>11722</v>
      </c>
      <c r="C6697" t="s">
        <v>10500</v>
      </c>
      <c r="D6697" t="s">
        <v>15</v>
      </c>
      <c r="E6697" s="2">
        <v>999</v>
      </c>
      <c r="F6697" t="s">
        <v>50</v>
      </c>
    </row>
    <row r="6698" spans="1:6" x14ac:dyDescent="0.3">
      <c r="A6698">
        <v>10170913</v>
      </c>
      <c r="B6698" t="s">
        <v>11724</v>
      </c>
      <c r="C6698" t="s">
        <v>10544</v>
      </c>
      <c r="D6698" t="s">
        <v>15</v>
      </c>
      <c r="E6698" s="2">
        <v>399</v>
      </c>
      <c r="F6698" t="s">
        <v>50</v>
      </c>
    </row>
    <row r="6699" spans="1:6" x14ac:dyDescent="0.3">
      <c r="A6699">
        <v>10173591</v>
      </c>
      <c r="B6699" t="s">
        <v>11726</v>
      </c>
      <c r="C6699" t="s">
        <v>386</v>
      </c>
      <c r="D6699" t="s">
        <v>24</v>
      </c>
      <c r="E6699" s="2">
        <v>1224</v>
      </c>
      <c r="F6699" t="s">
        <v>26</v>
      </c>
    </row>
    <row r="6700" spans="1:6" x14ac:dyDescent="0.3">
      <c r="A6700">
        <v>10161517</v>
      </c>
      <c r="B6700" t="s">
        <v>11727</v>
      </c>
      <c r="C6700" t="s">
        <v>11728</v>
      </c>
      <c r="D6700" t="s">
        <v>24</v>
      </c>
      <c r="E6700" s="2">
        <v>1299</v>
      </c>
      <c r="F6700" t="s">
        <v>12</v>
      </c>
    </row>
    <row r="6701" spans="1:6" x14ac:dyDescent="0.3">
      <c r="A6701">
        <v>10163733</v>
      </c>
      <c r="B6701" t="s">
        <v>11730</v>
      </c>
      <c r="C6701" t="s">
        <v>4589</v>
      </c>
      <c r="D6701" t="s">
        <v>15</v>
      </c>
      <c r="E6701" s="2">
        <v>359</v>
      </c>
      <c r="F6701" t="s">
        <v>42</v>
      </c>
    </row>
    <row r="6702" spans="1:6" x14ac:dyDescent="0.3">
      <c r="A6702">
        <v>10173325</v>
      </c>
      <c r="B6702" t="s">
        <v>11732</v>
      </c>
      <c r="C6702" t="s">
        <v>10518</v>
      </c>
      <c r="D6702" t="s">
        <v>15</v>
      </c>
      <c r="E6702" s="2">
        <v>839</v>
      </c>
      <c r="F6702" t="s">
        <v>17</v>
      </c>
    </row>
    <row r="6703" spans="1:6" x14ac:dyDescent="0.3">
      <c r="A6703">
        <v>10166323</v>
      </c>
      <c r="B6703" t="s">
        <v>11734</v>
      </c>
      <c r="C6703" t="s">
        <v>10382</v>
      </c>
      <c r="D6703" t="s">
        <v>15</v>
      </c>
      <c r="E6703" s="2">
        <v>519</v>
      </c>
      <c r="F6703" t="s">
        <v>12</v>
      </c>
    </row>
    <row r="6704" spans="1:6" x14ac:dyDescent="0.3">
      <c r="A6704">
        <v>10164207</v>
      </c>
      <c r="B6704" t="s">
        <v>11736</v>
      </c>
      <c r="C6704" t="s">
        <v>11737</v>
      </c>
      <c r="D6704" t="s">
        <v>15</v>
      </c>
      <c r="E6704" s="2">
        <v>319</v>
      </c>
      <c r="F6704" t="s">
        <v>42</v>
      </c>
    </row>
    <row r="6705" spans="1:6" x14ac:dyDescent="0.3">
      <c r="A6705">
        <v>10153937</v>
      </c>
      <c r="B6705" t="s">
        <v>10587</v>
      </c>
      <c r="C6705" t="s">
        <v>7159</v>
      </c>
      <c r="D6705" t="s">
        <v>24</v>
      </c>
      <c r="E6705" s="2">
        <v>944</v>
      </c>
      <c r="F6705" t="s">
        <v>30</v>
      </c>
    </row>
    <row r="6706" spans="1:6" x14ac:dyDescent="0.3">
      <c r="A6706">
        <v>10174517</v>
      </c>
      <c r="B6706" t="s">
        <v>11739</v>
      </c>
      <c r="C6706" t="s">
        <v>10066</v>
      </c>
      <c r="D6706" t="s">
        <v>24</v>
      </c>
      <c r="E6706" s="2">
        <v>5600</v>
      </c>
      <c r="F6706" t="s">
        <v>34</v>
      </c>
    </row>
    <row r="6707" spans="1:6" x14ac:dyDescent="0.3">
      <c r="A6707">
        <v>10155715</v>
      </c>
      <c r="B6707" t="s">
        <v>11094</v>
      </c>
      <c r="C6707" t="s">
        <v>7159</v>
      </c>
      <c r="D6707" t="s">
        <v>24</v>
      </c>
      <c r="E6707" s="2">
        <v>2239</v>
      </c>
      <c r="F6707" t="s">
        <v>21</v>
      </c>
    </row>
    <row r="6708" spans="1:6" x14ac:dyDescent="0.3">
      <c r="A6708">
        <v>10154117</v>
      </c>
      <c r="B6708" t="s">
        <v>11742</v>
      </c>
      <c r="C6708" t="s">
        <v>7159</v>
      </c>
      <c r="D6708" t="s">
        <v>24</v>
      </c>
      <c r="E6708" s="2">
        <v>1034</v>
      </c>
      <c r="F6708" t="s">
        <v>26</v>
      </c>
    </row>
    <row r="6709" spans="1:6" x14ac:dyDescent="0.3">
      <c r="A6709">
        <v>10157235</v>
      </c>
      <c r="B6709" t="s">
        <v>11744</v>
      </c>
      <c r="C6709" t="s">
        <v>7159</v>
      </c>
      <c r="D6709" t="s">
        <v>24</v>
      </c>
      <c r="E6709" s="2">
        <v>944</v>
      </c>
      <c r="F6709" t="s">
        <v>26</v>
      </c>
    </row>
    <row r="6710" spans="1:6" x14ac:dyDescent="0.3">
      <c r="A6710">
        <v>10153227</v>
      </c>
      <c r="B6710" t="s">
        <v>11746</v>
      </c>
      <c r="C6710" t="s">
        <v>7159</v>
      </c>
      <c r="D6710" t="s">
        <v>24</v>
      </c>
      <c r="E6710" s="2">
        <v>944</v>
      </c>
      <c r="F6710" t="s">
        <v>26</v>
      </c>
    </row>
    <row r="6711" spans="1:6" x14ac:dyDescent="0.3">
      <c r="A6711">
        <v>10162001</v>
      </c>
      <c r="B6711" t="s">
        <v>10581</v>
      </c>
      <c r="C6711" t="s">
        <v>10452</v>
      </c>
      <c r="D6711" t="s">
        <v>15</v>
      </c>
      <c r="E6711" s="2">
        <v>1490</v>
      </c>
      <c r="F6711" t="s">
        <v>89</v>
      </c>
    </row>
    <row r="6712" spans="1:6" x14ac:dyDescent="0.3">
      <c r="A6712">
        <v>10169827</v>
      </c>
      <c r="B6712" t="s">
        <v>11748</v>
      </c>
      <c r="C6712" t="s">
        <v>10544</v>
      </c>
      <c r="D6712" t="s">
        <v>15</v>
      </c>
      <c r="E6712" s="2">
        <v>999</v>
      </c>
      <c r="F6712" t="s">
        <v>26</v>
      </c>
    </row>
    <row r="6713" spans="1:6" x14ac:dyDescent="0.3">
      <c r="A6713">
        <v>10153385</v>
      </c>
      <c r="B6713" t="s">
        <v>10816</v>
      </c>
      <c r="C6713" t="s">
        <v>7159</v>
      </c>
      <c r="D6713" t="s">
        <v>24</v>
      </c>
      <c r="E6713" s="2">
        <v>1759</v>
      </c>
      <c r="F6713" t="s">
        <v>50</v>
      </c>
    </row>
    <row r="6714" spans="1:6" x14ac:dyDescent="0.3">
      <c r="A6714">
        <v>10164191</v>
      </c>
      <c r="B6714" t="s">
        <v>11750</v>
      </c>
      <c r="C6714" t="s">
        <v>11737</v>
      </c>
      <c r="D6714" t="s">
        <v>15</v>
      </c>
      <c r="E6714" s="2">
        <v>584</v>
      </c>
      <c r="F6714" t="s">
        <v>42</v>
      </c>
    </row>
    <row r="6715" spans="1:6" x14ac:dyDescent="0.3">
      <c r="A6715">
        <v>10156313</v>
      </c>
      <c r="B6715" t="s">
        <v>11752</v>
      </c>
      <c r="C6715" t="s">
        <v>5568</v>
      </c>
      <c r="D6715" t="s">
        <v>15</v>
      </c>
      <c r="E6715" s="2">
        <v>1253</v>
      </c>
      <c r="F6715" t="s">
        <v>89</v>
      </c>
    </row>
    <row r="6716" spans="1:6" x14ac:dyDescent="0.3">
      <c r="A6716">
        <v>10166873</v>
      </c>
      <c r="B6716" t="s">
        <v>11754</v>
      </c>
      <c r="C6716" t="s">
        <v>5909</v>
      </c>
      <c r="D6716" t="s">
        <v>15</v>
      </c>
      <c r="E6716" s="2">
        <v>525</v>
      </c>
      <c r="F6716" t="s">
        <v>149</v>
      </c>
    </row>
    <row r="6717" spans="1:6" x14ac:dyDescent="0.3">
      <c r="A6717">
        <v>10163519</v>
      </c>
      <c r="B6717" t="s">
        <v>11756</v>
      </c>
      <c r="C6717" t="s">
        <v>7159</v>
      </c>
      <c r="D6717" t="s">
        <v>100</v>
      </c>
      <c r="E6717" s="2">
        <v>1619</v>
      </c>
      <c r="F6717" t="s">
        <v>12</v>
      </c>
    </row>
    <row r="6718" spans="1:6" x14ac:dyDescent="0.3">
      <c r="A6718">
        <v>10173195</v>
      </c>
      <c r="B6718" t="s">
        <v>11758</v>
      </c>
      <c r="C6718" t="s">
        <v>2576</v>
      </c>
      <c r="D6718" t="s">
        <v>15</v>
      </c>
      <c r="E6718" s="2">
        <v>1999</v>
      </c>
      <c r="F6718" t="s">
        <v>50</v>
      </c>
    </row>
    <row r="6719" spans="1:6" x14ac:dyDescent="0.3">
      <c r="A6719">
        <v>10155005</v>
      </c>
      <c r="B6719" t="s">
        <v>11760</v>
      </c>
      <c r="C6719" t="s">
        <v>7159</v>
      </c>
      <c r="D6719" t="s">
        <v>24</v>
      </c>
      <c r="E6719" s="2">
        <v>944</v>
      </c>
      <c r="F6719" t="s">
        <v>26</v>
      </c>
    </row>
    <row r="6720" spans="1:6" x14ac:dyDescent="0.3">
      <c r="A6720">
        <v>10170161</v>
      </c>
      <c r="B6720" t="s">
        <v>11762</v>
      </c>
      <c r="C6720" t="s">
        <v>10544</v>
      </c>
      <c r="D6720" t="s">
        <v>15</v>
      </c>
      <c r="E6720" s="2">
        <v>1299</v>
      </c>
    </row>
    <row r="6721" spans="1:6" x14ac:dyDescent="0.3">
      <c r="A6721">
        <v>10166971</v>
      </c>
      <c r="B6721" t="s">
        <v>11764</v>
      </c>
      <c r="C6721" t="s">
        <v>11076</v>
      </c>
      <c r="D6721" t="s">
        <v>10</v>
      </c>
      <c r="E6721" s="2">
        <v>1274</v>
      </c>
      <c r="F6721" t="s">
        <v>50</v>
      </c>
    </row>
    <row r="6722" spans="1:6" x14ac:dyDescent="0.3">
      <c r="A6722">
        <v>10166845</v>
      </c>
      <c r="B6722" t="s">
        <v>11766</v>
      </c>
      <c r="C6722" t="s">
        <v>5747</v>
      </c>
      <c r="D6722" t="s">
        <v>10</v>
      </c>
      <c r="E6722" s="2">
        <v>647</v>
      </c>
      <c r="F6722" t="s">
        <v>26</v>
      </c>
    </row>
    <row r="6723" spans="1:6" x14ac:dyDescent="0.3">
      <c r="A6723">
        <v>10153631</v>
      </c>
      <c r="B6723" t="s">
        <v>8944</v>
      </c>
      <c r="C6723" t="s">
        <v>7159</v>
      </c>
      <c r="D6723" t="s">
        <v>24</v>
      </c>
      <c r="E6723" s="2">
        <v>879</v>
      </c>
      <c r="F6723" t="s">
        <v>26</v>
      </c>
    </row>
    <row r="6724" spans="1:6" x14ac:dyDescent="0.3">
      <c r="A6724">
        <v>10157969</v>
      </c>
      <c r="B6724" t="s">
        <v>11768</v>
      </c>
      <c r="C6724" t="s">
        <v>10712</v>
      </c>
      <c r="D6724" t="s">
        <v>100</v>
      </c>
      <c r="E6724" s="2">
        <v>549</v>
      </c>
      <c r="F6724" t="s">
        <v>149</v>
      </c>
    </row>
    <row r="6725" spans="1:6" x14ac:dyDescent="0.3">
      <c r="A6725">
        <v>10161989</v>
      </c>
      <c r="B6725" t="s">
        <v>11770</v>
      </c>
      <c r="C6725" t="s">
        <v>10452</v>
      </c>
      <c r="D6725" t="s">
        <v>15</v>
      </c>
      <c r="E6725" s="2">
        <v>1710</v>
      </c>
      <c r="F6725" t="s">
        <v>50</v>
      </c>
    </row>
    <row r="6726" spans="1:6" x14ac:dyDescent="0.3">
      <c r="A6726">
        <v>10156163</v>
      </c>
      <c r="B6726" t="s">
        <v>11772</v>
      </c>
      <c r="C6726" t="s">
        <v>7159</v>
      </c>
      <c r="D6726" t="s">
        <v>24</v>
      </c>
      <c r="E6726" s="2">
        <v>2299</v>
      </c>
      <c r="F6726" t="s">
        <v>50</v>
      </c>
    </row>
    <row r="6727" spans="1:6" x14ac:dyDescent="0.3">
      <c r="A6727">
        <v>10154779</v>
      </c>
      <c r="B6727" t="s">
        <v>11774</v>
      </c>
      <c r="C6727" t="s">
        <v>7159</v>
      </c>
      <c r="D6727" t="s">
        <v>24</v>
      </c>
      <c r="E6727" s="2">
        <v>944</v>
      </c>
      <c r="F6727" t="s">
        <v>26</v>
      </c>
    </row>
    <row r="6728" spans="1:6" x14ac:dyDescent="0.3">
      <c r="A6728">
        <v>10172921</v>
      </c>
      <c r="B6728" t="s">
        <v>11776</v>
      </c>
      <c r="C6728" t="s">
        <v>10500</v>
      </c>
      <c r="D6728" t="s">
        <v>15</v>
      </c>
      <c r="E6728" s="2">
        <v>759</v>
      </c>
      <c r="F6728" t="s">
        <v>42</v>
      </c>
    </row>
    <row r="6729" spans="1:6" x14ac:dyDescent="0.3">
      <c r="A6729">
        <v>10167127</v>
      </c>
      <c r="B6729" t="s">
        <v>11778</v>
      </c>
      <c r="C6729" t="s">
        <v>7107</v>
      </c>
      <c r="D6729" t="s">
        <v>15</v>
      </c>
      <c r="E6729" s="2">
        <v>1011</v>
      </c>
      <c r="F6729" t="s">
        <v>42</v>
      </c>
    </row>
    <row r="6730" spans="1:6" x14ac:dyDescent="0.3">
      <c r="A6730">
        <v>10153653</v>
      </c>
      <c r="B6730" t="s">
        <v>11780</v>
      </c>
      <c r="C6730" t="s">
        <v>7159</v>
      </c>
      <c r="D6730" t="s">
        <v>24</v>
      </c>
      <c r="E6730" s="2">
        <v>899</v>
      </c>
      <c r="F6730" t="s">
        <v>21</v>
      </c>
    </row>
    <row r="6731" spans="1:6" x14ac:dyDescent="0.3">
      <c r="A6731">
        <v>10153189</v>
      </c>
      <c r="B6731" t="s">
        <v>11782</v>
      </c>
      <c r="C6731" t="s">
        <v>7159</v>
      </c>
      <c r="D6731" t="s">
        <v>24</v>
      </c>
      <c r="E6731" s="2">
        <v>989</v>
      </c>
      <c r="F6731" t="s">
        <v>26</v>
      </c>
    </row>
    <row r="6732" spans="1:6" x14ac:dyDescent="0.3">
      <c r="A6732">
        <v>10161519</v>
      </c>
      <c r="B6732" t="s">
        <v>11783</v>
      </c>
      <c r="C6732" t="s">
        <v>11784</v>
      </c>
      <c r="D6732" t="s">
        <v>15</v>
      </c>
      <c r="E6732" s="2">
        <v>569</v>
      </c>
      <c r="F6732" t="s">
        <v>12</v>
      </c>
    </row>
    <row r="6733" spans="1:6" x14ac:dyDescent="0.3">
      <c r="A6733">
        <v>10161531</v>
      </c>
      <c r="B6733" t="s">
        <v>11786</v>
      </c>
      <c r="C6733" t="s">
        <v>10959</v>
      </c>
      <c r="D6733" t="s">
        <v>24</v>
      </c>
      <c r="E6733" s="2">
        <v>1299</v>
      </c>
      <c r="F6733" t="s">
        <v>26</v>
      </c>
    </row>
    <row r="6734" spans="1:6" x14ac:dyDescent="0.3">
      <c r="A6734">
        <v>10157965</v>
      </c>
      <c r="B6734" t="s">
        <v>11788</v>
      </c>
      <c r="C6734" t="s">
        <v>7181</v>
      </c>
      <c r="D6734" t="s">
        <v>15</v>
      </c>
      <c r="E6734" s="2">
        <v>1249</v>
      </c>
    </row>
    <row r="6735" spans="1:6" x14ac:dyDescent="0.3">
      <c r="A6735">
        <v>1015407</v>
      </c>
      <c r="B6735" t="s">
        <v>11790</v>
      </c>
      <c r="C6735" t="s">
        <v>4564</v>
      </c>
      <c r="D6735" t="s">
        <v>15</v>
      </c>
      <c r="E6735" s="2">
        <v>1153</v>
      </c>
      <c r="F6735" t="s">
        <v>12</v>
      </c>
    </row>
    <row r="6736" spans="1:6" x14ac:dyDescent="0.3">
      <c r="A6736">
        <v>10156059</v>
      </c>
      <c r="B6736" t="s">
        <v>11792</v>
      </c>
      <c r="C6736" t="s">
        <v>7159</v>
      </c>
      <c r="D6736" t="s">
        <v>24</v>
      </c>
      <c r="E6736" s="2">
        <v>989</v>
      </c>
      <c r="F6736" t="s">
        <v>30</v>
      </c>
    </row>
    <row r="6737" spans="1:6" x14ac:dyDescent="0.3">
      <c r="A6737">
        <v>10154203</v>
      </c>
      <c r="B6737" t="s">
        <v>11794</v>
      </c>
      <c r="C6737" t="s">
        <v>7159</v>
      </c>
      <c r="D6737" t="s">
        <v>24</v>
      </c>
      <c r="E6737" s="2">
        <v>944</v>
      </c>
      <c r="F6737" t="s">
        <v>50</v>
      </c>
    </row>
    <row r="6738" spans="1:6" x14ac:dyDescent="0.3">
      <c r="A6738">
        <v>10159299</v>
      </c>
      <c r="B6738" t="s">
        <v>11796</v>
      </c>
      <c r="C6738" t="s">
        <v>141</v>
      </c>
      <c r="D6738" t="s">
        <v>15</v>
      </c>
      <c r="E6738" s="2">
        <v>936</v>
      </c>
      <c r="F6738" t="s">
        <v>26</v>
      </c>
    </row>
    <row r="6739" spans="1:6" x14ac:dyDescent="0.3">
      <c r="A6739">
        <v>10154107</v>
      </c>
      <c r="B6739" t="s">
        <v>10135</v>
      </c>
      <c r="C6739" t="s">
        <v>7159</v>
      </c>
      <c r="D6739" t="s">
        <v>24</v>
      </c>
      <c r="E6739" s="2">
        <v>1124</v>
      </c>
      <c r="F6739" t="s">
        <v>26</v>
      </c>
    </row>
    <row r="6740" spans="1:6" x14ac:dyDescent="0.3">
      <c r="A6740">
        <v>10173261</v>
      </c>
      <c r="B6740" t="s">
        <v>11799</v>
      </c>
      <c r="C6740" t="s">
        <v>10477</v>
      </c>
      <c r="D6740" t="s">
        <v>24</v>
      </c>
      <c r="E6740" s="2">
        <v>479</v>
      </c>
      <c r="F6740" t="s">
        <v>30</v>
      </c>
    </row>
    <row r="6741" spans="1:6" x14ac:dyDescent="0.3">
      <c r="A6741">
        <v>10154485</v>
      </c>
      <c r="B6741" t="s">
        <v>11801</v>
      </c>
      <c r="C6741" t="s">
        <v>7159</v>
      </c>
      <c r="D6741" t="s">
        <v>24</v>
      </c>
      <c r="E6741" s="2">
        <v>899</v>
      </c>
      <c r="F6741" t="s">
        <v>21</v>
      </c>
    </row>
    <row r="6742" spans="1:6" x14ac:dyDescent="0.3">
      <c r="A6742">
        <v>10161895</v>
      </c>
      <c r="B6742" t="s">
        <v>11803</v>
      </c>
      <c r="C6742" t="s">
        <v>10452</v>
      </c>
      <c r="D6742" t="s">
        <v>15</v>
      </c>
      <c r="E6742" s="2">
        <v>2399</v>
      </c>
      <c r="F6742" t="s">
        <v>21</v>
      </c>
    </row>
    <row r="6743" spans="1:6" x14ac:dyDescent="0.3">
      <c r="A6743">
        <v>10166421</v>
      </c>
      <c r="B6743" t="s">
        <v>11805</v>
      </c>
      <c r="C6743" t="s">
        <v>11696</v>
      </c>
      <c r="D6743" t="s">
        <v>15</v>
      </c>
      <c r="E6743" s="2">
        <v>439</v>
      </c>
      <c r="F6743" t="s">
        <v>26</v>
      </c>
    </row>
    <row r="6744" spans="1:6" x14ac:dyDescent="0.3">
      <c r="A6744">
        <v>10161211</v>
      </c>
      <c r="B6744" t="s">
        <v>11807</v>
      </c>
      <c r="C6744" t="s">
        <v>7159</v>
      </c>
      <c r="D6744" t="s">
        <v>24</v>
      </c>
      <c r="E6744" s="2">
        <v>2474</v>
      </c>
      <c r="F6744" t="s">
        <v>157</v>
      </c>
    </row>
    <row r="6745" spans="1:6" x14ac:dyDescent="0.3">
      <c r="A6745">
        <v>10166763</v>
      </c>
      <c r="B6745" t="s">
        <v>11809</v>
      </c>
      <c r="C6745" t="s">
        <v>1863</v>
      </c>
      <c r="D6745" t="s">
        <v>15</v>
      </c>
      <c r="E6745" s="2">
        <v>599</v>
      </c>
      <c r="F6745" t="s">
        <v>26</v>
      </c>
    </row>
    <row r="6746" spans="1:6" x14ac:dyDescent="0.3">
      <c r="A6746">
        <v>10176757</v>
      </c>
      <c r="B6746" t="s">
        <v>11810</v>
      </c>
      <c r="C6746" t="s">
        <v>10404</v>
      </c>
      <c r="D6746" t="s">
        <v>24</v>
      </c>
      <c r="E6746" s="2">
        <v>1049</v>
      </c>
    </row>
    <row r="6747" spans="1:6" x14ac:dyDescent="0.3">
      <c r="A6747">
        <v>10161933</v>
      </c>
      <c r="B6747" t="s">
        <v>11034</v>
      </c>
      <c r="C6747" t="s">
        <v>10452</v>
      </c>
      <c r="D6747" t="s">
        <v>15</v>
      </c>
      <c r="E6747" s="2">
        <v>1530</v>
      </c>
      <c r="F6747" t="s">
        <v>50</v>
      </c>
    </row>
    <row r="6748" spans="1:6" x14ac:dyDescent="0.3">
      <c r="A6748">
        <v>10164185</v>
      </c>
      <c r="B6748" t="s">
        <v>11812</v>
      </c>
      <c r="C6748" t="s">
        <v>11737</v>
      </c>
      <c r="D6748" t="s">
        <v>15</v>
      </c>
      <c r="E6748" s="2">
        <v>499</v>
      </c>
      <c r="F6748" t="s">
        <v>26</v>
      </c>
    </row>
    <row r="6749" spans="1:6" x14ac:dyDescent="0.3">
      <c r="A6749">
        <v>10173185</v>
      </c>
      <c r="B6749" t="s">
        <v>10945</v>
      </c>
      <c r="C6749" t="s">
        <v>2576</v>
      </c>
      <c r="D6749" t="s">
        <v>15</v>
      </c>
      <c r="E6749" s="2">
        <v>1414</v>
      </c>
      <c r="F6749" t="s">
        <v>42</v>
      </c>
    </row>
    <row r="6750" spans="1:6" x14ac:dyDescent="0.3">
      <c r="A6750">
        <v>10161179</v>
      </c>
      <c r="B6750" t="s">
        <v>11815</v>
      </c>
      <c r="C6750" t="s">
        <v>7159</v>
      </c>
      <c r="D6750" t="s">
        <v>24</v>
      </c>
      <c r="E6750" s="2">
        <v>2699</v>
      </c>
      <c r="F6750" t="s">
        <v>157</v>
      </c>
    </row>
    <row r="6751" spans="1:6" x14ac:dyDescent="0.3">
      <c r="A6751">
        <v>10173679</v>
      </c>
      <c r="B6751" t="s">
        <v>11817</v>
      </c>
      <c r="C6751" t="s">
        <v>11818</v>
      </c>
      <c r="D6751" t="s">
        <v>15</v>
      </c>
      <c r="E6751" s="2">
        <v>831</v>
      </c>
      <c r="F6751" t="s">
        <v>26</v>
      </c>
    </row>
    <row r="6752" spans="1:6" x14ac:dyDescent="0.3">
      <c r="A6752">
        <v>10173567</v>
      </c>
      <c r="B6752" t="s">
        <v>11820</v>
      </c>
      <c r="C6752" t="s">
        <v>386</v>
      </c>
      <c r="D6752" t="s">
        <v>24</v>
      </c>
      <c r="E6752" s="2">
        <v>874</v>
      </c>
      <c r="F6752" t="s">
        <v>34</v>
      </c>
    </row>
    <row r="6753" spans="1:6" x14ac:dyDescent="0.3">
      <c r="A6753">
        <v>10152769</v>
      </c>
      <c r="B6753" t="s">
        <v>11821</v>
      </c>
      <c r="C6753" t="s">
        <v>7159</v>
      </c>
      <c r="D6753" t="s">
        <v>24</v>
      </c>
      <c r="E6753" s="2">
        <v>1034</v>
      </c>
      <c r="F6753" t="s">
        <v>26</v>
      </c>
    </row>
    <row r="6754" spans="1:6" x14ac:dyDescent="0.3">
      <c r="A6754">
        <v>10161929</v>
      </c>
      <c r="B6754" t="s">
        <v>10972</v>
      </c>
      <c r="C6754" t="s">
        <v>10452</v>
      </c>
      <c r="D6754" t="s">
        <v>15</v>
      </c>
      <c r="E6754" s="2">
        <v>6800</v>
      </c>
      <c r="F6754" t="s">
        <v>89</v>
      </c>
    </row>
    <row r="6755" spans="1:6" x14ac:dyDescent="0.3">
      <c r="A6755">
        <v>10156855</v>
      </c>
      <c r="B6755" t="s">
        <v>11822</v>
      </c>
      <c r="C6755" t="s">
        <v>11823</v>
      </c>
      <c r="D6755" t="s">
        <v>10</v>
      </c>
      <c r="E6755" s="2">
        <v>584</v>
      </c>
      <c r="F6755" t="s">
        <v>30</v>
      </c>
    </row>
    <row r="6756" spans="1:6" x14ac:dyDescent="0.3">
      <c r="A6756">
        <v>10157931</v>
      </c>
      <c r="B6756" t="s">
        <v>11825</v>
      </c>
      <c r="C6756" t="s">
        <v>7181</v>
      </c>
      <c r="D6756" t="s">
        <v>15</v>
      </c>
      <c r="E6756" s="2">
        <v>1499</v>
      </c>
    </row>
    <row r="6757" spans="1:6" x14ac:dyDescent="0.3">
      <c r="A6757">
        <v>10157889</v>
      </c>
      <c r="B6757" t="s">
        <v>11827</v>
      </c>
      <c r="C6757" t="s">
        <v>7181</v>
      </c>
      <c r="D6757" t="s">
        <v>15</v>
      </c>
      <c r="E6757" s="2">
        <v>1499</v>
      </c>
    </row>
    <row r="6758" spans="1:6" x14ac:dyDescent="0.3">
      <c r="A6758">
        <v>10162275</v>
      </c>
      <c r="B6758" t="s">
        <v>10574</v>
      </c>
      <c r="C6758" t="s">
        <v>10575</v>
      </c>
      <c r="D6758" t="s">
        <v>24</v>
      </c>
      <c r="E6758" s="2">
        <v>584</v>
      </c>
      <c r="F6758" t="s">
        <v>157</v>
      </c>
    </row>
    <row r="6759" spans="1:6" x14ac:dyDescent="0.3">
      <c r="A6759">
        <v>10161993</v>
      </c>
      <c r="B6759" t="s">
        <v>10684</v>
      </c>
      <c r="C6759" t="s">
        <v>10452</v>
      </c>
      <c r="D6759" t="s">
        <v>15</v>
      </c>
      <c r="E6759" s="2">
        <v>3299</v>
      </c>
      <c r="F6759" t="s">
        <v>89</v>
      </c>
    </row>
    <row r="6760" spans="1:6" x14ac:dyDescent="0.3">
      <c r="A6760">
        <v>10163639</v>
      </c>
      <c r="B6760" t="s">
        <v>11829</v>
      </c>
      <c r="C6760" t="s">
        <v>1863</v>
      </c>
      <c r="D6760" t="s">
        <v>15</v>
      </c>
      <c r="E6760" s="2">
        <v>499</v>
      </c>
      <c r="F6760" t="s">
        <v>1415</v>
      </c>
    </row>
    <row r="6761" spans="1:6" x14ac:dyDescent="0.3">
      <c r="A6761">
        <v>10172957</v>
      </c>
      <c r="B6761" t="s">
        <v>11831</v>
      </c>
      <c r="C6761" t="s">
        <v>10500</v>
      </c>
      <c r="D6761" t="s">
        <v>15</v>
      </c>
      <c r="E6761" s="2">
        <v>679</v>
      </c>
      <c r="F6761" t="s">
        <v>21</v>
      </c>
    </row>
    <row r="6762" spans="1:6" x14ac:dyDescent="0.3">
      <c r="A6762">
        <v>10162707</v>
      </c>
      <c r="B6762" t="s">
        <v>11833</v>
      </c>
      <c r="C6762" t="s">
        <v>372</v>
      </c>
      <c r="D6762" t="s">
        <v>15</v>
      </c>
      <c r="E6762" s="2">
        <v>599</v>
      </c>
      <c r="F6762" t="s">
        <v>26</v>
      </c>
    </row>
    <row r="6763" spans="1:6" x14ac:dyDescent="0.3">
      <c r="A6763">
        <v>10176749</v>
      </c>
      <c r="B6763" t="s">
        <v>11835</v>
      </c>
      <c r="C6763" t="s">
        <v>10404</v>
      </c>
      <c r="D6763" t="s">
        <v>24</v>
      </c>
      <c r="E6763" s="2">
        <v>1199</v>
      </c>
    </row>
    <row r="6764" spans="1:6" x14ac:dyDescent="0.3">
      <c r="A6764">
        <v>10166673</v>
      </c>
      <c r="B6764" t="s">
        <v>4860</v>
      </c>
      <c r="C6764" t="s">
        <v>386</v>
      </c>
      <c r="D6764" t="s">
        <v>24</v>
      </c>
      <c r="E6764" s="2">
        <v>944</v>
      </c>
      <c r="F6764" t="s">
        <v>26</v>
      </c>
    </row>
    <row r="6765" spans="1:6" x14ac:dyDescent="0.3">
      <c r="A6765">
        <v>10152991</v>
      </c>
      <c r="B6765" t="s">
        <v>11837</v>
      </c>
      <c r="C6765" t="s">
        <v>7159</v>
      </c>
      <c r="D6765" t="s">
        <v>24</v>
      </c>
      <c r="E6765" s="2">
        <v>1124</v>
      </c>
      <c r="F6765" t="s">
        <v>26</v>
      </c>
    </row>
    <row r="6766" spans="1:6" x14ac:dyDescent="0.3">
      <c r="A6766">
        <v>10164333</v>
      </c>
      <c r="B6766" t="s">
        <v>11839</v>
      </c>
      <c r="C6766" t="s">
        <v>1863</v>
      </c>
      <c r="D6766" t="s">
        <v>15</v>
      </c>
      <c r="E6766" s="2">
        <v>539</v>
      </c>
      <c r="F6766" t="s">
        <v>149</v>
      </c>
    </row>
    <row r="6767" spans="1:6" x14ac:dyDescent="0.3">
      <c r="A6767">
        <v>10156599</v>
      </c>
      <c r="B6767" t="s">
        <v>11841</v>
      </c>
      <c r="C6767" t="s">
        <v>10396</v>
      </c>
      <c r="D6767" t="s">
        <v>15</v>
      </c>
      <c r="E6767" s="2">
        <v>838</v>
      </c>
      <c r="F6767" t="s">
        <v>26</v>
      </c>
    </row>
    <row r="6768" spans="1:6" x14ac:dyDescent="0.3">
      <c r="A6768">
        <v>10153405</v>
      </c>
      <c r="B6768" t="s">
        <v>11843</v>
      </c>
      <c r="C6768" t="s">
        <v>7159</v>
      </c>
      <c r="D6768" t="s">
        <v>24</v>
      </c>
      <c r="E6768" s="2">
        <v>989</v>
      </c>
      <c r="F6768" t="s">
        <v>26</v>
      </c>
    </row>
    <row r="6769" spans="1:6" x14ac:dyDescent="0.3">
      <c r="A6769">
        <v>10170319</v>
      </c>
      <c r="B6769" t="s">
        <v>11845</v>
      </c>
      <c r="C6769" t="s">
        <v>10544</v>
      </c>
      <c r="D6769" t="s">
        <v>15</v>
      </c>
      <c r="E6769" s="2">
        <v>1299</v>
      </c>
      <c r="F6769" t="s">
        <v>12</v>
      </c>
    </row>
    <row r="6770" spans="1:6" x14ac:dyDescent="0.3">
      <c r="A6770">
        <v>10158775</v>
      </c>
      <c r="B6770" t="s">
        <v>11846</v>
      </c>
      <c r="C6770" t="s">
        <v>8799</v>
      </c>
      <c r="D6770" t="s">
        <v>15</v>
      </c>
      <c r="E6770" s="2">
        <v>919</v>
      </c>
      <c r="F6770" t="s">
        <v>50</v>
      </c>
    </row>
    <row r="6771" spans="1:6" x14ac:dyDescent="0.3">
      <c r="A6771">
        <v>10158049</v>
      </c>
      <c r="B6771" t="s">
        <v>11296</v>
      </c>
      <c r="C6771" t="s">
        <v>10712</v>
      </c>
      <c r="D6771" t="s">
        <v>100</v>
      </c>
      <c r="E6771" s="2">
        <v>549</v>
      </c>
      <c r="F6771" t="s">
        <v>12</v>
      </c>
    </row>
    <row r="6772" spans="1:6" x14ac:dyDescent="0.3">
      <c r="A6772">
        <v>10170325</v>
      </c>
      <c r="B6772" t="s">
        <v>11848</v>
      </c>
      <c r="C6772" t="s">
        <v>10544</v>
      </c>
      <c r="D6772" t="s">
        <v>15</v>
      </c>
      <c r="E6772" s="2">
        <v>909</v>
      </c>
      <c r="F6772" t="s">
        <v>12</v>
      </c>
    </row>
    <row r="6773" spans="1:6" x14ac:dyDescent="0.3">
      <c r="A6773">
        <v>10173145</v>
      </c>
      <c r="B6773" t="s">
        <v>11850</v>
      </c>
      <c r="C6773" t="s">
        <v>2576</v>
      </c>
      <c r="D6773" t="s">
        <v>15</v>
      </c>
      <c r="E6773" s="2">
        <v>1220</v>
      </c>
      <c r="F6773" t="s">
        <v>42</v>
      </c>
    </row>
    <row r="6774" spans="1:6" x14ac:dyDescent="0.3">
      <c r="A6774">
        <v>10163851</v>
      </c>
      <c r="B6774" t="s">
        <v>10491</v>
      </c>
      <c r="C6774" t="s">
        <v>10417</v>
      </c>
      <c r="D6774" t="s">
        <v>10</v>
      </c>
      <c r="E6774" s="2">
        <v>8188</v>
      </c>
      <c r="F6774" t="s">
        <v>42</v>
      </c>
    </row>
    <row r="6775" spans="1:6" x14ac:dyDescent="0.3">
      <c r="A6775">
        <v>10153361</v>
      </c>
      <c r="B6775" t="s">
        <v>11852</v>
      </c>
      <c r="C6775" t="s">
        <v>7159</v>
      </c>
      <c r="D6775" t="s">
        <v>24</v>
      </c>
      <c r="E6775" s="2">
        <v>919</v>
      </c>
      <c r="F6775" t="s">
        <v>26</v>
      </c>
    </row>
    <row r="6776" spans="1:6" x14ac:dyDescent="0.3">
      <c r="A6776">
        <v>10153165</v>
      </c>
      <c r="B6776" t="s">
        <v>8754</v>
      </c>
      <c r="C6776" t="s">
        <v>7159</v>
      </c>
      <c r="D6776" t="s">
        <v>24</v>
      </c>
      <c r="E6776" s="2">
        <v>2199</v>
      </c>
      <c r="F6776" t="s">
        <v>26</v>
      </c>
    </row>
    <row r="6777" spans="1:6" x14ac:dyDescent="0.3">
      <c r="A6777">
        <v>10154741</v>
      </c>
      <c r="B6777" t="s">
        <v>11855</v>
      </c>
      <c r="C6777" t="s">
        <v>7159</v>
      </c>
      <c r="D6777" t="s">
        <v>24</v>
      </c>
      <c r="E6777" s="2">
        <v>2239</v>
      </c>
      <c r="F6777" t="s">
        <v>26</v>
      </c>
    </row>
    <row r="6778" spans="1:6" x14ac:dyDescent="0.3">
      <c r="A6778">
        <v>10169381</v>
      </c>
      <c r="B6778" t="s">
        <v>11856</v>
      </c>
      <c r="C6778" t="s">
        <v>8250</v>
      </c>
      <c r="D6778" t="s">
        <v>24</v>
      </c>
      <c r="E6778" s="2">
        <v>399</v>
      </c>
      <c r="F6778" t="s">
        <v>157</v>
      </c>
    </row>
    <row r="6779" spans="1:6" x14ac:dyDescent="0.3">
      <c r="A6779">
        <v>10155463</v>
      </c>
      <c r="B6779" t="s">
        <v>11858</v>
      </c>
      <c r="C6779" t="s">
        <v>7159</v>
      </c>
      <c r="D6779" t="s">
        <v>24</v>
      </c>
      <c r="E6779" s="2">
        <v>2239</v>
      </c>
      <c r="F6779" t="s">
        <v>26</v>
      </c>
    </row>
    <row r="6780" spans="1:6" x14ac:dyDescent="0.3">
      <c r="A6780">
        <v>10152507</v>
      </c>
      <c r="B6780" t="s">
        <v>11860</v>
      </c>
      <c r="C6780" t="s">
        <v>7159</v>
      </c>
      <c r="D6780" t="s">
        <v>24</v>
      </c>
      <c r="E6780" s="2">
        <v>1034</v>
      </c>
      <c r="F6780" t="s">
        <v>26</v>
      </c>
    </row>
    <row r="6781" spans="1:6" x14ac:dyDescent="0.3">
      <c r="A6781">
        <v>10153311</v>
      </c>
      <c r="B6781" t="s">
        <v>11862</v>
      </c>
      <c r="C6781" t="s">
        <v>7159</v>
      </c>
      <c r="D6781" t="s">
        <v>24</v>
      </c>
      <c r="E6781" s="2">
        <v>839</v>
      </c>
      <c r="F6781" t="s">
        <v>30</v>
      </c>
    </row>
    <row r="6782" spans="1:6" x14ac:dyDescent="0.3">
      <c r="A6782">
        <v>10156659</v>
      </c>
      <c r="B6782" t="s">
        <v>11863</v>
      </c>
      <c r="C6782" t="s">
        <v>10396</v>
      </c>
      <c r="D6782" t="s">
        <v>15</v>
      </c>
      <c r="E6782" s="2">
        <v>1038</v>
      </c>
      <c r="F6782" t="s">
        <v>149</v>
      </c>
    </row>
    <row r="6783" spans="1:6" x14ac:dyDescent="0.3">
      <c r="A6783">
        <v>10163899</v>
      </c>
      <c r="B6783" t="s">
        <v>11865</v>
      </c>
      <c r="C6783" t="s">
        <v>9561</v>
      </c>
      <c r="D6783" t="s">
        <v>24</v>
      </c>
      <c r="E6783" s="2">
        <v>849</v>
      </c>
      <c r="F6783" t="s">
        <v>50</v>
      </c>
    </row>
    <row r="6784" spans="1:6" x14ac:dyDescent="0.3">
      <c r="A6784">
        <v>10162181</v>
      </c>
      <c r="B6784" t="s">
        <v>11866</v>
      </c>
      <c r="C6784" t="s">
        <v>10401</v>
      </c>
      <c r="D6784" t="s">
        <v>24</v>
      </c>
      <c r="E6784" s="2">
        <v>881</v>
      </c>
      <c r="F6784" t="s">
        <v>26</v>
      </c>
    </row>
    <row r="6785" spans="1:6" x14ac:dyDescent="0.3">
      <c r="A6785">
        <v>10173819</v>
      </c>
      <c r="B6785" t="s">
        <v>11868</v>
      </c>
      <c r="C6785" t="s">
        <v>1685</v>
      </c>
      <c r="D6785" t="s">
        <v>15</v>
      </c>
      <c r="E6785" s="2">
        <v>593</v>
      </c>
      <c r="F6785" t="s">
        <v>50</v>
      </c>
    </row>
    <row r="6786" spans="1:6" x14ac:dyDescent="0.3">
      <c r="A6786">
        <v>10154301</v>
      </c>
      <c r="B6786" t="s">
        <v>10135</v>
      </c>
      <c r="C6786" t="s">
        <v>7159</v>
      </c>
      <c r="D6786" t="s">
        <v>24</v>
      </c>
      <c r="E6786" s="2">
        <v>944</v>
      </c>
      <c r="F6786" t="s">
        <v>26</v>
      </c>
    </row>
    <row r="6787" spans="1:6" x14ac:dyDescent="0.3">
      <c r="A6787">
        <v>10168965</v>
      </c>
      <c r="B6787" t="s">
        <v>11870</v>
      </c>
      <c r="C6787" t="s">
        <v>1149</v>
      </c>
      <c r="D6787" t="s">
        <v>24</v>
      </c>
      <c r="E6787" s="2">
        <v>1299</v>
      </c>
      <c r="F6787" t="s">
        <v>26</v>
      </c>
    </row>
    <row r="6788" spans="1:6" x14ac:dyDescent="0.3">
      <c r="A6788">
        <v>10154639</v>
      </c>
      <c r="B6788" t="s">
        <v>11872</v>
      </c>
      <c r="C6788" t="s">
        <v>7159</v>
      </c>
      <c r="D6788" t="s">
        <v>24</v>
      </c>
      <c r="E6788" s="2">
        <v>944</v>
      </c>
      <c r="F6788" t="s">
        <v>26</v>
      </c>
    </row>
    <row r="6789" spans="1:6" x14ac:dyDescent="0.3">
      <c r="A6789">
        <v>10170569</v>
      </c>
      <c r="B6789" t="s">
        <v>11874</v>
      </c>
      <c r="C6789" t="s">
        <v>10544</v>
      </c>
      <c r="D6789" t="s">
        <v>15</v>
      </c>
      <c r="E6789" s="2">
        <v>999</v>
      </c>
      <c r="F6789" t="s">
        <v>12</v>
      </c>
    </row>
    <row r="6790" spans="1:6" x14ac:dyDescent="0.3">
      <c r="A6790">
        <v>10156691</v>
      </c>
      <c r="B6790" t="s">
        <v>11876</v>
      </c>
      <c r="C6790" t="s">
        <v>10396</v>
      </c>
      <c r="D6790" t="s">
        <v>15</v>
      </c>
      <c r="E6790" s="2">
        <v>942</v>
      </c>
      <c r="F6790" t="s">
        <v>50</v>
      </c>
    </row>
    <row r="6791" spans="1:6" x14ac:dyDescent="0.3">
      <c r="A6791">
        <v>10153445</v>
      </c>
      <c r="B6791" t="s">
        <v>10763</v>
      </c>
      <c r="C6791" t="s">
        <v>7159</v>
      </c>
      <c r="D6791" t="s">
        <v>24</v>
      </c>
      <c r="E6791" s="2">
        <v>1034</v>
      </c>
      <c r="F6791" t="s">
        <v>12</v>
      </c>
    </row>
    <row r="6792" spans="1:6" x14ac:dyDescent="0.3">
      <c r="A6792">
        <v>10155415</v>
      </c>
      <c r="B6792" t="s">
        <v>11878</v>
      </c>
      <c r="C6792" t="s">
        <v>7159</v>
      </c>
      <c r="D6792" t="s">
        <v>24</v>
      </c>
      <c r="E6792" s="2">
        <v>1304</v>
      </c>
      <c r="F6792" t="s">
        <v>42</v>
      </c>
    </row>
    <row r="6793" spans="1:6" x14ac:dyDescent="0.3">
      <c r="A6793">
        <v>10162019</v>
      </c>
      <c r="B6793" t="s">
        <v>10684</v>
      </c>
      <c r="C6793" t="s">
        <v>10452</v>
      </c>
      <c r="D6793" t="s">
        <v>15</v>
      </c>
      <c r="E6793" s="2">
        <v>3299</v>
      </c>
      <c r="F6793" t="s">
        <v>89</v>
      </c>
    </row>
    <row r="6794" spans="1:6" x14ac:dyDescent="0.3">
      <c r="A6794">
        <v>10173187</v>
      </c>
      <c r="B6794" t="s">
        <v>11879</v>
      </c>
      <c r="C6794" t="s">
        <v>2576</v>
      </c>
      <c r="D6794" t="s">
        <v>15</v>
      </c>
      <c r="E6794" s="2">
        <v>1420</v>
      </c>
      <c r="F6794" t="s">
        <v>50</v>
      </c>
    </row>
    <row r="6795" spans="1:6" x14ac:dyDescent="0.3">
      <c r="A6795">
        <v>10163835</v>
      </c>
      <c r="B6795" t="s">
        <v>11019</v>
      </c>
      <c r="C6795" t="s">
        <v>10417</v>
      </c>
      <c r="D6795" t="s">
        <v>10</v>
      </c>
      <c r="E6795" s="2">
        <v>3768</v>
      </c>
      <c r="F6795" t="s">
        <v>157</v>
      </c>
    </row>
    <row r="6796" spans="1:6" x14ac:dyDescent="0.3">
      <c r="A6796">
        <v>10155425</v>
      </c>
      <c r="B6796" t="s">
        <v>11125</v>
      </c>
      <c r="C6796" t="s">
        <v>7159</v>
      </c>
      <c r="D6796" t="s">
        <v>24</v>
      </c>
      <c r="E6796" s="2">
        <v>2029</v>
      </c>
      <c r="F6796" t="s">
        <v>50</v>
      </c>
    </row>
    <row r="6797" spans="1:6" x14ac:dyDescent="0.3">
      <c r="A6797">
        <v>10154757</v>
      </c>
      <c r="B6797" t="s">
        <v>11881</v>
      </c>
      <c r="C6797" t="s">
        <v>7159</v>
      </c>
      <c r="D6797" t="s">
        <v>24</v>
      </c>
      <c r="E6797" s="2">
        <v>944</v>
      </c>
      <c r="F6797" t="s">
        <v>26</v>
      </c>
    </row>
    <row r="6798" spans="1:6" x14ac:dyDescent="0.3">
      <c r="A6798">
        <v>10174639</v>
      </c>
      <c r="B6798" t="s">
        <v>11883</v>
      </c>
      <c r="C6798" t="s">
        <v>5955</v>
      </c>
      <c r="D6798" t="s">
        <v>15</v>
      </c>
      <c r="E6798" s="2">
        <v>689</v>
      </c>
      <c r="F6798" t="s">
        <v>34</v>
      </c>
    </row>
    <row r="6799" spans="1:6" x14ac:dyDescent="0.3">
      <c r="A6799">
        <v>10155395</v>
      </c>
      <c r="B6799" t="s">
        <v>11885</v>
      </c>
      <c r="C6799" t="s">
        <v>7159</v>
      </c>
      <c r="D6799" t="s">
        <v>24</v>
      </c>
      <c r="E6799" s="2">
        <v>809</v>
      </c>
      <c r="F6799" t="s">
        <v>26</v>
      </c>
    </row>
    <row r="6800" spans="1:6" x14ac:dyDescent="0.3">
      <c r="A6800">
        <v>10173367</v>
      </c>
      <c r="B6800" t="s">
        <v>11887</v>
      </c>
      <c r="C6800" t="s">
        <v>10518</v>
      </c>
      <c r="D6800" t="s">
        <v>15</v>
      </c>
      <c r="E6800" s="2">
        <v>927</v>
      </c>
      <c r="F6800" t="s">
        <v>26</v>
      </c>
    </row>
    <row r="6801" spans="1:6" x14ac:dyDescent="0.3">
      <c r="A6801">
        <v>10152835</v>
      </c>
      <c r="B6801" t="s">
        <v>9002</v>
      </c>
      <c r="C6801" t="s">
        <v>7159</v>
      </c>
      <c r="D6801" t="s">
        <v>24</v>
      </c>
      <c r="E6801" s="2">
        <v>944</v>
      </c>
      <c r="F6801" t="s">
        <v>50</v>
      </c>
    </row>
    <row r="6802" spans="1:6" x14ac:dyDescent="0.3">
      <c r="A6802">
        <v>10155459</v>
      </c>
      <c r="B6802" t="s">
        <v>11890</v>
      </c>
      <c r="C6802" t="s">
        <v>7159</v>
      </c>
      <c r="D6802" t="s">
        <v>24</v>
      </c>
      <c r="E6802" s="2">
        <v>1304</v>
      </c>
      <c r="F6802" t="s">
        <v>34</v>
      </c>
    </row>
    <row r="6803" spans="1:6" x14ac:dyDescent="0.3">
      <c r="A6803">
        <v>1016061</v>
      </c>
      <c r="B6803" t="s">
        <v>11892</v>
      </c>
      <c r="C6803" t="s">
        <v>11893</v>
      </c>
      <c r="D6803" t="s">
        <v>24</v>
      </c>
      <c r="E6803" s="2">
        <v>947</v>
      </c>
      <c r="F6803" t="s">
        <v>26</v>
      </c>
    </row>
    <row r="6804" spans="1:6" x14ac:dyDescent="0.3">
      <c r="A6804">
        <v>10163805</v>
      </c>
      <c r="B6804" t="s">
        <v>10706</v>
      </c>
      <c r="C6804" t="s">
        <v>10417</v>
      </c>
      <c r="D6804" t="s">
        <v>10</v>
      </c>
      <c r="E6804" s="2">
        <v>20398</v>
      </c>
      <c r="F6804" t="s">
        <v>26</v>
      </c>
    </row>
    <row r="6805" spans="1:6" x14ac:dyDescent="0.3">
      <c r="A6805">
        <v>10161913</v>
      </c>
      <c r="B6805" t="s">
        <v>10581</v>
      </c>
      <c r="C6805" t="s">
        <v>10452</v>
      </c>
      <c r="D6805" t="s">
        <v>15</v>
      </c>
      <c r="E6805" s="2">
        <v>830</v>
      </c>
      <c r="F6805" t="s">
        <v>89</v>
      </c>
    </row>
    <row r="6806" spans="1:6" x14ac:dyDescent="0.3">
      <c r="A6806">
        <v>10173181</v>
      </c>
      <c r="B6806" t="s">
        <v>11895</v>
      </c>
      <c r="C6806" t="s">
        <v>2576</v>
      </c>
      <c r="D6806" t="s">
        <v>15</v>
      </c>
      <c r="E6806" s="2">
        <v>1217</v>
      </c>
      <c r="F6806" t="s">
        <v>50</v>
      </c>
    </row>
    <row r="6807" spans="1:6" x14ac:dyDescent="0.3">
      <c r="A6807">
        <v>10152881</v>
      </c>
      <c r="B6807" t="s">
        <v>11897</v>
      </c>
      <c r="C6807" t="s">
        <v>7159</v>
      </c>
      <c r="D6807" t="s">
        <v>24</v>
      </c>
      <c r="E6807" s="2">
        <v>989</v>
      </c>
      <c r="F6807" t="s">
        <v>42</v>
      </c>
    </row>
    <row r="6808" spans="1:6" x14ac:dyDescent="0.3">
      <c r="A6808">
        <v>10162287</v>
      </c>
      <c r="B6808" t="s">
        <v>11899</v>
      </c>
      <c r="C6808" t="s">
        <v>10575</v>
      </c>
      <c r="D6808" t="s">
        <v>24</v>
      </c>
      <c r="E6808" s="2">
        <v>584</v>
      </c>
      <c r="F6808" t="s">
        <v>12</v>
      </c>
    </row>
    <row r="6809" spans="1:6" x14ac:dyDescent="0.3">
      <c r="A6809">
        <v>10157073</v>
      </c>
      <c r="B6809" t="s">
        <v>11901</v>
      </c>
      <c r="C6809" t="s">
        <v>7159</v>
      </c>
      <c r="D6809" t="s">
        <v>24</v>
      </c>
      <c r="E6809" s="2">
        <v>1349</v>
      </c>
      <c r="F6809" t="s">
        <v>50</v>
      </c>
    </row>
    <row r="6810" spans="1:6" x14ac:dyDescent="0.3">
      <c r="A6810">
        <v>10173149</v>
      </c>
      <c r="B6810" t="s">
        <v>11903</v>
      </c>
      <c r="C6810" t="s">
        <v>2576</v>
      </c>
      <c r="D6810" t="s">
        <v>15</v>
      </c>
      <c r="E6810" s="2">
        <v>1158</v>
      </c>
      <c r="F6810" t="s">
        <v>21</v>
      </c>
    </row>
    <row r="6811" spans="1:6" x14ac:dyDescent="0.3">
      <c r="A6811">
        <v>10173329</v>
      </c>
      <c r="B6811" t="s">
        <v>11905</v>
      </c>
      <c r="C6811" t="s">
        <v>10518</v>
      </c>
      <c r="D6811" t="s">
        <v>15</v>
      </c>
      <c r="E6811" s="2">
        <v>839</v>
      </c>
      <c r="F6811" t="s">
        <v>42</v>
      </c>
    </row>
    <row r="6812" spans="1:6" x14ac:dyDescent="0.3">
      <c r="A6812">
        <v>10153621</v>
      </c>
      <c r="B6812" t="s">
        <v>11907</v>
      </c>
      <c r="C6812" t="s">
        <v>7159</v>
      </c>
      <c r="D6812" t="s">
        <v>24</v>
      </c>
      <c r="E6812" s="2">
        <v>1034</v>
      </c>
      <c r="F6812" t="s">
        <v>17</v>
      </c>
    </row>
    <row r="6813" spans="1:6" x14ac:dyDescent="0.3">
      <c r="A6813">
        <v>10162523</v>
      </c>
      <c r="B6813" t="s">
        <v>11909</v>
      </c>
      <c r="C6813" t="s">
        <v>372</v>
      </c>
      <c r="D6813" t="s">
        <v>15</v>
      </c>
      <c r="E6813" s="2">
        <v>699</v>
      </c>
      <c r="F6813" t="s">
        <v>12</v>
      </c>
    </row>
    <row r="6814" spans="1:6" x14ac:dyDescent="0.3">
      <c r="A6814">
        <v>10154879</v>
      </c>
      <c r="B6814" t="s">
        <v>11351</v>
      </c>
      <c r="C6814" t="s">
        <v>7159</v>
      </c>
      <c r="D6814" t="s">
        <v>24</v>
      </c>
      <c r="E6814" s="2">
        <v>944</v>
      </c>
      <c r="F6814" t="s">
        <v>42</v>
      </c>
    </row>
    <row r="6815" spans="1:6" x14ac:dyDescent="0.3">
      <c r="A6815">
        <v>10153483</v>
      </c>
      <c r="B6815" t="s">
        <v>11911</v>
      </c>
      <c r="C6815" t="s">
        <v>7159</v>
      </c>
      <c r="D6815" t="s">
        <v>24</v>
      </c>
      <c r="E6815" s="2">
        <v>1034</v>
      </c>
      <c r="F6815" t="s">
        <v>50</v>
      </c>
    </row>
    <row r="6816" spans="1:6" x14ac:dyDescent="0.3">
      <c r="A6816">
        <v>10155851</v>
      </c>
      <c r="B6816" t="s">
        <v>11913</v>
      </c>
      <c r="C6816" t="s">
        <v>7159</v>
      </c>
      <c r="D6816" t="s">
        <v>24</v>
      </c>
      <c r="E6816" s="2">
        <v>1959</v>
      </c>
      <c r="F6816" t="s">
        <v>17</v>
      </c>
    </row>
    <row r="6817" spans="1:6" x14ac:dyDescent="0.3">
      <c r="A6817">
        <v>10153439</v>
      </c>
      <c r="B6817" t="s">
        <v>11915</v>
      </c>
      <c r="C6817" t="s">
        <v>7159</v>
      </c>
      <c r="D6817" t="s">
        <v>24</v>
      </c>
      <c r="E6817" s="2">
        <v>989</v>
      </c>
      <c r="F6817" t="s">
        <v>26</v>
      </c>
    </row>
    <row r="6818" spans="1:6" x14ac:dyDescent="0.3">
      <c r="A6818">
        <v>10154221</v>
      </c>
      <c r="B6818" t="s">
        <v>11917</v>
      </c>
      <c r="C6818" t="s">
        <v>7159</v>
      </c>
      <c r="D6818" t="s">
        <v>24</v>
      </c>
      <c r="E6818" s="2">
        <v>1124</v>
      </c>
      <c r="F6818" t="s">
        <v>26</v>
      </c>
    </row>
    <row r="6819" spans="1:6" x14ac:dyDescent="0.3">
      <c r="A6819">
        <v>10152903</v>
      </c>
      <c r="B6819" t="s">
        <v>11918</v>
      </c>
      <c r="C6819" t="s">
        <v>7159</v>
      </c>
      <c r="D6819" t="s">
        <v>24</v>
      </c>
      <c r="E6819" s="2">
        <v>989</v>
      </c>
      <c r="F6819" t="s">
        <v>12</v>
      </c>
    </row>
    <row r="6820" spans="1:6" x14ac:dyDescent="0.3">
      <c r="A6820">
        <v>10161899</v>
      </c>
      <c r="B6820" t="s">
        <v>10451</v>
      </c>
      <c r="C6820" t="s">
        <v>10452</v>
      </c>
      <c r="D6820" t="s">
        <v>15</v>
      </c>
      <c r="E6820" s="2">
        <v>2010</v>
      </c>
      <c r="F6820" t="s">
        <v>89</v>
      </c>
    </row>
    <row r="6821" spans="1:6" x14ac:dyDescent="0.3">
      <c r="A6821">
        <v>10154981</v>
      </c>
      <c r="B6821" t="s">
        <v>11680</v>
      </c>
      <c r="C6821" t="s">
        <v>7159</v>
      </c>
      <c r="D6821" t="s">
        <v>24</v>
      </c>
      <c r="E6821" s="2">
        <v>1034</v>
      </c>
      <c r="F6821" t="s">
        <v>26</v>
      </c>
    </row>
    <row r="6822" spans="1:6" x14ac:dyDescent="0.3">
      <c r="A6822">
        <v>10153375</v>
      </c>
      <c r="B6822" t="s">
        <v>10667</v>
      </c>
      <c r="C6822" t="s">
        <v>7159</v>
      </c>
      <c r="D6822" t="s">
        <v>24</v>
      </c>
      <c r="E6822" s="2">
        <v>944</v>
      </c>
      <c r="F6822" t="s">
        <v>42</v>
      </c>
    </row>
    <row r="6823" spans="1:6" x14ac:dyDescent="0.3">
      <c r="A6823">
        <v>10166889</v>
      </c>
      <c r="B6823" t="s">
        <v>11921</v>
      </c>
      <c r="C6823" t="s">
        <v>10489</v>
      </c>
      <c r="D6823" t="s">
        <v>24</v>
      </c>
      <c r="E6823" s="2">
        <v>1169</v>
      </c>
      <c r="F6823" t="s">
        <v>26</v>
      </c>
    </row>
    <row r="6824" spans="1:6" x14ac:dyDescent="0.3">
      <c r="A6824">
        <v>10167837</v>
      </c>
      <c r="B6824" t="s">
        <v>11923</v>
      </c>
      <c r="C6824" t="s">
        <v>10404</v>
      </c>
      <c r="D6824" t="s">
        <v>10</v>
      </c>
      <c r="E6824" s="2">
        <v>1594</v>
      </c>
      <c r="F6824" t="s">
        <v>26</v>
      </c>
    </row>
    <row r="6825" spans="1:6" x14ac:dyDescent="0.3">
      <c r="A6825">
        <v>10161011</v>
      </c>
      <c r="B6825" t="s">
        <v>11925</v>
      </c>
      <c r="C6825" t="s">
        <v>7159</v>
      </c>
      <c r="D6825" t="s">
        <v>24</v>
      </c>
      <c r="E6825" s="2">
        <v>2474</v>
      </c>
      <c r="F6825" t="s">
        <v>12</v>
      </c>
    </row>
    <row r="6826" spans="1:6" x14ac:dyDescent="0.3">
      <c r="A6826">
        <v>1016233</v>
      </c>
      <c r="B6826" t="s">
        <v>11927</v>
      </c>
      <c r="C6826" t="s">
        <v>11260</v>
      </c>
      <c r="D6826" t="s">
        <v>15</v>
      </c>
      <c r="E6826" s="2">
        <v>372</v>
      </c>
      <c r="F6826" t="s">
        <v>30</v>
      </c>
    </row>
    <row r="6827" spans="1:6" x14ac:dyDescent="0.3">
      <c r="A6827">
        <v>10162419</v>
      </c>
      <c r="B6827" t="s">
        <v>11929</v>
      </c>
      <c r="C6827" t="s">
        <v>372</v>
      </c>
      <c r="D6827" t="s">
        <v>15</v>
      </c>
      <c r="E6827" s="2">
        <v>699</v>
      </c>
      <c r="F6827" t="s">
        <v>1415</v>
      </c>
    </row>
    <row r="6828" spans="1:6" x14ac:dyDescent="0.3">
      <c r="A6828">
        <v>10172931</v>
      </c>
      <c r="B6828" t="s">
        <v>11931</v>
      </c>
      <c r="C6828" t="s">
        <v>10500</v>
      </c>
      <c r="D6828" t="s">
        <v>15</v>
      </c>
      <c r="E6828" s="2">
        <v>599</v>
      </c>
      <c r="F6828" t="s">
        <v>149</v>
      </c>
    </row>
    <row r="6829" spans="1:6" x14ac:dyDescent="0.3">
      <c r="A6829">
        <v>10154569</v>
      </c>
      <c r="B6829" t="s">
        <v>9029</v>
      </c>
      <c r="C6829" t="s">
        <v>7159</v>
      </c>
      <c r="D6829" t="s">
        <v>24</v>
      </c>
      <c r="E6829" s="2">
        <v>944</v>
      </c>
      <c r="F6829" t="s">
        <v>26</v>
      </c>
    </row>
    <row r="6830" spans="1:6" x14ac:dyDescent="0.3">
      <c r="A6830">
        <v>10163813</v>
      </c>
      <c r="B6830" t="s">
        <v>11026</v>
      </c>
      <c r="C6830" t="s">
        <v>10417</v>
      </c>
      <c r="D6830" t="s">
        <v>10</v>
      </c>
      <c r="E6830" s="2">
        <v>9748</v>
      </c>
      <c r="F6830" t="s">
        <v>26</v>
      </c>
    </row>
    <row r="6831" spans="1:6" x14ac:dyDescent="0.3">
      <c r="A6831">
        <v>10154753</v>
      </c>
      <c r="B6831" t="s">
        <v>10135</v>
      </c>
      <c r="C6831" t="s">
        <v>7159</v>
      </c>
      <c r="D6831" t="s">
        <v>24</v>
      </c>
      <c r="E6831" s="2">
        <v>944</v>
      </c>
      <c r="F6831" t="s">
        <v>26</v>
      </c>
    </row>
    <row r="6832" spans="1:6" x14ac:dyDescent="0.3">
      <c r="A6832">
        <v>10173137</v>
      </c>
      <c r="B6832" t="s">
        <v>11935</v>
      </c>
      <c r="C6832" t="s">
        <v>2576</v>
      </c>
      <c r="D6832" t="s">
        <v>15</v>
      </c>
      <c r="E6832" s="2">
        <v>2408</v>
      </c>
      <c r="F6832" t="s">
        <v>157</v>
      </c>
    </row>
    <row r="6833" spans="1:6" x14ac:dyDescent="0.3">
      <c r="A6833">
        <v>10154575</v>
      </c>
      <c r="B6833" t="s">
        <v>11937</v>
      </c>
      <c r="C6833" t="s">
        <v>7159</v>
      </c>
      <c r="D6833" t="s">
        <v>24</v>
      </c>
      <c r="E6833" s="2">
        <v>899</v>
      </c>
      <c r="F6833" t="s">
        <v>26</v>
      </c>
    </row>
    <row r="6834" spans="1:6" x14ac:dyDescent="0.3">
      <c r="A6834">
        <v>10154657</v>
      </c>
      <c r="B6834" t="s">
        <v>11346</v>
      </c>
      <c r="C6834" t="s">
        <v>7159</v>
      </c>
      <c r="D6834" t="s">
        <v>24</v>
      </c>
      <c r="E6834" s="2">
        <v>839</v>
      </c>
      <c r="F6834" t="s">
        <v>26</v>
      </c>
    </row>
    <row r="6835" spans="1:6" x14ac:dyDescent="0.3">
      <c r="A6835">
        <v>10163575</v>
      </c>
      <c r="B6835" t="s">
        <v>11940</v>
      </c>
      <c r="C6835" t="s">
        <v>4589</v>
      </c>
      <c r="D6835" t="s">
        <v>15</v>
      </c>
      <c r="E6835" s="2">
        <v>489</v>
      </c>
      <c r="F6835" t="s">
        <v>42</v>
      </c>
    </row>
    <row r="6836" spans="1:6" x14ac:dyDescent="0.3">
      <c r="A6836">
        <v>10173147</v>
      </c>
      <c r="B6836" t="s">
        <v>11942</v>
      </c>
      <c r="C6836" t="s">
        <v>2576</v>
      </c>
      <c r="D6836" t="s">
        <v>15</v>
      </c>
      <c r="E6836" s="2">
        <v>1531</v>
      </c>
      <c r="F6836" t="s">
        <v>30</v>
      </c>
    </row>
    <row r="6837" spans="1:6" x14ac:dyDescent="0.3">
      <c r="A6837">
        <v>10167241</v>
      </c>
      <c r="B6837" t="s">
        <v>11944</v>
      </c>
      <c r="C6837" t="s">
        <v>6578</v>
      </c>
      <c r="D6837" t="s">
        <v>10</v>
      </c>
      <c r="E6837" s="2">
        <v>7199</v>
      </c>
      <c r="F6837" t="s">
        <v>26</v>
      </c>
    </row>
    <row r="6838" spans="1:6" x14ac:dyDescent="0.3">
      <c r="A6838">
        <v>10152845</v>
      </c>
      <c r="B6838" t="s">
        <v>11946</v>
      </c>
      <c r="C6838" t="s">
        <v>7159</v>
      </c>
      <c r="D6838" t="s">
        <v>24</v>
      </c>
      <c r="E6838" s="2">
        <v>899</v>
      </c>
      <c r="F6838" t="s">
        <v>34</v>
      </c>
    </row>
    <row r="6839" spans="1:6" x14ac:dyDescent="0.3">
      <c r="A6839">
        <v>10153111</v>
      </c>
      <c r="B6839" t="s">
        <v>11948</v>
      </c>
      <c r="C6839" t="s">
        <v>7159</v>
      </c>
      <c r="D6839" t="s">
        <v>24</v>
      </c>
      <c r="E6839" s="2">
        <v>944</v>
      </c>
      <c r="F6839" t="s">
        <v>26</v>
      </c>
    </row>
    <row r="6840" spans="1:6" x14ac:dyDescent="0.3">
      <c r="A6840">
        <v>10155535</v>
      </c>
      <c r="B6840" t="s">
        <v>11950</v>
      </c>
      <c r="C6840" t="s">
        <v>7159</v>
      </c>
      <c r="D6840" t="s">
        <v>24</v>
      </c>
      <c r="E6840" s="2">
        <v>2239</v>
      </c>
      <c r="F6840" t="s">
        <v>42</v>
      </c>
    </row>
    <row r="6841" spans="1:6" x14ac:dyDescent="0.3">
      <c r="A6841">
        <v>10153969</v>
      </c>
      <c r="B6841" t="s">
        <v>11952</v>
      </c>
      <c r="C6841" t="s">
        <v>7159</v>
      </c>
      <c r="D6841" t="s">
        <v>24</v>
      </c>
      <c r="E6841" s="2">
        <v>989</v>
      </c>
      <c r="F6841" t="s">
        <v>50</v>
      </c>
    </row>
    <row r="6842" spans="1:6" x14ac:dyDescent="0.3">
      <c r="A6842">
        <v>10153079</v>
      </c>
      <c r="B6842" t="s">
        <v>10677</v>
      </c>
      <c r="C6842" t="s">
        <v>7159</v>
      </c>
      <c r="D6842" t="s">
        <v>24</v>
      </c>
      <c r="E6842" s="2">
        <v>1759</v>
      </c>
      <c r="F6842" t="s">
        <v>50</v>
      </c>
    </row>
    <row r="6843" spans="1:6" x14ac:dyDescent="0.3">
      <c r="A6843">
        <v>10174689</v>
      </c>
      <c r="B6843" t="s">
        <v>11955</v>
      </c>
      <c r="C6843" t="s">
        <v>10536</v>
      </c>
      <c r="D6843" t="s">
        <v>15</v>
      </c>
      <c r="E6843" s="2">
        <v>1227</v>
      </c>
      <c r="F6843" t="s">
        <v>12</v>
      </c>
    </row>
    <row r="6844" spans="1:6" x14ac:dyDescent="0.3">
      <c r="A6844">
        <v>10153353</v>
      </c>
      <c r="B6844" t="s">
        <v>11957</v>
      </c>
      <c r="C6844" t="s">
        <v>7159</v>
      </c>
      <c r="D6844" t="s">
        <v>24</v>
      </c>
      <c r="E6844" s="2">
        <v>839</v>
      </c>
      <c r="F6844" t="s">
        <v>26</v>
      </c>
    </row>
    <row r="6845" spans="1:6" x14ac:dyDescent="0.3">
      <c r="A6845">
        <v>10155969</v>
      </c>
      <c r="B6845" t="s">
        <v>11959</v>
      </c>
      <c r="C6845" t="s">
        <v>7159</v>
      </c>
      <c r="D6845" t="s">
        <v>24</v>
      </c>
      <c r="E6845" s="2">
        <v>1034</v>
      </c>
      <c r="F6845" t="s">
        <v>34</v>
      </c>
    </row>
    <row r="6846" spans="1:6" x14ac:dyDescent="0.3">
      <c r="A6846">
        <v>10154083</v>
      </c>
      <c r="B6846" t="s">
        <v>11153</v>
      </c>
      <c r="C6846" t="s">
        <v>7159</v>
      </c>
      <c r="D6846" t="s">
        <v>24</v>
      </c>
      <c r="E6846" s="2">
        <v>899</v>
      </c>
      <c r="F6846" t="s">
        <v>21</v>
      </c>
    </row>
    <row r="6847" spans="1:6" x14ac:dyDescent="0.3">
      <c r="A6847">
        <v>10162021</v>
      </c>
      <c r="B6847" t="s">
        <v>11368</v>
      </c>
      <c r="C6847" t="s">
        <v>10452</v>
      </c>
      <c r="D6847" t="s">
        <v>15</v>
      </c>
      <c r="E6847" s="2">
        <v>2810</v>
      </c>
      <c r="F6847" t="s">
        <v>50</v>
      </c>
    </row>
    <row r="6848" spans="1:6" x14ac:dyDescent="0.3">
      <c r="A6848">
        <v>10155751</v>
      </c>
      <c r="B6848" t="s">
        <v>11962</v>
      </c>
      <c r="C6848" t="s">
        <v>7159</v>
      </c>
      <c r="D6848" t="s">
        <v>24</v>
      </c>
      <c r="E6848" s="2">
        <v>2239</v>
      </c>
      <c r="F6848" t="s">
        <v>30</v>
      </c>
    </row>
    <row r="6849" spans="1:6" x14ac:dyDescent="0.3">
      <c r="A6849">
        <v>10158061</v>
      </c>
      <c r="B6849" t="s">
        <v>11964</v>
      </c>
      <c r="C6849" t="s">
        <v>10712</v>
      </c>
      <c r="D6849" t="s">
        <v>147</v>
      </c>
      <c r="E6849" s="2">
        <v>584</v>
      </c>
      <c r="F6849" t="s">
        <v>34</v>
      </c>
    </row>
    <row r="6850" spans="1:6" x14ac:dyDescent="0.3">
      <c r="A6850">
        <v>10155659</v>
      </c>
      <c r="B6850" t="s">
        <v>11966</v>
      </c>
      <c r="C6850" t="s">
        <v>7159</v>
      </c>
      <c r="D6850" t="s">
        <v>24</v>
      </c>
      <c r="E6850" s="2">
        <v>854</v>
      </c>
      <c r="F6850" t="s">
        <v>26</v>
      </c>
    </row>
    <row r="6851" spans="1:6" x14ac:dyDescent="0.3">
      <c r="A6851">
        <v>10159627</v>
      </c>
      <c r="B6851" t="s">
        <v>11968</v>
      </c>
      <c r="C6851" t="s">
        <v>5641</v>
      </c>
      <c r="D6851" t="s">
        <v>24</v>
      </c>
      <c r="E6851" s="2">
        <v>1102</v>
      </c>
      <c r="F6851" t="s">
        <v>157</v>
      </c>
    </row>
    <row r="6852" spans="1:6" x14ac:dyDescent="0.3">
      <c r="A6852">
        <v>10158997</v>
      </c>
      <c r="B6852" t="s">
        <v>10300</v>
      </c>
      <c r="C6852" t="s">
        <v>9561</v>
      </c>
      <c r="D6852" t="s">
        <v>24</v>
      </c>
      <c r="E6852" s="2">
        <v>1799</v>
      </c>
      <c r="F6852" t="s">
        <v>26</v>
      </c>
    </row>
    <row r="6853" spans="1:6" x14ac:dyDescent="0.3">
      <c r="A6853">
        <v>10169675</v>
      </c>
      <c r="B6853" t="s">
        <v>11970</v>
      </c>
      <c r="C6853" t="s">
        <v>10544</v>
      </c>
      <c r="D6853" t="s">
        <v>15</v>
      </c>
      <c r="E6853" s="2">
        <v>999</v>
      </c>
      <c r="F6853" t="s">
        <v>26</v>
      </c>
    </row>
    <row r="6854" spans="1:6" x14ac:dyDescent="0.3">
      <c r="A6854">
        <v>10156339</v>
      </c>
      <c r="B6854" t="s">
        <v>11972</v>
      </c>
      <c r="C6854" t="s">
        <v>10396</v>
      </c>
      <c r="D6854" t="s">
        <v>15</v>
      </c>
      <c r="E6854" s="2">
        <v>852</v>
      </c>
      <c r="F6854" t="s">
        <v>50</v>
      </c>
    </row>
    <row r="6855" spans="1:6" x14ac:dyDescent="0.3">
      <c r="A6855">
        <v>10152933</v>
      </c>
      <c r="B6855" t="s">
        <v>11434</v>
      </c>
      <c r="C6855" t="s">
        <v>7159</v>
      </c>
      <c r="D6855" t="s">
        <v>24</v>
      </c>
      <c r="E6855" s="2">
        <v>879</v>
      </c>
      <c r="F6855" t="s">
        <v>50</v>
      </c>
    </row>
    <row r="6856" spans="1:6" x14ac:dyDescent="0.3">
      <c r="A6856">
        <v>10153321</v>
      </c>
      <c r="B6856" t="s">
        <v>11975</v>
      </c>
      <c r="C6856" t="s">
        <v>7159</v>
      </c>
      <c r="D6856" t="s">
        <v>24</v>
      </c>
      <c r="E6856" s="2">
        <v>799</v>
      </c>
      <c r="F6856" t="s">
        <v>149</v>
      </c>
    </row>
    <row r="6857" spans="1:6" x14ac:dyDescent="0.3">
      <c r="A6857">
        <v>10176777</v>
      </c>
      <c r="B6857" t="s">
        <v>11977</v>
      </c>
      <c r="C6857" t="s">
        <v>10404</v>
      </c>
      <c r="D6857" t="s">
        <v>24</v>
      </c>
      <c r="E6857" s="2">
        <v>1494</v>
      </c>
    </row>
    <row r="6858" spans="1:6" x14ac:dyDescent="0.3">
      <c r="A6858">
        <v>10157913</v>
      </c>
      <c r="B6858" t="s">
        <v>11979</v>
      </c>
      <c r="C6858" t="s">
        <v>7181</v>
      </c>
      <c r="D6858" t="s">
        <v>15</v>
      </c>
      <c r="E6858" s="2">
        <v>749</v>
      </c>
    </row>
    <row r="6859" spans="1:6" x14ac:dyDescent="0.3">
      <c r="A6859">
        <v>10158713</v>
      </c>
      <c r="B6859" t="s">
        <v>11981</v>
      </c>
      <c r="C6859" t="s">
        <v>372</v>
      </c>
      <c r="D6859" t="s">
        <v>15</v>
      </c>
      <c r="E6859" s="2">
        <v>599</v>
      </c>
      <c r="F6859" t="s">
        <v>26</v>
      </c>
    </row>
    <row r="6860" spans="1:6" x14ac:dyDescent="0.3">
      <c r="A6860">
        <v>10166589</v>
      </c>
      <c r="B6860" t="s">
        <v>10785</v>
      </c>
      <c r="C6860" t="s">
        <v>7492</v>
      </c>
      <c r="D6860" t="s">
        <v>15</v>
      </c>
      <c r="E6860" s="2">
        <v>797</v>
      </c>
      <c r="F6860" t="s">
        <v>26</v>
      </c>
    </row>
    <row r="6861" spans="1:6" x14ac:dyDescent="0.3">
      <c r="A6861">
        <v>10159339</v>
      </c>
      <c r="B6861" t="s">
        <v>11983</v>
      </c>
      <c r="C6861" t="s">
        <v>141</v>
      </c>
      <c r="D6861" t="s">
        <v>15</v>
      </c>
      <c r="E6861" s="2">
        <v>891</v>
      </c>
      <c r="F6861" t="s">
        <v>26</v>
      </c>
    </row>
    <row r="6862" spans="1:6" x14ac:dyDescent="0.3">
      <c r="A6862">
        <v>10158791</v>
      </c>
      <c r="B6862" t="s">
        <v>11984</v>
      </c>
      <c r="C6862" t="s">
        <v>8799</v>
      </c>
      <c r="D6862" t="s">
        <v>15</v>
      </c>
      <c r="E6862" s="2">
        <v>919</v>
      </c>
      <c r="F6862" t="s">
        <v>26</v>
      </c>
    </row>
    <row r="6863" spans="1:6" x14ac:dyDescent="0.3">
      <c r="A6863">
        <v>10154049</v>
      </c>
      <c r="B6863" t="s">
        <v>11986</v>
      </c>
      <c r="C6863" t="s">
        <v>7159</v>
      </c>
      <c r="D6863" t="s">
        <v>24</v>
      </c>
      <c r="E6863" s="2">
        <v>1034</v>
      </c>
      <c r="F6863" t="s">
        <v>26</v>
      </c>
    </row>
    <row r="6864" spans="1:6" x14ac:dyDescent="0.3">
      <c r="A6864">
        <v>10174507</v>
      </c>
      <c r="B6864" t="s">
        <v>11320</v>
      </c>
      <c r="C6864" t="s">
        <v>10066</v>
      </c>
      <c r="D6864" t="s">
        <v>24</v>
      </c>
      <c r="E6864" s="2">
        <v>1200</v>
      </c>
      <c r="F6864" t="s">
        <v>26</v>
      </c>
    </row>
    <row r="6865" spans="1:6" x14ac:dyDescent="0.3">
      <c r="A6865">
        <v>10166441</v>
      </c>
      <c r="B6865" t="s">
        <v>11988</v>
      </c>
      <c r="C6865" t="s">
        <v>10382</v>
      </c>
      <c r="D6865" t="s">
        <v>15</v>
      </c>
      <c r="E6865" s="2">
        <v>919</v>
      </c>
      <c r="F6865" t="s">
        <v>26</v>
      </c>
    </row>
    <row r="6866" spans="1:6" x14ac:dyDescent="0.3">
      <c r="A6866">
        <v>10162011</v>
      </c>
      <c r="B6866" t="s">
        <v>11990</v>
      </c>
      <c r="C6866" t="s">
        <v>10452</v>
      </c>
      <c r="D6866" t="s">
        <v>15</v>
      </c>
      <c r="E6866" s="2">
        <v>960</v>
      </c>
      <c r="F6866" t="s">
        <v>42</v>
      </c>
    </row>
    <row r="6867" spans="1:6" x14ac:dyDescent="0.3">
      <c r="A6867">
        <v>10170259</v>
      </c>
      <c r="B6867" t="s">
        <v>11992</v>
      </c>
      <c r="C6867" t="s">
        <v>10544</v>
      </c>
      <c r="D6867" t="s">
        <v>15</v>
      </c>
      <c r="E6867" s="2">
        <v>1499</v>
      </c>
      <c r="F6867" t="s">
        <v>157</v>
      </c>
    </row>
    <row r="6868" spans="1:6" x14ac:dyDescent="0.3">
      <c r="A6868">
        <v>10153157</v>
      </c>
      <c r="B6868" t="s">
        <v>11994</v>
      </c>
      <c r="C6868" t="s">
        <v>7159</v>
      </c>
      <c r="D6868" t="s">
        <v>24</v>
      </c>
      <c r="E6868" s="2">
        <v>1034</v>
      </c>
      <c r="F6868" t="s">
        <v>39</v>
      </c>
    </row>
    <row r="6869" spans="1:6" x14ac:dyDescent="0.3">
      <c r="A6869">
        <v>1015488</v>
      </c>
      <c r="B6869" t="s">
        <v>11996</v>
      </c>
      <c r="C6869" t="s">
        <v>4564</v>
      </c>
      <c r="D6869" t="s">
        <v>15</v>
      </c>
      <c r="E6869" s="2">
        <v>1299</v>
      </c>
      <c r="F6869" t="s">
        <v>30</v>
      </c>
    </row>
    <row r="6870" spans="1:6" x14ac:dyDescent="0.3">
      <c r="A6870">
        <v>10167145</v>
      </c>
      <c r="B6870" t="s">
        <v>11998</v>
      </c>
      <c r="C6870" t="s">
        <v>7107</v>
      </c>
      <c r="D6870" t="s">
        <v>15</v>
      </c>
      <c r="E6870" s="2">
        <v>1011</v>
      </c>
      <c r="F6870" t="s">
        <v>2449</v>
      </c>
    </row>
    <row r="6871" spans="1:6" x14ac:dyDescent="0.3">
      <c r="A6871">
        <v>10172629</v>
      </c>
      <c r="B6871" t="s">
        <v>10663</v>
      </c>
      <c r="C6871" t="s">
        <v>10544</v>
      </c>
      <c r="D6871" t="s">
        <v>15</v>
      </c>
      <c r="E6871" s="2">
        <v>399</v>
      </c>
      <c r="F6871" t="s">
        <v>12</v>
      </c>
    </row>
    <row r="6872" spans="1:6" x14ac:dyDescent="0.3">
      <c r="A6872">
        <v>10162007</v>
      </c>
      <c r="B6872" t="s">
        <v>12001</v>
      </c>
      <c r="C6872" t="s">
        <v>10452</v>
      </c>
      <c r="D6872" t="s">
        <v>15</v>
      </c>
      <c r="E6872" s="2">
        <v>5890</v>
      </c>
      <c r="F6872" t="s">
        <v>21</v>
      </c>
    </row>
    <row r="6873" spans="1:6" x14ac:dyDescent="0.3">
      <c r="A6873">
        <v>10163855</v>
      </c>
      <c r="B6873" t="s">
        <v>12003</v>
      </c>
      <c r="C6873" t="s">
        <v>10417</v>
      </c>
      <c r="D6873" t="s">
        <v>10</v>
      </c>
      <c r="E6873" s="2">
        <v>14998</v>
      </c>
      <c r="F6873" t="s">
        <v>157</v>
      </c>
    </row>
    <row r="6874" spans="1:6" x14ac:dyDescent="0.3">
      <c r="A6874">
        <v>10173115</v>
      </c>
      <c r="B6874" t="s">
        <v>12004</v>
      </c>
      <c r="C6874" t="s">
        <v>2576</v>
      </c>
      <c r="D6874" t="s">
        <v>15</v>
      </c>
      <c r="E6874" s="2">
        <v>1247</v>
      </c>
      <c r="F6874" t="s">
        <v>42</v>
      </c>
    </row>
    <row r="6875" spans="1:6" x14ac:dyDescent="0.3">
      <c r="A6875">
        <v>10172993</v>
      </c>
      <c r="B6875" t="s">
        <v>12006</v>
      </c>
      <c r="C6875" t="s">
        <v>10500</v>
      </c>
      <c r="D6875" t="s">
        <v>15</v>
      </c>
      <c r="E6875" s="2">
        <v>679</v>
      </c>
      <c r="F6875" t="s">
        <v>26</v>
      </c>
    </row>
    <row r="6876" spans="1:6" x14ac:dyDescent="0.3">
      <c r="A6876">
        <v>1015395</v>
      </c>
      <c r="B6876" t="s">
        <v>12008</v>
      </c>
      <c r="C6876" t="s">
        <v>4564</v>
      </c>
      <c r="D6876" t="s">
        <v>15</v>
      </c>
      <c r="E6876" s="2">
        <v>943</v>
      </c>
      <c r="F6876" t="s">
        <v>157</v>
      </c>
    </row>
    <row r="6877" spans="1:6" x14ac:dyDescent="0.3">
      <c r="A6877">
        <v>10168033</v>
      </c>
      <c r="B6877" t="s">
        <v>12010</v>
      </c>
      <c r="C6877" t="s">
        <v>2189</v>
      </c>
      <c r="D6877" t="s">
        <v>24</v>
      </c>
      <c r="E6877" s="2">
        <v>2999</v>
      </c>
      <c r="F6877" t="s">
        <v>317</v>
      </c>
    </row>
    <row r="6878" spans="1:6" x14ac:dyDescent="0.3">
      <c r="A6878">
        <v>10161999</v>
      </c>
      <c r="B6878" t="s">
        <v>11368</v>
      </c>
      <c r="C6878" t="s">
        <v>10452</v>
      </c>
      <c r="D6878" t="s">
        <v>15</v>
      </c>
      <c r="E6878" s="2">
        <v>2450</v>
      </c>
      <c r="F6878" t="s">
        <v>50</v>
      </c>
    </row>
    <row r="6879" spans="1:6" x14ac:dyDescent="0.3">
      <c r="A6879">
        <v>10155549</v>
      </c>
      <c r="B6879" t="s">
        <v>10999</v>
      </c>
      <c r="C6879" t="s">
        <v>7159</v>
      </c>
      <c r="D6879" t="s">
        <v>24</v>
      </c>
      <c r="E6879" s="2">
        <v>1034</v>
      </c>
      <c r="F6879" t="s">
        <v>26</v>
      </c>
    </row>
    <row r="6880" spans="1:6" x14ac:dyDescent="0.3">
      <c r="A6880">
        <v>10162653</v>
      </c>
      <c r="B6880" t="s">
        <v>12014</v>
      </c>
      <c r="C6880" t="s">
        <v>372</v>
      </c>
      <c r="D6880" t="s">
        <v>15</v>
      </c>
      <c r="E6880" s="2">
        <v>1199</v>
      </c>
      <c r="F6880" t="s">
        <v>30</v>
      </c>
    </row>
    <row r="6881" spans="1:6" x14ac:dyDescent="0.3">
      <c r="A6881">
        <v>10169931</v>
      </c>
      <c r="B6881" t="s">
        <v>12016</v>
      </c>
      <c r="C6881" t="s">
        <v>10544</v>
      </c>
      <c r="D6881" t="s">
        <v>15</v>
      </c>
      <c r="E6881" s="2">
        <v>599</v>
      </c>
      <c r="F6881" t="s">
        <v>12</v>
      </c>
    </row>
    <row r="6882" spans="1:6" x14ac:dyDescent="0.3">
      <c r="A6882">
        <v>10159407</v>
      </c>
      <c r="B6882" t="s">
        <v>12018</v>
      </c>
      <c r="C6882" t="s">
        <v>7246</v>
      </c>
      <c r="D6882" t="s">
        <v>24</v>
      </c>
      <c r="E6882" s="2">
        <v>629</v>
      </c>
      <c r="F6882" t="s">
        <v>26</v>
      </c>
    </row>
    <row r="6883" spans="1:6" x14ac:dyDescent="0.3">
      <c r="A6883">
        <v>10163893</v>
      </c>
      <c r="B6883" t="s">
        <v>12020</v>
      </c>
      <c r="C6883" t="s">
        <v>9561</v>
      </c>
      <c r="D6883" t="s">
        <v>24</v>
      </c>
      <c r="E6883" s="2">
        <v>649</v>
      </c>
      <c r="F6883" t="s">
        <v>39</v>
      </c>
    </row>
    <row r="6884" spans="1:6" x14ac:dyDescent="0.3">
      <c r="A6884">
        <v>10157941</v>
      </c>
      <c r="B6884" t="s">
        <v>10412</v>
      </c>
      <c r="C6884" t="s">
        <v>7181</v>
      </c>
      <c r="D6884" t="s">
        <v>15</v>
      </c>
      <c r="E6884" s="2">
        <v>749</v>
      </c>
    </row>
    <row r="6885" spans="1:6" x14ac:dyDescent="0.3">
      <c r="A6885">
        <v>10153125</v>
      </c>
      <c r="B6885" t="s">
        <v>10975</v>
      </c>
      <c r="C6885" t="s">
        <v>7159</v>
      </c>
      <c r="D6885" t="s">
        <v>24</v>
      </c>
      <c r="E6885" s="2">
        <v>1034</v>
      </c>
      <c r="F6885" t="s">
        <v>42</v>
      </c>
    </row>
    <row r="6886" spans="1:6" x14ac:dyDescent="0.3">
      <c r="A6886">
        <v>10158463</v>
      </c>
      <c r="B6886" t="s">
        <v>12022</v>
      </c>
      <c r="C6886" t="s">
        <v>3806</v>
      </c>
      <c r="D6886" t="s">
        <v>24</v>
      </c>
      <c r="E6886" s="2">
        <v>949</v>
      </c>
      <c r="F6886" t="s">
        <v>42</v>
      </c>
    </row>
    <row r="6887" spans="1:6" x14ac:dyDescent="0.3">
      <c r="A6887">
        <v>10173171</v>
      </c>
      <c r="B6887" t="s">
        <v>12024</v>
      </c>
      <c r="C6887" t="s">
        <v>2576</v>
      </c>
      <c r="D6887" t="s">
        <v>15</v>
      </c>
      <c r="E6887" s="2">
        <v>1362</v>
      </c>
      <c r="F6887" t="s">
        <v>21</v>
      </c>
    </row>
    <row r="6888" spans="1:6" x14ac:dyDescent="0.3">
      <c r="A6888">
        <v>10176839</v>
      </c>
      <c r="B6888" t="s">
        <v>12026</v>
      </c>
      <c r="C6888" t="s">
        <v>2505</v>
      </c>
      <c r="D6888" t="s">
        <v>24</v>
      </c>
      <c r="E6888" s="2">
        <v>1299</v>
      </c>
      <c r="F6888" t="s">
        <v>50</v>
      </c>
    </row>
    <row r="6889" spans="1:6" x14ac:dyDescent="0.3">
      <c r="A6889">
        <v>10158659</v>
      </c>
      <c r="B6889" t="s">
        <v>12028</v>
      </c>
      <c r="C6889" t="s">
        <v>372</v>
      </c>
      <c r="D6889" t="s">
        <v>15</v>
      </c>
      <c r="E6889" s="2">
        <v>1499</v>
      </c>
      <c r="F6889" t="s">
        <v>26</v>
      </c>
    </row>
    <row r="6890" spans="1:6" x14ac:dyDescent="0.3">
      <c r="A6890">
        <v>10158739</v>
      </c>
      <c r="B6890" t="s">
        <v>5517</v>
      </c>
      <c r="C6890" t="s">
        <v>372</v>
      </c>
      <c r="D6890" t="s">
        <v>15</v>
      </c>
      <c r="E6890" s="2">
        <v>1299</v>
      </c>
      <c r="F6890" t="s">
        <v>26</v>
      </c>
    </row>
    <row r="6891" spans="1:6" x14ac:dyDescent="0.3">
      <c r="A6891">
        <v>10163783</v>
      </c>
      <c r="B6891" t="s">
        <v>12030</v>
      </c>
      <c r="C6891" t="s">
        <v>10417</v>
      </c>
      <c r="D6891" t="s">
        <v>10</v>
      </c>
      <c r="E6891" s="2">
        <v>14298</v>
      </c>
      <c r="F6891" t="s">
        <v>12</v>
      </c>
    </row>
    <row r="6892" spans="1:6" x14ac:dyDescent="0.3">
      <c r="A6892">
        <v>10167901</v>
      </c>
      <c r="B6892" t="s">
        <v>12032</v>
      </c>
      <c r="C6892" t="s">
        <v>4096</v>
      </c>
      <c r="D6892" t="s">
        <v>15</v>
      </c>
      <c r="E6892" s="2">
        <v>1295</v>
      </c>
      <c r="F6892" t="s">
        <v>26</v>
      </c>
    </row>
    <row r="6893" spans="1:6" x14ac:dyDescent="0.3">
      <c r="A6893">
        <v>1015445</v>
      </c>
      <c r="B6893" t="s">
        <v>12034</v>
      </c>
      <c r="C6893" t="s">
        <v>4564</v>
      </c>
      <c r="D6893" t="s">
        <v>15</v>
      </c>
      <c r="E6893" s="2">
        <v>593</v>
      </c>
      <c r="F6893" t="s">
        <v>157</v>
      </c>
    </row>
    <row r="6894" spans="1:6" x14ac:dyDescent="0.3">
      <c r="A6894">
        <v>10163547</v>
      </c>
      <c r="B6894" t="s">
        <v>12036</v>
      </c>
      <c r="C6894" t="s">
        <v>10899</v>
      </c>
      <c r="D6894" t="s">
        <v>10</v>
      </c>
      <c r="E6894" s="2">
        <v>399</v>
      </c>
      <c r="F6894" t="s">
        <v>89</v>
      </c>
    </row>
    <row r="6895" spans="1:6" x14ac:dyDescent="0.3">
      <c r="A6895">
        <v>10153259</v>
      </c>
      <c r="B6895" t="s">
        <v>12038</v>
      </c>
      <c r="C6895" t="s">
        <v>7159</v>
      </c>
      <c r="D6895" t="s">
        <v>24</v>
      </c>
      <c r="E6895" s="2">
        <v>944</v>
      </c>
      <c r="F6895" t="s">
        <v>26</v>
      </c>
    </row>
    <row r="6896" spans="1:6" x14ac:dyDescent="0.3">
      <c r="A6896">
        <v>10176751</v>
      </c>
      <c r="B6896" t="s">
        <v>12040</v>
      </c>
      <c r="C6896" t="s">
        <v>10404</v>
      </c>
      <c r="D6896" t="s">
        <v>24</v>
      </c>
      <c r="E6896" s="2">
        <v>839</v>
      </c>
      <c r="F6896" t="s">
        <v>26</v>
      </c>
    </row>
    <row r="6897" spans="1:6" x14ac:dyDescent="0.3">
      <c r="A6897">
        <v>10173235</v>
      </c>
      <c r="B6897" t="s">
        <v>12042</v>
      </c>
      <c r="C6897" t="s">
        <v>10477</v>
      </c>
      <c r="D6897" t="s">
        <v>24</v>
      </c>
      <c r="E6897" s="2">
        <v>527</v>
      </c>
      <c r="F6897" t="s">
        <v>26</v>
      </c>
    </row>
    <row r="6898" spans="1:6" x14ac:dyDescent="0.3">
      <c r="A6898">
        <v>10163773</v>
      </c>
      <c r="B6898" t="s">
        <v>11069</v>
      </c>
      <c r="C6898" t="s">
        <v>10417</v>
      </c>
      <c r="D6898" t="s">
        <v>10</v>
      </c>
      <c r="E6898" s="2">
        <v>7148</v>
      </c>
      <c r="F6898" t="s">
        <v>42</v>
      </c>
    </row>
    <row r="6899" spans="1:6" x14ac:dyDescent="0.3">
      <c r="A6899">
        <v>10155895</v>
      </c>
      <c r="B6899" t="s">
        <v>10651</v>
      </c>
      <c r="C6899" t="s">
        <v>7159</v>
      </c>
      <c r="D6899" t="s">
        <v>24</v>
      </c>
      <c r="E6899" s="2">
        <v>1034</v>
      </c>
      <c r="F6899" t="s">
        <v>149</v>
      </c>
    </row>
    <row r="6900" spans="1:6" x14ac:dyDescent="0.3">
      <c r="A6900">
        <v>10174341</v>
      </c>
      <c r="B6900" t="s">
        <v>12046</v>
      </c>
      <c r="C6900" t="s">
        <v>12047</v>
      </c>
      <c r="D6900" t="s">
        <v>24</v>
      </c>
      <c r="E6900" s="2">
        <v>399</v>
      </c>
    </row>
    <row r="6901" spans="1:6" x14ac:dyDescent="0.3">
      <c r="A6901">
        <v>10180325</v>
      </c>
      <c r="B6901" t="s">
        <v>12049</v>
      </c>
      <c r="C6901" t="s">
        <v>12050</v>
      </c>
      <c r="D6901" t="s">
        <v>10</v>
      </c>
      <c r="E6901" s="2">
        <v>1615</v>
      </c>
    </row>
    <row r="6902" spans="1:6" x14ac:dyDescent="0.3">
      <c r="A6902">
        <v>10187223</v>
      </c>
      <c r="B6902" t="s">
        <v>12052</v>
      </c>
      <c r="C6902" t="s">
        <v>10691</v>
      </c>
      <c r="D6902" t="s">
        <v>24</v>
      </c>
      <c r="E6902" s="2">
        <v>1439</v>
      </c>
      <c r="F6902" t="s">
        <v>26</v>
      </c>
    </row>
    <row r="6903" spans="1:6" x14ac:dyDescent="0.3">
      <c r="A6903">
        <v>10186823</v>
      </c>
      <c r="B6903" t="s">
        <v>12054</v>
      </c>
      <c r="C6903" t="s">
        <v>4929</v>
      </c>
      <c r="D6903" t="s">
        <v>15</v>
      </c>
      <c r="E6903" s="2">
        <v>1919</v>
      </c>
      <c r="F6903" t="s">
        <v>42</v>
      </c>
    </row>
    <row r="6904" spans="1:6" x14ac:dyDescent="0.3">
      <c r="A6904">
        <v>10180155</v>
      </c>
      <c r="B6904" t="s">
        <v>12056</v>
      </c>
      <c r="C6904" t="s">
        <v>11696</v>
      </c>
      <c r="D6904" t="s">
        <v>15</v>
      </c>
      <c r="E6904" s="2">
        <v>422</v>
      </c>
      <c r="F6904" t="s">
        <v>42</v>
      </c>
    </row>
    <row r="6905" spans="1:6" x14ac:dyDescent="0.3">
      <c r="A6905">
        <v>10185627</v>
      </c>
      <c r="B6905" t="s">
        <v>12058</v>
      </c>
      <c r="C6905" t="s">
        <v>4929</v>
      </c>
      <c r="D6905" t="s">
        <v>15</v>
      </c>
      <c r="E6905" s="2">
        <v>799</v>
      </c>
      <c r="F6905" t="s">
        <v>50</v>
      </c>
    </row>
    <row r="6906" spans="1:6" x14ac:dyDescent="0.3">
      <c r="A6906">
        <v>10178677</v>
      </c>
      <c r="B6906" t="s">
        <v>12060</v>
      </c>
      <c r="C6906" t="s">
        <v>1149</v>
      </c>
      <c r="D6906" t="s">
        <v>24</v>
      </c>
      <c r="E6906" s="2">
        <v>1299</v>
      </c>
      <c r="F6906" t="s">
        <v>12</v>
      </c>
    </row>
    <row r="6907" spans="1:6" x14ac:dyDescent="0.3">
      <c r="A6907">
        <v>10185253</v>
      </c>
      <c r="B6907" t="s">
        <v>12062</v>
      </c>
      <c r="C6907" t="s">
        <v>4929</v>
      </c>
      <c r="D6907" t="s">
        <v>15</v>
      </c>
      <c r="E6907" s="2">
        <v>679</v>
      </c>
      <c r="F6907" t="s">
        <v>12</v>
      </c>
    </row>
    <row r="6908" spans="1:6" x14ac:dyDescent="0.3">
      <c r="A6908">
        <v>10178563</v>
      </c>
      <c r="B6908" t="s">
        <v>723</v>
      </c>
      <c r="C6908" t="s">
        <v>141</v>
      </c>
      <c r="D6908" t="s">
        <v>15</v>
      </c>
      <c r="E6908" s="2">
        <v>632</v>
      </c>
      <c r="F6908" t="s">
        <v>42</v>
      </c>
    </row>
    <row r="6909" spans="1:6" x14ac:dyDescent="0.3">
      <c r="A6909">
        <v>10185585</v>
      </c>
      <c r="B6909" t="s">
        <v>12064</v>
      </c>
      <c r="C6909" t="s">
        <v>4929</v>
      </c>
      <c r="D6909" t="s">
        <v>15</v>
      </c>
      <c r="E6909" s="2">
        <v>749</v>
      </c>
      <c r="F6909" t="s">
        <v>157</v>
      </c>
    </row>
    <row r="6910" spans="1:6" x14ac:dyDescent="0.3">
      <c r="A6910">
        <v>10181609</v>
      </c>
      <c r="B6910" t="s">
        <v>12066</v>
      </c>
      <c r="C6910" t="s">
        <v>12067</v>
      </c>
      <c r="D6910" t="s">
        <v>24</v>
      </c>
      <c r="E6910" s="2">
        <v>1049</v>
      </c>
      <c r="F6910" t="s">
        <v>157</v>
      </c>
    </row>
    <row r="6911" spans="1:6" x14ac:dyDescent="0.3">
      <c r="A6911">
        <v>10182349</v>
      </c>
      <c r="B6911" t="s">
        <v>12069</v>
      </c>
      <c r="C6911" t="s">
        <v>5444</v>
      </c>
      <c r="D6911" t="s">
        <v>15</v>
      </c>
      <c r="E6911" s="2">
        <v>655</v>
      </c>
      <c r="F6911" t="s">
        <v>57</v>
      </c>
    </row>
    <row r="6912" spans="1:6" x14ac:dyDescent="0.3">
      <c r="A6912">
        <v>10180623</v>
      </c>
      <c r="B6912" t="s">
        <v>12071</v>
      </c>
      <c r="C6912" t="s">
        <v>7460</v>
      </c>
      <c r="D6912" t="s">
        <v>24</v>
      </c>
      <c r="E6912" s="2">
        <v>2274</v>
      </c>
      <c r="F6912" t="s">
        <v>157</v>
      </c>
    </row>
    <row r="6913" spans="1:6" x14ac:dyDescent="0.3">
      <c r="A6913">
        <v>10185303</v>
      </c>
      <c r="B6913" t="s">
        <v>12073</v>
      </c>
      <c r="C6913" t="s">
        <v>4929</v>
      </c>
      <c r="D6913" t="s">
        <v>15</v>
      </c>
      <c r="E6913" s="2">
        <v>499</v>
      </c>
      <c r="F6913" t="s">
        <v>26</v>
      </c>
    </row>
    <row r="6914" spans="1:6" x14ac:dyDescent="0.3">
      <c r="A6914">
        <v>10186039</v>
      </c>
      <c r="B6914" t="s">
        <v>12075</v>
      </c>
      <c r="C6914" t="s">
        <v>4929</v>
      </c>
      <c r="D6914" t="s">
        <v>15</v>
      </c>
      <c r="E6914" s="2">
        <v>399</v>
      </c>
      <c r="F6914" t="s">
        <v>157</v>
      </c>
    </row>
    <row r="6915" spans="1:6" x14ac:dyDescent="0.3">
      <c r="A6915">
        <v>10181097</v>
      </c>
      <c r="B6915" t="s">
        <v>12077</v>
      </c>
      <c r="C6915" t="s">
        <v>12078</v>
      </c>
      <c r="D6915" t="s">
        <v>15</v>
      </c>
      <c r="E6915" s="2">
        <v>1249</v>
      </c>
      <c r="F6915" t="s">
        <v>149</v>
      </c>
    </row>
    <row r="6916" spans="1:6" x14ac:dyDescent="0.3">
      <c r="A6916">
        <v>10185479</v>
      </c>
      <c r="B6916" t="s">
        <v>12080</v>
      </c>
      <c r="C6916" t="s">
        <v>4929</v>
      </c>
      <c r="D6916" t="s">
        <v>15</v>
      </c>
      <c r="E6916" s="2">
        <v>449</v>
      </c>
      <c r="F6916" t="s">
        <v>42</v>
      </c>
    </row>
    <row r="6917" spans="1:6" x14ac:dyDescent="0.3">
      <c r="A6917">
        <v>10185603</v>
      </c>
      <c r="B6917" t="s">
        <v>12082</v>
      </c>
      <c r="C6917" t="s">
        <v>4929</v>
      </c>
      <c r="D6917" t="s">
        <v>15</v>
      </c>
      <c r="E6917" s="2">
        <v>679</v>
      </c>
      <c r="F6917" t="s">
        <v>26</v>
      </c>
    </row>
    <row r="6918" spans="1:6" x14ac:dyDescent="0.3">
      <c r="A6918">
        <v>10177993</v>
      </c>
      <c r="B6918" t="s">
        <v>12084</v>
      </c>
      <c r="C6918" t="s">
        <v>1863</v>
      </c>
      <c r="D6918" t="s">
        <v>15</v>
      </c>
      <c r="E6918" s="2">
        <v>1349</v>
      </c>
      <c r="F6918" t="s">
        <v>157</v>
      </c>
    </row>
    <row r="6919" spans="1:6" x14ac:dyDescent="0.3">
      <c r="A6919">
        <v>10185245</v>
      </c>
      <c r="B6919" t="s">
        <v>12086</v>
      </c>
      <c r="C6919" t="s">
        <v>4929</v>
      </c>
      <c r="D6919" t="s">
        <v>15</v>
      </c>
      <c r="E6919" s="2">
        <v>479</v>
      </c>
      <c r="F6919" t="s">
        <v>21</v>
      </c>
    </row>
    <row r="6920" spans="1:6" x14ac:dyDescent="0.3">
      <c r="A6920">
        <v>10185371</v>
      </c>
      <c r="B6920" t="s">
        <v>12088</v>
      </c>
      <c r="C6920" t="s">
        <v>4929</v>
      </c>
      <c r="D6920" t="s">
        <v>15</v>
      </c>
      <c r="E6920" s="2">
        <v>419</v>
      </c>
      <c r="F6920" t="s">
        <v>50</v>
      </c>
    </row>
    <row r="6921" spans="1:6" x14ac:dyDescent="0.3">
      <c r="A6921">
        <v>10182293</v>
      </c>
      <c r="B6921" t="s">
        <v>12090</v>
      </c>
      <c r="C6921" t="s">
        <v>12091</v>
      </c>
      <c r="D6921" t="s">
        <v>10</v>
      </c>
      <c r="E6921" s="2">
        <v>1199</v>
      </c>
      <c r="F6921" t="s">
        <v>34</v>
      </c>
    </row>
    <row r="6922" spans="1:6" x14ac:dyDescent="0.3">
      <c r="A6922">
        <v>10185655</v>
      </c>
      <c r="B6922" t="s">
        <v>12093</v>
      </c>
      <c r="C6922" t="s">
        <v>4929</v>
      </c>
      <c r="D6922" t="s">
        <v>15</v>
      </c>
      <c r="E6922" s="2">
        <v>999</v>
      </c>
      <c r="F6922" t="s">
        <v>26</v>
      </c>
    </row>
    <row r="6923" spans="1:6" x14ac:dyDescent="0.3">
      <c r="A6923">
        <v>10185899</v>
      </c>
      <c r="B6923" t="s">
        <v>12095</v>
      </c>
      <c r="C6923" t="s">
        <v>4929</v>
      </c>
      <c r="D6923" t="s">
        <v>15</v>
      </c>
      <c r="E6923" s="2">
        <v>799</v>
      </c>
      <c r="F6923" t="s">
        <v>42</v>
      </c>
    </row>
    <row r="6924" spans="1:6" x14ac:dyDescent="0.3">
      <c r="A6924">
        <v>10186105</v>
      </c>
      <c r="B6924" t="s">
        <v>12097</v>
      </c>
      <c r="C6924" t="s">
        <v>7175</v>
      </c>
      <c r="D6924" t="s">
        <v>15</v>
      </c>
      <c r="E6924" s="2">
        <v>1014</v>
      </c>
      <c r="F6924" t="s">
        <v>34</v>
      </c>
    </row>
    <row r="6925" spans="1:6" x14ac:dyDescent="0.3">
      <c r="A6925">
        <v>10182377</v>
      </c>
      <c r="B6925" t="s">
        <v>12099</v>
      </c>
      <c r="C6925" t="s">
        <v>5444</v>
      </c>
      <c r="D6925" t="s">
        <v>15</v>
      </c>
      <c r="E6925" s="2">
        <v>489</v>
      </c>
      <c r="F6925" t="s">
        <v>149</v>
      </c>
    </row>
    <row r="6926" spans="1:6" x14ac:dyDescent="0.3">
      <c r="A6926">
        <v>10181023</v>
      </c>
      <c r="B6926" t="s">
        <v>12101</v>
      </c>
      <c r="C6926" t="s">
        <v>12102</v>
      </c>
      <c r="D6926" t="s">
        <v>15</v>
      </c>
      <c r="E6926" s="2">
        <v>389</v>
      </c>
      <c r="F6926" t="s">
        <v>42</v>
      </c>
    </row>
    <row r="6927" spans="1:6" x14ac:dyDescent="0.3">
      <c r="A6927">
        <v>10181783</v>
      </c>
      <c r="B6927" t="s">
        <v>12104</v>
      </c>
      <c r="C6927" t="s">
        <v>693</v>
      </c>
      <c r="D6927" t="s">
        <v>10</v>
      </c>
      <c r="E6927" s="2">
        <v>804</v>
      </c>
      <c r="F6927" t="s">
        <v>149</v>
      </c>
    </row>
    <row r="6928" spans="1:6" x14ac:dyDescent="0.3">
      <c r="A6928">
        <v>10186179</v>
      </c>
      <c r="B6928" t="s">
        <v>12106</v>
      </c>
      <c r="C6928" t="s">
        <v>7175</v>
      </c>
      <c r="D6928" t="s">
        <v>15</v>
      </c>
      <c r="E6928" s="2">
        <v>2599</v>
      </c>
      <c r="F6928" t="s">
        <v>30</v>
      </c>
    </row>
    <row r="6929" spans="1:6" x14ac:dyDescent="0.3">
      <c r="A6929">
        <v>10185083</v>
      </c>
      <c r="B6929" t="s">
        <v>12108</v>
      </c>
      <c r="C6929" t="s">
        <v>4929</v>
      </c>
      <c r="D6929" t="s">
        <v>15</v>
      </c>
      <c r="E6929" s="2">
        <v>559</v>
      </c>
      <c r="F6929" t="s">
        <v>50</v>
      </c>
    </row>
    <row r="6930" spans="1:6" x14ac:dyDescent="0.3">
      <c r="A6930">
        <v>10185035</v>
      </c>
      <c r="B6930" t="s">
        <v>12110</v>
      </c>
      <c r="C6930" t="s">
        <v>4929</v>
      </c>
      <c r="D6930" t="s">
        <v>15</v>
      </c>
      <c r="E6930" s="2">
        <v>759</v>
      </c>
      <c r="F6930" t="s">
        <v>42</v>
      </c>
    </row>
    <row r="6931" spans="1:6" x14ac:dyDescent="0.3">
      <c r="A6931">
        <v>10186227</v>
      </c>
      <c r="B6931" t="s">
        <v>12112</v>
      </c>
      <c r="C6931" t="s">
        <v>7175</v>
      </c>
      <c r="D6931" t="s">
        <v>15</v>
      </c>
      <c r="E6931" s="2">
        <v>4199</v>
      </c>
      <c r="F6931" t="s">
        <v>42</v>
      </c>
    </row>
    <row r="6932" spans="1:6" x14ac:dyDescent="0.3">
      <c r="A6932">
        <v>10180663</v>
      </c>
      <c r="B6932" t="s">
        <v>12114</v>
      </c>
      <c r="C6932" t="s">
        <v>7460</v>
      </c>
      <c r="D6932" t="s">
        <v>24</v>
      </c>
      <c r="E6932" s="2">
        <v>2399</v>
      </c>
      <c r="F6932" t="s">
        <v>17</v>
      </c>
    </row>
    <row r="6933" spans="1:6" x14ac:dyDescent="0.3">
      <c r="A6933">
        <v>10185893</v>
      </c>
      <c r="B6933" t="s">
        <v>12116</v>
      </c>
      <c r="C6933" t="s">
        <v>4929</v>
      </c>
      <c r="D6933" t="s">
        <v>15</v>
      </c>
      <c r="E6933" s="2">
        <v>499</v>
      </c>
      <c r="F6933" t="s">
        <v>50</v>
      </c>
    </row>
    <row r="6934" spans="1:6" x14ac:dyDescent="0.3">
      <c r="A6934">
        <v>10186017</v>
      </c>
      <c r="B6934" t="s">
        <v>12118</v>
      </c>
      <c r="C6934" t="s">
        <v>4929</v>
      </c>
      <c r="D6934" t="s">
        <v>15</v>
      </c>
      <c r="E6934" s="2">
        <v>999</v>
      </c>
      <c r="F6934" t="s">
        <v>17</v>
      </c>
    </row>
    <row r="6935" spans="1:6" x14ac:dyDescent="0.3">
      <c r="A6935">
        <v>10186113</v>
      </c>
      <c r="B6935" t="s">
        <v>12120</v>
      </c>
      <c r="C6935" t="s">
        <v>7175</v>
      </c>
      <c r="D6935" t="s">
        <v>15</v>
      </c>
      <c r="E6935" s="2">
        <v>4559</v>
      </c>
      <c r="F6935" t="s">
        <v>42</v>
      </c>
    </row>
    <row r="6936" spans="1:6" x14ac:dyDescent="0.3">
      <c r="A6936">
        <v>10188221</v>
      </c>
      <c r="B6936" t="s">
        <v>12122</v>
      </c>
      <c r="C6936" t="s">
        <v>10691</v>
      </c>
      <c r="D6936" t="s">
        <v>24</v>
      </c>
      <c r="E6936" s="2">
        <v>1299</v>
      </c>
      <c r="F6936" t="s">
        <v>42</v>
      </c>
    </row>
    <row r="6937" spans="1:6" x14ac:dyDescent="0.3">
      <c r="A6937">
        <v>10188153</v>
      </c>
      <c r="B6937" t="s">
        <v>12123</v>
      </c>
      <c r="C6937" t="s">
        <v>10691</v>
      </c>
      <c r="D6937" t="s">
        <v>24</v>
      </c>
      <c r="E6937" s="2">
        <v>1199</v>
      </c>
      <c r="F6937" t="s">
        <v>317</v>
      </c>
    </row>
    <row r="6938" spans="1:6" x14ac:dyDescent="0.3">
      <c r="A6938">
        <v>10180535</v>
      </c>
      <c r="B6938" t="s">
        <v>12124</v>
      </c>
      <c r="C6938" t="s">
        <v>4210</v>
      </c>
      <c r="D6938" t="s">
        <v>24</v>
      </c>
      <c r="E6938" s="2">
        <v>549</v>
      </c>
      <c r="F6938" t="s">
        <v>57</v>
      </c>
    </row>
    <row r="6939" spans="1:6" x14ac:dyDescent="0.3">
      <c r="A6939">
        <v>10186759</v>
      </c>
      <c r="B6939" t="s">
        <v>12126</v>
      </c>
      <c r="C6939" t="s">
        <v>4929</v>
      </c>
      <c r="D6939" t="s">
        <v>15</v>
      </c>
      <c r="E6939" s="2">
        <v>4599</v>
      </c>
      <c r="F6939" t="s">
        <v>42</v>
      </c>
    </row>
    <row r="6940" spans="1:6" x14ac:dyDescent="0.3">
      <c r="A6940">
        <v>10181849</v>
      </c>
      <c r="B6940" t="s">
        <v>12128</v>
      </c>
      <c r="C6940" t="s">
        <v>693</v>
      </c>
      <c r="D6940" t="s">
        <v>10</v>
      </c>
      <c r="E6940" s="2">
        <v>1624</v>
      </c>
      <c r="F6940" t="s">
        <v>26</v>
      </c>
    </row>
    <row r="6941" spans="1:6" x14ac:dyDescent="0.3">
      <c r="A6941">
        <v>10187703</v>
      </c>
      <c r="B6941" t="s">
        <v>12130</v>
      </c>
      <c r="C6941" t="s">
        <v>10691</v>
      </c>
      <c r="D6941" t="s">
        <v>24</v>
      </c>
      <c r="E6941" s="2">
        <v>1319</v>
      </c>
      <c r="F6941" t="s">
        <v>26</v>
      </c>
    </row>
    <row r="6942" spans="1:6" x14ac:dyDescent="0.3">
      <c r="A6942">
        <v>10187107</v>
      </c>
      <c r="B6942" t="s">
        <v>12131</v>
      </c>
      <c r="C6942" t="s">
        <v>10691</v>
      </c>
      <c r="D6942" t="s">
        <v>24</v>
      </c>
      <c r="E6942" s="2">
        <v>4799</v>
      </c>
      <c r="F6942" t="s">
        <v>12</v>
      </c>
    </row>
    <row r="6943" spans="1:6" x14ac:dyDescent="0.3">
      <c r="A6943">
        <v>10186061</v>
      </c>
      <c r="B6943" t="s">
        <v>12133</v>
      </c>
      <c r="C6943" t="s">
        <v>4929</v>
      </c>
      <c r="D6943" t="s">
        <v>15</v>
      </c>
      <c r="E6943" s="2">
        <v>1299</v>
      </c>
      <c r="F6943" t="s">
        <v>42</v>
      </c>
    </row>
    <row r="6944" spans="1:6" x14ac:dyDescent="0.3">
      <c r="A6944">
        <v>10185365</v>
      </c>
      <c r="B6944" t="s">
        <v>12135</v>
      </c>
      <c r="C6944" t="s">
        <v>4929</v>
      </c>
      <c r="D6944" t="s">
        <v>15</v>
      </c>
      <c r="E6944" s="2">
        <v>1299</v>
      </c>
      <c r="F6944" t="s">
        <v>26</v>
      </c>
    </row>
    <row r="6945" spans="1:6" x14ac:dyDescent="0.3">
      <c r="A6945">
        <v>10187873</v>
      </c>
      <c r="B6945" t="s">
        <v>12137</v>
      </c>
      <c r="C6945" t="s">
        <v>10691</v>
      </c>
      <c r="D6945" t="s">
        <v>24</v>
      </c>
      <c r="E6945" s="2">
        <v>1999</v>
      </c>
      <c r="F6945" t="s">
        <v>50</v>
      </c>
    </row>
    <row r="6946" spans="1:6" x14ac:dyDescent="0.3">
      <c r="A6946">
        <v>10187491</v>
      </c>
      <c r="B6946" t="s">
        <v>12139</v>
      </c>
      <c r="C6946" t="s">
        <v>10691</v>
      </c>
      <c r="D6946" t="s">
        <v>24</v>
      </c>
      <c r="E6946" s="2">
        <v>2144</v>
      </c>
      <c r="F6946" t="s">
        <v>26</v>
      </c>
    </row>
    <row r="6947" spans="1:6" x14ac:dyDescent="0.3">
      <c r="A6947">
        <v>10188449</v>
      </c>
      <c r="B6947" t="s">
        <v>12140</v>
      </c>
      <c r="C6947" t="s">
        <v>10691</v>
      </c>
      <c r="D6947" t="s">
        <v>24</v>
      </c>
      <c r="E6947" s="2">
        <v>1299</v>
      </c>
      <c r="F6947" t="s">
        <v>26</v>
      </c>
    </row>
    <row r="6948" spans="1:6" x14ac:dyDescent="0.3">
      <c r="A6948">
        <v>10178009</v>
      </c>
      <c r="B6948" t="s">
        <v>12142</v>
      </c>
      <c r="C6948" t="s">
        <v>1863</v>
      </c>
      <c r="D6948" t="s">
        <v>15</v>
      </c>
      <c r="E6948" s="2">
        <v>1439</v>
      </c>
      <c r="F6948" t="s">
        <v>12</v>
      </c>
    </row>
    <row r="6949" spans="1:6" x14ac:dyDescent="0.3">
      <c r="A6949">
        <v>10181899</v>
      </c>
      <c r="B6949" t="s">
        <v>12144</v>
      </c>
      <c r="C6949" t="s">
        <v>693</v>
      </c>
      <c r="D6949" t="s">
        <v>10</v>
      </c>
      <c r="E6949" s="2">
        <v>1299</v>
      </c>
      <c r="F6949" t="s">
        <v>42</v>
      </c>
    </row>
    <row r="6950" spans="1:6" x14ac:dyDescent="0.3">
      <c r="A6950">
        <v>10178883</v>
      </c>
      <c r="B6950" t="s">
        <v>12146</v>
      </c>
      <c r="C6950" t="s">
        <v>12147</v>
      </c>
      <c r="D6950" t="s">
        <v>15</v>
      </c>
      <c r="E6950" s="2">
        <v>949</v>
      </c>
      <c r="F6950" t="s">
        <v>26</v>
      </c>
    </row>
    <row r="6951" spans="1:6" x14ac:dyDescent="0.3">
      <c r="A6951">
        <v>10185017</v>
      </c>
      <c r="B6951" t="s">
        <v>12149</v>
      </c>
      <c r="C6951" t="s">
        <v>4929</v>
      </c>
      <c r="D6951" t="s">
        <v>15</v>
      </c>
      <c r="E6951" s="2">
        <v>599</v>
      </c>
      <c r="F6951" t="s">
        <v>149</v>
      </c>
    </row>
    <row r="6952" spans="1:6" x14ac:dyDescent="0.3">
      <c r="A6952">
        <v>10179241</v>
      </c>
      <c r="B6952" t="s">
        <v>12151</v>
      </c>
      <c r="C6952" t="s">
        <v>7942</v>
      </c>
      <c r="D6952" t="s">
        <v>15</v>
      </c>
      <c r="E6952" s="2">
        <v>455</v>
      </c>
      <c r="F6952" t="s">
        <v>50</v>
      </c>
    </row>
    <row r="6953" spans="1:6" x14ac:dyDescent="0.3">
      <c r="A6953">
        <v>10188293</v>
      </c>
      <c r="B6953" t="s">
        <v>12153</v>
      </c>
      <c r="C6953" t="s">
        <v>10691</v>
      </c>
      <c r="D6953" t="s">
        <v>24</v>
      </c>
      <c r="E6953" s="2">
        <v>699</v>
      </c>
      <c r="F6953" t="s">
        <v>26</v>
      </c>
    </row>
    <row r="6954" spans="1:6" x14ac:dyDescent="0.3">
      <c r="A6954">
        <v>10185547</v>
      </c>
      <c r="B6954" t="s">
        <v>12155</v>
      </c>
      <c r="C6954" t="s">
        <v>4929</v>
      </c>
      <c r="D6954" t="s">
        <v>15</v>
      </c>
      <c r="E6954" s="2">
        <v>449</v>
      </c>
      <c r="F6954" t="s">
        <v>26</v>
      </c>
    </row>
    <row r="6955" spans="1:6" x14ac:dyDescent="0.3">
      <c r="A6955">
        <v>10180691</v>
      </c>
      <c r="B6955" t="s">
        <v>12157</v>
      </c>
      <c r="C6955" t="s">
        <v>4210</v>
      </c>
      <c r="D6955" t="s">
        <v>24</v>
      </c>
      <c r="E6955" s="2">
        <v>549</v>
      </c>
      <c r="F6955" t="s">
        <v>12</v>
      </c>
    </row>
    <row r="6956" spans="1:6" x14ac:dyDescent="0.3">
      <c r="A6956">
        <v>10186337</v>
      </c>
      <c r="B6956" t="s">
        <v>12159</v>
      </c>
      <c r="C6956" t="s">
        <v>7175</v>
      </c>
      <c r="D6956" t="s">
        <v>15</v>
      </c>
      <c r="E6956" s="2">
        <v>4115</v>
      </c>
      <c r="F6956" t="s">
        <v>50</v>
      </c>
    </row>
    <row r="6957" spans="1:6" x14ac:dyDescent="0.3">
      <c r="A6957">
        <v>10186813</v>
      </c>
      <c r="B6957" t="s">
        <v>12161</v>
      </c>
      <c r="C6957" t="s">
        <v>4929</v>
      </c>
      <c r="D6957" t="s">
        <v>15</v>
      </c>
      <c r="E6957" s="2">
        <v>3299</v>
      </c>
      <c r="F6957" t="s">
        <v>39</v>
      </c>
    </row>
    <row r="6958" spans="1:6" x14ac:dyDescent="0.3">
      <c r="A6958">
        <v>10186037</v>
      </c>
      <c r="B6958" t="s">
        <v>12163</v>
      </c>
      <c r="C6958" t="s">
        <v>4929</v>
      </c>
      <c r="D6958" t="s">
        <v>15</v>
      </c>
      <c r="E6958" s="2">
        <v>399</v>
      </c>
      <c r="F6958" t="s">
        <v>89</v>
      </c>
    </row>
    <row r="6959" spans="1:6" x14ac:dyDescent="0.3">
      <c r="A6959">
        <v>10187429</v>
      </c>
      <c r="B6959" t="s">
        <v>12165</v>
      </c>
      <c r="C6959" t="s">
        <v>10691</v>
      </c>
      <c r="D6959" t="s">
        <v>24</v>
      </c>
      <c r="E6959" s="2">
        <v>1259</v>
      </c>
      <c r="F6959" t="s">
        <v>157</v>
      </c>
    </row>
    <row r="6960" spans="1:6" x14ac:dyDescent="0.3">
      <c r="A6960">
        <v>10177959</v>
      </c>
      <c r="B6960" t="s">
        <v>12167</v>
      </c>
      <c r="C6960" t="s">
        <v>1863</v>
      </c>
      <c r="D6960" t="s">
        <v>15</v>
      </c>
      <c r="E6960" s="2">
        <v>2799</v>
      </c>
      <c r="F6960" t="s">
        <v>157</v>
      </c>
    </row>
    <row r="6961" spans="1:6" x14ac:dyDescent="0.3">
      <c r="A6961">
        <v>10179739</v>
      </c>
      <c r="B6961" t="s">
        <v>12169</v>
      </c>
      <c r="C6961" t="s">
        <v>7366</v>
      </c>
      <c r="D6961" t="s">
        <v>147</v>
      </c>
      <c r="E6961" s="2">
        <v>979</v>
      </c>
      <c r="F6961" t="s">
        <v>50</v>
      </c>
    </row>
    <row r="6962" spans="1:6" x14ac:dyDescent="0.3">
      <c r="A6962">
        <v>10181015</v>
      </c>
      <c r="B6962" t="s">
        <v>12171</v>
      </c>
      <c r="C6962" t="s">
        <v>12102</v>
      </c>
      <c r="D6962" t="s">
        <v>15</v>
      </c>
      <c r="E6962" s="2">
        <v>519</v>
      </c>
      <c r="F6962" t="s">
        <v>296</v>
      </c>
    </row>
    <row r="6963" spans="1:6" x14ac:dyDescent="0.3">
      <c r="A6963">
        <v>10185231</v>
      </c>
      <c r="B6963" t="s">
        <v>12173</v>
      </c>
      <c r="C6963" t="s">
        <v>4929</v>
      </c>
      <c r="D6963" t="s">
        <v>15</v>
      </c>
      <c r="E6963" s="2">
        <v>879</v>
      </c>
      <c r="F6963" t="s">
        <v>50</v>
      </c>
    </row>
    <row r="6964" spans="1:6" x14ac:dyDescent="0.3">
      <c r="A6964">
        <v>10185319</v>
      </c>
      <c r="B6964" t="s">
        <v>12175</v>
      </c>
      <c r="C6964" t="s">
        <v>4929</v>
      </c>
      <c r="D6964" t="s">
        <v>15</v>
      </c>
      <c r="E6964" s="2">
        <v>649</v>
      </c>
      <c r="F6964" t="s">
        <v>157</v>
      </c>
    </row>
    <row r="6965" spans="1:6" x14ac:dyDescent="0.3">
      <c r="A6965">
        <v>10185967</v>
      </c>
      <c r="B6965" t="s">
        <v>12177</v>
      </c>
      <c r="C6965" t="s">
        <v>12178</v>
      </c>
      <c r="D6965" t="s">
        <v>10</v>
      </c>
      <c r="E6965" s="2">
        <v>2250</v>
      </c>
    </row>
    <row r="6966" spans="1:6" x14ac:dyDescent="0.3">
      <c r="A6966">
        <v>10181945</v>
      </c>
      <c r="B6966" t="s">
        <v>12180</v>
      </c>
      <c r="C6966" t="s">
        <v>693</v>
      </c>
      <c r="D6966" t="s">
        <v>10</v>
      </c>
      <c r="E6966" s="2">
        <v>1299</v>
      </c>
      <c r="F6966" t="s">
        <v>12</v>
      </c>
    </row>
    <row r="6967" spans="1:6" x14ac:dyDescent="0.3">
      <c r="A6967">
        <v>10182399</v>
      </c>
      <c r="B6967" t="s">
        <v>12182</v>
      </c>
      <c r="C6967" t="s">
        <v>5444</v>
      </c>
      <c r="D6967" t="s">
        <v>15</v>
      </c>
      <c r="E6967" s="2">
        <v>655</v>
      </c>
      <c r="F6967" t="s">
        <v>42</v>
      </c>
    </row>
    <row r="6968" spans="1:6" x14ac:dyDescent="0.3">
      <c r="A6968">
        <v>10185583</v>
      </c>
      <c r="B6968" t="s">
        <v>12184</v>
      </c>
      <c r="C6968" t="s">
        <v>4929</v>
      </c>
      <c r="D6968" t="s">
        <v>15</v>
      </c>
      <c r="E6968" s="2">
        <v>479</v>
      </c>
      <c r="F6968" t="s">
        <v>26</v>
      </c>
    </row>
    <row r="6969" spans="1:6" x14ac:dyDescent="0.3">
      <c r="A6969">
        <v>10185641</v>
      </c>
      <c r="B6969" t="s">
        <v>12186</v>
      </c>
      <c r="C6969" t="s">
        <v>4929</v>
      </c>
      <c r="D6969" t="s">
        <v>15</v>
      </c>
      <c r="E6969" s="2">
        <v>639</v>
      </c>
      <c r="F6969" t="s">
        <v>21</v>
      </c>
    </row>
    <row r="6970" spans="1:6" x14ac:dyDescent="0.3">
      <c r="A6970">
        <v>10185633</v>
      </c>
      <c r="B6970" t="s">
        <v>12188</v>
      </c>
      <c r="C6970" t="s">
        <v>4929</v>
      </c>
      <c r="D6970" t="s">
        <v>15</v>
      </c>
      <c r="E6970" s="2">
        <v>799</v>
      </c>
      <c r="F6970" t="s">
        <v>795</v>
      </c>
    </row>
    <row r="6971" spans="1:6" x14ac:dyDescent="0.3">
      <c r="A6971">
        <v>10185995</v>
      </c>
      <c r="B6971" t="s">
        <v>12190</v>
      </c>
      <c r="C6971" t="s">
        <v>4929</v>
      </c>
      <c r="D6971" t="s">
        <v>15</v>
      </c>
      <c r="E6971" s="2">
        <v>799</v>
      </c>
      <c r="F6971" t="s">
        <v>42</v>
      </c>
    </row>
    <row r="6972" spans="1:6" x14ac:dyDescent="0.3">
      <c r="A6972">
        <v>10180399</v>
      </c>
      <c r="B6972" t="s">
        <v>12192</v>
      </c>
      <c r="C6972" t="s">
        <v>12193</v>
      </c>
      <c r="D6972" t="s">
        <v>15</v>
      </c>
      <c r="E6972" s="2">
        <v>959</v>
      </c>
      <c r="F6972" t="s">
        <v>50</v>
      </c>
    </row>
    <row r="6973" spans="1:6" x14ac:dyDescent="0.3">
      <c r="A6973">
        <v>10181339</v>
      </c>
      <c r="B6973" t="s">
        <v>12195</v>
      </c>
      <c r="C6973" t="s">
        <v>12196</v>
      </c>
      <c r="D6973" t="s">
        <v>24</v>
      </c>
      <c r="E6973" s="2">
        <v>979</v>
      </c>
      <c r="F6973" t="s">
        <v>34</v>
      </c>
    </row>
    <row r="6974" spans="1:6" x14ac:dyDescent="0.3">
      <c r="A6974">
        <v>10180625</v>
      </c>
      <c r="B6974" t="s">
        <v>12198</v>
      </c>
      <c r="C6974" t="s">
        <v>7460</v>
      </c>
      <c r="D6974" t="s">
        <v>24</v>
      </c>
      <c r="E6974" s="2">
        <v>1399</v>
      </c>
      <c r="F6974" t="s">
        <v>26</v>
      </c>
    </row>
    <row r="6975" spans="1:6" x14ac:dyDescent="0.3">
      <c r="A6975">
        <v>10182143</v>
      </c>
      <c r="B6975" t="s">
        <v>5918</v>
      </c>
      <c r="C6975" t="s">
        <v>5492</v>
      </c>
      <c r="D6975" t="s">
        <v>15</v>
      </c>
      <c r="E6975" s="2">
        <v>719</v>
      </c>
      <c r="F6975" t="s">
        <v>26</v>
      </c>
    </row>
    <row r="6976" spans="1:6" x14ac:dyDescent="0.3">
      <c r="A6976">
        <v>10186921</v>
      </c>
      <c r="B6976" t="s">
        <v>12201</v>
      </c>
      <c r="C6976" t="s">
        <v>7175</v>
      </c>
      <c r="D6976" t="s">
        <v>15</v>
      </c>
      <c r="E6976" s="2">
        <v>3799</v>
      </c>
      <c r="F6976" t="s">
        <v>26</v>
      </c>
    </row>
    <row r="6977" spans="1:6" x14ac:dyDescent="0.3">
      <c r="A6977">
        <v>10188253</v>
      </c>
      <c r="B6977" t="s">
        <v>12203</v>
      </c>
      <c r="C6977" t="s">
        <v>10691</v>
      </c>
      <c r="D6977" t="s">
        <v>24</v>
      </c>
      <c r="E6977" s="2">
        <v>1299</v>
      </c>
      <c r="F6977" t="s">
        <v>30</v>
      </c>
    </row>
    <row r="6978" spans="1:6" x14ac:dyDescent="0.3">
      <c r="A6978">
        <v>10182273</v>
      </c>
      <c r="B6978" t="s">
        <v>12205</v>
      </c>
      <c r="C6978" t="s">
        <v>5523</v>
      </c>
      <c r="D6978" t="s">
        <v>10</v>
      </c>
      <c r="E6978" s="2">
        <v>1140</v>
      </c>
      <c r="F6978" t="s">
        <v>34</v>
      </c>
    </row>
    <row r="6979" spans="1:6" x14ac:dyDescent="0.3">
      <c r="A6979">
        <v>10178571</v>
      </c>
      <c r="B6979" t="s">
        <v>12207</v>
      </c>
      <c r="C6979" t="s">
        <v>141</v>
      </c>
      <c r="D6979" t="s">
        <v>15</v>
      </c>
      <c r="E6979" s="2">
        <v>712</v>
      </c>
      <c r="F6979" t="s">
        <v>42</v>
      </c>
    </row>
    <row r="6980" spans="1:6" x14ac:dyDescent="0.3">
      <c r="A6980">
        <v>10185667</v>
      </c>
      <c r="B6980" t="s">
        <v>12208</v>
      </c>
      <c r="C6980" t="s">
        <v>1863</v>
      </c>
      <c r="D6980" t="s">
        <v>24</v>
      </c>
      <c r="E6980" s="2">
        <v>854</v>
      </c>
      <c r="F6980" t="s">
        <v>26</v>
      </c>
    </row>
    <row r="6981" spans="1:6" x14ac:dyDescent="0.3">
      <c r="A6981">
        <v>10179601</v>
      </c>
      <c r="B6981" t="s">
        <v>12210</v>
      </c>
      <c r="C6981" t="s">
        <v>7366</v>
      </c>
      <c r="D6981" t="s">
        <v>100</v>
      </c>
      <c r="E6981" s="2">
        <v>539</v>
      </c>
      <c r="F6981" t="s">
        <v>149</v>
      </c>
    </row>
    <row r="6982" spans="1:6" x14ac:dyDescent="0.3">
      <c r="A6982">
        <v>10180543</v>
      </c>
      <c r="B6982" t="s">
        <v>12212</v>
      </c>
      <c r="C6982" t="s">
        <v>4210</v>
      </c>
      <c r="D6982" t="s">
        <v>24</v>
      </c>
      <c r="E6982" s="2">
        <v>699</v>
      </c>
      <c r="F6982" t="s">
        <v>12</v>
      </c>
    </row>
    <row r="6983" spans="1:6" x14ac:dyDescent="0.3">
      <c r="A6983">
        <v>10180315</v>
      </c>
      <c r="B6983" t="s">
        <v>12213</v>
      </c>
      <c r="C6983" t="s">
        <v>12050</v>
      </c>
      <c r="D6983" t="s">
        <v>15</v>
      </c>
      <c r="E6983" s="2">
        <v>1606</v>
      </c>
    </row>
    <row r="6984" spans="1:6" x14ac:dyDescent="0.3">
      <c r="A6984">
        <v>10178013</v>
      </c>
      <c r="B6984" t="s">
        <v>12215</v>
      </c>
      <c r="C6984" t="s">
        <v>1863</v>
      </c>
      <c r="D6984" t="s">
        <v>15</v>
      </c>
      <c r="E6984" s="2">
        <v>1499</v>
      </c>
      <c r="F6984" t="s">
        <v>50</v>
      </c>
    </row>
    <row r="6985" spans="1:6" x14ac:dyDescent="0.3">
      <c r="A6985">
        <v>10184937</v>
      </c>
      <c r="B6985" t="s">
        <v>12217</v>
      </c>
      <c r="C6985" t="s">
        <v>7697</v>
      </c>
      <c r="D6985" t="s">
        <v>24</v>
      </c>
      <c r="E6985" s="2">
        <v>1299</v>
      </c>
      <c r="F6985" t="s">
        <v>12</v>
      </c>
    </row>
    <row r="6986" spans="1:6" x14ac:dyDescent="0.3">
      <c r="A6986">
        <v>10180261</v>
      </c>
      <c r="B6986" t="s">
        <v>12219</v>
      </c>
      <c r="C6986" t="s">
        <v>12050</v>
      </c>
      <c r="D6986" t="s">
        <v>10</v>
      </c>
      <c r="E6986" s="2">
        <v>1615</v>
      </c>
      <c r="F6986" t="s">
        <v>157</v>
      </c>
    </row>
    <row r="6987" spans="1:6" x14ac:dyDescent="0.3">
      <c r="A6987">
        <v>10186747</v>
      </c>
      <c r="B6987" t="s">
        <v>12221</v>
      </c>
      <c r="C6987" t="s">
        <v>4929</v>
      </c>
      <c r="D6987" t="s">
        <v>15</v>
      </c>
      <c r="E6987" s="2">
        <v>4999</v>
      </c>
      <c r="F6987" t="s">
        <v>50</v>
      </c>
    </row>
    <row r="6988" spans="1:6" x14ac:dyDescent="0.3">
      <c r="A6988">
        <v>10186399</v>
      </c>
      <c r="B6988" t="s">
        <v>12223</v>
      </c>
      <c r="C6988" t="s">
        <v>7175</v>
      </c>
      <c r="D6988" t="s">
        <v>15</v>
      </c>
      <c r="E6988" s="2">
        <v>3099</v>
      </c>
      <c r="F6988" t="s">
        <v>42</v>
      </c>
    </row>
    <row r="6989" spans="1:6" x14ac:dyDescent="0.3">
      <c r="A6989">
        <v>10185033</v>
      </c>
      <c r="B6989" t="s">
        <v>12225</v>
      </c>
      <c r="C6989" t="s">
        <v>4929</v>
      </c>
      <c r="D6989" t="s">
        <v>15</v>
      </c>
      <c r="E6989" s="2">
        <v>899</v>
      </c>
      <c r="F6989" t="s">
        <v>42</v>
      </c>
    </row>
    <row r="6990" spans="1:6" x14ac:dyDescent="0.3">
      <c r="A6990">
        <v>10181607</v>
      </c>
      <c r="B6990" t="s">
        <v>12227</v>
      </c>
      <c r="C6990" t="s">
        <v>12067</v>
      </c>
      <c r="D6990" t="s">
        <v>24</v>
      </c>
      <c r="E6990" s="2">
        <v>549</v>
      </c>
      <c r="F6990" t="s">
        <v>12</v>
      </c>
    </row>
    <row r="6991" spans="1:6" x14ac:dyDescent="0.3">
      <c r="A6991">
        <v>10185355</v>
      </c>
      <c r="B6991" t="s">
        <v>12229</v>
      </c>
      <c r="C6991" t="s">
        <v>4929</v>
      </c>
      <c r="D6991" t="s">
        <v>15</v>
      </c>
      <c r="E6991" s="2">
        <v>454</v>
      </c>
      <c r="F6991" t="s">
        <v>26</v>
      </c>
    </row>
    <row r="6992" spans="1:6" x14ac:dyDescent="0.3">
      <c r="A6992">
        <v>10177627</v>
      </c>
      <c r="B6992" t="s">
        <v>12231</v>
      </c>
      <c r="C6992" t="s">
        <v>5454</v>
      </c>
      <c r="D6992" t="s">
        <v>100</v>
      </c>
      <c r="E6992" s="2">
        <v>1479</v>
      </c>
      <c r="F6992" t="s">
        <v>34</v>
      </c>
    </row>
    <row r="6993" spans="1:6" x14ac:dyDescent="0.3">
      <c r="A6993">
        <v>10187319</v>
      </c>
      <c r="B6993" t="s">
        <v>12233</v>
      </c>
      <c r="C6993" t="s">
        <v>10691</v>
      </c>
      <c r="D6993" t="s">
        <v>24</v>
      </c>
      <c r="E6993" s="2">
        <v>1999</v>
      </c>
      <c r="F6993" t="s">
        <v>26</v>
      </c>
    </row>
    <row r="6994" spans="1:6" x14ac:dyDescent="0.3">
      <c r="A6994">
        <v>10187599</v>
      </c>
      <c r="B6994" t="s">
        <v>12234</v>
      </c>
      <c r="C6994" t="s">
        <v>10691</v>
      </c>
      <c r="D6994" t="s">
        <v>24</v>
      </c>
      <c r="E6994" s="2">
        <v>1999</v>
      </c>
      <c r="F6994" t="s">
        <v>50</v>
      </c>
    </row>
    <row r="6995" spans="1:6" x14ac:dyDescent="0.3">
      <c r="A6995">
        <v>10184389</v>
      </c>
      <c r="B6995" t="s">
        <v>12236</v>
      </c>
      <c r="C6995" t="s">
        <v>12237</v>
      </c>
      <c r="D6995" t="s">
        <v>24</v>
      </c>
      <c r="E6995" s="2">
        <v>664</v>
      </c>
      <c r="F6995" t="s">
        <v>26</v>
      </c>
    </row>
    <row r="6996" spans="1:6" x14ac:dyDescent="0.3">
      <c r="A6996">
        <v>10185239</v>
      </c>
      <c r="B6996" t="s">
        <v>12239</v>
      </c>
      <c r="C6996" t="s">
        <v>4929</v>
      </c>
      <c r="D6996" t="s">
        <v>15</v>
      </c>
      <c r="E6996" s="2">
        <v>599</v>
      </c>
      <c r="F6996" t="s">
        <v>26</v>
      </c>
    </row>
    <row r="6997" spans="1:6" x14ac:dyDescent="0.3">
      <c r="A6997">
        <v>10178819</v>
      </c>
      <c r="B6997" t="s">
        <v>12241</v>
      </c>
      <c r="C6997" t="s">
        <v>12147</v>
      </c>
      <c r="D6997" t="s">
        <v>15</v>
      </c>
      <c r="E6997" s="2">
        <v>607</v>
      </c>
      <c r="F6997" t="s">
        <v>26</v>
      </c>
    </row>
    <row r="6998" spans="1:6" x14ac:dyDescent="0.3">
      <c r="A6998">
        <v>10185241</v>
      </c>
      <c r="B6998" t="s">
        <v>12243</v>
      </c>
      <c r="C6998" t="s">
        <v>4929</v>
      </c>
      <c r="D6998" t="s">
        <v>15</v>
      </c>
      <c r="E6998" s="2">
        <v>349</v>
      </c>
      <c r="F6998" t="s">
        <v>149</v>
      </c>
    </row>
    <row r="6999" spans="1:6" x14ac:dyDescent="0.3">
      <c r="A6999">
        <v>10185353</v>
      </c>
      <c r="B6999" t="s">
        <v>12245</v>
      </c>
      <c r="C6999" t="s">
        <v>4929</v>
      </c>
      <c r="D6999" t="s">
        <v>15</v>
      </c>
      <c r="E6999" s="2">
        <v>779</v>
      </c>
      <c r="F6999" t="s">
        <v>57</v>
      </c>
    </row>
    <row r="7000" spans="1:6" x14ac:dyDescent="0.3">
      <c r="A7000">
        <v>10185235</v>
      </c>
      <c r="B7000" t="s">
        <v>12247</v>
      </c>
      <c r="C7000" t="s">
        <v>4929</v>
      </c>
      <c r="D7000" t="s">
        <v>15</v>
      </c>
      <c r="E7000" s="2">
        <v>1839</v>
      </c>
      <c r="F7000" t="s">
        <v>17</v>
      </c>
    </row>
    <row r="7001" spans="1:6" x14ac:dyDescent="0.3">
      <c r="A7001">
        <v>10187345</v>
      </c>
      <c r="B7001" t="s">
        <v>12249</v>
      </c>
      <c r="C7001" t="s">
        <v>10691</v>
      </c>
      <c r="D7001" t="s">
        <v>24</v>
      </c>
      <c r="E7001" s="2">
        <v>1679</v>
      </c>
      <c r="F7001" t="s">
        <v>12</v>
      </c>
    </row>
    <row r="7002" spans="1:6" x14ac:dyDescent="0.3">
      <c r="A7002">
        <v>10185901</v>
      </c>
      <c r="B7002" t="s">
        <v>12250</v>
      </c>
      <c r="C7002" t="s">
        <v>4929</v>
      </c>
      <c r="D7002" t="s">
        <v>15</v>
      </c>
      <c r="E7002" s="2">
        <v>499</v>
      </c>
      <c r="F7002" t="s">
        <v>157</v>
      </c>
    </row>
    <row r="7003" spans="1:6" x14ac:dyDescent="0.3">
      <c r="A7003">
        <v>10186079</v>
      </c>
      <c r="B7003" t="s">
        <v>12252</v>
      </c>
      <c r="C7003" t="s">
        <v>7175</v>
      </c>
      <c r="D7003" t="s">
        <v>15</v>
      </c>
      <c r="E7003" s="2">
        <v>3039</v>
      </c>
      <c r="F7003" t="s">
        <v>42</v>
      </c>
    </row>
    <row r="7004" spans="1:6" x14ac:dyDescent="0.3">
      <c r="A7004">
        <v>10178959</v>
      </c>
      <c r="B7004" t="s">
        <v>12254</v>
      </c>
      <c r="C7004" t="s">
        <v>12255</v>
      </c>
      <c r="D7004" t="s">
        <v>15</v>
      </c>
      <c r="E7004" s="2">
        <v>2794</v>
      </c>
      <c r="F7004" t="s">
        <v>34</v>
      </c>
    </row>
    <row r="7005" spans="1:6" x14ac:dyDescent="0.3">
      <c r="A7005">
        <v>1017695</v>
      </c>
      <c r="B7005" t="s">
        <v>12257</v>
      </c>
      <c r="C7005" t="s">
        <v>6565</v>
      </c>
      <c r="D7005" t="s">
        <v>15</v>
      </c>
      <c r="E7005" s="2">
        <v>593</v>
      </c>
      <c r="F7005" t="s">
        <v>42</v>
      </c>
    </row>
    <row r="7006" spans="1:6" x14ac:dyDescent="0.3">
      <c r="A7006">
        <v>10180561</v>
      </c>
      <c r="B7006" t="s">
        <v>12259</v>
      </c>
      <c r="C7006" t="s">
        <v>5854</v>
      </c>
      <c r="D7006" t="s">
        <v>15</v>
      </c>
      <c r="E7006" s="2">
        <v>491</v>
      </c>
      <c r="F7006" t="s">
        <v>26</v>
      </c>
    </row>
    <row r="7007" spans="1:6" x14ac:dyDescent="0.3">
      <c r="A7007">
        <v>10179219</v>
      </c>
      <c r="B7007" t="s">
        <v>12261</v>
      </c>
      <c r="C7007" t="s">
        <v>12262</v>
      </c>
      <c r="D7007" t="s">
        <v>15</v>
      </c>
      <c r="E7007" s="2">
        <v>774</v>
      </c>
      <c r="F7007" t="s">
        <v>12</v>
      </c>
    </row>
    <row r="7008" spans="1:6" x14ac:dyDescent="0.3">
      <c r="A7008">
        <v>10178919</v>
      </c>
      <c r="B7008" t="s">
        <v>12264</v>
      </c>
      <c r="C7008" t="s">
        <v>12147</v>
      </c>
      <c r="D7008" t="s">
        <v>15</v>
      </c>
      <c r="E7008" s="2">
        <v>674</v>
      </c>
      <c r="F7008" t="s">
        <v>42</v>
      </c>
    </row>
    <row r="7009" spans="1:6" x14ac:dyDescent="0.3">
      <c r="A7009">
        <v>10180397</v>
      </c>
      <c r="B7009" t="s">
        <v>12266</v>
      </c>
      <c r="C7009" t="s">
        <v>12193</v>
      </c>
      <c r="D7009" t="s">
        <v>15</v>
      </c>
      <c r="E7009" s="2">
        <v>240</v>
      </c>
      <c r="F7009" t="s">
        <v>149</v>
      </c>
    </row>
    <row r="7010" spans="1:6" x14ac:dyDescent="0.3">
      <c r="A7010">
        <v>10185169</v>
      </c>
      <c r="B7010" t="s">
        <v>12268</v>
      </c>
      <c r="C7010" t="s">
        <v>4929</v>
      </c>
      <c r="D7010" t="s">
        <v>15</v>
      </c>
      <c r="E7010" s="2">
        <v>999</v>
      </c>
      <c r="F7010" t="s">
        <v>149</v>
      </c>
    </row>
    <row r="7011" spans="1:6" x14ac:dyDescent="0.3">
      <c r="A7011">
        <v>10186601</v>
      </c>
      <c r="B7011" t="s">
        <v>12270</v>
      </c>
      <c r="C7011" t="s">
        <v>7175</v>
      </c>
      <c r="D7011" t="s">
        <v>15</v>
      </c>
      <c r="E7011" s="2">
        <v>839</v>
      </c>
      <c r="F7011" t="s">
        <v>50</v>
      </c>
    </row>
    <row r="7012" spans="1:6" x14ac:dyDescent="0.3">
      <c r="A7012">
        <v>10185201</v>
      </c>
      <c r="B7012" t="s">
        <v>12272</v>
      </c>
      <c r="C7012" t="s">
        <v>4929</v>
      </c>
      <c r="D7012" t="s">
        <v>15</v>
      </c>
      <c r="E7012" s="2">
        <v>799</v>
      </c>
      <c r="F7012" t="s">
        <v>42</v>
      </c>
    </row>
    <row r="7013" spans="1:6" x14ac:dyDescent="0.3">
      <c r="A7013">
        <v>10185535</v>
      </c>
      <c r="B7013" t="s">
        <v>12274</v>
      </c>
      <c r="C7013" t="s">
        <v>4929</v>
      </c>
      <c r="D7013" t="s">
        <v>15</v>
      </c>
      <c r="E7013" s="2">
        <v>449</v>
      </c>
      <c r="F7013" t="s">
        <v>26</v>
      </c>
    </row>
    <row r="7014" spans="1:6" x14ac:dyDescent="0.3">
      <c r="A7014">
        <v>10176897</v>
      </c>
      <c r="B7014" t="s">
        <v>12276</v>
      </c>
      <c r="C7014" t="s">
        <v>12277</v>
      </c>
      <c r="D7014" t="s">
        <v>24</v>
      </c>
      <c r="E7014" s="2">
        <v>859</v>
      </c>
      <c r="F7014" t="s">
        <v>26</v>
      </c>
    </row>
    <row r="7015" spans="1:6" x14ac:dyDescent="0.3">
      <c r="A7015">
        <v>10176855</v>
      </c>
      <c r="B7015" t="s">
        <v>12278</v>
      </c>
      <c r="C7015" t="s">
        <v>2505</v>
      </c>
      <c r="D7015" t="s">
        <v>24</v>
      </c>
      <c r="E7015" s="2">
        <v>699</v>
      </c>
      <c r="F7015" t="s">
        <v>26</v>
      </c>
    </row>
    <row r="7016" spans="1:6" x14ac:dyDescent="0.3">
      <c r="A7016">
        <v>10185227</v>
      </c>
      <c r="B7016" t="s">
        <v>12280</v>
      </c>
      <c r="C7016" t="s">
        <v>4929</v>
      </c>
      <c r="D7016" t="s">
        <v>15</v>
      </c>
      <c r="E7016" s="2">
        <v>799</v>
      </c>
      <c r="F7016" t="s">
        <v>149</v>
      </c>
    </row>
    <row r="7017" spans="1:6" x14ac:dyDescent="0.3">
      <c r="A7017">
        <v>10185471</v>
      </c>
      <c r="B7017" t="s">
        <v>12282</v>
      </c>
      <c r="C7017" t="s">
        <v>4929</v>
      </c>
      <c r="D7017" t="s">
        <v>15</v>
      </c>
      <c r="E7017" s="2">
        <v>359</v>
      </c>
      <c r="F7017" t="s">
        <v>50</v>
      </c>
    </row>
    <row r="7018" spans="1:6" x14ac:dyDescent="0.3">
      <c r="A7018">
        <v>10178903</v>
      </c>
      <c r="B7018" t="s">
        <v>12284</v>
      </c>
      <c r="C7018" t="s">
        <v>12147</v>
      </c>
      <c r="D7018" t="s">
        <v>15</v>
      </c>
      <c r="E7018" s="2">
        <v>607</v>
      </c>
      <c r="F7018" t="s">
        <v>26</v>
      </c>
    </row>
    <row r="7019" spans="1:6" x14ac:dyDescent="0.3">
      <c r="A7019">
        <v>10181721</v>
      </c>
      <c r="B7019" t="s">
        <v>12286</v>
      </c>
      <c r="C7019" t="s">
        <v>12067</v>
      </c>
      <c r="D7019" t="s">
        <v>24</v>
      </c>
      <c r="E7019" s="2">
        <v>1999</v>
      </c>
      <c r="F7019" t="s">
        <v>157</v>
      </c>
    </row>
    <row r="7020" spans="1:6" x14ac:dyDescent="0.3">
      <c r="A7020">
        <v>10186831</v>
      </c>
      <c r="B7020" t="s">
        <v>12288</v>
      </c>
      <c r="C7020" t="s">
        <v>4929</v>
      </c>
      <c r="D7020" t="s">
        <v>15</v>
      </c>
      <c r="E7020" s="2">
        <v>2999</v>
      </c>
      <c r="F7020" t="s">
        <v>21</v>
      </c>
    </row>
    <row r="7021" spans="1:6" x14ac:dyDescent="0.3">
      <c r="A7021">
        <v>10180933</v>
      </c>
      <c r="B7021" t="s">
        <v>12290</v>
      </c>
      <c r="C7021" t="s">
        <v>12102</v>
      </c>
      <c r="D7021" t="s">
        <v>15</v>
      </c>
      <c r="E7021" s="2">
        <v>349</v>
      </c>
      <c r="F7021" t="s">
        <v>21</v>
      </c>
    </row>
    <row r="7022" spans="1:6" x14ac:dyDescent="0.3">
      <c r="A7022">
        <v>10187343</v>
      </c>
      <c r="B7022" t="s">
        <v>12292</v>
      </c>
      <c r="C7022" t="s">
        <v>10691</v>
      </c>
      <c r="D7022" t="s">
        <v>24</v>
      </c>
      <c r="E7022" s="2">
        <v>1819</v>
      </c>
      <c r="F7022" t="s">
        <v>26</v>
      </c>
    </row>
    <row r="7023" spans="1:6" x14ac:dyDescent="0.3">
      <c r="A7023">
        <v>10180929</v>
      </c>
      <c r="B7023" t="s">
        <v>12293</v>
      </c>
      <c r="C7023" t="s">
        <v>12102</v>
      </c>
      <c r="D7023" t="s">
        <v>15</v>
      </c>
      <c r="E7023" s="2">
        <v>359</v>
      </c>
      <c r="F7023" t="s">
        <v>89</v>
      </c>
    </row>
    <row r="7024" spans="1:6" x14ac:dyDescent="0.3">
      <c r="A7024">
        <v>10178077</v>
      </c>
      <c r="B7024" t="s">
        <v>12295</v>
      </c>
      <c r="C7024" t="s">
        <v>8807</v>
      </c>
      <c r="D7024" t="s">
        <v>24</v>
      </c>
      <c r="E7024" s="2">
        <v>1124</v>
      </c>
      <c r="F7024" t="s">
        <v>26</v>
      </c>
    </row>
    <row r="7025" spans="1:6" x14ac:dyDescent="0.3">
      <c r="A7025">
        <v>10184183</v>
      </c>
      <c r="B7025" t="s">
        <v>12296</v>
      </c>
      <c r="C7025" t="s">
        <v>2666</v>
      </c>
      <c r="D7025" t="s">
        <v>24</v>
      </c>
      <c r="E7025" s="2">
        <v>999</v>
      </c>
      <c r="F7025" t="s">
        <v>26</v>
      </c>
    </row>
    <row r="7026" spans="1:6" x14ac:dyDescent="0.3">
      <c r="A7026">
        <v>10184249</v>
      </c>
      <c r="B7026" t="s">
        <v>8116</v>
      </c>
      <c r="C7026" t="s">
        <v>5568</v>
      </c>
      <c r="D7026" t="s">
        <v>15</v>
      </c>
      <c r="E7026" s="2">
        <v>1436</v>
      </c>
      <c r="F7026" t="s">
        <v>17</v>
      </c>
    </row>
    <row r="7027" spans="1:6" x14ac:dyDescent="0.3">
      <c r="A7027">
        <v>10180989</v>
      </c>
      <c r="B7027" t="s">
        <v>12299</v>
      </c>
      <c r="C7027" t="s">
        <v>12102</v>
      </c>
      <c r="D7027" t="s">
        <v>15</v>
      </c>
      <c r="E7027" s="2">
        <v>499</v>
      </c>
      <c r="F7027" t="s">
        <v>296</v>
      </c>
    </row>
    <row r="7028" spans="1:6" x14ac:dyDescent="0.3">
      <c r="A7028">
        <v>10187129</v>
      </c>
      <c r="B7028" t="s">
        <v>12301</v>
      </c>
      <c r="C7028" t="s">
        <v>10691</v>
      </c>
      <c r="D7028" t="s">
        <v>24</v>
      </c>
      <c r="E7028" s="2">
        <v>2879</v>
      </c>
      <c r="F7028" t="s">
        <v>26</v>
      </c>
    </row>
    <row r="7029" spans="1:6" x14ac:dyDescent="0.3">
      <c r="A7029">
        <v>10185531</v>
      </c>
      <c r="B7029" t="s">
        <v>12303</v>
      </c>
      <c r="C7029" t="s">
        <v>4929</v>
      </c>
      <c r="D7029" t="s">
        <v>15</v>
      </c>
      <c r="E7029" s="2">
        <v>399</v>
      </c>
      <c r="F7029" t="s">
        <v>42</v>
      </c>
    </row>
    <row r="7030" spans="1:6" x14ac:dyDescent="0.3">
      <c r="A7030">
        <v>10181677</v>
      </c>
      <c r="B7030" t="s">
        <v>12305</v>
      </c>
      <c r="C7030" t="s">
        <v>12067</v>
      </c>
      <c r="D7030" t="s">
        <v>24</v>
      </c>
      <c r="E7030" s="2">
        <v>899</v>
      </c>
      <c r="F7030" t="s">
        <v>26</v>
      </c>
    </row>
    <row r="7031" spans="1:6" x14ac:dyDescent="0.3">
      <c r="A7031">
        <v>10185607</v>
      </c>
      <c r="B7031" t="s">
        <v>12306</v>
      </c>
      <c r="C7031" t="s">
        <v>4929</v>
      </c>
      <c r="D7031" t="s">
        <v>15</v>
      </c>
      <c r="E7031" s="2">
        <v>519</v>
      </c>
      <c r="F7031" t="s">
        <v>157</v>
      </c>
    </row>
    <row r="7032" spans="1:6" x14ac:dyDescent="0.3">
      <c r="A7032">
        <v>10181003</v>
      </c>
      <c r="B7032" t="s">
        <v>12308</v>
      </c>
      <c r="C7032" t="s">
        <v>12102</v>
      </c>
      <c r="D7032" t="s">
        <v>15</v>
      </c>
      <c r="E7032" s="2">
        <v>349</v>
      </c>
      <c r="F7032" t="s">
        <v>296</v>
      </c>
    </row>
    <row r="7033" spans="1:6" x14ac:dyDescent="0.3">
      <c r="A7033">
        <v>10185377</v>
      </c>
      <c r="B7033" t="s">
        <v>12309</v>
      </c>
      <c r="C7033" t="s">
        <v>4929</v>
      </c>
      <c r="D7033" t="s">
        <v>15</v>
      </c>
      <c r="E7033" s="2">
        <v>999</v>
      </c>
      <c r="F7033" t="s">
        <v>157</v>
      </c>
    </row>
    <row r="7034" spans="1:6" x14ac:dyDescent="0.3">
      <c r="A7034">
        <v>10186319</v>
      </c>
      <c r="B7034" t="s">
        <v>12311</v>
      </c>
      <c r="C7034" t="s">
        <v>7175</v>
      </c>
      <c r="D7034" t="s">
        <v>15</v>
      </c>
      <c r="E7034" s="2">
        <v>4799</v>
      </c>
      <c r="F7034" t="s">
        <v>157</v>
      </c>
    </row>
    <row r="7035" spans="1:6" x14ac:dyDescent="0.3">
      <c r="A7035">
        <v>10181817</v>
      </c>
      <c r="B7035" t="s">
        <v>12313</v>
      </c>
      <c r="C7035" t="s">
        <v>693</v>
      </c>
      <c r="D7035" t="s">
        <v>10</v>
      </c>
      <c r="E7035" s="2">
        <v>919</v>
      </c>
      <c r="F7035" t="s">
        <v>12</v>
      </c>
    </row>
    <row r="7036" spans="1:6" x14ac:dyDescent="0.3">
      <c r="A7036">
        <v>10187309</v>
      </c>
      <c r="B7036" t="s">
        <v>12165</v>
      </c>
      <c r="C7036" t="s">
        <v>10691</v>
      </c>
      <c r="D7036" t="s">
        <v>24</v>
      </c>
      <c r="E7036" s="2">
        <v>1999</v>
      </c>
      <c r="F7036" t="s">
        <v>157</v>
      </c>
    </row>
    <row r="7037" spans="1:6" x14ac:dyDescent="0.3">
      <c r="A7037">
        <v>10187021</v>
      </c>
      <c r="B7037" t="s">
        <v>12315</v>
      </c>
      <c r="C7037" t="s">
        <v>10691</v>
      </c>
      <c r="D7037" t="s">
        <v>24</v>
      </c>
      <c r="E7037" s="2">
        <v>1899</v>
      </c>
      <c r="F7037" t="s">
        <v>157</v>
      </c>
    </row>
    <row r="7038" spans="1:6" x14ac:dyDescent="0.3">
      <c r="A7038">
        <v>10187221</v>
      </c>
      <c r="B7038" t="s">
        <v>12317</v>
      </c>
      <c r="C7038" t="s">
        <v>10691</v>
      </c>
      <c r="D7038" t="s">
        <v>24</v>
      </c>
      <c r="E7038" s="2">
        <v>4599</v>
      </c>
      <c r="F7038" t="s">
        <v>50</v>
      </c>
    </row>
    <row r="7039" spans="1:6" x14ac:dyDescent="0.3">
      <c r="A7039">
        <v>10186033</v>
      </c>
      <c r="B7039" t="s">
        <v>12319</v>
      </c>
      <c r="C7039" t="s">
        <v>4929</v>
      </c>
      <c r="D7039" t="s">
        <v>15</v>
      </c>
      <c r="E7039" s="2">
        <v>519</v>
      </c>
      <c r="F7039" t="s">
        <v>26</v>
      </c>
    </row>
    <row r="7040" spans="1:6" x14ac:dyDescent="0.3">
      <c r="A7040">
        <v>10186717</v>
      </c>
      <c r="B7040" t="s">
        <v>12321</v>
      </c>
      <c r="C7040" t="s">
        <v>7175</v>
      </c>
      <c r="D7040" t="s">
        <v>15</v>
      </c>
      <c r="E7040" s="2">
        <v>2294</v>
      </c>
      <c r="F7040" t="s">
        <v>21</v>
      </c>
    </row>
    <row r="7041" spans="1:6" x14ac:dyDescent="0.3">
      <c r="A7041">
        <v>10186413</v>
      </c>
      <c r="B7041" t="s">
        <v>12323</v>
      </c>
      <c r="C7041" t="s">
        <v>7175</v>
      </c>
      <c r="D7041" t="s">
        <v>15</v>
      </c>
      <c r="E7041" s="2">
        <v>5140</v>
      </c>
      <c r="F7041" t="s">
        <v>149</v>
      </c>
    </row>
    <row r="7042" spans="1:6" x14ac:dyDescent="0.3">
      <c r="A7042">
        <v>10186841</v>
      </c>
      <c r="B7042" t="s">
        <v>12325</v>
      </c>
      <c r="C7042" t="s">
        <v>4929</v>
      </c>
      <c r="D7042" t="s">
        <v>15</v>
      </c>
      <c r="E7042" s="2">
        <v>1999</v>
      </c>
      <c r="F7042" t="s">
        <v>50</v>
      </c>
    </row>
    <row r="7043" spans="1:6" x14ac:dyDescent="0.3">
      <c r="A7043">
        <v>10179817</v>
      </c>
      <c r="B7043" t="s">
        <v>12327</v>
      </c>
      <c r="C7043" t="s">
        <v>12078</v>
      </c>
      <c r="D7043" t="s">
        <v>15</v>
      </c>
      <c r="E7043" s="2">
        <v>799</v>
      </c>
      <c r="F7043" t="s">
        <v>21</v>
      </c>
    </row>
    <row r="7044" spans="1:6" x14ac:dyDescent="0.3">
      <c r="A7044">
        <v>10185369</v>
      </c>
      <c r="B7044" t="s">
        <v>12329</v>
      </c>
      <c r="C7044" t="s">
        <v>4929</v>
      </c>
      <c r="D7044" t="s">
        <v>15</v>
      </c>
      <c r="E7044" s="2">
        <v>799</v>
      </c>
      <c r="F7044" t="s">
        <v>50</v>
      </c>
    </row>
    <row r="7045" spans="1:6" x14ac:dyDescent="0.3">
      <c r="A7045">
        <v>10181933</v>
      </c>
      <c r="B7045" t="s">
        <v>12331</v>
      </c>
      <c r="C7045" t="s">
        <v>693</v>
      </c>
      <c r="D7045" t="s">
        <v>10</v>
      </c>
      <c r="E7045" s="2">
        <v>1199</v>
      </c>
      <c r="F7045" t="s">
        <v>26</v>
      </c>
    </row>
    <row r="7046" spans="1:6" x14ac:dyDescent="0.3">
      <c r="A7046">
        <v>10180391</v>
      </c>
      <c r="B7046" t="s">
        <v>12333</v>
      </c>
      <c r="C7046" t="s">
        <v>12193</v>
      </c>
      <c r="D7046" t="s">
        <v>15</v>
      </c>
      <c r="E7046" s="2">
        <v>399</v>
      </c>
      <c r="F7046" t="s">
        <v>50</v>
      </c>
    </row>
    <row r="7047" spans="1:6" x14ac:dyDescent="0.3">
      <c r="A7047">
        <v>10186331</v>
      </c>
      <c r="B7047" t="s">
        <v>12335</v>
      </c>
      <c r="C7047" t="s">
        <v>7175</v>
      </c>
      <c r="D7047" t="s">
        <v>15</v>
      </c>
      <c r="E7047" s="2">
        <v>4981</v>
      </c>
      <c r="F7047" t="s">
        <v>149</v>
      </c>
    </row>
    <row r="7048" spans="1:6" x14ac:dyDescent="0.3">
      <c r="A7048">
        <v>10178001</v>
      </c>
      <c r="B7048" t="s">
        <v>12337</v>
      </c>
      <c r="C7048" t="s">
        <v>1863</v>
      </c>
      <c r="D7048" t="s">
        <v>15</v>
      </c>
      <c r="E7048" s="2">
        <v>699</v>
      </c>
      <c r="F7048" t="s">
        <v>157</v>
      </c>
    </row>
    <row r="7049" spans="1:6" x14ac:dyDescent="0.3">
      <c r="A7049">
        <v>10180313</v>
      </c>
      <c r="B7049" t="s">
        <v>12339</v>
      </c>
      <c r="C7049" t="s">
        <v>12050</v>
      </c>
      <c r="D7049" t="s">
        <v>10</v>
      </c>
      <c r="E7049" s="2">
        <v>1705</v>
      </c>
    </row>
    <row r="7050" spans="1:6" x14ac:dyDescent="0.3">
      <c r="A7050">
        <v>10177215</v>
      </c>
      <c r="B7050" t="s">
        <v>12341</v>
      </c>
      <c r="C7050" t="s">
        <v>3648</v>
      </c>
      <c r="D7050" t="s">
        <v>15</v>
      </c>
      <c r="E7050" s="2">
        <v>1299</v>
      </c>
      <c r="F7050" t="s">
        <v>12</v>
      </c>
    </row>
    <row r="7051" spans="1:6" x14ac:dyDescent="0.3">
      <c r="A7051">
        <v>10186457</v>
      </c>
      <c r="B7051" t="s">
        <v>12343</v>
      </c>
      <c r="C7051" t="s">
        <v>7175</v>
      </c>
      <c r="D7051" t="s">
        <v>15</v>
      </c>
      <c r="E7051" s="2">
        <v>839</v>
      </c>
      <c r="F7051" t="s">
        <v>296</v>
      </c>
    </row>
    <row r="7052" spans="1:6" x14ac:dyDescent="0.3">
      <c r="A7052">
        <v>10185997</v>
      </c>
      <c r="B7052" t="s">
        <v>12345</v>
      </c>
      <c r="C7052" t="s">
        <v>4929</v>
      </c>
      <c r="D7052" t="s">
        <v>15</v>
      </c>
      <c r="E7052" s="2">
        <v>599</v>
      </c>
      <c r="F7052" t="s">
        <v>50</v>
      </c>
    </row>
    <row r="7053" spans="1:6" x14ac:dyDescent="0.3">
      <c r="A7053">
        <v>10185267</v>
      </c>
      <c r="B7053" t="s">
        <v>12347</v>
      </c>
      <c r="C7053" t="s">
        <v>4929</v>
      </c>
      <c r="D7053" t="s">
        <v>15</v>
      </c>
      <c r="E7053" s="2">
        <v>499</v>
      </c>
      <c r="F7053" t="s">
        <v>1415</v>
      </c>
    </row>
    <row r="7054" spans="1:6" x14ac:dyDescent="0.3">
      <c r="A7054">
        <v>10185955</v>
      </c>
      <c r="B7054" t="s">
        <v>12349</v>
      </c>
      <c r="C7054" t="s">
        <v>12178</v>
      </c>
      <c r="D7054" t="s">
        <v>15</v>
      </c>
      <c r="E7054" s="2">
        <v>3000</v>
      </c>
    </row>
    <row r="7055" spans="1:6" x14ac:dyDescent="0.3">
      <c r="A7055">
        <v>10186309</v>
      </c>
      <c r="B7055" t="s">
        <v>12351</v>
      </c>
      <c r="C7055" t="s">
        <v>7175</v>
      </c>
      <c r="D7055" t="s">
        <v>15</v>
      </c>
      <c r="E7055" s="2">
        <v>4558</v>
      </c>
      <c r="F7055" t="s">
        <v>42</v>
      </c>
    </row>
    <row r="7056" spans="1:6" x14ac:dyDescent="0.3">
      <c r="A7056">
        <v>10181025</v>
      </c>
      <c r="B7056" t="s">
        <v>12353</v>
      </c>
      <c r="C7056" t="s">
        <v>12102</v>
      </c>
      <c r="D7056" t="s">
        <v>15</v>
      </c>
      <c r="E7056" s="2">
        <v>415</v>
      </c>
      <c r="F7056" t="s">
        <v>89</v>
      </c>
    </row>
    <row r="7057" spans="1:6" x14ac:dyDescent="0.3">
      <c r="A7057">
        <v>10186781</v>
      </c>
      <c r="B7057" t="s">
        <v>12355</v>
      </c>
      <c r="C7057" t="s">
        <v>4929</v>
      </c>
      <c r="D7057" t="s">
        <v>15</v>
      </c>
      <c r="E7057" s="2">
        <v>4799</v>
      </c>
      <c r="F7057" t="s">
        <v>30</v>
      </c>
    </row>
    <row r="7058" spans="1:6" x14ac:dyDescent="0.3">
      <c r="A7058">
        <v>10182209</v>
      </c>
      <c r="B7058" t="s">
        <v>12357</v>
      </c>
      <c r="C7058" t="s">
        <v>12358</v>
      </c>
      <c r="D7058" t="s">
        <v>15</v>
      </c>
      <c r="E7058" s="2">
        <v>359</v>
      </c>
      <c r="F7058" t="s">
        <v>26</v>
      </c>
    </row>
    <row r="7059" spans="1:6" x14ac:dyDescent="0.3">
      <c r="A7059">
        <v>10187521</v>
      </c>
      <c r="B7059" t="s">
        <v>12360</v>
      </c>
      <c r="C7059" t="s">
        <v>10691</v>
      </c>
      <c r="D7059" t="s">
        <v>24</v>
      </c>
      <c r="E7059" s="2">
        <v>1999</v>
      </c>
      <c r="F7059" t="s">
        <v>157</v>
      </c>
    </row>
    <row r="7060" spans="1:6" x14ac:dyDescent="0.3">
      <c r="A7060">
        <v>10181073</v>
      </c>
      <c r="B7060" t="s">
        <v>12362</v>
      </c>
      <c r="C7060" t="s">
        <v>12078</v>
      </c>
      <c r="D7060" t="s">
        <v>15</v>
      </c>
      <c r="E7060" s="2">
        <v>749</v>
      </c>
      <c r="F7060" t="s">
        <v>89</v>
      </c>
    </row>
    <row r="7061" spans="1:6" x14ac:dyDescent="0.3">
      <c r="A7061">
        <v>10187391</v>
      </c>
      <c r="B7061" t="s">
        <v>12233</v>
      </c>
      <c r="C7061" t="s">
        <v>10691</v>
      </c>
      <c r="D7061" t="s">
        <v>24</v>
      </c>
      <c r="E7061" s="2">
        <v>1999</v>
      </c>
      <c r="F7061" t="s">
        <v>26</v>
      </c>
    </row>
    <row r="7062" spans="1:6" x14ac:dyDescent="0.3">
      <c r="A7062">
        <v>10181857</v>
      </c>
      <c r="B7062" t="s">
        <v>12363</v>
      </c>
      <c r="C7062" t="s">
        <v>693</v>
      </c>
      <c r="D7062" t="s">
        <v>10</v>
      </c>
      <c r="E7062" s="2">
        <v>2799</v>
      </c>
      <c r="F7062" t="s">
        <v>12</v>
      </c>
    </row>
    <row r="7063" spans="1:6" x14ac:dyDescent="0.3">
      <c r="A7063">
        <v>10182617</v>
      </c>
      <c r="B7063" t="s">
        <v>12365</v>
      </c>
      <c r="C7063" t="s">
        <v>5444</v>
      </c>
      <c r="D7063" t="s">
        <v>15</v>
      </c>
      <c r="E7063" s="2">
        <v>655</v>
      </c>
      <c r="F7063" t="s">
        <v>50</v>
      </c>
    </row>
    <row r="7064" spans="1:6" x14ac:dyDescent="0.3">
      <c r="A7064">
        <v>10180303</v>
      </c>
      <c r="B7064" t="s">
        <v>12367</v>
      </c>
      <c r="C7064" t="s">
        <v>12050</v>
      </c>
      <c r="D7064" t="s">
        <v>15</v>
      </c>
      <c r="E7064" s="2">
        <v>1480</v>
      </c>
    </row>
    <row r="7065" spans="1:6" x14ac:dyDescent="0.3">
      <c r="A7065">
        <v>10180483</v>
      </c>
      <c r="B7065" t="s">
        <v>12369</v>
      </c>
      <c r="C7065" t="s">
        <v>7181</v>
      </c>
      <c r="D7065" t="s">
        <v>100</v>
      </c>
      <c r="E7065" s="2">
        <v>1149</v>
      </c>
    </row>
    <row r="7066" spans="1:6" x14ac:dyDescent="0.3">
      <c r="A7066">
        <v>10181021</v>
      </c>
      <c r="B7066" t="s">
        <v>12371</v>
      </c>
      <c r="C7066" t="s">
        <v>12102</v>
      </c>
      <c r="D7066" t="s">
        <v>15</v>
      </c>
      <c r="E7066" s="2">
        <v>359</v>
      </c>
      <c r="F7066" t="s">
        <v>42</v>
      </c>
    </row>
    <row r="7067" spans="1:6" x14ac:dyDescent="0.3">
      <c r="A7067">
        <v>10179341</v>
      </c>
      <c r="B7067" t="s">
        <v>12373</v>
      </c>
      <c r="C7067" t="s">
        <v>12374</v>
      </c>
      <c r="D7067" t="s">
        <v>10</v>
      </c>
      <c r="E7067" s="2">
        <v>527</v>
      </c>
      <c r="F7067" t="s">
        <v>12</v>
      </c>
    </row>
    <row r="7068" spans="1:6" x14ac:dyDescent="0.3">
      <c r="A7068">
        <v>10180209</v>
      </c>
      <c r="B7068" t="s">
        <v>12376</v>
      </c>
      <c r="C7068" t="s">
        <v>12377</v>
      </c>
      <c r="D7068" t="s">
        <v>15</v>
      </c>
      <c r="E7068" s="2">
        <v>1439</v>
      </c>
      <c r="F7068" t="s">
        <v>26</v>
      </c>
    </row>
    <row r="7069" spans="1:6" x14ac:dyDescent="0.3">
      <c r="A7069">
        <v>10186775</v>
      </c>
      <c r="B7069" t="s">
        <v>12379</v>
      </c>
      <c r="C7069" t="s">
        <v>4929</v>
      </c>
      <c r="D7069" t="s">
        <v>15</v>
      </c>
      <c r="E7069" s="2">
        <v>2799</v>
      </c>
      <c r="F7069" t="s">
        <v>50</v>
      </c>
    </row>
    <row r="7070" spans="1:6" x14ac:dyDescent="0.3">
      <c r="A7070">
        <v>10181929</v>
      </c>
      <c r="B7070" t="s">
        <v>12381</v>
      </c>
      <c r="C7070" t="s">
        <v>693</v>
      </c>
      <c r="D7070" t="s">
        <v>15</v>
      </c>
      <c r="E7070" s="2">
        <v>1199</v>
      </c>
      <c r="F7070" t="s">
        <v>12</v>
      </c>
    </row>
    <row r="7071" spans="1:6" x14ac:dyDescent="0.3">
      <c r="A7071">
        <v>10187185</v>
      </c>
      <c r="B7071" t="s">
        <v>12382</v>
      </c>
      <c r="C7071" t="s">
        <v>10691</v>
      </c>
      <c r="D7071" t="s">
        <v>24</v>
      </c>
      <c r="E7071" s="2">
        <v>1439</v>
      </c>
      <c r="F7071" t="s">
        <v>157</v>
      </c>
    </row>
    <row r="7072" spans="1:6" x14ac:dyDescent="0.3">
      <c r="A7072">
        <v>10185565</v>
      </c>
      <c r="B7072" t="s">
        <v>12384</v>
      </c>
      <c r="C7072" t="s">
        <v>4929</v>
      </c>
      <c r="D7072" t="s">
        <v>15</v>
      </c>
      <c r="E7072" s="2">
        <v>519</v>
      </c>
      <c r="F7072" t="s">
        <v>42</v>
      </c>
    </row>
    <row r="7073" spans="1:6" x14ac:dyDescent="0.3">
      <c r="A7073">
        <v>10187587</v>
      </c>
      <c r="B7073" t="s">
        <v>12386</v>
      </c>
      <c r="C7073" t="s">
        <v>10691</v>
      </c>
      <c r="D7073" t="s">
        <v>24</v>
      </c>
      <c r="E7073" s="2">
        <v>1999</v>
      </c>
      <c r="F7073" t="s">
        <v>30</v>
      </c>
    </row>
    <row r="7074" spans="1:6" x14ac:dyDescent="0.3">
      <c r="A7074">
        <v>10178905</v>
      </c>
      <c r="B7074" t="s">
        <v>12387</v>
      </c>
      <c r="C7074" t="s">
        <v>12147</v>
      </c>
      <c r="D7074" t="s">
        <v>15</v>
      </c>
      <c r="E7074" s="2">
        <v>699</v>
      </c>
      <c r="F7074" t="s">
        <v>26</v>
      </c>
    </row>
    <row r="7075" spans="1:6" x14ac:dyDescent="0.3">
      <c r="A7075">
        <v>10180987</v>
      </c>
      <c r="B7075" t="s">
        <v>12389</v>
      </c>
      <c r="C7075" t="s">
        <v>12102</v>
      </c>
      <c r="D7075" t="s">
        <v>15</v>
      </c>
      <c r="E7075" s="2">
        <v>524</v>
      </c>
      <c r="F7075" t="s">
        <v>89</v>
      </c>
    </row>
    <row r="7076" spans="1:6" x14ac:dyDescent="0.3">
      <c r="A7076">
        <v>10185077</v>
      </c>
      <c r="B7076" t="s">
        <v>12391</v>
      </c>
      <c r="C7076" t="s">
        <v>4929</v>
      </c>
      <c r="D7076" t="s">
        <v>15</v>
      </c>
      <c r="E7076" s="2">
        <v>479</v>
      </c>
      <c r="F7076" t="s">
        <v>21</v>
      </c>
    </row>
    <row r="7077" spans="1:6" x14ac:dyDescent="0.3">
      <c r="A7077">
        <v>10186057</v>
      </c>
      <c r="B7077" t="s">
        <v>12393</v>
      </c>
      <c r="C7077" t="s">
        <v>4929</v>
      </c>
      <c r="D7077" t="s">
        <v>15</v>
      </c>
      <c r="E7077" s="2">
        <v>559</v>
      </c>
      <c r="F7077" t="s">
        <v>157</v>
      </c>
    </row>
    <row r="7078" spans="1:6" x14ac:dyDescent="0.3">
      <c r="A7078">
        <v>10185027</v>
      </c>
      <c r="B7078" t="s">
        <v>12395</v>
      </c>
      <c r="C7078" t="s">
        <v>4929</v>
      </c>
      <c r="D7078" t="s">
        <v>15</v>
      </c>
      <c r="E7078" s="2">
        <v>479</v>
      </c>
      <c r="F7078" t="s">
        <v>30</v>
      </c>
    </row>
    <row r="7079" spans="1:6" x14ac:dyDescent="0.3">
      <c r="A7079">
        <v>10186045</v>
      </c>
      <c r="B7079" t="s">
        <v>12397</v>
      </c>
      <c r="C7079" t="s">
        <v>4929</v>
      </c>
      <c r="D7079" t="s">
        <v>15</v>
      </c>
      <c r="E7079" s="2">
        <v>519</v>
      </c>
      <c r="F7079" t="s">
        <v>42</v>
      </c>
    </row>
    <row r="7080" spans="1:6" x14ac:dyDescent="0.3">
      <c r="A7080">
        <v>10180941</v>
      </c>
      <c r="B7080" t="s">
        <v>12399</v>
      </c>
      <c r="C7080" t="s">
        <v>12102</v>
      </c>
      <c r="D7080" t="s">
        <v>15</v>
      </c>
      <c r="E7080" s="2">
        <v>419</v>
      </c>
      <c r="F7080" t="s">
        <v>296</v>
      </c>
    </row>
    <row r="7081" spans="1:6" x14ac:dyDescent="0.3">
      <c r="A7081">
        <v>10187447</v>
      </c>
      <c r="B7081" t="s">
        <v>12401</v>
      </c>
      <c r="C7081" t="s">
        <v>10691</v>
      </c>
      <c r="D7081" t="s">
        <v>24</v>
      </c>
      <c r="E7081" s="2">
        <v>1439</v>
      </c>
      <c r="F7081" t="s">
        <v>12</v>
      </c>
    </row>
    <row r="7082" spans="1:6" x14ac:dyDescent="0.3">
      <c r="A7082">
        <v>10186837</v>
      </c>
      <c r="B7082" t="s">
        <v>12402</v>
      </c>
      <c r="C7082" t="s">
        <v>4929</v>
      </c>
      <c r="D7082" t="s">
        <v>15</v>
      </c>
      <c r="E7082" s="2">
        <v>4299</v>
      </c>
      <c r="F7082" t="s">
        <v>26</v>
      </c>
    </row>
    <row r="7083" spans="1:6" x14ac:dyDescent="0.3">
      <c r="A7083">
        <v>10188259</v>
      </c>
      <c r="B7083" t="s">
        <v>12404</v>
      </c>
      <c r="C7083" t="s">
        <v>10691</v>
      </c>
      <c r="D7083" t="s">
        <v>24</v>
      </c>
      <c r="E7083" s="2">
        <v>539</v>
      </c>
      <c r="F7083" t="s">
        <v>12</v>
      </c>
    </row>
    <row r="7084" spans="1:6" x14ac:dyDescent="0.3">
      <c r="A7084">
        <v>10182621</v>
      </c>
      <c r="B7084" t="s">
        <v>12405</v>
      </c>
      <c r="C7084" t="s">
        <v>5444</v>
      </c>
      <c r="D7084" t="s">
        <v>15</v>
      </c>
      <c r="E7084" s="2">
        <v>597</v>
      </c>
      <c r="F7084" t="s">
        <v>30</v>
      </c>
    </row>
    <row r="7085" spans="1:6" x14ac:dyDescent="0.3">
      <c r="A7085">
        <v>10180537</v>
      </c>
      <c r="B7085" t="s">
        <v>12407</v>
      </c>
      <c r="C7085" t="s">
        <v>4210</v>
      </c>
      <c r="D7085" t="s">
        <v>24</v>
      </c>
      <c r="E7085" s="2">
        <v>699</v>
      </c>
      <c r="F7085" t="s">
        <v>63</v>
      </c>
    </row>
    <row r="7086" spans="1:6" x14ac:dyDescent="0.3">
      <c r="A7086">
        <v>10187417</v>
      </c>
      <c r="B7086" t="s">
        <v>12401</v>
      </c>
      <c r="C7086" t="s">
        <v>10691</v>
      </c>
      <c r="D7086" t="s">
        <v>24</v>
      </c>
      <c r="E7086" s="2">
        <v>1319</v>
      </c>
      <c r="F7086" t="s">
        <v>12</v>
      </c>
    </row>
    <row r="7087" spans="1:6" x14ac:dyDescent="0.3">
      <c r="A7087">
        <v>10178971</v>
      </c>
      <c r="B7087" t="s">
        <v>12409</v>
      </c>
      <c r="C7087" t="s">
        <v>12255</v>
      </c>
      <c r="D7087" t="s">
        <v>15</v>
      </c>
      <c r="E7087" s="2">
        <v>1479</v>
      </c>
      <c r="F7087" t="s">
        <v>26</v>
      </c>
    </row>
    <row r="7088" spans="1:6" x14ac:dyDescent="0.3">
      <c r="A7088">
        <v>10179605</v>
      </c>
      <c r="B7088" t="s">
        <v>12411</v>
      </c>
      <c r="C7088" t="s">
        <v>7366</v>
      </c>
      <c r="D7088" t="s">
        <v>100</v>
      </c>
      <c r="E7088" s="2">
        <v>539</v>
      </c>
      <c r="F7088" t="s">
        <v>12</v>
      </c>
    </row>
    <row r="7089" spans="1:6" x14ac:dyDescent="0.3">
      <c r="A7089">
        <v>10180321</v>
      </c>
      <c r="B7089" t="s">
        <v>12413</v>
      </c>
      <c r="C7089" t="s">
        <v>12050</v>
      </c>
      <c r="D7089" t="s">
        <v>15</v>
      </c>
      <c r="E7089" s="2">
        <v>1705</v>
      </c>
    </row>
    <row r="7090" spans="1:6" x14ac:dyDescent="0.3">
      <c r="A7090">
        <v>10182317</v>
      </c>
      <c r="B7090" t="s">
        <v>12414</v>
      </c>
      <c r="C7090" t="s">
        <v>5444</v>
      </c>
      <c r="D7090" t="s">
        <v>15</v>
      </c>
      <c r="E7090" s="2">
        <v>589</v>
      </c>
      <c r="F7090" t="s">
        <v>39</v>
      </c>
    </row>
    <row r="7091" spans="1:6" x14ac:dyDescent="0.3">
      <c r="A7091">
        <v>10185389</v>
      </c>
      <c r="B7091" t="s">
        <v>12416</v>
      </c>
      <c r="C7091" t="s">
        <v>4929</v>
      </c>
      <c r="D7091" t="s">
        <v>15</v>
      </c>
      <c r="E7091" s="2">
        <v>449</v>
      </c>
      <c r="F7091" t="s">
        <v>26</v>
      </c>
    </row>
    <row r="7092" spans="1:6" x14ac:dyDescent="0.3">
      <c r="A7092">
        <v>10186027</v>
      </c>
      <c r="B7092" t="s">
        <v>12418</v>
      </c>
      <c r="C7092" t="s">
        <v>4929</v>
      </c>
      <c r="D7092" t="s">
        <v>15</v>
      </c>
      <c r="E7092" s="2">
        <v>879</v>
      </c>
      <c r="F7092" t="s">
        <v>26</v>
      </c>
    </row>
    <row r="7093" spans="1:6" x14ac:dyDescent="0.3">
      <c r="A7093">
        <v>10179309</v>
      </c>
      <c r="B7093" t="s">
        <v>12420</v>
      </c>
      <c r="C7093" t="s">
        <v>12374</v>
      </c>
      <c r="D7093" t="s">
        <v>10</v>
      </c>
      <c r="E7093" s="2">
        <v>571</v>
      </c>
      <c r="F7093" t="s">
        <v>30</v>
      </c>
    </row>
    <row r="7094" spans="1:6" x14ac:dyDescent="0.3">
      <c r="A7094">
        <v>10186943</v>
      </c>
      <c r="B7094" t="s">
        <v>12422</v>
      </c>
      <c r="C7094" t="s">
        <v>7175</v>
      </c>
      <c r="D7094" t="s">
        <v>15</v>
      </c>
      <c r="E7094" s="2">
        <v>4981</v>
      </c>
      <c r="F7094" t="s">
        <v>26</v>
      </c>
    </row>
    <row r="7095" spans="1:6" x14ac:dyDescent="0.3">
      <c r="A7095">
        <v>10185051</v>
      </c>
      <c r="B7095" t="s">
        <v>12424</v>
      </c>
      <c r="C7095" t="s">
        <v>4929</v>
      </c>
      <c r="D7095" t="s">
        <v>15</v>
      </c>
      <c r="E7095" s="2">
        <v>599</v>
      </c>
      <c r="F7095" t="s">
        <v>26</v>
      </c>
    </row>
    <row r="7096" spans="1:6" x14ac:dyDescent="0.3">
      <c r="A7096">
        <v>10185225</v>
      </c>
      <c r="B7096" t="s">
        <v>12426</v>
      </c>
      <c r="C7096" t="s">
        <v>4929</v>
      </c>
      <c r="D7096" t="s">
        <v>15</v>
      </c>
      <c r="E7096" s="2">
        <v>559</v>
      </c>
      <c r="F7096" t="s">
        <v>50</v>
      </c>
    </row>
    <row r="7097" spans="1:6" x14ac:dyDescent="0.3">
      <c r="A7097">
        <v>10187029</v>
      </c>
      <c r="B7097" t="s">
        <v>12428</v>
      </c>
      <c r="C7097" t="s">
        <v>10691</v>
      </c>
      <c r="D7097" t="s">
        <v>24</v>
      </c>
      <c r="E7097" s="2">
        <v>1999</v>
      </c>
      <c r="F7097" t="s">
        <v>157</v>
      </c>
    </row>
    <row r="7098" spans="1:6" x14ac:dyDescent="0.3">
      <c r="A7098">
        <v>10179289</v>
      </c>
      <c r="B7098" t="s">
        <v>12430</v>
      </c>
      <c r="C7098" t="s">
        <v>12374</v>
      </c>
      <c r="D7098" t="s">
        <v>10</v>
      </c>
      <c r="E7098" s="2">
        <v>571</v>
      </c>
      <c r="F7098" t="s">
        <v>149</v>
      </c>
    </row>
    <row r="7099" spans="1:6" x14ac:dyDescent="0.3">
      <c r="A7099">
        <v>10177951</v>
      </c>
      <c r="B7099" t="s">
        <v>12432</v>
      </c>
      <c r="C7099" t="s">
        <v>12078</v>
      </c>
      <c r="D7099" t="s">
        <v>15</v>
      </c>
      <c r="E7099" s="2">
        <v>999</v>
      </c>
      <c r="F7099" t="s">
        <v>12</v>
      </c>
    </row>
    <row r="7100" spans="1:6" x14ac:dyDescent="0.3">
      <c r="A7100">
        <v>10180433</v>
      </c>
      <c r="B7100" t="s">
        <v>12434</v>
      </c>
      <c r="C7100" t="s">
        <v>12193</v>
      </c>
      <c r="D7100" t="s">
        <v>15</v>
      </c>
      <c r="E7100" s="2">
        <v>367</v>
      </c>
      <c r="F7100" t="s">
        <v>30</v>
      </c>
    </row>
    <row r="7101" spans="1:6" x14ac:dyDescent="0.3">
      <c r="A7101">
        <v>10179827</v>
      </c>
      <c r="B7101" t="s">
        <v>12436</v>
      </c>
      <c r="C7101" t="s">
        <v>12078</v>
      </c>
      <c r="D7101" t="s">
        <v>15</v>
      </c>
      <c r="E7101" s="2">
        <v>1119</v>
      </c>
      <c r="F7101" t="s">
        <v>149</v>
      </c>
    </row>
    <row r="7102" spans="1:6" x14ac:dyDescent="0.3">
      <c r="A7102">
        <v>10187203</v>
      </c>
      <c r="B7102" t="s">
        <v>12438</v>
      </c>
      <c r="C7102" t="s">
        <v>10691</v>
      </c>
      <c r="D7102" t="s">
        <v>24</v>
      </c>
      <c r="E7102" s="2">
        <v>2249</v>
      </c>
      <c r="F7102" t="s">
        <v>12</v>
      </c>
    </row>
    <row r="7103" spans="1:6" x14ac:dyDescent="0.3">
      <c r="A7103">
        <v>10179255</v>
      </c>
      <c r="B7103" t="s">
        <v>12440</v>
      </c>
      <c r="C7103" t="s">
        <v>7942</v>
      </c>
      <c r="D7103" t="s">
        <v>15</v>
      </c>
      <c r="E7103" s="2">
        <v>455</v>
      </c>
      <c r="F7103" t="s">
        <v>39</v>
      </c>
    </row>
    <row r="7104" spans="1:6" x14ac:dyDescent="0.3">
      <c r="A7104">
        <v>10188213</v>
      </c>
      <c r="B7104" t="s">
        <v>12442</v>
      </c>
      <c r="C7104" t="s">
        <v>10691</v>
      </c>
      <c r="D7104" t="s">
        <v>24</v>
      </c>
      <c r="E7104" s="2">
        <v>1399</v>
      </c>
      <c r="F7104" t="s">
        <v>26</v>
      </c>
    </row>
    <row r="7105" spans="1:6" x14ac:dyDescent="0.3">
      <c r="A7105">
        <v>10186121</v>
      </c>
      <c r="B7105" t="s">
        <v>12443</v>
      </c>
      <c r="C7105" t="s">
        <v>7175</v>
      </c>
      <c r="D7105" t="s">
        <v>15</v>
      </c>
      <c r="E7105" s="2">
        <v>804</v>
      </c>
      <c r="F7105" t="s">
        <v>17</v>
      </c>
    </row>
    <row r="7106" spans="1:6" x14ac:dyDescent="0.3">
      <c r="A7106">
        <v>10185599</v>
      </c>
      <c r="B7106" t="s">
        <v>12445</v>
      </c>
      <c r="C7106" t="s">
        <v>4929</v>
      </c>
      <c r="D7106" t="s">
        <v>15</v>
      </c>
      <c r="E7106" s="2">
        <v>419</v>
      </c>
      <c r="F7106" t="s">
        <v>26</v>
      </c>
    </row>
    <row r="7107" spans="1:6" x14ac:dyDescent="0.3">
      <c r="A7107">
        <v>10186765</v>
      </c>
      <c r="B7107" t="s">
        <v>12447</v>
      </c>
      <c r="C7107" t="s">
        <v>4929</v>
      </c>
      <c r="D7107" t="s">
        <v>15</v>
      </c>
      <c r="E7107" s="2">
        <v>3299</v>
      </c>
      <c r="F7107" t="s">
        <v>157</v>
      </c>
    </row>
    <row r="7108" spans="1:6" x14ac:dyDescent="0.3">
      <c r="A7108">
        <v>10178431</v>
      </c>
      <c r="B7108" t="s">
        <v>12449</v>
      </c>
      <c r="C7108" t="s">
        <v>7417</v>
      </c>
      <c r="D7108" t="s">
        <v>24</v>
      </c>
      <c r="E7108" s="2">
        <v>1599</v>
      </c>
      <c r="F7108" t="s">
        <v>26</v>
      </c>
    </row>
    <row r="7109" spans="1:6" x14ac:dyDescent="0.3">
      <c r="A7109">
        <v>10178437</v>
      </c>
      <c r="B7109" t="s">
        <v>12451</v>
      </c>
      <c r="C7109" t="s">
        <v>7417</v>
      </c>
      <c r="D7109" t="s">
        <v>24</v>
      </c>
      <c r="E7109" s="2">
        <v>1399</v>
      </c>
      <c r="F7109" t="s">
        <v>157</v>
      </c>
    </row>
    <row r="7110" spans="1:6" x14ac:dyDescent="0.3">
      <c r="A7110">
        <v>10179821</v>
      </c>
      <c r="B7110" t="s">
        <v>12453</v>
      </c>
      <c r="C7110" t="s">
        <v>12078</v>
      </c>
      <c r="D7110" t="s">
        <v>15</v>
      </c>
      <c r="E7110" s="2">
        <v>749</v>
      </c>
      <c r="F7110" t="s">
        <v>12</v>
      </c>
    </row>
    <row r="7111" spans="1:6" x14ac:dyDescent="0.3">
      <c r="A7111">
        <v>10185045</v>
      </c>
      <c r="B7111" t="s">
        <v>12455</v>
      </c>
      <c r="C7111" t="s">
        <v>4929</v>
      </c>
      <c r="D7111" t="s">
        <v>15</v>
      </c>
      <c r="E7111" s="2">
        <v>519</v>
      </c>
      <c r="F7111" t="s">
        <v>157</v>
      </c>
    </row>
    <row r="7112" spans="1:6" x14ac:dyDescent="0.3">
      <c r="A7112">
        <v>10181453</v>
      </c>
      <c r="B7112" t="s">
        <v>12457</v>
      </c>
      <c r="C7112" t="s">
        <v>12458</v>
      </c>
      <c r="D7112" t="s">
        <v>15</v>
      </c>
      <c r="E7112" s="2">
        <v>1299</v>
      </c>
      <c r="F7112" t="s">
        <v>26</v>
      </c>
    </row>
    <row r="7113" spans="1:6" x14ac:dyDescent="0.3">
      <c r="A7113">
        <v>10185545</v>
      </c>
      <c r="B7113" t="s">
        <v>12460</v>
      </c>
      <c r="C7113" t="s">
        <v>4929</v>
      </c>
      <c r="D7113" t="s">
        <v>15</v>
      </c>
      <c r="E7113" s="2">
        <v>404</v>
      </c>
      <c r="F7113" t="s">
        <v>42</v>
      </c>
    </row>
    <row r="7114" spans="1:6" x14ac:dyDescent="0.3">
      <c r="A7114">
        <v>10185873</v>
      </c>
      <c r="B7114" t="s">
        <v>12462</v>
      </c>
      <c r="C7114" t="s">
        <v>12463</v>
      </c>
      <c r="D7114" t="s">
        <v>100</v>
      </c>
      <c r="E7114" s="2">
        <v>1149</v>
      </c>
      <c r="F7114" t="s">
        <v>26</v>
      </c>
    </row>
    <row r="7115" spans="1:6" x14ac:dyDescent="0.3">
      <c r="A7115">
        <v>10187981</v>
      </c>
      <c r="B7115" t="s">
        <v>12465</v>
      </c>
      <c r="C7115" t="s">
        <v>10691</v>
      </c>
      <c r="D7115" t="s">
        <v>24</v>
      </c>
      <c r="E7115" s="2">
        <v>1999</v>
      </c>
      <c r="F7115" t="s">
        <v>26</v>
      </c>
    </row>
    <row r="7116" spans="1:6" x14ac:dyDescent="0.3">
      <c r="A7116">
        <v>10185313</v>
      </c>
      <c r="B7116" t="s">
        <v>12467</v>
      </c>
      <c r="C7116" t="s">
        <v>4929</v>
      </c>
      <c r="D7116" t="s">
        <v>15</v>
      </c>
      <c r="E7116" s="2">
        <v>479</v>
      </c>
      <c r="F7116" t="s">
        <v>26</v>
      </c>
    </row>
    <row r="7117" spans="1:6" x14ac:dyDescent="0.3">
      <c r="A7117">
        <v>10179355</v>
      </c>
      <c r="B7117" t="s">
        <v>12469</v>
      </c>
      <c r="C7117" t="s">
        <v>12374</v>
      </c>
      <c r="D7117" t="s">
        <v>10</v>
      </c>
      <c r="E7117" s="2">
        <v>703</v>
      </c>
      <c r="F7117" t="s">
        <v>50</v>
      </c>
    </row>
    <row r="7118" spans="1:6" x14ac:dyDescent="0.3">
      <c r="A7118">
        <v>10179743</v>
      </c>
      <c r="B7118" t="s">
        <v>12471</v>
      </c>
      <c r="C7118" t="s">
        <v>7366</v>
      </c>
      <c r="D7118" t="s">
        <v>147</v>
      </c>
      <c r="E7118" s="2">
        <v>979</v>
      </c>
      <c r="F7118" t="s">
        <v>149</v>
      </c>
    </row>
    <row r="7119" spans="1:6" x14ac:dyDescent="0.3">
      <c r="A7119">
        <v>10181387</v>
      </c>
      <c r="B7119" t="s">
        <v>12473</v>
      </c>
      <c r="C7119" t="s">
        <v>6374</v>
      </c>
      <c r="D7119" t="s">
        <v>15</v>
      </c>
      <c r="E7119" s="2">
        <v>649</v>
      </c>
      <c r="F7119" t="s">
        <v>26</v>
      </c>
    </row>
    <row r="7120" spans="1:6" x14ac:dyDescent="0.3">
      <c r="A7120">
        <v>10188263</v>
      </c>
      <c r="B7120" t="s">
        <v>12475</v>
      </c>
      <c r="C7120" t="s">
        <v>10691</v>
      </c>
      <c r="D7120" t="s">
        <v>24</v>
      </c>
      <c r="E7120" s="2">
        <v>699</v>
      </c>
      <c r="F7120" t="s">
        <v>149</v>
      </c>
    </row>
    <row r="7121" spans="1:6" x14ac:dyDescent="0.3">
      <c r="A7121">
        <v>10187181</v>
      </c>
      <c r="B7121" t="s">
        <v>12438</v>
      </c>
      <c r="C7121" t="s">
        <v>10691</v>
      </c>
      <c r="D7121" t="s">
        <v>24</v>
      </c>
      <c r="E7121" s="2">
        <v>2999</v>
      </c>
      <c r="F7121" t="s">
        <v>12</v>
      </c>
    </row>
    <row r="7122" spans="1:6" x14ac:dyDescent="0.3">
      <c r="A7122">
        <v>10185335</v>
      </c>
      <c r="B7122" t="s">
        <v>12477</v>
      </c>
      <c r="C7122" t="s">
        <v>4929</v>
      </c>
      <c r="D7122" t="s">
        <v>15</v>
      </c>
      <c r="E7122" s="2">
        <v>664</v>
      </c>
      <c r="F7122" t="s">
        <v>50</v>
      </c>
    </row>
    <row r="7123" spans="1:6" x14ac:dyDescent="0.3">
      <c r="A7123">
        <v>10180403</v>
      </c>
      <c r="B7123" t="s">
        <v>12479</v>
      </c>
      <c r="C7123" t="s">
        <v>12193</v>
      </c>
      <c r="D7123" t="s">
        <v>15</v>
      </c>
      <c r="E7123" s="2">
        <v>959</v>
      </c>
      <c r="F7123" t="s">
        <v>21</v>
      </c>
    </row>
    <row r="7124" spans="1:6" x14ac:dyDescent="0.3">
      <c r="A7124">
        <v>10182581</v>
      </c>
      <c r="B7124" t="s">
        <v>7828</v>
      </c>
      <c r="C7124" t="s">
        <v>7246</v>
      </c>
      <c r="D7124" t="s">
        <v>24</v>
      </c>
      <c r="E7124" s="2">
        <v>719</v>
      </c>
      <c r="F7124" t="s">
        <v>34</v>
      </c>
    </row>
    <row r="7125" spans="1:6" x14ac:dyDescent="0.3">
      <c r="A7125">
        <v>10181717</v>
      </c>
      <c r="B7125" t="s">
        <v>12482</v>
      </c>
      <c r="C7125" t="s">
        <v>12067</v>
      </c>
      <c r="D7125" t="s">
        <v>24</v>
      </c>
      <c r="E7125" s="2">
        <v>1999</v>
      </c>
      <c r="F7125" t="s">
        <v>157</v>
      </c>
    </row>
    <row r="7126" spans="1:6" x14ac:dyDescent="0.3">
      <c r="A7126">
        <v>10181617</v>
      </c>
      <c r="B7126" t="s">
        <v>12484</v>
      </c>
      <c r="C7126" t="s">
        <v>12067</v>
      </c>
      <c r="D7126" t="s">
        <v>24</v>
      </c>
      <c r="E7126" s="2">
        <v>1999</v>
      </c>
      <c r="F7126" t="s">
        <v>50</v>
      </c>
    </row>
    <row r="7127" spans="1:6" x14ac:dyDescent="0.3">
      <c r="A7127">
        <v>10188149</v>
      </c>
      <c r="B7127" t="s">
        <v>12486</v>
      </c>
      <c r="C7127" t="s">
        <v>10691</v>
      </c>
      <c r="D7127" t="s">
        <v>24</v>
      </c>
      <c r="E7127" s="2">
        <v>1139</v>
      </c>
      <c r="F7127" t="s">
        <v>157</v>
      </c>
    </row>
    <row r="7128" spans="1:6" x14ac:dyDescent="0.3">
      <c r="A7128">
        <v>10186357</v>
      </c>
      <c r="B7128" t="s">
        <v>12488</v>
      </c>
      <c r="C7128" t="s">
        <v>7175</v>
      </c>
      <c r="D7128" t="s">
        <v>15</v>
      </c>
      <c r="E7128" s="2">
        <v>839</v>
      </c>
      <c r="F7128" t="s">
        <v>17</v>
      </c>
    </row>
    <row r="7129" spans="1:6" x14ac:dyDescent="0.3">
      <c r="A7129">
        <v>10184337</v>
      </c>
      <c r="B7129" t="s">
        <v>12490</v>
      </c>
      <c r="C7129" t="s">
        <v>5499</v>
      </c>
      <c r="D7129" t="s">
        <v>24</v>
      </c>
      <c r="E7129" s="2">
        <v>539</v>
      </c>
      <c r="F7129" t="s">
        <v>157</v>
      </c>
    </row>
    <row r="7130" spans="1:6" x14ac:dyDescent="0.3">
      <c r="A7130">
        <v>10185441</v>
      </c>
      <c r="B7130" t="s">
        <v>12492</v>
      </c>
      <c r="C7130" t="s">
        <v>4929</v>
      </c>
      <c r="D7130" t="s">
        <v>15</v>
      </c>
      <c r="E7130" s="2">
        <v>479</v>
      </c>
      <c r="F7130" t="s">
        <v>42</v>
      </c>
    </row>
    <row r="7131" spans="1:6" x14ac:dyDescent="0.3">
      <c r="A7131">
        <v>10184943</v>
      </c>
      <c r="B7131" t="s">
        <v>12494</v>
      </c>
      <c r="C7131" t="s">
        <v>7697</v>
      </c>
      <c r="D7131" t="s">
        <v>24</v>
      </c>
      <c r="E7131" s="2">
        <v>1299</v>
      </c>
      <c r="F7131" t="s">
        <v>57</v>
      </c>
    </row>
    <row r="7132" spans="1:6" x14ac:dyDescent="0.3">
      <c r="A7132">
        <v>10185351</v>
      </c>
      <c r="B7132" t="s">
        <v>12496</v>
      </c>
      <c r="C7132" t="s">
        <v>4929</v>
      </c>
      <c r="D7132" t="s">
        <v>15</v>
      </c>
      <c r="E7132" s="2">
        <v>539</v>
      </c>
      <c r="F7132" t="s">
        <v>50</v>
      </c>
    </row>
    <row r="7133" spans="1:6" x14ac:dyDescent="0.3">
      <c r="A7133">
        <v>10188291</v>
      </c>
      <c r="B7133" t="s">
        <v>12498</v>
      </c>
      <c r="C7133" t="s">
        <v>10691</v>
      </c>
      <c r="D7133" t="s">
        <v>24</v>
      </c>
      <c r="E7133" s="2">
        <v>649</v>
      </c>
      <c r="F7133" t="s">
        <v>34</v>
      </c>
    </row>
    <row r="7134" spans="1:6" x14ac:dyDescent="0.3">
      <c r="A7134">
        <v>10186511</v>
      </c>
      <c r="B7134" t="s">
        <v>12500</v>
      </c>
      <c r="C7134" t="s">
        <v>7175</v>
      </c>
      <c r="D7134" t="s">
        <v>15</v>
      </c>
      <c r="E7134" s="2">
        <v>1084</v>
      </c>
      <c r="F7134" t="s">
        <v>149</v>
      </c>
    </row>
    <row r="7135" spans="1:6" x14ac:dyDescent="0.3">
      <c r="A7135">
        <v>10178927</v>
      </c>
      <c r="B7135" t="s">
        <v>12502</v>
      </c>
      <c r="C7135" t="s">
        <v>12147</v>
      </c>
      <c r="D7135" t="s">
        <v>15</v>
      </c>
      <c r="E7135" s="2">
        <v>1080</v>
      </c>
      <c r="F7135" t="s">
        <v>26</v>
      </c>
    </row>
    <row r="7136" spans="1:6" x14ac:dyDescent="0.3">
      <c r="A7136">
        <v>10185185</v>
      </c>
      <c r="B7136" t="s">
        <v>12504</v>
      </c>
      <c r="C7136" t="s">
        <v>4929</v>
      </c>
      <c r="D7136" t="s">
        <v>15</v>
      </c>
      <c r="E7136" s="2">
        <v>999</v>
      </c>
      <c r="F7136" t="s">
        <v>50</v>
      </c>
    </row>
    <row r="7137" spans="1:6" x14ac:dyDescent="0.3">
      <c r="A7137">
        <v>10187639</v>
      </c>
      <c r="B7137" t="s">
        <v>12506</v>
      </c>
      <c r="C7137" t="s">
        <v>10691</v>
      </c>
      <c r="D7137" t="s">
        <v>24</v>
      </c>
      <c r="E7137" s="2">
        <v>1439</v>
      </c>
      <c r="F7137" t="s">
        <v>26</v>
      </c>
    </row>
    <row r="7138" spans="1:6" x14ac:dyDescent="0.3">
      <c r="A7138">
        <v>10180917</v>
      </c>
      <c r="B7138" t="s">
        <v>12508</v>
      </c>
      <c r="C7138" t="s">
        <v>12509</v>
      </c>
      <c r="D7138" t="s">
        <v>24</v>
      </c>
      <c r="E7138" s="2">
        <v>649</v>
      </c>
      <c r="F7138" t="s">
        <v>12</v>
      </c>
    </row>
    <row r="7139" spans="1:6" x14ac:dyDescent="0.3">
      <c r="A7139">
        <v>10178403</v>
      </c>
      <c r="B7139" t="s">
        <v>12511</v>
      </c>
      <c r="C7139" t="s">
        <v>7417</v>
      </c>
      <c r="D7139" t="s">
        <v>24</v>
      </c>
      <c r="E7139" s="2">
        <v>674</v>
      </c>
      <c r="F7139" t="s">
        <v>26</v>
      </c>
    </row>
    <row r="7140" spans="1:6" x14ac:dyDescent="0.3">
      <c r="A7140">
        <v>10185283</v>
      </c>
      <c r="B7140" t="s">
        <v>12513</v>
      </c>
      <c r="C7140" t="s">
        <v>4929</v>
      </c>
      <c r="D7140" t="s">
        <v>15</v>
      </c>
      <c r="E7140" s="2">
        <v>599</v>
      </c>
      <c r="F7140" t="s">
        <v>157</v>
      </c>
    </row>
    <row r="7141" spans="1:6" x14ac:dyDescent="0.3">
      <c r="A7141">
        <v>10182401</v>
      </c>
      <c r="B7141" t="s">
        <v>12515</v>
      </c>
      <c r="C7141" t="s">
        <v>5444</v>
      </c>
      <c r="D7141" t="s">
        <v>15</v>
      </c>
      <c r="E7141" s="2">
        <v>584</v>
      </c>
      <c r="F7141" t="s">
        <v>26</v>
      </c>
    </row>
    <row r="7142" spans="1:6" x14ac:dyDescent="0.3">
      <c r="A7142">
        <v>10180945</v>
      </c>
      <c r="B7142" t="s">
        <v>12517</v>
      </c>
      <c r="C7142" t="s">
        <v>12102</v>
      </c>
      <c r="D7142" t="s">
        <v>15</v>
      </c>
      <c r="E7142" s="2">
        <v>449</v>
      </c>
      <c r="F7142" t="s">
        <v>42</v>
      </c>
    </row>
    <row r="7143" spans="1:6" x14ac:dyDescent="0.3">
      <c r="A7143">
        <v>10185329</v>
      </c>
      <c r="B7143" t="s">
        <v>12519</v>
      </c>
      <c r="C7143" t="s">
        <v>4929</v>
      </c>
      <c r="D7143" t="s">
        <v>15</v>
      </c>
      <c r="E7143" s="2">
        <v>999</v>
      </c>
      <c r="F7143" t="s">
        <v>26</v>
      </c>
    </row>
    <row r="7144" spans="1:6" x14ac:dyDescent="0.3">
      <c r="A7144">
        <v>10187585</v>
      </c>
      <c r="B7144" t="s">
        <v>12521</v>
      </c>
      <c r="C7144" t="s">
        <v>10691</v>
      </c>
      <c r="D7144" t="s">
        <v>24</v>
      </c>
      <c r="E7144" s="2">
        <v>1999</v>
      </c>
      <c r="F7144" t="s">
        <v>17</v>
      </c>
    </row>
    <row r="7145" spans="1:6" x14ac:dyDescent="0.3">
      <c r="A7145">
        <v>1017710</v>
      </c>
      <c r="B7145" t="s">
        <v>12523</v>
      </c>
      <c r="C7145" t="s">
        <v>6565</v>
      </c>
      <c r="D7145" t="s">
        <v>15</v>
      </c>
      <c r="E7145" s="2">
        <v>523</v>
      </c>
      <c r="F7145" t="s">
        <v>63</v>
      </c>
    </row>
    <row r="7146" spans="1:6" x14ac:dyDescent="0.3">
      <c r="A7146">
        <v>10186475</v>
      </c>
      <c r="B7146" t="s">
        <v>12525</v>
      </c>
      <c r="C7146" t="s">
        <v>7175</v>
      </c>
      <c r="D7146" t="s">
        <v>15</v>
      </c>
      <c r="E7146" s="2">
        <v>1364</v>
      </c>
      <c r="F7146" t="s">
        <v>50</v>
      </c>
    </row>
    <row r="7147" spans="1:6" x14ac:dyDescent="0.3">
      <c r="A7147">
        <v>10185393</v>
      </c>
      <c r="B7147" t="s">
        <v>12527</v>
      </c>
      <c r="C7147" t="s">
        <v>4929</v>
      </c>
      <c r="D7147" t="s">
        <v>15</v>
      </c>
      <c r="E7147" s="2">
        <v>359</v>
      </c>
      <c r="F7147" t="s">
        <v>30</v>
      </c>
    </row>
    <row r="7148" spans="1:6" x14ac:dyDescent="0.3">
      <c r="A7148">
        <v>10181725</v>
      </c>
      <c r="B7148" t="s">
        <v>12529</v>
      </c>
      <c r="C7148" t="s">
        <v>12067</v>
      </c>
      <c r="D7148" t="s">
        <v>24</v>
      </c>
      <c r="E7148" s="2">
        <v>1999</v>
      </c>
      <c r="F7148" t="s">
        <v>12</v>
      </c>
    </row>
    <row r="7149" spans="1:6" x14ac:dyDescent="0.3">
      <c r="A7149">
        <v>10184139</v>
      </c>
      <c r="B7149" t="s">
        <v>12530</v>
      </c>
      <c r="C7149" t="s">
        <v>12531</v>
      </c>
      <c r="D7149" t="s">
        <v>24</v>
      </c>
      <c r="E7149" s="2">
        <v>1999</v>
      </c>
      <c r="F7149" t="s">
        <v>26</v>
      </c>
    </row>
    <row r="7150" spans="1:6" x14ac:dyDescent="0.3">
      <c r="A7150">
        <v>10180891</v>
      </c>
      <c r="B7150" t="s">
        <v>12532</v>
      </c>
      <c r="C7150" t="s">
        <v>12509</v>
      </c>
      <c r="D7150" t="s">
        <v>24</v>
      </c>
      <c r="E7150" s="2">
        <v>649</v>
      </c>
      <c r="F7150" t="s">
        <v>57</v>
      </c>
    </row>
    <row r="7151" spans="1:6" x14ac:dyDescent="0.3">
      <c r="A7151">
        <v>10186769</v>
      </c>
      <c r="B7151" t="s">
        <v>12534</v>
      </c>
      <c r="C7151" t="s">
        <v>4929</v>
      </c>
      <c r="D7151" t="s">
        <v>15</v>
      </c>
      <c r="E7151" s="2">
        <v>4999</v>
      </c>
      <c r="F7151" t="s">
        <v>50</v>
      </c>
    </row>
    <row r="7152" spans="1:6" x14ac:dyDescent="0.3">
      <c r="A7152">
        <v>10186411</v>
      </c>
      <c r="B7152" t="s">
        <v>12536</v>
      </c>
      <c r="C7152" t="s">
        <v>7175</v>
      </c>
      <c r="D7152" t="s">
        <v>15</v>
      </c>
      <c r="E7152" s="2">
        <v>839</v>
      </c>
      <c r="F7152" t="s">
        <v>34</v>
      </c>
    </row>
    <row r="7153" spans="1:6" x14ac:dyDescent="0.3">
      <c r="A7153">
        <v>10186265</v>
      </c>
      <c r="B7153" t="s">
        <v>12538</v>
      </c>
      <c r="C7153" t="s">
        <v>7175</v>
      </c>
      <c r="D7153" t="s">
        <v>15</v>
      </c>
      <c r="E7153" s="2">
        <v>3599</v>
      </c>
    </row>
    <row r="7154" spans="1:6" x14ac:dyDescent="0.3">
      <c r="A7154">
        <v>10187421</v>
      </c>
      <c r="B7154" t="s">
        <v>12540</v>
      </c>
      <c r="C7154" t="s">
        <v>10691</v>
      </c>
      <c r="D7154" t="s">
        <v>24</v>
      </c>
      <c r="E7154" s="2">
        <v>1819</v>
      </c>
      <c r="F7154" t="s">
        <v>26</v>
      </c>
    </row>
    <row r="7155" spans="1:6" x14ac:dyDescent="0.3">
      <c r="A7155">
        <v>10185147</v>
      </c>
      <c r="B7155" t="s">
        <v>12541</v>
      </c>
      <c r="C7155" t="s">
        <v>4929</v>
      </c>
      <c r="D7155" t="s">
        <v>15</v>
      </c>
      <c r="E7155" s="2">
        <v>479</v>
      </c>
      <c r="F7155" t="s">
        <v>157</v>
      </c>
    </row>
    <row r="7156" spans="1:6" x14ac:dyDescent="0.3">
      <c r="A7156">
        <v>10180939</v>
      </c>
      <c r="B7156" t="s">
        <v>12543</v>
      </c>
      <c r="C7156" t="s">
        <v>12102</v>
      </c>
      <c r="D7156" t="s">
        <v>15</v>
      </c>
      <c r="E7156" s="2">
        <v>489</v>
      </c>
      <c r="F7156" t="s">
        <v>50</v>
      </c>
    </row>
    <row r="7157" spans="1:6" x14ac:dyDescent="0.3">
      <c r="A7157">
        <v>10187377</v>
      </c>
      <c r="B7157" t="s">
        <v>12540</v>
      </c>
      <c r="C7157" t="s">
        <v>10691</v>
      </c>
      <c r="D7157" t="s">
        <v>24</v>
      </c>
      <c r="E7157" s="2">
        <v>1399</v>
      </c>
      <c r="F7157" t="s">
        <v>26</v>
      </c>
    </row>
    <row r="7158" spans="1:6" x14ac:dyDescent="0.3">
      <c r="A7158">
        <v>10186013</v>
      </c>
      <c r="B7158" t="s">
        <v>12545</v>
      </c>
      <c r="C7158" t="s">
        <v>4929</v>
      </c>
      <c r="D7158" t="s">
        <v>15</v>
      </c>
      <c r="E7158" s="2">
        <v>799</v>
      </c>
      <c r="F7158" t="s">
        <v>42</v>
      </c>
    </row>
    <row r="7159" spans="1:6" x14ac:dyDescent="0.3">
      <c r="A7159">
        <v>10180621</v>
      </c>
      <c r="B7159" t="s">
        <v>12547</v>
      </c>
      <c r="C7159" t="s">
        <v>7460</v>
      </c>
      <c r="D7159" t="s">
        <v>24</v>
      </c>
      <c r="E7159" s="2">
        <v>1049</v>
      </c>
      <c r="F7159" t="s">
        <v>26</v>
      </c>
    </row>
    <row r="7160" spans="1:6" x14ac:dyDescent="0.3">
      <c r="A7160">
        <v>10184679</v>
      </c>
      <c r="B7160" t="s">
        <v>12549</v>
      </c>
      <c r="C7160" t="s">
        <v>7246</v>
      </c>
      <c r="D7160" t="s">
        <v>24</v>
      </c>
      <c r="E7160" s="2">
        <v>899</v>
      </c>
      <c r="F7160" t="s">
        <v>26</v>
      </c>
    </row>
    <row r="7161" spans="1:6" x14ac:dyDescent="0.3">
      <c r="A7161">
        <v>10185465</v>
      </c>
      <c r="B7161" t="s">
        <v>12551</v>
      </c>
      <c r="C7161" t="s">
        <v>4929</v>
      </c>
      <c r="D7161" t="s">
        <v>15</v>
      </c>
      <c r="E7161" s="2">
        <v>799</v>
      </c>
      <c r="F7161" t="s">
        <v>42</v>
      </c>
    </row>
    <row r="7162" spans="1:6" x14ac:dyDescent="0.3">
      <c r="A7162">
        <v>10185387</v>
      </c>
      <c r="B7162" t="s">
        <v>12496</v>
      </c>
      <c r="C7162" t="s">
        <v>4929</v>
      </c>
      <c r="D7162" t="s">
        <v>15</v>
      </c>
      <c r="E7162" s="2">
        <v>649</v>
      </c>
      <c r="F7162" t="s">
        <v>50</v>
      </c>
    </row>
    <row r="7163" spans="1:6" x14ac:dyDescent="0.3">
      <c r="A7163">
        <v>10177689</v>
      </c>
      <c r="B7163" t="s">
        <v>12554</v>
      </c>
      <c r="C7163" t="s">
        <v>12555</v>
      </c>
      <c r="D7163" t="s">
        <v>10</v>
      </c>
      <c r="E7163" s="2">
        <v>8104</v>
      </c>
      <c r="F7163" t="s">
        <v>12</v>
      </c>
    </row>
    <row r="7164" spans="1:6" x14ac:dyDescent="0.3">
      <c r="A7164">
        <v>10180699</v>
      </c>
      <c r="B7164" t="s">
        <v>12557</v>
      </c>
      <c r="C7164" t="s">
        <v>5854</v>
      </c>
      <c r="D7164" t="s">
        <v>15</v>
      </c>
      <c r="E7164" s="2">
        <v>1279</v>
      </c>
      <c r="F7164" t="s">
        <v>42</v>
      </c>
    </row>
    <row r="7165" spans="1:6" x14ac:dyDescent="0.3">
      <c r="A7165">
        <v>10181397</v>
      </c>
      <c r="B7165" t="s">
        <v>12559</v>
      </c>
      <c r="C7165" t="s">
        <v>6374</v>
      </c>
      <c r="D7165" t="s">
        <v>15</v>
      </c>
      <c r="E7165" s="2">
        <v>599</v>
      </c>
      <c r="F7165" t="s">
        <v>42</v>
      </c>
    </row>
    <row r="7166" spans="1:6" x14ac:dyDescent="0.3">
      <c r="A7166">
        <v>10180453</v>
      </c>
      <c r="B7166" t="s">
        <v>12561</v>
      </c>
      <c r="C7166" t="s">
        <v>12193</v>
      </c>
      <c r="D7166" t="s">
        <v>15</v>
      </c>
      <c r="E7166" s="2">
        <v>412</v>
      </c>
      <c r="F7166" t="s">
        <v>89</v>
      </c>
    </row>
    <row r="7167" spans="1:6" x14ac:dyDescent="0.3">
      <c r="A7167">
        <v>10185891</v>
      </c>
      <c r="B7167" t="s">
        <v>12563</v>
      </c>
      <c r="C7167" t="s">
        <v>4929</v>
      </c>
      <c r="D7167" t="s">
        <v>15</v>
      </c>
      <c r="E7167" s="2">
        <v>699</v>
      </c>
      <c r="F7167" t="s">
        <v>157</v>
      </c>
    </row>
    <row r="7168" spans="1:6" x14ac:dyDescent="0.3">
      <c r="A7168">
        <v>10178815</v>
      </c>
      <c r="B7168" t="s">
        <v>12565</v>
      </c>
      <c r="C7168" t="s">
        <v>12147</v>
      </c>
      <c r="D7168" t="s">
        <v>15</v>
      </c>
      <c r="E7168" s="2">
        <v>923</v>
      </c>
      <c r="F7168" t="s">
        <v>26</v>
      </c>
    </row>
    <row r="7169" spans="1:6" x14ac:dyDescent="0.3">
      <c r="A7169">
        <v>10185061</v>
      </c>
      <c r="B7169" t="s">
        <v>12567</v>
      </c>
      <c r="C7169" t="s">
        <v>4929</v>
      </c>
      <c r="D7169" t="s">
        <v>15</v>
      </c>
      <c r="E7169" s="2">
        <v>479</v>
      </c>
      <c r="F7169" t="s">
        <v>30</v>
      </c>
    </row>
    <row r="7170" spans="1:6" x14ac:dyDescent="0.3">
      <c r="A7170">
        <v>10180513</v>
      </c>
      <c r="B7170" t="s">
        <v>10197</v>
      </c>
      <c r="C7170" t="s">
        <v>7181</v>
      </c>
      <c r="D7170" t="s">
        <v>147</v>
      </c>
      <c r="E7170" s="2">
        <v>699</v>
      </c>
      <c r="F7170" t="s">
        <v>21</v>
      </c>
    </row>
    <row r="7171" spans="1:6" x14ac:dyDescent="0.3">
      <c r="A7171">
        <v>10187699</v>
      </c>
      <c r="B7171" t="s">
        <v>12569</v>
      </c>
      <c r="C7171" t="s">
        <v>10691</v>
      </c>
      <c r="D7171" t="s">
        <v>24</v>
      </c>
      <c r="E7171" s="2">
        <v>1999</v>
      </c>
      <c r="F7171" t="s">
        <v>26</v>
      </c>
    </row>
    <row r="7172" spans="1:6" x14ac:dyDescent="0.3">
      <c r="A7172">
        <v>10185179</v>
      </c>
      <c r="B7172" t="s">
        <v>12571</v>
      </c>
      <c r="C7172" t="s">
        <v>4929</v>
      </c>
      <c r="D7172" t="s">
        <v>15</v>
      </c>
      <c r="E7172" s="2">
        <v>399</v>
      </c>
      <c r="F7172" t="s">
        <v>50</v>
      </c>
    </row>
    <row r="7173" spans="1:6" x14ac:dyDescent="0.3">
      <c r="A7173">
        <v>10180527</v>
      </c>
      <c r="B7173" t="s">
        <v>12573</v>
      </c>
      <c r="C7173" t="s">
        <v>4210</v>
      </c>
      <c r="D7173" t="s">
        <v>24</v>
      </c>
      <c r="E7173" s="2">
        <v>549</v>
      </c>
      <c r="F7173" t="s">
        <v>57</v>
      </c>
    </row>
    <row r="7174" spans="1:6" x14ac:dyDescent="0.3">
      <c r="A7174">
        <v>10187679</v>
      </c>
      <c r="B7174" t="s">
        <v>12575</v>
      </c>
      <c r="C7174" t="s">
        <v>10691</v>
      </c>
      <c r="D7174" t="s">
        <v>24</v>
      </c>
      <c r="E7174" s="2">
        <v>1999</v>
      </c>
      <c r="F7174" t="s">
        <v>12</v>
      </c>
    </row>
    <row r="7175" spans="1:6" x14ac:dyDescent="0.3">
      <c r="A7175">
        <v>10182279</v>
      </c>
      <c r="B7175" t="s">
        <v>12576</v>
      </c>
      <c r="C7175" t="s">
        <v>5523</v>
      </c>
      <c r="D7175" t="s">
        <v>10</v>
      </c>
      <c r="E7175" s="2">
        <v>990</v>
      </c>
      <c r="F7175" t="s">
        <v>12</v>
      </c>
    </row>
    <row r="7176" spans="1:6" x14ac:dyDescent="0.3">
      <c r="A7176">
        <v>10185425</v>
      </c>
      <c r="B7176" t="s">
        <v>12578</v>
      </c>
      <c r="C7176" t="s">
        <v>4929</v>
      </c>
      <c r="D7176" t="s">
        <v>15</v>
      </c>
      <c r="E7176" s="2">
        <v>919</v>
      </c>
      <c r="F7176" t="s">
        <v>26</v>
      </c>
    </row>
    <row r="7177" spans="1:6" x14ac:dyDescent="0.3">
      <c r="A7177">
        <v>10182315</v>
      </c>
      <c r="B7177" t="s">
        <v>12580</v>
      </c>
      <c r="C7177" t="s">
        <v>5444</v>
      </c>
      <c r="D7177" t="s">
        <v>15</v>
      </c>
      <c r="E7177" s="2">
        <v>1028</v>
      </c>
      <c r="F7177" t="s">
        <v>26</v>
      </c>
    </row>
    <row r="7178" spans="1:6" x14ac:dyDescent="0.3">
      <c r="A7178">
        <v>10180395</v>
      </c>
      <c r="B7178" t="s">
        <v>12582</v>
      </c>
      <c r="C7178" t="s">
        <v>12193</v>
      </c>
      <c r="D7178" t="s">
        <v>15</v>
      </c>
      <c r="E7178" s="2">
        <v>524</v>
      </c>
      <c r="F7178" t="s">
        <v>296</v>
      </c>
    </row>
    <row r="7179" spans="1:6" x14ac:dyDescent="0.3">
      <c r="A7179">
        <v>10185597</v>
      </c>
      <c r="B7179" t="s">
        <v>12584</v>
      </c>
      <c r="C7179" t="s">
        <v>4929</v>
      </c>
      <c r="D7179" t="s">
        <v>15</v>
      </c>
      <c r="E7179" s="2">
        <v>799</v>
      </c>
      <c r="F7179" t="s">
        <v>42</v>
      </c>
    </row>
    <row r="7180" spans="1:6" x14ac:dyDescent="0.3">
      <c r="A7180">
        <v>10186001</v>
      </c>
      <c r="B7180" t="s">
        <v>12586</v>
      </c>
      <c r="C7180" t="s">
        <v>4929</v>
      </c>
      <c r="D7180" t="s">
        <v>15</v>
      </c>
      <c r="E7180" s="2">
        <v>999</v>
      </c>
      <c r="F7180" t="s">
        <v>26</v>
      </c>
    </row>
    <row r="7181" spans="1:6" x14ac:dyDescent="0.3">
      <c r="A7181">
        <v>10185969</v>
      </c>
      <c r="B7181" t="s">
        <v>12588</v>
      </c>
      <c r="C7181" t="s">
        <v>12178</v>
      </c>
      <c r="D7181" t="s">
        <v>15</v>
      </c>
      <c r="E7181" s="2">
        <v>3000</v>
      </c>
      <c r="F7181" t="s">
        <v>34</v>
      </c>
    </row>
    <row r="7182" spans="1:6" x14ac:dyDescent="0.3">
      <c r="A7182">
        <v>10185399</v>
      </c>
      <c r="B7182" t="s">
        <v>12590</v>
      </c>
      <c r="C7182" t="s">
        <v>4929</v>
      </c>
      <c r="D7182" t="s">
        <v>15</v>
      </c>
      <c r="E7182" s="2">
        <v>479</v>
      </c>
      <c r="F7182" t="s">
        <v>50</v>
      </c>
    </row>
    <row r="7183" spans="1:6" x14ac:dyDescent="0.3">
      <c r="A7183">
        <v>10181909</v>
      </c>
      <c r="B7183" t="s">
        <v>12592</v>
      </c>
      <c r="C7183" t="s">
        <v>693</v>
      </c>
      <c r="D7183" t="s">
        <v>10</v>
      </c>
      <c r="E7183" s="2">
        <v>844</v>
      </c>
      <c r="F7183" t="s">
        <v>12</v>
      </c>
    </row>
    <row r="7184" spans="1:6" x14ac:dyDescent="0.3">
      <c r="A7184">
        <v>10180539</v>
      </c>
      <c r="B7184" t="s">
        <v>12593</v>
      </c>
      <c r="C7184" t="s">
        <v>4210</v>
      </c>
      <c r="D7184" t="s">
        <v>24</v>
      </c>
      <c r="E7184" s="2">
        <v>699</v>
      </c>
      <c r="F7184" t="s">
        <v>57</v>
      </c>
    </row>
    <row r="7185" spans="1:6" x14ac:dyDescent="0.3">
      <c r="A7185">
        <v>10178389</v>
      </c>
      <c r="B7185" t="s">
        <v>12595</v>
      </c>
      <c r="C7185" t="s">
        <v>7417</v>
      </c>
      <c r="D7185" t="s">
        <v>24</v>
      </c>
      <c r="E7185" s="2">
        <v>959</v>
      </c>
      <c r="F7185" t="s">
        <v>26</v>
      </c>
    </row>
    <row r="7186" spans="1:6" x14ac:dyDescent="0.3">
      <c r="A7186">
        <v>10187711</v>
      </c>
      <c r="B7186" t="s">
        <v>12596</v>
      </c>
      <c r="C7186" t="s">
        <v>10691</v>
      </c>
      <c r="D7186" t="s">
        <v>24</v>
      </c>
      <c r="E7186" s="2">
        <v>1319</v>
      </c>
      <c r="F7186" t="s">
        <v>26</v>
      </c>
    </row>
    <row r="7187" spans="1:6" x14ac:dyDescent="0.3">
      <c r="A7187">
        <v>10186011</v>
      </c>
      <c r="B7187" t="s">
        <v>12598</v>
      </c>
      <c r="C7187" t="s">
        <v>4929</v>
      </c>
      <c r="D7187" t="s">
        <v>15</v>
      </c>
      <c r="E7187" s="2">
        <v>499</v>
      </c>
      <c r="F7187" t="s">
        <v>26</v>
      </c>
    </row>
    <row r="7188" spans="1:6" x14ac:dyDescent="0.3">
      <c r="A7188">
        <v>10188077</v>
      </c>
      <c r="B7188" t="s">
        <v>12600</v>
      </c>
      <c r="C7188" t="s">
        <v>10691</v>
      </c>
      <c r="D7188" t="s">
        <v>24</v>
      </c>
      <c r="E7188" s="2">
        <v>879</v>
      </c>
      <c r="F7188" t="s">
        <v>34</v>
      </c>
    </row>
    <row r="7189" spans="1:6" x14ac:dyDescent="0.3">
      <c r="A7189">
        <v>10185325</v>
      </c>
      <c r="B7189" t="s">
        <v>12602</v>
      </c>
      <c r="C7189" t="s">
        <v>4929</v>
      </c>
      <c r="D7189" t="s">
        <v>15</v>
      </c>
      <c r="E7189" s="2">
        <v>359</v>
      </c>
      <c r="F7189" t="s">
        <v>26</v>
      </c>
    </row>
    <row r="7190" spans="1:6" x14ac:dyDescent="0.3">
      <c r="A7190">
        <v>10180309</v>
      </c>
      <c r="B7190" t="s">
        <v>12604</v>
      </c>
      <c r="C7190" t="s">
        <v>12050</v>
      </c>
      <c r="D7190" t="s">
        <v>15</v>
      </c>
      <c r="E7190" s="2">
        <v>1615</v>
      </c>
    </row>
    <row r="7191" spans="1:6" x14ac:dyDescent="0.3">
      <c r="A7191">
        <v>10185733</v>
      </c>
      <c r="B7191" t="s">
        <v>12605</v>
      </c>
      <c r="C7191" t="s">
        <v>5955</v>
      </c>
      <c r="D7191" t="s">
        <v>15</v>
      </c>
      <c r="E7191" s="2">
        <v>979</v>
      </c>
      <c r="F7191" t="s">
        <v>89</v>
      </c>
    </row>
    <row r="7192" spans="1:6" x14ac:dyDescent="0.3">
      <c r="A7192">
        <v>10188255</v>
      </c>
      <c r="B7192" t="s">
        <v>12607</v>
      </c>
      <c r="C7192" t="s">
        <v>10691</v>
      </c>
      <c r="D7192" t="s">
        <v>24</v>
      </c>
      <c r="E7192" s="2">
        <v>1039</v>
      </c>
      <c r="F7192" t="s">
        <v>12</v>
      </c>
    </row>
    <row r="7193" spans="1:6" x14ac:dyDescent="0.3">
      <c r="A7193">
        <v>10186753</v>
      </c>
      <c r="B7193" t="s">
        <v>12609</v>
      </c>
      <c r="C7193" t="s">
        <v>4929</v>
      </c>
      <c r="D7193" t="s">
        <v>15</v>
      </c>
      <c r="E7193" s="2">
        <v>2399</v>
      </c>
      <c r="F7193" t="s">
        <v>26</v>
      </c>
    </row>
    <row r="7194" spans="1:6" x14ac:dyDescent="0.3">
      <c r="A7194">
        <v>10185843</v>
      </c>
      <c r="B7194" t="s">
        <v>12611</v>
      </c>
      <c r="C7194" t="s">
        <v>12463</v>
      </c>
      <c r="D7194" t="s">
        <v>100</v>
      </c>
      <c r="E7194" s="2">
        <v>1099</v>
      </c>
      <c r="F7194" t="s">
        <v>149</v>
      </c>
    </row>
    <row r="7195" spans="1:6" x14ac:dyDescent="0.3">
      <c r="A7195">
        <v>10185909</v>
      </c>
      <c r="B7195" t="s">
        <v>12613</v>
      </c>
      <c r="C7195" t="s">
        <v>4929</v>
      </c>
      <c r="D7195" t="s">
        <v>15</v>
      </c>
      <c r="E7195" s="2">
        <v>224</v>
      </c>
      <c r="F7195" t="s">
        <v>1415</v>
      </c>
    </row>
    <row r="7196" spans="1:6" x14ac:dyDescent="0.3">
      <c r="A7196">
        <v>10184573</v>
      </c>
      <c r="B7196" t="s">
        <v>12615</v>
      </c>
      <c r="C7196" t="s">
        <v>12616</v>
      </c>
      <c r="D7196" t="s">
        <v>24</v>
      </c>
      <c r="E7196" s="2">
        <v>324</v>
      </c>
      <c r="F7196" t="s">
        <v>12</v>
      </c>
    </row>
    <row r="7197" spans="1:6" x14ac:dyDescent="0.3">
      <c r="A7197">
        <v>10182159</v>
      </c>
      <c r="B7197" t="s">
        <v>12618</v>
      </c>
      <c r="C7197" t="s">
        <v>5492</v>
      </c>
      <c r="D7197" t="s">
        <v>15</v>
      </c>
      <c r="E7197" s="2">
        <v>589</v>
      </c>
      <c r="F7197" t="s">
        <v>57</v>
      </c>
    </row>
    <row r="7198" spans="1:6" x14ac:dyDescent="0.3">
      <c r="A7198">
        <v>10186755</v>
      </c>
      <c r="B7198" t="s">
        <v>12620</v>
      </c>
      <c r="C7198" t="s">
        <v>4929</v>
      </c>
      <c r="D7198" t="s">
        <v>15</v>
      </c>
      <c r="E7198" s="2">
        <v>1599</v>
      </c>
      <c r="F7198" t="s">
        <v>50</v>
      </c>
    </row>
    <row r="7199" spans="1:6" x14ac:dyDescent="0.3">
      <c r="A7199">
        <v>10186189</v>
      </c>
      <c r="B7199" t="s">
        <v>12622</v>
      </c>
      <c r="C7199" t="s">
        <v>7175</v>
      </c>
      <c r="D7199" t="s">
        <v>15</v>
      </c>
      <c r="E7199" s="2">
        <v>2114</v>
      </c>
      <c r="F7199" t="s">
        <v>50</v>
      </c>
    </row>
    <row r="7200" spans="1:6" x14ac:dyDescent="0.3">
      <c r="A7200">
        <v>10185401</v>
      </c>
      <c r="B7200" t="s">
        <v>12624</v>
      </c>
      <c r="C7200" t="s">
        <v>4929</v>
      </c>
      <c r="D7200" t="s">
        <v>15</v>
      </c>
      <c r="E7200" s="2">
        <v>1299</v>
      </c>
      <c r="F7200" t="s">
        <v>50</v>
      </c>
    </row>
    <row r="7201" spans="1:6" x14ac:dyDescent="0.3">
      <c r="A7201">
        <v>10187555</v>
      </c>
      <c r="B7201" t="s">
        <v>12626</v>
      </c>
      <c r="C7201" t="s">
        <v>10691</v>
      </c>
      <c r="D7201" t="s">
        <v>24</v>
      </c>
      <c r="E7201" s="2">
        <v>1999</v>
      </c>
      <c r="F7201" t="s">
        <v>39</v>
      </c>
    </row>
    <row r="7202" spans="1:6" x14ac:dyDescent="0.3">
      <c r="A7202">
        <v>10185215</v>
      </c>
      <c r="B7202" t="s">
        <v>12628</v>
      </c>
      <c r="C7202" t="s">
        <v>4929</v>
      </c>
      <c r="D7202" t="s">
        <v>15</v>
      </c>
      <c r="E7202" s="2">
        <v>499</v>
      </c>
      <c r="F7202" t="s">
        <v>34</v>
      </c>
    </row>
    <row r="7203" spans="1:6" x14ac:dyDescent="0.3">
      <c r="A7203">
        <v>10186749</v>
      </c>
      <c r="B7203" t="s">
        <v>12630</v>
      </c>
      <c r="C7203" t="s">
        <v>4929</v>
      </c>
      <c r="D7203" t="s">
        <v>15</v>
      </c>
      <c r="E7203" s="2">
        <v>3999</v>
      </c>
      <c r="F7203" t="s">
        <v>50</v>
      </c>
    </row>
    <row r="7204" spans="1:6" x14ac:dyDescent="0.3">
      <c r="A7204">
        <v>10185751</v>
      </c>
      <c r="B7204" t="s">
        <v>12632</v>
      </c>
      <c r="C7204" t="s">
        <v>12633</v>
      </c>
      <c r="D7204" t="s">
        <v>15</v>
      </c>
      <c r="E7204" s="2">
        <v>699</v>
      </c>
      <c r="F7204" t="s">
        <v>12</v>
      </c>
    </row>
    <row r="7205" spans="1:6" x14ac:dyDescent="0.3">
      <c r="A7205">
        <v>10185959</v>
      </c>
      <c r="B7205" t="s">
        <v>12634</v>
      </c>
      <c r="C7205" t="s">
        <v>12178</v>
      </c>
      <c r="D7205" t="s">
        <v>24</v>
      </c>
      <c r="E7205" s="2">
        <v>2400</v>
      </c>
      <c r="F7205" t="s">
        <v>157</v>
      </c>
    </row>
    <row r="7206" spans="1:6" x14ac:dyDescent="0.3">
      <c r="A7206">
        <v>10185025</v>
      </c>
      <c r="B7206" t="s">
        <v>12635</v>
      </c>
      <c r="C7206" t="s">
        <v>4929</v>
      </c>
      <c r="D7206" t="s">
        <v>15</v>
      </c>
      <c r="E7206" s="2">
        <v>749</v>
      </c>
      <c r="F7206" t="s">
        <v>26</v>
      </c>
    </row>
    <row r="7207" spans="1:6" x14ac:dyDescent="0.3">
      <c r="A7207">
        <v>10186807</v>
      </c>
      <c r="B7207" t="s">
        <v>12637</v>
      </c>
      <c r="C7207" t="s">
        <v>4929</v>
      </c>
      <c r="D7207" t="s">
        <v>15</v>
      </c>
      <c r="E7207" s="2">
        <v>4999</v>
      </c>
      <c r="F7207" t="s">
        <v>57</v>
      </c>
    </row>
    <row r="7208" spans="1:6" x14ac:dyDescent="0.3">
      <c r="A7208">
        <v>10186501</v>
      </c>
      <c r="B7208" t="s">
        <v>12639</v>
      </c>
      <c r="C7208" t="s">
        <v>7175</v>
      </c>
      <c r="D7208" t="s">
        <v>15</v>
      </c>
      <c r="E7208" s="2">
        <v>4559</v>
      </c>
      <c r="F7208" t="s">
        <v>34</v>
      </c>
    </row>
    <row r="7209" spans="1:6" x14ac:dyDescent="0.3">
      <c r="A7209">
        <v>10186307</v>
      </c>
      <c r="B7209" t="s">
        <v>12641</v>
      </c>
      <c r="C7209" t="s">
        <v>7175</v>
      </c>
      <c r="D7209" t="s">
        <v>15</v>
      </c>
      <c r="E7209" s="2">
        <v>5140</v>
      </c>
      <c r="F7209" t="s">
        <v>50</v>
      </c>
    </row>
    <row r="7210" spans="1:6" x14ac:dyDescent="0.3">
      <c r="A7210">
        <v>10185415</v>
      </c>
      <c r="B7210" t="s">
        <v>12643</v>
      </c>
      <c r="C7210" t="s">
        <v>4929</v>
      </c>
      <c r="D7210" t="s">
        <v>15</v>
      </c>
      <c r="E7210" s="2">
        <v>759</v>
      </c>
      <c r="F7210" t="s">
        <v>157</v>
      </c>
    </row>
    <row r="7211" spans="1:6" x14ac:dyDescent="0.3">
      <c r="A7211">
        <v>10187273</v>
      </c>
      <c r="B7211" t="s">
        <v>12645</v>
      </c>
      <c r="C7211" t="s">
        <v>10691</v>
      </c>
      <c r="D7211" t="s">
        <v>24</v>
      </c>
      <c r="E7211" s="2">
        <v>1999</v>
      </c>
      <c r="F7211" t="s">
        <v>34</v>
      </c>
    </row>
    <row r="7212" spans="1:6" x14ac:dyDescent="0.3">
      <c r="A7212">
        <v>10185135</v>
      </c>
      <c r="B7212" t="s">
        <v>12647</v>
      </c>
      <c r="C7212" t="s">
        <v>4929</v>
      </c>
      <c r="D7212" t="s">
        <v>15</v>
      </c>
      <c r="E7212" s="2">
        <v>599</v>
      </c>
      <c r="F7212" t="s">
        <v>2449</v>
      </c>
    </row>
    <row r="7213" spans="1:6" x14ac:dyDescent="0.3">
      <c r="A7213">
        <v>10187627</v>
      </c>
      <c r="B7213" t="s">
        <v>12649</v>
      </c>
      <c r="C7213" t="s">
        <v>10691</v>
      </c>
      <c r="D7213" t="s">
        <v>24</v>
      </c>
      <c r="E7213" s="2">
        <v>1319</v>
      </c>
      <c r="F7213" t="s">
        <v>26</v>
      </c>
    </row>
    <row r="7214" spans="1:6" x14ac:dyDescent="0.3">
      <c r="A7214">
        <v>10178027</v>
      </c>
      <c r="B7214" t="s">
        <v>12651</v>
      </c>
      <c r="C7214" t="s">
        <v>1863</v>
      </c>
      <c r="D7214" t="s">
        <v>15</v>
      </c>
      <c r="E7214" s="2">
        <v>1199</v>
      </c>
      <c r="F7214" t="s">
        <v>26</v>
      </c>
    </row>
    <row r="7215" spans="1:6" x14ac:dyDescent="0.3">
      <c r="A7215">
        <v>10187359</v>
      </c>
      <c r="B7215" t="s">
        <v>12233</v>
      </c>
      <c r="C7215" t="s">
        <v>10691</v>
      </c>
      <c r="D7215" t="s">
        <v>24</v>
      </c>
      <c r="E7215" s="2">
        <v>1199</v>
      </c>
      <c r="F7215" t="s">
        <v>26</v>
      </c>
    </row>
    <row r="7216" spans="1:6" x14ac:dyDescent="0.3">
      <c r="A7216">
        <v>10181679</v>
      </c>
      <c r="B7216" t="s">
        <v>12653</v>
      </c>
      <c r="C7216" t="s">
        <v>12067</v>
      </c>
      <c r="D7216" t="s">
        <v>24</v>
      </c>
      <c r="E7216" s="2">
        <v>699</v>
      </c>
      <c r="F7216" t="s">
        <v>12</v>
      </c>
    </row>
    <row r="7217" spans="1:6" x14ac:dyDescent="0.3">
      <c r="A7217">
        <v>10185571</v>
      </c>
      <c r="B7217" t="s">
        <v>12655</v>
      </c>
      <c r="C7217" t="s">
        <v>4929</v>
      </c>
      <c r="D7217" t="s">
        <v>15</v>
      </c>
      <c r="E7217" s="2">
        <v>679</v>
      </c>
      <c r="F7217" t="s">
        <v>26</v>
      </c>
    </row>
    <row r="7218" spans="1:6" x14ac:dyDescent="0.3">
      <c r="A7218">
        <v>10185591</v>
      </c>
      <c r="B7218" t="s">
        <v>12657</v>
      </c>
      <c r="C7218" t="s">
        <v>4929</v>
      </c>
      <c r="D7218" t="s">
        <v>15</v>
      </c>
      <c r="E7218" s="2">
        <v>499</v>
      </c>
      <c r="F7218" t="s">
        <v>42</v>
      </c>
    </row>
    <row r="7219" spans="1:6" x14ac:dyDescent="0.3">
      <c r="A7219">
        <v>10186123</v>
      </c>
      <c r="B7219" t="s">
        <v>12659</v>
      </c>
      <c r="C7219" t="s">
        <v>7175</v>
      </c>
      <c r="D7219" t="s">
        <v>15</v>
      </c>
      <c r="E7219" s="2">
        <v>929</v>
      </c>
      <c r="F7219" t="s">
        <v>42</v>
      </c>
    </row>
    <row r="7220" spans="1:6" x14ac:dyDescent="0.3">
      <c r="A7220">
        <v>10185849</v>
      </c>
      <c r="B7220" t="s">
        <v>12661</v>
      </c>
      <c r="C7220" t="s">
        <v>12463</v>
      </c>
      <c r="D7220" t="s">
        <v>100</v>
      </c>
      <c r="E7220" s="2">
        <v>1249</v>
      </c>
      <c r="F7220" t="s">
        <v>12</v>
      </c>
    </row>
    <row r="7221" spans="1:6" x14ac:dyDescent="0.3">
      <c r="A7221">
        <v>10186093</v>
      </c>
      <c r="B7221" t="s">
        <v>12663</v>
      </c>
      <c r="C7221" t="s">
        <v>7175</v>
      </c>
      <c r="D7221" t="s">
        <v>15</v>
      </c>
      <c r="E7221" s="2">
        <v>2036</v>
      </c>
      <c r="F7221" t="s">
        <v>42</v>
      </c>
    </row>
    <row r="7222" spans="1:6" x14ac:dyDescent="0.3">
      <c r="A7222">
        <v>10184349</v>
      </c>
      <c r="B7222" t="s">
        <v>12665</v>
      </c>
      <c r="C7222" t="s">
        <v>12237</v>
      </c>
      <c r="D7222" t="s">
        <v>24</v>
      </c>
      <c r="E7222" s="2">
        <v>664</v>
      </c>
      <c r="F7222" t="s">
        <v>42</v>
      </c>
    </row>
    <row r="7223" spans="1:6" x14ac:dyDescent="0.3">
      <c r="A7223">
        <v>10186155</v>
      </c>
      <c r="B7223" t="s">
        <v>12667</v>
      </c>
      <c r="C7223" t="s">
        <v>7175</v>
      </c>
      <c r="D7223" t="s">
        <v>15</v>
      </c>
      <c r="E7223" s="2">
        <v>3899</v>
      </c>
      <c r="F7223" t="s">
        <v>42</v>
      </c>
    </row>
    <row r="7224" spans="1:6" x14ac:dyDescent="0.3">
      <c r="A7224">
        <v>10184163</v>
      </c>
      <c r="B7224" t="s">
        <v>12530</v>
      </c>
      <c r="C7224" t="s">
        <v>12531</v>
      </c>
      <c r="D7224" t="s">
        <v>24</v>
      </c>
      <c r="E7224" s="2">
        <v>1799</v>
      </c>
      <c r="F7224" t="s">
        <v>26</v>
      </c>
    </row>
    <row r="7225" spans="1:6" x14ac:dyDescent="0.3">
      <c r="A7225">
        <v>10187101</v>
      </c>
      <c r="B7225" t="s">
        <v>12669</v>
      </c>
      <c r="C7225" t="s">
        <v>10691</v>
      </c>
      <c r="D7225" t="s">
        <v>24</v>
      </c>
      <c r="E7225" s="2">
        <v>4999</v>
      </c>
      <c r="F7225" t="s">
        <v>34</v>
      </c>
    </row>
    <row r="7226" spans="1:6" x14ac:dyDescent="0.3">
      <c r="A7226">
        <v>10185059</v>
      </c>
      <c r="B7226" t="s">
        <v>12671</v>
      </c>
      <c r="C7226" t="s">
        <v>4929</v>
      </c>
      <c r="D7226" t="s">
        <v>15</v>
      </c>
      <c r="E7226" s="2">
        <v>999</v>
      </c>
      <c r="F7226" t="s">
        <v>12</v>
      </c>
    </row>
    <row r="7227" spans="1:6" x14ac:dyDescent="0.3">
      <c r="A7227">
        <v>10178085</v>
      </c>
      <c r="B7227" t="s">
        <v>12673</v>
      </c>
      <c r="C7227" t="s">
        <v>1863</v>
      </c>
      <c r="D7227" t="s">
        <v>15</v>
      </c>
      <c r="E7227" s="2">
        <v>1259</v>
      </c>
      <c r="F7227" t="s">
        <v>12</v>
      </c>
    </row>
    <row r="7228" spans="1:6" x14ac:dyDescent="0.3">
      <c r="A7228">
        <v>10178459</v>
      </c>
      <c r="B7228" t="s">
        <v>12675</v>
      </c>
      <c r="C7228" t="s">
        <v>7417</v>
      </c>
      <c r="D7228" t="s">
        <v>24</v>
      </c>
      <c r="E7228" s="2">
        <v>674</v>
      </c>
      <c r="F7228" t="s">
        <v>26</v>
      </c>
    </row>
    <row r="7229" spans="1:6" x14ac:dyDescent="0.3">
      <c r="A7229">
        <v>10181381</v>
      </c>
      <c r="B7229" t="s">
        <v>12677</v>
      </c>
      <c r="C7229" t="s">
        <v>693</v>
      </c>
      <c r="D7229" t="s">
        <v>3823</v>
      </c>
      <c r="E7229" s="2">
        <v>1749</v>
      </c>
      <c r="F7229" t="s">
        <v>12</v>
      </c>
    </row>
    <row r="7230" spans="1:6" x14ac:dyDescent="0.3">
      <c r="A7230">
        <v>10180685</v>
      </c>
      <c r="B7230" t="s">
        <v>12679</v>
      </c>
      <c r="C7230" t="s">
        <v>4210</v>
      </c>
      <c r="D7230" t="s">
        <v>24</v>
      </c>
      <c r="E7230" s="2">
        <v>1249</v>
      </c>
      <c r="F7230" t="s">
        <v>26</v>
      </c>
    </row>
    <row r="7231" spans="1:6" x14ac:dyDescent="0.3">
      <c r="A7231">
        <v>10185449</v>
      </c>
      <c r="B7231" t="s">
        <v>12681</v>
      </c>
      <c r="C7231" t="s">
        <v>4929</v>
      </c>
      <c r="D7231" t="s">
        <v>15</v>
      </c>
      <c r="E7231" s="2">
        <v>599</v>
      </c>
      <c r="F7231" t="s">
        <v>26</v>
      </c>
    </row>
    <row r="7232" spans="1:6" x14ac:dyDescent="0.3">
      <c r="A7232">
        <v>10180895</v>
      </c>
      <c r="B7232" t="s">
        <v>12683</v>
      </c>
      <c r="C7232" t="s">
        <v>12509</v>
      </c>
      <c r="D7232" t="s">
        <v>24</v>
      </c>
      <c r="E7232" s="2">
        <v>649</v>
      </c>
      <c r="F7232" t="s">
        <v>26</v>
      </c>
    </row>
    <row r="7233" spans="1:6" x14ac:dyDescent="0.3">
      <c r="A7233">
        <v>10185381</v>
      </c>
      <c r="B7233" t="s">
        <v>12685</v>
      </c>
      <c r="C7233" t="s">
        <v>4929</v>
      </c>
      <c r="D7233" t="s">
        <v>15</v>
      </c>
      <c r="E7233" s="2">
        <v>999</v>
      </c>
      <c r="F7233" t="s">
        <v>157</v>
      </c>
    </row>
    <row r="7234" spans="1:6" x14ac:dyDescent="0.3">
      <c r="A7234">
        <v>10185055</v>
      </c>
      <c r="B7234" t="s">
        <v>12687</v>
      </c>
      <c r="C7234" t="s">
        <v>4929</v>
      </c>
      <c r="D7234" t="s">
        <v>15</v>
      </c>
      <c r="E7234" s="2">
        <v>749</v>
      </c>
      <c r="F7234" t="s">
        <v>26</v>
      </c>
    </row>
    <row r="7235" spans="1:6" x14ac:dyDescent="0.3">
      <c r="A7235">
        <v>10185611</v>
      </c>
      <c r="B7235" t="s">
        <v>12496</v>
      </c>
      <c r="C7235" t="s">
        <v>4929</v>
      </c>
      <c r="D7235" t="s">
        <v>15</v>
      </c>
      <c r="E7235" s="2">
        <v>454</v>
      </c>
      <c r="F7235" t="s">
        <v>50</v>
      </c>
    </row>
    <row r="7236" spans="1:6" x14ac:dyDescent="0.3">
      <c r="A7236">
        <v>10181089</v>
      </c>
      <c r="B7236" t="s">
        <v>12690</v>
      </c>
      <c r="C7236" t="s">
        <v>12078</v>
      </c>
      <c r="D7236" t="s">
        <v>15</v>
      </c>
      <c r="E7236" s="2">
        <v>1189</v>
      </c>
      <c r="F7236" t="s">
        <v>12</v>
      </c>
    </row>
    <row r="7237" spans="1:6" x14ac:dyDescent="0.3">
      <c r="A7237">
        <v>10178057</v>
      </c>
      <c r="B7237" t="s">
        <v>12692</v>
      </c>
      <c r="C7237" t="s">
        <v>1863</v>
      </c>
      <c r="D7237" t="s">
        <v>15</v>
      </c>
      <c r="E7237" s="2">
        <v>1439</v>
      </c>
      <c r="F7237" t="s">
        <v>57</v>
      </c>
    </row>
    <row r="7238" spans="1:6" x14ac:dyDescent="0.3">
      <c r="A7238">
        <v>10178889</v>
      </c>
      <c r="B7238" t="s">
        <v>12694</v>
      </c>
      <c r="C7238" t="s">
        <v>12147</v>
      </c>
      <c r="D7238" t="s">
        <v>15</v>
      </c>
      <c r="E7238" s="2">
        <v>1079</v>
      </c>
      <c r="F7238" t="s">
        <v>50</v>
      </c>
    </row>
    <row r="7239" spans="1:6" x14ac:dyDescent="0.3">
      <c r="A7239">
        <v>10185197</v>
      </c>
      <c r="B7239" t="s">
        <v>12696</v>
      </c>
      <c r="C7239" t="s">
        <v>4929</v>
      </c>
      <c r="D7239" t="s">
        <v>15</v>
      </c>
      <c r="E7239" s="2">
        <v>699</v>
      </c>
      <c r="F7239" t="s">
        <v>26</v>
      </c>
    </row>
    <row r="7240" spans="1:6" x14ac:dyDescent="0.3">
      <c r="A7240">
        <v>10181593</v>
      </c>
      <c r="B7240" t="s">
        <v>12698</v>
      </c>
      <c r="C7240" t="s">
        <v>12067</v>
      </c>
      <c r="D7240" t="s">
        <v>24</v>
      </c>
      <c r="E7240" s="2">
        <v>699</v>
      </c>
      <c r="F7240" t="s">
        <v>157</v>
      </c>
    </row>
    <row r="7241" spans="1:6" x14ac:dyDescent="0.3">
      <c r="A7241">
        <v>10185467</v>
      </c>
      <c r="B7241" t="s">
        <v>12700</v>
      </c>
      <c r="C7241" t="s">
        <v>4929</v>
      </c>
      <c r="D7241" t="s">
        <v>15</v>
      </c>
      <c r="E7241" s="2">
        <v>999</v>
      </c>
      <c r="F7241" t="s">
        <v>89</v>
      </c>
    </row>
    <row r="7242" spans="1:6" x14ac:dyDescent="0.3">
      <c r="A7242">
        <v>10187847</v>
      </c>
      <c r="B7242" t="s">
        <v>12702</v>
      </c>
      <c r="C7242" t="s">
        <v>10691</v>
      </c>
      <c r="D7242" t="s">
        <v>24</v>
      </c>
      <c r="E7242" s="2">
        <v>1799</v>
      </c>
      <c r="F7242" t="s">
        <v>12</v>
      </c>
    </row>
    <row r="7243" spans="1:6" x14ac:dyDescent="0.3">
      <c r="A7243">
        <v>10185439</v>
      </c>
      <c r="B7243" t="s">
        <v>12704</v>
      </c>
      <c r="C7243" t="s">
        <v>4929</v>
      </c>
      <c r="D7243" t="s">
        <v>15</v>
      </c>
      <c r="E7243" s="2">
        <v>649</v>
      </c>
      <c r="F7243" t="s">
        <v>26</v>
      </c>
    </row>
    <row r="7244" spans="1:6" x14ac:dyDescent="0.3">
      <c r="A7244">
        <v>10182355</v>
      </c>
      <c r="B7244" t="s">
        <v>12580</v>
      </c>
      <c r="C7244" t="s">
        <v>5444</v>
      </c>
      <c r="D7244" t="s">
        <v>15</v>
      </c>
      <c r="E7244" s="2">
        <v>1028</v>
      </c>
      <c r="F7244" t="s">
        <v>26</v>
      </c>
    </row>
    <row r="7245" spans="1:6" x14ac:dyDescent="0.3">
      <c r="A7245">
        <v>10176849</v>
      </c>
      <c r="B7245" t="s">
        <v>12707</v>
      </c>
      <c r="C7245" t="s">
        <v>2505</v>
      </c>
      <c r="D7245" t="s">
        <v>24</v>
      </c>
      <c r="E7245" s="2">
        <v>699</v>
      </c>
      <c r="F7245" t="s">
        <v>12</v>
      </c>
    </row>
    <row r="7246" spans="1:6" x14ac:dyDescent="0.3">
      <c r="A7246">
        <v>10186035</v>
      </c>
      <c r="B7246" t="s">
        <v>12709</v>
      </c>
      <c r="C7246" t="s">
        <v>4929</v>
      </c>
      <c r="D7246" t="s">
        <v>15</v>
      </c>
      <c r="E7246" s="2">
        <v>439</v>
      </c>
      <c r="F7246" t="s">
        <v>26</v>
      </c>
    </row>
    <row r="7247" spans="1:6" x14ac:dyDescent="0.3">
      <c r="A7247">
        <v>10182289</v>
      </c>
      <c r="B7247" t="s">
        <v>12711</v>
      </c>
      <c r="C7247" t="s">
        <v>12091</v>
      </c>
      <c r="D7247" t="s">
        <v>10</v>
      </c>
      <c r="E7247" s="2">
        <v>839</v>
      </c>
      <c r="F7247" t="s">
        <v>21</v>
      </c>
    </row>
    <row r="7248" spans="1:6" x14ac:dyDescent="0.3">
      <c r="A7248">
        <v>10180245</v>
      </c>
      <c r="B7248" t="s">
        <v>12713</v>
      </c>
      <c r="C7248" t="s">
        <v>12377</v>
      </c>
      <c r="D7248" t="s">
        <v>15</v>
      </c>
      <c r="E7248" s="2">
        <v>1349</v>
      </c>
      <c r="F7248" t="s">
        <v>21</v>
      </c>
    </row>
    <row r="7249" spans="1:6" x14ac:dyDescent="0.3">
      <c r="A7249">
        <v>10186843</v>
      </c>
      <c r="B7249" t="s">
        <v>12715</v>
      </c>
      <c r="C7249" t="s">
        <v>4929</v>
      </c>
      <c r="D7249" t="s">
        <v>15</v>
      </c>
      <c r="E7249" s="2">
        <v>1439</v>
      </c>
      <c r="F7249" t="s">
        <v>42</v>
      </c>
    </row>
    <row r="7250" spans="1:6" x14ac:dyDescent="0.3">
      <c r="A7250">
        <v>10184387</v>
      </c>
      <c r="B7250" t="s">
        <v>12717</v>
      </c>
      <c r="C7250" t="s">
        <v>12237</v>
      </c>
      <c r="D7250" t="s">
        <v>24</v>
      </c>
      <c r="E7250" s="2">
        <v>759</v>
      </c>
      <c r="F7250" t="s">
        <v>26</v>
      </c>
    </row>
    <row r="7251" spans="1:6" x14ac:dyDescent="0.3">
      <c r="A7251">
        <v>10187801</v>
      </c>
      <c r="B7251" t="s">
        <v>12719</v>
      </c>
      <c r="C7251" t="s">
        <v>10691</v>
      </c>
      <c r="D7251" t="s">
        <v>24</v>
      </c>
      <c r="E7251" s="2">
        <v>1299</v>
      </c>
      <c r="F7251" t="s">
        <v>26</v>
      </c>
    </row>
    <row r="7252" spans="1:6" x14ac:dyDescent="0.3">
      <c r="A7252">
        <v>10179297</v>
      </c>
      <c r="B7252" t="s">
        <v>12721</v>
      </c>
      <c r="C7252" t="s">
        <v>12374</v>
      </c>
      <c r="D7252" t="s">
        <v>10</v>
      </c>
      <c r="E7252" s="2">
        <v>505</v>
      </c>
    </row>
    <row r="7253" spans="1:6" x14ac:dyDescent="0.3">
      <c r="A7253">
        <v>10177419</v>
      </c>
      <c r="B7253" t="s">
        <v>12723</v>
      </c>
      <c r="C7253" t="s">
        <v>3648</v>
      </c>
      <c r="D7253" t="s">
        <v>15</v>
      </c>
      <c r="E7253" s="2">
        <v>1299</v>
      </c>
      <c r="F7253" t="s">
        <v>30</v>
      </c>
    </row>
    <row r="7254" spans="1:6" x14ac:dyDescent="0.3">
      <c r="A7254">
        <v>10185755</v>
      </c>
      <c r="B7254" t="s">
        <v>12725</v>
      </c>
      <c r="C7254" t="s">
        <v>12633</v>
      </c>
      <c r="D7254" t="s">
        <v>15</v>
      </c>
      <c r="E7254" s="2">
        <v>699</v>
      </c>
      <c r="F7254" t="s">
        <v>12</v>
      </c>
    </row>
    <row r="7255" spans="1:6" x14ac:dyDescent="0.3">
      <c r="A7255">
        <v>10185625</v>
      </c>
      <c r="B7255" t="s">
        <v>12727</v>
      </c>
      <c r="C7255" t="s">
        <v>4929</v>
      </c>
      <c r="D7255" t="s">
        <v>15</v>
      </c>
      <c r="E7255" s="2">
        <v>679</v>
      </c>
      <c r="F7255" t="s">
        <v>26</v>
      </c>
    </row>
    <row r="7256" spans="1:6" x14ac:dyDescent="0.3">
      <c r="A7256">
        <v>10186389</v>
      </c>
      <c r="B7256" t="s">
        <v>12729</v>
      </c>
      <c r="C7256" t="s">
        <v>7175</v>
      </c>
      <c r="D7256" t="s">
        <v>15</v>
      </c>
      <c r="E7256" s="2">
        <v>3989</v>
      </c>
      <c r="F7256" t="s">
        <v>50</v>
      </c>
    </row>
    <row r="7257" spans="1:6" x14ac:dyDescent="0.3">
      <c r="A7257">
        <v>10188295</v>
      </c>
      <c r="B7257" t="s">
        <v>12731</v>
      </c>
      <c r="C7257" t="s">
        <v>10691</v>
      </c>
      <c r="D7257" t="s">
        <v>24</v>
      </c>
      <c r="E7257" s="2">
        <v>779</v>
      </c>
      <c r="F7257" t="s">
        <v>12</v>
      </c>
    </row>
    <row r="7258" spans="1:6" x14ac:dyDescent="0.3">
      <c r="A7258">
        <v>10180923</v>
      </c>
      <c r="B7258" t="s">
        <v>12733</v>
      </c>
      <c r="C7258" t="s">
        <v>7181</v>
      </c>
      <c r="D7258" t="s">
        <v>100</v>
      </c>
      <c r="E7258" s="2">
        <v>699</v>
      </c>
    </row>
    <row r="7259" spans="1:6" x14ac:dyDescent="0.3">
      <c r="A7259">
        <v>10186993</v>
      </c>
      <c r="B7259" t="s">
        <v>7419</v>
      </c>
      <c r="C7259" t="s">
        <v>7246</v>
      </c>
      <c r="D7259" t="s">
        <v>15</v>
      </c>
      <c r="E7259" s="2">
        <v>629</v>
      </c>
      <c r="F7259" t="s">
        <v>12</v>
      </c>
    </row>
    <row r="7260" spans="1:6" x14ac:dyDescent="0.3">
      <c r="A7260">
        <v>10188139</v>
      </c>
      <c r="B7260" t="s">
        <v>12735</v>
      </c>
      <c r="C7260" t="s">
        <v>10691</v>
      </c>
      <c r="D7260" t="s">
        <v>24</v>
      </c>
      <c r="E7260" s="2">
        <v>1999</v>
      </c>
      <c r="F7260" t="s">
        <v>157</v>
      </c>
    </row>
    <row r="7261" spans="1:6" x14ac:dyDescent="0.3">
      <c r="A7261">
        <v>10180689</v>
      </c>
      <c r="B7261" t="s">
        <v>12737</v>
      </c>
      <c r="C7261" t="s">
        <v>4210</v>
      </c>
      <c r="D7261" t="s">
        <v>24</v>
      </c>
      <c r="E7261" s="2">
        <v>499</v>
      </c>
      <c r="F7261" t="s">
        <v>12</v>
      </c>
    </row>
    <row r="7262" spans="1:6" x14ac:dyDescent="0.3">
      <c r="A7262">
        <v>10180755</v>
      </c>
      <c r="B7262" t="s">
        <v>12739</v>
      </c>
      <c r="C7262" t="s">
        <v>7460</v>
      </c>
      <c r="D7262" t="s">
        <v>24</v>
      </c>
      <c r="E7262" s="2">
        <v>999</v>
      </c>
      <c r="F7262" t="s">
        <v>26</v>
      </c>
    </row>
    <row r="7263" spans="1:6" x14ac:dyDescent="0.3">
      <c r="A7263">
        <v>10182255</v>
      </c>
      <c r="B7263" t="s">
        <v>12741</v>
      </c>
      <c r="C7263" t="s">
        <v>12358</v>
      </c>
      <c r="D7263" t="s">
        <v>15</v>
      </c>
      <c r="E7263" s="2">
        <v>419</v>
      </c>
      <c r="F7263" t="s">
        <v>42</v>
      </c>
    </row>
    <row r="7264" spans="1:6" x14ac:dyDescent="0.3">
      <c r="A7264">
        <v>10185327</v>
      </c>
      <c r="B7264" t="s">
        <v>12245</v>
      </c>
      <c r="C7264" t="s">
        <v>4929</v>
      </c>
      <c r="D7264" t="s">
        <v>15</v>
      </c>
      <c r="E7264" s="2">
        <v>649</v>
      </c>
      <c r="F7264" t="s">
        <v>57</v>
      </c>
    </row>
    <row r="7265" spans="1:6" x14ac:dyDescent="0.3">
      <c r="A7265">
        <v>10186005</v>
      </c>
      <c r="B7265" t="s">
        <v>12744</v>
      </c>
      <c r="C7265" t="s">
        <v>4929</v>
      </c>
      <c r="D7265" t="s">
        <v>15</v>
      </c>
      <c r="E7265" s="2">
        <v>599</v>
      </c>
      <c r="F7265" t="s">
        <v>26</v>
      </c>
    </row>
    <row r="7266" spans="1:6" x14ac:dyDescent="0.3">
      <c r="A7266">
        <v>10179833</v>
      </c>
      <c r="B7266" t="s">
        <v>12746</v>
      </c>
      <c r="C7266" t="s">
        <v>12078</v>
      </c>
      <c r="D7266" t="s">
        <v>15</v>
      </c>
      <c r="E7266" s="2">
        <v>1189</v>
      </c>
      <c r="F7266" t="s">
        <v>89</v>
      </c>
    </row>
    <row r="7267" spans="1:6" x14ac:dyDescent="0.3">
      <c r="A7267">
        <v>10186343</v>
      </c>
      <c r="B7267" t="s">
        <v>12120</v>
      </c>
      <c r="C7267" t="s">
        <v>7175</v>
      </c>
      <c r="D7267" t="s">
        <v>15</v>
      </c>
      <c r="E7267" s="2">
        <v>4559</v>
      </c>
      <c r="F7267" t="s">
        <v>42</v>
      </c>
    </row>
    <row r="7268" spans="1:6" x14ac:dyDescent="0.3">
      <c r="A7268">
        <v>10187051</v>
      </c>
      <c r="B7268" t="s">
        <v>12748</v>
      </c>
      <c r="C7268" t="s">
        <v>10691</v>
      </c>
      <c r="D7268" t="s">
        <v>24</v>
      </c>
      <c r="E7268" s="2">
        <v>2999</v>
      </c>
      <c r="F7268" t="s">
        <v>39</v>
      </c>
    </row>
    <row r="7269" spans="1:6" x14ac:dyDescent="0.3">
      <c r="A7269">
        <v>10187595</v>
      </c>
      <c r="B7269" t="s">
        <v>12750</v>
      </c>
      <c r="C7269" t="s">
        <v>10691</v>
      </c>
      <c r="D7269" t="s">
        <v>24</v>
      </c>
      <c r="E7269" s="2">
        <v>1999</v>
      </c>
      <c r="F7269" t="s">
        <v>26</v>
      </c>
    </row>
    <row r="7270" spans="1:6" x14ac:dyDescent="0.3">
      <c r="A7270">
        <v>10182351</v>
      </c>
      <c r="B7270" t="s">
        <v>12752</v>
      </c>
      <c r="C7270" t="s">
        <v>5444</v>
      </c>
      <c r="D7270" t="s">
        <v>15</v>
      </c>
      <c r="E7270" s="2">
        <v>597</v>
      </c>
      <c r="F7270" t="s">
        <v>12</v>
      </c>
    </row>
    <row r="7271" spans="1:6" x14ac:dyDescent="0.3">
      <c r="A7271">
        <v>10186573</v>
      </c>
      <c r="B7271" t="s">
        <v>12754</v>
      </c>
      <c r="C7271" t="s">
        <v>7175</v>
      </c>
      <c r="D7271" t="s">
        <v>15</v>
      </c>
      <c r="E7271" s="2">
        <v>2327</v>
      </c>
      <c r="F7271" t="s">
        <v>42</v>
      </c>
    </row>
    <row r="7272" spans="1:6" x14ac:dyDescent="0.3">
      <c r="A7272">
        <v>10184583</v>
      </c>
      <c r="B7272" t="s">
        <v>12756</v>
      </c>
      <c r="C7272" t="s">
        <v>12616</v>
      </c>
      <c r="D7272" t="s">
        <v>24</v>
      </c>
      <c r="E7272" s="2">
        <v>324</v>
      </c>
      <c r="F7272" t="s">
        <v>12</v>
      </c>
    </row>
    <row r="7273" spans="1:6" x14ac:dyDescent="0.3">
      <c r="A7273">
        <v>10180919</v>
      </c>
      <c r="B7273" t="s">
        <v>12758</v>
      </c>
      <c r="C7273" t="s">
        <v>7181</v>
      </c>
      <c r="D7273" t="s">
        <v>147</v>
      </c>
      <c r="E7273" s="2">
        <v>1149</v>
      </c>
    </row>
    <row r="7274" spans="1:6" x14ac:dyDescent="0.3">
      <c r="A7274">
        <v>10180263</v>
      </c>
      <c r="B7274" t="s">
        <v>12760</v>
      </c>
      <c r="C7274" t="s">
        <v>12050</v>
      </c>
      <c r="D7274" t="s">
        <v>15</v>
      </c>
      <c r="E7274" s="2">
        <v>1480</v>
      </c>
    </row>
    <row r="7275" spans="1:6" x14ac:dyDescent="0.3">
      <c r="A7275">
        <v>10180981</v>
      </c>
      <c r="B7275" t="s">
        <v>12761</v>
      </c>
      <c r="C7275" t="s">
        <v>12102</v>
      </c>
      <c r="D7275" t="s">
        <v>15</v>
      </c>
      <c r="E7275" s="2">
        <v>559</v>
      </c>
      <c r="F7275" t="s">
        <v>1832</v>
      </c>
    </row>
    <row r="7276" spans="1:6" x14ac:dyDescent="0.3">
      <c r="A7276">
        <v>10181947</v>
      </c>
      <c r="B7276" t="s">
        <v>12763</v>
      </c>
      <c r="C7276" t="s">
        <v>693</v>
      </c>
      <c r="D7276" t="s">
        <v>10</v>
      </c>
      <c r="E7276" s="2">
        <v>1494</v>
      </c>
      <c r="F7276" t="s">
        <v>12</v>
      </c>
    </row>
    <row r="7277" spans="1:6" x14ac:dyDescent="0.3">
      <c r="A7277">
        <v>10182323</v>
      </c>
      <c r="B7277" t="s">
        <v>12765</v>
      </c>
      <c r="C7277" t="s">
        <v>5444</v>
      </c>
      <c r="D7277" t="s">
        <v>15</v>
      </c>
      <c r="E7277" s="2">
        <v>597</v>
      </c>
      <c r="F7277" t="s">
        <v>42</v>
      </c>
    </row>
    <row r="7278" spans="1:6" x14ac:dyDescent="0.3">
      <c r="A7278">
        <v>10185153</v>
      </c>
      <c r="B7278" t="s">
        <v>12767</v>
      </c>
      <c r="C7278" t="s">
        <v>4929</v>
      </c>
      <c r="D7278" t="s">
        <v>15</v>
      </c>
      <c r="E7278" s="2">
        <v>549</v>
      </c>
      <c r="F7278" t="s">
        <v>57</v>
      </c>
    </row>
    <row r="7279" spans="1:6" x14ac:dyDescent="0.3">
      <c r="A7279">
        <v>10178047</v>
      </c>
      <c r="B7279" t="s">
        <v>12769</v>
      </c>
      <c r="C7279" t="s">
        <v>1863</v>
      </c>
      <c r="D7279" t="s">
        <v>15</v>
      </c>
      <c r="E7279" s="2">
        <v>1349</v>
      </c>
      <c r="F7279" t="s">
        <v>26</v>
      </c>
    </row>
    <row r="7280" spans="1:6" x14ac:dyDescent="0.3">
      <c r="A7280">
        <v>10185481</v>
      </c>
      <c r="B7280" t="s">
        <v>12771</v>
      </c>
      <c r="C7280" t="s">
        <v>4929</v>
      </c>
      <c r="D7280" t="s">
        <v>15</v>
      </c>
      <c r="E7280" s="2">
        <v>999</v>
      </c>
      <c r="F7280" t="s">
        <v>26</v>
      </c>
    </row>
    <row r="7281" spans="1:6" x14ac:dyDescent="0.3">
      <c r="A7281">
        <v>10185331</v>
      </c>
      <c r="B7281" t="s">
        <v>12773</v>
      </c>
      <c r="C7281" t="s">
        <v>4929</v>
      </c>
      <c r="D7281" t="s">
        <v>15</v>
      </c>
      <c r="E7281" s="2">
        <v>679</v>
      </c>
      <c r="F7281" t="s">
        <v>26</v>
      </c>
    </row>
    <row r="7282" spans="1:6" x14ac:dyDescent="0.3">
      <c r="A7282">
        <v>10185631</v>
      </c>
      <c r="B7282" t="s">
        <v>12775</v>
      </c>
      <c r="C7282" t="s">
        <v>4929</v>
      </c>
      <c r="D7282" t="s">
        <v>15</v>
      </c>
      <c r="E7282" s="2">
        <v>799</v>
      </c>
      <c r="F7282" t="s">
        <v>57</v>
      </c>
    </row>
    <row r="7283" spans="1:6" x14ac:dyDescent="0.3">
      <c r="A7283">
        <v>10185265</v>
      </c>
      <c r="B7283" t="s">
        <v>12777</v>
      </c>
      <c r="C7283" t="s">
        <v>4929</v>
      </c>
      <c r="D7283" t="s">
        <v>15</v>
      </c>
      <c r="E7283" s="2">
        <v>349</v>
      </c>
      <c r="F7283" t="s">
        <v>17</v>
      </c>
    </row>
    <row r="7284" spans="1:6" x14ac:dyDescent="0.3">
      <c r="A7284">
        <v>10185729</v>
      </c>
      <c r="B7284" t="s">
        <v>12779</v>
      </c>
      <c r="C7284" t="s">
        <v>5955</v>
      </c>
      <c r="D7284" t="s">
        <v>15</v>
      </c>
      <c r="E7284" s="2">
        <v>979</v>
      </c>
      <c r="F7284" t="s">
        <v>89</v>
      </c>
    </row>
    <row r="7285" spans="1:6" x14ac:dyDescent="0.3">
      <c r="A7285">
        <v>10186777</v>
      </c>
      <c r="B7285" t="s">
        <v>12781</v>
      </c>
      <c r="C7285" t="s">
        <v>4929</v>
      </c>
      <c r="D7285" t="s">
        <v>15</v>
      </c>
      <c r="E7285" s="2">
        <v>2579</v>
      </c>
      <c r="F7285" t="s">
        <v>42</v>
      </c>
    </row>
    <row r="7286" spans="1:6" x14ac:dyDescent="0.3">
      <c r="A7286">
        <v>10181647</v>
      </c>
      <c r="B7286" t="s">
        <v>12698</v>
      </c>
      <c r="C7286" t="s">
        <v>12067</v>
      </c>
      <c r="D7286" t="s">
        <v>24</v>
      </c>
      <c r="E7286" s="2">
        <v>699</v>
      </c>
      <c r="F7286" t="s">
        <v>157</v>
      </c>
    </row>
    <row r="7287" spans="1:6" x14ac:dyDescent="0.3">
      <c r="A7287">
        <v>10180669</v>
      </c>
      <c r="B7287" t="s">
        <v>12783</v>
      </c>
      <c r="C7287" t="s">
        <v>7460</v>
      </c>
      <c r="D7287" t="s">
        <v>24</v>
      </c>
      <c r="E7287" s="2">
        <v>2924</v>
      </c>
      <c r="F7287" t="s">
        <v>12</v>
      </c>
    </row>
    <row r="7288" spans="1:6" x14ac:dyDescent="0.3">
      <c r="A7288">
        <v>10186491</v>
      </c>
      <c r="B7288" t="s">
        <v>12785</v>
      </c>
      <c r="C7288" t="s">
        <v>7175</v>
      </c>
      <c r="D7288" t="s">
        <v>15</v>
      </c>
      <c r="E7288" s="2">
        <v>2812</v>
      </c>
      <c r="F7288" t="s">
        <v>42</v>
      </c>
    </row>
    <row r="7289" spans="1:6" x14ac:dyDescent="0.3">
      <c r="A7289">
        <v>10188229</v>
      </c>
      <c r="B7289" t="s">
        <v>12787</v>
      </c>
      <c r="C7289" t="s">
        <v>10691</v>
      </c>
      <c r="D7289" t="s">
        <v>24</v>
      </c>
      <c r="E7289" s="2">
        <v>699</v>
      </c>
      <c r="F7289" t="s">
        <v>12</v>
      </c>
    </row>
    <row r="7290" spans="1:6" x14ac:dyDescent="0.3">
      <c r="A7290">
        <v>10184569</v>
      </c>
      <c r="B7290" t="s">
        <v>12788</v>
      </c>
      <c r="C7290" t="s">
        <v>12616</v>
      </c>
      <c r="D7290" t="s">
        <v>24</v>
      </c>
      <c r="E7290" s="2">
        <v>324</v>
      </c>
      <c r="F7290" t="s">
        <v>12</v>
      </c>
    </row>
    <row r="7291" spans="1:6" x14ac:dyDescent="0.3">
      <c r="A7291">
        <v>10178841</v>
      </c>
      <c r="B7291" t="s">
        <v>12790</v>
      </c>
      <c r="C7291" t="s">
        <v>12147</v>
      </c>
      <c r="D7291" t="s">
        <v>15</v>
      </c>
      <c r="E7291" s="2">
        <v>879</v>
      </c>
      <c r="F7291" t="s">
        <v>42</v>
      </c>
    </row>
    <row r="7292" spans="1:6" x14ac:dyDescent="0.3">
      <c r="A7292">
        <v>10181833</v>
      </c>
      <c r="B7292" t="s">
        <v>12792</v>
      </c>
      <c r="C7292" t="s">
        <v>693</v>
      </c>
      <c r="D7292" t="s">
        <v>10</v>
      </c>
      <c r="E7292" s="2">
        <v>1169</v>
      </c>
      <c r="F7292" t="s">
        <v>57</v>
      </c>
    </row>
    <row r="7293" spans="1:6" x14ac:dyDescent="0.3">
      <c r="A7293">
        <v>10185081</v>
      </c>
      <c r="B7293" t="s">
        <v>12794</v>
      </c>
      <c r="C7293" t="s">
        <v>4929</v>
      </c>
      <c r="D7293" t="s">
        <v>15</v>
      </c>
      <c r="E7293" s="2">
        <v>519</v>
      </c>
      <c r="F7293" t="s">
        <v>50</v>
      </c>
    </row>
    <row r="7294" spans="1:6" x14ac:dyDescent="0.3">
      <c r="A7294">
        <v>1018470</v>
      </c>
      <c r="B7294" t="s">
        <v>12796</v>
      </c>
      <c r="C7294" t="s">
        <v>12797</v>
      </c>
      <c r="D7294" t="s">
        <v>24</v>
      </c>
      <c r="E7294" s="2">
        <v>1299</v>
      </c>
      <c r="F7294" t="s">
        <v>157</v>
      </c>
    </row>
    <row r="7295" spans="1:6" x14ac:dyDescent="0.3">
      <c r="A7295">
        <v>10181779</v>
      </c>
      <c r="B7295" t="s">
        <v>12799</v>
      </c>
      <c r="C7295" t="s">
        <v>12800</v>
      </c>
      <c r="D7295" t="s">
        <v>10</v>
      </c>
      <c r="E7295" s="2">
        <v>2449</v>
      </c>
      <c r="F7295" t="s">
        <v>26</v>
      </c>
    </row>
    <row r="7296" spans="1:6" x14ac:dyDescent="0.3">
      <c r="A7296">
        <v>10177521</v>
      </c>
      <c r="B7296" t="s">
        <v>12802</v>
      </c>
      <c r="C7296" t="s">
        <v>3648</v>
      </c>
      <c r="D7296" t="s">
        <v>15</v>
      </c>
      <c r="E7296" s="2">
        <v>2899</v>
      </c>
      <c r="F7296" t="s">
        <v>12</v>
      </c>
    </row>
    <row r="7297" spans="1:6" x14ac:dyDescent="0.3">
      <c r="A7297">
        <v>10186731</v>
      </c>
      <c r="B7297" t="s">
        <v>12325</v>
      </c>
      <c r="C7297" t="s">
        <v>4929</v>
      </c>
      <c r="D7297" t="s">
        <v>15</v>
      </c>
      <c r="E7297" s="2">
        <v>3699</v>
      </c>
      <c r="F7297" t="s">
        <v>50</v>
      </c>
    </row>
    <row r="7298" spans="1:6" x14ac:dyDescent="0.3">
      <c r="A7298">
        <v>10181071</v>
      </c>
      <c r="B7298" t="s">
        <v>12805</v>
      </c>
      <c r="C7298" t="s">
        <v>12078</v>
      </c>
      <c r="D7298" t="s">
        <v>15</v>
      </c>
      <c r="E7298" s="2">
        <v>1399</v>
      </c>
      <c r="F7298" t="s">
        <v>42</v>
      </c>
    </row>
    <row r="7299" spans="1:6" x14ac:dyDescent="0.3">
      <c r="A7299">
        <v>10185023</v>
      </c>
      <c r="B7299" t="s">
        <v>12807</v>
      </c>
      <c r="C7299" t="s">
        <v>4929</v>
      </c>
      <c r="D7299" t="s">
        <v>15</v>
      </c>
      <c r="E7299" s="2">
        <v>599</v>
      </c>
      <c r="F7299" t="s">
        <v>12</v>
      </c>
    </row>
    <row r="7300" spans="1:6" x14ac:dyDescent="0.3">
      <c r="A7300">
        <v>10185177</v>
      </c>
      <c r="B7300" t="s">
        <v>12809</v>
      </c>
      <c r="C7300" t="s">
        <v>4929</v>
      </c>
      <c r="D7300" t="s">
        <v>15</v>
      </c>
      <c r="E7300" s="2">
        <v>499</v>
      </c>
      <c r="F7300" t="s">
        <v>42</v>
      </c>
    </row>
    <row r="7301" spans="1:6" x14ac:dyDescent="0.3">
      <c r="A7301">
        <v>10179043</v>
      </c>
      <c r="B7301" t="s">
        <v>12811</v>
      </c>
      <c r="C7301" t="s">
        <v>12255</v>
      </c>
      <c r="D7301" t="s">
        <v>15</v>
      </c>
      <c r="E7301" s="2">
        <v>1399</v>
      </c>
      <c r="F7301" t="s">
        <v>1415</v>
      </c>
    </row>
    <row r="7302" spans="1:6" x14ac:dyDescent="0.3">
      <c r="A7302">
        <v>10181189</v>
      </c>
      <c r="B7302" t="s">
        <v>12813</v>
      </c>
      <c r="C7302" t="s">
        <v>12814</v>
      </c>
      <c r="D7302" t="s">
        <v>15</v>
      </c>
      <c r="E7302" s="2">
        <v>1046</v>
      </c>
      <c r="F7302" t="s">
        <v>30</v>
      </c>
    </row>
    <row r="7303" spans="1:6" x14ac:dyDescent="0.3">
      <c r="A7303">
        <v>10178041</v>
      </c>
      <c r="B7303" t="s">
        <v>12816</v>
      </c>
      <c r="C7303" t="s">
        <v>1863</v>
      </c>
      <c r="D7303" t="s">
        <v>15</v>
      </c>
      <c r="E7303" s="2">
        <v>1399</v>
      </c>
      <c r="F7303" t="s">
        <v>42</v>
      </c>
    </row>
    <row r="7304" spans="1:6" x14ac:dyDescent="0.3">
      <c r="A7304">
        <v>10179831</v>
      </c>
      <c r="B7304" t="s">
        <v>12818</v>
      </c>
      <c r="C7304" t="s">
        <v>12078</v>
      </c>
      <c r="D7304" t="s">
        <v>15</v>
      </c>
      <c r="E7304" s="2">
        <v>949</v>
      </c>
      <c r="F7304" t="s">
        <v>42</v>
      </c>
    </row>
    <row r="7305" spans="1:6" x14ac:dyDescent="0.3">
      <c r="A7305">
        <v>10185911</v>
      </c>
      <c r="B7305" t="s">
        <v>12820</v>
      </c>
      <c r="C7305" t="s">
        <v>4929</v>
      </c>
      <c r="D7305" t="s">
        <v>15</v>
      </c>
      <c r="E7305" s="2">
        <v>419</v>
      </c>
      <c r="F7305" t="s">
        <v>89</v>
      </c>
    </row>
    <row r="7306" spans="1:6" x14ac:dyDescent="0.3">
      <c r="A7306">
        <v>10186379</v>
      </c>
      <c r="B7306" t="s">
        <v>12822</v>
      </c>
      <c r="C7306" t="s">
        <v>7175</v>
      </c>
      <c r="D7306" t="s">
        <v>15</v>
      </c>
      <c r="E7306" s="2">
        <v>5052</v>
      </c>
      <c r="F7306" t="s">
        <v>57</v>
      </c>
    </row>
    <row r="7307" spans="1:6" x14ac:dyDescent="0.3">
      <c r="A7307">
        <v>10185821</v>
      </c>
      <c r="B7307" t="s">
        <v>12823</v>
      </c>
      <c r="C7307" t="s">
        <v>5955</v>
      </c>
      <c r="D7307" t="s">
        <v>15</v>
      </c>
      <c r="E7307" s="2">
        <v>979</v>
      </c>
      <c r="F7307" t="s">
        <v>17</v>
      </c>
    </row>
    <row r="7308" spans="1:6" x14ac:dyDescent="0.3">
      <c r="A7308">
        <v>10187769</v>
      </c>
      <c r="B7308" t="s">
        <v>12825</v>
      </c>
      <c r="C7308" t="s">
        <v>10691</v>
      </c>
      <c r="D7308" t="s">
        <v>24</v>
      </c>
      <c r="E7308" s="2">
        <v>1299</v>
      </c>
      <c r="F7308" t="s">
        <v>26</v>
      </c>
    </row>
    <row r="7309" spans="1:6" x14ac:dyDescent="0.3">
      <c r="A7309">
        <v>10185677</v>
      </c>
      <c r="B7309" t="s">
        <v>12827</v>
      </c>
      <c r="C7309" t="s">
        <v>1863</v>
      </c>
      <c r="D7309" t="s">
        <v>24</v>
      </c>
      <c r="E7309" s="2">
        <v>719</v>
      </c>
      <c r="F7309" t="s">
        <v>26</v>
      </c>
    </row>
    <row r="7310" spans="1:6" x14ac:dyDescent="0.3">
      <c r="A7310">
        <v>10179047</v>
      </c>
      <c r="B7310" t="s">
        <v>12829</v>
      </c>
      <c r="C7310" t="s">
        <v>12255</v>
      </c>
      <c r="D7310" t="s">
        <v>15</v>
      </c>
      <c r="E7310" s="2">
        <v>1279</v>
      </c>
      <c r="F7310" t="s">
        <v>12</v>
      </c>
    </row>
    <row r="7311" spans="1:6" x14ac:dyDescent="0.3">
      <c r="A7311">
        <v>10180473</v>
      </c>
      <c r="B7311" t="s">
        <v>12831</v>
      </c>
      <c r="C7311" t="s">
        <v>12193</v>
      </c>
      <c r="D7311" t="s">
        <v>15</v>
      </c>
      <c r="E7311" s="2">
        <v>474</v>
      </c>
      <c r="F7311" t="s">
        <v>296</v>
      </c>
    </row>
    <row r="7312" spans="1:6" x14ac:dyDescent="0.3">
      <c r="A7312">
        <v>10185191</v>
      </c>
      <c r="B7312" t="s">
        <v>12833</v>
      </c>
      <c r="C7312" t="s">
        <v>4929</v>
      </c>
      <c r="D7312" t="s">
        <v>15</v>
      </c>
      <c r="E7312" s="2">
        <v>359</v>
      </c>
      <c r="F7312" t="s">
        <v>12</v>
      </c>
    </row>
    <row r="7313" spans="1:6" x14ac:dyDescent="0.3">
      <c r="A7313">
        <v>10184299</v>
      </c>
      <c r="B7313" t="s">
        <v>12835</v>
      </c>
      <c r="C7313" t="s">
        <v>12836</v>
      </c>
      <c r="D7313" t="s">
        <v>15</v>
      </c>
      <c r="E7313" s="2">
        <v>779</v>
      </c>
      <c r="F7313" t="s">
        <v>12</v>
      </c>
    </row>
    <row r="7314" spans="1:6" x14ac:dyDescent="0.3">
      <c r="A7314">
        <v>10185557</v>
      </c>
      <c r="B7314" t="s">
        <v>12838</v>
      </c>
      <c r="C7314" t="s">
        <v>4929</v>
      </c>
      <c r="D7314" t="s">
        <v>15</v>
      </c>
      <c r="E7314" s="2">
        <v>519</v>
      </c>
      <c r="F7314" t="s">
        <v>42</v>
      </c>
    </row>
    <row r="7315" spans="1:6" x14ac:dyDescent="0.3">
      <c r="A7315">
        <v>10185433</v>
      </c>
      <c r="B7315" t="s">
        <v>12840</v>
      </c>
      <c r="C7315" t="s">
        <v>4929</v>
      </c>
      <c r="D7315" t="s">
        <v>15</v>
      </c>
      <c r="E7315" s="2">
        <v>519</v>
      </c>
      <c r="F7315" t="s">
        <v>50</v>
      </c>
    </row>
    <row r="7316" spans="1:6" x14ac:dyDescent="0.3">
      <c r="A7316">
        <v>10179599</v>
      </c>
      <c r="B7316" t="s">
        <v>12842</v>
      </c>
      <c r="C7316" t="s">
        <v>7366</v>
      </c>
      <c r="D7316" t="s">
        <v>100</v>
      </c>
      <c r="E7316" s="2">
        <v>799</v>
      </c>
      <c r="F7316" t="s">
        <v>846</v>
      </c>
    </row>
    <row r="7317" spans="1:6" x14ac:dyDescent="0.3">
      <c r="A7317">
        <v>10186199</v>
      </c>
      <c r="B7317" t="s">
        <v>12844</v>
      </c>
      <c r="C7317" t="s">
        <v>7175</v>
      </c>
      <c r="D7317" t="s">
        <v>15</v>
      </c>
      <c r="E7317" s="2">
        <v>1084</v>
      </c>
    </row>
    <row r="7318" spans="1:6" x14ac:dyDescent="0.3">
      <c r="A7318">
        <v>10178037</v>
      </c>
      <c r="B7318" t="s">
        <v>12769</v>
      </c>
      <c r="C7318" t="s">
        <v>1863</v>
      </c>
      <c r="D7318" t="s">
        <v>15</v>
      </c>
      <c r="E7318" s="2">
        <v>1399</v>
      </c>
      <c r="F7318" t="s">
        <v>26</v>
      </c>
    </row>
    <row r="7319" spans="1:6" x14ac:dyDescent="0.3">
      <c r="A7319">
        <v>10177629</v>
      </c>
      <c r="B7319" t="s">
        <v>12847</v>
      </c>
      <c r="C7319" t="s">
        <v>5454</v>
      </c>
      <c r="D7319" t="s">
        <v>100</v>
      </c>
      <c r="E7319" s="2">
        <v>1479</v>
      </c>
      <c r="F7319" t="s">
        <v>26</v>
      </c>
    </row>
    <row r="7320" spans="1:6" x14ac:dyDescent="0.3">
      <c r="A7320">
        <v>10187119</v>
      </c>
      <c r="B7320" t="s">
        <v>12849</v>
      </c>
      <c r="C7320" t="s">
        <v>10691</v>
      </c>
      <c r="D7320" t="s">
        <v>24</v>
      </c>
      <c r="E7320" s="2">
        <v>2499</v>
      </c>
      <c r="F7320" t="s">
        <v>34</v>
      </c>
    </row>
    <row r="7321" spans="1:6" x14ac:dyDescent="0.3">
      <c r="A7321">
        <v>10185903</v>
      </c>
      <c r="B7321" t="s">
        <v>12820</v>
      </c>
      <c r="C7321" t="s">
        <v>4929</v>
      </c>
      <c r="D7321" t="s">
        <v>15</v>
      </c>
      <c r="E7321" s="2">
        <v>349</v>
      </c>
      <c r="F7321" t="s">
        <v>89</v>
      </c>
    </row>
    <row r="7322" spans="1:6" x14ac:dyDescent="0.3">
      <c r="A7322">
        <v>10181687</v>
      </c>
      <c r="B7322" t="s">
        <v>12852</v>
      </c>
      <c r="C7322" t="s">
        <v>12067</v>
      </c>
      <c r="D7322" t="s">
        <v>24</v>
      </c>
      <c r="E7322" s="2">
        <v>749</v>
      </c>
      <c r="F7322" t="s">
        <v>157</v>
      </c>
    </row>
    <row r="7323" spans="1:6" x14ac:dyDescent="0.3">
      <c r="A7323">
        <v>10186203</v>
      </c>
      <c r="B7323" t="s">
        <v>12854</v>
      </c>
      <c r="C7323" t="s">
        <v>7175</v>
      </c>
      <c r="D7323" t="s">
        <v>15</v>
      </c>
      <c r="E7323" s="2">
        <v>2159</v>
      </c>
      <c r="F7323" t="s">
        <v>42</v>
      </c>
    </row>
    <row r="7324" spans="1:6" x14ac:dyDescent="0.3">
      <c r="A7324">
        <v>10180615</v>
      </c>
      <c r="B7324" t="s">
        <v>12856</v>
      </c>
      <c r="C7324" t="s">
        <v>7460</v>
      </c>
      <c r="D7324" t="s">
        <v>24</v>
      </c>
      <c r="E7324" s="2">
        <v>1199</v>
      </c>
      <c r="F7324" t="s">
        <v>50</v>
      </c>
    </row>
    <row r="7325" spans="1:6" x14ac:dyDescent="0.3">
      <c r="A7325">
        <v>10180693</v>
      </c>
      <c r="B7325" t="s">
        <v>12858</v>
      </c>
      <c r="C7325" t="s">
        <v>4210</v>
      </c>
      <c r="D7325" t="s">
        <v>24</v>
      </c>
      <c r="E7325" s="2">
        <v>699</v>
      </c>
      <c r="F7325" t="s">
        <v>30</v>
      </c>
    </row>
    <row r="7326" spans="1:6" x14ac:dyDescent="0.3">
      <c r="A7326">
        <v>10178585</v>
      </c>
      <c r="B7326" t="s">
        <v>913</v>
      </c>
      <c r="C7326" t="s">
        <v>141</v>
      </c>
      <c r="D7326" t="s">
        <v>15</v>
      </c>
      <c r="E7326" s="2">
        <v>893</v>
      </c>
      <c r="F7326" t="s">
        <v>42</v>
      </c>
    </row>
    <row r="7327" spans="1:6" x14ac:dyDescent="0.3">
      <c r="A7327">
        <v>10180477</v>
      </c>
      <c r="B7327" t="s">
        <v>12860</v>
      </c>
      <c r="C7327" t="s">
        <v>12193</v>
      </c>
      <c r="D7327" t="s">
        <v>15</v>
      </c>
      <c r="E7327" s="2">
        <v>1803</v>
      </c>
      <c r="F7327" t="s">
        <v>42</v>
      </c>
    </row>
    <row r="7328" spans="1:6" x14ac:dyDescent="0.3">
      <c r="A7328">
        <v>10181595</v>
      </c>
      <c r="B7328" t="s">
        <v>12862</v>
      </c>
      <c r="C7328" t="s">
        <v>12067</v>
      </c>
      <c r="D7328" t="s">
        <v>24</v>
      </c>
      <c r="E7328" s="2">
        <v>899</v>
      </c>
      <c r="F7328" t="s">
        <v>57</v>
      </c>
    </row>
    <row r="7329" spans="1:6" x14ac:dyDescent="0.3">
      <c r="A7329">
        <v>10182131</v>
      </c>
      <c r="B7329" t="s">
        <v>12864</v>
      </c>
      <c r="C7329" t="s">
        <v>1685</v>
      </c>
      <c r="D7329" t="s">
        <v>15</v>
      </c>
      <c r="E7329" s="2">
        <v>593</v>
      </c>
      <c r="F7329" t="s">
        <v>30</v>
      </c>
    </row>
    <row r="7330" spans="1:6" x14ac:dyDescent="0.3">
      <c r="A7330">
        <v>10184821</v>
      </c>
      <c r="B7330" t="s">
        <v>12866</v>
      </c>
      <c r="C7330" t="s">
        <v>7408</v>
      </c>
      <c r="D7330" t="s">
        <v>15</v>
      </c>
      <c r="E7330" s="2">
        <v>2039</v>
      </c>
    </row>
    <row r="7331" spans="1:6" x14ac:dyDescent="0.3">
      <c r="A7331">
        <v>10181383</v>
      </c>
      <c r="B7331" t="s">
        <v>12868</v>
      </c>
      <c r="C7331" t="s">
        <v>693</v>
      </c>
      <c r="D7331" t="s">
        <v>3823</v>
      </c>
      <c r="E7331" s="2">
        <v>1749</v>
      </c>
      <c r="F7331" t="s">
        <v>26</v>
      </c>
    </row>
    <row r="7332" spans="1:6" x14ac:dyDescent="0.3">
      <c r="A7332">
        <v>10185519</v>
      </c>
      <c r="B7332" t="s">
        <v>12184</v>
      </c>
      <c r="C7332" t="s">
        <v>4929</v>
      </c>
      <c r="D7332" t="s">
        <v>15</v>
      </c>
      <c r="E7332" s="2">
        <v>599</v>
      </c>
      <c r="F7332" t="s">
        <v>26</v>
      </c>
    </row>
    <row r="7333" spans="1:6" x14ac:dyDescent="0.3">
      <c r="A7333">
        <v>10185041</v>
      </c>
      <c r="B7333" t="s">
        <v>12871</v>
      </c>
      <c r="C7333" t="s">
        <v>4929</v>
      </c>
      <c r="D7333" t="s">
        <v>15</v>
      </c>
      <c r="E7333" s="2">
        <v>999</v>
      </c>
      <c r="F7333" t="s">
        <v>57</v>
      </c>
    </row>
    <row r="7334" spans="1:6" x14ac:dyDescent="0.3">
      <c r="A7334">
        <v>10187279</v>
      </c>
      <c r="B7334" t="s">
        <v>12873</v>
      </c>
      <c r="C7334" t="s">
        <v>10691</v>
      </c>
      <c r="D7334" t="s">
        <v>24</v>
      </c>
      <c r="E7334" s="2">
        <v>2759</v>
      </c>
      <c r="F7334" t="s">
        <v>157</v>
      </c>
    </row>
    <row r="7335" spans="1:6" x14ac:dyDescent="0.3">
      <c r="A7335">
        <v>10186603</v>
      </c>
      <c r="B7335" t="s">
        <v>12875</v>
      </c>
      <c r="C7335" t="s">
        <v>7175</v>
      </c>
      <c r="D7335" t="s">
        <v>15</v>
      </c>
      <c r="E7335" s="2">
        <v>1889</v>
      </c>
      <c r="F7335" t="s">
        <v>42</v>
      </c>
    </row>
    <row r="7336" spans="1:6" x14ac:dyDescent="0.3">
      <c r="A7336">
        <v>10186405</v>
      </c>
      <c r="B7336" t="s">
        <v>12097</v>
      </c>
      <c r="C7336" t="s">
        <v>7175</v>
      </c>
      <c r="D7336" t="s">
        <v>15</v>
      </c>
      <c r="E7336" s="2">
        <v>2255</v>
      </c>
      <c r="F7336" t="s">
        <v>34</v>
      </c>
    </row>
    <row r="7337" spans="1:6" x14ac:dyDescent="0.3">
      <c r="A7337">
        <v>10181893</v>
      </c>
      <c r="B7337" t="s">
        <v>12878</v>
      </c>
      <c r="C7337" t="s">
        <v>693</v>
      </c>
      <c r="D7337" t="s">
        <v>10</v>
      </c>
      <c r="E7337" s="2">
        <v>844</v>
      </c>
      <c r="F7337" t="s">
        <v>157</v>
      </c>
    </row>
    <row r="7338" spans="1:6" x14ac:dyDescent="0.3">
      <c r="A7338">
        <v>10184939</v>
      </c>
      <c r="B7338" t="s">
        <v>12880</v>
      </c>
      <c r="C7338" t="s">
        <v>7697</v>
      </c>
      <c r="D7338" t="s">
        <v>24</v>
      </c>
      <c r="E7338" s="2">
        <v>1299</v>
      </c>
      <c r="F7338" t="s">
        <v>42</v>
      </c>
    </row>
    <row r="7339" spans="1:6" x14ac:dyDescent="0.3">
      <c r="A7339">
        <v>10186429</v>
      </c>
      <c r="B7339" t="s">
        <v>12882</v>
      </c>
      <c r="C7339" t="s">
        <v>7175</v>
      </c>
      <c r="D7339" t="s">
        <v>15</v>
      </c>
      <c r="E7339" s="2">
        <v>4655</v>
      </c>
      <c r="F7339" t="s">
        <v>42</v>
      </c>
    </row>
    <row r="7340" spans="1:6" x14ac:dyDescent="0.3">
      <c r="A7340">
        <v>10185907</v>
      </c>
      <c r="B7340" t="s">
        <v>12884</v>
      </c>
      <c r="C7340" t="s">
        <v>4929</v>
      </c>
      <c r="D7340" t="s">
        <v>15</v>
      </c>
      <c r="E7340" s="2">
        <v>499</v>
      </c>
      <c r="F7340" t="s">
        <v>42</v>
      </c>
    </row>
    <row r="7341" spans="1:6" x14ac:dyDescent="0.3">
      <c r="A7341">
        <v>10186469</v>
      </c>
      <c r="B7341" t="s">
        <v>12886</v>
      </c>
      <c r="C7341" t="s">
        <v>7175</v>
      </c>
      <c r="D7341" t="s">
        <v>15</v>
      </c>
      <c r="E7341" s="2">
        <v>2384</v>
      </c>
      <c r="F7341" t="s">
        <v>26</v>
      </c>
    </row>
    <row r="7342" spans="1:6" x14ac:dyDescent="0.3">
      <c r="A7342">
        <v>10178067</v>
      </c>
      <c r="B7342" t="s">
        <v>12295</v>
      </c>
      <c r="C7342" t="s">
        <v>8807</v>
      </c>
      <c r="D7342" t="s">
        <v>24</v>
      </c>
      <c r="E7342" s="2">
        <v>1714</v>
      </c>
      <c r="F7342" t="s">
        <v>26</v>
      </c>
    </row>
    <row r="7343" spans="1:6" x14ac:dyDescent="0.3">
      <c r="A7343">
        <v>10187691</v>
      </c>
      <c r="B7343" t="s">
        <v>12888</v>
      </c>
      <c r="C7343" t="s">
        <v>10691</v>
      </c>
      <c r="D7343" t="s">
        <v>24</v>
      </c>
      <c r="E7343" s="2">
        <v>2199</v>
      </c>
      <c r="F7343" t="s">
        <v>26</v>
      </c>
    </row>
    <row r="7344" spans="1:6" x14ac:dyDescent="0.3">
      <c r="A7344">
        <v>10180557</v>
      </c>
      <c r="B7344" t="s">
        <v>6520</v>
      </c>
      <c r="C7344" t="s">
        <v>5854</v>
      </c>
      <c r="D7344" t="s">
        <v>15</v>
      </c>
      <c r="E7344" s="2">
        <v>867</v>
      </c>
      <c r="F7344" t="s">
        <v>42</v>
      </c>
    </row>
    <row r="7345" spans="1:6" x14ac:dyDescent="0.3">
      <c r="A7345">
        <v>10180607</v>
      </c>
      <c r="B7345" t="s">
        <v>12891</v>
      </c>
      <c r="C7345" t="s">
        <v>7460</v>
      </c>
      <c r="D7345" t="s">
        <v>24</v>
      </c>
      <c r="E7345" s="2">
        <v>2599</v>
      </c>
      <c r="F7345" t="s">
        <v>12</v>
      </c>
    </row>
    <row r="7346" spans="1:6" x14ac:dyDescent="0.3">
      <c r="A7346">
        <v>10182283</v>
      </c>
      <c r="B7346" t="s">
        <v>12893</v>
      </c>
      <c r="C7346" t="s">
        <v>12091</v>
      </c>
      <c r="D7346" t="s">
        <v>10</v>
      </c>
      <c r="E7346" s="2">
        <v>839</v>
      </c>
      <c r="F7346" t="s">
        <v>157</v>
      </c>
    </row>
    <row r="7347" spans="1:6" x14ac:dyDescent="0.3">
      <c r="A7347">
        <v>10182373</v>
      </c>
      <c r="B7347" t="s">
        <v>12895</v>
      </c>
      <c r="C7347" t="s">
        <v>5444</v>
      </c>
      <c r="D7347" t="s">
        <v>15</v>
      </c>
      <c r="E7347" s="2">
        <v>636</v>
      </c>
      <c r="F7347" t="s">
        <v>12</v>
      </c>
    </row>
    <row r="7348" spans="1:6" x14ac:dyDescent="0.3">
      <c r="A7348">
        <v>10188329</v>
      </c>
      <c r="B7348" t="s">
        <v>12897</v>
      </c>
      <c r="C7348" t="s">
        <v>10691</v>
      </c>
      <c r="D7348" t="s">
        <v>24</v>
      </c>
      <c r="E7348" s="2">
        <v>584</v>
      </c>
      <c r="F7348" t="s">
        <v>26</v>
      </c>
    </row>
    <row r="7349" spans="1:6" x14ac:dyDescent="0.3">
      <c r="A7349">
        <v>10181463</v>
      </c>
      <c r="B7349" t="s">
        <v>12898</v>
      </c>
      <c r="C7349" t="s">
        <v>12458</v>
      </c>
      <c r="D7349" t="s">
        <v>15</v>
      </c>
      <c r="E7349" s="2">
        <v>1299</v>
      </c>
      <c r="F7349" t="s">
        <v>1415</v>
      </c>
    </row>
    <row r="7350" spans="1:6" x14ac:dyDescent="0.3">
      <c r="A7350">
        <v>10182147</v>
      </c>
      <c r="B7350" t="s">
        <v>5918</v>
      </c>
      <c r="C7350" t="s">
        <v>5492</v>
      </c>
      <c r="D7350" t="s">
        <v>15</v>
      </c>
      <c r="E7350" s="2">
        <v>539</v>
      </c>
      <c r="F7350" t="s">
        <v>26</v>
      </c>
    </row>
    <row r="7351" spans="1:6" x14ac:dyDescent="0.3">
      <c r="A7351">
        <v>10185163</v>
      </c>
      <c r="B7351" t="s">
        <v>12901</v>
      </c>
      <c r="C7351" t="s">
        <v>4929</v>
      </c>
      <c r="D7351" t="s">
        <v>15</v>
      </c>
      <c r="E7351" s="2">
        <v>1299</v>
      </c>
      <c r="F7351" t="s">
        <v>89</v>
      </c>
    </row>
    <row r="7352" spans="1:6" x14ac:dyDescent="0.3">
      <c r="A7352">
        <v>10181867</v>
      </c>
      <c r="B7352" t="s">
        <v>12903</v>
      </c>
      <c r="C7352" t="s">
        <v>693</v>
      </c>
      <c r="D7352" t="s">
        <v>10</v>
      </c>
      <c r="E7352" s="2">
        <v>1379</v>
      </c>
      <c r="F7352" t="s">
        <v>157</v>
      </c>
    </row>
    <row r="7353" spans="1:6" x14ac:dyDescent="0.3">
      <c r="A7353">
        <v>10185915</v>
      </c>
      <c r="B7353" t="s">
        <v>12905</v>
      </c>
      <c r="C7353" t="s">
        <v>4929</v>
      </c>
      <c r="D7353" t="s">
        <v>15</v>
      </c>
      <c r="E7353" s="2">
        <v>679</v>
      </c>
      <c r="F7353" t="s">
        <v>12</v>
      </c>
    </row>
    <row r="7354" spans="1:6" x14ac:dyDescent="0.3">
      <c r="A7354">
        <v>10182297</v>
      </c>
      <c r="B7354" t="s">
        <v>12907</v>
      </c>
      <c r="C7354" t="s">
        <v>12091</v>
      </c>
      <c r="D7354" t="s">
        <v>10</v>
      </c>
      <c r="E7354" s="2">
        <v>839</v>
      </c>
      <c r="F7354" t="s">
        <v>30</v>
      </c>
    </row>
    <row r="7355" spans="1:6" x14ac:dyDescent="0.3">
      <c r="A7355">
        <v>10186455</v>
      </c>
      <c r="B7355" t="s">
        <v>12500</v>
      </c>
      <c r="C7355" t="s">
        <v>7175</v>
      </c>
      <c r="D7355" t="s">
        <v>15</v>
      </c>
      <c r="E7355" s="2">
        <v>734</v>
      </c>
      <c r="F7355" t="s">
        <v>149</v>
      </c>
    </row>
    <row r="7356" spans="1:6" x14ac:dyDescent="0.3">
      <c r="A7356">
        <v>10182397</v>
      </c>
      <c r="B7356" t="s">
        <v>12910</v>
      </c>
      <c r="C7356" t="s">
        <v>5444</v>
      </c>
      <c r="D7356" t="s">
        <v>15</v>
      </c>
      <c r="E7356" s="2">
        <v>584</v>
      </c>
      <c r="F7356" t="s">
        <v>50</v>
      </c>
    </row>
    <row r="7357" spans="1:6" x14ac:dyDescent="0.3">
      <c r="A7357">
        <v>10187797</v>
      </c>
      <c r="B7357" t="s">
        <v>12912</v>
      </c>
      <c r="C7357" t="s">
        <v>10691</v>
      </c>
      <c r="D7357" t="s">
        <v>24</v>
      </c>
      <c r="E7357" s="2">
        <v>1899</v>
      </c>
      <c r="F7357" t="s">
        <v>30</v>
      </c>
    </row>
    <row r="7358" spans="1:6" x14ac:dyDescent="0.3">
      <c r="A7358">
        <v>10187097</v>
      </c>
      <c r="B7358" t="s">
        <v>12914</v>
      </c>
      <c r="C7358" t="s">
        <v>10691</v>
      </c>
      <c r="D7358" t="s">
        <v>24</v>
      </c>
      <c r="E7358" s="2">
        <v>1979</v>
      </c>
      <c r="F7358" t="s">
        <v>12</v>
      </c>
    </row>
    <row r="7359" spans="1:6" x14ac:dyDescent="0.3">
      <c r="A7359">
        <v>10182295</v>
      </c>
      <c r="B7359" t="s">
        <v>12711</v>
      </c>
      <c r="C7359" t="s">
        <v>12091</v>
      </c>
      <c r="D7359" t="s">
        <v>10</v>
      </c>
      <c r="E7359" s="2">
        <v>1199</v>
      </c>
      <c r="F7359" t="s">
        <v>21</v>
      </c>
    </row>
    <row r="7360" spans="1:6" x14ac:dyDescent="0.3">
      <c r="A7360">
        <v>10185615</v>
      </c>
      <c r="B7360" t="s">
        <v>12916</v>
      </c>
      <c r="C7360" t="s">
        <v>4929</v>
      </c>
      <c r="D7360" t="s">
        <v>15</v>
      </c>
      <c r="E7360" s="2">
        <v>759</v>
      </c>
      <c r="F7360" t="s">
        <v>50</v>
      </c>
    </row>
    <row r="7361" spans="1:6" x14ac:dyDescent="0.3">
      <c r="A7361">
        <v>10177693</v>
      </c>
      <c r="B7361" t="s">
        <v>12918</v>
      </c>
      <c r="C7361" t="s">
        <v>12555</v>
      </c>
      <c r="D7361" t="s">
        <v>10</v>
      </c>
      <c r="E7361" s="2">
        <v>8104</v>
      </c>
      <c r="F7361" t="s">
        <v>12</v>
      </c>
    </row>
    <row r="7362" spans="1:6" x14ac:dyDescent="0.3">
      <c r="A7362">
        <v>10179037</v>
      </c>
      <c r="B7362" t="s">
        <v>12920</v>
      </c>
      <c r="C7362" t="s">
        <v>12255</v>
      </c>
      <c r="D7362" t="s">
        <v>15</v>
      </c>
      <c r="E7362" s="2">
        <v>2794</v>
      </c>
      <c r="F7362" t="s">
        <v>12</v>
      </c>
    </row>
    <row r="7363" spans="1:6" x14ac:dyDescent="0.3">
      <c r="A7363">
        <v>10188363</v>
      </c>
      <c r="B7363" t="s">
        <v>12787</v>
      </c>
      <c r="C7363" t="s">
        <v>10691</v>
      </c>
      <c r="D7363" t="s">
        <v>24</v>
      </c>
      <c r="E7363" s="2">
        <v>599</v>
      </c>
      <c r="F7363" t="s">
        <v>12</v>
      </c>
    </row>
    <row r="7364" spans="1:6" x14ac:dyDescent="0.3">
      <c r="A7364">
        <v>10187931</v>
      </c>
      <c r="B7364" t="s">
        <v>12923</v>
      </c>
      <c r="C7364" t="s">
        <v>10691</v>
      </c>
      <c r="D7364" t="s">
        <v>24</v>
      </c>
      <c r="E7364" s="2">
        <v>1299</v>
      </c>
      <c r="F7364" t="s">
        <v>12</v>
      </c>
    </row>
    <row r="7365" spans="1:6" x14ac:dyDescent="0.3">
      <c r="A7365">
        <v>10186735</v>
      </c>
      <c r="B7365" t="s">
        <v>12325</v>
      </c>
      <c r="C7365" t="s">
        <v>4929</v>
      </c>
      <c r="D7365" t="s">
        <v>15</v>
      </c>
      <c r="E7365" s="2">
        <v>3299</v>
      </c>
      <c r="F7365" t="s">
        <v>50</v>
      </c>
    </row>
    <row r="7366" spans="1:6" x14ac:dyDescent="0.3">
      <c r="A7366">
        <v>10186825</v>
      </c>
      <c r="B7366" t="s">
        <v>12926</v>
      </c>
      <c r="C7366" t="s">
        <v>4929</v>
      </c>
      <c r="D7366" t="s">
        <v>15</v>
      </c>
      <c r="E7366" s="2">
        <v>3299</v>
      </c>
      <c r="F7366" t="s">
        <v>42</v>
      </c>
    </row>
    <row r="7367" spans="1:6" x14ac:dyDescent="0.3">
      <c r="A7367">
        <v>10185251</v>
      </c>
      <c r="B7367" t="s">
        <v>12426</v>
      </c>
      <c r="C7367" t="s">
        <v>4929</v>
      </c>
      <c r="D7367" t="s">
        <v>15</v>
      </c>
      <c r="E7367" s="2">
        <v>519</v>
      </c>
      <c r="F7367" t="s">
        <v>50</v>
      </c>
    </row>
    <row r="7368" spans="1:6" x14ac:dyDescent="0.3">
      <c r="A7368">
        <v>10185447</v>
      </c>
      <c r="B7368" t="s">
        <v>12929</v>
      </c>
      <c r="C7368" t="s">
        <v>4929</v>
      </c>
      <c r="D7368" t="s">
        <v>15</v>
      </c>
      <c r="E7368" s="2">
        <v>1299</v>
      </c>
      <c r="F7368" t="s">
        <v>42</v>
      </c>
    </row>
    <row r="7369" spans="1:6" x14ac:dyDescent="0.3">
      <c r="A7369">
        <v>10185043</v>
      </c>
      <c r="B7369" t="s">
        <v>12931</v>
      </c>
      <c r="C7369" t="s">
        <v>4929</v>
      </c>
      <c r="D7369" t="s">
        <v>15</v>
      </c>
      <c r="E7369" s="2">
        <v>599</v>
      </c>
      <c r="F7369" t="s">
        <v>26</v>
      </c>
    </row>
    <row r="7370" spans="1:6" x14ac:dyDescent="0.3">
      <c r="A7370">
        <v>10178063</v>
      </c>
      <c r="B7370" t="s">
        <v>12933</v>
      </c>
      <c r="C7370" t="s">
        <v>8807</v>
      </c>
      <c r="D7370" t="s">
        <v>24</v>
      </c>
      <c r="E7370" s="2">
        <v>1627</v>
      </c>
      <c r="F7370" t="s">
        <v>12</v>
      </c>
    </row>
    <row r="7371" spans="1:6" x14ac:dyDescent="0.3">
      <c r="A7371">
        <v>10180681</v>
      </c>
      <c r="B7371" t="s">
        <v>12934</v>
      </c>
      <c r="C7371" t="s">
        <v>7181</v>
      </c>
      <c r="D7371" t="s">
        <v>100</v>
      </c>
      <c r="E7371" s="2">
        <v>1299</v>
      </c>
    </row>
    <row r="7372" spans="1:6" x14ac:dyDescent="0.3">
      <c r="A7372">
        <v>10186023</v>
      </c>
      <c r="B7372" t="s">
        <v>12936</v>
      </c>
      <c r="C7372" t="s">
        <v>4929</v>
      </c>
      <c r="D7372" t="s">
        <v>15</v>
      </c>
      <c r="E7372" s="2">
        <v>1599</v>
      </c>
      <c r="F7372" t="s">
        <v>42</v>
      </c>
    </row>
    <row r="7373" spans="1:6" x14ac:dyDescent="0.3">
      <c r="A7373">
        <v>10187435</v>
      </c>
      <c r="B7373" t="s">
        <v>12249</v>
      </c>
      <c r="C7373" t="s">
        <v>10691</v>
      </c>
      <c r="D7373" t="s">
        <v>24</v>
      </c>
      <c r="E7373" s="2">
        <v>1429</v>
      </c>
      <c r="F7373" t="s">
        <v>12</v>
      </c>
    </row>
    <row r="7374" spans="1:6" x14ac:dyDescent="0.3">
      <c r="A7374">
        <v>10187013</v>
      </c>
      <c r="B7374" t="s">
        <v>12939</v>
      </c>
      <c r="C7374" t="s">
        <v>10691</v>
      </c>
      <c r="D7374" t="s">
        <v>24</v>
      </c>
      <c r="E7374" s="2">
        <v>1439</v>
      </c>
      <c r="F7374" t="s">
        <v>26</v>
      </c>
    </row>
    <row r="7375" spans="1:6" x14ac:dyDescent="0.3">
      <c r="A7375">
        <v>10181337</v>
      </c>
      <c r="B7375" t="s">
        <v>12941</v>
      </c>
      <c r="C7375" t="s">
        <v>12196</v>
      </c>
      <c r="D7375" t="s">
        <v>24</v>
      </c>
      <c r="E7375" s="2">
        <v>989</v>
      </c>
      <c r="F7375" t="s">
        <v>34</v>
      </c>
    </row>
    <row r="7376" spans="1:6" x14ac:dyDescent="0.3">
      <c r="A7376">
        <v>10177971</v>
      </c>
      <c r="B7376" t="s">
        <v>12943</v>
      </c>
      <c r="C7376" t="s">
        <v>1863</v>
      </c>
      <c r="D7376" t="s">
        <v>15</v>
      </c>
      <c r="E7376" s="2">
        <v>749</v>
      </c>
      <c r="F7376" t="s">
        <v>42</v>
      </c>
    </row>
    <row r="7377" spans="1:6" x14ac:dyDescent="0.3">
      <c r="A7377">
        <v>10184577</v>
      </c>
      <c r="B7377" t="s">
        <v>12945</v>
      </c>
      <c r="C7377" t="s">
        <v>12616</v>
      </c>
      <c r="D7377" t="s">
        <v>24</v>
      </c>
      <c r="E7377" s="2">
        <v>324</v>
      </c>
      <c r="F7377" t="s">
        <v>12</v>
      </c>
    </row>
    <row r="7378" spans="1:6" x14ac:dyDescent="0.3">
      <c r="A7378">
        <v>10180687</v>
      </c>
      <c r="B7378" t="s">
        <v>12947</v>
      </c>
      <c r="C7378" t="s">
        <v>4210</v>
      </c>
      <c r="D7378" t="s">
        <v>24</v>
      </c>
      <c r="E7378" s="2">
        <v>499</v>
      </c>
      <c r="F7378" t="s">
        <v>12</v>
      </c>
    </row>
    <row r="7379" spans="1:6" x14ac:dyDescent="0.3">
      <c r="A7379">
        <v>10180149</v>
      </c>
      <c r="B7379" t="s">
        <v>12948</v>
      </c>
      <c r="C7379" t="s">
        <v>10899</v>
      </c>
      <c r="D7379" t="s">
        <v>10</v>
      </c>
      <c r="E7379" s="2">
        <v>1299</v>
      </c>
      <c r="F7379" t="s">
        <v>30</v>
      </c>
    </row>
    <row r="7380" spans="1:6" x14ac:dyDescent="0.3">
      <c r="A7380">
        <v>10181913</v>
      </c>
      <c r="B7380" t="s">
        <v>12950</v>
      </c>
      <c r="C7380" t="s">
        <v>693</v>
      </c>
      <c r="D7380" t="s">
        <v>10</v>
      </c>
      <c r="E7380" s="2">
        <v>3849</v>
      </c>
      <c r="F7380" t="s">
        <v>157</v>
      </c>
    </row>
    <row r="7381" spans="1:6" x14ac:dyDescent="0.3">
      <c r="A7381">
        <v>10185931</v>
      </c>
      <c r="B7381" t="s">
        <v>12952</v>
      </c>
      <c r="C7381" t="s">
        <v>4929</v>
      </c>
      <c r="D7381" t="s">
        <v>15</v>
      </c>
      <c r="E7381" s="2">
        <v>499</v>
      </c>
      <c r="F7381" t="s">
        <v>21</v>
      </c>
    </row>
    <row r="7382" spans="1:6" x14ac:dyDescent="0.3">
      <c r="A7382">
        <v>10187267</v>
      </c>
      <c r="B7382" t="s">
        <v>12954</v>
      </c>
      <c r="C7382" t="s">
        <v>10691</v>
      </c>
      <c r="D7382" t="s">
        <v>24</v>
      </c>
      <c r="E7382" s="2">
        <v>1839</v>
      </c>
      <c r="F7382" t="s">
        <v>39</v>
      </c>
    </row>
    <row r="7383" spans="1:6" x14ac:dyDescent="0.3">
      <c r="A7383">
        <v>10187815</v>
      </c>
      <c r="B7383" t="s">
        <v>12956</v>
      </c>
      <c r="C7383" t="s">
        <v>10691</v>
      </c>
      <c r="D7383" t="s">
        <v>24</v>
      </c>
      <c r="E7383" s="2">
        <v>1999</v>
      </c>
      <c r="F7383" t="s">
        <v>26</v>
      </c>
    </row>
    <row r="7384" spans="1:6" x14ac:dyDescent="0.3">
      <c r="A7384">
        <v>10188545</v>
      </c>
      <c r="B7384" t="s">
        <v>12958</v>
      </c>
      <c r="C7384" t="s">
        <v>10691</v>
      </c>
      <c r="D7384" t="s">
        <v>24</v>
      </c>
      <c r="E7384" s="2">
        <v>699</v>
      </c>
      <c r="F7384" t="s">
        <v>50</v>
      </c>
    </row>
    <row r="7385" spans="1:6" x14ac:dyDescent="0.3">
      <c r="A7385">
        <v>10185375</v>
      </c>
      <c r="B7385" t="s">
        <v>12086</v>
      </c>
      <c r="C7385" t="s">
        <v>4929</v>
      </c>
      <c r="D7385" t="s">
        <v>15</v>
      </c>
      <c r="E7385" s="2">
        <v>599</v>
      </c>
      <c r="F7385" t="s">
        <v>21</v>
      </c>
    </row>
    <row r="7386" spans="1:6" x14ac:dyDescent="0.3">
      <c r="A7386">
        <v>10185261</v>
      </c>
      <c r="B7386" t="s">
        <v>12960</v>
      </c>
      <c r="C7386" t="s">
        <v>4929</v>
      </c>
      <c r="D7386" t="s">
        <v>15</v>
      </c>
      <c r="E7386" s="2">
        <v>749</v>
      </c>
      <c r="F7386" t="s">
        <v>26</v>
      </c>
    </row>
    <row r="7387" spans="1:6" x14ac:dyDescent="0.3">
      <c r="A7387">
        <v>10186015</v>
      </c>
      <c r="B7387" t="s">
        <v>12962</v>
      </c>
      <c r="C7387" t="s">
        <v>4929</v>
      </c>
      <c r="D7387" t="s">
        <v>15</v>
      </c>
      <c r="E7387" s="2">
        <v>399</v>
      </c>
      <c r="F7387" t="s">
        <v>34</v>
      </c>
    </row>
    <row r="7388" spans="1:6" x14ac:dyDescent="0.3">
      <c r="A7388">
        <v>10181943</v>
      </c>
      <c r="B7388" t="s">
        <v>12964</v>
      </c>
      <c r="C7388" t="s">
        <v>693</v>
      </c>
      <c r="D7388" t="s">
        <v>10</v>
      </c>
      <c r="E7388" s="2">
        <v>1199</v>
      </c>
      <c r="F7388" t="s">
        <v>12</v>
      </c>
    </row>
    <row r="7389" spans="1:6" x14ac:dyDescent="0.3">
      <c r="A7389">
        <v>10187629</v>
      </c>
      <c r="B7389" t="s">
        <v>12966</v>
      </c>
      <c r="C7389" t="s">
        <v>10691</v>
      </c>
      <c r="D7389" t="s">
        <v>24</v>
      </c>
      <c r="E7389" s="2">
        <v>1439</v>
      </c>
      <c r="F7389" t="s">
        <v>26</v>
      </c>
    </row>
    <row r="7390" spans="1:6" x14ac:dyDescent="0.3">
      <c r="A7390">
        <v>10181019</v>
      </c>
      <c r="B7390" t="s">
        <v>12968</v>
      </c>
      <c r="C7390" t="s">
        <v>12102</v>
      </c>
      <c r="D7390" t="s">
        <v>15</v>
      </c>
      <c r="E7390" s="2">
        <v>419</v>
      </c>
      <c r="F7390" t="s">
        <v>89</v>
      </c>
    </row>
    <row r="7391" spans="1:6" x14ac:dyDescent="0.3">
      <c r="A7391">
        <v>10186329</v>
      </c>
      <c r="B7391" t="s">
        <v>12970</v>
      </c>
      <c r="C7391" t="s">
        <v>7175</v>
      </c>
      <c r="D7391" t="s">
        <v>15</v>
      </c>
      <c r="E7391" s="2">
        <v>4559</v>
      </c>
      <c r="F7391" t="s">
        <v>42</v>
      </c>
    </row>
    <row r="7392" spans="1:6" x14ac:dyDescent="0.3">
      <c r="A7392">
        <v>10185347</v>
      </c>
      <c r="B7392" t="s">
        <v>12972</v>
      </c>
      <c r="C7392" t="s">
        <v>4929</v>
      </c>
      <c r="D7392" t="s">
        <v>15</v>
      </c>
      <c r="E7392" s="2">
        <v>549</v>
      </c>
      <c r="F7392" t="s">
        <v>26</v>
      </c>
    </row>
    <row r="7393" spans="1:6" x14ac:dyDescent="0.3">
      <c r="A7393">
        <v>10185279</v>
      </c>
      <c r="B7393" t="s">
        <v>12974</v>
      </c>
      <c r="C7393" t="s">
        <v>4929</v>
      </c>
      <c r="D7393" t="s">
        <v>15</v>
      </c>
      <c r="E7393" s="2">
        <v>879</v>
      </c>
      <c r="F7393" t="s">
        <v>42</v>
      </c>
    </row>
    <row r="7394" spans="1:6" x14ac:dyDescent="0.3">
      <c r="A7394">
        <v>10181641</v>
      </c>
      <c r="B7394" t="s">
        <v>12976</v>
      </c>
      <c r="C7394" t="s">
        <v>12067</v>
      </c>
      <c r="D7394" t="s">
        <v>24</v>
      </c>
      <c r="E7394" s="2">
        <v>899</v>
      </c>
      <c r="F7394" t="s">
        <v>26</v>
      </c>
    </row>
    <row r="7395" spans="1:6" x14ac:dyDescent="0.3">
      <c r="A7395">
        <v>10186941</v>
      </c>
      <c r="B7395" t="s">
        <v>12977</v>
      </c>
      <c r="C7395" t="s">
        <v>7175</v>
      </c>
      <c r="D7395" t="s">
        <v>15</v>
      </c>
      <c r="E7395" s="2">
        <v>1084</v>
      </c>
      <c r="F7395" t="s">
        <v>21</v>
      </c>
    </row>
    <row r="7396" spans="1:6" x14ac:dyDescent="0.3">
      <c r="A7396">
        <v>10187389</v>
      </c>
      <c r="B7396" t="s">
        <v>12249</v>
      </c>
      <c r="C7396" t="s">
        <v>10691</v>
      </c>
      <c r="D7396" t="s">
        <v>24</v>
      </c>
      <c r="E7396" s="2">
        <v>1689</v>
      </c>
      <c r="F7396" t="s">
        <v>12</v>
      </c>
    </row>
    <row r="7397" spans="1:6" x14ac:dyDescent="0.3">
      <c r="A7397">
        <v>10181385</v>
      </c>
      <c r="B7397" t="s">
        <v>12979</v>
      </c>
      <c r="C7397" t="s">
        <v>693</v>
      </c>
      <c r="D7397" t="s">
        <v>3823</v>
      </c>
      <c r="E7397" s="2">
        <v>1749</v>
      </c>
      <c r="F7397" t="s">
        <v>42</v>
      </c>
    </row>
    <row r="7398" spans="1:6" x14ac:dyDescent="0.3">
      <c r="A7398">
        <v>10178029</v>
      </c>
      <c r="B7398" t="s">
        <v>12142</v>
      </c>
      <c r="C7398" t="s">
        <v>1863</v>
      </c>
      <c r="D7398" t="s">
        <v>15</v>
      </c>
      <c r="E7398" s="2">
        <v>1499</v>
      </c>
      <c r="F7398" t="s">
        <v>12</v>
      </c>
    </row>
    <row r="7399" spans="1:6" x14ac:dyDescent="0.3">
      <c r="A7399">
        <v>10180935</v>
      </c>
      <c r="B7399" t="s">
        <v>12982</v>
      </c>
      <c r="C7399" t="s">
        <v>12102</v>
      </c>
      <c r="D7399" t="s">
        <v>15</v>
      </c>
      <c r="E7399" s="2">
        <v>454</v>
      </c>
      <c r="F7399" t="s">
        <v>17</v>
      </c>
    </row>
    <row r="7400" spans="1:6" x14ac:dyDescent="0.3">
      <c r="A7400">
        <v>10181635</v>
      </c>
      <c r="B7400" t="s">
        <v>12984</v>
      </c>
      <c r="C7400" t="s">
        <v>12067</v>
      </c>
      <c r="D7400" t="s">
        <v>24</v>
      </c>
      <c r="E7400" s="2">
        <v>1999</v>
      </c>
      <c r="F7400" t="s">
        <v>50</v>
      </c>
    </row>
    <row r="7401" spans="1:6" x14ac:dyDescent="0.3">
      <c r="A7401">
        <v>10186589</v>
      </c>
      <c r="B7401" t="s">
        <v>12986</v>
      </c>
      <c r="C7401" t="s">
        <v>7175</v>
      </c>
      <c r="D7401" t="s">
        <v>15</v>
      </c>
      <c r="E7401" s="2">
        <v>4115</v>
      </c>
      <c r="F7401" t="s">
        <v>1415</v>
      </c>
    </row>
    <row r="7402" spans="1:6" x14ac:dyDescent="0.3">
      <c r="A7402">
        <v>10187951</v>
      </c>
      <c r="B7402" t="s">
        <v>12988</v>
      </c>
      <c r="C7402" t="s">
        <v>10691</v>
      </c>
      <c r="D7402" t="s">
        <v>24</v>
      </c>
      <c r="E7402" s="2">
        <v>1999</v>
      </c>
      <c r="F7402" t="s">
        <v>26</v>
      </c>
    </row>
    <row r="7403" spans="1:6" x14ac:dyDescent="0.3">
      <c r="A7403">
        <v>1018312</v>
      </c>
      <c r="B7403" t="s">
        <v>12990</v>
      </c>
      <c r="C7403" t="s">
        <v>12991</v>
      </c>
      <c r="D7403" t="s">
        <v>15</v>
      </c>
      <c r="E7403" s="2">
        <v>2796</v>
      </c>
      <c r="F7403" t="s">
        <v>157</v>
      </c>
    </row>
    <row r="7404" spans="1:6" x14ac:dyDescent="0.3">
      <c r="A7404">
        <v>10181689</v>
      </c>
      <c r="B7404" t="s">
        <v>12066</v>
      </c>
      <c r="C7404" t="s">
        <v>12067</v>
      </c>
      <c r="D7404" t="s">
        <v>24</v>
      </c>
      <c r="E7404" s="2">
        <v>849</v>
      </c>
      <c r="F7404" t="s">
        <v>157</v>
      </c>
    </row>
    <row r="7405" spans="1:6" x14ac:dyDescent="0.3">
      <c r="A7405">
        <v>10181911</v>
      </c>
      <c r="B7405" t="s">
        <v>12994</v>
      </c>
      <c r="C7405" t="s">
        <v>693</v>
      </c>
      <c r="D7405" t="s">
        <v>15</v>
      </c>
      <c r="E7405" s="2">
        <v>3599</v>
      </c>
      <c r="F7405" t="s">
        <v>12</v>
      </c>
    </row>
    <row r="7406" spans="1:6" x14ac:dyDescent="0.3">
      <c r="A7406">
        <v>10181035</v>
      </c>
      <c r="B7406" t="s">
        <v>12996</v>
      </c>
      <c r="C7406" t="s">
        <v>12102</v>
      </c>
      <c r="D7406" t="s">
        <v>15</v>
      </c>
      <c r="E7406" s="2">
        <v>454</v>
      </c>
      <c r="F7406" t="s">
        <v>89</v>
      </c>
    </row>
    <row r="7407" spans="1:6" x14ac:dyDescent="0.3">
      <c r="A7407">
        <v>10181061</v>
      </c>
      <c r="B7407" t="s">
        <v>12998</v>
      </c>
      <c r="C7407" t="s">
        <v>12102</v>
      </c>
      <c r="D7407" t="s">
        <v>15</v>
      </c>
      <c r="E7407" s="2">
        <v>384</v>
      </c>
      <c r="F7407" t="s">
        <v>89</v>
      </c>
    </row>
    <row r="7408" spans="1:6" x14ac:dyDescent="0.3">
      <c r="A7408">
        <v>10178049</v>
      </c>
      <c r="B7408" t="s">
        <v>13000</v>
      </c>
      <c r="C7408" t="s">
        <v>1863</v>
      </c>
      <c r="D7408" t="s">
        <v>15</v>
      </c>
      <c r="E7408" s="2">
        <v>1349</v>
      </c>
      <c r="F7408" t="s">
        <v>50</v>
      </c>
    </row>
    <row r="7409" spans="1:6" x14ac:dyDescent="0.3">
      <c r="A7409">
        <v>10187031</v>
      </c>
      <c r="B7409" t="s">
        <v>13002</v>
      </c>
      <c r="C7409" t="s">
        <v>10691</v>
      </c>
      <c r="D7409" t="s">
        <v>24</v>
      </c>
      <c r="E7409" s="2">
        <v>2879</v>
      </c>
      <c r="F7409" t="s">
        <v>42</v>
      </c>
    </row>
    <row r="7410" spans="1:6" x14ac:dyDescent="0.3">
      <c r="A7410">
        <v>10185913</v>
      </c>
      <c r="B7410" t="s">
        <v>13004</v>
      </c>
      <c r="C7410" t="s">
        <v>4929</v>
      </c>
      <c r="D7410" t="s">
        <v>15</v>
      </c>
      <c r="E7410" s="2">
        <v>499</v>
      </c>
      <c r="F7410" t="s">
        <v>1415</v>
      </c>
    </row>
    <row r="7411" spans="1:6" x14ac:dyDescent="0.3">
      <c r="A7411">
        <v>10185095</v>
      </c>
      <c r="B7411" t="s">
        <v>13006</v>
      </c>
      <c r="C7411" t="s">
        <v>4929</v>
      </c>
      <c r="D7411" t="s">
        <v>15</v>
      </c>
      <c r="E7411" s="2">
        <v>539</v>
      </c>
      <c r="F7411" t="s">
        <v>26</v>
      </c>
    </row>
    <row r="7412" spans="1:6" x14ac:dyDescent="0.3">
      <c r="A7412">
        <v>10186153</v>
      </c>
      <c r="B7412" t="s">
        <v>12639</v>
      </c>
      <c r="C7412" t="s">
        <v>7175</v>
      </c>
      <c r="D7412" t="s">
        <v>15</v>
      </c>
      <c r="E7412" s="2">
        <v>5375</v>
      </c>
      <c r="F7412" t="s">
        <v>34</v>
      </c>
    </row>
    <row r="7413" spans="1:6" x14ac:dyDescent="0.3">
      <c r="A7413">
        <v>10187323</v>
      </c>
      <c r="B7413" t="s">
        <v>12360</v>
      </c>
      <c r="C7413" t="s">
        <v>10691</v>
      </c>
      <c r="D7413" t="s">
        <v>24</v>
      </c>
      <c r="E7413" s="2">
        <v>1559</v>
      </c>
      <c r="F7413" t="s">
        <v>157</v>
      </c>
    </row>
    <row r="7414" spans="1:6" x14ac:dyDescent="0.3">
      <c r="A7414">
        <v>10186779</v>
      </c>
      <c r="B7414" t="s">
        <v>13009</v>
      </c>
      <c r="C7414" t="s">
        <v>4929</v>
      </c>
      <c r="D7414" t="s">
        <v>15</v>
      </c>
      <c r="E7414" s="2">
        <v>1319</v>
      </c>
      <c r="F7414" t="s">
        <v>50</v>
      </c>
    </row>
    <row r="7415" spans="1:6" x14ac:dyDescent="0.3">
      <c r="A7415">
        <v>10181847</v>
      </c>
      <c r="B7415" t="s">
        <v>12964</v>
      </c>
      <c r="C7415" t="s">
        <v>693</v>
      </c>
      <c r="D7415" t="s">
        <v>10</v>
      </c>
      <c r="E7415" s="2">
        <v>779</v>
      </c>
      <c r="F7415" t="s">
        <v>12</v>
      </c>
    </row>
    <row r="7416" spans="1:6" x14ac:dyDescent="0.3">
      <c r="A7416">
        <v>10177975</v>
      </c>
      <c r="B7416" t="s">
        <v>13012</v>
      </c>
      <c r="C7416" t="s">
        <v>1863</v>
      </c>
      <c r="D7416" t="s">
        <v>15</v>
      </c>
      <c r="E7416" s="2">
        <v>999</v>
      </c>
      <c r="F7416" t="s">
        <v>30</v>
      </c>
    </row>
    <row r="7417" spans="1:6" x14ac:dyDescent="0.3">
      <c r="A7417">
        <v>10186489</v>
      </c>
      <c r="B7417" t="s">
        <v>13013</v>
      </c>
      <c r="C7417" t="s">
        <v>7175</v>
      </c>
      <c r="D7417" t="s">
        <v>15</v>
      </c>
      <c r="E7417" s="2">
        <v>3879</v>
      </c>
      <c r="F7417" t="s">
        <v>1415</v>
      </c>
    </row>
    <row r="7418" spans="1:6" x14ac:dyDescent="0.3">
      <c r="A7418">
        <v>10184209</v>
      </c>
      <c r="B7418" t="s">
        <v>13015</v>
      </c>
      <c r="C7418" t="s">
        <v>13016</v>
      </c>
      <c r="D7418" t="s">
        <v>10</v>
      </c>
      <c r="E7418" s="2">
        <v>63090</v>
      </c>
      <c r="F7418" t="s">
        <v>26</v>
      </c>
    </row>
    <row r="7419" spans="1:6" x14ac:dyDescent="0.3">
      <c r="A7419">
        <v>10185979</v>
      </c>
      <c r="B7419" t="s">
        <v>13018</v>
      </c>
      <c r="C7419" t="s">
        <v>12178</v>
      </c>
      <c r="D7419" t="s">
        <v>10</v>
      </c>
      <c r="E7419" s="2">
        <v>2250</v>
      </c>
    </row>
    <row r="7420" spans="1:6" x14ac:dyDescent="0.3">
      <c r="A7420">
        <v>10187299</v>
      </c>
      <c r="B7420" t="s">
        <v>13020</v>
      </c>
      <c r="C7420" t="s">
        <v>10691</v>
      </c>
      <c r="D7420" t="s">
        <v>24</v>
      </c>
      <c r="E7420" s="2">
        <v>4999</v>
      </c>
      <c r="F7420" t="s">
        <v>12</v>
      </c>
    </row>
    <row r="7421" spans="1:6" x14ac:dyDescent="0.3">
      <c r="A7421">
        <v>10186743</v>
      </c>
      <c r="B7421" t="s">
        <v>13022</v>
      </c>
      <c r="C7421" t="s">
        <v>4929</v>
      </c>
      <c r="D7421" t="s">
        <v>15</v>
      </c>
      <c r="E7421" s="2">
        <v>1599</v>
      </c>
      <c r="F7421" t="s">
        <v>42</v>
      </c>
    </row>
    <row r="7422" spans="1:6" x14ac:dyDescent="0.3">
      <c r="A7422">
        <v>10186599</v>
      </c>
      <c r="B7422" t="s">
        <v>12875</v>
      </c>
      <c r="C7422" t="s">
        <v>7175</v>
      </c>
      <c r="D7422" t="s">
        <v>15</v>
      </c>
      <c r="E7422" s="2">
        <v>2384</v>
      </c>
      <c r="F7422" t="s">
        <v>42</v>
      </c>
    </row>
    <row r="7423" spans="1:6" x14ac:dyDescent="0.3">
      <c r="A7423">
        <v>10187281</v>
      </c>
      <c r="B7423" t="s">
        <v>13024</v>
      </c>
      <c r="C7423" t="s">
        <v>10691</v>
      </c>
      <c r="D7423" t="s">
        <v>24</v>
      </c>
      <c r="E7423" s="2">
        <v>1719</v>
      </c>
      <c r="F7423" t="s">
        <v>34</v>
      </c>
    </row>
    <row r="7424" spans="1:6" x14ac:dyDescent="0.3">
      <c r="A7424">
        <v>10177983</v>
      </c>
      <c r="B7424" t="s">
        <v>13026</v>
      </c>
      <c r="C7424" t="s">
        <v>1863</v>
      </c>
      <c r="D7424" t="s">
        <v>15</v>
      </c>
      <c r="E7424" s="2">
        <v>1249</v>
      </c>
      <c r="F7424" t="s">
        <v>12</v>
      </c>
    </row>
    <row r="7425" spans="1:6" x14ac:dyDescent="0.3">
      <c r="A7425">
        <v>10181851</v>
      </c>
      <c r="B7425" t="s">
        <v>13028</v>
      </c>
      <c r="C7425" t="s">
        <v>693</v>
      </c>
      <c r="D7425" t="s">
        <v>10</v>
      </c>
      <c r="E7425" s="2">
        <v>2144</v>
      </c>
      <c r="F7425" t="s">
        <v>30</v>
      </c>
    </row>
    <row r="7426" spans="1:6" x14ac:dyDescent="0.3">
      <c r="A7426">
        <v>10185875</v>
      </c>
      <c r="B7426" t="s">
        <v>13030</v>
      </c>
      <c r="C7426" t="s">
        <v>12463</v>
      </c>
      <c r="D7426" t="s">
        <v>100</v>
      </c>
      <c r="E7426" s="2">
        <v>999</v>
      </c>
      <c r="F7426" t="s">
        <v>26</v>
      </c>
    </row>
    <row r="7427" spans="1:6" x14ac:dyDescent="0.3">
      <c r="A7427">
        <v>10185905</v>
      </c>
      <c r="B7427" t="s">
        <v>13032</v>
      </c>
      <c r="C7427" t="s">
        <v>4929</v>
      </c>
      <c r="D7427" t="s">
        <v>15</v>
      </c>
      <c r="E7427" s="2">
        <v>599</v>
      </c>
      <c r="F7427" t="s">
        <v>42</v>
      </c>
    </row>
    <row r="7428" spans="1:6" x14ac:dyDescent="0.3">
      <c r="A7428">
        <v>10179339</v>
      </c>
      <c r="B7428" t="s">
        <v>13034</v>
      </c>
      <c r="C7428" t="s">
        <v>12374</v>
      </c>
      <c r="D7428" t="s">
        <v>10</v>
      </c>
      <c r="E7428" s="2">
        <v>479</v>
      </c>
      <c r="F7428" t="s">
        <v>42</v>
      </c>
    </row>
    <row r="7429" spans="1:6" x14ac:dyDescent="0.3">
      <c r="A7429">
        <v>10186361</v>
      </c>
      <c r="B7429" t="s">
        <v>13036</v>
      </c>
      <c r="C7429" t="s">
        <v>7175</v>
      </c>
      <c r="D7429" t="s">
        <v>15</v>
      </c>
      <c r="E7429" s="2">
        <v>909</v>
      </c>
      <c r="F7429" t="s">
        <v>34</v>
      </c>
    </row>
    <row r="7430" spans="1:6" x14ac:dyDescent="0.3">
      <c r="A7430">
        <v>10182641</v>
      </c>
      <c r="B7430" t="s">
        <v>13038</v>
      </c>
      <c r="C7430" t="s">
        <v>13039</v>
      </c>
      <c r="D7430" t="s">
        <v>15</v>
      </c>
      <c r="E7430" s="2">
        <v>599</v>
      </c>
      <c r="F7430" t="s">
        <v>17</v>
      </c>
    </row>
    <row r="7431" spans="1:6" x14ac:dyDescent="0.3">
      <c r="A7431">
        <v>10185487</v>
      </c>
      <c r="B7431" t="s">
        <v>13041</v>
      </c>
      <c r="C7431" t="s">
        <v>4929</v>
      </c>
      <c r="D7431" t="s">
        <v>15</v>
      </c>
      <c r="E7431" s="2">
        <v>759</v>
      </c>
      <c r="F7431" t="s">
        <v>21</v>
      </c>
    </row>
    <row r="7432" spans="1:6" x14ac:dyDescent="0.3">
      <c r="A7432">
        <v>10186827</v>
      </c>
      <c r="B7432" t="s">
        <v>13043</v>
      </c>
      <c r="C7432" t="s">
        <v>4929</v>
      </c>
      <c r="D7432" t="s">
        <v>15</v>
      </c>
      <c r="E7432" s="2">
        <v>2999</v>
      </c>
      <c r="F7432" t="s">
        <v>42</v>
      </c>
    </row>
    <row r="7433" spans="1:6" x14ac:dyDescent="0.3">
      <c r="A7433">
        <v>10187335</v>
      </c>
      <c r="B7433" t="s">
        <v>13045</v>
      </c>
      <c r="C7433" t="s">
        <v>10691</v>
      </c>
      <c r="D7433" t="s">
        <v>24</v>
      </c>
      <c r="E7433" s="2">
        <v>1539</v>
      </c>
      <c r="F7433" t="s">
        <v>30</v>
      </c>
    </row>
    <row r="7434" spans="1:6" x14ac:dyDescent="0.3">
      <c r="A7434">
        <v>10188425</v>
      </c>
      <c r="B7434" t="s">
        <v>13046</v>
      </c>
      <c r="C7434" t="s">
        <v>10691</v>
      </c>
      <c r="D7434" t="s">
        <v>24</v>
      </c>
      <c r="E7434" s="2">
        <v>1299</v>
      </c>
      <c r="F7434" t="s">
        <v>12</v>
      </c>
    </row>
    <row r="7435" spans="1:6" x14ac:dyDescent="0.3">
      <c r="A7435">
        <v>10186129</v>
      </c>
      <c r="B7435" t="s">
        <v>13048</v>
      </c>
      <c r="C7435" t="s">
        <v>7175</v>
      </c>
      <c r="D7435" t="s">
        <v>15</v>
      </c>
      <c r="E7435" s="2">
        <v>4559</v>
      </c>
    </row>
    <row r="7436" spans="1:6" x14ac:dyDescent="0.3">
      <c r="A7436">
        <v>10186047</v>
      </c>
      <c r="B7436" t="s">
        <v>13050</v>
      </c>
      <c r="C7436" t="s">
        <v>4929</v>
      </c>
      <c r="D7436" t="s">
        <v>15</v>
      </c>
      <c r="E7436" s="2">
        <v>479</v>
      </c>
      <c r="F7436" t="s">
        <v>21</v>
      </c>
    </row>
    <row r="7437" spans="1:6" x14ac:dyDescent="0.3">
      <c r="A7437">
        <v>10180427</v>
      </c>
      <c r="B7437" t="s">
        <v>13052</v>
      </c>
      <c r="C7437" t="s">
        <v>12193</v>
      </c>
      <c r="D7437" t="s">
        <v>15</v>
      </c>
      <c r="E7437" s="2">
        <v>679</v>
      </c>
      <c r="F7437" t="s">
        <v>296</v>
      </c>
    </row>
    <row r="7438" spans="1:6" x14ac:dyDescent="0.3">
      <c r="A7438">
        <v>10185943</v>
      </c>
      <c r="B7438" t="s">
        <v>13054</v>
      </c>
      <c r="C7438" t="s">
        <v>12178</v>
      </c>
      <c r="D7438" t="s">
        <v>10</v>
      </c>
      <c r="E7438" s="2">
        <v>2250</v>
      </c>
      <c r="F7438" t="s">
        <v>157</v>
      </c>
    </row>
    <row r="7439" spans="1:6" x14ac:dyDescent="0.3">
      <c r="A7439">
        <v>10186677</v>
      </c>
      <c r="B7439" t="s">
        <v>13056</v>
      </c>
      <c r="C7439" t="s">
        <v>7175</v>
      </c>
      <c r="D7439" t="s">
        <v>15</v>
      </c>
      <c r="E7439" s="2">
        <v>839</v>
      </c>
      <c r="F7439" t="s">
        <v>26</v>
      </c>
    </row>
    <row r="7440" spans="1:6" x14ac:dyDescent="0.3">
      <c r="A7440">
        <v>10187043</v>
      </c>
      <c r="B7440" t="s">
        <v>13058</v>
      </c>
      <c r="C7440" t="s">
        <v>10691</v>
      </c>
      <c r="D7440" t="s">
        <v>24</v>
      </c>
      <c r="E7440" s="2">
        <v>1439</v>
      </c>
      <c r="F7440" t="s">
        <v>12</v>
      </c>
    </row>
    <row r="7441" spans="1:6" x14ac:dyDescent="0.3">
      <c r="A7441">
        <v>10179319</v>
      </c>
      <c r="B7441" t="s">
        <v>13060</v>
      </c>
      <c r="C7441" t="s">
        <v>12374</v>
      </c>
      <c r="D7441" t="s">
        <v>10</v>
      </c>
      <c r="E7441" s="2">
        <v>703</v>
      </c>
      <c r="F7441" t="s">
        <v>42</v>
      </c>
    </row>
    <row r="7442" spans="1:6" x14ac:dyDescent="0.3">
      <c r="A7442">
        <v>10178055</v>
      </c>
      <c r="B7442" t="s">
        <v>13062</v>
      </c>
      <c r="C7442" t="s">
        <v>1863</v>
      </c>
      <c r="D7442" t="s">
        <v>15</v>
      </c>
      <c r="E7442" s="2">
        <v>1259</v>
      </c>
      <c r="F7442" t="s">
        <v>21</v>
      </c>
    </row>
    <row r="7443" spans="1:6" x14ac:dyDescent="0.3">
      <c r="A7443">
        <v>10177977</v>
      </c>
      <c r="B7443" t="s">
        <v>2067</v>
      </c>
      <c r="C7443" t="s">
        <v>1863</v>
      </c>
      <c r="D7443" t="s">
        <v>15</v>
      </c>
      <c r="E7443" s="2">
        <v>4199</v>
      </c>
      <c r="F7443" t="s">
        <v>12</v>
      </c>
    </row>
    <row r="7444" spans="1:6" x14ac:dyDescent="0.3">
      <c r="A7444">
        <v>10185731</v>
      </c>
      <c r="B7444" t="s">
        <v>13065</v>
      </c>
      <c r="C7444" t="s">
        <v>5955</v>
      </c>
      <c r="D7444" t="s">
        <v>15</v>
      </c>
      <c r="E7444" s="2">
        <v>979</v>
      </c>
      <c r="F7444" t="s">
        <v>21</v>
      </c>
    </row>
    <row r="7445" spans="1:6" x14ac:dyDescent="0.3">
      <c r="A7445">
        <v>10181651</v>
      </c>
      <c r="B7445" t="s">
        <v>13067</v>
      </c>
      <c r="C7445" t="s">
        <v>12067</v>
      </c>
      <c r="D7445" t="s">
        <v>24</v>
      </c>
      <c r="E7445" s="2">
        <v>899</v>
      </c>
      <c r="F7445" t="s">
        <v>50</v>
      </c>
    </row>
    <row r="7446" spans="1:6" x14ac:dyDescent="0.3">
      <c r="A7446">
        <v>10181821</v>
      </c>
      <c r="B7446" t="s">
        <v>13069</v>
      </c>
      <c r="C7446" t="s">
        <v>693</v>
      </c>
      <c r="D7446" t="s">
        <v>10</v>
      </c>
      <c r="E7446" s="2">
        <v>1149</v>
      </c>
      <c r="F7446" t="s">
        <v>26</v>
      </c>
    </row>
    <row r="7447" spans="1:6" x14ac:dyDescent="0.3">
      <c r="A7447">
        <v>10181701</v>
      </c>
      <c r="B7447" t="s">
        <v>13071</v>
      </c>
      <c r="C7447" t="s">
        <v>12067</v>
      </c>
      <c r="D7447" t="s">
        <v>24</v>
      </c>
      <c r="E7447" s="2">
        <v>949</v>
      </c>
      <c r="F7447" t="s">
        <v>30</v>
      </c>
    </row>
    <row r="7448" spans="1:6" x14ac:dyDescent="0.3">
      <c r="A7448">
        <v>10188171</v>
      </c>
      <c r="B7448" t="s">
        <v>13072</v>
      </c>
      <c r="C7448" t="s">
        <v>10691</v>
      </c>
      <c r="D7448" t="s">
        <v>24</v>
      </c>
      <c r="E7448" s="2">
        <v>1429</v>
      </c>
      <c r="F7448" t="s">
        <v>12</v>
      </c>
    </row>
    <row r="7449" spans="1:6" x14ac:dyDescent="0.3">
      <c r="A7449">
        <v>10178075</v>
      </c>
      <c r="B7449" t="s">
        <v>12295</v>
      </c>
      <c r="C7449" t="s">
        <v>8807</v>
      </c>
      <c r="D7449" t="s">
        <v>24</v>
      </c>
      <c r="E7449" s="2">
        <v>1124</v>
      </c>
      <c r="F7449" t="s">
        <v>26</v>
      </c>
    </row>
    <row r="7450" spans="1:6" x14ac:dyDescent="0.3">
      <c r="A7450">
        <v>10185807</v>
      </c>
      <c r="B7450" t="s">
        <v>13073</v>
      </c>
      <c r="C7450" t="s">
        <v>7408</v>
      </c>
      <c r="D7450" t="s">
        <v>15</v>
      </c>
      <c r="E7450" s="2">
        <v>1979</v>
      </c>
      <c r="F7450" t="s">
        <v>12</v>
      </c>
    </row>
    <row r="7451" spans="1:6" x14ac:dyDescent="0.3">
      <c r="A7451">
        <v>10180971</v>
      </c>
      <c r="B7451" t="s">
        <v>13075</v>
      </c>
      <c r="C7451" t="s">
        <v>12102</v>
      </c>
      <c r="D7451" t="s">
        <v>15</v>
      </c>
      <c r="E7451" s="2">
        <v>419</v>
      </c>
      <c r="F7451" t="s">
        <v>12</v>
      </c>
    </row>
    <row r="7452" spans="1:6" x14ac:dyDescent="0.3">
      <c r="A7452">
        <v>10186481</v>
      </c>
      <c r="B7452" t="s">
        <v>13077</v>
      </c>
      <c r="C7452" t="s">
        <v>7175</v>
      </c>
      <c r="D7452" t="s">
        <v>15</v>
      </c>
      <c r="E7452" s="2">
        <v>3199</v>
      </c>
      <c r="F7452" t="s">
        <v>846</v>
      </c>
    </row>
    <row r="7453" spans="1:6" x14ac:dyDescent="0.3">
      <c r="A7453">
        <v>10181475</v>
      </c>
      <c r="B7453" t="s">
        <v>13079</v>
      </c>
      <c r="C7453" t="s">
        <v>12458</v>
      </c>
      <c r="D7453" t="s">
        <v>15</v>
      </c>
      <c r="E7453" s="2">
        <v>1299</v>
      </c>
      <c r="F7453" t="s">
        <v>17</v>
      </c>
    </row>
    <row r="7454" spans="1:6" x14ac:dyDescent="0.3">
      <c r="A7454">
        <v>10185461</v>
      </c>
      <c r="B7454" t="s">
        <v>13081</v>
      </c>
      <c r="C7454" t="s">
        <v>4929</v>
      </c>
      <c r="D7454" t="s">
        <v>15</v>
      </c>
      <c r="E7454" s="2">
        <v>879</v>
      </c>
      <c r="F7454" t="s">
        <v>39</v>
      </c>
    </row>
    <row r="7455" spans="1:6" x14ac:dyDescent="0.3">
      <c r="A7455">
        <v>10187243</v>
      </c>
      <c r="B7455" t="s">
        <v>13083</v>
      </c>
      <c r="C7455" t="s">
        <v>10691</v>
      </c>
      <c r="D7455" t="s">
        <v>24</v>
      </c>
      <c r="E7455" s="2">
        <v>1899</v>
      </c>
      <c r="F7455" t="s">
        <v>57</v>
      </c>
    </row>
    <row r="7456" spans="1:6" x14ac:dyDescent="0.3">
      <c r="A7456">
        <v>10188243</v>
      </c>
      <c r="B7456" t="s">
        <v>12787</v>
      </c>
      <c r="C7456" t="s">
        <v>10691</v>
      </c>
      <c r="D7456" t="s">
        <v>24</v>
      </c>
      <c r="E7456" s="2">
        <v>1299</v>
      </c>
      <c r="F7456" t="s">
        <v>12</v>
      </c>
    </row>
    <row r="7457" spans="1:6" x14ac:dyDescent="0.3">
      <c r="A7457">
        <v>10180959</v>
      </c>
      <c r="B7457" t="s">
        <v>13085</v>
      </c>
      <c r="C7457" t="s">
        <v>12102</v>
      </c>
      <c r="D7457" t="s">
        <v>15</v>
      </c>
      <c r="E7457" s="2">
        <v>447</v>
      </c>
      <c r="F7457" t="s">
        <v>21</v>
      </c>
    </row>
    <row r="7458" spans="1:6" x14ac:dyDescent="0.3">
      <c r="A7458">
        <v>10185561</v>
      </c>
      <c r="B7458" t="s">
        <v>13087</v>
      </c>
      <c r="C7458" t="s">
        <v>4929</v>
      </c>
      <c r="D7458" t="s">
        <v>15</v>
      </c>
      <c r="E7458" s="2">
        <v>759</v>
      </c>
      <c r="F7458" t="s">
        <v>12</v>
      </c>
    </row>
    <row r="7459" spans="1:6" x14ac:dyDescent="0.3">
      <c r="A7459">
        <v>10186021</v>
      </c>
      <c r="B7459" t="s">
        <v>13089</v>
      </c>
      <c r="C7459" t="s">
        <v>4929</v>
      </c>
      <c r="D7459" t="s">
        <v>15</v>
      </c>
      <c r="E7459" s="2">
        <v>1299</v>
      </c>
      <c r="F7459" t="s">
        <v>26</v>
      </c>
    </row>
    <row r="7460" spans="1:6" x14ac:dyDescent="0.3">
      <c r="A7460">
        <v>10187583</v>
      </c>
      <c r="B7460" t="s">
        <v>12506</v>
      </c>
      <c r="C7460" t="s">
        <v>10691</v>
      </c>
      <c r="D7460" t="s">
        <v>24</v>
      </c>
      <c r="E7460" s="2">
        <v>1379</v>
      </c>
      <c r="F7460" t="s">
        <v>26</v>
      </c>
    </row>
    <row r="7461" spans="1:6" x14ac:dyDescent="0.3">
      <c r="A7461">
        <v>10182663</v>
      </c>
      <c r="B7461" t="s">
        <v>13092</v>
      </c>
      <c r="C7461" t="s">
        <v>13039</v>
      </c>
      <c r="D7461" t="s">
        <v>15</v>
      </c>
      <c r="E7461" s="2">
        <v>599</v>
      </c>
      <c r="F7461" t="s">
        <v>50</v>
      </c>
    </row>
    <row r="7462" spans="1:6" x14ac:dyDescent="0.3">
      <c r="A7462">
        <v>10179351</v>
      </c>
      <c r="B7462" t="s">
        <v>13094</v>
      </c>
      <c r="C7462" t="s">
        <v>12374</v>
      </c>
      <c r="D7462" t="s">
        <v>10</v>
      </c>
      <c r="E7462" s="2">
        <v>571</v>
      </c>
      <c r="F7462" t="s">
        <v>42</v>
      </c>
    </row>
    <row r="7463" spans="1:6" x14ac:dyDescent="0.3">
      <c r="A7463">
        <v>10188063</v>
      </c>
      <c r="B7463" t="s">
        <v>13096</v>
      </c>
      <c r="C7463" t="s">
        <v>10691</v>
      </c>
      <c r="D7463" t="s">
        <v>24</v>
      </c>
      <c r="E7463" s="2">
        <v>1999</v>
      </c>
      <c r="F7463" t="s">
        <v>12</v>
      </c>
    </row>
    <row r="7464" spans="1:6" x14ac:dyDescent="0.3">
      <c r="A7464">
        <v>10179331</v>
      </c>
      <c r="B7464" t="s">
        <v>13098</v>
      </c>
      <c r="C7464" t="s">
        <v>12374</v>
      </c>
      <c r="D7464" t="s">
        <v>10</v>
      </c>
      <c r="E7464" s="2">
        <v>629</v>
      </c>
    </row>
    <row r="7465" spans="1:6" x14ac:dyDescent="0.3">
      <c r="A7465">
        <v>10186191</v>
      </c>
      <c r="B7465" t="s">
        <v>13100</v>
      </c>
      <c r="C7465" t="s">
        <v>7175</v>
      </c>
      <c r="D7465" t="s">
        <v>15</v>
      </c>
      <c r="E7465" s="2">
        <v>2299</v>
      </c>
      <c r="F7465" t="s">
        <v>42</v>
      </c>
    </row>
    <row r="7466" spans="1:6" x14ac:dyDescent="0.3">
      <c r="A7466">
        <v>10180299</v>
      </c>
      <c r="B7466" t="s">
        <v>13102</v>
      </c>
      <c r="C7466" t="s">
        <v>12050</v>
      </c>
      <c r="D7466" t="s">
        <v>10</v>
      </c>
      <c r="E7466" s="2">
        <v>1615</v>
      </c>
      <c r="F7466" t="s">
        <v>50</v>
      </c>
    </row>
    <row r="7467" spans="1:6" x14ac:dyDescent="0.3">
      <c r="A7467">
        <v>10184211</v>
      </c>
      <c r="B7467" t="s">
        <v>13104</v>
      </c>
      <c r="C7467" t="s">
        <v>13016</v>
      </c>
      <c r="D7467" t="s">
        <v>10</v>
      </c>
      <c r="E7467" s="2">
        <v>63090</v>
      </c>
      <c r="F7467" t="s">
        <v>12</v>
      </c>
    </row>
    <row r="7468" spans="1:6" x14ac:dyDescent="0.3">
      <c r="A7468">
        <v>10186699</v>
      </c>
      <c r="B7468" t="s">
        <v>13105</v>
      </c>
      <c r="C7468" t="s">
        <v>7175</v>
      </c>
      <c r="D7468" t="s">
        <v>15</v>
      </c>
      <c r="E7468" s="2">
        <v>1259</v>
      </c>
      <c r="F7468" t="s">
        <v>42</v>
      </c>
    </row>
    <row r="7469" spans="1:6" x14ac:dyDescent="0.3">
      <c r="A7469">
        <v>10185075</v>
      </c>
      <c r="B7469" t="s">
        <v>13107</v>
      </c>
      <c r="C7469" t="s">
        <v>4929</v>
      </c>
      <c r="D7469" t="s">
        <v>15</v>
      </c>
      <c r="E7469" s="2">
        <v>1839</v>
      </c>
      <c r="F7469" t="s">
        <v>12</v>
      </c>
    </row>
    <row r="7470" spans="1:6" x14ac:dyDescent="0.3">
      <c r="A7470">
        <v>10187657</v>
      </c>
      <c r="B7470" t="s">
        <v>13109</v>
      </c>
      <c r="C7470" t="s">
        <v>10691</v>
      </c>
      <c r="D7470" t="s">
        <v>24</v>
      </c>
      <c r="E7470" s="2">
        <v>2199</v>
      </c>
      <c r="F7470" t="s">
        <v>26</v>
      </c>
    </row>
    <row r="7471" spans="1:6" x14ac:dyDescent="0.3">
      <c r="A7471">
        <v>10185193</v>
      </c>
      <c r="B7471" t="s">
        <v>13111</v>
      </c>
      <c r="C7471" t="s">
        <v>4929</v>
      </c>
      <c r="D7471" t="s">
        <v>15</v>
      </c>
      <c r="E7471" s="2">
        <v>519</v>
      </c>
      <c r="F7471" t="s">
        <v>26</v>
      </c>
    </row>
    <row r="7472" spans="1:6" x14ac:dyDescent="0.3">
      <c r="A7472">
        <v>10181883</v>
      </c>
      <c r="B7472" t="s">
        <v>13113</v>
      </c>
      <c r="C7472" t="s">
        <v>693</v>
      </c>
      <c r="D7472" t="s">
        <v>10</v>
      </c>
      <c r="E7472" s="2">
        <v>1019</v>
      </c>
      <c r="F7472" t="s">
        <v>50</v>
      </c>
    </row>
    <row r="7473" spans="1:6" x14ac:dyDescent="0.3">
      <c r="A7473">
        <v>10187409</v>
      </c>
      <c r="B7473" t="s">
        <v>12401</v>
      </c>
      <c r="C7473" t="s">
        <v>10691</v>
      </c>
      <c r="D7473" t="s">
        <v>24</v>
      </c>
      <c r="E7473" s="2">
        <v>1999</v>
      </c>
      <c r="F7473" t="s">
        <v>12</v>
      </c>
    </row>
    <row r="7474" spans="1:6" x14ac:dyDescent="0.3">
      <c r="A7474">
        <v>10185213</v>
      </c>
      <c r="B7474" t="s">
        <v>12245</v>
      </c>
      <c r="C7474" t="s">
        <v>4929</v>
      </c>
      <c r="D7474" t="s">
        <v>15</v>
      </c>
      <c r="E7474" s="2">
        <v>479</v>
      </c>
      <c r="F7474" t="s">
        <v>57</v>
      </c>
    </row>
    <row r="7475" spans="1:6" x14ac:dyDescent="0.3">
      <c r="A7475">
        <v>10181869</v>
      </c>
      <c r="B7475" t="s">
        <v>13117</v>
      </c>
      <c r="C7475" t="s">
        <v>693</v>
      </c>
      <c r="D7475" t="s">
        <v>10</v>
      </c>
      <c r="E7475" s="2">
        <v>1979</v>
      </c>
      <c r="F7475" t="s">
        <v>26</v>
      </c>
    </row>
    <row r="7476" spans="1:6" x14ac:dyDescent="0.3">
      <c r="A7476">
        <v>10185555</v>
      </c>
      <c r="B7476" t="s">
        <v>13118</v>
      </c>
      <c r="C7476" t="s">
        <v>4929</v>
      </c>
      <c r="D7476" t="s">
        <v>15</v>
      </c>
      <c r="E7476" s="2">
        <v>779</v>
      </c>
      <c r="F7476" t="s">
        <v>149</v>
      </c>
    </row>
    <row r="7477" spans="1:6" x14ac:dyDescent="0.3">
      <c r="A7477">
        <v>10187487</v>
      </c>
      <c r="B7477" t="s">
        <v>12249</v>
      </c>
      <c r="C7477" t="s">
        <v>10691</v>
      </c>
      <c r="D7477" t="s">
        <v>24</v>
      </c>
      <c r="E7477" s="2">
        <v>1539</v>
      </c>
      <c r="F7477" t="s">
        <v>12</v>
      </c>
    </row>
    <row r="7478" spans="1:6" x14ac:dyDescent="0.3">
      <c r="A7478">
        <v>10188591</v>
      </c>
      <c r="B7478" t="s">
        <v>13120</v>
      </c>
      <c r="C7478" t="s">
        <v>10691</v>
      </c>
      <c r="D7478" t="s">
        <v>24</v>
      </c>
      <c r="E7478" s="2">
        <v>584</v>
      </c>
      <c r="F7478" t="s">
        <v>39</v>
      </c>
    </row>
    <row r="7479" spans="1:6" x14ac:dyDescent="0.3">
      <c r="A7479">
        <v>10186277</v>
      </c>
      <c r="B7479" t="s">
        <v>13122</v>
      </c>
      <c r="C7479" t="s">
        <v>7175</v>
      </c>
      <c r="D7479" t="s">
        <v>15</v>
      </c>
      <c r="E7479" s="2">
        <v>839</v>
      </c>
      <c r="F7479" t="s">
        <v>21</v>
      </c>
    </row>
    <row r="7480" spans="1:6" x14ac:dyDescent="0.3">
      <c r="A7480">
        <v>10188401</v>
      </c>
      <c r="B7480" t="s">
        <v>13124</v>
      </c>
      <c r="C7480" t="s">
        <v>10691</v>
      </c>
      <c r="D7480" t="s">
        <v>24</v>
      </c>
      <c r="E7480" s="2">
        <v>719</v>
      </c>
      <c r="F7480" t="s">
        <v>12</v>
      </c>
    </row>
    <row r="7481" spans="1:6" x14ac:dyDescent="0.3">
      <c r="A7481">
        <v>10184567</v>
      </c>
      <c r="B7481" t="s">
        <v>13126</v>
      </c>
      <c r="C7481" t="s">
        <v>12616</v>
      </c>
      <c r="D7481" t="s">
        <v>24</v>
      </c>
      <c r="E7481" s="2">
        <v>324</v>
      </c>
      <c r="F7481" t="s">
        <v>12</v>
      </c>
    </row>
    <row r="7482" spans="1:6" x14ac:dyDescent="0.3">
      <c r="A7482">
        <v>10187423</v>
      </c>
      <c r="B7482" t="s">
        <v>12540</v>
      </c>
      <c r="C7482" t="s">
        <v>10691</v>
      </c>
      <c r="D7482" t="s">
        <v>24</v>
      </c>
      <c r="E7482" s="2">
        <v>1259</v>
      </c>
      <c r="F7482" t="s">
        <v>26</v>
      </c>
    </row>
    <row r="7483" spans="1:6" x14ac:dyDescent="0.3">
      <c r="A7483">
        <v>10187437</v>
      </c>
      <c r="B7483" t="s">
        <v>12233</v>
      </c>
      <c r="C7483" t="s">
        <v>10691</v>
      </c>
      <c r="D7483" t="s">
        <v>24</v>
      </c>
      <c r="E7483" s="2">
        <v>1319</v>
      </c>
      <c r="F7483" t="s">
        <v>26</v>
      </c>
    </row>
    <row r="7484" spans="1:6" x14ac:dyDescent="0.3">
      <c r="A7484">
        <v>10178033</v>
      </c>
      <c r="B7484" t="s">
        <v>13026</v>
      </c>
      <c r="C7484" t="s">
        <v>1863</v>
      </c>
      <c r="D7484" t="s">
        <v>15</v>
      </c>
      <c r="E7484" s="2">
        <v>1259</v>
      </c>
      <c r="F7484" t="s">
        <v>12</v>
      </c>
    </row>
    <row r="7485" spans="1:6" x14ac:dyDescent="0.3">
      <c r="A7485">
        <v>10180281</v>
      </c>
      <c r="B7485" t="s">
        <v>13129</v>
      </c>
      <c r="C7485" t="s">
        <v>12050</v>
      </c>
      <c r="D7485" t="s">
        <v>10</v>
      </c>
      <c r="E7485" s="2">
        <v>1615</v>
      </c>
    </row>
    <row r="7486" spans="1:6" x14ac:dyDescent="0.3">
      <c r="A7486">
        <v>10185417</v>
      </c>
      <c r="B7486" t="s">
        <v>13131</v>
      </c>
      <c r="C7486" t="s">
        <v>4929</v>
      </c>
      <c r="D7486" t="s">
        <v>15</v>
      </c>
      <c r="E7486" s="2">
        <v>799</v>
      </c>
      <c r="F7486" t="s">
        <v>26</v>
      </c>
    </row>
    <row r="7487" spans="1:6" x14ac:dyDescent="0.3">
      <c r="A7487">
        <v>10185741</v>
      </c>
      <c r="B7487" t="s">
        <v>12605</v>
      </c>
      <c r="C7487" t="s">
        <v>5955</v>
      </c>
      <c r="D7487" t="s">
        <v>15</v>
      </c>
      <c r="E7487" s="2">
        <v>979</v>
      </c>
      <c r="F7487" t="s">
        <v>89</v>
      </c>
    </row>
    <row r="7488" spans="1:6" x14ac:dyDescent="0.3">
      <c r="A7488">
        <v>10180937</v>
      </c>
      <c r="B7488" t="s">
        <v>13133</v>
      </c>
      <c r="C7488" t="s">
        <v>12102</v>
      </c>
      <c r="D7488" t="s">
        <v>15</v>
      </c>
      <c r="E7488" s="2">
        <v>404</v>
      </c>
      <c r="F7488" t="s">
        <v>296</v>
      </c>
    </row>
    <row r="7489" spans="1:6" x14ac:dyDescent="0.3">
      <c r="A7489">
        <v>10186815</v>
      </c>
      <c r="B7489" t="s">
        <v>13135</v>
      </c>
      <c r="C7489" t="s">
        <v>4929</v>
      </c>
      <c r="D7489" t="s">
        <v>15</v>
      </c>
      <c r="E7489" s="2">
        <v>1839</v>
      </c>
      <c r="F7489" t="s">
        <v>26</v>
      </c>
    </row>
    <row r="7490" spans="1:6" x14ac:dyDescent="0.3">
      <c r="A7490">
        <v>10177965</v>
      </c>
      <c r="B7490" t="s">
        <v>13137</v>
      </c>
      <c r="C7490" t="s">
        <v>1863</v>
      </c>
      <c r="D7490" t="s">
        <v>15</v>
      </c>
      <c r="E7490" s="2">
        <v>1399</v>
      </c>
      <c r="F7490" t="s">
        <v>39</v>
      </c>
    </row>
    <row r="7491" spans="1:6" x14ac:dyDescent="0.3">
      <c r="A7491">
        <v>10185717</v>
      </c>
      <c r="B7491" t="s">
        <v>13139</v>
      </c>
      <c r="C7491" t="s">
        <v>1863</v>
      </c>
      <c r="D7491" t="s">
        <v>24</v>
      </c>
      <c r="E7491" s="2">
        <v>764</v>
      </c>
      <c r="F7491" t="s">
        <v>12</v>
      </c>
    </row>
    <row r="7492" spans="1:6" x14ac:dyDescent="0.3">
      <c r="A7492">
        <v>10187793</v>
      </c>
      <c r="B7492" t="s">
        <v>13141</v>
      </c>
      <c r="C7492" t="s">
        <v>10691</v>
      </c>
      <c r="D7492" t="s">
        <v>24</v>
      </c>
      <c r="E7492" s="2">
        <v>1299</v>
      </c>
      <c r="F7492" t="s">
        <v>26</v>
      </c>
    </row>
    <row r="7493" spans="1:6" x14ac:dyDescent="0.3">
      <c r="A7493">
        <v>10185427</v>
      </c>
      <c r="B7493" t="s">
        <v>13143</v>
      </c>
      <c r="C7493" t="s">
        <v>4929</v>
      </c>
      <c r="D7493" t="s">
        <v>15</v>
      </c>
      <c r="E7493" s="2">
        <v>599</v>
      </c>
      <c r="F7493" t="s">
        <v>30</v>
      </c>
    </row>
    <row r="7494" spans="1:6" x14ac:dyDescent="0.3">
      <c r="A7494">
        <v>10187245</v>
      </c>
      <c r="B7494" t="s">
        <v>13058</v>
      </c>
      <c r="C7494" t="s">
        <v>10691</v>
      </c>
      <c r="D7494" t="s">
        <v>24</v>
      </c>
      <c r="E7494" s="2">
        <v>1839</v>
      </c>
      <c r="F7494" t="s">
        <v>12</v>
      </c>
    </row>
    <row r="7495" spans="1:6" x14ac:dyDescent="0.3">
      <c r="A7495">
        <v>10179597</v>
      </c>
      <c r="B7495" t="s">
        <v>13146</v>
      </c>
      <c r="C7495" t="s">
        <v>7366</v>
      </c>
      <c r="D7495" t="s">
        <v>100</v>
      </c>
      <c r="E7495" s="2">
        <v>503</v>
      </c>
      <c r="F7495" t="s">
        <v>26</v>
      </c>
    </row>
    <row r="7496" spans="1:6" x14ac:dyDescent="0.3">
      <c r="A7496">
        <v>10178031</v>
      </c>
      <c r="B7496" t="s">
        <v>13148</v>
      </c>
      <c r="C7496" t="s">
        <v>1863</v>
      </c>
      <c r="D7496" t="s">
        <v>15</v>
      </c>
      <c r="E7496" s="2">
        <v>1499</v>
      </c>
      <c r="F7496" t="s">
        <v>50</v>
      </c>
    </row>
    <row r="7497" spans="1:6" x14ac:dyDescent="0.3">
      <c r="A7497">
        <v>10178577</v>
      </c>
      <c r="B7497" t="s">
        <v>882</v>
      </c>
      <c r="C7497" t="s">
        <v>141</v>
      </c>
      <c r="D7497" t="s">
        <v>15</v>
      </c>
      <c r="E7497" s="2">
        <v>893</v>
      </c>
      <c r="F7497" t="s">
        <v>42</v>
      </c>
    </row>
    <row r="7498" spans="1:6" x14ac:dyDescent="0.3">
      <c r="A7498">
        <v>10186739</v>
      </c>
      <c r="B7498" t="s">
        <v>13150</v>
      </c>
      <c r="C7498" t="s">
        <v>4929</v>
      </c>
      <c r="D7498" t="s">
        <v>15</v>
      </c>
      <c r="E7498" s="2">
        <v>1719</v>
      </c>
      <c r="F7498" t="s">
        <v>42</v>
      </c>
    </row>
    <row r="7499" spans="1:6" x14ac:dyDescent="0.3">
      <c r="A7499">
        <v>10185307</v>
      </c>
      <c r="B7499" t="s">
        <v>13152</v>
      </c>
      <c r="C7499" t="s">
        <v>4929</v>
      </c>
      <c r="D7499" t="s">
        <v>15</v>
      </c>
      <c r="E7499" s="2">
        <v>799</v>
      </c>
      <c r="F7499" t="s">
        <v>42</v>
      </c>
    </row>
    <row r="7500" spans="1:6" x14ac:dyDescent="0.3">
      <c r="A7500">
        <v>10188447</v>
      </c>
      <c r="B7500" t="s">
        <v>13154</v>
      </c>
      <c r="C7500" t="s">
        <v>10691</v>
      </c>
      <c r="D7500" t="s">
        <v>24</v>
      </c>
      <c r="E7500" s="2">
        <v>1299</v>
      </c>
      <c r="F7500" t="s">
        <v>50</v>
      </c>
    </row>
    <row r="7501" spans="1:6" x14ac:dyDescent="0.3">
      <c r="A7501">
        <v>10186737</v>
      </c>
      <c r="B7501" t="s">
        <v>13156</v>
      </c>
      <c r="C7501" t="s">
        <v>4929</v>
      </c>
      <c r="D7501" t="s">
        <v>15</v>
      </c>
      <c r="E7501" s="2">
        <v>2399</v>
      </c>
      <c r="F7501" t="s">
        <v>42</v>
      </c>
    </row>
    <row r="7502" spans="1:6" x14ac:dyDescent="0.3">
      <c r="A7502">
        <v>10187485</v>
      </c>
      <c r="B7502" t="s">
        <v>12233</v>
      </c>
      <c r="C7502" t="s">
        <v>10691</v>
      </c>
      <c r="D7502" t="s">
        <v>24</v>
      </c>
      <c r="E7502" s="2">
        <v>1199</v>
      </c>
      <c r="F7502" t="s">
        <v>26</v>
      </c>
    </row>
    <row r="7503" spans="1:6" x14ac:dyDescent="0.3">
      <c r="A7503">
        <v>10185869</v>
      </c>
      <c r="B7503" t="s">
        <v>13158</v>
      </c>
      <c r="C7503" t="s">
        <v>12463</v>
      </c>
      <c r="D7503" t="s">
        <v>100</v>
      </c>
      <c r="E7503" s="2">
        <v>1099</v>
      </c>
      <c r="F7503" t="s">
        <v>26</v>
      </c>
    </row>
    <row r="7504" spans="1:6" x14ac:dyDescent="0.3">
      <c r="A7504">
        <v>10187743</v>
      </c>
      <c r="B7504" t="s">
        <v>13160</v>
      </c>
      <c r="C7504" t="s">
        <v>10691</v>
      </c>
      <c r="D7504" t="s">
        <v>24</v>
      </c>
      <c r="E7504" s="2">
        <v>879</v>
      </c>
      <c r="F7504" t="s">
        <v>50</v>
      </c>
    </row>
    <row r="7505" spans="1:6" x14ac:dyDescent="0.3">
      <c r="A7505">
        <v>10185477</v>
      </c>
      <c r="B7505" t="s">
        <v>13162</v>
      </c>
      <c r="C7505" t="s">
        <v>4929</v>
      </c>
      <c r="D7505" t="s">
        <v>15</v>
      </c>
      <c r="E7505" s="2">
        <v>649</v>
      </c>
      <c r="F7505" t="s">
        <v>12</v>
      </c>
    </row>
    <row r="7506" spans="1:6" x14ac:dyDescent="0.3">
      <c r="A7506">
        <v>10179283</v>
      </c>
      <c r="B7506" t="s">
        <v>13164</v>
      </c>
      <c r="C7506" t="s">
        <v>12374</v>
      </c>
      <c r="D7506" t="s">
        <v>10</v>
      </c>
      <c r="E7506" s="2">
        <v>527</v>
      </c>
    </row>
    <row r="7507" spans="1:6" x14ac:dyDescent="0.3">
      <c r="A7507">
        <v>10179321</v>
      </c>
      <c r="B7507" t="s">
        <v>13166</v>
      </c>
      <c r="C7507" t="s">
        <v>12374</v>
      </c>
      <c r="D7507" t="s">
        <v>10</v>
      </c>
      <c r="E7507" s="2">
        <v>615</v>
      </c>
      <c r="F7507" t="s">
        <v>12</v>
      </c>
    </row>
    <row r="7508" spans="1:6" x14ac:dyDescent="0.3">
      <c r="A7508">
        <v>10180635</v>
      </c>
      <c r="B7508" t="s">
        <v>13168</v>
      </c>
      <c r="C7508" t="s">
        <v>7460</v>
      </c>
      <c r="D7508" t="s">
        <v>24</v>
      </c>
      <c r="E7508" s="2">
        <v>899</v>
      </c>
      <c r="F7508" t="s">
        <v>34</v>
      </c>
    </row>
    <row r="7509" spans="1:6" x14ac:dyDescent="0.3">
      <c r="A7509">
        <v>10182369</v>
      </c>
      <c r="B7509" t="s">
        <v>13170</v>
      </c>
      <c r="C7509" t="s">
        <v>5444</v>
      </c>
      <c r="D7509" t="s">
        <v>15</v>
      </c>
      <c r="E7509" s="2">
        <v>1028</v>
      </c>
      <c r="F7509" t="s">
        <v>26</v>
      </c>
    </row>
    <row r="7510" spans="1:6" x14ac:dyDescent="0.3">
      <c r="A7510">
        <v>10185315</v>
      </c>
      <c r="B7510" t="s">
        <v>13172</v>
      </c>
      <c r="C7510" t="s">
        <v>4929</v>
      </c>
      <c r="D7510" t="s">
        <v>15</v>
      </c>
      <c r="E7510" s="2">
        <v>999</v>
      </c>
      <c r="F7510" t="s">
        <v>50</v>
      </c>
    </row>
    <row r="7511" spans="1:6" x14ac:dyDescent="0.3">
      <c r="A7511">
        <v>10181895</v>
      </c>
      <c r="B7511" t="s">
        <v>13174</v>
      </c>
      <c r="C7511" t="s">
        <v>693</v>
      </c>
      <c r="D7511" t="s">
        <v>10</v>
      </c>
      <c r="E7511" s="2">
        <v>1149</v>
      </c>
      <c r="F7511" t="s">
        <v>157</v>
      </c>
    </row>
    <row r="7512" spans="1:6" x14ac:dyDescent="0.3">
      <c r="A7512">
        <v>10185491</v>
      </c>
      <c r="B7512" t="s">
        <v>13176</v>
      </c>
      <c r="C7512" t="s">
        <v>4929</v>
      </c>
      <c r="D7512" t="s">
        <v>15</v>
      </c>
      <c r="E7512" s="2">
        <v>509</v>
      </c>
      <c r="F7512" t="s">
        <v>12</v>
      </c>
    </row>
    <row r="7513" spans="1:6" x14ac:dyDescent="0.3">
      <c r="A7513">
        <v>10178885</v>
      </c>
      <c r="B7513" t="s">
        <v>13178</v>
      </c>
      <c r="C7513" t="s">
        <v>12147</v>
      </c>
      <c r="D7513" t="s">
        <v>15</v>
      </c>
      <c r="E7513" s="2">
        <v>892</v>
      </c>
      <c r="F7513" t="s">
        <v>17</v>
      </c>
    </row>
    <row r="7514" spans="1:6" x14ac:dyDescent="0.3">
      <c r="A7514">
        <v>10187821</v>
      </c>
      <c r="B7514" t="s">
        <v>13180</v>
      </c>
      <c r="C7514" t="s">
        <v>10691</v>
      </c>
      <c r="D7514" t="s">
        <v>24</v>
      </c>
      <c r="E7514" s="2">
        <v>854</v>
      </c>
      <c r="F7514" t="s">
        <v>26</v>
      </c>
    </row>
    <row r="7515" spans="1:6" x14ac:dyDescent="0.3">
      <c r="A7515">
        <v>10181605</v>
      </c>
      <c r="B7515" t="s">
        <v>13182</v>
      </c>
      <c r="C7515" t="s">
        <v>12067</v>
      </c>
      <c r="D7515" t="s">
        <v>24</v>
      </c>
      <c r="E7515" s="2">
        <v>799</v>
      </c>
      <c r="F7515" t="s">
        <v>26</v>
      </c>
    </row>
    <row r="7516" spans="1:6" x14ac:dyDescent="0.3">
      <c r="A7516">
        <v>10187365</v>
      </c>
      <c r="B7516" t="s">
        <v>13184</v>
      </c>
      <c r="C7516" t="s">
        <v>10691</v>
      </c>
      <c r="D7516" t="s">
        <v>24</v>
      </c>
      <c r="E7516" s="2">
        <v>1999</v>
      </c>
      <c r="F7516" t="s">
        <v>12</v>
      </c>
    </row>
    <row r="7517" spans="1:6" x14ac:dyDescent="0.3">
      <c r="A7517">
        <v>10181093</v>
      </c>
      <c r="B7517" t="s">
        <v>13185</v>
      </c>
      <c r="C7517" t="s">
        <v>12078</v>
      </c>
      <c r="D7517" t="s">
        <v>15</v>
      </c>
      <c r="E7517" s="2">
        <v>849</v>
      </c>
      <c r="F7517" t="s">
        <v>12</v>
      </c>
    </row>
    <row r="7518" spans="1:6" x14ac:dyDescent="0.3">
      <c r="A7518">
        <v>10182145</v>
      </c>
      <c r="B7518" t="s">
        <v>5918</v>
      </c>
      <c r="C7518" t="s">
        <v>5492</v>
      </c>
      <c r="D7518" t="s">
        <v>15</v>
      </c>
      <c r="E7518" s="2">
        <v>589</v>
      </c>
      <c r="F7518" t="s">
        <v>26</v>
      </c>
    </row>
    <row r="7519" spans="1:6" x14ac:dyDescent="0.3">
      <c r="A7519">
        <v>10185407</v>
      </c>
      <c r="B7519" t="s">
        <v>13188</v>
      </c>
      <c r="C7519" t="s">
        <v>4929</v>
      </c>
      <c r="D7519" t="s">
        <v>15</v>
      </c>
      <c r="E7519" s="2">
        <v>359</v>
      </c>
      <c r="F7519" t="s">
        <v>157</v>
      </c>
    </row>
    <row r="7520" spans="1:6" x14ac:dyDescent="0.3">
      <c r="A7520">
        <v>10182231</v>
      </c>
      <c r="B7520" t="s">
        <v>13190</v>
      </c>
      <c r="C7520" t="s">
        <v>12358</v>
      </c>
      <c r="D7520" t="s">
        <v>15</v>
      </c>
      <c r="E7520" s="2">
        <v>629</v>
      </c>
      <c r="F7520" t="s">
        <v>42</v>
      </c>
    </row>
    <row r="7521" spans="1:6" x14ac:dyDescent="0.3">
      <c r="A7521">
        <v>10180761</v>
      </c>
      <c r="B7521" t="s">
        <v>13192</v>
      </c>
      <c r="C7521" t="s">
        <v>7460</v>
      </c>
      <c r="D7521" t="s">
        <v>24</v>
      </c>
      <c r="E7521" s="2">
        <v>919</v>
      </c>
      <c r="F7521" t="s">
        <v>157</v>
      </c>
    </row>
    <row r="7522" spans="1:6" x14ac:dyDescent="0.3">
      <c r="A7522">
        <v>10185653</v>
      </c>
      <c r="B7522" t="s">
        <v>13194</v>
      </c>
      <c r="C7522" t="s">
        <v>4929</v>
      </c>
      <c r="D7522" t="s">
        <v>15</v>
      </c>
      <c r="E7522" s="2">
        <v>399</v>
      </c>
      <c r="F7522" t="s">
        <v>57</v>
      </c>
    </row>
    <row r="7523" spans="1:6" x14ac:dyDescent="0.3">
      <c r="A7523">
        <v>10185047</v>
      </c>
      <c r="B7523" t="s">
        <v>13131</v>
      </c>
      <c r="C7523" t="s">
        <v>4929</v>
      </c>
      <c r="D7523" t="s">
        <v>15</v>
      </c>
      <c r="E7523" s="2">
        <v>524</v>
      </c>
      <c r="F7523" t="s">
        <v>26</v>
      </c>
    </row>
    <row r="7524" spans="1:6" x14ac:dyDescent="0.3">
      <c r="A7524">
        <v>10185271</v>
      </c>
      <c r="B7524" t="s">
        <v>13197</v>
      </c>
      <c r="C7524" t="s">
        <v>4929</v>
      </c>
      <c r="D7524" t="s">
        <v>15</v>
      </c>
      <c r="E7524" s="2">
        <v>479</v>
      </c>
      <c r="F7524" t="s">
        <v>26</v>
      </c>
    </row>
    <row r="7525" spans="1:6" x14ac:dyDescent="0.3">
      <c r="A7525">
        <v>10186043</v>
      </c>
      <c r="B7525" t="s">
        <v>13199</v>
      </c>
      <c r="C7525" t="s">
        <v>4929</v>
      </c>
      <c r="D7525" t="s">
        <v>15</v>
      </c>
      <c r="E7525" s="2">
        <v>899</v>
      </c>
      <c r="F7525" t="s">
        <v>149</v>
      </c>
    </row>
    <row r="7526" spans="1:6" x14ac:dyDescent="0.3">
      <c r="A7526">
        <v>10179015</v>
      </c>
      <c r="B7526" t="s">
        <v>13201</v>
      </c>
      <c r="C7526" t="s">
        <v>12255</v>
      </c>
      <c r="D7526" t="s">
        <v>15</v>
      </c>
      <c r="E7526" s="2">
        <v>2794</v>
      </c>
      <c r="F7526" t="s">
        <v>26</v>
      </c>
    </row>
    <row r="7527" spans="1:6" x14ac:dyDescent="0.3">
      <c r="A7527">
        <v>10185877</v>
      </c>
      <c r="B7527" t="s">
        <v>13203</v>
      </c>
      <c r="C7527" t="s">
        <v>12463</v>
      </c>
      <c r="D7527" t="s">
        <v>147</v>
      </c>
      <c r="E7527" s="2">
        <v>1049</v>
      </c>
      <c r="F7527" t="s">
        <v>42</v>
      </c>
    </row>
    <row r="7528" spans="1:6" x14ac:dyDescent="0.3">
      <c r="A7528">
        <v>10185927</v>
      </c>
      <c r="B7528" t="s">
        <v>13205</v>
      </c>
      <c r="C7528" t="s">
        <v>4929</v>
      </c>
      <c r="D7528" t="s">
        <v>15</v>
      </c>
      <c r="E7528" s="2">
        <v>699</v>
      </c>
    </row>
    <row r="7529" spans="1:6" x14ac:dyDescent="0.3">
      <c r="A7529">
        <v>10186549</v>
      </c>
      <c r="B7529" t="s">
        <v>13056</v>
      </c>
      <c r="C7529" t="s">
        <v>7175</v>
      </c>
      <c r="D7529" t="s">
        <v>15</v>
      </c>
      <c r="E7529" s="2">
        <v>2279</v>
      </c>
      <c r="F7529" t="s">
        <v>26</v>
      </c>
    </row>
    <row r="7530" spans="1:6" x14ac:dyDescent="0.3">
      <c r="A7530">
        <v>10186019</v>
      </c>
      <c r="B7530" t="s">
        <v>13208</v>
      </c>
      <c r="C7530" t="s">
        <v>4929</v>
      </c>
      <c r="D7530" t="s">
        <v>15</v>
      </c>
      <c r="E7530" s="2">
        <v>449</v>
      </c>
      <c r="F7530" t="s">
        <v>21</v>
      </c>
    </row>
    <row r="7531" spans="1:6" x14ac:dyDescent="0.3">
      <c r="A7531">
        <v>10182343</v>
      </c>
      <c r="B7531" t="s">
        <v>13210</v>
      </c>
      <c r="C7531" t="s">
        <v>5444</v>
      </c>
      <c r="D7531" t="s">
        <v>15</v>
      </c>
      <c r="E7531" s="2">
        <v>584</v>
      </c>
      <c r="F7531" t="s">
        <v>12</v>
      </c>
    </row>
    <row r="7532" spans="1:6" x14ac:dyDescent="0.3">
      <c r="A7532">
        <v>10181455</v>
      </c>
      <c r="B7532" t="s">
        <v>13212</v>
      </c>
      <c r="C7532" t="s">
        <v>12458</v>
      </c>
      <c r="D7532" t="s">
        <v>15</v>
      </c>
      <c r="E7532" s="2">
        <v>1299</v>
      </c>
      <c r="F7532" t="s">
        <v>42</v>
      </c>
    </row>
    <row r="7533" spans="1:6" x14ac:dyDescent="0.3">
      <c r="A7533">
        <v>10185053</v>
      </c>
      <c r="B7533" t="s">
        <v>13214</v>
      </c>
      <c r="C7533" t="s">
        <v>4929</v>
      </c>
      <c r="D7533" t="s">
        <v>15</v>
      </c>
      <c r="E7533" s="2">
        <v>799</v>
      </c>
      <c r="F7533" t="s">
        <v>21</v>
      </c>
    </row>
    <row r="7534" spans="1:6" x14ac:dyDescent="0.3">
      <c r="A7534">
        <v>10181469</v>
      </c>
      <c r="B7534" t="s">
        <v>13216</v>
      </c>
      <c r="C7534" t="s">
        <v>12458</v>
      </c>
      <c r="D7534" t="s">
        <v>15</v>
      </c>
      <c r="E7534" s="2">
        <v>1299</v>
      </c>
      <c r="F7534" t="s">
        <v>157</v>
      </c>
    </row>
    <row r="7535" spans="1:6" x14ac:dyDescent="0.3">
      <c r="A7535">
        <v>10185113</v>
      </c>
      <c r="B7535" t="s">
        <v>13218</v>
      </c>
      <c r="C7535" t="s">
        <v>4929</v>
      </c>
      <c r="D7535" t="s">
        <v>15</v>
      </c>
      <c r="E7535" s="2">
        <v>519</v>
      </c>
      <c r="F7535" t="s">
        <v>50</v>
      </c>
    </row>
    <row r="7536" spans="1:6" x14ac:dyDescent="0.3">
      <c r="A7536">
        <v>10185161</v>
      </c>
      <c r="B7536" t="s">
        <v>13220</v>
      </c>
      <c r="C7536" t="s">
        <v>4929</v>
      </c>
      <c r="D7536" t="s">
        <v>15</v>
      </c>
      <c r="E7536" s="2">
        <v>479</v>
      </c>
      <c r="F7536" t="s">
        <v>157</v>
      </c>
    </row>
    <row r="7537" spans="1:6" x14ac:dyDescent="0.3">
      <c r="A7537">
        <v>10188237</v>
      </c>
      <c r="B7537" t="s">
        <v>13222</v>
      </c>
      <c r="C7537" t="s">
        <v>10691</v>
      </c>
      <c r="D7537" t="s">
        <v>24</v>
      </c>
      <c r="E7537" s="2">
        <v>1039</v>
      </c>
      <c r="F7537" t="s">
        <v>12</v>
      </c>
    </row>
    <row r="7538" spans="1:6" x14ac:dyDescent="0.3">
      <c r="A7538">
        <v>10186713</v>
      </c>
      <c r="B7538" t="s">
        <v>13224</v>
      </c>
      <c r="C7538" t="s">
        <v>7175</v>
      </c>
      <c r="D7538" t="s">
        <v>15</v>
      </c>
      <c r="E7538" s="2">
        <v>4558</v>
      </c>
      <c r="F7538" t="s">
        <v>42</v>
      </c>
    </row>
    <row r="7539" spans="1:6" x14ac:dyDescent="0.3">
      <c r="A7539">
        <v>10181477</v>
      </c>
      <c r="B7539" t="s">
        <v>13226</v>
      </c>
      <c r="C7539" t="s">
        <v>12458</v>
      </c>
      <c r="D7539" t="s">
        <v>15</v>
      </c>
      <c r="E7539" s="2">
        <v>1299</v>
      </c>
      <c r="F7539" t="s">
        <v>149</v>
      </c>
    </row>
    <row r="7540" spans="1:6" x14ac:dyDescent="0.3">
      <c r="A7540">
        <v>10188501</v>
      </c>
      <c r="B7540" t="s">
        <v>13228</v>
      </c>
      <c r="C7540" t="s">
        <v>10691</v>
      </c>
      <c r="D7540" t="s">
        <v>24</v>
      </c>
      <c r="E7540" s="2">
        <v>659</v>
      </c>
      <c r="F7540" t="s">
        <v>12</v>
      </c>
    </row>
    <row r="7541" spans="1:6" x14ac:dyDescent="0.3">
      <c r="A7541">
        <v>10185419</v>
      </c>
      <c r="B7541" t="s">
        <v>13230</v>
      </c>
      <c r="C7541" t="s">
        <v>4929</v>
      </c>
      <c r="D7541" t="s">
        <v>15</v>
      </c>
      <c r="E7541" s="2">
        <v>404</v>
      </c>
      <c r="F7541" t="s">
        <v>26</v>
      </c>
    </row>
    <row r="7542" spans="1:6" x14ac:dyDescent="0.3">
      <c r="A7542">
        <v>10187047</v>
      </c>
      <c r="B7542" t="s">
        <v>12438</v>
      </c>
      <c r="C7542" t="s">
        <v>10691</v>
      </c>
      <c r="D7542" t="s">
        <v>24</v>
      </c>
      <c r="E7542" s="2">
        <v>2999</v>
      </c>
      <c r="F7542" t="s">
        <v>12</v>
      </c>
    </row>
    <row r="7543" spans="1:6" x14ac:dyDescent="0.3">
      <c r="A7543">
        <v>10188047</v>
      </c>
      <c r="B7543" t="s">
        <v>13233</v>
      </c>
      <c r="C7543" t="s">
        <v>10691</v>
      </c>
      <c r="D7543" t="s">
        <v>24</v>
      </c>
      <c r="E7543" s="2">
        <v>1049</v>
      </c>
      <c r="F7543" t="s">
        <v>12</v>
      </c>
    </row>
    <row r="7544" spans="1:6" x14ac:dyDescent="0.3">
      <c r="A7544">
        <v>10180677</v>
      </c>
      <c r="B7544" t="s">
        <v>13235</v>
      </c>
      <c r="C7544" t="s">
        <v>7181</v>
      </c>
      <c r="D7544" t="s">
        <v>147</v>
      </c>
      <c r="E7544" s="2">
        <v>1299</v>
      </c>
      <c r="F7544" t="s">
        <v>42</v>
      </c>
    </row>
    <row r="7545" spans="1:6" x14ac:dyDescent="0.3">
      <c r="A7545">
        <v>10187025</v>
      </c>
      <c r="B7545" t="s">
        <v>13237</v>
      </c>
      <c r="C7545" t="s">
        <v>10691</v>
      </c>
      <c r="D7545" t="s">
        <v>24</v>
      </c>
      <c r="E7545" s="2">
        <v>2759</v>
      </c>
      <c r="F7545" t="s">
        <v>12</v>
      </c>
    </row>
    <row r="7546" spans="1:6" x14ac:dyDescent="0.3">
      <c r="A7546">
        <v>10182299</v>
      </c>
      <c r="B7546" t="s">
        <v>13239</v>
      </c>
      <c r="C7546" t="s">
        <v>12091</v>
      </c>
      <c r="D7546" t="s">
        <v>10</v>
      </c>
      <c r="E7546" s="2">
        <v>1199</v>
      </c>
      <c r="F7546" t="s">
        <v>26</v>
      </c>
    </row>
    <row r="7547" spans="1:6" x14ac:dyDescent="0.3">
      <c r="A7547">
        <v>10188111</v>
      </c>
      <c r="B7547" t="s">
        <v>13241</v>
      </c>
      <c r="C7547" t="s">
        <v>10691</v>
      </c>
      <c r="D7547" t="s">
        <v>24</v>
      </c>
      <c r="E7547" s="2">
        <v>1999</v>
      </c>
      <c r="F7547" t="s">
        <v>26</v>
      </c>
    </row>
    <row r="7548" spans="1:6" x14ac:dyDescent="0.3">
      <c r="A7548">
        <v>10182257</v>
      </c>
      <c r="B7548" t="s">
        <v>13243</v>
      </c>
      <c r="C7548" t="s">
        <v>12358</v>
      </c>
      <c r="D7548" t="s">
        <v>15</v>
      </c>
      <c r="E7548" s="2">
        <v>319</v>
      </c>
      <c r="F7548" t="s">
        <v>42</v>
      </c>
    </row>
    <row r="7549" spans="1:6" x14ac:dyDescent="0.3">
      <c r="A7549">
        <v>10185395</v>
      </c>
      <c r="B7549" t="s">
        <v>13230</v>
      </c>
      <c r="C7549" t="s">
        <v>4929</v>
      </c>
      <c r="D7549" t="s">
        <v>15</v>
      </c>
      <c r="E7549" s="2">
        <v>679</v>
      </c>
      <c r="F7549" t="s">
        <v>26</v>
      </c>
    </row>
    <row r="7550" spans="1:6" x14ac:dyDescent="0.3">
      <c r="A7550">
        <v>10185443</v>
      </c>
      <c r="B7550" t="s">
        <v>13246</v>
      </c>
      <c r="C7550" t="s">
        <v>4929</v>
      </c>
      <c r="D7550" t="s">
        <v>15</v>
      </c>
      <c r="E7550" s="2">
        <v>1999</v>
      </c>
      <c r="F7550" t="s">
        <v>42</v>
      </c>
    </row>
    <row r="7551" spans="1:6" x14ac:dyDescent="0.3">
      <c r="A7551">
        <v>10180481</v>
      </c>
      <c r="B7551" t="s">
        <v>13248</v>
      </c>
      <c r="C7551" t="s">
        <v>12193</v>
      </c>
      <c r="D7551" t="s">
        <v>15</v>
      </c>
      <c r="E7551" s="2">
        <v>329</v>
      </c>
      <c r="F7551" t="s">
        <v>149</v>
      </c>
    </row>
    <row r="7552" spans="1:6" x14ac:dyDescent="0.3">
      <c r="A7552">
        <v>10187263</v>
      </c>
      <c r="B7552" t="s">
        <v>13250</v>
      </c>
      <c r="C7552" t="s">
        <v>10691</v>
      </c>
      <c r="D7552" t="s">
        <v>24</v>
      </c>
      <c r="E7552" s="2">
        <v>1439</v>
      </c>
    </row>
    <row r="7553" spans="1:6" x14ac:dyDescent="0.3">
      <c r="A7553">
        <v>10181785</v>
      </c>
      <c r="B7553" t="s">
        <v>13252</v>
      </c>
      <c r="C7553" t="s">
        <v>693</v>
      </c>
      <c r="D7553" t="s">
        <v>10</v>
      </c>
      <c r="E7553" s="2">
        <v>1379</v>
      </c>
      <c r="F7553" t="s">
        <v>50</v>
      </c>
    </row>
    <row r="7554" spans="1:6" x14ac:dyDescent="0.3">
      <c r="A7554">
        <v>10185089</v>
      </c>
      <c r="B7554" t="s">
        <v>12687</v>
      </c>
      <c r="C7554" t="s">
        <v>4929</v>
      </c>
      <c r="D7554" t="s">
        <v>15</v>
      </c>
      <c r="E7554" s="2">
        <v>559</v>
      </c>
      <c r="F7554" t="s">
        <v>26</v>
      </c>
    </row>
    <row r="7555" spans="1:6" x14ac:dyDescent="0.3">
      <c r="A7555">
        <v>10178859</v>
      </c>
      <c r="B7555" t="s">
        <v>13255</v>
      </c>
      <c r="C7555" t="s">
        <v>12147</v>
      </c>
      <c r="D7555" t="s">
        <v>15</v>
      </c>
      <c r="E7555" s="2">
        <v>1214</v>
      </c>
      <c r="F7555" t="s">
        <v>50</v>
      </c>
    </row>
    <row r="7556" spans="1:6" x14ac:dyDescent="0.3">
      <c r="A7556">
        <v>10185423</v>
      </c>
      <c r="B7556" t="s">
        <v>13257</v>
      </c>
      <c r="C7556" t="s">
        <v>4929</v>
      </c>
      <c r="D7556" t="s">
        <v>15</v>
      </c>
      <c r="E7556" s="2">
        <v>599</v>
      </c>
      <c r="F7556" t="s">
        <v>157</v>
      </c>
    </row>
    <row r="7557" spans="1:6" x14ac:dyDescent="0.3">
      <c r="A7557">
        <v>10186293</v>
      </c>
      <c r="B7557" t="s">
        <v>13259</v>
      </c>
      <c r="C7557" t="s">
        <v>7175</v>
      </c>
      <c r="D7557" t="s">
        <v>15</v>
      </c>
      <c r="E7557" s="2">
        <v>4409</v>
      </c>
      <c r="F7557" t="s">
        <v>42</v>
      </c>
    </row>
    <row r="7558" spans="1:6" x14ac:dyDescent="0.3">
      <c r="A7558">
        <v>10185141</v>
      </c>
      <c r="B7558" t="s">
        <v>13261</v>
      </c>
      <c r="C7558" t="s">
        <v>4929</v>
      </c>
      <c r="D7558" t="s">
        <v>15</v>
      </c>
      <c r="E7558" s="2">
        <v>1999</v>
      </c>
      <c r="F7558" t="s">
        <v>17</v>
      </c>
    </row>
    <row r="7559" spans="1:6" x14ac:dyDescent="0.3">
      <c r="A7559">
        <v>10185037</v>
      </c>
      <c r="B7559" t="s">
        <v>13263</v>
      </c>
      <c r="C7559" t="s">
        <v>4929</v>
      </c>
      <c r="D7559" t="s">
        <v>15</v>
      </c>
      <c r="E7559" s="2">
        <v>799</v>
      </c>
      <c r="F7559" t="s">
        <v>50</v>
      </c>
    </row>
    <row r="7560" spans="1:6" x14ac:dyDescent="0.3">
      <c r="A7560">
        <v>10185337</v>
      </c>
      <c r="B7560" t="s">
        <v>13265</v>
      </c>
      <c r="C7560" t="s">
        <v>4929</v>
      </c>
      <c r="D7560" t="s">
        <v>15</v>
      </c>
      <c r="E7560" s="2">
        <v>599</v>
      </c>
      <c r="F7560" t="s">
        <v>12</v>
      </c>
    </row>
    <row r="7561" spans="1:6" x14ac:dyDescent="0.3">
      <c r="A7561">
        <v>10185379</v>
      </c>
      <c r="B7561" t="s">
        <v>13267</v>
      </c>
      <c r="C7561" t="s">
        <v>4929</v>
      </c>
      <c r="D7561" t="s">
        <v>15</v>
      </c>
      <c r="E7561" s="2">
        <v>799</v>
      </c>
      <c r="F7561" t="s">
        <v>50</v>
      </c>
    </row>
    <row r="7562" spans="1:6" x14ac:dyDescent="0.3">
      <c r="A7562">
        <v>10185617</v>
      </c>
      <c r="B7562" t="s">
        <v>13269</v>
      </c>
      <c r="C7562" t="s">
        <v>4929</v>
      </c>
      <c r="D7562" t="s">
        <v>15</v>
      </c>
      <c r="E7562" s="2">
        <v>599</v>
      </c>
      <c r="F7562" t="s">
        <v>17</v>
      </c>
    </row>
    <row r="7563" spans="1:6" x14ac:dyDescent="0.3">
      <c r="A7563">
        <v>10185343</v>
      </c>
      <c r="B7563" t="s">
        <v>13271</v>
      </c>
      <c r="C7563" t="s">
        <v>4929</v>
      </c>
      <c r="D7563" t="s">
        <v>15</v>
      </c>
      <c r="E7563" s="2">
        <v>549</v>
      </c>
      <c r="F7563" t="s">
        <v>26</v>
      </c>
    </row>
    <row r="7564" spans="1:6" x14ac:dyDescent="0.3">
      <c r="A7564">
        <v>10178967</v>
      </c>
      <c r="B7564" t="s">
        <v>13273</v>
      </c>
      <c r="C7564" t="s">
        <v>12255</v>
      </c>
      <c r="D7564" t="s">
        <v>15</v>
      </c>
      <c r="E7564" s="2">
        <v>1559</v>
      </c>
      <c r="F7564" t="s">
        <v>42</v>
      </c>
    </row>
    <row r="7565" spans="1:6" x14ac:dyDescent="0.3">
      <c r="A7565">
        <v>10178873</v>
      </c>
      <c r="B7565" t="s">
        <v>13275</v>
      </c>
      <c r="C7565" t="s">
        <v>12147</v>
      </c>
      <c r="D7565" t="s">
        <v>15</v>
      </c>
      <c r="E7565" s="2">
        <v>911</v>
      </c>
      <c r="F7565" t="s">
        <v>21</v>
      </c>
    </row>
    <row r="7566" spans="1:6" x14ac:dyDescent="0.3">
      <c r="A7566">
        <v>10178901</v>
      </c>
      <c r="B7566" t="s">
        <v>13277</v>
      </c>
      <c r="C7566" t="s">
        <v>12147</v>
      </c>
      <c r="D7566" t="s">
        <v>15</v>
      </c>
      <c r="E7566" s="2">
        <v>892</v>
      </c>
      <c r="F7566" t="s">
        <v>57</v>
      </c>
    </row>
    <row r="7567" spans="1:6" x14ac:dyDescent="0.3">
      <c r="A7567">
        <v>10185203</v>
      </c>
      <c r="B7567" t="s">
        <v>13279</v>
      </c>
      <c r="C7567" t="s">
        <v>4929</v>
      </c>
      <c r="D7567" t="s">
        <v>15</v>
      </c>
      <c r="E7567" s="2">
        <v>594</v>
      </c>
      <c r="F7567" t="s">
        <v>42</v>
      </c>
    </row>
    <row r="7568" spans="1:6" x14ac:dyDescent="0.3">
      <c r="A7568">
        <v>10186281</v>
      </c>
      <c r="B7568" t="s">
        <v>13281</v>
      </c>
      <c r="C7568" t="s">
        <v>7175</v>
      </c>
      <c r="D7568" t="s">
        <v>15</v>
      </c>
      <c r="E7568" s="2">
        <v>2399</v>
      </c>
      <c r="F7568" t="s">
        <v>157</v>
      </c>
    </row>
    <row r="7569" spans="1:6" x14ac:dyDescent="0.3">
      <c r="A7569">
        <v>10180899</v>
      </c>
      <c r="B7569" t="s">
        <v>13283</v>
      </c>
      <c r="C7569" t="s">
        <v>12509</v>
      </c>
      <c r="D7569" t="s">
        <v>24</v>
      </c>
      <c r="E7569" s="2">
        <v>449</v>
      </c>
      <c r="F7569" t="s">
        <v>157</v>
      </c>
    </row>
    <row r="7570" spans="1:6" x14ac:dyDescent="0.3">
      <c r="A7570">
        <v>10185189</v>
      </c>
      <c r="B7570" t="s">
        <v>12496</v>
      </c>
      <c r="C7570" t="s">
        <v>4929</v>
      </c>
      <c r="D7570" t="s">
        <v>15</v>
      </c>
      <c r="E7570" s="2">
        <v>899</v>
      </c>
      <c r="F7570" t="s">
        <v>50</v>
      </c>
    </row>
    <row r="7571" spans="1:6" x14ac:dyDescent="0.3">
      <c r="A7571">
        <v>10185737</v>
      </c>
      <c r="B7571" t="s">
        <v>13286</v>
      </c>
      <c r="C7571" t="s">
        <v>5955</v>
      </c>
      <c r="D7571" t="s">
        <v>15</v>
      </c>
      <c r="E7571" s="2">
        <v>2799</v>
      </c>
      <c r="F7571" t="s">
        <v>12</v>
      </c>
    </row>
    <row r="7572" spans="1:6" x14ac:dyDescent="0.3">
      <c r="A7572">
        <v>10186317</v>
      </c>
      <c r="B7572" t="s">
        <v>13288</v>
      </c>
      <c r="C7572" t="s">
        <v>7175</v>
      </c>
      <c r="D7572" t="s">
        <v>15</v>
      </c>
      <c r="E7572" s="2">
        <v>944</v>
      </c>
      <c r="F7572" t="s">
        <v>846</v>
      </c>
    </row>
    <row r="7573" spans="1:6" x14ac:dyDescent="0.3">
      <c r="A7573">
        <v>10187643</v>
      </c>
      <c r="B7573" t="s">
        <v>13290</v>
      </c>
      <c r="C7573" t="s">
        <v>10691</v>
      </c>
      <c r="D7573" t="s">
        <v>24</v>
      </c>
      <c r="E7573" s="2">
        <v>1999</v>
      </c>
      <c r="F7573" t="s">
        <v>26</v>
      </c>
    </row>
    <row r="7574" spans="1:6" x14ac:dyDescent="0.3">
      <c r="A7574">
        <v>10186519</v>
      </c>
      <c r="B7574" t="s">
        <v>13292</v>
      </c>
      <c r="C7574" t="s">
        <v>7175</v>
      </c>
      <c r="D7574" t="s">
        <v>15</v>
      </c>
      <c r="E7574" s="2">
        <v>2036</v>
      </c>
      <c r="F7574" t="s">
        <v>42</v>
      </c>
    </row>
    <row r="7575" spans="1:6" x14ac:dyDescent="0.3">
      <c r="A7575">
        <v>10187581</v>
      </c>
      <c r="B7575" t="s">
        <v>13294</v>
      </c>
      <c r="C7575" t="s">
        <v>10691</v>
      </c>
      <c r="D7575" t="s">
        <v>24</v>
      </c>
      <c r="E7575" s="2">
        <v>1999</v>
      </c>
      <c r="F7575" t="s">
        <v>26</v>
      </c>
    </row>
    <row r="7576" spans="1:6" x14ac:dyDescent="0.3">
      <c r="A7576">
        <v>10186107</v>
      </c>
      <c r="B7576" t="s">
        <v>13295</v>
      </c>
      <c r="C7576" t="s">
        <v>7175</v>
      </c>
      <c r="D7576" t="s">
        <v>15</v>
      </c>
      <c r="E7576" s="2">
        <v>3383</v>
      </c>
      <c r="F7576" t="s">
        <v>42</v>
      </c>
    </row>
    <row r="7577" spans="1:6" x14ac:dyDescent="0.3">
      <c r="A7577">
        <v>10181637</v>
      </c>
      <c r="B7577" t="s">
        <v>12976</v>
      </c>
      <c r="C7577" t="s">
        <v>12067</v>
      </c>
      <c r="D7577" t="s">
        <v>24</v>
      </c>
      <c r="E7577" s="2">
        <v>949</v>
      </c>
      <c r="F7577" t="s">
        <v>26</v>
      </c>
    </row>
    <row r="7578" spans="1:6" x14ac:dyDescent="0.3">
      <c r="A7578">
        <v>10187645</v>
      </c>
      <c r="B7578" t="s">
        <v>13298</v>
      </c>
      <c r="C7578" t="s">
        <v>10691</v>
      </c>
      <c r="D7578" t="s">
        <v>24</v>
      </c>
      <c r="E7578" s="2">
        <v>899</v>
      </c>
      <c r="F7578" t="s">
        <v>42</v>
      </c>
    </row>
    <row r="7579" spans="1:6" x14ac:dyDescent="0.3">
      <c r="A7579">
        <v>10185293</v>
      </c>
      <c r="B7579" t="s">
        <v>13300</v>
      </c>
      <c r="C7579" t="s">
        <v>4929</v>
      </c>
      <c r="D7579" t="s">
        <v>15</v>
      </c>
      <c r="E7579" s="2">
        <v>679</v>
      </c>
      <c r="F7579" t="s">
        <v>50</v>
      </c>
    </row>
    <row r="7580" spans="1:6" x14ac:dyDescent="0.3">
      <c r="A7580">
        <v>10185273</v>
      </c>
      <c r="B7580" t="s">
        <v>13302</v>
      </c>
      <c r="C7580" t="s">
        <v>4929</v>
      </c>
      <c r="D7580" t="s">
        <v>15</v>
      </c>
      <c r="E7580" s="2">
        <v>1199</v>
      </c>
      <c r="F7580" t="s">
        <v>149</v>
      </c>
    </row>
    <row r="7581" spans="1:6" x14ac:dyDescent="0.3">
      <c r="A7581">
        <v>10185999</v>
      </c>
      <c r="B7581" t="s">
        <v>13304</v>
      </c>
      <c r="C7581" t="s">
        <v>4929</v>
      </c>
      <c r="D7581" t="s">
        <v>15</v>
      </c>
      <c r="E7581" s="2">
        <v>799</v>
      </c>
      <c r="F7581" t="s">
        <v>12</v>
      </c>
    </row>
    <row r="7582" spans="1:6" x14ac:dyDescent="0.3">
      <c r="A7582">
        <v>10185485</v>
      </c>
      <c r="B7582" t="s">
        <v>13306</v>
      </c>
      <c r="C7582" t="s">
        <v>4929</v>
      </c>
      <c r="D7582" t="s">
        <v>15</v>
      </c>
      <c r="E7582" s="2">
        <v>679</v>
      </c>
      <c r="F7582" t="s">
        <v>26</v>
      </c>
    </row>
    <row r="7583" spans="1:6" x14ac:dyDescent="0.3">
      <c r="A7583">
        <v>10184823</v>
      </c>
      <c r="B7583" t="s">
        <v>13308</v>
      </c>
      <c r="C7583" t="s">
        <v>7408</v>
      </c>
      <c r="D7583" t="s">
        <v>15</v>
      </c>
      <c r="E7583" s="2">
        <v>2219</v>
      </c>
      <c r="F7583" t="s">
        <v>42</v>
      </c>
    </row>
    <row r="7584" spans="1:6" x14ac:dyDescent="0.3">
      <c r="A7584">
        <v>10188361</v>
      </c>
      <c r="B7584" t="s">
        <v>13310</v>
      </c>
      <c r="C7584" t="s">
        <v>10691</v>
      </c>
      <c r="D7584" t="s">
        <v>24</v>
      </c>
      <c r="E7584" s="2">
        <v>999</v>
      </c>
      <c r="F7584" t="s">
        <v>157</v>
      </c>
    </row>
    <row r="7585" spans="1:6" x14ac:dyDescent="0.3">
      <c r="A7585">
        <v>10181923</v>
      </c>
      <c r="B7585" t="s">
        <v>13312</v>
      </c>
      <c r="C7585" t="s">
        <v>12800</v>
      </c>
      <c r="D7585" t="s">
        <v>10</v>
      </c>
      <c r="E7585" s="2">
        <v>2624</v>
      </c>
      <c r="F7585" t="s">
        <v>26</v>
      </c>
    </row>
    <row r="7586" spans="1:6" x14ac:dyDescent="0.3">
      <c r="A7586">
        <v>10186819</v>
      </c>
      <c r="B7586" t="s">
        <v>13314</v>
      </c>
      <c r="C7586" t="s">
        <v>4929</v>
      </c>
      <c r="D7586" t="s">
        <v>15</v>
      </c>
      <c r="E7586" s="2">
        <v>2999</v>
      </c>
      <c r="F7586" t="s">
        <v>149</v>
      </c>
    </row>
    <row r="7587" spans="1:6" x14ac:dyDescent="0.3">
      <c r="A7587">
        <v>10179353</v>
      </c>
      <c r="B7587" t="s">
        <v>12721</v>
      </c>
      <c r="C7587" t="s">
        <v>12374</v>
      </c>
      <c r="D7587" t="s">
        <v>10</v>
      </c>
      <c r="E7587" s="2">
        <v>1519</v>
      </c>
    </row>
    <row r="7588" spans="1:6" x14ac:dyDescent="0.3">
      <c r="A7588">
        <v>10180431</v>
      </c>
      <c r="B7588" t="s">
        <v>13317</v>
      </c>
      <c r="C7588" t="s">
        <v>12193</v>
      </c>
      <c r="D7588" t="s">
        <v>15</v>
      </c>
      <c r="E7588" s="2">
        <v>249</v>
      </c>
      <c r="F7588" t="s">
        <v>42</v>
      </c>
    </row>
    <row r="7589" spans="1:6" x14ac:dyDescent="0.3">
      <c r="A7589">
        <v>10178427</v>
      </c>
      <c r="B7589" t="s">
        <v>13319</v>
      </c>
      <c r="C7589" t="s">
        <v>7417</v>
      </c>
      <c r="D7589" t="s">
        <v>24</v>
      </c>
      <c r="E7589" s="2">
        <v>1519</v>
      </c>
      <c r="F7589" t="s">
        <v>26</v>
      </c>
    </row>
    <row r="7590" spans="1:6" x14ac:dyDescent="0.3">
      <c r="A7590">
        <v>10180507</v>
      </c>
      <c r="B7590" t="s">
        <v>13321</v>
      </c>
      <c r="C7590" t="s">
        <v>7181</v>
      </c>
      <c r="D7590" t="s">
        <v>147</v>
      </c>
      <c r="E7590" s="2">
        <v>699</v>
      </c>
      <c r="F7590" t="s">
        <v>26</v>
      </c>
    </row>
    <row r="7591" spans="1:6" x14ac:dyDescent="0.3">
      <c r="A7591">
        <v>10179111</v>
      </c>
      <c r="B7591" t="s">
        <v>13322</v>
      </c>
      <c r="C7591" t="s">
        <v>7697</v>
      </c>
      <c r="D7591" t="s">
        <v>15</v>
      </c>
      <c r="E7591" s="2">
        <v>1299</v>
      </c>
      <c r="F7591" t="s">
        <v>1415</v>
      </c>
    </row>
    <row r="7592" spans="1:6" x14ac:dyDescent="0.3">
      <c r="A7592">
        <v>10180983</v>
      </c>
      <c r="B7592" t="s">
        <v>13324</v>
      </c>
      <c r="C7592" t="s">
        <v>12102</v>
      </c>
      <c r="D7592" t="s">
        <v>15</v>
      </c>
      <c r="E7592" s="2">
        <v>454</v>
      </c>
      <c r="F7592" t="s">
        <v>50</v>
      </c>
    </row>
    <row r="7593" spans="1:6" x14ac:dyDescent="0.3">
      <c r="A7593">
        <v>10181759</v>
      </c>
      <c r="B7593" t="s">
        <v>13326</v>
      </c>
      <c r="C7593" t="s">
        <v>693</v>
      </c>
      <c r="D7593" t="s">
        <v>10</v>
      </c>
      <c r="E7593" s="2">
        <v>1299</v>
      </c>
      <c r="F7593" t="s">
        <v>57</v>
      </c>
    </row>
    <row r="7594" spans="1:6" x14ac:dyDescent="0.3">
      <c r="A7594">
        <v>10184301</v>
      </c>
      <c r="B7594" t="s">
        <v>13328</v>
      </c>
      <c r="C7594" t="s">
        <v>12836</v>
      </c>
      <c r="D7594" t="s">
        <v>15</v>
      </c>
      <c r="E7594" s="2">
        <v>1599</v>
      </c>
      <c r="F7594" t="s">
        <v>42</v>
      </c>
    </row>
    <row r="7595" spans="1:6" x14ac:dyDescent="0.3">
      <c r="A7595">
        <v>10176853</v>
      </c>
      <c r="B7595" t="s">
        <v>13330</v>
      </c>
      <c r="C7595" t="s">
        <v>2505</v>
      </c>
      <c r="D7595" t="s">
        <v>24</v>
      </c>
      <c r="E7595" s="2">
        <v>699</v>
      </c>
      <c r="F7595" t="s">
        <v>50</v>
      </c>
    </row>
    <row r="7596" spans="1:6" x14ac:dyDescent="0.3">
      <c r="A7596">
        <v>10177079</v>
      </c>
      <c r="B7596" t="s">
        <v>13332</v>
      </c>
      <c r="C7596" t="s">
        <v>2522</v>
      </c>
      <c r="D7596" t="s">
        <v>15</v>
      </c>
      <c r="E7596" s="2">
        <v>19940</v>
      </c>
      <c r="F7596" t="s">
        <v>12</v>
      </c>
    </row>
    <row r="7597" spans="1:6" x14ac:dyDescent="0.3">
      <c r="A7597">
        <v>10181205</v>
      </c>
      <c r="B7597" t="s">
        <v>13334</v>
      </c>
      <c r="C7597" t="s">
        <v>12814</v>
      </c>
      <c r="D7597" t="s">
        <v>15</v>
      </c>
      <c r="E7597" s="2">
        <v>1017</v>
      </c>
      <c r="F7597" t="s">
        <v>57</v>
      </c>
    </row>
    <row r="7598" spans="1:6" x14ac:dyDescent="0.3">
      <c r="A7598">
        <v>10186009</v>
      </c>
      <c r="B7598" t="s">
        <v>13336</v>
      </c>
      <c r="C7598" t="s">
        <v>4929</v>
      </c>
      <c r="D7598" t="s">
        <v>15</v>
      </c>
      <c r="E7598" s="2">
        <v>449</v>
      </c>
      <c r="F7598" t="s">
        <v>50</v>
      </c>
    </row>
    <row r="7599" spans="1:6" x14ac:dyDescent="0.3">
      <c r="A7599">
        <v>10179291</v>
      </c>
      <c r="B7599" t="s">
        <v>13338</v>
      </c>
      <c r="C7599" t="s">
        <v>12374</v>
      </c>
      <c r="D7599" t="s">
        <v>10</v>
      </c>
      <c r="E7599" s="2">
        <v>615</v>
      </c>
      <c r="F7599" t="s">
        <v>42</v>
      </c>
    </row>
    <row r="7600" spans="1:6" x14ac:dyDescent="0.3">
      <c r="A7600">
        <v>10188049</v>
      </c>
      <c r="B7600" t="s">
        <v>13340</v>
      </c>
      <c r="C7600" t="s">
        <v>10691</v>
      </c>
      <c r="D7600" t="s">
        <v>24</v>
      </c>
      <c r="E7600" s="2">
        <v>1139</v>
      </c>
      <c r="F7600" t="s">
        <v>157</v>
      </c>
    </row>
    <row r="7601" spans="1:6" x14ac:dyDescent="0.3">
      <c r="A7601">
        <v>10185317</v>
      </c>
      <c r="B7601" t="s">
        <v>13342</v>
      </c>
      <c r="C7601" t="s">
        <v>4929</v>
      </c>
      <c r="D7601" t="s">
        <v>15</v>
      </c>
      <c r="E7601" s="2">
        <v>879</v>
      </c>
      <c r="F7601" t="s">
        <v>12</v>
      </c>
    </row>
    <row r="7602" spans="1:6" x14ac:dyDescent="0.3">
      <c r="A7602">
        <v>10182391</v>
      </c>
      <c r="B7602" t="s">
        <v>13344</v>
      </c>
      <c r="C7602" t="s">
        <v>5444</v>
      </c>
      <c r="D7602" t="s">
        <v>15</v>
      </c>
      <c r="E7602" s="2">
        <v>584</v>
      </c>
      <c r="F7602" t="s">
        <v>39</v>
      </c>
    </row>
    <row r="7603" spans="1:6" x14ac:dyDescent="0.3">
      <c r="A7603">
        <v>10185281</v>
      </c>
      <c r="B7603" t="s">
        <v>13346</v>
      </c>
      <c r="C7603" t="s">
        <v>4929</v>
      </c>
      <c r="D7603" t="s">
        <v>15</v>
      </c>
      <c r="E7603" s="2">
        <v>759</v>
      </c>
      <c r="F7603" t="s">
        <v>157</v>
      </c>
    </row>
    <row r="7604" spans="1:6" x14ac:dyDescent="0.3">
      <c r="A7604">
        <v>10182275</v>
      </c>
      <c r="B7604" t="s">
        <v>13348</v>
      </c>
      <c r="C7604" t="s">
        <v>5523</v>
      </c>
      <c r="D7604" t="s">
        <v>10</v>
      </c>
      <c r="E7604" s="2">
        <v>990</v>
      </c>
      <c r="F7604" t="s">
        <v>34</v>
      </c>
    </row>
    <row r="7605" spans="1:6" x14ac:dyDescent="0.3">
      <c r="A7605">
        <v>10186793</v>
      </c>
      <c r="B7605" t="s">
        <v>13350</v>
      </c>
      <c r="C7605" t="s">
        <v>4929</v>
      </c>
      <c r="D7605" t="s">
        <v>15</v>
      </c>
      <c r="E7605" s="2">
        <v>1519</v>
      </c>
      <c r="F7605" t="s">
        <v>26</v>
      </c>
    </row>
    <row r="7606" spans="1:6" x14ac:dyDescent="0.3">
      <c r="A7606">
        <v>10182205</v>
      </c>
      <c r="B7606" t="s">
        <v>13352</v>
      </c>
      <c r="C7606" t="s">
        <v>12358</v>
      </c>
      <c r="D7606" t="s">
        <v>15</v>
      </c>
      <c r="E7606" s="2">
        <v>239</v>
      </c>
      <c r="F7606" t="s">
        <v>42</v>
      </c>
    </row>
    <row r="7607" spans="1:6" x14ac:dyDescent="0.3">
      <c r="A7607">
        <v>10186767</v>
      </c>
      <c r="B7607" t="s">
        <v>13354</v>
      </c>
      <c r="C7607" t="s">
        <v>4929</v>
      </c>
      <c r="D7607" t="s">
        <v>15</v>
      </c>
      <c r="E7607" s="2">
        <v>4999</v>
      </c>
      <c r="F7607" t="s">
        <v>26</v>
      </c>
    </row>
    <row r="7608" spans="1:6" x14ac:dyDescent="0.3">
      <c r="A7608">
        <v>10180609</v>
      </c>
      <c r="B7608" t="s">
        <v>13356</v>
      </c>
      <c r="C7608" t="s">
        <v>7460</v>
      </c>
      <c r="D7608" t="s">
        <v>24</v>
      </c>
      <c r="E7608" s="2">
        <v>879</v>
      </c>
      <c r="F7608" t="s">
        <v>30</v>
      </c>
    </row>
    <row r="7609" spans="1:6" x14ac:dyDescent="0.3">
      <c r="A7609">
        <v>10185323</v>
      </c>
      <c r="B7609" t="s">
        <v>13358</v>
      </c>
      <c r="C7609" t="s">
        <v>4929</v>
      </c>
      <c r="D7609" t="s">
        <v>15</v>
      </c>
      <c r="E7609" s="2">
        <v>549</v>
      </c>
      <c r="F7609" t="s">
        <v>149</v>
      </c>
    </row>
    <row r="7610" spans="1:6" x14ac:dyDescent="0.3">
      <c r="A7610">
        <v>10180441</v>
      </c>
      <c r="B7610" t="s">
        <v>13360</v>
      </c>
      <c r="C7610" t="s">
        <v>12193</v>
      </c>
      <c r="D7610" t="s">
        <v>15</v>
      </c>
      <c r="E7610" s="2">
        <v>307</v>
      </c>
      <c r="F7610" t="s">
        <v>149</v>
      </c>
    </row>
    <row r="7611" spans="1:6" x14ac:dyDescent="0.3">
      <c r="A7611">
        <v>10188589</v>
      </c>
      <c r="B7611" t="s">
        <v>13362</v>
      </c>
      <c r="C7611" t="s">
        <v>10691</v>
      </c>
      <c r="D7611" t="s">
        <v>24</v>
      </c>
      <c r="E7611" s="2">
        <v>999</v>
      </c>
      <c r="F7611" t="s">
        <v>1415</v>
      </c>
    </row>
    <row r="7612" spans="1:6" x14ac:dyDescent="0.3">
      <c r="A7612">
        <v>10185651</v>
      </c>
      <c r="B7612" t="s">
        <v>13364</v>
      </c>
      <c r="C7612" t="s">
        <v>4929</v>
      </c>
      <c r="D7612" t="s">
        <v>15</v>
      </c>
      <c r="E7612" s="2">
        <v>449</v>
      </c>
      <c r="F7612" t="s">
        <v>12</v>
      </c>
    </row>
    <row r="7613" spans="1:6" x14ac:dyDescent="0.3">
      <c r="A7613">
        <v>10185781</v>
      </c>
      <c r="B7613" t="s">
        <v>13366</v>
      </c>
      <c r="C7613" t="s">
        <v>5633</v>
      </c>
      <c r="D7613" t="s">
        <v>15</v>
      </c>
      <c r="E7613" s="2">
        <v>1199</v>
      </c>
      <c r="F7613" t="s">
        <v>157</v>
      </c>
    </row>
    <row r="7614" spans="1:6" x14ac:dyDescent="0.3">
      <c r="A7614">
        <v>10187445</v>
      </c>
      <c r="B7614" t="s">
        <v>13368</v>
      </c>
      <c r="C7614" t="s">
        <v>10691</v>
      </c>
      <c r="D7614" t="s">
        <v>24</v>
      </c>
      <c r="E7614" s="2">
        <v>2599</v>
      </c>
      <c r="F7614" t="s">
        <v>42</v>
      </c>
    </row>
    <row r="7615" spans="1:6" x14ac:dyDescent="0.3">
      <c r="A7615">
        <v>1018611</v>
      </c>
      <c r="B7615" t="s">
        <v>13370</v>
      </c>
      <c r="C7615" t="s">
        <v>637</v>
      </c>
      <c r="D7615" t="s">
        <v>24</v>
      </c>
      <c r="E7615" s="2">
        <v>249</v>
      </c>
      <c r="F7615" t="s">
        <v>30</v>
      </c>
    </row>
    <row r="7616" spans="1:6" x14ac:dyDescent="0.3">
      <c r="A7616">
        <v>10185543</v>
      </c>
      <c r="B7616" t="s">
        <v>13372</v>
      </c>
      <c r="C7616" t="s">
        <v>4929</v>
      </c>
      <c r="D7616" t="s">
        <v>15</v>
      </c>
      <c r="E7616" s="2">
        <v>999</v>
      </c>
      <c r="F7616" t="s">
        <v>50</v>
      </c>
    </row>
    <row r="7617" spans="1:6" x14ac:dyDescent="0.3">
      <c r="A7617">
        <v>10178285</v>
      </c>
      <c r="B7617" t="s">
        <v>13374</v>
      </c>
      <c r="C7617" t="s">
        <v>5486</v>
      </c>
      <c r="D7617" t="s">
        <v>24</v>
      </c>
      <c r="E7617" s="2">
        <v>1249</v>
      </c>
      <c r="F7617" t="s">
        <v>21</v>
      </c>
    </row>
    <row r="7618" spans="1:6" x14ac:dyDescent="0.3">
      <c r="A7618">
        <v>10176903</v>
      </c>
      <c r="B7618" t="s">
        <v>13376</v>
      </c>
      <c r="C7618" t="s">
        <v>12277</v>
      </c>
      <c r="D7618" t="s">
        <v>24</v>
      </c>
      <c r="E7618" s="2">
        <v>2199</v>
      </c>
      <c r="F7618" t="s">
        <v>26</v>
      </c>
    </row>
    <row r="7619" spans="1:6" x14ac:dyDescent="0.3">
      <c r="A7619">
        <v>10187109</v>
      </c>
      <c r="B7619" t="s">
        <v>13377</v>
      </c>
      <c r="C7619" t="s">
        <v>10691</v>
      </c>
      <c r="D7619" t="s">
        <v>24</v>
      </c>
      <c r="E7619" s="2">
        <v>1439</v>
      </c>
      <c r="F7619" t="s">
        <v>12</v>
      </c>
    </row>
    <row r="7620" spans="1:6" x14ac:dyDescent="0.3">
      <c r="A7620">
        <v>10186305</v>
      </c>
      <c r="B7620" t="s">
        <v>13379</v>
      </c>
      <c r="C7620" t="s">
        <v>7175</v>
      </c>
      <c r="D7620" t="s">
        <v>15</v>
      </c>
      <c r="E7620" s="2">
        <v>3999</v>
      </c>
      <c r="F7620" t="s">
        <v>42</v>
      </c>
    </row>
    <row r="7621" spans="1:6" x14ac:dyDescent="0.3">
      <c r="A7621">
        <v>10188369</v>
      </c>
      <c r="B7621" t="s">
        <v>13381</v>
      </c>
      <c r="C7621" t="s">
        <v>10691</v>
      </c>
      <c r="D7621" t="s">
        <v>24</v>
      </c>
      <c r="E7621" s="2">
        <v>1299</v>
      </c>
      <c r="F7621" t="s">
        <v>42</v>
      </c>
    </row>
    <row r="7622" spans="1:6" x14ac:dyDescent="0.3">
      <c r="A7622">
        <v>10179275</v>
      </c>
      <c r="B7622" t="s">
        <v>13338</v>
      </c>
      <c r="C7622" t="s">
        <v>12374</v>
      </c>
      <c r="D7622" t="s">
        <v>10</v>
      </c>
      <c r="E7622" s="2">
        <v>571</v>
      </c>
      <c r="F7622" t="s">
        <v>42</v>
      </c>
    </row>
    <row r="7623" spans="1:6" x14ac:dyDescent="0.3">
      <c r="A7623">
        <v>10181691</v>
      </c>
      <c r="B7623" t="s">
        <v>13384</v>
      </c>
      <c r="C7623" t="s">
        <v>12067</v>
      </c>
      <c r="D7623" t="s">
        <v>24</v>
      </c>
      <c r="E7623" s="2">
        <v>1299</v>
      </c>
      <c r="F7623" t="s">
        <v>26</v>
      </c>
    </row>
    <row r="7624" spans="1:6" x14ac:dyDescent="0.3">
      <c r="A7624">
        <v>10182619</v>
      </c>
      <c r="B7624" t="s">
        <v>13385</v>
      </c>
      <c r="C7624" t="s">
        <v>5444</v>
      </c>
      <c r="D7624" t="s">
        <v>15</v>
      </c>
      <c r="E7624" s="2">
        <v>615</v>
      </c>
      <c r="F7624" t="s">
        <v>26</v>
      </c>
    </row>
    <row r="7625" spans="1:6" x14ac:dyDescent="0.3">
      <c r="A7625">
        <v>10185071</v>
      </c>
      <c r="B7625" t="s">
        <v>13387</v>
      </c>
      <c r="C7625" t="s">
        <v>4929</v>
      </c>
      <c r="D7625" t="s">
        <v>15</v>
      </c>
      <c r="E7625" s="2">
        <v>799</v>
      </c>
      <c r="F7625" t="s">
        <v>42</v>
      </c>
    </row>
    <row r="7626" spans="1:6" x14ac:dyDescent="0.3">
      <c r="A7626">
        <v>10187401</v>
      </c>
      <c r="B7626" t="s">
        <v>12401</v>
      </c>
      <c r="C7626" t="s">
        <v>10691</v>
      </c>
      <c r="D7626" t="s">
        <v>24</v>
      </c>
      <c r="E7626" s="2">
        <v>1559</v>
      </c>
      <c r="F7626" t="s">
        <v>12</v>
      </c>
    </row>
    <row r="7627" spans="1:6" x14ac:dyDescent="0.3">
      <c r="A7627">
        <v>10179293</v>
      </c>
      <c r="B7627" t="s">
        <v>13098</v>
      </c>
      <c r="C7627" t="s">
        <v>12374</v>
      </c>
      <c r="D7627" t="s">
        <v>10</v>
      </c>
      <c r="E7627" s="2">
        <v>629</v>
      </c>
    </row>
    <row r="7628" spans="1:6" x14ac:dyDescent="0.3">
      <c r="A7628">
        <v>10179337</v>
      </c>
      <c r="B7628" t="s">
        <v>13389</v>
      </c>
      <c r="C7628" t="s">
        <v>12374</v>
      </c>
      <c r="D7628" t="s">
        <v>10</v>
      </c>
      <c r="E7628" s="2">
        <v>615</v>
      </c>
      <c r="F7628" t="s">
        <v>50</v>
      </c>
    </row>
    <row r="7629" spans="1:6" x14ac:dyDescent="0.3">
      <c r="A7629">
        <v>10187565</v>
      </c>
      <c r="B7629" t="s">
        <v>13391</v>
      </c>
      <c r="C7629" t="s">
        <v>10691</v>
      </c>
      <c r="D7629" t="s">
        <v>24</v>
      </c>
      <c r="E7629" s="2">
        <v>944</v>
      </c>
      <c r="F7629" t="s">
        <v>57</v>
      </c>
    </row>
    <row r="7630" spans="1:6" x14ac:dyDescent="0.3">
      <c r="A7630">
        <v>10185257</v>
      </c>
      <c r="B7630" t="s">
        <v>13393</v>
      </c>
      <c r="C7630" t="s">
        <v>4929</v>
      </c>
      <c r="D7630" t="s">
        <v>15</v>
      </c>
      <c r="E7630" s="2">
        <v>799</v>
      </c>
      <c r="F7630" t="s">
        <v>149</v>
      </c>
    </row>
    <row r="7631" spans="1:6" x14ac:dyDescent="0.3">
      <c r="A7631">
        <v>10182277</v>
      </c>
      <c r="B7631" t="s">
        <v>13395</v>
      </c>
      <c r="C7631" t="s">
        <v>5523</v>
      </c>
      <c r="D7631" t="s">
        <v>10</v>
      </c>
      <c r="E7631" s="2">
        <v>1140</v>
      </c>
      <c r="F7631" t="s">
        <v>26</v>
      </c>
    </row>
    <row r="7632" spans="1:6" x14ac:dyDescent="0.3">
      <c r="A7632">
        <v>10186495</v>
      </c>
      <c r="B7632" t="s">
        <v>13397</v>
      </c>
      <c r="C7632" t="s">
        <v>7175</v>
      </c>
      <c r="D7632" t="s">
        <v>15</v>
      </c>
      <c r="E7632" s="2">
        <v>959</v>
      </c>
      <c r="F7632" t="s">
        <v>12</v>
      </c>
    </row>
    <row r="7633" spans="1:6" x14ac:dyDescent="0.3">
      <c r="A7633">
        <v>10186041</v>
      </c>
      <c r="B7633" t="s">
        <v>13399</v>
      </c>
      <c r="C7633" t="s">
        <v>4929</v>
      </c>
      <c r="D7633" t="s">
        <v>15</v>
      </c>
      <c r="E7633" s="2">
        <v>359</v>
      </c>
      <c r="F7633" t="s">
        <v>26</v>
      </c>
    </row>
    <row r="7634" spans="1:6" x14ac:dyDescent="0.3">
      <c r="A7634">
        <v>10185397</v>
      </c>
      <c r="B7634" t="s">
        <v>13401</v>
      </c>
      <c r="C7634" t="s">
        <v>4929</v>
      </c>
      <c r="D7634" t="s">
        <v>15</v>
      </c>
      <c r="E7634" s="2">
        <v>879</v>
      </c>
      <c r="F7634" t="s">
        <v>26</v>
      </c>
    </row>
    <row r="7635" spans="1:6" x14ac:dyDescent="0.3">
      <c r="A7635">
        <v>1018789</v>
      </c>
      <c r="B7635" t="s">
        <v>13403</v>
      </c>
      <c r="C7635" t="s">
        <v>13404</v>
      </c>
      <c r="D7635" t="s">
        <v>15</v>
      </c>
      <c r="E7635" s="2">
        <v>1495</v>
      </c>
      <c r="F7635" t="s">
        <v>63</v>
      </c>
    </row>
    <row r="7636" spans="1:6" x14ac:dyDescent="0.3">
      <c r="A7636">
        <v>10187471</v>
      </c>
      <c r="B7636" t="s">
        <v>12540</v>
      </c>
      <c r="C7636" t="s">
        <v>10691</v>
      </c>
      <c r="D7636" t="s">
        <v>24</v>
      </c>
      <c r="E7636" s="2">
        <v>1819</v>
      </c>
      <c r="F7636" t="s">
        <v>26</v>
      </c>
    </row>
    <row r="7637" spans="1:6" x14ac:dyDescent="0.3">
      <c r="A7637">
        <v>10186901</v>
      </c>
      <c r="B7637" t="s">
        <v>13406</v>
      </c>
      <c r="C7637" t="s">
        <v>637</v>
      </c>
      <c r="D7637" t="s">
        <v>24</v>
      </c>
      <c r="E7637" s="2">
        <v>659</v>
      </c>
      <c r="F7637" t="s">
        <v>50</v>
      </c>
    </row>
    <row r="7638" spans="1:6" x14ac:dyDescent="0.3">
      <c r="A7638">
        <v>10186559</v>
      </c>
      <c r="B7638" t="s">
        <v>13408</v>
      </c>
      <c r="C7638" t="s">
        <v>7175</v>
      </c>
      <c r="D7638" t="s">
        <v>15</v>
      </c>
      <c r="E7638" s="2">
        <v>4115</v>
      </c>
      <c r="F7638" t="s">
        <v>846</v>
      </c>
    </row>
    <row r="7639" spans="1:6" x14ac:dyDescent="0.3">
      <c r="A7639">
        <v>10187189</v>
      </c>
      <c r="B7639" t="s">
        <v>13410</v>
      </c>
      <c r="C7639" t="s">
        <v>10691</v>
      </c>
      <c r="D7639" t="s">
        <v>24</v>
      </c>
      <c r="E7639" s="2">
        <v>1839</v>
      </c>
      <c r="F7639" t="s">
        <v>42</v>
      </c>
    </row>
    <row r="7640" spans="1:6" x14ac:dyDescent="0.3">
      <c r="A7640">
        <v>10182141</v>
      </c>
      <c r="B7640" t="s">
        <v>13412</v>
      </c>
      <c r="C7640" t="s">
        <v>1685</v>
      </c>
      <c r="D7640" t="s">
        <v>15</v>
      </c>
      <c r="E7640" s="2">
        <v>1187</v>
      </c>
      <c r="F7640" t="s">
        <v>12</v>
      </c>
    </row>
    <row r="7641" spans="1:6" x14ac:dyDescent="0.3">
      <c r="A7641">
        <v>10180905</v>
      </c>
      <c r="B7641" t="s">
        <v>13414</v>
      </c>
      <c r="C7641" t="s">
        <v>12509</v>
      </c>
      <c r="D7641" t="s">
        <v>24</v>
      </c>
      <c r="E7641" s="2">
        <v>499</v>
      </c>
      <c r="F7641" t="s">
        <v>26</v>
      </c>
    </row>
    <row r="7642" spans="1:6" x14ac:dyDescent="0.3">
      <c r="A7642">
        <v>10187867</v>
      </c>
      <c r="B7642" t="s">
        <v>13416</v>
      </c>
      <c r="C7642" t="s">
        <v>10691</v>
      </c>
      <c r="D7642" t="s">
        <v>24</v>
      </c>
      <c r="E7642" s="2">
        <v>1999</v>
      </c>
      <c r="F7642" t="s">
        <v>42</v>
      </c>
    </row>
    <row r="7643" spans="1:6" x14ac:dyDescent="0.3">
      <c r="A7643">
        <v>10187809</v>
      </c>
      <c r="B7643" t="s">
        <v>13418</v>
      </c>
      <c r="C7643" t="s">
        <v>10691</v>
      </c>
      <c r="D7643" t="s">
        <v>24</v>
      </c>
      <c r="E7643" s="2">
        <v>1899</v>
      </c>
      <c r="F7643" t="s">
        <v>12</v>
      </c>
    </row>
    <row r="7644" spans="1:6" x14ac:dyDescent="0.3">
      <c r="A7644">
        <v>10180277</v>
      </c>
      <c r="B7644" t="s">
        <v>13420</v>
      </c>
      <c r="C7644" t="s">
        <v>12050</v>
      </c>
      <c r="D7644" t="s">
        <v>15</v>
      </c>
      <c r="E7644" s="2">
        <v>1480</v>
      </c>
    </row>
    <row r="7645" spans="1:6" x14ac:dyDescent="0.3">
      <c r="A7645">
        <v>10186835</v>
      </c>
      <c r="B7645" t="s">
        <v>13421</v>
      </c>
      <c r="C7645" t="s">
        <v>4929</v>
      </c>
      <c r="D7645" t="s">
        <v>15</v>
      </c>
      <c r="E7645" s="2">
        <v>2999</v>
      </c>
      <c r="F7645" t="s">
        <v>26</v>
      </c>
    </row>
    <row r="7646" spans="1:6" x14ac:dyDescent="0.3">
      <c r="A7646">
        <v>10186213</v>
      </c>
      <c r="B7646" t="s">
        <v>13423</v>
      </c>
      <c r="C7646" t="s">
        <v>7175</v>
      </c>
      <c r="D7646" t="s">
        <v>15</v>
      </c>
      <c r="E7646" s="2">
        <v>4199</v>
      </c>
      <c r="F7646" t="s">
        <v>50</v>
      </c>
    </row>
    <row r="7647" spans="1:6" x14ac:dyDescent="0.3">
      <c r="A7647">
        <v>10178999</v>
      </c>
      <c r="B7647" t="s">
        <v>13425</v>
      </c>
      <c r="C7647" t="s">
        <v>12255</v>
      </c>
      <c r="D7647" t="s">
        <v>15</v>
      </c>
      <c r="E7647" s="2">
        <v>1239</v>
      </c>
      <c r="F7647" t="s">
        <v>149</v>
      </c>
    </row>
    <row r="7648" spans="1:6" x14ac:dyDescent="0.3">
      <c r="A7648">
        <v>1017725</v>
      </c>
      <c r="B7648" t="s">
        <v>13427</v>
      </c>
      <c r="C7648" t="s">
        <v>6565</v>
      </c>
      <c r="D7648" t="s">
        <v>15</v>
      </c>
      <c r="E7648" s="2">
        <v>873</v>
      </c>
      <c r="F7648" t="s">
        <v>12</v>
      </c>
    </row>
    <row r="7649" spans="1:6" x14ac:dyDescent="0.3">
      <c r="A7649">
        <v>10184223</v>
      </c>
      <c r="B7649" t="s">
        <v>13429</v>
      </c>
      <c r="C7649" t="s">
        <v>5568</v>
      </c>
      <c r="D7649" t="s">
        <v>15</v>
      </c>
      <c r="E7649" s="2">
        <v>3490</v>
      </c>
      <c r="F7649" t="s">
        <v>30</v>
      </c>
    </row>
    <row r="7650" spans="1:6" x14ac:dyDescent="0.3">
      <c r="A7650">
        <v>10185601</v>
      </c>
      <c r="B7650" t="s">
        <v>13431</v>
      </c>
      <c r="C7650" t="s">
        <v>4929</v>
      </c>
      <c r="D7650" t="s">
        <v>15</v>
      </c>
      <c r="E7650" s="2">
        <v>599</v>
      </c>
      <c r="F7650" t="s">
        <v>50</v>
      </c>
    </row>
    <row r="7651" spans="1:6" x14ac:dyDescent="0.3">
      <c r="A7651">
        <v>10188165</v>
      </c>
      <c r="B7651" t="s">
        <v>13433</v>
      </c>
      <c r="C7651" t="s">
        <v>10691</v>
      </c>
      <c r="D7651" t="s">
        <v>24</v>
      </c>
      <c r="E7651" s="2">
        <v>2239</v>
      </c>
      <c r="F7651" t="s">
        <v>12</v>
      </c>
    </row>
    <row r="7652" spans="1:6" x14ac:dyDescent="0.3">
      <c r="A7652">
        <v>10180907</v>
      </c>
      <c r="B7652" t="s">
        <v>13435</v>
      </c>
      <c r="C7652" t="s">
        <v>12509</v>
      </c>
      <c r="D7652" t="s">
        <v>24</v>
      </c>
      <c r="E7652" s="2">
        <v>524</v>
      </c>
      <c r="F7652" t="s">
        <v>157</v>
      </c>
    </row>
    <row r="7653" spans="1:6" x14ac:dyDescent="0.3">
      <c r="A7653">
        <v>10180639</v>
      </c>
      <c r="B7653" t="s">
        <v>12198</v>
      </c>
      <c r="C7653" t="s">
        <v>7460</v>
      </c>
      <c r="D7653" t="s">
        <v>24</v>
      </c>
      <c r="E7653" s="2">
        <v>1599</v>
      </c>
      <c r="F7653" t="s">
        <v>26</v>
      </c>
    </row>
    <row r="7654" spans="1:6" x14ac:dyDescent="0.3">
      <c r="A7654">
        <v>10186785</v>
      </c>
      <c r="B7654" t="s">
        <v>13438</v>
      </c>
      <c r="C7654" t="s">
        <v>4929</v>
      </c>
      <c r="D7654" t="s">
        <v>15</v>
      </c>
      <c r="E7654" s="2">
        <v>1839</v>
      </c>
      <c r="F7654" t="s">
        <v>89</v>
      </c>
    </row>
    <row r="7655" spans="1:6" x14ac:dyDescent="0.3">
      <c r="A7655">
        <v>10180943</v>
      </c>
      <c r="B7655" t="s">
        <v>13440</v>
      </c>
      <c r="C7655" t="s">
        <v>12102</v>
      </c>
      <c r="D7655" t="s">
        <v>15</v>
      </c>
      <c r="E7655" s="2">
        <v>454</v>
      </c>
      <c r="F7655" t="s">
        <v>17</v>
      </c>
    </row>
    <row r="7656" spans="1:6" x14ac:dyDescent="0.3">
      <c r="A7656">
        <v>10187087</v>
      </c>
      <c r="B7656" t="s">
        <v>13442</v>
      </c>
      <c r="C7656" t="s">
        <v>10691</v>
      </c>
      <c r="D7656" t="s">
        <v>24</v>
      </c>
      <c r="E7656" s="2">
        <v>4999</v>
      </c>
      <c r="F7656" t="s">
        <v>26</v>
      </c>
    </row>
    <row r="7657" spans="1:6" x14ac:dyDescent="0.3">
      <c r="A7657">
        <v>10185759</v>
      </c>
      <c r="B7657" t="s">
        <v>13444</v>
      </c>
      <c r="C7657" t="s">
        <v>13445</v>
      </c>
      <c r="D7657" t="s">
        <v>15</v>
      </c>
      <c r="E7657" s="2">
        <v>828</v>
      </c>
    </row>
    <row r="7658" spans="1:6" x14ac:dyDescent="0.3">
      <c r="A7658">
        <v>10182375</v>
      </c>
      <c r="B7658" t="s">
        <v>13447</v>
      </c>
      <c r="C7658" t="s">
        <v>5444</v>
      </c>
      <c r="D7658" t="s">
        <v>15</v>
      </c>
      <c r="E7658" s="2">
        <v>597</v>
      </c>
      <c r="F7658" t="s">
        <v>12</v>
      </c>
    </row>
    <row r="7659" spans="1:6" x14ac:dyDescent="0.3">
      <c r="A7659">
        <v>10187157</v>
      </c>
      <c r="B7659" t="s">
        <v>13377</v>
      </c>
      <c r="C7659" t="s">
        <v>10691</v>
      </c>
      <c r="D7659" t="s">
        <v>24</v>
      </c>
      <c r="E7659" s="2">
        <v>1439</v>
      </c>
      <c r="F7659" t="s">
        <v>12</v>
      </c>
    </row>
    <row r="7660" spans="1:6" x14ac:dyDescent="0.3">
      <c r="A7660">
        <v>10187601</v>
      </c>
      <c r="B7660" t="s">
        <v>13450</v>
      </c>
      <c r="C7660" t="s">
        <v>10691</v>
      </c>
      <c r="D7660" t="s">
        <v>24</v>
      </c>
      <c r="E7660" s="2">
        <v>1429</v>
      </c>
      <c r="F7660" t="s">
        <v>12</v>
      </c>
    </row>
    <row r="7661" spans="1:6" x14ac:dyDescent="0.3">
      <c r="A7661">
        <v>10187231</v>
      </c>
      <c r="B7661" t="s">
        <v>13452</v>
      </c>
      <c r="C7661" t="s">
        <v>10691</v>
      </c>
      <c r="D7661" t="s">
        <v>24</v>
      </c>
      <c r="E7661" s="2">
        <v>1839</v>
      </c>
      <c r="F7661" t="s">
        <v>50</v>
      </c>
    </row>
    <row r="7662" spans="1:6" x14ac:dyDescent="0.3">
      <c r="A7662">
        <v>10187079</v>
      </c>
      <c r="B7662" t="s">
        <v>13454</v>
      </c>
      <c r="C7662" t="s">
        <v>10691</v>
      </c>
      <c r="D7662" t="s">
        <v>24</v>
      </c>
      <c r="E7662" s="2">
        <v>1664</v>
      </c>
      <c r="F7662" t="s">
        <v>50</v>
      </c>
    </row>
    <row r="7663" spans="1:6" x14ac:dyDescent="0.3">
      <c r="A7663">
        <v>10185683</v>
      </c>
      <c r="B7663" t="s">
        <v>13456</v>
      </c>
      <c r="C7663" t="s">
        <v>1863</v>
      </c>
      <c r="D7663" t="s">
        <v>24</v>
      </c>
      <c r="E7663" s="2">
        <v>899</v>
      </c>
      <c r="F7663" t="s">
        <v>50</v>
      </c>
    </row>
    <row r="7664" spans="1:6" x14ac:dyDescent="0.3">
      <c r="A7664">
        <v>10185219</v>
      </c>
      <c r="B7664" t="s">
        <v>13458</v>
      </c>
      <c r="C7664" t="s">
        <v>4929</v>
      </c>
      <c r="D7664" t="s">
        <v>15</v>
      </c>
      <c r="E7664" s="2">
        <v>999</v>
      </c>
      <c r="F7664" t="s">
        <v>30</v>
      </c>
    </row>
    <row r="7665" spans="1:6" x14ac:dyDescent="0.3">
      <c r="A7665">
        <v>10186789</v>
      </c>
      <c r="B7665" t="s">
        <v>13460</v>
      </c>
      <c r="C7665" t="s">
        <v>4929</v>
      </c>
      <c r="D7665" t="s">
        <v>15</v>
      </c>
      <c r="E7665" s="2">
        <v>4999</v>
      </c>
      <c r="F7665" t="s">
        <v>21</v>
      </c>
    </row>
    <row r="7666" spans="1:6" x14ac:dyDescent="0.3">
      <c r="A7666">
        <v>10182287</v>
      </c>
      <c r="B7666" t="s">
        <v>13462</v>
      </c>
      <c r="C7666" t="s">
        <v>12091</v>
      </c>
      <c r="D7666" t="s">
        <v>10</v>
      </c>
      <c r="E7666" s="2">
        <v>1099</v>
      </c>
      <c r="F7666" t="s">
        <v>50</v>
      </c>
    </row>
    <row r="7667" spans="1:6" x14ac:dyDescent="0.3">
      <c r="A7667">
        <v>10186091</v>
      </c>
      <c r="B7667" t="s">
        <v>13464</v>
      </c>
      <c r="C7667" t="s">
        <v>7175</v>
      </c>
      <c r="D7667" t="s">
        <v>15</v>
      </c>
      <c r="E7667" s="2">
        <v>4409</v>
      </c>
      <c r="F7667" t="s">
        <v>157</v>
      </c>
    </row>
    <row r="7668" spans="1:6" x14ac:dyDescent="0.3">
      <c r="A7668">
        <v>10181657</v>
      </c>
      <c r="B7668" t="s">
        <v>13465</v>
      </c>
      <c r="C7668" t="s">
        <v>12067</v>
      </c>
      <c r="D7668" t="s">
        <v>24</v>
      </c>
      <c r="E7668" s="2">
        <v>1999</v>
      </c>
      <c r="F7668" t="s">
        <v>157</v>
      </c>
    </row>
    <row r="7669" spans="1:6" x14ac:dyDescent="0.3">
      <c r="A7669">
        <v>10188061</v>
      </c>
      <c r="B7669" t="s">
        <v>13467</v>
      </c>
      <c r="C7669" t="s">
        <v>10691</v>
      </c>
      <c r="D7669" t="s">
        <v>24</v>
      </c>
      <c r="E7669" s="2">
        <v>919</v>
      </c>
      <c r="F7669" t="s">
        <v>157</v>
      </c>
    </row>
    <row r="7670" spans="1:6" x14ac:dyDescent="0.3">
      <c r="A7670">
        <v>10178993</v>
      </c>
      <c r="B7670" t="s">
        <v>13469</v>
      </c>
      <c r="C7670" t="s">
        <v>12255</v>
      </c>
      <c r="D7670" t="s">
        <v>15</v>
      </c>
      <c r="E7670" s="2">
        <v>1359</v>
      </c>
      <c r="F7670" t="s">
        <v>26</v>
      </c>
    </row>
    <row r="7671" spans="1:6" x14ac:dyDescent="0.3">
      <c r="A7671">
        <v>10180751</v>
      </c>
      <c r="B7671" t="s">
        <v>13471</v>
      </c>
      <c r="C7671" t="s">
        <v>7460</v>
      </c>
      <c r="D7671" t="s">
        <v>24</v>
      </c>
      <c r="E7671" s="2">
        <v>749</v>
      </c>
      <c r="F7671" t="s">
        <v>26</v>
      </c>
    </row>
    <row r="7672" spans="1:6" x14ac:dyDescent="0.3">
      <c r="A7672">
        <v>10180327</v>
      </c>
      <c r="B7672" t="s">
        <v>13473</v>
      </c>
      <c r="C7672" t="s">
        <v>12050</v>
      </c>
      <c r="D7672" t="s">
        <v>10</v>
      </c>
      <c r="E7672" s="2">
        <v>1615</v>
      </c>
    </row>
    <row r="7673" spans="1:6" x14ac:dyDescent="0.3">
      <c r="A7673">
        <v>10181809</v>
      </c>
      <c r="B7673" t="s">
        <v>13474</v>
      </c>
      <c r="C7673" t="s">
        <v>693</v>
      </c>
      <c r="D7673" t="s">
        <v>10</v>
      </c>
      <c r="E7673" s="2">
        <v>1299</v>
      </c>
      <c r="F7673" t="s">
        <v>42</v>
      </c>
    </row>
    <row r="7674" spans="1:6" x14ac:dyDescent="0.3">
      <c r="A7674">
        <v>10182345</v>
      </c>
      <c r="B7674" t="s">
        <v>13476</v>
      </c>
      <c r="C7674" t="s">
        <v>5444</v>
      </c>
      <c r="D7674" t="s">
        <v>15</v>
      </c>
      <c r="E7674" s="2">
        <v>584</v>
      </c>
      <c r="F7674" t="s">
        <v>50</v>
      </c>
    </row>
    <row r="7675" spans="1:6" x14ac:dyDescent="0.3">
      <c r="A7675">
        <v>10184327</v>
      </c>
      <c r="B7675" t="s">
        <v>13478</v>
      </c>
      <c r="C7675" t="s">
        <v>13479</v>
      </c>
      <c r="D7675" t="s">
        <v>15</v>
      </c>
      <c r="E7675" s="2">
        <v>1599</v>
      </c>
      <c r="F7675" t="s">
        <v>26</v>
      </c>
    </row>
    <row r="7676" spans="1:6" x14ac:dyDescent="0.3">
      <c r="A7676">
        <v>10186679</v>
      </c>
      <c r="B7676" t="s">
        <v>13481</v>
      </c>
      <c r="C7676" t="s">
        <v>7175</v>
      </c>
      <c r="D7676" t="s">
        <v>15</v>
      </c>
      <c r="E7676" s="2">
        <v>3383</v>
      </c>
      <c r="F7676" t="s">
        <v>42</v>
      </c>
    </row>
    <row r="7677" spans="1:6" x14ac:dyDescent="0.3">
      <c r="A7677">
        <v>10186003</v>
      </c>
      <c r="B7677" t="s">
        <v>13483</v>
      </c>
      <c r="C7677" t="s">
        <v>4929</v>
      </c>
      <c r="D7677" t="s">
        <v>15</v>
      </c>
      <c r="E7677" s="2">
        <v>399</v>
      </c>
      <c r="F7677" t="s">
        <v>26</v>
      </c>
    </row>
    <row r="7678" spans="1:6" x14ac:dyDescent="0.3">
      <c r="A7678">
        <v>10185311</v>
      </c>
      <c r="B7678" t="s">
        <v>13485</v>
      </c>
      <c r="C7678" t="s">
        <v>4929</v>
      </c>
      <c r="D7678" t="s">
        <v>15</v>
      </c>
      <c r="E7678" s="2">
        <v>449</v>
      </c>
      <c r="F7678" t="s">
        <v>42</v>
      </c>
    </row>
    <row r="7679" spans="1:6" x14ac:dyDescent="0.3">
      <c r="A7679">
        <v>10182711</v>
      </c>
      <c r="B7679" t="s">
        <v>13487</v>
      </c>
      <c r="C7679" t="s">
        <v>13488</v>
      </c>
      <c r="D7679" t="s">
        <v>24</v>
      </c>
      <c r="E7679" s="2">
        <v>799</v>
      </c>
      <c r="F7679" t="s">
        <v>12</v>
      </c>
    </row>
    <row r="7680" spans="1:6" x14ac:dyDescent="0.3">
      <c r="A7680">
        <v>10185123</v>
      </c>
      <c r="B7680" t="s">
        <v>13490</v>
      </c>
      <c r="C7680" t="s">
        <v>4929</v>
      </c>
      <c r="D7680" t="s">
        <v>15</v>
      </c>
      <c r="E7680" s="2">
        <v>1999</v>
      </c>
      <c r="F7680" t="s">
        <v>12</v>
      </c>
    </row>
    <row r="7681" spans="1:6" x14ac:dyDescent="0.3">
      <c r="A7681">
        <v>10180387</v>
      </c>
      <c r="B7681" t="s">
        <v>13492</v>
      </c>
      <c r="C7681" t="s">
        <v>12193</v>
      </c>
      <c r="D7681" t="s">
        <v>15</v>
      </c>
      <c r="E7681" s="2">
        <v>391</v>
      </c>
      <c r="F7681" t="s">
        <v>89</v>
      </c>
    </row>
    <row r="7682" spans="1:6" x14ac:dyDescent="0.3">
      <c r="A7682">
        <v>10185403</v>
      </c>
      <c r="B7682" t="s">
        <v>13494</v>
      </c>
      <c r="C7682" t="s">
        <v>4929</v>
      </c>
      <c r="D7682" t="s">
        <v>15</v>
      </c>
      <c r="E7682" s="2">
        <v>479</v>
      </c>
      <c r="F7682" t="s">
        <v>26</v>
      </c>
    </row>
    <row r="7683" spans="1:6" x14ac:dyDescent="0.3">
      <c r="A7683">
        <v>10185405</v>
      </c>
      <c r="B7683" t="s">
        <v>13496</v>
      </c>
      <c r="C7683" t="s">
        <v>4929</v>
      </c>
      <c r="D7683" t="s">
        <v>15</v>
      </c>
      <c r="E7683" s="2">
        <v>1199</v>
      </c>
      <c r="F7683" t="s">
        <v>12</v>
      </c>
    </row>
    <row r="7684" spans="1:6" x14ac:dyDescent="0.3">
      <c r="A7684">
        <v>10185111</v>
      </c>
      <c r="B7684" t="s">
        <v>13498</v>
      </c>
      <c r="C7684" t="s">
        <v>4929</v>
      </c>
      <c r="D7684" t="s">
        <v>15</v>
      </c>
      <c r="E7684" s="2">
        <v>449</v>
      </c>
      <c r="F7684" t="s">
        <v>26</v>
      </c>
    </row>
    <row r="7685" spans="1:6" x14ac:dyDescent="0.3">
      <c r="A7685">
        <v>10178887</v>
      </c>
      <c r="B7685" t="s">
        <v>13500</v>
      </c>
      <c r="C7685" t="s">
        <v>12147</v>
      </c>
      <c r="D7685" t="s">
        <v>15</v>
      </c>
      <c r="E7685" s="2">
        <v>1079</v>
      </c>
      <c r="F7685" t="s">
        <v>42</v>
      </c>
    </row>
    <row r="7686" spans="1:6" x14ac:dyDescent="0.3">
      <c r="A7686">
        <v>10185367</v>
      </c>
      <c r="B7686" t="s">
        <v>13502</v>
      </c>
      <c r="C7686" t="s">
        <v>4929</v>
      </c>
      <c r="D7686" t="s">
        <v>15</v>
      </c>
      <c r="E7686" s="2">
        <v>799</v>
      </c>
      <c r="F7686" t="s">
        <v>157</v>
      </c>
    </row>
    <row r="7687" spans="1:6" x14ac:dyDescent="0.3">
      <c r="A7687">
        <v>10178337</v>
      </c>
      <c r="B7687" t="s">
        <v>13504</v>
      </c>
      <c r="C7687" t="s">
        <v>3682</v>
      </c>
      <c r="D7687" t="s">
        <v>3823</v>
      </c>
      <c r="E7687" s="2">
        <v>899</v>
      </c>
      <c r="F7687" t="s">
        <v>26</v>
      </c>
    </row>
    <row r="7688" spans="1:6" x14ac:dyDescent="0.3">
      <c r="A7688">
        <v>10187509</v>
      </c>
      <c r="B7688" t="s">
        <v>13506</v>
      </c>
      <c r="C7688" t="s">
        <v>10691</v>
      </c>
      <c r="D7688" t="s">
        <v>24</v>
      </c>
      <c r="E7688" s="2">
        <v>1999</v>
      </c>
      <c r="F7688" t="s">
        <v>50</v>
      </c>
    </row>
    <row r="7689" spans="1:6" x14ac:dyDescent="0.3">
      <c r="A7689">
        <v>10182333</v>
      </c>
      <c r="B7689" t="s">
        <v>13508</v>
      </c>
      <c r="C7689" t="s">
        <v>5444</v>
      </c>
      <c r="D7689" t="s">
        <v>15</v>
      </c>
      <c r="E7689" s="2">
        <v>584</v>
      </c>
      <c r="F7689" t="s">
        <v>30</v>
      </c>
    </row>
    <row r="7690" spans="1:6" x14ac:dyDescent="0.3">
      <c r="A7690">
        <v>1017837</v>
      </c>
      <c r="B7690" t="s">
        <v>13510</v>
      </c>
      <c r="C7690" t="s">
        <v>13511</v>
      </c>
      <c r="D7690" t="s">
        <v>24</v>
      </c>
      <c r="E7690" s="2">
        <v>1499</v>
      </c>
      <c r="F7690" t="s">
        <v>63</v>
      </c>
    </row>
    <row r="7691" spans="1:6" x14ac:dyDescent="0.3">
      <c r="A7691">
        <v>10186487</v>
      </c>
      <c r="B7691" t="s">
        <v>12159</v>
      </c>
      <c r="C7691" t="s">
        <v>7175</v>
      </c>
      <c r="D7691" t="s">
        <v>15</v>
      </c>
      <c r="E7691" s="2">
        <v>4409</v>
      </c>
      <c r="F7691" t="s">
        <v>50</v>
      </c>
    </row>
    <row r="7692" spans="1:6" x14ac:dyDescent="0.3">
      <c r="A7692">
        <v>10186159</v>
      </c>
      <c r="B7692" t="s">
        <v>13013</v>
      </c>
      <c r="C7692" t="s">
        <v>7175</v>
      </c>
      <c r="D7692" t="s">
        <v>15</v>
      </c>
      <c r="E7692" s="2">
        <v>3999</v>
      </c>
      <c r="F7692" t="s">
        <v>1415</v>
      </c>
    </row>
    <row r="7693" spans="1:6" x14ac:dyDescent="0.3">
      <c r="A7693">
        <v>10185971</v>
      </c>
      <c r="B7693" t="s">
        <v>13515</v>
      </c>
      <c r="C7693" t="s">
        <v>12178</v>
      </c>
      <c r="D7693" t="s">
        <v>24</v>
      </c>
      <c r="E7693" s="2">
        <v>3000</v>
      </c>
      <c r="F7693" t="s">
        <v>846</v>
      </c>
    </row>
    <row r="7694" spans="1:6" x14ac:dyDescent="0.3">
      <c r="A7694">
        <v>10180227</v>
      </c>
      <c r="B7694" t="s">
        <v>13517</v>
      </c>
      <c r="C7694" t="s">
        <v>12377</v>
      </c>
      <c r="D7694" t="s">
        <v>15</v>
      </c>
      <c r="E7694" s="2">
        <v>1619</v>
      </c>
      <c r="F7694" t="s">
        <v>42</v>
      </c>
    </row>
    <row r="7695" spans="1:6" x14ac:dyDescent="0.3">
      <c r="A7695">
        <v>10188055</v>
      </c>
      <c r="B7695" t="s">
        <v>13519</v>
      </c>
      <c r="C7695" t="s">
        <v>10691</v>
      </c>
      <c r="D7695" t="s">
        <v>24</v>
      </c>
      <c r="E7695" s="2">
        <v>1999</v>
      </c>
      <c r="F7695" t="s">
        <v>12</v>
      </c>
    </row>
    <row r="7696" spans="1:6" x14ac:dyDescent="0.3">
      <c r="A7696">
        <v>10187685</v>
      </c>
      <c r="B7696" t="s">
        <v>12750</v>
      </c>
      <c r="C7696" t="s">
        <v>10691</v>
      </c>
      <c r="D7696" t="s">
        <v>24</v>
      </c>
      <c r="E7696" s="2">
        <v>1999</v>
      </c>
      <c r="F7696" t="s">
        <v>26</v>
      </c>
    </row>
    <row r="7697" spans="1:6" x14ac:dyDescent="0.3">
      <c r="A7697">
        <v>10182301</v>
      </c>
      <c r="B7697" t="s">
        <v>13520</v>
      </c>
      <c r="C7697" t="s">
        <v>12091</v>
      </c>
      <c r="D7697" t="s">
        <v>10</v>
      </c>
      <c r="E7697" s="2">
        <v>1199</v>
      </c>
      <c r="F7697" t="s">
        <v>12</v>
      </c>
    </row>
    <row r="7698" spans="1:6" x14ac:dyDescent="0.3">
      <c r="A7698">
        <v>10181099</v>
      </c>
      <c r="B7698" t="s">
        <v>13522</v>
      </c>
      <c r="C7698" t="s">
        <v>12078</v>
      </c>
      <c r="D7698" t="s">
        <v>15</v>
      </c>
      <c r="E7698" s="2">
        <v>849</v>
      </c>
      <c r="F7698" t="s">
        <v>26</v>
      </c>
    </row>
    <row r="7699" spans="1:6" x14ac:dyDescent="0.3">
      <c r="A7699">
        <v>10187125</v>
      </c>
      <c r="B7699" t="s">
        <v>13524</v>
      </c>
      <c r="C7699" t="s">
        <v>10691</v>
      </c>
      <c r="D7699" t="s">
        <v>24</v>
      </c>
      <c r="E7699" s="2">
        <v>3999</v>
      </c>
      <c r="F7699" t="s">
        <v>149</v>
      </c>
    </row>
    <row r="7700" spans="1:6" x14ac:dyDescent="0.3">
      <c r="A7700">
        <v>10188527</v>
      </c>
      <c r="B7700" t="s">
        <v>12787</v>
      </c>
      <c r="C7700" t="s">
        <v>10691</v>
      </c>
      <c r="D7700" t="s">
        <v>24</v>
      </c>
      <c r="E7700" s="2">
        <v>659</v>
      </c>
      <c r="F7700" t="s">
        <v>12</v>
      </c>
    </row>
    <row r="7701" spans="1:6" x14ac:dyDescent="0.3">
      <c r="A7701">
        <v>10185639</v>
      </c>
      <c r="B7701" t="s">
        <v>12272</v>
      </c>
      <c r="C7701" t="s">
        <v>4929</v>
      </c>
      <c r="D7701" t="s">
        <v>15</v>
      </c>
      <c r="E7701" s="2">
        <v>759</v>
      </c>
      <c r="F7701" t="s">
        <v>42</v>
      </c>
    </row>
    <row r="7702" spans="1:6" x14ac:dyDescent="0.3">
      <c r="A7702">
        <v>10185563</v>
      </c>
      <c r="B7702" t="s">
        <v>13527</v>
      </c>
      <c r="C7702" t="s">
        <v>4929</v>
      </c>
      <c r="D7702" t="s">
        <v>15</v>
      </c>
      <c r="E7702" s="2">
        <v>759</v>
      </c>
      <c r="F7702" t="s">
        <v>26</v>
      </c>
    </row>
    <row r="7703" spans="1:6" x14ac:dyDescent="0.3">
      <c r="A7703">
        <v>10186029</v>
      </c>
      <c r="B7703" t="s">
        <v>13529</v>
      </c>
      <c r="C7703" t="s">
        <v>4929</v>
      </c>
      <c r="D7703" t="s">
        <v>15</v>
      </c>
      <c r="E7703" s="2">
        <v>599</v>
      </c>
      <c r="F7703" t="s">
        <v>42</v>
      </c>
    </row>
    <row r="7704" spans="1:6" x14ac:dyDescent="0.3">
      <c r="A7704">
        <v>10187235</v>
      </c>
      <c r="B7704" t="s">
        <v>13531</v>
      </c>
      <c r="C7704" t="s">
        <v>10691</v>
      </c>
      <c r="D7704" t="s">
        <v>24</v>
      </c>
      <c r="E7704" s="2">
        <v>1749</v>
      </c>
      <c r="F7704" t="s">
        <v>317</v>
      </c>
    </row>
    <row r="7705" spans="1:6" x14ac:dyDescent="0.3">
      <c r="A7705">
        <v>10187341</v>
      </c>
      <c r="B7705" t="s">
        <v>12233</v>
      </c>
      <c r="C7705" t="s">
        <v>10691</v>
      </c>
      <c r="D7705" t="s">
        <v>24</v>
      </c>
      <c r="E7705" s="2">
        <v>1999</v>
      </c>
      <c r="F7705" t="s">
        <v>26</v>
      </c>
    </row>
    <row r="7706" spans="1:6" x14ac:dyDescent="0.3">
      <c r="A7706">
        <v>10178575</v>
      </c>
      <c r="B7706" t="s">
        <v>13533</v>
      </c>
      <c r="C7706" t="s">
        <v>141</v>
      </c>
      <c r="D7706" t="s">
        <v>15</v>
      </c>
      <c r="E7706" s="2">
        <v>893</v>
      </c>
      <c r="F7706" t="s">
        <v>50</v>
      </c>
    </row>
    <row r="7707" spans="1:6" x14ac:dyDescent="0.3">
      <c r="A7707">
        <v>10187655</v>
      </c>
      <c r="B7707" t="s">
        <v>12506</v>
      </c>
      <c r="C7707" t="s">
        <v>10691</v>
      </c>
      <c r="D7707" t="s">
        <v>24</v>
      </c>
      <c r="E7707" s="2">
        <v>1999</v>
      </c>
      <c r="F7707" t="s">
        <v>26</v>
      </c>
    </row>
    <row r="7708" spans="1:6" x14ac:dyDescent="0.3">
      <c r="A7708">
        <v>10188269</v>
      </c>
      <c r="B7708" t="s">
        <v>13534</v>
      </c>
      <c r="C7708" t="s">
        <v>10691</v>
      </c>
      <c r="D7708" t="s">
        <v>24</v>
      </c>
      <c r="E7708" s="2">
        <v>1299</v>
      </c>
      <c r="F7708" t="s">
        <v>26</v>
      </c>
    </row>
    <row r="7709" spans="1:6" x14ac:dyDescent="0.3">
      <c r="A7709">
        <v>10188279</v>
      </c>
      <c r="B7709" t="s">
        <v>13535</v>
      </c>
      <c r="C7709" t="s">
        <v>10691</v>
      </c>
      <c r="D7709" t="s">
        <v>24</v>
      </c>
      <c r="E7709" s="2">
        <v>1299</v>
      </c>
      <c r="F7709" t="s">
        <v>26</v>
      </c>
    </row>
    <row r="7710" spans="1:6" x14ac:dyDescent="0.3">
      <c r="A7710">
        <v>10181659</v>
      </c>
      <c r="B7710" t="s">
        <v>13537</v>
      </c>
      <c r="C7710" t="s">
        <v>12067</v>
      </c>
      <c r="D7710" t="s">
        <v>24</v>
      </c>
      <c r="E7710" s="2">
        <v>849</v>
      </c>
      <c r="F7710" t="s">
        <v>12</v>
      </c>
    </row>
    <row r="7711" spans="1:6" x14ac:dyDescent="0.3">
      <c r="A7711">
        <v>10185629</v>
      </c>
      <c r="B7711" t="s">
        <v>13539</v>
      </c>
      <c r="C7711" t="s">
        <v>4929</v>
      </c>
      <c r="D7711" t="s">
        <v>15</v>
      </c>
      <c r="E7711" s="2">
        <v>679</v>
      </c>
      <c r="F7711" t="s">
        <v>149</v>
      </c>
    </row>
    <row r="7712" spans="1:6" x14ac:dyDescent="0.3">
      <c r="A7712">
        <v>10179277</v>
      </c>
      <c r="B7712" t="s">
        <v>13541</v>
      </c>
      <c r="C7712" t="s">
        <v>12374</v>
      </c>
      <c r="D7712" t="s">
        <v>10</v>
      </c>
      <c r="E7712" s="2">
        <v>615</v>
      </c>
      <c r="F7712" t="s">
        <v>157</v>
      </c>
    </row>
    <row r="7713" spans="1:6" x14ac:dyDescent="0.3">
      <c r="A7713">
        <v>10188417</v>
      </c>
      <c r="B7713" t="s">
        <v>13543</v>
      </c>
      <c r="C7713" t="s">
        <v>10691</v>
      </c>
      <c r="D7713" t="s">
        <v>24</v>
      </c>
      <c r="E7713" s="2">
        <v>599</v>
      </c>
      <c r="F7713" t="s">
        <v>12</v>
      </c>
    </row>
    <row r="7714" spans="1:6" x14ac:dyDescent="0.3">
      <c r="A7714">
        <v>10186173</v>
      </c>
      <c r="B7714" t="s">
        <v>13545</v>
      </c>
      <c r="C7714" t="s">
        <v>7175</v>
      </c>
      <c r="D7714" t="s">
        <v>15</v>
      </c>
      <c r="E7714" s="2">
        <v>839</v>
      </c>
      <c r="F7714" t="s">
        <v>26</v>
      </c>
    </row>
    <row r="7715" spans="1:6" x14ac:dyDescent="0.3">
      <c r="A7715">
        <v>1017828</v>
      </c>
      <c r="B7715" t="s">
        <v>13547</v>
      </c>
      <c r="C7715" t="s">
        <v>169</v>
      </c>
      <c r="D7715" t="s">
        <v>15</v>
      </c>
      <c r="E7715" s="2">
        <v>1999</v>
      </c>
      <c r="F7715" t="s">
        <v>26</v>
      </c>
    </row>
    <row r="7716" spans="1:6" x14ac:dyDescent="0.3">
      <c r="A7716">
        <v>10187933</v>
      </c>
      <c r="B7716" t="s">
        <v>13549</v>
      </c>
      <c r="C7716" t="s">
        <v>10691</v>
      </c>
      <c r="D7716" t="s">
        <v>24</v>
      </c>
      <c r="E7716" s="2">
        <v>1999</v>
      </c>
      <c r="F7716" t="s">
        <v>12</v>
      </c>
    </row>
    <row r="7717" spans="1:6" x14ac:dyDescent="0.3">
      <c r="A7717">
        <v>10185383</v>
      </c>
      <c r="B7717" t="s">
        <v>13551</v>
      </c>
      <c r="C7717" t="s">
        <v>4929</v>
      </c>
      <c r="D7717" t="s">
        <v>15</v>
      </c>
      <c r="E7717" s="2">
        <v>1699</v>
      </c>
      <c r="F7717" t="s">
        <v>12</v>
      </c>
    </row>
    <row r="7718" spans="1:6" x14ac:dyDescent="0.3">
      <c r="A7718">
        <v>10180893</v>
      </c>
      <c r="B7718" t="s">
        <v>13553</v>
      </c>
      <c r="C7718" t="s">
        <v>12509</v>
      </c>
      <c r="D7718" t="s">
        <v>24</v>
      </c>
      <c r="E7718" s="2">
        <v>524</v>
      </c>
      <c r="F7718" t="s">
        <v>157</v>
      </c>
    </row>
    <row r="7719" spans="1:6" x14ac:dyDescent="0.3">
      <c r="A7719">
        <v>10179287</v>
      </c>
      <c r="B7719" t="s">
        <v>13555</v>
      </c>
      <c r="C7719" t="s">
        <v>12374</v>
      </c>
      <c r="D7719" t="s">
        <v>10</v>
      </c>
      <c r="E7719" s="2">
        <v>505</v>
      </c>
      <c r="F7719" t="s">
        <v>12</v>
      </c>
    </row>
    <row r="7720" spans="1:6" x14ac:dyDescent="0.3">
      <c r="A7720">
        <v>10186375</v>
      </c>
      <c r="B7720" t="s">
        <v>13557</v>
      </c>
      <c r="C7720" t="s">
        <v>7175</v>
      </c>
      <c r="D7720" t="s">
        <v>15</v>
      </c>
      <c r="E7720" s="2">
        <v>1879</v>
      </c>
      <c r="F7720" t="s">
        <v>17</v>
      </c>
    </row>
    <row r="7721" spans="1:6" x14ac:dyDescent="0.3">
      <c r="A7721">
        <v>10176851</v>
      </c>
      <c r="B7721" t="s">
        <v>13330</v>
      </c>
      <c r="C7721" t="s">
        <v>2505</v>
      </c>
      <c r="D7721" t="s">
        <v>24</v>
      </c>
      <c r="E7721" s="2">
        <v>699</v>
      </c>
      <c r="F7721" t="s">
        <v>50</v>
      </c>
    </row>
    <row r="7722" spans="1:6" x14ac:dyDescent="0.3">
      <c r="A7722">
        <v>10180285</v>
      </c>
      <c r="B7722" t="s">
        <v>13560</v>
      </c>
      <c r="C7722" t="s">
        <v>12050</v>
      </c>
      <c r="D7722" t="s">
        <v>10</v>
      </c>
      <c r="E7722" s="2">
        <v>1705</v>
      </c>
    </row>
    <row r="7723" spans="1:6" x14ac:dyDescent="0.3">
      <c r="A7723">
        <v>10179075</v>
      </c>
      <c r="B7723" t="s">
        <v>13562</v>
      </c>
      <c r="C7723" t="s">
        <v>12255</v>
      </c>
      <c r="D7723" t="s">
        <v>15</v>
      </c>
      <c r="E7723" s="2">
        <v>1199</v>
      </c>
      <c r="F7723" t="s">
        <v>34</v>
      </c>
    </row>
    <row r="7724" spans="1:6" x14ac:dyDescent="0.3">
      <c r="A7724">
        <v>10186185</v>
      </c>
      <c r="B7724" t="s">
        <v>13564</v>
      </c>
      <c r="C7724" t="s">
        <v>7175</v>
      </c>
      <c r="D7724" t="s">
        <v>15</v>
      </c>
      <c r="E7724" s="2">
        <v>3599</v>
      </c>
      <c r="F7724" t="s">
        <v>89</v>
      </c>
    </row>
    <row r="7725" spans="1:6" x14ac:dyDescent="0.3">
      <c r="A7725">
        <v>10185765</v>
      </c>
      <c r="B7725" t="s">
        <v>13566</v>
      </c>
      <c r="C7725" t="s">
        <v>13445</v>
      </c>
      <c r="D7725" t="s">
        <v>15</v>
      </c>
      <c r="E7725" s="2">
        <v>1015</v>
      </c>
    </row>
    <row r="7726" spans="1:6" x14ac:dyDescent="0.3">
      <c r="A7726">
        <v>10178863</v>
      </c>
      <c r="B7726" t="s">
        <v>13568</v>
      </c>
      <c r="C7726" t="s">
        <v>12147</v>
      </c>
      <c r="D7726" t="s">
        <v>15</v>
      </c>
      <c r="E7726" s="2">
        <v>1217</v>
      </c>
      <c r="F7726" t="s">
        <v>89</v>
      </c>
    </row>
    <row r="7727" spans="1:6" x14ac:dyDescent="0.3">
      <c r="A7727">
        <v>10185167</v>
      </c>
      <c r="B7727" t="s">
        <v>13570</v>
      </c>
      <c r="C7727" t="s">
        <v>4929</v>
      </c>
      <c r="D7727" t="s">
        <v>15</v>
      </c>
      <c r="E7727" s="2">
        <v>519</v>
      </c>
      <c r="F7727" t="s">
        <v>17</v>
      </c>
    </row>
    <row r="7728" spans="1:6" x14ac:dyDescent="0.3">
      <c r="A7728">
        <v>10184619</v>
      </c>
      <c r="B7728" t="s">
        <v>13572</v>
      </c>
      <c r="C7728" t="s">
        <v>6924</v>
      </c>
      <c r="D7728" t="s">
        <v>15</v>
      </c>
      <c r="E7728" s="2">
        <v>895</v>
      </c>
      <c r="F7728" t="s">
        <v>21</v>
      </c>
    </row>
    <row r="7729" spans="1:6" x14ac:dyDescent="0.3">
      <c r="A7729">
        <v>10187459</v>
      </c>
      <c r="B7729" t="s">
        <v>13574</v>
      </c>
      <c r="C7729" t="s">
        <v>10691</v>
      </c>
      <c r="D7729" t="s">
        <v>24</v>
      </c>
      <c r="E7729" s="2">
        <v>1679</v>
      </c>
      <c r="F7729" t="s">
        <v>42</v>
      </c>
    </row>
    <row r="7730" spans="1:6" x14ac:dyDescent="0.3">
      <c r="A7730">
        <v>10181599</v>
      </c>
      <c r="B7730" t="s">
        <v>13576</v>
      </c>
      <c r="C7730" t="s">
        <v>12067</v>
      </c>
      <c r="D7730" t="s">
        <v>24</v>
      </c>
      <c r="E7730" s="2">
        <v>599</v>
      </c>
      <c r="F7730" t="s">
        <v>26</v>
      </c>
    </row>
    <row r="7731" spans="1:6" x14ac:dyDescent="0.3">
      <c r="A7731">
        <v>10184213</v>
      </c>
      <c r="B7731" t="s">
        <v>13577</v>
      </c>
      <c r="C7731" t="s">
        <v>6374</v>
      </c>
      <c r="D7731" t="s">
        <v>15</v>
      </c>
      <c r="E7731" s="2">
        <v>499</v>
      </c>
      <c r="F7731" t="s">
        <v>157</v>
      </c>
    </row>
    <row r="7732" spans="1:6" x14ac:dyDescent="0.3">
      <c r="A7732">
        <v>10185145</v>
      </c>
      <c r="B7732" t="s">
        <v>13579</v>
      </c>
      <c r="C7732" t="s">
        <v>4929</v>
      </c>
      <c r="D7732" t="s">
        <v>15</v>
      </c>
      <c r="E7732" s="2">
        <v>854</v>
      </c>
      <c r="F7732" t="s">
        <v>42</v>
      </c>
    </row>
    <row r="7733" spans="1:6" x14ac:dyDescent="0.3">
      <c r="A7733">
        <v>10185945</v>
      </c>
      <c r="B7733" t="s">
        <v>13581</v>
      </c>
      <c r="C7733" t="s">
        <v>12178</v>
      </c>
      <c r="D7733" t="s">
        <v>24</v>
      </c>
      <c r="E7733" s="2">
        <v>2400</v>
      </c>
    </row>
    <row r="7734" spans="1:6" x14ac:dyDescent="0.3">
      <c r="A7734">
        <v>10187531</v>
      </c>
      <c r="B7734" t="s">
        <v>13582</v>
      </c>
      <c r="C7734" t="s">
        <v>10691</v>
      </c>
      <c r="D7734" t="s">
        <v>24</v>
      </c>
      <c r="E7734" s="2">
        <v>1319</v>
      </c>
      <c r="F7734" t="s">
        <v>26</v>
      </c>
    </row>
    <row r="7735" spans="1:6" x14ac:dyDescent="0.3">
      <c r="A7735">
        <v>10185173</v>
      </c>
      <c r="B7735" t="s">
        <v>13584</v>
      </c>
      <c r="C7735" t="s">
        <v>4929</v>
      </c>
      <c r="D7735" t="s">
        <v>15</v>
      </c>
      <c r="E7735" s="2">
        <v>649</v>
      </c>
      <c r="F7735" t="s">
        <v>26</v>
      </c>
    </row>
    <row r="7736" spans="1:6" x14ac:dyDescent="0.3">
      <c r="A7736">
        <v>10186049</v>
      </c>
      <c r="B7736" t="s">
        <v>13586</v>
      </c>
      <c r="C7736" t="s">
        <v>4929</v>
      </c>
      <c r="D7736" t="s">
        <v>15</v>
      </c>
      <c r="E7736" s="2">
        <v>999</v>
      </c>
      <c r="F7736" t="s">
        <v>26</v>
      </c>
    </row>
    <row r="7737" spans="1:6" x14ac:dyDescent="0.3">
      <c r="A7737">
        <v>10186053</v>
      </c>
      <c r="B7737" t="s">
        <v>13588</v>
      </c>
      <c r="C7737" t="s">
        <v>4929</v>
      </c>
      <c r="D7737" t="s">
        <v>15</v>
      </c>
      <c r="E7737" s="2">
        <v>599</v>
      </c>
      <c r="F7737" t="s">
        <v>12</v>
      </c>
    </row>
    <row r="7738" spans="1:6" x14ac:dyDescent="0.3">
      <c r="A7738">
        <v>10186333</v>
      </c>
      <c r="B7738" t="s">
        <v>12639</v>
      </c>
      <c r="C7738" t="s">
        <v>7175</v>
      </c>
      <c r="D7738" t="s">
        <v>15</v>
      </c>
      <c r="E7738" s="2">
        <v>2384</v>
      </c>
      <c r="F7738" t="s">
        <v>34</v>
      </c>
    </row>
    <row r="7739" spans="1:6" x14ac:dyDescent="0.3">
      <c r="A7739">
        <v>10181211</v>
      </c>
      <c r="B7739" t="s">
        <v>13591</v>
      </c>
      <c r="C7739" t="s">
        <v>12814</v>
      </c>
      <c r="D7739" t="s">
        <v>15</v>
      </c>
      <c r="E7739" s="2">
        <v>1396</v>
      </c>
      <c r="F7739" t="s">
        <v>30</v>
      </c>
    </row>
    <row r="7740" spans="1:6" x14ac:dyDescent="0.3">
      <c r="A7740">
        <v>10186551</v>
      </c>
      <c r="B7740" t="s">
        <v>13593</v>
      </c>
      <c r="C7740" t="s">
        <v>7175</v>
      </c>
      <c r="D7740" t="s">
        <v>15</v>
      </c>
      <c r="E7740" s="2">
        <v>1799</v>
      </c>
      <c r="F7740" t="s">
        <v>26</v>
      </c>
    </row>
    <row r="7741" spans="1:6" x14ac:dyDescent="0.3">
      <c r="A7741">
        <v>10186247</v>
      </c>
      <c r="B7741" t="s">
        <v>13595</v>
      </c>
      <c r="C7741" t="s">
        <v>7175</v>
      </c>
      <c r="D7741" t="s">
        <v>15</v>
      </c>
      <c r="E7741" s="2">
        <v>4199</v>
      </c>
      <c r="F7741" t="s">
        <v>42</v>
      </c>
    </row>
    <row r="7742" spans="1:6" x14ac:dyDescent="0.3">
      <c r="A7742">
        <v>10184303</v>
      </c>
      <c r="B7742" t="s">
        <v>13597</v>
      </c>
      <c r="C7742" t="s">
        <v>12836</v>
      </c>
      <c r="D7742" t="s">
        <v>15</v>
      </c>
      <c r="E7742" s="2">
        <v>779</v>
      </c>
      <c r="F7742" t="s">
        <v>26</v>
      </c>
    </row>
    <row r="7743" spans="1:6" x14ac:dyDescent="0.3">
      <c r="A7743">
        <v>10187455</v>
      </c>
      <c r="B7743" t="s">
        <v>12233</v>
      </c>
      <c r="C7743" t="s">
        <v>10691</v>
      </c>
      <c r="D7743" t="s">
        <v>24</v>
      </c>
      <c r="E7743" s="2">
        <v>1539</v>
      </c>
      <c r="F7743" t="s">
        <v>26</v>
      </c>
    </row>
    <row r="7744" spans="1:6" x14ac:dyDescent="0.3">
      <c r="A7744">
        <v>10188393</v>
      </c>
      <c r="B7744" t="s">
        <v>12787</v>
      </c>
      <c r="C7744" t="s">
        <v>10691</v>
      </c>
      <c r="D7744" t="s">
        <v>24</v>
      </c>
      <c r="E7744" s="2">
        <v>699</v>
      </c>
      <c r="F7744" t="s">
        <v>12</v>
      </c>
    </row>
    <row r="7745" spans="1:6" x14ac:dyDescent="0.3">
      <c r="A7745">
        <v>10185549</v>
      </c>
      <c r="B7745" t="s">
        <v>13600</v>
      </c>
      <c r="C7745" t="s">
        <v>4929</v>
      </c>
      <c r="D7745" t="s">
        <v>15</v>
      </c>
      <c r="E7745" s="2">
        <v>519</v>
      </c>
      <c r="F7745" t="s">
        <v>26</v>
      </c>
    </row>
    <row r="7746" spans="1:6" x14ac:dyDescent="0.3">
      <c r="A7746">
        <v>10185587</v>
      </c>
      <c r="B7746" t="s">
        <v>13602</v>
      </c>
      <c r="C7746" t="s">
        <v>4929</v>
      </c>
      <c r="D7746" t="s">
        <v>15</v>
      </c>
      <c r="E7746" s="2">
        <v>594</v>
      </c>
      <c r="F7746" t="s">
        <v>26</v>
      </c>
    </row>
    <row r="7747" spans="1:6" x14ac:dyDescent="0.3">
      <c r="A7747">
        <v>10187735</v>
      </c>
      <c r="B7747" t="s">
        <v>13604</v>
      </c>
      <c r="C7747" t="s">
        <v>10691</v>
      </c>
      <c r="D7747" t="s">
        <v>24</v>
      </c>
      <c r="E7747" s="2">
        <v>1999</v>
      </c>
      <c r="F7747" t="s">
        <v>26</v>
      </c>
    </row>
    <row r="7748" spans="1:6" x14ac:dyDescent="0.3">
      <c r="A7748">
        <v>10180909</v>
      </c>
      <c r="B7748" t="s">
        <v>13606</v>
      </c>
      <c r="C7748" t="s">
        <v>12509</v>
      </c>
      <c r="D7748" t="s">
        <v>24</v>
      </c>
      <c r="E7748" s="2">
        <v>649</v>
      </c>
      <c r="F7748" t="s">
        <v>26</v>
      </c>
    </row>
    <row r="7749" spans="1:6" x14ac:dyDescent="0.3">
      <c r="A7749">
        <v>10185739</v>
      </c>
      <c r="B7749" t="s">
        <v>13608</v>
      </c>
      <c r="C7749" t="s">
        <v>5955</v>
      </c>
      <c r="D7749" t="s">
        <v>15</v>
      </c>
      <c r="E7749" s="2">
        <v>979</v>
      </c>
      <c r="F7749" t="s">
        <v>34</v>
      </c>
    </row>
    <row r="7750" spans="1:6" x14ac:dyDescent="0.3">
      <c r="A7750">
        <v>10187339</v>
      </c>
      <c r="B7750" t="s">
        <v>13574</v>
      </c>
      <c r="C7750" t="s">
        <v>10691</v>
      </c>
      <c r="D7750" t="s">
        <v>24</v>
      </c>
      <c r="E7750" s="2">
        <v>2599</v>
      </c>
      <c r="F7750" t="s">
        <v>42</v>
      </c>
    </row>
    <row r="7751" spans="1:6" x14ac:dyDescent="0.3">
      <c r="A7751">
        <v>10186637</v>
      </c>
      <c r="B7751" t="s">
        <v>13610</v>
      </c>
      <c r="C7751" t="s">
        <v>7175</v>
      </c>
      <c r="D7751" t="s">
        <v>15</v>
      </c>
      <c r="E7751" s="2">
        <v>1879</v>
      </c>
      <c r="F7751" t="s">
        <v>57</v>
      </c>
    </row>
    <row r="7752" spans="1:6" x14ac:dyDescent="0.3">
      <c r="A7752">
        <v>10185165</v>
      </c>
      <c r="B7752" t="s">
        <v>12628</v>
      </c>
      <c r="C7752" t="s">
        <v>4929</v>
      </c>
      <c r="D7752" t="s">
        <v>15</v>
      </c>
      <c r="E7752" s="2">
        <v>499</v>
      </c>
      <c r="F7752" t="s">
        <v>34</v>
      </c>
    </row>
    <row r="7753" spans="1:6" x14ac:dyDescent="0.3">
      <c r="A7753">
        <v>10184935</v>
      </c>
      <c r="B7753" t="s">
        <v>13613</v>
      </c>
      <c r="C7753" t="s">
        <v>7697</v>
      </c>
      <c r="D7753" t="s">
        <v>24</v>
      </c>
      <c r="E7753" s="2">
        <v>1299</v>
      </c>
      <c r="F7753" t="s">
        <v>149</v>
      </c>
    </row>
    <row r="7754" spans="1:6" x14ac:dyDescent="0.3">
      <c r="A7754">
        <v>10182395</v>
      </c>
      <c r="B7754" t="s">
        <v>13615</v>
      </c>
      <c r="C7754" t="s">
        <v>5444</v>
      </c>
      <c r="D7754" t="s">
        <v>15</v>
      </c>
      <c r="E7754" s="2">
        <v>589</v>
      </c>
      <c r="F7754" t="s">
        <v>50</v>
      </c>
    </row>
    <row r="7755" spans="1:6" x14ac:dyDescent="0.3">
      <c r="A7755">
        <v>10185373</v>
      </c>
      <c r="B7755" t="s">
        <v>13617</v>
      </c>
      <c r="C7755" t="s">
        <v>4929</v>
      </c>
      <c r="D7755" t="s">
        <v>15</v>
      </c>
      <c r="E7755" s="2">
        <v>559</v>
      </c>
      <c r="F7755" t="s">
        <v>42</v>
      </c>
    </row>
    <row r="7756" spans="1:6" x14ac:dyDescent="0.3">
      <c r="A7756">
        <v>10188645</v>
      </c>
      <c r="B7756" t="s">
        <v>13619</v>
      </c>
      <c r="C7756" t="s">
        <v>10691</v>
      </c>
      <c r="D7756" t="s">
        <v>24</v>
      </c>
      <c r="E7756" s="2">
        <v>1299</v>
      </c>
      <c r="F7756" t="s">
        <v>26</v>
      </c>
    </row>
    <row r="7757" spans="1:6" x14ac:dyDescent="0.3">
      <c r="A7757">
        <v>10179061</v>
      </c>
      <c r="B7757" t="s">
        <v>13621</v>
      </c>
      <c r="C7757" t="s">
        <v>12255</v>
      </c>
      <c r="D7757" t="s">
        <v>15</v>
      </c>
      <c r="E7757" s="2">
        <v>1439</v>
      </c>
      <c r="F7757" t="s">
        <v>42</v>
      </c>
    </row>
    <row r="7758" spans="1:6" x14ac:dyDescent="0.3">
      <c r="A7758">
        <v>10186059</v>
      </c>
      <c r="B7758" t="s">
        <v>12545</v>
      </c>
      <c r="C7758" t="s">
        <v>4929</v>
      </c>
      <c r="D7758" t="s">
        <v>15</v>
      </c>
      <c r="E7758" s="2">
        <v>1299</v>
      </c>
      <c r="F7758" t="s">
        <v>42</v>
      </c>
    </row>
    <row r="7759" spans="1:6" x14ac:dyDescent="0.3">
      <c r="A7759">
        <v>10178069</v>
      </c>
      <c r="B7759" t="s">
        <v>13624</v>
      </c>
      <c r="C7759" t="s">
        <v>8807</v>
      </c>
      <c r="D7759" t="s">
        <v>24</v>
      </c>
      <c r="E7759" s="2">
        <v>1592</v>
      </c>
      <c r="F7759" t="s">
        <v>26</v>
      </c>
    </row>
    <row r="7760" spans="1:6" x14ac:dyDescent="0.3">
      <c r="A7760">
        <v>10181395</v>
      </c>
      <c r="B7760" t="s">
        <v>13625</v>
      </c>
      <c r="C7760" t="s">
        <v>6374</v>
      </c>
      <c r="D7760" t="s">
        <v>15</v>
      </c>
      <c r="E7760" s="2">
        <v>649</v>
      </c>
      <c r="F7760" t="s">
        <v>34</v>
      </c>
    </row>
    <row r="7761" spans="1:6" x14ac:dyDescent="0.3">
      <c r="A7761">
        <v>10187347</v>
      </c>
      <c r="B7761" t="s">
        <v>12233</v>
      </c>
      <c r="C7761" t="s">
        <v>10691</v>
      </c>
      <c r="D7761" t="s">
        <v>24</v>
      </c>
      <c r="E7761" s="2">
        <v>1539</v>
      </c>
      <c r="F7761" t="s">
        <v>26</v>
      </c>
    </row>
    <row r="7762" spans="1:6" x14ac:dyDescent="0.3">
      <c r="A7762">
        <v>10185457</v>
      </c>
      <c r="B7762" t="s">
        <v>13627</v>
      </c>
      <c r="C7762" t="s">
        <v>4929</v>
      </c>
      <c r="D7762" t="s">
        <v>15</v>
      </c>
      <c r="E7762" s="2">
        <v>899</v>
      </c>
      <c r="F7762" t="s">
        <v>26</v>
      </c>
    </row>
    <row r="7763" spans="1:6" x14ac:dyDescent="0.3">
      <c r="A7763">
        <v>10185483</v>
      </c>
      <c r="B7763" t="s">
        <v>13629</v>
      </c>
      <c r="C7763" t="s">
        <v>4929</v>
      </c>
      <c r="D7763" t="s">
        <v>15</v>
      </c>
      <c r="E7763" s="2">
        <v>1499</v>
      </c>
      <c r="F7763" t="s">
        <v>42</v>
      </c>
    </row>
    <row r="7764" spans="1:6" x14ac:dyDescent="0.3">
      <c r="A7764">
        <v>10185589</v>
      </c>
      <c r="B7764" t="s">
        <v>13631</v>
      </c>
      <c r="C7764" t="s">
        <v>4929</v>
      </c>
      <c r="D7764" t="s">
        <v>15</v>
      </c>
      <c r="E7764" s="2">
        <v>599</v>
      </c>
      <c r="F7764" t="s">
        <v>42</v>
      </c>
    </row>
    <row r="7765" spans="1:6" x14ac:dyDescent="0.3">
      <c r="A7765">
        <v>1018641</v>
      </c>
      <c r="B7765" t="s">
        <v>13633</v>
      </c>
      <c r="C7765" t="s">
        <v>13634</v>
      </c>
      <c r="D7765" t="s">
        <v>24</v>
      </c>
      <c r="E7765" s="2">
        <v>1046</v>
      </c>
      <c r="F7765" t="s">
        <v>34</v>
      </c>
    </row>
    <row r="7766" spans="1:6" x14ac:dyDescent="0.3">
      <c r="A7766">
        <v>10182347</v>
      </c>
      <c r="B7766" t="s">
        <v>13636</v>
      </c>
      <c r="C7766" t="s">
        <v>5444</v>
      </c>
      <c r="D7766" t="s">
        <v>15</v>
      </c>
      <c r="E7766" s="2">
        <v>593</v>
      </c>
      <c r="F7766" t="s">
        <v>26</v>
      </c>
    </row>
    <row r="7767" spans="1:6" x14ac:dyDescent="0.3">
      <c r="A7767">
        <v>10181875</v>
      </c>
      <c r="B7767" t="s">
        <v>13638</v>
      </c>
      <c r="C7767" t="s">
        <v>693</v>
      </c>
      <c r="D7767" t="s">
        <v>15</v>
      </c>
      <c r="E7767" s="2">
        <v>1399</v>
      </c>
    </row>
    <row r="7768" spans="1:6" x14ac:dyDescent="0.3">
      <c r="A7768">
        <v>10179335</v>
      </c>
      <c r="B7768" t="s">
        <v>13640</v>
      </c>
      <c r="C7768" t="s">
        <v>12374</v>
      </c>
      <c r="D7768" t="s">
        <v>10</v>
      </c>
      <c r="E7768" s="2">
        <v>527</v>
      </c>
      <c r="F7768" t="s">
        <v>42</v>
      </c>
    </row>
    <row r="7769" spans="1:6" x14ac:dyDescent="0.3">
      <c r="A7769">
        <v>10182251</v>
      </c>
      <c r="B7769" t="s">
        <v>13642</v>
      </c>
      <c r="C7769" t="s">
        <v>12358</v>
      </c>
      <c r="D7769" t="s">
        <v>15</v>
      </c>
      <c r="E7769" s="2">
        <v>349</v>
      </c>
      <c r="F7769" t="s">
        <v>42</v>
      </c>
    </row>
    <row r="7770" spans="1:6" x14ac:dyDescent="0.3">
      <c r="A7770">
        <v>10188475</v>
      </c>
      <c r="B7770" t="s">
        <v>13644</v>
      </c>
      <c r="C7770" t="s">
        <v>10691</v>
      </c>
      <c r="D7770" t="s">
        <v>24</v>
      </c>
      <c r="E7770" s="2">
        <v>699</v>
      </c>
      <c r="F7770" t="s">
        <v>157</v>
      </c>
    </row>
    <row r="7771" spans="1:6" x14ac:dyDescent="0.3">
      <c r="A7771">
        <v>10185919</v>
      </c>
      <c r="B7771" t="s">
        <v>13645</v>
      </c>
      <c r="C7771" t="s">
        <v>4929</v>
      </c>
      <c r="D7771" t="s">
        <v>15</v>
      </c>
      <c r="E7771" s="2">
        <v>499</v>
      </c>
    </row>
    <row r="7772" spans="1:6" x14ac:dyDescent="0.3">
      <c r="A7772">
        <v>10187311</v>
      </c>
      <c r="B7772" t="s">
        <v>13647</v>
      </c>
      <c r="C7772" t="s">
        <v>10691</v>
      </c>
      <c r="D7772" t="s">
        <v>24</v>
      </c>
      <c r="E7772" s="2">
        <v>1559</v>
      </c>
      <c r="F7772" t="s">
        <v>26</v>
      </c>
    </row>
    <row r="7773" spans="1:6" x14ac:dyDescent="0.3">
      <c r="A7773">
        <v>10185223</v>
      </c>
      <c r="B7773" t="s">
        <v>13648</v>
      </c>
      <c r="C7773" t="s">
        <v>4929</v>
      </c>
      <c r="D7773" t="s">
        <v>15</v>
      </c>
      <c r="E7773" s="2">
        <v>759</v>
      </c>
      <c r="F7773" t="s">
        <v>42</v>
      </c>
    </row>
    <row r="7774" spans="1:6" x14ac:dyDescent="0.3">
      <c r="A7774">
        <v>10178975</v>
      </c>
      <c r="B7774" t="s">
        <v>13650</v>
      </c>
      <c r="C7774" t="s">
        <v>12255</v>
      </c>
      <c r="D7774" t="s">
        <v>15</v>
      </c>
      <c r="E7774" s="2">
        <v>1559</v>
      </c>
      <c r="F7774" t="s">
        <v>26</v>
      </c>
    </row>
    <row r="7775" spans="1:6" x14ac:dyDescent="0.3">
      <c r="A7775">
        <v>10184313</v>
      </c>
      <c r="B7775" t="s">
        <v>13652</v>
      </c>
      <c r="C7775" t="s">
        <v>10962</v>
      </c>
      <c r="D7775" t="s">
        <v>15</v>
      </c>
      <c r="E7775" s="2">
        <v>1299</v>
      </c>
      <c r="F7775" t="s">
        <v>12</v>
      </c>
    </row>
    <row r="7776" spans="1:6" x14ac:dyDescent="0.3">
      <c r="A7776">
        <v>10176847</v>
      </c>
      <c r="B7776" t="s">
        <v>13654</v>
      </c>
      <c r="C7776" t="s">
        <v>2505</v>
      </c>
      <c r="D7776" t="s">
        <v>24</v>
      </c>
      <c r="E7776" s="2">
        <v>699</v>
      </c>
      <c r="F7776" t="s">
        <v>26</v>
      </c>
    </row>
    <row r="7777" spans="1:6" x14ac:dyDescent="0.3">
      <c r="A7777">
        <v>10182259</v>
      </c>
      <c r="B7777" t="s">
        <v>13655</v>
      </c>
      <c r="C7777" t="s">
        <v>12078</v>
      </c>
      <c r="D7777" t="s">
        <v>15</v>
      </c>
      <c r="E7777" s="2">
        <v>799</v>
      </c>
      <c r="F7777" t="s">
        <v>12</v>
      </c>
    </row>
    <row r="7778" spans="1:6" x14ac:dyDescent="0.3">
      <c r="A7778">
        <v>10186219</v>
      </c>
      <c r="B7778" t="s">
        <v>13657</v>
      </c>
      <c r="C7778" t="s">
        <v>7175</v>
      </c>
      <c r="D7778" t="s">
        <v>15</v>
      </c>
      <c r="E7778" s="2">
        <v>2399</v>
      </c>
      <c r="F7778" t="s">
        <v>50</v>
      </c>
    </row>
    <row r="7779" spans="1:6" x14ac:dyDescent="0.3">
      <c r="A7779">
        <v>10185567</v>
      </c>
      <c r="B7779" t="s">
        <v>13659</v>
      </c>
      <c r="C7779" t="s">
        <v>4929</v>
      </c>
      <c r="D7779" t="s">
        <v>15</v>
      </c>
      <c r="E7779" s="2">
        <v>399</v>
      </c>
      <c r="F7779" t="s">
        <v>39</v>
      </c>
    </row>
    <row r="7780" spans="1:6" x14ac:dyDescent="0.3">
      <c r="A7780">
        <v>10188411</v>
      </c>
      <c r="B7780" t="s">
        <v>13661</v>
      </c>
      <c r="C7780" t="s">
        <v>10691</v>
      </c>
      <c r="D7780" t="s">
        <v>24</v>
      </c>
      <c r="E7780" s="2">
        <v>659</v>
      </c>
      <c r="F7780" t="s">
        <v>57</v>
      </c>
    </row>
    <row r="7781" spans="1:6" x14ac:dyDescent="0.3">
      <c r="A7781">
        <v>10185559</v>
      </c>
      <c r="B7781" t="s">
        <v>13663</v>
      </c>
      <c r="C7781" t="s">
        <v>4929</v>
      </c>
      <c r="D7781" t="s">
        <v>15</v>
      </c>
      <c r="E7781" s="2">
        <v>879</v>
      </c>
      <c r="F7781" t="s">
        <v>42</v>
      </c>
    </row>
    <row r="7782" spans="1:6" x14ac:dyDescent="0.3">
      <c r="A7782">
        <v>10177947</v>
      </c>
      <c r="B7782" t="s">
        <v>13665</v>
      </c>
      <c r="C7782" t="s">
        <v>13666</v>
      </c>
      <c r="D7782" t="s">
        <v>147</v>
      </c>
      <c r="E7782" s="2">
        <v>397</v>
      </c>
      <c r="F7782" t="s">
        <v>42</v>
      </c>
    </row>
    <row r="7783" spans="1:6" x14ac:dyDescent="0.3">
      <c r="A7783">
        <v>10180901</v>
      </c>
      <c r="B7783" t="s">
        <v>13668</v>
      </c>
      <c r="C7783" t="s">
        <v>12509</v>
      </c>
      <c r="D7783" t="s">
        <v>24</v>
      </c>
      <c r="E7783" s="2">
        <v>649</v>
      </c>
      <c r="F7783" t="s">
        <v>12</v>
      </c>
    </row>
    <row r="7784" spans="1:6" x14ac:dyDescent="0.3">
      <c r="A7784">
        <v>10179837</v>
      </c>
      <c r="B7784" t="s">
        <v>13669</v>
      </c>
      <c r="C7784" t="s">
        <v>12078</v>
      </c>
      <c r="D7784" t="s">
        <v>15</v>
      </c>
      <c r="E7784" s="2">
        <v>799</v>
      </c>
      <c r="F7784" t="s">
        <v>1415</v>
      </c>
    </row>
    <row r="7785" spans="1:6" x14ac:dyDescent="0.3">
      <c r="A7785">
        <v>10177987</v>
      </c>
      <c r="B7785" t="s">
        <v>13671</v>
      </c>
      <c r="C7785" t="s">
        <v>1863</v>
      </c>
      <c r="D7785" t="s">
        <v>15</v>
      </c>
      <c r="E7785" s="2">
        <v>1349</v>
      </c>
      <c r="F7785" t="s">
        <v>26</v>
      </c>
    </row>
    <row r="7786" spans="1:6" x14ac:dyDescent="0.3">
      <c r="A7786">
        <v>10178019</v>
      </c>
      <c r="B7786" t="s">
        <v>13673</v>
      </c>
      <c r="C7786" t="s">
        <v>1863</v>
      </c>
      <c r="D7786" t="s">
        <v>15</v>
      </c>
      <c r="E7786" s="2">
        <v>899</v>
      </c>
      <c r="F7786" t="s">
        <v>1415</v>
      </c>
    </row>
    <row r="7787" spans="1:6" x14ac:dyDescent="0.3">
      <c r="A7787">
        <v>10186797</v>
      </c>
      <c r="B7787" t="s">
        <v>13675</v>
      </c>
      <c r="C7787" t="s">
        <v>4929</v>
      </c>
      <c r="D7787" t="s">
        <v>15</v>
      </c>
      <c r="E7787" s="2">
        <v>3299</v>
      </c>
      <c r="F7787" t="s">
        <v>26</v>
      </c>
    </row>
    <row r="7788" spans="1:6" x14ac:dyDescent="0.3">
      <c r="A7788">
        <v>10186161</v>
      </c>
      <c r="B7788" t="s">
        <v>13677</v>
      </c>
      <c r="C7788" t="s">
        <v>7175</v>
      </c>
      <c r="D7788" t="s">
        <v>15</v>
      </c>
      <c r="E7788" s="2">
        <v>1259</v>
      </c>
      <c r="F7788" t="s">
        <v>42</v>
      </c>
    </row>
    <row r="7789" spans="1:6" x14ac:dyDescent="0.3">
      <c r="A7789">
        <v>10187593</v>
      </c>
      <c r="B7789" t="s">
        <v>13679</v>
      </c>
      <c r="C7789" t="s">
        <v>10691</v>
      </c>
      <c r="D7789" t="s">
        <v>24</v>
      </c>
      <c r="E7789" s="2">
        <v>1999</v>
      </c>
      <c r="F7789" t="s">
        <v>26</v>
      </c>
    </row>
    <row r="7790" spans="1:6" x14ac:dyDescent="0.3">
      <c r="A7790">
        <v>10182185</v>
      </c>
      <c r="B7790" t="s">
        <v>13680</v>
      </c>
      <c r="C7790" t="s">
        <v>7173</v>
      </c>
      <c r="D7790" t="s">
        <v>15</v>
      </c>
      <c r="E7790" s="2">
        <v>986</v>
      </c>
      <c r="F7790" t="s">
        <v>26</v>
      </c>
    </row>
    <row r="7791" spans="1:6" x14ac:dyDescent="0.3">
      <c r="A7791">
        <v>10188467</v>
      </c>
      <c r="B7791" t="s">
        <v>13682</v>
      </c>
      <c r="C7791" t="s">
        <v>10691</v>
      </c>
      <c r="D7791" t="s">
        <v>24</v>
      </c>
      <c r="E7791" s="2">
        <v>599</v>
      </c>
      <c r="F7791" t="s">
        <v>26</v>
      </c>
    </row>
    <row r="7792" spans="1:6" x14ac:dyDescent="0.3">
      <c r="A7792">
        <v>10186803</v>
      </c>
      <c r="B7792" t="s">
        <v>13684</v>
      </c>
      <c r="C7792" t="s">
        <v>4929</v>
      </c>
      <c r="D7792" t="s">
        <v>15</v>
      </c>
      <c r="E7792" s="2">
        <v>1599</v>
      </c>
      <c r="F7792" t="s">
        <v>26</v>
      </c>
    </row>
    <row r="7793" spans="1:6" x14ac:dyDescent="0.3">
      <c r="A7793">
        <v>10182267</v>
      </c>
      <c r="B7793" t="s">
        <v>12576</v>
      </c>
      <c r="C7793" t="s">
        <v>5523</v>
      </c>
      <c r="D7793" t="s">
        <v>10</v>
      </c>
      <c r="E7793" s="2">
        <v>1140</v>
      </c>
      <c r="F7793" t="s">
        <v>12</v>
      </c>
    </row>
    <row r="7794" spans="1:6" x14ac:dyDescent="0.3">
      <c r="A7794">
        <v>10176857</v>
      </c>
      <c r="B7794" t="s">
        <v>12026</v>
      </c>
      <c r="C7794" t="s">
        <v>2505</v>
      </c>
      <c r="D7794" t="s">
        <v>24</v>
      </c>
      <c r="E7794" s="2">
        <v>699</v>
      </c>
      <c r="F7794" t="s">
        <v>50</v>
      </c>
    </row>
    <row r="7795" spans="1:6" x14ac:dyDescent="0.3">
      <c r="A7795">
        <v>10187881</v>
      </c>
      <c r="B7795" t="s">
        <v>13687</v>
      </c>
      <c r="C7795" t="s">
        <v>10691</v>
      </c>
      <c r="D7795" t="s">
        <v>24</v>
      </c>
      <c r="E7795" s="2">
        <v>1999</v>
      </c>
      <c r="F7795" t="s">
        <v>149</v>
      </c>
    </row>
    <row r="7796" spans="1:6" x14ac:dyDescent="0.3">
      <c r="A7796">
        <v>10182339</v>
      </c>
      <c r="B7796" t="s">
        <v>13689</v>
      </c>
      <c r="C7796" t="s">
        <v>5444</v>
      </c>
      <c r="D7796" t="s">
        <v>15</v>
      </c>
      <c r="E7796" s="2">
        <v>591</v>
      </c>
      <c r="F7796" t="s">
        <v>42</v>
      </c>
    </row>
    <row r="7797" spans="1:6" x14ac:dyDescent="0.3">
      <c r="A7797">
        <v>10177961</v>
      </c>
      <c r="B7797" t="s">
        <v>13691</v>
      </c>
      <c r="C7797" t="s">
        <v>1863</v>
      </c>
      <c r="D7797" t="s">
        <v>15</v>
      </c>
      <c r="E7797" s="2">
        <v>4999</v>
      </c>
      <c r="F7797" t="s">
        <v>12</v>
      </c>
    </row>
    <row r="7798" spans="1:6" x14ac:dyDescent="0.3">
      <c r="A7798">
        <v>10180645</v>
      </c>
      <c r="B7798" t="s">
        <v>13693</v>
      </c>
      <c r="C7798" t="s">
        <v>7460</v>
      </c>
      <c r="D7798" t="s">
        <v>24</v>
      </c>
      <c r="E7798" s="2">
        <v>3499</v>
      </c>
      <c r="F7798" t="s">
        <v>57</v>
      </c>
    </row>
    <row r="7799" spans="1:6" x14ac:dyDescent="0.3">
      <c r="A7799">
        <v>10178017</v>
      </c>
      <c r="B7799" t="s">
        <v>13695</v>
      </c>
      <c r="C7799" t="s">
        <v>1863</v>
      </c>
      <c r="D7799" t="s">
        <v>15</v>
      </c>
      <c r="E7799" s="2">
        <v>1439</v>
      </c>
      <c r="F7799" t="s">
        <v>149</v>
      </c>
    </row>
    <row r="7800" spans="1:6" x14ac:dyDescent="0.3">
      <c r="A7800">
        <v>10181823</v>
      </c>
      <c r="B7800" t="s">
        <v>13697</v>
      </c>
      <c r="C7800" t="s">
        <v>693</v>
      </c>
      <c r="D7800" t="s">
        <v>10</v>
      </c>
      <c r="E7800" s="2">
        <v>809</v>
      </c>
      <c r="F7800" t="s">
        <v>12</v>
      </c>
    </row>
    <row r="7801" spans="1:6" x14ac:dyDescent="0.3">
      <c r="A7801">
        <v>10185917</v>
      </c>
      <c r="B7801" t="s">
        <v>13699</v>
      </c>
      <c r="C7801" t="s">
        <v>4929</v>
      </c>
      <c r="D7801" t="s">
        <v>15</v>
      </c>
      <c r="E7801" s="2">
        <v>679</v>
      </c>
      <c r="F7801" t="s">
        <v>42</v>
      </c>
    </row>
    <row r="7802" spans="1:6" x14ac:dyDescent="0.3">
      <c r="A7802">
        <v>10184189</v>
      </c>
      <c r="B7802" t="s">
        <v>13701</v>
      </c>
      <c r="C7802" t="s">
        <v>2666</v>
      </c>
      <c r="D7802" t="s">
        <v>24</v>
      </c>
      <c r="E7802" s="2">
        <v>999</v>
      </c>
      <c r="F7802" t="s">
        <v>34</v>
      </c>
    </row>
    <row r="7803" spans="1:6" x14ac:dyDescent="0.3">
      <c r="A7803">
        <v>10185205</v>
      </c>
      <c r="B7803" t="s">
        <v>13703</v>
      </c>
      <c r="C7803" t="s">
        <v>4929</v>
      </c>
      <c r="D7803" t="s">
        <v>15</v>
      </c>
      <c r="E7803" s="2">
        <v>399</v>
      </c>
      <c r="F7803" t="s">
        <v>42</v>
      </c>
    </row>
    <row r="7804" spans="1:6" x14ac:dyDescent="0.3">
      <c r="A7804">
        <v>10187761</v>
      </c>
      <c r="B7804" t="s">
        <v>13705</v>
      </c>
      <c r="C7804" t="s">
        <v>10691</v>
      </c>
      <c r="D7804" t="s">
        <v>24</v>
      </c>
      <c r="E7804" s="2">
        <v>1299</v>
      </c>
      <c r="F7804" t="s">
        <v>26</v>
      </c>
    </row>
    <row r="7805" spans="1:6" x14ac:dyDescent="0.3">
      <c r="A7805">
        <v>10181391</v>
      </c>
      <c r="B7805" t="s">
        <v>13707</v>
      </c>
      <c r="C7805" t="s">
        <v>6374</v>
      </c>
      <c r="D7805" t="s">
        <v>15</v>
      </c>
      <c r="E7805" s="2">
        <v>599</v>
      </c>
      <c r="F7805" t="s">
        <v>89</v>
      </c>
    </row>
    <row r="7806" spans="1:6" x14ac:dyDescent="0.3">
      <c r="A7806">
        <v>10185673</v>
      </c>
      <c r="B7806" t="s">
        <v>13709</v>
      </c>
      <c r="C7806" t="s">
        <v>1863</v>
      </c>
      <c r="D7806" t="s">
        <v>24</v>
      </c>
      <c r="E7806" s="2">
        <v>1999</v>
      </c>
      <c r="F7806" t="s">
        <v>30</v>
      </c>
    </row>
    <row r="7807" spans="1:6" x14ac:dyDescent="0.3">
      <c r="A7807">
        <v>10185349</v>
      </c>
      <c r="B7807" t="s">
        <v>13711</v>
      </c>
      <c r="C7807" t="s">
        <v>4929</v>
      </c>
      <c r="D7807" t="s">
        <v>15</v>
      </c>
      <c r="E7807" s="2">
        <v>879</v>
      </c>
      <c r="F7807" t="s">
        <v>12</v>
      </c>
    </row>
    <row r="7808" spans="1:6" x14ac:dyDescent="0.3">
      <c r="A7808">
        <v>10185593</v>
      </c>
      <c r="B7808" t="s">
        <v>13713</v>
      </c>
      <c r="C7808" t="s">
        <v>4929</v>
      </c>
      <c r="D7808" t="s">
        <v>15</v>
      </c>
      <c r="E7808" s="2">
        <v>919</v>
      </c>
      <c r="F7808" t="s">
        <v>26</v>
      </c>
    </row>
    <row r="7809" spans="1:6" x14ac:dyDescent="0.3">
      <c r="A7809">
        <v>10180753</v>
      </c>
      <c r="B7809" t="s">
        <v>13715</v>
      </c>
      <c r="C7809" t="s">
        <v>7460</v>
      </c>
      <c r="D7809" t="s">
        <v>24</v>
      </c>
      <c r="E7809" s="2">
        <v>1119</v>
      </c>
      <c r="F7809" t="s">
        <v>12</v>
      </c>
    </row>
    <row r="7810" spans="1:6" x14ac:dyDescent="0.3">
      <c r="A7810">
        <v>10184263</v>
      </c>
      <c r="B7810" t="s">
        <v>5922</v>
      </c>
      <c r="C7810" t="s">
        <v>5568</v>
      </c>
      <c r="D7810" t="s">
        <v>15</v>
      </c>
      <c r="E7810" s="2">
        <v>1864</v>
      </c>
      <c r="F7810" t="s">
        <v>42</v>
      </c>
    </row>
    <row r="7811" spans="1:6" x14ac:dyDescent="0.3">
      <c r="A7811">
        <v>10184915</v>
      </c>
      <c r="B7811" t="s">
        <v>13718</v>
      </c>
      <c r="C7811" t="s">
        <v>13719</v>
      </c>
      <c r="D7811" t="s">
        <v>24</v>
      </c>
      <c r="E7811" s="2">
        <v>139</v>
      </c>
    </row>
    <row r="7812" spans="1:6" x14ac:dyDescent="0.3">
      <c r="A7812">
        <v>10185217</v>
      </c>
      <c r="B7812" t="s">
        <v>13721</v>
      </c>
      <c r="C7812" t="s">
        <v>4929</v>
      </c>
      <c r="D7812" t="s">
        <v>15</v>
      </c>
      <c r="E7812" s="2">
        <v>999</v>
      </c>
      <c r="F7812" t="s">
        <v>26</v>
      </c>
    </row>
    <row r="7813" spans="1:6" x14ac:dyDescent="0.3">
      <c r="A7813">
        <v>10185805</v>
      </c>
      <c r="B7813" t="s">
        <v>13723</v>
      </c>
      <c r="C7813" t="s">
        <v>7408</v>
      </c>
      <c r="D7813" t="s">
        <v>15</v>
      </c>
      <c r="E7813" s="2">
        <v>1919</v>
      </c>
      <c r="F7813" t="s">
        <v>26</v>
      </c>
    </row>
    <row r="7814" spans="1:6" x14ac:dyDescent="0.3">
      <c r="A7814">
        <v>10185299</v>
      </c>
      <c r="B7814" t="s">
        <v>13725</v>
      </c>
      <c r="C7814" t="s">
        <v>4929</v>
      </c>
      <c r="D7814" t="s">
        <v>15</v>
      </c>
      <c r="E7814" s="2">
        <v>519</v>
      </c>
      <c r="F7814" t="s">
        <v>12</v>
      </c>
    </row>
    <row r="7815" spans="1:6" x14ac:dyDescent="0.3">
      <c r="A7815">
        <v>10184185</v>
      </c>
      <c r="B7815" t="s">
        <v>13727</v>
      </c>
      <c r="C7815" t="s">
        <v>2666</v>
      </c>
      <c r="D7815" t="s">
        <v>24</v>
      </c>
      <c r="E7815" s="2">
        <v>999</v>
      </c>
      <c r="F7815" t="s">
        <v>157</v>
      </c>
    </row>
    <row r="7816" spans="1:6" x14ac:dyDescent="0.3">
      <c r="A7816">
        <v>10185085</v>
      </c>
      <c r="B7816" t="s">
        <v>13729</v>
      </c>
      <c r="C7816" t="s">
        <v>4929</v>
      </c>
      <c r="D7816" t="s">
        <v>15</v>
      </c>
      <c r="E7816" s="2">
        <v>519</v>
      </c>
      <c r="F7816" t="s">
        <v>30</v>
      </c>
    </row>
    <row r="7817" spans="1:6" x14ac:dyDescent="0.3">
      <c r="A7817">
        <v>10180275</v>
      </c>
      <c r="B7817" t="s">
        <v>13731</v>
      </c>
      <c r="C7817" t="s">
        <v>12050</v>
      </c>
      <c r="D7817" t="s">
        <v>10</v>
      </c>
      <c r="E7817" s="2">
        <v>1480</v>
      </c>
    </row>
    <row r="7818" spans="1:6" x14ac:dyDescent="0.3">
      <c r="A7818">
        <v>10181047</v>
      </c>
      <c r="B7818" t="s">
        <v>13733</v>
      </c>
      <c r="C7818" t="s">
        <v>12102</v>
      </c>
      <c r="D7818" t="s">
        <v>15</v>
      </c>
      <c r="E7818" s="2">
        <v>559</v>
      </c>
      <c r="F7818" t="s">
        <v>42</v>
      </c>
    </row>
    <row r="7819" spans="1:6" x14ac:dyDescent="0.3">
      <c r="A7819">
        <v>10187413</v>
      </c>
      <c r="B7819" t="s">
        <v>12233</v>
      </c>
      <c r="C7819" t="s">
        <v>10691</v>
      </c>
      <c r="D7819" t="s">
        <v>24</v>
      </c>
      <c r="E7819" s="2">
        <v>1999</v>
      </c>
      <c r="F7819" t="s">
        <v>26</v>
      </c>
    </row>
    <row r="7820" spans="1:6" x14ac:dyDescent="0.3">
      <c r="A7820">
        <v>10186821</v>
      </c>
      <c r="B7820" t="s">
        <v>13735</v>
      </c>
      <c r="C7820" t="s">
        <v>4929</v>
      </c>
      <c r="D7820" t="s">
        <v>15</v>
      </c>
      <c r="E7820" s="2">
        <v>1609</v>
      </c>
    </row>
    <row r="7821" spans="1:6" x14ac:dyDescent="0.3">
      <c r="A7821">
        <v>10178351</v>
      </c>
      <c r="B7821" t="s">
        <v>13737</v>
      </c>
      <c r="C7821" t="s">
        <v>3682</v>
      </c>
      <c r="D7821" t="s">
        <v>3823</v>
      </c>
      <c r="E7821" s="2">
        <v>1125</v>
      </c>
      <c r="F7821" t="s">
        <v>26</v>
      </c>
    </row>
    <row r="7822" spans="1:6" x14ac:dyDescent="0.3">
      <c r="A7822">
        <v>10180569</v>
      </c>
      <c r="B7822" t="s">
        <v>13739</v>
      </c>
      <c r="C7822" t="s">
        <v>7460</v>
      </c>
      <c r="D7822" t="s">
        <v>24</v>
      </c>
      <c r="E7822" s="2">
        <v>1399</v>
      </c>
      <c r="F7822" t="s">
        <v>30</v>
      </c>
    </row>
    <row r="7823" spans="1:6" x14ac:dyDescent="0.3">
      <c r="A7823">
        <v>10180489</v>
      </c>
      <c r="B7823" t="s">
        <v>13741</v>
      </c>
      <c r="C7823" t="s">
        <v>7181</v>
      </c>
      <c r="D7823" t="s">
        <v>100</v>
      </c>
      <c r="E7823" s="2">
        <v>1249</v>
      </c>
    </row>
    <row r="7824" spans="1:6" x14ac:dyDescent="0.3">
      <c r="A7824">
        <v>10185149</v>
      </c>
      <c r="B7824" t="s">
        <v>13743</v>
      </c>
      <c r="C7824" t="s">
        <v>4929</v>
      </c>
      <c r="D7824" t="s">
        <v>15</v>
      </c>
      <c r="E7824" s="2">
        <v>879</v>
      </c>
      <c r="F7824" t="s">
        <v>57</v>
      </c>
    </row>
    <row r="7825" spans="1:6" x14ac:dyDescent="0.3">
      <c r="A7825">
        <v>10188473</v>
      </c>
      <c r="B7825" t="s">
        <v>13745</v>
      </c>
      <c r="C7825" t="s">
        <v>10691</v>
      </c>
      <c r="D7825" t="s">
        <v>24</v>
      </c>
      <c r="E7825" s="2">
        <v>699</v>
      </c>
      <c r="F7825" t="s">
        <v>26</v>
      </c>
    </row>
    <row r="7826" spans="1:6" x14ac:dyDescent="0.3">
      <c r="A7826">
        <v>10182285</v>
      </c>
      <c r="B7826" t="s">
        <v>13239</v>
      </c>
      <c r="C7826" t="s">
        <v>12091</v>
      </c>
      <c r="D7826" t="s">
        <v>10</v>
      </c>
      <c r="E7826" s="2">
        <v>839</v>
      </c>
      <c r="F7826" t="s">
        <v>26</v>
      </c>
    </row>
    <row r="7827" spans="1:6" x14ac:dyDescent="0.3">
      <c r="A7827">
        <v>10185295</v>
      </c>
      <c r="B7827" t="s">
        <v>13746</v>
      </c>
      <c r="C7827" t="s">
        <v>4929</v>
      </c>
      <c r="D7827" t="s">
        <v>15</v>
      </c>
      <c r="E7827" s="2">
        <v>999</v>
      </c>
      <c r="F7827" t="s">
        <v>26</v>
      </c>
    </row>
    <row r="7828" spans="1:6" x14ac:dyDescent="0.3">
      <c r="A7828">
        <v>10185435</v>
      </c>
      <c r="B7828" t="s">
        <v>13748</v>
      </c>
      <c r="C7828" t="s">
        <v>4929</v>
      </c>
      <c r="D7828" t="s">
        <v>15</v>
      </c>
      <c r="E7828" s="2">
        <v>519</v>
      </c>
      <c r="F7828" t="s">
        <v>157</v>
      </c>
    </row>
    <row r="7829" spans="1:6" x14ac:dyDescent="0.3">
      <c r="A7829">
        <v>10185183</v>
      </c>
      <c r="B7829" t="s">
        <v>12184</v>
      </c>
      <c r="C7829" t="s">
        <v>4929</v>
      </c>
      <c r="D7829" t="s">
        <v>15</v>
      </c>
      <c r="E7829" s="2">
        <v>454</v>
      </c>
      <c r="F7829" t="s">
        <v>26</v>
      </c>
    </row>
    <row r="7830" spans="1:6" x14ac:dyDescent="0.3">
      <c r="A7830">
        <v>10180407</v>
      </c>
      <c r="B7830" t="s">
        <v>13751</v>
      </c>
      <c r="C7830" t="s">
        <v>12193</v>
      </c>
      <c r="D7830" t="s">
        <v>15</v>
      </c>
      <c r="E7830" s="2">
        <v>314</v>
      </c>
      <c r="F7830" t="s">
        <v>296</v>
      </c>
    </row>
    <row r="7831" spans="1:6" x14ac:dyDescent="0.3">
      <c r="A7831">
        <v>10185321</v>
      </c>
      <c r="B7831" t="s">
        <v>13753</v>
      </c>
      <c r="C7831" t="s">
        <v>4929</v>
      </c>
      <c r="D7831" t="s">
        <v>15</v>
      </c>
      <c r="E7831" s="2">
        <v>649</v>
      </c>
      <c r="F7831" t="s">
        <v>149</v>
      </c>
    </row>
    <row r="7832" spans="1:6" x14ac:dyDescent="0.3">
      <c r="A7832">
        <v>10187399</v>
      </c>
      <c r="B7832" t="s">
        <v>12401</v>
      </c>
      <c r="C7832" t="s">
        <v>10691</v>
      </c>
      <c r="D7832" t="s">
        <v>24</v>
      </c>
      <c r="E7832" s="2">
        <v>1319</v>
      </c>
      <c r="F7832" t="s">
        <v>12</v>
      </c>
    </row>
    <row r="7833" spans="1:6" x14ac:dyDescent="0.3">
      <c r="A7833">
        <v>10180541</v>
      </c>
      <c r="B7833" t="s">
        <v>13755</v>
      </c>
      <c r="C7833" t="s">
        <v>4210</v>
      </c>
      <c r="D7833" t="s">
        <v>24</v>
      </c>
      <c r="E7833" s="2">
        <v>549</v>
      </c>
      <c r="F7833" t="s">
        <v>57</v>
      </c>
    </row>
    <row r="7834" spans="1:6" x14ac:dyDescent="0.3">
      <c r="A7834">
        <v>10176893</v>
      </c>
      <c r="B7834" t="s">
        <v>13757</v>
      </c>
      <c r="C7834" t="s">
        <v>12277</v>
      </c>
      <c r="D7834" t="s">
        <v>24</v>
      </c>
      <c r="E7834" s="2">
        <v>859</v>
      </c>
      <c r="F7834" t="s">
        <v>26</v>
      </c>
    </row>
    <row r="7835" spans="1:6" x14ac:dyDescent="0.3">
      <c r="A7835">
        <v>10187773</v>
      </c>
      <c r="B7835" t="s">
        <v>13758</v>
      </c>
      <c r="C7835" t="s">
        <v>10691</v>
      </c>
      <c r="D7835" t="s">
        <v>24</v>
      </c>
      <c r="E7835" s="2">
        <v>1299</v>
      </c>
      <c r="F7835" t="s">
        <v>157</v>
      </c>
    </row>
    <row r="7836" spans="1:6" x14ac:dyDescent="0.3">
      <c r="A7836">
        <v>10186799</v>
      </c>
      <c r="B7836" t="s">
        <v>13760</v>
      </c>
      <c r="C7836" t="s">
        <v>4929</v>
      </c>
      <c r="D7836" t="s">
        <v>15</v>
      </c>
      <c r="E7836" s="2">
        <v>1999</v>
      </c>
      <c r="F7836" t="s">
        <v>42</v>
      </c>
    </row>
    <row r="7837" spans="1:6" x14ac:dyDescent="0.3">
      <c r="A7837">
        <v>10178561</v>
      </c>
      <c r="B7837" t="s">
        <v>1807</v>
      </c>
      <c r="C7837" t="s">
        <v>141</v>
      </c>
      <c r="D7837" t="s">
        <v>15</v>
      </c>
      <c r="E7837" s="2">
        <v>890</v>
      </c>
      <c r="F7837" t="s">
        <v>42</v>
      </c>
    </row>
    <row r="7838" spans="1:6" x14ac:dyDescent="0.3">
      <c r="A7838">
        <v>10178569</v>
      </c>
      <c r="B7838" t="s">
        <v>13762</v>
      </c>
      <c r="C7838" t="s">
        <v>141</v>
      </c>
      <c r="D7838" t="s">
        <v>15</v>
      </c>
      <c r="E7838" s="2">
        <v>690</v>
      </c>
      <c r="F7838" t="s">
        <v>42</v>
      </c>
    </row>
    <row r="7839" spans="1:6" x14ac:dyDescent="0.3">
      <c r="A7839">
        <v>10181091</v>
      </c>
      <c r="B7839" t="s">
        <v>13763</v>
      </c>
      <c r="C7839" t="s">
        <v>12078</v>
      </c>
      <c r="D7839" t="s">
        <v>15</v>
      </c>
      <c r="E7839" s="2">
        <v>749</v>
      </c>
      <c r="F7839" t="s">
        <v>30</v>
      </c>
    </row>
    <row r="7840" spans="1:6" x14ac:dyDescent="0.3">
      <c r="A7840">
        <v>10185125</v>
      </c>
      <c r="B7840" t="s">
        <v>13765</v>
      </c>
      <c r="C7840" t="s">
        <v>4929</v>
      </c>
      <c r="D7840" t="s">
        <v>15</v>
      </c>
      <c r="E7840" s="2">
        <v>799</v>
      </c>
      <c r="F7840" t="s">
        <v>26</v>
      </c>
    </row>
    <row r="7841" spans="1:6" x14ac:dyDescent="0.3">
      <c r="A7841">
        <v>10180915</v>
      </c>
      <c r="B7841" t="s">
        <v>12532</v>
      </c>
      <c r="C7841" t="s">
        <v>12509</v>
      </c>
      <c r="D7841" t="s">
        <v>24</v>
      </c>
      <c r="E7841" s="2">
        <v>649</v>
      </c>
      <c r="F7841" t="s">
        <v>57</v>
      </c>
    </row>
    <row r="7842" spans="1:6" x14ac:dyDescent="0.3">
      <c r="A7842">
        <v>10186055</v>
      </c>
      <c r="B7842" t="s">
        <v>13767</v>
      </c>
      <c r="C7842" t="s">
        <v>4929</v>
      </c>
      <c r="D7842" t="s">
        <v>15</v>
      </c>
      <c r="E7842" s="2">
        <v>1199</v>
      </c>
      <c r="F7842" t="s">
        <v>157</v>
      </c>
    </row>
    <row r="7843" spans="1:6" x14ac:dyDescent="0.3">
      <c r="A7843">
        <v>10188227</v>
      </c>
      <c r="B7843" t="s">
        <v>13769</v>
      </c>
      <c r="C7843" t="s">
        <v>10691</v>
      </c>
      <c r="D7843" t="s">
        <v>24</v>
      </c>
      <c r="E7843" s="2">
        <v>719</v>
      </c>
      <c r="F7843" t="s">
        <v>30</v>
      </c>
    </row>
    <row r="7844" spans="1:6" x14ac:dyDescent="0.3">
      <c r="A7844">
        <v>10176915</v>
      </c>
      <c r="B7844" t="s">
        <v>13771</v>
      </c>
      <c r="C7844" t="s">
        <v>10533</v>
      </c>
      <c r="D7844" t="s">
        <v>24</v>
      </c>
      <c r="E7844" s="2">
        <v>649</v>
      </c>
      <c r="F7844" t="s">
        <v>12</v>
      </c>
    </row>
    <row r="7845" spans="1:6" x14ac:dyDescent="0.3">
      <c r="A7845">
        <v>10185761</v>
      </c>
      <c r="B7845" t="s">
        <v>13773</v>
      </c>
      <c r="C7845" t="s">
        <v>13445</v>
      </c>
      <c r="D7845" t="s">
        <v>15</v>
      </c>
      <c r="E7845" s="2">
        <v>877</v>
      </c>
    </row>
    <row r="7846" spans="1:6" x14ac:dyDescent="0.3">
      <c r="A7846">
        <v>10182291</v>
      </c>
      <c r="B7846" t="s">
        <v>13775</v>
      </c>
      <c r="C7846" t="s">
        <v>12091</v>
      </c>
      <c r="D7846" t="s">
        <v>10</v>
      </c>
      <c r="E7846" s="2">
        <v>839</v>
      </c>
      <c r="F7846" t="s">
        <v>50</v>
      </c>
    </row>
    <row r="7847" spans="1:6" x14ac:dyDescent="0.3">
      <c r="A7847">
        <v>10178059</v>
      </c>
      <c r="B7847" t="s">
        <v>13776</v>
      </c>
      <c r="C7847" t="s">
        <v>13777</v>
      </c>
      <c r="D7847" t="s">
        <v>15</v>
      </c>
      <c r="E7847" s="2">
        <v>1679</v>
      </c>
      <c r="F7847" t="s">
        <v>12</v>
      </c>
    </row>
    <row r="7848" spans="1:6" x14ac:dyDescent="0.3">
      <c r="A7848">
        <v>10181471</v>
      </c>
      <c r="B7848" t="s">
        <v>13779</v>
      </c>
      <c r="C7848" t="s">
        <v>12458</v>
      </c>
      <c r="D7848" t="s">
        <v>15</v>
      </c>
      <c r="E7848" s="2">
        <v>1299</v>
      </c>
      <c r="F7848" t="s">
        <v>42</v>
      </c>
    </row>
    <row r="7849" spans="1:6" x14ac:dyDescent="0.3">
      <c r="A7849">
        <v>10185119</v>
      </c>
      <c r="B7849" t="s">
        <v>13781</v>
      </c>
      <c r="C7849" t="s">
        <v>4929</v>
      </c>
      <c r="D7849" t="s">
        <v>15</v>
      </c>
      <c r="E7849" s="2">
        <v>549</v>
      </c>
      <c r="F7849" t="s">
        <v>50</v>
      </c>
    </row>
    <row r="7850" spans="1:6" x14ac:dyDescent="0.3">
      <c r="A7850">
        <v>10182223</v>
      </c>
      <c r="B7850" t="s">
        <v>13783</v>
      </c>
      <c r="C7850" t="s">
        <v>12358</v>
      </c>
      <c r="D7850" t="s">
        <v>15</v>
      </c>
      <c r="E7850" s="2">
        <v>239</v>
      </c>
      <c r="F7850" t="s">
        <v>26</v>
      </c>
    </row>
    <row r="7851" spans="1:6" x14ac:dyDescent="0.3">
      <c r="A7851">
        <v>10185065</v>
      </c>
      <c r="B7851" t="s">
        <v>13785</v>
      </c>
      <c r="C7851" t="s">
        <v>4929</v>
      </c>
      <c r="D7851" t="s">
        <v>15</v>
      </c>
      <c r="E7851" s="2">
        <v>319</v>
      </c>
      <c r="F7851" t="s">
        <v>50</v>
      </c>
    </row>
    <row r="7852" spans="1:6" x14ac:dyDescent="0.3">
      <c r="A7852">
        <v>10184275</v>
      </c>
      <c r="B7852" t="s">
        <v>13787</v>
      </c>
      <c r="C7852" t="s">
        <v>13788</v>
      </c>
      <c r="D7852" t="s">
        <v>24</v>
      </c>
      <c r="E7852" s="2">
        <v>1349</v>
      </c>
      <c r="F7852" t="s">
        <v>26</v>
      </c>
    </row>
    <row r="7853" spans="1:6" x14ac:dyDescent="0.3">
      <c r="A7853">
        <v>10187229</v>
      </c>
      <c r="B7853" t="s">
        <v>13790</v>
      </c>
      <c r="C7853" t="s">
        <v>10691</v>
      </c>
      <c r="D7853" t="s">
        <v>24</v>
      </c>
      <c r="E7853" s="2">
        <v>4599</v>
      </c>
      <c r="F7853" t="s">
        <v>26</v>
      </c>
    </row>
    <row r="7854" spans="1:6" x14ac:dyDescent="0.3">
      <c r="A7854">
        <v>10187971</v>
      </c>
      <c r="B7854" t="s">
        <v>13792</v>
      </c>
      <c r="C7854" t="s">
        <v>10691</v>
      </c>
      <c r="D7854" t="s">
        <v>24</v>
      </c>
      <c r="E7854" s="2">
        <v>1999</v>
      </c>
      <c r="F7854" t="s">
        <v>26</v>
      </c>
    </row>
    <row r="7855" spans="1:6" x14ac:dyDescent="0.3">
      <c r="A7855">
        <v>10186937</v>
      </c>
      <c r="B7855" t="s">
        <v>13794</v>
      </c>
      <c r="C7855" t="s">
        <v>7175</v>
      </c>
      <c r="D7855" t="s">
        <v>15</v>
      </c>
      <c r="E7855" s="2">
        <v>1979</v>
      </c>
      <c r="F7855" t="s">
        <v>26</v>
      </c>
    </row>
    <row r="7856" spans="1:6" x14ac:dyDescent="0.3">
      <c r="A7856">
        <v>10187483</v>
      </c>
      <c r="B7856" t="s">
        <v>12233</v>
      </c>
      <c r="C7856" t="s">
        <v>10691</v>
      </c>
      <c r="D7856" t="s">
        <v>24</v>
      </c>
      <c r="E7856" s="2">
        <v>1999</v>
      </c>
      <c r="F7856" t="s">
        <v>26</v>
      </c>
    </row>
    <row r="7857" spans="1:6" x14ac:dyDescent="0.3">
      <c r="A7857">
        <v>10185863</v>
      </c>
      <c r="B7857" t="s">
        <v>13797</v>
      </c>
      <c r="C7857" t="s">
        <v>12463</v>
      </c>
      <c r="D7857" t="s">
        <v>147</v>
      </c>
      <c r="E7857" s="2">
        <v>1299</v>
      </c>
      <c r="F7857" t="s">
        <v>42</v>
      </c>
    </row>
    <row r="7858" spans="1:6" x14ac:dyDescent="0.3">
      <c r="A7858">
        <v>10185109</v>
      </c>
      <c r="B7858" t="s">
        <v>13799</v>
      </c>
      <c r="C7858" t="s">
        <v>4929</v>
      </c>
      <c r="D7858" t="s">
        <v>15</v>
      </c>
      <c r="E7858" s="2">
        <v>599</v>
      </c>
      <c r="F7858" t="s">
        <v>17</v>
      </c>
    </row>
    <row r="7859" spans="1:6" x14ac:dyDescent="0.3">
      <c r="A7859">
        <v>10186461</v>
      </c>
      <c r="B7859" t="s">
        <v>13801</v>
      </c>
      <c r="C7859" t="s">
        <v>7175</v>
      </c>
      <c r="D7859" t="s">
        <v>15</v>
      </c>
      <c r="E7859" s="2">
        <v>3999</v>
      </c>
      <c r="F7859" t="s">
        <v>12</v>
      </c>
    </row>
    <row r="7860" spans="1:6" x14ac:dyDescent="0.3">
      <c r="A7860">
        <v>10185021</v>
      </c>
      <c r="B7860" t="s">
        <v>13803</v>
      </c>
      <c r="C7860" t="s">
        <v>4929</v>
      </c>
      <c r="D7860" t="s">
        <v>15</v>
      </c>
      <c r="E7860" s="2">
        <v>549</v>
      </c>
      <c r="F7860" t="s">
        <v>26</v>
      </c>
    </row>
    <row r="7861" spans="1:6" x14ac:dyDescent="0.3">
      <c r="A7861">
        <v>10185015</v>
      </c>
      <c r="B7861" t="s">
        <v>13805</v>
      </c>
      <c r="C7861" t="s">
        <v>4929</v>
      </c>
      <c r="D7861" t="s">
        <v>15</v>
      </c>
      <c r="E7861" s="2">
        <v>909</v>
      </c>
      <c r="F7861" t="s">
        <v>57</v>
      </c>
    </row>
    <row r="7862" spans="1:6" x14ac:dyDescent="0.3">
      <c r="A7862">
        <v>10178913</v>
      </c>
      <c r="B7862" t="s">
        <v>13807</v>
      </c>
      <c r="C7862" t="s">
        <v>12147</v>
      </c>
      <c r="D7862" t="s">
        <v>15</v>
      </c>
      <c r="E7862" s="2">
        <v>1079</v>
      </c>
      <c r="F7862" t="s">
        <v>26</v>
      </c>
    </row>
    <row r="7863" spans="1:6" x14ac:dyDescent="0.3">
      <c r="A7863">
        <v>10187753</v>
      </c>
      <c r="B7863" t="s">
        <v>13809</v>
      </c>
      <c r="C7863" t="s">
        <v>10691</v>
      </c>
      <c r="D7863" t="s">
        <v>24</v>
      </c>
      <c r="E7863" s="2">
        <v>1999</v>
      </c>
      <c r="F7863" t="s">
        <v>317</v>
      </c>
    </row>
    <row r="7864" spans="1:6" x14ac:dyDescent="0.3">
      <c r="A7864">
        <v>10181873</v>
      </c>
      <c r="B7864" t="s">
        <v>13811</v>
      </c>
      <c r="C7864" t="s">
        <v>693</v>
      </c>
      <c r="D7864" t="s">
        <v>10</v>
      </c>
      <c r="E7864" s="2">
        <v>1299</v>
      </c>
      <c r="F7864" t="s">
        <v>42</v>
      </c>
    </row>
    <row r="7865" spans="1:6" x14ac:dyDescent="0.3">
      <c r="A7865">
        <v>10181771</v>
      </c>
      <c r="B7865" t="s">
        <v>13813</v>
      </c>
      <c r="C7865" t="s">
        <v>693</v>
      </c>
      <c r="D7865" t="s">
        <v>10</v>
      </c>
      <c r="E7865" s="2">
        <v>2299</v>
      </c>
      <c r="F7865" t="s">
        <v>26</v>
      </c>
    </row>
    <row r="7866" spans="1:6" x14ac:dyDescent="0.3">
      <c r="A7866">
        <v>10181885</v>
      </c>
      <c r="B7866" t="s">
        <v>13815</v>
      </c>
      <c r="C7866" t="s">
        <v>693</v>
      </c>
      <c r="D7866" t="s">
        <v>10</v>
      </c>
      <c r="E7866" s="2">
        <v>919</v>
      </c>
      <c r="F7866" t="s">
        <v>157</v>
      </c>
    </row>
    <row r="7867" spans="1:6" x14ac:dyDescent="0.3">
      <c r="A7867">
        <v>10179083</v>
      </c>
      <c r="B7867" t="s">
        <v>13817</v>
      </c>
      <c r="C7867" t="s">
        <v>12255</v>
      </c>
      <c r="D7867" t="s">
        <v>15</v>
      </c>
      <c r="E7867" s="2">
        <v>1719</v>
      </c>
      <c r="F7867" t="s">
        <v>1415</v>
      </c>
    </row>
    <row r="7868" spans="1:6" x14ac:dyDescent="0.3">
      <c r="A7868">
        <v>10185691</v>
      </c>
      <c r="B7868" t="s">
        <v>12208</v>
      </c>
      <c r="C7868" t="s">
        <v>1863</v>
      </c>
      <c r="D7868" t="s">
        <v>24</v>
      </c>
      <c r="E7868" s="2">
        <v>719</v>
      </c>
      <c r="F7868" t="s">
        <v>26</v>
      </c>
    </row>
    <row r="7869" spans="1:6" x14ac:dyDescent="0.3">
      <c r="A7869">
        <v>10187749</v>
      </c>
      <c r="B7869" t="s">
        <v>13820</v>
      </c>
      <c r="C7869" t="s">
        <v>10691</v>
      </c>
      <c r="D7869" t="s">
        <v>24</v>
      </c>
      <c r="E7869" s="2">
        <v>1999</v>
      </c>
      <c r="F7869" t="s">
        <v>26</v>
      </c>
    </row>
    <row r="7870" spans="1:6" x14ac:dyDescent="0.3">
      <c r="A7870">
        <v>10188353</v>
      </c>
      <c r="B7870" t="s">
        <v>13822</v>
      </c>
      <c r="C7870" t="s">
        <v>10691</v>
      </c>
      <c r="D7870" t="s">
        <v>24</v>
      </c>
      <c r="E7870" s="2">
        <v>974</v>
      </c>
      <c r="F7870" t="s">
        <v>26</v>
      </c>
    </row>
    <row r="7871" spans="1:6" x14ac:dyDescent="0.3">
      <c r="A7871">
        <v>10185263</v>
      </c>
      <c r="B7871" t="s">
        <v>13824</v>
      </c>
      <c r="C7871" t="s">
        <v>4929</v>
      </c>
      <c r="D7871" t="s">
        <v>15</v>
      </c>
      <c r="E7871" s="2">
        <v>519</v>
      </c>
      <c r="F7871" t="s">
        <v>50</v>
      </c>
    </row>
    <row r="7872" spans="1:6" x14ac:dyDescent="0.3">
      <c r="A7872">
        <v>10178929</v>
      </c>
      <c r="B7872" t="s">
        <v>13826</v>
      </c>
      <c r="C7872" t="s">
        <v>12147</v>
      </c>
      <c r="D7872" t="s">
        <v>15</v>
      </c>
      <c r="E7872" s="2">
        <v>2399</v>
      </c>
      <c r="F7872" t="s">
        <v>42</v>
      </c>
    </row>
    <row r="7873" spans="1:6" x14ac:dyDescent="0.3">
      <c r="A7873">
        <v>10186607</v>
      </c>
      <c r="B7873" t="s">
        <v>13828</v>
      </c>
      <c r="C7873" t="s">
        <v>7175</v>
      </c>
      <c r="D7873" t="s">
        <v>15</v>
      </c>
      <c r="E7873" s="2">
        <v>2699</v>
      </c>
      <c r="F7873" t="s">
        <v>42</v>
      </c>
    </row>
    <row r="7874" spans="1:6" x14ac:dyDescent="0.3">
      <c r="A7874">
        <v>10180533</v>
      </c>
      <c r="B7874" t="s">
        <v>13830</v>
      </c>
      <c r="C7874" t="s">
        <v>4210</v>
      </c>
      <c r="D7874" t="s">
        <v>24</v>
      </c>
      <c r="E7874" s="2">
        <v>699</v>
      </c>
      <c r="F7874" t="s">
        <v>26</v>
      </c>
    </row>
    <row r="7875" spans="1:6" x14ac:dyDescent="0.3">
      <c r="A7875">
        <v>10185195</v>
      </c>
      <c r="B7875" t="s">
        <v>13230</v>
      </c>
      <c r="C7875" t="s">
        <v>4929</v>
      </c>
      <c r="D7875" t="s">
        <v>15</v>
      </c>
      <c r="E7875" s="2">
        <v>599</v>
      </c>
      <c r="F7875" t="s">
        <v>26</v>
      </c>
    </row>
    <row r="7876" spans="1:6" x14ac:dyDescent="0.3">
      <c r="A7876">
        <v>10180373</v>
      </c>
      <c r="B7876" t="s">
        <v>13832</v>
      </c>
      <c r="C7876" t="s">
        <v>12193</v>
      </c>
      <c r="D7876" t="s">
        <v>15</v>
      </c>
      <c r="E7876" s="2">
        <v>524</v>
      </c>
      <c r="F7876" t="s">
        <v>30</v>
      </c>
    </row>
    <row r="7877" spans="1:6" x14ac:dyDescent="0.3">
      <c r="A7877">
        <v>10180629</v>
      </c>
      <c r="B7877" t="s">
        <v>13834</v>
      </c>
      <c r="C7877" t="s">
        <v>7460</v>
      </c>
      <c r="D7877" t="s">
        <v>24</v>
      </c>
      <c r="E7877" s="2">
        <v>1499</v>
      </c>
      <c r="F7877" t="s">
        <v>157</v>
      </c>
    </row>
    <row r="7878" spans="1:6" x14ac:dyDescent="0.3">
      <c r="A7878">
        <v>10177949</v>
      </c>
      <c r="B7878" t="s">
        <v>13836</v>
      </c>
      <c r="C7878" t="s">
        <v>12078</v>
      </c>
      <c r="D7878" t="s">
        <v>15</v>
      </c>
      <c r="E7878" s="2">
        <v>849</v>
      </c>
      <c r="F7878" t="s">
        <v>42</v>
      </c>
    </row>
    <row r="7879" spans="1:6" x14ac:dyDescent="0.3">
      <c r="A7879">
        <v>10182203</v>
      </c>
      <c r="B7879" t="s">
        <v>13838</v>
      </c>
      <c r="C7879" t="s">
        <v>12358</v>
      </c>
      <c r="D7879" t="s">
        <v>15</v>
      </c>
      <c r="E7879" s="2">
        <v>329</v>
      </c>
      <c r="F7879" t="s">
        <v>42</v>
      </c>
    </row>
    <row r="7880" spans="1:6" x14ac:dyDescent="0.3">
      <c r="A7880">
        <v>10162283</v>
      </c>
      <c r="B7880" t="s">
        <v>11899</v>
      </c>
      <c r="C7880" t="s">
        <v>10575</v>
      </c>
      <c r="D7880" t="s">
        <v>24</v>
      </c>
      <c r="E7880" s="2">
        <v>584</v>
      </c>
      <c r="F7880" t="s">
        <v>12</v>
      </c>
    </row>
    <row r="7881" spans="1:6" x14ac:dyDescent="0.3">
      <c r="A7881">
        <v>1015466</v>
      </c>
      <c r="B7881" t="s">
        <v>13840</v>
      </c>
      <c r="C7881" t="s">
        <v>4564</v>
      </c>
      <c r="D7881" t="s">
        <v>15</v>
      </c>
      <c r="E7881" s="2">
        <v>873</v>
      </c>
      <c r="F7881" t="s">
        <v>26</v>
      </c>
    </row>
    <row r="7882" spans="1:6" x14ac:dyDescent="0.3">
      <c r="A7882">
        <v>10186165</v>
      </c>
      <c r="B7882" t="s">
        <v>13842</v>
      </c>
      <c r="C7882" t="s">
        <v>7175</v>
      </c>
      <c r="D7882" t="s">
        <v>15</v>
      </c>
      <c r="E7882" s="2">
        <v>3383</v>
      </c>
      <c r="F7882" t="s">
        <v>149</v>
      </c>
    </row>
    <row r="7883" spans="1:6" x14ac:dyDescent="0.3">
      <c r="A7883">
        <v>10162297</v>
      </c>
      <c r="B7883" t="s">
        <v>13844</v>
      </c>
      <c r="C7883" t="s">
        <v>10575</v>
      </c>
      <c r="D7883" t="s">
        <v>24</v>
      </c>
      <c r="E7883" s="2">
        <v>584</v>
      </c>
      <c r="F7883" t="s">
        <v>157</v>
      </c>
    </row>
    <row r="7884" spans="1:6" x14ac:dyDescent="0.3">
      <c r="A7884">
        <v>10194559</v>
      </c>
      <c r="B7884" t="s">
        <v>13846</v>
      </c>
      <c r="C7884" t="s">
        <v>13847</v>
      </c>
      <c r="D7884" t="s">
        <v>15</v>
      </c>
      <c r="E7884" s="2">
        <v>1199</v>
      </c>
      <c r="F7884" t="s">
        <v>149</v>
      </c>
    </row>
    <row r="7885" spans="1:6" x14ac:dyDescent="0.3">
      <c r="A7885">
        <v>10206773</v>
      </c>
      <c r="B7885" t="s">
        <v>13849</v>
      </c>
      <c r="C7885" t="s">
        <v>2386</v>
      </c>
      <c r="D7885" t="s">
        <v>15</v>
      </c>
      <c r="E7885" s="2">
        <v>759</v>
      </c>
      <c r="F7885" t="s">
        <v>21</v>
      </c>
    </row>
    <row r="7886" spans="1:6" x14ac:dyDescent="0.3">
      <c r="A7886">
        <v>10193861</v>
      </c>
      <c r="B7886" t="s">
        <v>13851</v>
      </c>
      <c r="C7886" t="s">
        <v>1787</v>
      </c>
      <c r="D7886" t="s">
        <v>15</v>
      </c>
      <c r="E7886" s="2">
        <v>499</v>
      </c>
    </row>
    <row r="7887" spans="1:6" x14ac:dyDescent="0.3">
      <c r="A7887">
        <v>10207591</v>
      </c>
      <c r="B7887" t="s">
        <v>13853</v>
      </c>
      <c r="C7887" t="s">
        <v>10489</v>
      </c>
      <c r="D7887" t="s">
        <v>24</v>
      </c>
      <c r="E7887" s="2">
        <v>1199</v>
      </c>
      <c r="F7887" t="s">
        <v>26</v>
      </c>
    </row>
    <row r="7888" spans="1:6" x14ac:dyDescent="0.3">
      <c r="A7888">
        <v>10162295</v>
      </c>
      <c r="B7888" t="s">
        <v>11899</v>
      </c>
      <c r="C7888" t="s">
        <v>10575</v>
      </c>
      <c r="D7888" t="s">
        <v>24</v>
      </c>
      <c r="E7888" s="2">
        <v>584</v>
      </c>
      <c r="F7888" t="s">
        <v>12</v>
      </c>
    </row>
    <row r="7889" spans="1:6" x14ac:dyDescent="0.3">
      <c r="A7889">
        <v>10201167</v>
      </c>
      <c r="B7889" t="s">
        <v>13854</v>
      </c>
      <c r="C7889" t="s">
        <v>9214</v>
      </c>
      <c r="D7889" t="s">
        <v>24</v>
      </c>
      <c r="E7889" s="2">
        <v>1199</v>
      </c>
      <c r="F7889" t="s">
        <v>34</v>
      </c>
    </row>
    <row r="7890" spans="1:6" x14ac:dyDescent="0.3">
      <c r="A7890">
        <v>10162291</v>
      </c>
      <c r="B7890" t="s">
        <v>13844</v>
      </c>
      <c r="C7890" t="s">
        <v>10575</v>
      </c>
      <c r="D7890" t="s">
        <v>24</v>
      </c>
      <c r="E7890" s="2">
        <v>584</v>
      </c>
      <c r="F7890" t="s">
        <v>157</v>
      </c>
    </row>
    <row r="7891" spans="1:6" x14ac:dyDescent="0.3">
      <c r="A7891">
        <v>10206909</v>
      </c>
      <c r="B7891" t="s">
        <v>13856</v>
      </c>
      <c r="C7891" t="s">
        <v>2386</v>
      </c>
      <c r="D7891" t="s">
        <v>15</v>
      </c>
      <c r="E7891" s="2">
        <v>679</v>
      </c>
      <c r="F7891" t="s">
        <v>50</v>
      </c>
    </row>
    <row r="7892" spans="1:6" x14ac:dyDescent="0.3">
      <c r="A7892">
        <v>10207091</v>
      </c>
      <c r="B7892" t="s">
        <v>13858</v>
      </c>
      <c r="C7892" t="s">
        <v>2386</v>
      </c>
      <c r="D7892" t="s">
        <v>15</v>
      </c>
      <c r="E7892" s="2">
        <v>719</v>
      </c>
      <c r="F7892" t="s">
        <v>26</v>
      </c>
    </row>
    <row r="7893" spans="1:6" x14ac:dyDescent="0.3">
      <c r="A7893">
        <v>10202819</v>
      </c>
      <c r="B7893" t="s">
        <v>13860</v>
      </c>
      <c r="C7893" t="s">
        <v>28</v>
      </c>
      <c r="D7893" t="s">
        <v>24</v>
      </c>
      <c r="E7893" s="2">
        <v>944</v>
      </c>
      <c r="F7893" t="s">
        <v>26</v>
      </c>
    </row>
    <row r="7894" spans="1:6" x14ac:dyDescent="0.3">
      <c r="A7894">
        <v>10206993</v>
      </c>
      <c r="B7894" t="s">
        <v>13862</v>
      </c>
      <c r="C7894" t="s">
        <v>2386</v>
      </c>
      <c r="D7894" t="s">
        <v>15</v>
      </c>
      <c r="E7894" s="2">
        <v>999</v>
      </c>
      <c r="F7894" t="s">
        <v>26</v>
      </c>
    </row>
    <row r="7895" spans="1:6" x14ac:dyDescent="0.3">
      <c r="A7895">
        <v>10207273</v>
      </c>
      <c r="B7895" t="s">
        <v>13864</v>
      </c>
      <c r="C7895" t="s">
        <v>2386</v>
      </c>
      <c r="D7895" t="s">
        <v>15</v>
      </c>
      <c r="E7895" s="2">
        <v>1399</v>
      </c>
      <c r="F7895" t="s">
        <v>149</v>
      </c>
    </row>
    <row r="7896" spans="1:6" x14ac:dyDescent="0.3">
      <c r="A7896">
        <v>10197115</v>
      </c>
      <c r="B7896" t="s">
        <v>13866</v>
      </c>
      <c r="C7896" t="s">
        <v>13867</v>
      </c>
      <c r="D7896" t="s">
        <v>100</v>
      </c>
      <c r="E7896" s="2">
        <v>932</v>
      </c>
      <c r="F7896" t="s">
        <v>26</v>
      </c>
    </row>
    <row r="7897" spans="1:6" x14ac:dyDescent="0.3">
      <c r="A7897">
        <v>10202121</v>
      </c>
      <c r="B7897" t="s">
        <v>13868</v>
      </c>
      <c r="C7897" t="s">
        <v>13869</v>
      </c>
      <c r="D7897" t="s">
        <v>24</v>
      </c>
      <c r="E7897" s="2">
        <v>674</v>
      </c>
      <c r="F7897" t="s">
        <v>42</v>
      </c>
    </row>
    <row r="7898" spans="1:6" x14ac:dyDescent="0.3">
      <c r="A7898">
        <v>10197809</v>
      </c>
      <c r="B7898" t="s">
        <v>13871</v>
      </c>
      <c r="C7898" t="s">
        <v>13872</v>
      </c>
      <c r="D7898" t="s">
        <v>15</v>
      </c>
      <c r="E7898" s="2">
        <v>599</v>
      </c>
      <c r="F7898" t="s">
        <v>12</v>
      </c>
    </row>
    <row r="7899" spans="1:6" x14ac:dyDescent="0.3">
      <c r="A7899">
        <v>10190893</v>
      </c>
      <c r="B7899" t="s">
        <v>13874</v>
      </c>
      <c r="C7899" t="s">
        <v>4929</v>
      </c>
      <c r="D7899" t="s">
        <v>15</v>
      </c>
      <c r="E7899" s="2">
        <v>799</v>
      </c>
      <c r="F7899" t="s">
        <v>42</v>
      </c>
    </row>
    <row r="7900" spans="1:6" x14ac:dyDescent="0.3">
      <c r="A7900">
        <v>10207333</v>
      </c>
      <c r="B7900" t="s">
        <v>13876</v>
      </c>
      <c r="C7900" t="s">
        <v>2386</v>
      </c>
      <c r="D7900" t="s">
        <v>15</v>
      </c>
      <c r="E7900" s="2">
        <v>2249</v>
      </c>
      <c r="F7900" t="s">
        <v>42</v>
      </c>
    </row>
    <row r="7901" spans="1:6" x14ac:dyDescent="0.3">
      <c r="A7901">
        <v>10202459</v>
      </c>
      <c r="B7901" t="s">
        <v>13878</v>
      </c>
      <c r="C7901" t="s">
        <v>6318</v>
      </c>
      <c r="D7901" t="s">
        <v>10</v>
      </c>
      <c r="E7901" s="2">
        <v>389</v>
      </c>
      <c r="F7901" t="s">
        <v>50</v>
      </c>
    </row>
    <row r="7902" spans="1:6" x14ac:dyDescent="0.3">
      <c r="A7902">
        <v>10207089</v>
      </c>
      <c r="B7902" t="s">
        <v>13880</v>
      </c>
      <c r="C7902" t="s">
        <v>2386</v>
      </c>
      <c r="D7902" t="s">
        <v>15</v>
      </c>
      <c r="E7902" s="2">
        <v>1259</v>
      </c>
      <c r="F7902" t="s">
        <v>26</v>
      </c>
    </row>
    <row r="7903" spans="1:6" x14ac:dyDescent="0.3">
      <c r="A7903">
        <v>10201271</v>
      </c>
      <c r="B7903" t="s">
        <v>13882</v>
      </c>
      <c r="C7903" t="s">
        <v>9214</v>
      </c>
      <c r="D7903" t="s">
        <v>24</v>
      </c>
      <c r="E7903" s="2">
        <v>1399</v>
      </c>
      <c r="F7903" t="s">
        <v>34</v>
      </c>
    </row>
    <row r="7904" spans="1:6" x14ac:dyDescent="0.3">
      <c r="A7904">
        <v>10206829</v>
      </c>
      <c r="B7904" t="s">
        <v>13884</v>
      </c>
      <c r="C7904" t="s">
        <v>2386</v>
      </c>
      <c r="D7904" t="s">
        <v>15</v>
      </c>
      <c r="E7904" s="2">
        <v>1124</v>
      </c>
      <c r="F7904" t="s">
        <v>149</v>
      </c>
    </row>
    <row r="7905" spans="1:6" x14ac:dyDescent="0.3">
      <c r="A7905">
        <v>10189535</v>
      </c>
      <c r="B7905" t="s">
        <v>13886</v>
      </c>
      <c r="C7905" t="s">
        <v>13887</v>
      </c>
      <c r="D7905" t="s">
        <v>15</v>
      </c>
      <c r="E7905" s="2">
        <v>599</v>
      </c>
      <c r="F7905" t="s">
        <v>149</v>
      </c>
    </row>
    <row r="7906" spans="1:6" x14ac:dyDescent="0.3">
      <c r="A7906">
        <v>10206741</v>
      </c>
      <c r="B7906" t="s">
        <v>13889</v>
      </c>
      <c r="C7906" t="s">
        <v>2386</v>
      </c>
      <c r="D7906" t="s">
        <v>15</v>
      </c>
      <c r="E7906" s="2">
        <v>2499</v>
      </c>
      <c r="F7906" t="s">
        <v>42</v>
      </c>
    </row>
    <row r="7907" spans="1:6" x14ac:dyDescent="0.3">
      <c r="A7907">
        <v>10202441</v>
      </c>
      <c r="B7907" t="s">
        <v>13891</v>
      </c>
      <c r="C7907" t="s">
        <v>6318</v>
      </c>
      <c r="D7907" t="s">
        <v>10</v>
      </c>
      <c r="E7907" s="2">
        <v>489</v>
      </c>
      <c r="F7907" t="s">
        <v>50</v>
      </c>
    </row>
    <row r="7908" spans="1:6" x14ac:dyDescent="0.3">
      <c r="A7908">
        <v>10208569</v>
      </c>
      <c r="B7908" t="s">
        <v>13893</v>
      </c>
      <c r="C7908" t="s">
        <v>13894</v>
      </c>
      <c r="D7908" t="s">
        <v>24</v>
      </c>
      <c r="E7908" s="2">
        <v>989</v>
      </c>
      <c r="F7908" t="s">
        <v>42</v>
      </c>
    </row>
    <row r="7909" spans="1:6" x14ac:dyDescent="0.3">
      <c r="A7909">
        <v>10198191</v>
      </c>
      <c r="B7909" t="s">
        <v>13896</v>
      </c>
      <c r="C7909" t="s">
        <v>108</v>
      </c>
      <c r="D7909" t="s">
        <v>10</v>
      </c>
      <c r="E7909" s="2">
        <v>380</v>
      </c>
      <c r="F7909" t="s">
        <v>21</v>
      </c>
    </row>
    <row r="7910" spans="1:6" x14ac:dyDescent="0.3">
      <c r="A7910">
        <v>10202595</v>
      </c>
      <c r="B7910" t="s">
        <v>13898</v>
      </c>
      <c r="C7910" t="s">
        <v>6811</v>
      </c>
      <c r="D7910" t="s">
        <v>24</v>
      </c>
      <c r="E7910" s="2">
        <v>559</v>
      </c>
      <c r="F7910" t="s">
        <v>157</v>
      </c>
    </row>
    <row r="7911" spans="1:6" x14ac:dyDescent="0.3">
      <c r="A7911">
        <v>10206849</v>
      </c>
      <c r="B7911" t="s">
        <v>13900</v>
      </c>
      <c r="C7911" t="s">
        <v>2386</v>
      </c>
      <c r="D7911" t="s">
        <v>15</v>
      </c>
      <c r="E7911" s="2">
        <v>1499</v>
      </c>
      <c r="F7911" t="s">
        <v>26</v>
      </c>
    </row>
    <row r="7912" spans="1:6" x14ac:dyDescent="0.3">
      <c r="A7912">
        <v>10206791</v>
      </c>
      <c r="B7912" t="s">
        <v>13902</v>
      </c>
      <c r="C7912" t="s">
        <v>2386</v>
      </c>
      <c r="D7912" t="s">
        <v>15</v>
      </c>
      <c r="E7912" s="2">
        <v>809</v>
      </c>
      <c r="F7912" t="s">
        <v>50</v>
      </c>
    </row>
    <row r="7913" spans="1:6" x14ac:dyDescent="0.3">
      <c r="A7913">
        <v>10203045</v>
      </c>
      <c r="B7913" t="s">
        <v>110</v>
      </c>
      <c r="C7913" t="s">
        <v>28</v>
      </c>
      <c r="D7913" t="s">
        <v>24</v>
      </c>
      <c r="E7913" s="2">
        <v>759</v>
      </c>
      <c r="F7913" t="s">
        <v>26</v>
      </c>
    </row>
    <row r="7914" spans="1:6" x14ac:dyDescent="0.3">
      <c r="A7914">
        <v>10197891</v>
      </c>
      <c r="B7914" t="s">
        <v>13904</v>
      </c>
      <c r="C7914" t="s">
        <v>9561</v>
      </c>
      <c r="D7914" t="s">
        <v>24</v>
      </c>
      <c r="E7914" s="2">
        <v>1149</v>
      </c>
      <c r="F7914" t="s">
        <v>42</v>
      </c>
    </row>
    <row r="7915" spans="1:6" x14ac:dyDescent="0.3">
      <c r="A7915">
        <v>10203013</v>
      </c>
      <c r="B7915" t="s">
        <v>13905</v>
      </c>
      <c r="C7915" t="s">
        <v>28</v>
      </c>
      <c r="D7915" t="s">
        <v>24</v>
      </c>
      <c r="E7915" s="2">
        <v>1099</v>
      </c>
      <c r="F7915" t="s">
        <v>26</v>
      </c>
    </row>
    <row r="7916" spans="1:6" x14ac:dyDescent="0.3">
      <c r="A7916">
        <v>10202429</v>
      </c>
      <c r="B7916" t="s">
        <v>13906</v>
      </c>
      <c r="C7916" t="s">
        <v>6318</v>
      </c>
      <c r="D7916" t="s">
        <v>10</v>
      </c>
      <c r="E7916" s="2">
        <v>489</v>
      </c>
      <c r="F7916" t="s">
        <v>30</v>
      </c>
    </row>
    <row r="7917" spans="1:6" x14ac:dyDescent="0.3">
      <c r="A7917">
        <v>10205731</v>
      </c>
      <c r="B7917" t="s">
        <v>13908</v>
      </c>
      <c r="C7917" t="s">
        <v>1813</v>
      </c>
      <c r="D7917" t="s">
        <v>15</v>
      </c>
      <c r="E7917" s="2">
        <v>539</v>
      </c>
      <c r="F7917" t="s">
        <v>42</v>
      </c>
    </row>
    <row r="7918" spans="1:6" x14ac:dyDescent="0.3">
      <c r="A7918">
        <v>10196005</v>
      </c>
      <c r="B7918" t="s">
        <v>13910</v>
      </c>
      <c r="C7918" t="s">
        <v>9561</v>
      </c>
      <c r="D7918" t="s">
        <v>24</v>
      </c>
      <c r="E7918" s="2">
        <v>899</v>
      </c>
      <c r="F7918" t="s">
        <v>34</v>
      </c>
    </row>
    <row r="7919" spans="1:6" x14ac:dyDescent="0.3">
      <c r="A7919">
        <v>10197693</v>
      </c>
      <c r="B7919" t="s">
        <v>13912</v>
      </c>
      <c r="C7919" t="s">
        <v>249</v>
      </c>
      <c r="D7919" t="s">
        <v>15</v>
      </c>
      <c r="E7919" s="2">
        <v>279</v>
      </c>
      <c r="F7919" t="s">
        <v>149</v>
      </c>
    </row>
    <row r="7920" spans="1:6" x14ac:dyDescent="0.3">
      <c r="A7920">
        <v>10206987</v>
      </c>
      <c r="B7920" t="s">
        <v>13914</v>
      </c>
      <c r="C7920" t="s">
        <v>2386</v>
      </c>
      <c r="D7920" t="s">
        <v>15</v>
      </c>
      <c r="E7920" s="2">
        <v>999</v>
      </c>
      <c r="F7920" t="s">
        <v>26</v>
      </c>
    </row>
    <row r="7921" spans="1:6" x14ac:dyDescent="0.3">
      <c r="A7921">
        <v>10202509</v>
      </c>
      <c r="B7921" t="s">
        <v>13916</v>
      </c>
      <c r="C7921" t="s">
        <v>6318</v>
      </c>
      <c r="D7921" t="s">
        <v>10</v>
      </c>
      <c r="E7921" s="2">
        <v>629</v>
      </c>
      <c r="F7921" t="s">
        <v>846</v>
      </c>
    </row>
    <row r="7922" spans="1:6" x14ac:dyDescent="0.3">
      <c r="A7922">
        <v>10203335</v>
      </c>
      <c r="B7922" t="s">
        <v>12673</v>
      </c>
      <c r="C7922" t="s">
        <v>1863</v>
      </c>
      <c r="D7922" t="s">
        <v>15</v>
      </c>
      <c r="E7922" s="2">
        <v>599</v>
      </c>
      <c r="F7922" t="s">
        <v>12</v>
      </c>
    </row>
    <row r="7923" spans="1:6" x14ac:dyDescent="0.3">
      <c r="A7923">
        <v>10203313</v>
      </c>
      <c r="B7923" t="s">
        <v>13918</v>
      </c>
      <c r="C7923" t="s">
        <v>6318</v>
      </c>
      <c r="D7923" t="s">
        <v>10</v>
      </c>
      <c r="E7923" s="2">
        <v>902</v>
      </c>
      <c r="F7923" t="s">
        <v>30</v>
      </c>
    </row>
    <row r="7924" spans="1:6" x14ac:dyDescent="0.3">
      <c r="A7924">
        <v>10203229</v>
      </c>
      <c r="B7924" t="s">
        <v>13920</v>
      </c>
      <c r="C7924" t="s">
        <v>13921</v>
      </c>
      <c r="D7924" t="s">
        <v>24</v>
      </c>
      <c r="E7924" s="2">
        <v>942</v>
      </c>
      <c r="F7924" t="s">
        <v>26</v>
      </c>
    </row>
    <row r="7925" spans="1:6" x14ac:dyDescent="0.3">
      <c r="A7925">
        <v>10200177</v>
      </c>
      <c r="B7925" t="s">
        <v>13923</v>
      </c>
      <c r="C7925" t="s">
        <v>13924</v>
      </c>
      <c r="D7925" t="s">
        <v>15</v>
      </c>
      <c r="E7925" s="2">
        <v>1268</v>
      </c>
      <c r="F7925" t="s">
        <v>26</v>
      </c>
    </row>
    <row r="7926" spans="1:6" x14ac:dyDescent="0.3">
      <c r="A7926">
        <v>10203391</v>
      </c>
      <c r="B7926" t="s">
        <v>13926</v>
      </c>
      <c r="C7926" t="s">
        <v>13927</v>
      </c>
      <c r="D7926" t="s">
        <v>15</v>
      </c>
      <c r="E7926" s="2">
        <v>1247</v>
      </c>
    </row>
    <row r="7927" spans="1:6" x14ac:dyDescent="0.3">
      <c r="A7927">
        <v>10207311</v>
      </c>
      <c r="B7927" t="s">
        <v>13929</v>
      </c>
      <c r="C7927" t="s">
        <v>2386</v>
      </c>
      <c r="D7927" t="s">
        <v>15</v>
      </c>
      <c r="E7927" s="2">
        <v>1259</v>
      </c>
      <c r="F7927" t="s">
        <v>42</v>
      </c>
    </row>
    <row r="7928" spans="1:6" x14ac:dyDescent="0.3">
      <c r="A7928">
        <v>10202597</v>
      </c>
      <c r="B7928" t="s">
        <v>13931</v>
      </c>
      <c r="C7928" t="s">
        <v>6811</v>
      </c>
      <c r="D7928" t="s">
        <v>24</v>
      </c>
      <c r="E7928" s="2">
        <v>549</v>
      </c>
      <c r="F7928" t="s">
        <v>380</v>
      </c>
    </row>
    <row r="7929" spans="1:6" x14ac:dyDescent="0.3">
      <c r="A7929">
        <v>10196853</v>
      </c>
      <c r="B7929" t="s">
        <v>13933</v>
      </c>
      <c r="C7929" t="s">
        <v>3971</v>
      </c>
      <c r="D7929" t="s">
        <v>10</v>
      </c>
      <c r="E7929" s="2">
        <v>439</v>
      </c>
      <c r="F7929" t="s">
        <v>30</v>
      </c>
    </row>
    <row r="7930" spans="1:6" x14ac:dyDescent="0.3">
      <c r="A7930">
        <v>10208703</v>
      </c>
      <c r="B7930" t="s">
        <v>13934</v>
      </c>
      <c r="C7930" t="s">
        <v>13935</v>
      </c>
      <c r="D7930" t="s">
        <v>15</v>
      </c>
      <c r="E7930" s="2">
        <v>1299</v>
      </c>
      <c r="F7930" t="s">
        <v>34</v>
      </c>
    </row>
    <row r="7931" spans="1:6" x14ac:dyDescent="0.3">
      <c r="A7931">
        <v>10194889</v>
      </c>
      <c r="B7931" t="s">
        <v>13937</v>
      </c>
      <c r="C7931" t="s">
        <v>13938</v>
      </c>
      <c r="D7931" t="s">
        <v>24</v>
      </c>
      <c r="E7931" s="2">
        <v>347</v>
      </c>
      <c r="F7931" t="s">
        <v>12</v>
      </c>
    </row>
    <row r="7932" spans="1:6" x14ac:dyDescent="0.3">
      <c r="A7932">
        <v>10193871</v>
      </c>
      <c r="B7932" t="s">
        <v>13940</v>
      </c>
      <c r="C7932" t="s">
        <v>1787</v>
      </c>
      <c r="D7932" t="s">
        <v>15</v>
      </c>
      <c r="E7932" s="2">
        <v>422</v>
      </c>
    </row>
    <row r="7933" spans="1:6" x14ac:dyDescent="0.3">
      <c r="A7933">
        <v>10196259</v>
      </c>
      <c r="B7933" t="s">
        <v>13942</v>
      </c>
      <c r="C7933" t="s">
        <v>13943</v>
      </c>
      <c r="D7933" t="s">
        <v>15</v>
      </c>
      <c r="E7933" s="2">
        <v>999</v>
      </c>
      <c r="F7933" t="s">
        <v>26</v>
      </c>
    </row>
    <row r="7934" spans="1:6" x14ac:dyDescent="0.3">
      <c r="A7934">
        <v>10202435</v>
      </c>
      <c r="B7934" t="s">
        <v>13944</v>
      </c>
      <c r="C7934" t="s">
        <v>6318</v>
      </c>
      <c r="D7934" t="s">
        <v>10</v>
      </c>
      <c r="E7934" s="2">
        <v>629</v>
      </c>
      <c r="F7934" t="s">
        <v>1415</v>
      </c>
    </row>
    <row r="7935" spans="1:6" x14ac:dyDescent="0.3">
      <c r="A7935">
        <v>10206935</v>
      </c>
      <c r="B7935" t="s">
        <v>13946</v>
      </c>
      <c r="C7935" t="s">
        <v>2386</v>
      </c>
      <c r="D7935" t="s">
        <v>15</v>
      </c>
      <c r="E7935" s="2">
        <v>759</v>
      </c>
      <c r="F7935" t="s">
        <v>26</v>
      </c>
    </row>
    <row r="7936" spans="1:6" x14ac:dyDescent="0.3">
      <c r="A7936">
        <v>10207357</v>
      </c>
      <c r="B7936" t="s">
        <v>13948</v>
      </c>
      <c r="C7936" t="s">
        <v>2386</v>
      </c>
      <c r="D7936" t="s">
        <v>15</v>
      </c>
      <c r="E7936" s="2">
        <v>1199</v>
      </c>
      <c r="F7936" t="s">
        <v>26</v>
      </c>
    </row>
    <row r="7937" spans="1:6" x14ac:dyDescent="0.3">
      <c r="A7937">
        <v>10207529</v>
      </c>
      <c r="B7937" t="s">
        <v>13950</v>
      </c>
      <c r="C7937" t="s">
        <v>10489</v>
      </c>
      <c r="D7937" t="s">
        <v>24</v>
      </c>
      <c r="E7937" s="2">
        <v>1999</v>
      </c>
      <c r="F7937" t="s">
        <v>50</v>
      </c>
    </row>
    <row r="7938" spans="1:6" x14ac:dyDescent="0.3">
      <c r="A7938">
        <v>10195997</v>
      </c>
      <c r="B7938" t="s">
        <v>13952</v>
      </c>
      <c r="C7938" t="s">
        <v>9561</v>
      </c>
      <c r="D7938" t="s">
        <v>24</v>
      </c>
      <c r="E7938" s="2">
        <v>1249</v>
      </c>
      <c r="F7938" t="s">
        <v>26</v>
      </c>
    </row>
    <row r="7939" spans="1:6" x14ac:dyDescent="0.3">
      <c r="A7939">
        <v>10197917</v>
      </c>
      <c r="B7939" t="s">
        <v>13953</v>
      </c>
      <c r="C7939" t="s">
        <v>9561</v>
      </c>
      <c r="D7939" t="s">
        <v>24</v>
      </c>
      <c r="E7939" s="2">
        <v>1099</v>
      </c>
      <c r="F7939" t="s">
        <v>42</v>
      </c>
    </row>
    <row r="7940" spans="1:6" x14ac:dyDescent="0.3">
      <c r="A7940">
        <v>10202053</v>
      </c>
      <c r="B7940" t="s">
        <v>13955</v>
      </c>
      <c r="C7940" t="s">
        <v>5641</v>
      </c>
      <c r="D7940" t="s">
        <v>24</v>
      </c>
      <c r="E7940" s="2">
        <v>1004</v>
      </c>
      <c r="F7940" t="s">
        <v>26</v>
      </c>
    </row>
    <row r="7941" spans="1:6" x14ac:dyDescent="0.3">
      <c r="A7941">
        <v>10207425</v>
      </c>
      <c r="B7941" t="s">
        <v>13956</v>
      </c>
      <c r="C7941" t="s">
        <v>2386</v>
      </c>
      <c r="D7941" t="s">
        <v>15</v>
      </c>
      <c r="E7941" s="2">
        <v>1749</v>
      </c>
      <c r="F7941" t="s">
        <v>42</v>
      </c>
    </row>
    <row r="7942" spans="1:6" x14ac:dyDescent="0.3">
      <c r="A7942">
        <v>10205403</v>
      </c>
      <c r="B7942" t="s">
        <v>13958</v>
      </c>
      <c r="C7942" t="s">
        <v>7181</v>
      </c>
      <c r="D7942" t="s">
        <v>24</v>
      </c>
      <c r="E7942" s="2">
        <v>1749</v>
      </c>
      <c r="F7942" t="s">
        <v>39</v>
      </c>
    </row>
    <row r="7943" spans="1:6" x14ac:dyDescent="0.3">
      <c r="A7943">
        <v>10203287</v>
      </c>
      <c r="B7943" t="s">
        <v>13960</v>
      </c>
      <c r="C7943" t="s">
        <v>6318</v>
      </c>
      <c r="D7943" t="s">
        <v>10</v>
      </c>
      <c r="E7943" s="2">
        <v>2067</v>
      </c>
      <c r="F7943" t="s">
        <v>1415</v>
      </c>
    </row>
    <row r="7944" spans="1:6" x14ac:dyDescent="0.3">
      <c r="A7944">
        <v>10196019</v>
      </c>
      <c r="B7944" t="s">
        <v>13962</v>
      </c>
      <c r="C7944" t="s">
        <v>9561</v>
      </c>
      <c r="D7944" t="s">
        <v>24</v>
      </c>
      <c r="E7944" s="2">
        <v>1149</v>
      </c>
      <c r="F7944" t="s">
        <v>50</v>
      </c>
    </row>
    <row r="7945" spans="1:6" x14ac:dyDescent="0.3">
      <c r="A7945">
        <v>10196989</v>
      </c>
      <c r="B7945" t="s">
        <v>13964</v>
      </c>
      <c r="C7945" t="s">
        <v>1863</v>
      </c>
      <c r="D7945" t="s">
        <v>15</v>
      </c>
      <c r="E7945" s="2">
        <v>449</v>
      </c>
      <c r="F7945" t="s">
        <v>26</v>
      </c>
    </row>
    <row r="7946" spans="1:6" x14ac:dyDescent="0.3">
      <c r="A7946">
        <v>10197071</v>
      </c>
      <c r="B7946" t="s">
        <v>13966</v>
      </c>
      <c r="C7946" t="s">
        <v>1863</v>
      </c>
      <c r="D7946" t="s">
        <v>15</v>
      </c>
      <c r="E7946" s="2">
        <v>559</v>
      </c>
      <c r="F7946" t="s">
        <v>157</v>
      </c>
    </row>
    <row r="7947" spans="1:6" x14ac:dyDescent="0.3">
      <c r="A7947">
        <v>10197729</v>
      </c>
      <c r="B7947" t="s">
        <v>13968</v>
      </c>
      <c r="C7947" t="s">
        <v>14</v>
      </c>
      <c r="D7947" t="s">
        <v>15</v>
      </c>
      <c r="E7947" s="2">
        <v>9033</v>
      </c>
      <c r="F7947" t="s">
        <v>21</v>
      </c>
    </row>
    <row r="7948" spans="1:6" x14ac:dyDescent="0.3">
      <c r="A7948">
        <v>10188719</v>
      </c>
      <c r="B7948" t="s">
        <v>13970</v>
      </c>
      <c r="C7948" t="s">
        <v>13971</v>
      </c>
      <c r="D7948" t="s">
        <v>15</v>
      </c>
      <c r="E7948" s="2">
        <v>863</v>
      </c>
      <c r="F7948" t="s">
        <v>26</v>
      </c>
    </row>
    <row r="7949" spans="1:6" x14ac:dyDescent="0.3">
      <c r="A7949">
        <v>10203379</v>
      </c>
      <c r="B7949" t="s">
        <v>13973</v>
      </c>
      <c r="C7949" t="s">
        <v>13927</v>
      </c>
      <c r="D7949" t="s">
        <v>15</v>
      </c>
      <c r="E7949" s="2">
        <v>1247</v>
      </c>
    </row>
    <row r="7950" spans="1:6" x14ac:dyDescent="0.3">
      <c r="A7950">
        <v>10198389</v>
      </c>
      <c r="B7950" t="s">
        <v>13974</v>
      </c>
      <c r="C7950" t="s">
        <v>108</v>
      </c>
      <c r="D7950" t="s">
        <v>15</v>
      </c>
      <c r="E7950" s="2">
        <v>1470</v>
      </c>
      <c r="F7950" t="s">
        <v>89</v>
      </c>
    </row>
    <row r="7951" spans="1:6" x14ac:dyDescent="0.3">
      <c r="A7951">
        <v>10197125</v>
      </c>
      <c r="B7951" t="s">
        <v>13866</v>
      </c>
      <c r="C7951" t="s">
        <v>13867</v>
      </c>
      <c r="D7951" t="s">
        <v>100</v>
      </c>
      <c r="E7951" s="2">
        <v>822</v>
      </c>
      <c r="F7951" t="s">
        <v>26</v>
      </c>
    </row>
    <row r="7952" spans="1:6" x14ac:dyDescent="0.3">
      <c r="A7952">
        <v>10207409</v>
      </c>
      <c r="B7952" t="s">
        <v>13976</v>
      </c>
      <c r="C7952" t="s">
        <v>2386</v>
      </c>
      <c r="D7952" t="s">
        <v>15</v>
      </c>
      <c r="E7952" s="2">
        <v>4999</v>
      </c>
      <c r="F7952" t="s">
        <v>89</v>
      </c>
    </row>
    <row r="7953" spans="1:6" x14ac:dyDescent="0.3">
      <c r="A7953">
        <v>10206633</v>
      </c>
      <c r="B7953" t="s">
        <v>13978</v>
      </c>
      <c r="C7953" t="s">
        <v>6811</v>
      </c>
      <c r="D7953" t="s">
        <v>24</v>
      </c>
      <c r="E7953" s="2">
        <v>274</v>
      </c>
      <c r="F7953" t="s">
        <v>30</v>
      </c>
    </row>
    <row r="7954" spans="1:6" x14ac:dyDescent="0.3">
      <c r="A7954">
        <v>10202599</v>
      </c>
      <c r="B7954" t="s">
        <v>13980</v>
      </c>
      <c r="C7954" t="s">
        <v>6811</v>
      </c>
      <c r="D7954" t="s">
        <v>24</v>
      </c>
      <c r="E7954" s="2">
        <v>559</v>
      </c>
      <c r="F7954" t="s">
        <v>42</v>
      </c>
    </row>
    <row r="7955" spans="1:6" x14ac:dyDescent="0.3">
      <c r="A7955">
        <v>10203363</v>
      </c>
      <c r="B7955" t="s">
        <v>13982</v>
      </c>
      <c r="C7955" t="s">
        <v>13927</v>
      </c>
      <c r="D7955" t="s">
        <v>10</v>
      </c>
      <c r="E7955" s="2">
        <v>1497</v>
      </c>
      <c r="F7955" t="s">
        <v>34</v>
      </c>
    </row>
    <row r="7956" spans="1:6" x14ac:dyDescent="0.3">
      <c r="A7956">
        <v>10202695</v>
      </c>
      <c r="B7956" t="s">
        <v>13984</v>
      </c>
      <c r="C7956" t="s">
        <v>13985</v>
      </c>
      <c r="D7956" t="s">
        <v>24</v>
      </c>
      <c r="E7956" s="2">
        <v>1028</v>
      </c>
      <c r="F7956" t="s">
        <v>26</v>
      </c>
    </row>
    <row r="7957" spans="1:6" x14ac:dyDescent="0.3">
      <c r="A7957">
        <v>10206751</v>
      </c>
      <c r="B7957" t="s">
        <v>13987</v>
      </c>
      <c r="C7957" t="s">
        <v>2386</v>
      </c>
      <c r="D7957" t="s">
        <v>15</v>
      </c>
      <c r="E7957" s="2">
        <v>999</v>
      </c>
      <c r="F7957" t="s">
        <v>42</v>
      </c>
    </row>
    <row r="7958" spans="1:6" x14ac:dyDescent="0.3">
      <c r="A7958">
        <v>10208599</v>
      </c>
      <c r="B7958" t="s">
        <v>13989</v>
      </c>
      <c r="C7958" t="s">
        <v>13894</v>
      </c>
      <c r="D7958" t="s">
        <v>24</v>
      </c>
      <c r="E7958" s="2">
        <v>899</v>
      </c>
      <c r="F7958" t="s">
        <v>50</v>
      </c>
    </row>
    <row r="7959" spans="1:6" x14ac:dyDescent="0.3">
      <c r="A7959">
        <v>10206969</v>
      </c>
      <c r="B7959" t="s">
        <v>13991</v>
      </c>
      <c r="C7959" t="s">
        <v>2386</v>
      </c>
      <c r="D7959" t="s">
        <v>15</v>
      </c>
      <c r="E7959" s="2">
        <v>999</v>
      </c>
      <c r="F7959" t="s">
        <v>26</v>
      </c>
    </row>
    <row r="7960" spans="1:6" x14ac:dyDescent="0.3">
      <c r="A7960">
        <v>10207317</v>
      </c>
      <c r="B7960" t="s">
        <v>13993</v>
      </c>
      <c r="C7960" t="s">
        <v>2386</v>
      </c>
      <c r="D7960" t="s">
        <v>15</v>
      </c>
      <c r="E7960" s="2">
        <v>2799</v>
      </c>
      <c r="F7960" t="s">
        <v>21</v>
      </c>
    </row>
    <row r="7961" spans="1:6" x14ac:dyDescent="0.3">
      <c r="A7961">
        <v>10206801</v>
      </c>
      <c r="B7961" t="s">
        <v>13995</v>
      </c>
      <c r="C7961" t="s">
        <v>2386</v>
      </c>
      <c r="D7961" t="s">
        <v>15</v>
      </c>
      <c r="E7961" s="2">
        <v>1499</v>
      </c>
      <c r="F7961" t="s">
        <v>30</v>
      </c>
    </row>
    <row r="7962" spans="1:6" x14ac:dyDescent="0.3">
      <c r="A7962">
        <v>10198083</v>
      </c>
      <c r="B7962" t="s">
        <v>13997</v>
      </c>
      <c r="C7962" t="s">
        <v>108</v>
      </c>
      <c r="D7962" t="s">
        <v>15</v>
      </c>
      <c r="E7962" s="2">
        <v>645</v>
      </c>
      <c r="F7962" t="s">
        <v>89</v>
      </c>
    </row>
    <row r="7963" spans="1:6" x14ac:dyDescent="0.3">
      <c r="A7963">
        <v>10196261</v>
      </c>
      <c r="B7963" t="s">
        <v>13999</v>
      </c>
      <c r="C7963" t="s">
        <v>13943</v>
      </c>
      <c r="D7963" t="s">
        <v>15</v>
      </c>
      <c r="E7963" s="2">
        <v>999</v>
      </c>
      <c r="F7963" t="s">
        <v>26</v>
      </c>
    </row>
    <row r="7964" spans="1:6" x14ac:dyDescent="0.3">
      <c r="A7964">
        <v>10193717</v>
      </c>
      <c r="B7964" t="s">
        <v>14000</v>
      </c>
      <c r="C7964" t="s">
        <v>14001</v>
      </c>
      <c r="D7964" t="s">
        <v>15</v>
      </c>
      <c r="E7964" s="2">
        <v>362</v>
      </c>
      <c r="F7964" t="s">
        <v>42</v>
      </c>
    </row>
    <row r="7965" spans="1:6" x14ac:dyDescent="0.3">
      <c r="A7965">
        <v>10207289</v>
      </c>
      <c r="B7965" t="s">
        <v>14003</v>
      </c>
      <c r="C7965" t="s">
        <v>2386</v>
      </c>
      <c r="D7965" t="s">
        <v>15</v>
      </c>
      <c r="E7965" s="2">
        <v>2799</v>
      </c>
      <c r="F7965" t="s">
        <v>57</v>
      </c>
    </row>
    <row r="7966" spans="1:6" x14ac:dyDescent="0.3">
      <c r="A7966">
        <v>10202407</v>
      </c>
      <c r="B7966" t="s">
        <v>14005</v>
      </c>
      <c r="C7966" t="s">
        <v>6318</v>
      </c>
      <c r="D7966" t="s">
        <v>10</v>
      </c>
      <c r="E7966" s="2">
        <v>545</v>
      </c>
      <c r="F7966" t="s">
        <v>57</v>
      </c>
    </row>
    <row r="7967" spans="1:6" x14ac:dyDescent="0.3">
      <c r="A7967">
        <v>10207059</v>
      </c>
      <c r="B7967" t="s">
        <v>14007</v>
      </c>
      <c r="C7967" t="s">
        <v>2386</v>
      </c>
      <c r="D7967" t="s">
        <v>15</v>
      </c>
      <c r="E7967" s="2">
        <v>1039</v>
      </c>
      <c r="F7967" t="s">
        <v>30</v>
      </c>
    </row>
    <row r="7968" spans="1:6" x14ac:dyDescent="0.3">
      <c r="A7968">
        <v>10203291</v>
      </c>
      <c r="B7968" t="s">
        <v>14009</v>
      </c>
      <c r="C7968" t="s">
        <v>6318</v>
      </c>
      <c r="D7968" t="s">
        <v>10</v>
      </c>
      <c r="E7968" s="2">
        <v>2294</v>
      </c>
      <c r="F7968" t="s">
        <v>21</v>
      </c>
    </row>
    <row r="7969" spans="1:6" x14ac:dyDescent="0.3">
      <c r="A7969">
        <v>10197879</v>
      </c>
      <c r="B7969" t="s">
        <v>14011</v>
      </c>
      <c r="C7969" t="s">
        <v>9561</v>
      </c>
      <c r="D7969" t="s">
        <v>24</v>
      </c>
      <c r="E7969" s="2">
        <v>1099</v>
      </c>
      <c r="F7969" t="s">
        <v>34</v>
      </c>
    </row>
    <row r="7970" spans="1:6" x14ac:dyDescent="0.3">
      <c r="A7970">
        <v>10188731</v>
      </c>
      <c r="B7970" t="s">
        <v>14013</v>
      </c>
      <c r="C7970" t="s">
        <v>13971</v>
      </c>
      <c r="D7970" t="s">
        <v>15</v>
      </c>
      <c r="E7970" s="2">
        <v>863</v>
      </c>
      <c r="F7970" t="s">
        <v>42</v>
      </c>
    </row>
    <row r="7971" spans="1:6" x14ac:dyDescent="0.3">
      <c r="A7971">
        <v>10191001</v>
      </c>
      <c r="B7971" t="s">
        <v>14015</v>
      </c>
      <c r="C7971" t="s">
        <v>3722</v>
      </c>
      <c r="D7971" t="s">
        <v>10</v>
      </c>
      <c r="E7971" s="2">
        <v>1525</v>
      </c>
      <c r="F7971" t="s">
        <v>26</v>
      </c>
    </row>
    <row r="7972" spans="1:6" x14ac:dyDescent="0.3">
      <c r="A7972">
        <v>10203469</v>
      </c>
      <c r="B7972" t="s">
        <v>14017</v>
      </c>
      <c r="C7972" t="s">
        <v>3711</v>
      </c>
      <c r="D7972" t="s">
        <v>15</v>
      </c>
      <c r="E7972" s="2">
        <v>1499</v>
      </c>
      <c r="F7972" t="s">
        <v>42</v>
      </c>
    </row>
    <row r="7973" spans="1:6" x14ac:dyDescent="0.3">
      <c r="A7973">
        <v>10193831</v>
      </c>
      <c r="B7973" t="s">
        <v>14019</v>
      </c>
      <c r="C7973" t="s">
        <v>6696</v>
      </c>
      <c r="D7973" t="s">
        <v>10</v>
      </c>
      <c r="E7973" s="2">
        <v>537</v>
      </c>
      <c r="F7973" t="s">
        <v>26</v>
      </c>
    </row>
    <row r="7974" spans="1:6" x14ac:dyDescent="0.3">
      <c r="A7974">
        <v>10193699</v>
      </c>
      <c r="B7974" t="s">
        <v>14021</v>
      </c>
      <c r="C7974" t="s">
        <v>14001</v>
      </c>
      <c r="D7974" t="s">
        <v>15</v>
      </c>
      <c r="E7974" s="2">
        <v>324</v>
      </c>
      <c r="F7974" t="s">
        <v>26</v>
      </c>
    </row>
    <row r="7975" spans="1:6" x14ac:dyDescent="0.3">
      <c r="A7975">
        <v>10198209</v>
      </c>
      <c r="B7975" t="s">
        <v>14023</v>
      </c>
      <c r="C7975" t="s">
        <v>108</v>
      </c>
      <c r="D7975" t="s">
        <v>15</v>
      </c>
      <c r="E7975" s="2">
        <v>600</v>
      </c>
      <c r="F7975" t="s">
        <v>26</v>
      </c>
    </row>
    <row r="7976" spans="1:6" x14ac:dyDescent="0.3">
      <c r="A7976">
        <v>10196241</v>
      </c>
      <c r="B7976" t="s">
        <v>14025</v>
      </c>
      <c r="C7976" t="s">
        <v>4976</v>
      </c>
      <c r="D7976" t="s">
        <v>15</v>
      </c>
      <c r="E7976" s="2">
        <v>849</v>
      </c>
      <c r="F7976" t="s">
        <v>26</v>
      </c>
    </row>
    <row r="7977" spans="1:6" x14ac:dyDescent="0.3">
      <c r="A7977">
        <v>10207619</v>
      </c>
      <c r="B7977" t="s">
        <v>14027</v>
      </c>
      <c r="C7977" t="s">
        <v>2386</v>
      </c>
      <c r="D7977" t="s">
        <v>15</v>
      </c>
      <c r="E7977" s="2">
        <v>299</v>
      </c>
      <c r="F7977" t="s">
        <v>149</v>
      </c>
    </row>
    <row r="7978" spans="1:6" x14ac:dyDescent="0.3">
      <c r="A7978">
        <v>10197627</v>
      </c>
      <c r="B7978" t="s">
        <v>14029</v>
      </c>
      <c r="C7978" t="s">
        <v>14</v>
      </c>
      <c r="D7978" t="s">
        <v>15</v>
      </c>
      <c r="E7978" s="2">
        <v>7317</v>
      </c>
      <c r="F7978" t="s">
        <v>42</v>
      </c>
    </row>
    <row r="7979" spans="1:6" x14ac:dyDescent="0.3">
      <c r="A7979">
        <v>10207103</v>
      </c>
      <c r="B7979" t="s">
        <v>14031</v>
      </c>
      <c r="C7979" t="s">
        <v>2386</v>
      </c>
      <c r="D7979" t="s">
        <v>15</v>
      </c>
      <c r="E7979" s="2">
        <v>1119</v>
      </c>
      <c r="F7979" t="s">
        <v>42</v>
      </c>
    </row>
    <row r="7980" spans="1:6" x14ac:dyDescent="0.3">
      <c r="A7980">
        <v>10203387</v>
      </c>
      <c r="B7980" t="s">
        <v>14033</v>
      </c>
      <c r="C7980" t="s">
        <v>13927</v>
      </c>
      <c r="D7980" t="s">
        <v>15</v>
      </c>
      <c r="E7980" s="2">
        <v>997</v>
      </c>
      <c r="F7980" t="s">
        <v>846</v>
      </c>
    </row>
    <row r="7981" spans="1:6" x14ac:dyDescent="0.3">
      <c r="A7981">
        <v>10202467</v>
      </c>
      <c r="B7981" t="s">
        <v>14035</v>
      </c>
      <c r="C7981" t="s">
        <v>6318</v>
      </c>
      <c r="D7981" t="s">
        <v>10</v>
      </c>
      <c r="E7981" s="2">
        <v>443</v>
      </c>
      <c r="F7981" t="s">
        <v>50</v>
      </c>
    </row>
    <row r="7982" spans="1:6" x14ac:dyDescent="0.3">
      <c r="A7982">
        <v>10208709</v>
      </c>
      <c r="B7982" t="s">
        <v>14037</v>
      </c>
      <c r="C7982" t="s">
        <v>13935</v>
      </c>
      <c r="D7982" t="s">
        <v>15</v>
      </c>
      <c r="E7982" s="2">
        <v>1119</v>
      </c>
      <c r="F7982" t="s">
        <v>12</v>
      </c>
    </row>
    <row r="7983" spans="1:6" x14ac:dyDescent="0.3">
      <c r="A7983">
        <v>10202727</v>
      </c>
      <c r="B7983" t="s">
        <v>14038</v>
      </c>
      <c r="C7983" t="s">
        <v>13935</v>
      </c>
      <c r="D7983" t="s">
        <v>15</v>
      </c>
      <c r="E7983" s="2">
        <v>1499</v>
      </c>
      <c r="F7983" t="s">
        <v>12</v>
      </c>
    </row>
    <row r="7984" spans="1:6" x14ac:dyDescent="0.3">
      <c r="A7984">
        <v>10197969</v>
      </c>
      <c r="B7984" t="s">
        <v>14040</v>
      </c>
      <c r="C7984" t="s">
        <v>14041</v>
      </c>
      <c r="D7984" t="s">
        <v>15</v>
      </c>
      <c r="E7984" s="2">
        <v>5990</v>
      </c>
      <c r="F7984" t="s">
        <v>12</v>
      </c>
    </row>
    <row r="7985" spans="1:6" x14ac:dyDescent="0.3">
      <c r="A7985">
        <v>10202477</v>
      </c>
      <c r="B7985" t="s">
        <v>14043</v>
      </c>
      <c r="C7985" t="s">
        <v>6318</v>
      </c>
      <c r="D7985" t="s">
        <v>10</v>
      </c>
      <c r="E7985" s="2">
        <v>545</v>
      </c>
      <c r="F7985" t="s">
        <v>34</v>
      </c>
    </row>
    <row r="7986" spans="1:6" x14ac:dyDescent="0.3">
      <c r="A7986">
        <v>10188817</v>
      </c>
      <c r="B7986" t="s">
        <v>14045</v>
      </c>
      <c r="C7986" t="s">
        <v>13971</v>
      </c>
      <c r="D7986" t="s">
        <v>15</v>
      </c>
      <c r="E7986" s="2">
        <v>719</v>
      </c>
      <c r="F7986" t="s">
        <v>50</v>
      </c>
    </row>
    <row r="7987" spans="1:6" x14ac:dyDescent="0.3">
      <c r="A7987">
        <v>10206857</v>
      </c>
      <c r="B7987" t="s">
        <v>14047</v>
      </c>
      <c r="C7987" t="s">
        <v>2386</v>
      </c>
      <c r="D7987" t="s">
        <v>15</v>
      </c>
      <c r="E7987" s="2">
        <v>1499</v>
      </c>
      <c r="F7987" t="s">
        <v>42</v>
      </c>
    </row>
    <row r="7988" spans="1:6" x14ac:dyDescent="0.3">
      <c r="A7988">
        <v>10189549</v>
      </c>
      <c r="B7988" t="s">
        <v>14049</v>
      </c>
      <c r="C7988" t="s">
        <v>13887</v>
      </c>
      <c r="D7988" t="s">
        <v>15</v>
      </c>
      <c r="E7988" s="2">
        <v>599</v>
      </c>
      <c r="F7988" t="s">
        <v>30</v>
      </c>
    </row>
    <row r="7989" spans="1:6" x14ac:dyDescent="0.3">
      <c r="A7989">
        <v>10202411</v>
      </c>
      <c r="B7989" t="s">
        <v>14051</v>
      </c>
      <c r="C7989" t="s">
        <v>6318</v>
      </c>
      <c r="D7989" t="s">
        <v>10</v>
      </c>
      <c r="E7989" s="2">
        <v>449</v>
      </c>
      <c r="F7989" t="s">
        <v>21</v>
      </c>
    </row>
    <row r="7990" spans="1:6" x14ac:dyDescent="0.3">
      <c r="A7990">
        <v>10203299</v>
      </c>
      <c r="B7990" t="s">
        <v>14053</v>
      </c>
      <c r="C7990" t="s">
        <v>6318</v>
      </c>
      <c r="D7990" t="s">
        <v>10</v>
      </c>
      <c r="E7990" s="2">
        <v>1031</v>
      </c>
      <c r="F7990" t="s">
        <v>26</v>
      </c>
    </row>
    <row r="7991" spans="1:6" x14ac:dyDescent="0.3">
      <c r="A7991">
        <v>10207457</v>
      </c>
      <c r="B7991" t="s">
        <v>14055</v>
      </c>
      <c r="C7991" t="s">
        <v>2386</v>
      </c>
      <c r="D7991" t="s">
        <v>15</v>
      </c>
      <c r="E7991" s="2">
        <v>1999</v>
      </c>
      <c r="F7991" t="s">
        <v>26</v>
      </c>
    </row>
    <row r="7992" spans="1:6" x14ac:dyDescent="0.3">
      <c r="A7992">
        <v>10197855</v>
      </c>
      <c r="B7992" t="s">
        <v>13952</v>
      </c>
      <c r="C7992" t="s">
        <v>9561</v>
      </c>
      <c r="D7992" t="s">
        <v>24</v>
      </c>
      <c r="E7992" s="2">
        <v>999</v>
      </c>
      <c r="F7992" t="s">
        <v>26</v>
      </c>
    </row>
    <row r="7993" spans="1:6" x14ac:dyDescent="0.3">
      <c r="A7993">
        <v>10198379</v>
      </c>
      <c r="B7993" t="s">
        <v>14057</v>
      </c>
      <c r="C7993" t="s">
        <v>108</v>
      </c>
      <c r="D7993" t="s">
        <v>15</v>
      </c>
      <c r="E7993" s="2">
        <v>464</v>
      </c>
      <c r="F7993" t="s">
        <v>42</v>
      </c>
    </row>
    <row r="7994" spans="1:6" x14ac:dyDescent="0.3">
      <c r="A7994">
        <v>10202759</v>
      </c>
      <c r="B7994" t="s">
        <v>14059</v>
      </c>
      <c r="C7994" t="s">
        <v>5499</v>
      </c>
      <c r="D7994" t="s">
        <v>24</v>
      </c>
      <c r="E7994" s="2">
        <v>449</v>
      </c>
      <c r="F7994" t="s">
        <v>30</v>
      </c>
    </row>
    <row r="7995" spans="1:6" x14ac:dyDescent="0.3">
      <c r="A7995">
        <v>10203081</v>
      </c>
      <c r="B7995" t="s">
        <v>14060</v>
      </c>
      <c r="C7995" t="s">
        <v>28</v>
      </c>
      <c r="D7995" t="s">
        <v>24</v>
      </c>
      <c r="E7995" s="2">
        <v>1999</v>
      </c>
      <c r="F7995" t="s">
        <v>42</v>
      </c>
    </row>
    <row r="7996" spans="1:6" x14ac:dyDescent="0.3">
      <c r="A7996">
        <v>10206867</v>
      </c>
      <c r="B7996" t="s">
        <v>13991</v>
      </c>
      <c r="C7996" t="s">
        <v>2386</v>
      </c>
      <c r="D7996" t="s">
        <v>15</v>
      </c>
      <c r="E7996" s="2">
        <v>519</v>
      </c>
      <c r="F7996" t="s">
        <v>26</v>
      </c>
    </row>
    <row r="7997" spans="1:6" x14ac:dyDescent="0.3">
      <c r="A7997">
        <v>10207151</v>
      </c>
      <c r="B7997" t="s">
        <v>14062</v>
      </c>
      <c r="C7997" t="s">
        <v>2386</v>
      </c>
      <c r="D7997" t="s">
        <v>15</v>
      </c>
      <c r="E7997" s="2">
        <v>2499</v>
      </c>
      <c r="F7997" t="s">
        <v>12</v>
      </c>
    </row>
    <row r="7998" spans="1:6" x14ac:dyDescent="0.3">
      <c r="A7998">
        <v>10202513</v>
      </c>
      <c r="B7998" t="s">
        <v>14064</v>
      </c>
      <c r="C7998" t="s">
        <v>6318</v>
      </c>
      <c r="D7998" t="s">
        <v>10</v>
      </c>
      <c r="E7998" s="2">
        <v>450</v>
      </c>
      <c r="F7998" t="s">
        <v>34</v>
      </c>
    </row>
    <row r="7999" spans="1:6" x14ac:dyDescent="0.3">
      <c r="A7999">
        <v>10189739</v>
      </c>
      <c r="B7999" t="s">
        <v>14066</v>
      </c>
      <c r="C7999" t="s">
        <v>6374</v>
      </c>
      <c r="D7999" t="s">
        <v>15</v>
      </c>
      <c r="E7999" s="2">
        <v>449</v>
      </c>
      <c r="F7999" t="s">
        <v>12</v>
      </c>
    </row>
    <row r="8000" spans="1:6" x14ac:dyDescent="0.3">
      <c r="A8000">
        <v>10206761</v>
      </c>
      <c r="B8000" t="s">
        <v>14068</v>
      </c>
      <c r="C8000" t="s">
        <v>2386</v>
      </c>
      <c r="D8000" t="s">
        <v>15</v>
      </c>
      <c r="E8000" s="2">
        <v>674</v>
      </c>
      <c r="F8000" t="s">
        <v>63</v>
      </c>
    </row>
    <row r="8001" spans="1:6" x14ac:dyDescent="0.3">
      <c r="A8001">
        <v>10206865</v>
      </c>
      <c r="B8001" t="s">
        <v>14070</v>
      </c>
      <c r="C8001" t="s">
        <v>2386</v>
      </c>
      <c r="D8001" t="s">
        <v>15</v>
      </c>
      <c r="E8001" s="2">
        <v>679</v>
      </c>
      <c r="F8001" t="s">
        <v>26</v>
      </c>
    </row>
    <row r="8002" spans="1:6" x14ac:dyDescent="0.3">
      <c r="A8002">
        <v>10207241</v>
      </c>
      <c r="B8002" t="s">
        <v>14072</v>
      </c>
      <c r="C8002" t="s">
        <v>6696</v>
      </c>
      <c r="D8002" t="s">
        <v>15</v>
      </c>
      <c r="E8002" s="2">
        <v>1017</v>
      </c>
      <c r="F8002" t="s">
        <v>30</v>
      </c>
    </row>
    <row r="8003" spans="1:6" x14ac:dyDescent="0.3">
      <c r="A8003">
        <v>10205435</v>
      </c>
      <c r="B8003" t="s">
        <v>14074</v>
      </c>
      <c r="C8003" t="s">
        <v>7181</v>
      </c>
      <c r="D8003" t="s">
        <v>24</v>
      </c>
      <c r="E8003" s="2">
        <v>1499</v>
      </c>
    </row>
    <row r="8004" spans="1:6" x14ac:dyDescent="0.3">
      <c r="A8004">
        <v>10202633</v>
      </c>
      <c r="B8004" t="s">
        <v>14076</v>
      </c>
      <c r="C8004" t="s">
        <v>13985</v>
      </c>
      <c r="D8004" t="s">
        <v>24</v>
      </c>
      <c r="E8004" s="2">
        <v>979</v>
      </c>
      <c r="F8004" t="s">
        <v>26</v>
      </c>
    </row>
    <row r="8005" spans="1:6" x14ac:dyDescent="0.3">
      <c r="A8005">
        <v>10188795</v>
      </c>
      <c r="B8005" t="s">
        <v>14077</v>
      </c>
      <c r="C8005" t="s">
        <v>13971</v>
      </c>
      <c r="D8005" t="s">
        <v>15</v>
      </c>
      <c r="E8005" s="2">
        <v>671</v>
      </c>
      <c r="F8005" t="s">
        <v>26</v>
      </c>
    </row>
    <row r="8006" spans="1:6" x14ac:dyDescent="0.3">
      <c r="A8006">
        <v>10206997</v>
      </c>
      <c r="B8006" t="s">
        <v>14079</v>
      </c>
      <c r="C8006" t="s">
        <v>2386</v>
      </c>
      <c r="D8006" t="s">
        <v>15</v>
      </c>
      <c r="E8006" s="2">
        <v>1399</v>
      </c>
      <c r="F8006" t="s">
        <v>50</v>
      </c>
    </row>
    <row r="8007" spans="1:6" x14ac:dyDescent="0.3">
      <c r="A8007">
        <v>10202285</v>
      </c>
      <c r="B8007" t="s">
        <v>14081</v>
      </c>
      <c r="C8007" t="s">
        <v>5673</v>
      </c>
      <c r="D8007" t="s">
        <v>24</v>
      </c>
      <c r="E8007" s="2">
        <v>974</v>
      </c>
      <c r="F8007" t="s">
        <v>17</v>
      </c>
    </row>
    <row r="8008" spans="1:6" x14ac:dyDescent="0.3">
      <c r="A8008">
        <v>10203273</v>
      </c>
      <c r="B8008" t="s">
        <v>14083</v>
      </c>
      <c r="C8008" t="s">
        <v>14084</v>
      </c>
      <c r="D8008" t="s">
        <v>15</v>
      </c>
      <c r="E8008" s="2">
        <v>2379</v>
      </c>
      <c r="F8008" t="s">
        <v>42</v>
      </c>
    </row>
    <row r="8009" spans="1:6" x14ac:dyDescent="0.3">
      <c r="A8009">
        <v>10203175</v>
      </c>
      <c r="B8009" t="s">
        <v>14086</v>
      </c>
      <c r="C8009" t="s">
        <v>6374</v>
      </c>
      <c r="D8009" t="s">
        <v>15</v>
      </c>
      <c r="E8009" s="2">
        <v>499</v>
      </c>
      <c r="F8009" t="s">
        <v>30</v>
      </c>
    </row>
    <row r="8010" spans="1:6" x14ac:dyDescent="0.3">
      <c r="A8010">
        <v>10205749</v>
      </c>
      <c r="B8010" t="s">
        <v>14088</v>
      </c>
      <c r="C8010" t="s">
        <v>1813</v>
      </c>
      <c r="D8010" t="s">
        <v>15</v>
      </c>
      <c r="E8010" s="2">
        <v>1299</v>
      </c>
      <c r="F8010" t="s">
        <v>26</v>
      </c>
    </row>
    <row r="8011" spans="1:6" x14ac:dyDescent="0.3">
      <c r="A8011">
        <v>10203491</v>
      </c>
      <c r="B8011" t="s">
        <v>14090</v>
      </c>
      <c r="C8011" t="s">
        <v>14091</v>
      </c>
      <c r="D8011" t="s">
        <v>24</v>
      </c>
      <c r="E8011" s="2">
        <v>363</v>
      </c>
      <c r="F8011" t="s">
        <v>12</v>
      </c>
    </row>
    <row r="8012" spans="1:6" x14ac:dyDescent="0.3">
      <c r="A8012">
        <v>10207079</v>
      </c>
      <c r="B8012" t="s">
        <v>14093</v>
      </c>
      <c r="C8012" t="s">
        <v>2386</v>
      </c>
      <c r="D8012" t="s">
        <v>15</v>
      </c>
      <c r="E8012" s="2">
        <v>799</v>
      </c>
      <c r="F8012" t="s">
        <v>42</v>
      </c>
    </row>
    <row r="8013" spans="1:6" x14ac:dyDescent="0.3">
      <c r="A8013">
        <v>10201425</v>
      </c>
      <c r="B8013" t="s">
        <v>14095</v>
      </c>
      <c r="C8013" t="s">
        <v>201</v>
      </c>
      <c r="D8013" t="s">
        <v>24</v>
      </c>
      <c r="E8013" s="2">
        <v>943</v>
      </c>
      <c r="F8013" t="s">
        <v>846</v>
      </c>
    </row>
    <row r="8014" spans="1:6" x14ac:dyDescent="0.3">
      <c r="A8014">
        <v>10206897</v>
      </c>
      <c r="B8014" t="s">
        <v>14097</v>
      </c>
      <c r="C8014" t="s">
        <v>2386</v>
      </c>
      <c r="D8014" t="s">
        <v>15</v>
      </c>
      <c r="E8014" s="2">
        <v>919</v>
      </c>
      <c r="F8014" t="s">
        <v>157</v>
      </c>
    </row>
    <row r="8015" spans="1:6" x14ac:dyDescent="0.3">
      <c r="A8015">
        <v>10207153</v>
      </c>
      <c r="B8015" t="s">
        <v>14099</v>
      </c>
      <c r="C8015" t="s">
        <v>2386</v>
      </c>
      <c r="D8015" t="s">
        <v>15</v>
      </c>
      <c r="E8015" s="2">
        <v>1599</v>
      </c>
      <c r="F8015" t="s">
        <v>26</v>
      </c>
    </row>
    <row r="8016" spans="1:6" x14ac:dyDescent="0.3">
      <c r="A8016">
        <v>10203381</v>
      </c>
      <c r="B8016" t="s">
        <v>14100</v>
      </c>
      <c r="C8016" t="s">
        <v>13927</v>
      </c>
      <c r="D8016" t="s">
        <v>10</v>
      </c>
      <c r="E8016" s="2">
        <v>997</v>
      </c>
      <c r="F8016" t="s">
        <v>34</v>
      </c>
    </row>
    <row r="8017" spans="1:6" x14ac:dyDescent="0.3">
      <c r="A8017">
        <v>10203375</v>
      </c>
      <c r="B8017" t="s">
        <v>14101</v>
      </c>
      <c r="C8017" t="s">
        <v>13927</v>
      </c>
      <c r="D8017" t="s">
        <v>10</v>
      </c>
      <c r="E8017" s="2">
        <v>1497</v>
      </c>
    </row>
    <row r="8018" spans="1:6" x14ac:dyDescent="0.3">
      <c r="A8018">
        <v>10207073</v>
      </c>
      <c r="B8018" t="s">
        <v>14103</v>
      </c>
      <c r="C8018" t="s">
        <v>2386</v>
      </c>
      <c r="D8018" t="s">
        <v>15</v>
      </c>
      <c r="E8018" s="2">
        <v>599</v>
      </c>
      <c r="F8018" t="s">
        <v>380</v>
      </c>
    </row>
    <row r="8019" spans="1:6" x14ac:dyDescent="0.3">
      <c r="A8019">
        <v>10206081</v>
      </c>
      <c r="B8019" t="s">
        <v>14105</v>
      </c>
      <c r="C8019" t="s">
        <v>13935</v>
      </c>
      <c r="D8019" t="s">
        <v>15</v>
      </c>
      <c r="E8019" s="2">
        <v>734</v>
      </c>
      <c r="F8019" t="s">
        <v>149</v>
      </c>
    </row>
    <row r="8020" spans="1:6" x14ac:dyDescent="0.3">
      <c r="A8020">
        <v>10203293</v>
      </c>
      <c r="B8020" t="s">
        <v>13960</v>
      </c>
      <c r="C8020" t="s">
        <v>6318</v>
      </c>
      <c r="D8020" t="s">
        <v>10</v>
      </c>
      <c r="E8020" s="2">
        <v>2067</v>
      </c>
      <c r="F8020" t="s">
        <v>1415</v>
      </c>
    </row>
    <row r="8021" spans="1:6" x14ac:dyDescent="0.3">
      <c r="A8021">
        <v>10197583</v>
      </c>
      <c r="B8021" t="s">
        <v>14108</v>
      </c>
      <c r="C8021" t="s">
        <v>14109</v>
      </c>
      <c r="D8021" t="s">
        <v>15</v>
      </c>
      <c r="E8021" s="2">
        <v>2374</v>
      </c>
      <c r="F8021" t="s">
        <v>12</v>
      </c>
    </row>
    <row r="8022" spans="1:6" x14ac:dyDescent="0.3">
      <c r="A8022">
        <v>10203157</v>
      </c>
      <c r="B8022" t="s">
        <v>14111</v>
      </c>
      <c r="C8022" t="s">
        <v>28</v>
      </c>
      <c r="D8022" t="s">
        <v>24</v>
      </c>
      <c r="E8022" s="2">
        <v>949</v>
      </c>
      <c r="F8022" t="s">
        <v>26</v>
      </c>
    </row>
    <row r="8023" spans="1:6" x14ac:dyDescent="0.3">
      <c r="A8023">
        <v>10207445</v>
      </c>
      <c r="B8023" t="s">
        <v>14112</v>
      </c>
      <c r="C8023" t="s">
        <v>2386</v>
      </c>
      <c r="D8023" t="s">
        <v>15</v>
      </c>
      <c r="E8023" s="2">
        <v>1119</v>
      </c>
      <c r="F8023" t="s">
        <v>42</v>
      </c>
    </row>
    <row r="8024" spans="1:6" x14ac:dyDescent="0.3">
      <c r="A8024">
        <v>10193971</v>
      </c>
      <c r="B8024" t="s">
        <v>14114</v>
      </c>
      <c r="C8024" t="s">
        <v>12255</v>
      </c>
      <c r="D8024" t="s">
        <v>15</v>
      </c>
      <c r="E8024" s="2">
        <v>539</v>
      </c>
      <c r="F8024" t="s">
        <v>26</v>
      </c>
    </row>
    <row r="8025" spans="1:6" x14ac:dyDescent="0.3">
      <c r="A8025">
        <v>10198095</v>
      </c>
      <c r="B8025" t="s">
        <v>14116</v>
      </c>
      <c r="C8025" t="s">
        <v>108</v>
      </c>
      <c r="D8025" t="s">
        <v>15</v>
      </c>
      <c r="E8025" s="2">
        <v>600</v>
      </c>
      <c r="F8025" t="s">
        <v>30</v>
      </c>
    </row>
    <row r="8026" spans="1:6" x14ac:dyDescent="0.3">
      <c r="A8026">
        <v>10208579</v>
      </c>
      <c r="B8026" t="s">
        <v>14117</v>
      </c>
      <c r="C8026" t="s">
        <v>13894</v>
      </c>
      <c r="D8026" t="s">
        <v>24</v>
      </c>
      <c r="E8026" s="2">
        <v>899</v>
      </c>
      <c r="F8026" t="s">
        <v>57</v>
      </c>
    </row>
    <row r="8027" spans="1:6" x14ac:dyDescent="0.3">
      <c r="A8027">
        <v>10206877</v>
      </c>
      <c r="B8027" t="s">
        <v>14119</v>
      </c>
      <c r="C8027" t="s">
        <v>2386</v>
      </c>
      <c r="D8027" t="s">
        <v>15</v>
      </c>
      <c r="E8027" s="2">
        <v>1299</v>
      </c>
      <c r="F8027" t="s">
        <v>30</v>
      </c>
    </row>
    <row r="8028" spans="1:6" x14ac:dyDescent="0.3">
      <c r="A8028">
        <v>10207069</v>
      </c>
      <c r="B8028" t="s">
        <v>14121</v>
      </c>
      <c r="C8028" t="s">
        <v>2386</v>
      </c>
      <c r="D8028" t="s">
        <v>15</v>
      </c>
      <c r="E8028" s="2">
        <v>519</v>
      </c>
      <c r="F8028" t="s">
        <v>50</v>
      </c>
    </row>
    <row r="8029" spans="1:6" x14ac:dyDescent="0.3">
      <c r="A8029">
        <v>10205805</v>
      </c>
      <c r="B8029" t="s">
        <v>14123</v>
      </c>
      <c r="C8029" t="s">
        <v>1813</v>
      </c>
      <c r="D8029" t="s">
        <v>15</v>
      </c>
      <c r="E8029" s="2">
        <v>499</v>
      </c>
      <c r="F8029" t="s">
        <v>42</v>
      </c>
    </row>
    <row r="8030" spans="1:6" x14ac:dyDescent="0.3">
      <c r="A8030">
        <v>10202961</v>
      </c>
      <c r="B8030" t="s">
        <v>14125</v>
      </c>
      <c r="C8030" t="s">
        <v>28</v>
      </c>
      <c r="D8030" t="s">
        <v>24</v>
      </c>
      <c r="E8030" s="2">
        <v>559</v>
      </c>
      <c r="F8030" t="s">
        <v>26</v>
      </c>
    </row>
    <row r="8031" spans="1:6" x14ac:dyDescent="0.3">
      <c r="A8031">
        <v>10207045</v>
      </c>
      <c r="B8031" t="s">
        <v>14127</v>
      </c>
      <c r="C8031" t="s">
        <v>2386</v>
      </c>
      <c r="D8031" t="s">
        <v>15</v>
      </c>
      <c r="E8031" s="2">
        <v>679</v>
      </c>
      <c r="F8031" t="s">
        <v>26</v>
      </c>
    </row>
    <row r="8032" spans="1:6" x14ac:dyDescent="0.3">
      <c r="A8032">
        <v>10207265</v>
      </c>
      <c r="B8032" t="s">
        <v>14129</v>
      </c>
      <c r="C8032" t="s">
        <v>2386</v>
      </c>
      <c r="D8032" t="s">
        <v>15</v>
      </c>
      <c r="E8032" s="2">
        <v>1119</v>
      </c>
      <c r="F8032" t="s">
        <v>26</v>
      </c>
    </row>
    <row r="8033" spans="1:6" x14ac:dyDescent="0.3">
      <c r="A8033">
        <v>10207353</v>
      </c>
      <c r="B8033" t="s">
        <v>14131</v>
      </c>
      <c r="C8033" t="s">
        <v>2386</v>
      </c>
      <c r="D8033" t="s">
        <v>15</v>
      </c>
      <c r="E8033" s="2">
        <v>799</v>
      </c>
      <c r="F8033" t="s">
        <v>26</v>
      </c>
    </row>
    <row r="8034" spans="1:6" x14ac:dyDescent="0.3">
      <c r="A8034">
        <v>10202913</v>
      </c>
      <c r="B8034" t="s">
        <v>14133</v>
      </c>
      <c r="C8034" t="s">
        <v>28</v>
      </c>
      <c r="D8034" t="s">
        <v>24</v>
      </c>
      <c r="E8034" s="2">
        <v>599</v>
      </c>
      <c r="F8034" t="s">
        <v>26</v>
      </c>
    </row>
    <row r="8035" spans="1:6" x14ac:dyDescent="0.3">
      <c r="A8035">
        <v>10197741</v>
      </c>
      <c r="B8035" t="s">
        <v>14135</v>
      </c>
      <c r="C8035" t="s">
        <v>14</v>
      </c>
      <c r="D8035" t="s">
        <v>15</v>
      </c>
      <c r="E8035" s="2">
        <v>7933</v>
      </c>
      <c r="F8035" t="s">
        <v>50</v>
      </c>
    </row>
    <row r="8036" spans="1:6" x14ac:dyDescent="0.3">
      <c r="A8036">
        <v>10195987</v>
      </c>
      <c r="B8036" t="s">
        <v>14137</v>
      </c>
      <c r="C8036" t="s">
        <v>9561</v>
      </c>
      <c r="D8036" t="s">
        <v>24</v>
      </c>
      <c r="E8036" s="2">
        <v>899</v>
      </c>
      <c r="F8036" t="s">
        <v>50</v>
      </c>
    </row>
    <row r="8037" spans="1:6" x14ac:dyDescent="0.3">
      <c r="A8037">
        <v>10202461</v>
      </c>
      <c r="B8037" t="s">
        <v>14139</v>
      </c>
      <c r="C8037" t="s">
        <v>6318</v>
      </c>
      <c r="D8037" t="s">
        <v>10</v>
      </c>
      <c r="E8037" s="2">
        <v>629</v>
      </c>
      <c r="F8037" t="s">
        <v>50</v>
      </c>
    </row>
    <row r="8038" spans="1:6" x14ac:dyDescent="0.3">
      <c r="A8038">
        <v>10207577</v>
      </c>
      <c r="B8038" t="s">
        <v>14141</v>
      </c>
      <c r="C8038" t="s">
        <v>254</v>
      </c>
      <c r="D8038" t="s">
        <v>24</v>
      </c>
      <c r="E8038" s="2">
        <v>899</v>
      </c>
      <c r="F8038" t="s">
        <v>42</v>
      </c>
    </row>
    <row r="8039" spans="1:6" x14ac:dyDescent="0.3">
      <c r="A8039">
        <v>10207479</v>
      </c>
      <c r="B8039" t="s">
        <v>14143</v>
      </c>
      <c r="C8039" t="s">
        <v>2386</v>
      </c>
      <c r="D8039" t="s">
        <v>15</v>
      </c>
      <c r="E8039" s="2">
        <v>1599</v>
      </c>
      <c r="F8039" t="s">
        <v>42</v>
      </c>
    </row>
    <row r="8040" spans="1:6" x14ac:dyDescent="0.3">
      <c r="A8040">
        <v>10194537</v>
      </c>
      <c r="B8040" t="s">
        <v>14145</v>
      </c>
      <c r="C8040" t="s">
        <v>13847</v>
      </c>
      <c r="D8040" t="s">
        <v>15</v>
      </c>
      <c r="E8040" s="2">
        <v>1199</v>
      </c>
      <c r="F8040" t="s">
        <v>12</v>
      </c>
    </row>
    <row r="8041" spans="1:6" x14ac:dyDescent="0.3">
      <c r="A8041">
        <v>10193991</v>
      </c>
      <c r="B8041" t="s">
        <v>14147</v>
      </c>
      <c r="C8041" t="s">
        <v>12255</v>
      </c>
      <c r="D8041" t="s">
        <v>15</v>
      </c>
      <c r="E8041" s="2">
        <v>449</v>
      </c>
      <c r="F8041" t="s">
        <v>26</v>
      </c>
    </row>
    <row r="8042" spans="1:6" x14ac:dyDescent="0.3">
      <c r="A8042">
        <v>10190651</v>
      </c>
      <c r="B8042" t="s">
        <v>14149</v>
      </c>
      <c r="C8042" t="s">
        <v>4929</v>
      </c>
      <c r="D8042" t="s">
        <v>15</v>
      </c>
      <c r="E8042" s="2">
        <v>1799</v>
      </c>
      <c r="F8042" t="s">
        <v>26</v>
      </c>
    </row>
    <row r="8043" spans="1:6" x14ac:dyDescent="0.3">
      <c r="A8043">
        <v>10198123</v>
      </c>
      <c r="B8043" t="s">
        <v>14151</v>
      </c>
      <c r="C8043" t="s">
        <v>108</v>
      </c>
      <c r="D8043" t="s">
        <v>15</v>
      </c>
      <c r="E8043" s="2">
        <v>507</v>
      </c>
      <c r="F8043" t="s">
        <v>42</v>
      </c>
    </row>
    <row r="8044" spans="1:6" x14ac:dyDescent="0.3">
      <c r="A8044">
        <v>10200171</v>
      </c>
      <c r="B8044" t="s">
        <v>14153</v>
      </c>
      <c r="C8044" t="s">
        <v>13924</v>
      </c>
      <c r="D8044" t="s">
        <v>15</v>
      </c>
      <c r="E8044" s="2">
        <v>972</v>
      </c>
      <c r="F8044" t="s">
        <v>12</v>
      </c>
    </row>
    <row r="8045" spans="1:6" x14ac:dyDescent="0.3">
      <c r="A8045">
        <v>10207143</v>
      </c>
      <c r="B8045" t="s">
        <v>14155</v>
      </c>
      <c r="C8045" t="s">
        <v>2386</v>
      </c>
      <c r="D8045" t="s">
        <v>15</v>
      </c>
      <c r="E8045" s="2">
        <v>2999</v>
      </c>
      <c r="F8045" t="s">
        <v>26</v>
      </c>
    </row>
    <row r="8046" spans="1:6" x14ac:dyDescent="0.3">
      <c r="A8046">
        <v>10208773</v>
      </c>
      <c r="B8046" t="s">
        <v>14157</v>
      </c>
      <c r="C8046" t="s">
        <v>13935</v>
      </c>
      <c r="D8046" t="s">
        <v>15</v>
      </c>
      <c r="E8046" s="2">
        <v>1126</v>
      </c>
      <c r="F8046" t="s">
        <v>157</v>
      </c>
    </row>
    <row r="8047" spans="1:6" x14ac:dyDescent="0.3">
      <c r="A8047">
        <v>10206759</v>
      </c>
      <c r="B8047" t="s">
        <v>14159</v>
      </c>
      <c r="C8047" t="s">
        <v>2386</v>
      </c>
      <c r="D8047" t="s">
        <v>15</v>
      </c>
      <c r="E8047" s="2">
        <v>1899</v>
      </c>
      <c r="F8047" t="s">
        <v>89</v>
      </c>
    </row>
    <row r="8048" spans="1:6" x14ac:dyDescent="0.3">
      <c r="A8048">
        <v>10208545</v>
      </c>
      <c r="B8048" t="s">
        <v>14161</v>
      </c>
      <c r="C8048" t="s">
        <v>13894</v>
      </c>
      <c r="D8048" t="s">
        <v>24</v>
      </c>
      <c r="E8048" s="2">
        <v>1299</v>
      </c>
      <c r="F8048" t="s">
        <v>149</v>
      </c>
    </row>
    <row r="8049" spans="1:6" x14ac:dyDescent="0.3">
      <c r="A8049">
        <v>10207161</v>
      </c>
      <c r="B8049" t="s">
        <v>14163</v>
      </c>
      <c r="C8049" t="s">
        <v>2386</v>
      </c>
      <c r="D8049" t="s">
        <v>15</v>
      </c>
      <c r="E8049" s="2">
        <v>679</v>
      </c>
      <c r="F8049" t="s">
        <v>50</v>
      </c>
    </row>
    <row r="8050" spans="1:6" x14ac:dyDescent="0.3">
      <c r="A8050">
        <v>10208659</v>
      </c>
      <c r="B8050" t="s">
        <v>14165</v>
      </c>
      <c r="C8050" t="s">
        <v>13935</v>
      </c>
      <c r="D8050" t="s">
        <v>15</v>
      </c>
      <c r="E8050" s="2">
        <v>1299</v>
      </c>
      <c r="F8050" t="s">
        <v>50</v>
      </c>
    </row>
    <row r="8051" spans="1:6" x14ac:dyDescent="0.3">
      <c r="A8051">
        <v>10207455</v>
      </c>
      <c r="B8051" t="s">
        <v>14167</v>
      </c>
      <c r="C8051" t="s">
        <v>2386</v>
      </c>
      <c r="D8051" t="s">
        <v>15</v>
      </c>
      <c r="E8051" s="2">
        <v>1259</v>
      </c>
      <c r="F8051" t="s">
        <v>149</v>
      </c>
    </row>
    <row r="8052" spans="1:6" x14ac:dyDescent="0.3">
      <c r="A8052">
        <v>10207037</v>
      </c>
      <c r="B8052" t="s">
        <v>14169</v>
      </c>
      <c r="C8052" t="s">
        <v>2386</v>
      </c>
      <c r="D8052" t="s">
        <v>15</v>
      </c>
      <c r="E8052" s="2">
        <v>799</v>
      </c>
      <c r="F8052" t="s">
        <v>89</v>
      </c>
    </row>
    <row r="8053" spans="1:6" x14ac:dyDescent="0.3">
      <c r="A8053">
        <v>10202491</v>
      </c>
      <c r="B8053" t="s">
        <v>14171</v>
      </c>
      <c r="C8053" t="s">
        <v>6318</v>
      </c>
      <c r="D8053" t="s">
        <v>10</v>
      </c>
      <c r="E8053" s="2">
        <v>384</v>
      </c>
      <c r="F8053" t="s">
        <v>846</v>
      </c>
    </row>
    <row r="8054" spans="1:6" x14ac:dyDescent="0.3">
      <c r="A8054">
        <v>10197989</v>
      </c>
      <c r="B8054" t="s">
        <v>14173</v>
      </c>
      <c r="C8054" t="s">
        <v>14041</v>
      </c>
      <c r="D8054" t="s">
        <v>15</v>
      </c>
      <c r="E8054" s="2">
        <v>4990</v>
      </c>
      <c r="F8054" t="s">
        <v>12</v>
      </c>
    </row>
    <row r="8055" spans="1:6" x14ac:dyDescent="0.3">
      <c r="A8055">
        <v>10199855</v>
      </c>
      <c r="B8055" t="s">
        <v>14175</v>
      </c>
      <c r="C8055" t="s">
        <v>14176</v>
      </c>
      <c r="D8055" t="s">
        <v>15</v>
      </c>
      <c r="E8055" s="2">
        <v>779</v>
      </c>
      <c r="F8055" t="s">
        <v>12</v>
      </c>
    </row>
    <row r="8056" spans="1:6" x14ac:dyDescent="0.3">
      <c r="A8056">
        <v>10193893</v>
      </c>
      <c r="B8056" t="s">
        <v>14178</v>
      </c>
      <c r="C8056" t="s">
        <v>14179</v>
      </c>
      <c r="D8056" t="s">
        <v>15</v>
      </c>
      <c r="E8056" s="2">
        <v>809</v>
      </c>
      <c r="F8056" t="s">
        <v>30</v>
      </c>
    </row>
    <row r="8057" spans="1:6" x14ac:dyDescent="0.3">
      <c r="A8057">
        <v>10205645</v>
      </c>
      <c r="B8057" t="s">
        <v>14181</v>
      </c>
      <c r="C8057" t="s">
        <v>1813</v>
      </c>
      <c r="D8057" t="s">
        <v>15</v>
      </c>
      <c r="E8057" s="2">
        <v>569</v>
      </c>
      <c r="F8057" t="s">
        <v>30</v>
      </c>
    </row>
    <row r="8058" spans="1:6" x14ac:dyDescent="0.3">
      <c r="A8058">
        <v>10207139</v>
      </c>
      <c r="B8058" t="s">
        <v>14183</v>
      </c>
      <c r="C8058" t="s">
        <v>2386</v>
      </c>
      <c r="D8058" t="s">
        <v>15</v>
      </c>
      <c r="E8058" s="2">
        <v>849</v>
      </c>
      <c r="F8058" t="s">
        <v>26</v>
      </c>
    </row>
    <row r="8059" spans="1:6" x14ac:dyDescent="0.3">
      <c r="A8059">
        <v>10206387</v>
      </c>
      <c r="B8059" t="s">
        <v>14185</v>
      </c>
      <c r="C8059" t="s">
        <v>3711</v>
      </c>
      <c r="D8059" t="s">
        <v>15</v>
      </c>
      <c r="E8059" s="2">
        <v>1999</v>
      </c>
      <c r="F8059" t="s">
        <v>30</v>
      </c>
    </row>
    <row r="8060" spans="1:6" x14ac:dyDescent="0.3">
      <c r="A8060">
        <v>10207639</v>
      </c>
      <c r="B8060" t="s">
        <v>14187</v>
      </c>
      <c r="C8060" t="s">
        <v>2386</v>
      </c>
      <c r="D8060" t="s">
        <v>15</v>
      </c>
      <c r="E8060" s="2">
        <v>6999</v>
      </c>
      <c r="F8060" t="s">
        <v>21</v>
      </c>
    </row>
    <row r="8061" spans="1:6" x14ac:dyDescent="0.3">
      <c r="A8061">
        <v>10201669</v>
      </c>
      <c r="B8061" t="s">
        <v>14189</v>
      </c>
      <c r="C8061" t="s">
        <v>6131</v>
      </c>
      <c r="D8061" t="s">
        <v>24</v>
      </c>
      <c r="E8061" s="2">
        <v>2899</v>
      </c>
      <c r="F8061" t="s">
        <v>26</v>
      </c>
    </row>
    <row r="8062" spans="1:6" x14ac:dyDescent="0.3">
      <c r="A8062">
        <v>10207383</v>
      </c>
      <c r="B8062" t="s">
        <v>14190</v>
      </c>
      <c r="C8062" t="s">
        <v>2386</v>
      </c>
      <c r="D8062" t="s">
        <v>15</v>
      </c>
      <c r="E8062" s="2">
        <v>2249</v>
      </c>
      <c r="F8062" t="s">
        <v>21</v>
      </c>
    </row>
    <row r="8063" spans="1:6" x14ac:dyDescent="0.3">
      <c r="A8063">
        <v>10197727</v>
      </c>
      <c r="B8063" t="s">
        <v>14192</v>
      </c>
      <c r="C8063" t="s">
        <v>14</v>
      </c>
      <c r="D8063" t="s">
        <v>15</v>
      </c>
      <c r="E8063" s="2">
        <v>5944</v>
      </c>
      <c r="F8063" t="s">
        <v>149</v>
      </c>
    </row>
    <row r="8064" spans="1:6" x14ac:dyDescent="0.3">
      <c r="A8064">
        <v>10206827</v>
      </c>
      <c r="B8064" t="s">
        <v>14194</v>
      </c>
      <c r="C8064" t="s">
        <v>2386</v>
      </c>
      <c r="D8064" t="s">
        <v>15</v>
      </c>
      <c r="E8064" s="2">
        <v>1439</v>
      </c>
      <c r="F8064" t="s">
        <v>26</v>
      </c>
    </row>
    <row r="8065" spans="1:6" x14ac:dyDescent="0.3">
      <c r="A8065">
        <v>10206833</v>
      </c>
      <c r="B8065" t="s">
        <v>14196</v>
      </c>
      <c r="C8065" t="s">
        <v>2386</v>
      </c>
      <c r="D8065" t="s">
        <v>15</v>
      </c>
      <c r="E8065" s="2">
        <v>639</v>
      </c>
      <c r="F8065" t="s">
        <v>26</v>
      </c>
    </row>
    <row r="8066" spans="1:6" x14ac:dyDescent="0.3">
      <c r="A8066">
        <v>10193959</v>
      </c>
      <c r="B8066" t="s">
        <v>14198</v>
      </c>
      <c r="C8066" t="s">
        <v>12255</v>
      </c>
      <c r="D8066" t="s">
        <v>15</v>
      </c>
      <c r="E8066" s="2">
        <v>599</v>
      </c>
      <c r="F8066" t="s">
        <v>21</v>
      </c>
    </row>
    <row r="8067" spans="1:6" x14ac:dyDescent="0.3">
      <c r="A8067">
        <v>10202425</v>
      </c>
      <c r="B8067" t="s">
        <v>14200</v>
      </c>
      <c r="C8067" t="s">
        <v>6318</v>
      </c>
      <c r="D8067" t="s">
        <v>10</v>
      </c>
      <c r="E8067" s="2">
        <v>443</v>
      </c>
      <c r="F8067" t="s">
        <v>30</v>
      </c>
    </row>
    <row r="8068" spans="1:6" x14ac:dyDescent="0.3">
      <c r="A8068">
        <v>10194977</v>
      </c>
      <c r="B8068" t="s">
        <v>14202</v>
      </c>
      <c r="C8068" t="s">
        <v>5607</v>
      </c>
      <c r="D8068" t="s">
        <v>24</v>
      </c>
      <c r="E8068" s="2">
        <v>1299</v>
      </c>
      <c r="F8068" t="s">
        <v>34</v>
      </c>
    </row>
    <row r="8069" spans="1:6" x14ac:dyDescent="0.3">
      <c r="A8069">
        <v>10205427</v>
      </c>
      <c r="B8069" t="s">
        <v>14204</v>
      </c>
      <c r="C8069" t="s">
        <v>7181</v>
      </c>
      <c r="D8069" t="s">
        <v>24</v>
      </c>
      <c r="E8069" s="2">
        <v>1499</v>
      </c>
    </row>
    <row r="8070" spans="1:6" x14ac:dyDescent="0.3">
      <c r="A8070">
        <v>10207229</v>
      </c>
      <c r="B8070" t="s">
        <v>14206</v>
      </c>
      <c r="C8070" t="s">
        <v>13985</v>
      </c>
      <c r="D8070" t="s">
        <v>24</v>
      </c>
      <c r="E8070" s="2">
        <v>783</v>
      </c>
      <c r="F8070" t="s">
        <v>26</v>
      </c>
    </row>
    <row r="8071" spans="1:6" x14ac:dyDescent="0.3">
      <c r="A8071">
        <v>10207389</v>
      </c>
      <c r="B8071" t="s">
        <v>14207</v>
      </c>
      <c r="C8071" t="s">
        <v>2386</v>
      </c>
      <c r="D8071" t="s">
        <v>15</v>
      </c>
      <c r="E8071" s="2">
        <v>2999</v>
      </c>
      <c r="F8071" t="s">
        <v>21</v>
      </c>
    </row>
    <row r="8072" spans="1:6" x14ac:dyDescent="0.3">
      <c r="A8072">
        <v>10196221</v>
      </c>
      <c r="B8072" t="s">
        <v>14209</v>
      </c>
      <c r="C8072" t="s">
        <v>4976</v>
      </c>
      <c r="D8072" t="s">
        <v>15</v>
      </c>
      <c r="E8072" s="2">
        <v>1999</v>
      </c>
      <c r="F8072" t="s">
        <v>26</v>
      </c>
    </row>
    <row r="8073" spans="1:6" x14ac:dyDescent="0.3">
      <c r="A8073">
        <v>10206643</v>
      </c>
      <c r="B8073" t="s">
        <v>14211</v>
      </c>
      <c r="C8073" t="s">
        <v>6811</v>
      </c>
      <c r="D8073" t="s">
        <v>24</v>
      </c>
      <c r="E8073" s="2">
        <v>324</v>
      </c>
      <c r="F8073" t="s">
        <v>50</v>
      </c>
    </row>
    <row r="8074" spans="1:6" x14ac:dyDescent="0.3">
      <c r="A8074">
        <v>10194439</v>
      </c>
      <c r="B8074" t="s">
        <v>14213</v>
      </c>
      <c r="C8074" t="s">
        <v>13847</v>
      </c>
      <c r="D8074" t="s">
        <v>15</v>
      </c>
      <c r="E8074" s="2">
        <v>1199</v>
      </c>
      <c r="F8074" t="s">
        <v>30</v>
      </c>
    </row>
    <row r="8075" spans="1:6" x14ac:dyDescent="0.3">
      <c r="A8075">
        <v>10205369</v>
      </c>
      <c r="B8075" t="s">
        <v>14215</v>
      </c>
      <c r="C8075" t="s">
        <v>7181</v>
      </c>
      <c r="D8075" t="s">
        <v>24</v>
      </c>
      <c r="E8075" s="2">
        <v>1499</v>
      </c>
    </row>
    <row r="8076" spans="1:6" x14ac:dyDescent="0.3">
      <c r="A8076">
        <v>10206239</v>
      </c>
      <c r="B8076" t="s">
        <v>14217</v>
      </c>
      <c r="C8076" t="s">
        <v>5477</v>
      </c>
      <c r="D8076" t="s">
        <v>15</v>
      </c>
      <c r="E8076" s="2">
        <v>1273</v>
      </c>
      <c r="F8076" t="s">
        <v>12</v>
      </c>
    </row>
    <row r="8077" spans="1:6" x14ac:dyDescent="0.3">
      <c r="A8077">
        <v>10201133</v>
      </c>
      <c r="B8077" t="s">
        <v>14219</v>
      </c>
      <c r="C8077" t="s">
        <v>9561</v>
      </c>
      <c r="D8077" t="s">
        <v>24</v>
      </c>
      <c r="E8077" s="2">
        <v>1099</v>
      </c>
      <c r="F8077" t="s">
        <v>26</v>
      </c>
    </row>
    <row r="8078" spans="1:6" x14ac:dyDescent="0.3">
      <c r="A8078">
        <v>10202041</v>
      </c>
      <c r="B8078" t="s">
        <v>14220</v>
      </c>
      <c r="C8078" t="s">
        <v>14221</v>
      </c>
      <c r="D8078" t="s">
        <v>24</v>
      </c>
      <c r="E8078" s="2">
        <v>2081</v>
      </c>
      <c r="F8078" t="s">
        <v>26</v>
      </c>
    </row>
    <row r="8079" spans="1:6" x14ac:dyDescent="0.3">
      <c r="A8079">
        <v>10202501</v>
      </c>
      <c r="B8079" t="s">
        <v>14223</v>
      </c>
      <c r="C8079" t="s">
        <v>6318</v>
      </c>
      <c r="D8079" t="s">
        <v>10</v>
      </c>
      <c r="E8079" s="2">
        <v>489</v>
      </c>
      <c r="F8079" t="s">
        <v>30</v>
      </c>
    </row>
    <row r="8080" spans="1:6" x14ac:dyDescent="0.3">
      <c r="A8080">
        <v>10193873</v>
      </c>
      <c r="B8080" t="s">
        <v>14225</v>
      </c>
      <c r="C8080" t="s">
        <v>1787</v>
      </c>
      <c r="D8080" t="s">
        <v>15</v>
      </c>
      <c r="E8080" s="2">
        <v>422</v>
      </c>
    </row>
    <row r="8081" spans="1:6" x14ac:dyDescent="0.3">
      <c r="A8081">
        <v>10189701</v>
      </c>
      <c r="B8081" t="s">
        <v>14227</v>
      </c>
      <c r="C8081" t="s">
        <v>6053</v>
      </c>
      <c r="D8081" t="s">
        <v>10</v>
      </c>
      <c r="E8081" s="2">
        <v>2999</v>
      </c>
      <c r="F8081" t="s">
        <v>846</v>
      </c>
    </row>
    <row r="8082" spans="1:6" x14ac:dyDescent="0.3">
      <c r="A8082">
        <v>10205469</v>
      </c>
      <c r="B8082" t="s">
        <v>14229</v>
      </c>
      <c r="C8082" t="s">
        <v>7181</v>
      </c>
      <c r="D8082" t="s">
        <v>24</v>
      </c>
      <c r="E8082" s="2">
        <v>749</v>
      </c>
    </row>
    <row r="8083" spans="1:6" x14ac:dyDescent="0.3">
      <c r="A8083">
        <v>10202891</v>
      </c>
      <c r="B8083" t="s">
        <v>14231</v>
      </c>
      <c r="C8083" t="s">
        <v>28</v>
      </c>
      <c r="D8083" t="s">
        <v>24</v>
      </c>
      <c r="E8083" s="2">
        <v>804</v>
      </c>
      <c r="F8083" t="s">
        <v>317</v>
      </c>
    </row>
    <row r="8084" spans="1:6" x14ac:dyDescent="0.3">
      <c r="A8084">
        <v>10190649</v>
      </c>
      <c r="B8084" t="s">
        <v>14233</v>
      </c>
      <c r="C8084" t="s">
        <v>4929</v>
      </c>
      <c r="D8084" t="s">
        <v>15</v>
      </c>
      <c r="E8084" s="2">
        <v>1599</v>
      </c>
      <c r="F8084" t="s">
        <v>26</v>
      </c>
    </row>
    <row r="8085" spans="1:6" x14ac:dyDescent="0.3">
      <c r="A8085">
        <v>10206895</v>
      </c>
      <c r="B8085" t="s">
        <v>14235</v>
      </c>
      <c r="C8085" t="s">
        <v>2386</v>
      </c>
      <c r="D8085" t="s">
        <v>15</v>
      </c>
      <c r="E8085" s="2">
        <v>1599</v>
      </c>
      <c r="F8085" t="s">
        <v>149</v>
      </c>
    </row>
    <row r="8086" spans="1:6" x14ac:dyDescent="0.3">
      <c r="A8086">
        <v>10202413</v>
      </c>
      <c r="B8086" t="s">
        <v>14237</v>
      </c>
      <c r="C8086" t="s">
        <v>6318</v>
      </c>
      <c r="D8086" t="s">
        <v>10</v>
      </c>
      <c r="E8086" s="2">
        <v>450</v>
      </c>
      <c r="F8086" t="s">
        <v>846</v>
      </c>
    </row>
    <row r="8087" spans="1:6" x14ac:dyDescent="0.3">
      <c r="A8087">
        <v>10201175</v>
      </c>
      <c r="B8087" t="s">
        <v>13882</v>
      </c>
      <c r="C8087" t="s">
        <v>9214</v>
      </c>
      <c r="D8087" t="s">
        <v>24</v>
      </c>
      <c r="E8087" s="2">
        <v>1329</v>
      </c>
      <c r="F8087" t="s">
        <v>34</v>
      </c>
    </row>
    <row r="8088" spans="1:6" x14ac:dyDescent="0.3">
      <c r="A8088">
        <v>10197649</v>
      </c>
      <c r="B8088" t="s">
        <v>14240</v>
      </c>
      <c r="C8088" t="s">
        <v>14</v>
      </c>
      <c r="D8088" t="s">
        <v>15</v>
      </c>
      <c r="E8088" s="2">
        <v>8685</v>
      </c>
      <c r="F8088" t="s">
        <v>50</v>
      </c>
    </row>
    <row r="8089" spans="1:6" x14ac:dyDescent="0.3">
      <c r="A8089">
        <v>10200193</v>
      </c>
      <c r="B8089" t="s">
        <v>14242</v>
      </c>
      <c r="C8089" t="s">
        <v>13924</v>
      </c>
      <c r="D8089" t="s">
        <v>15</v>
      </c>
      <c r="E8089" s="2">
        <v>652</v>
      </c>
      <c r="F8089" t="s">
        <v>157</v>
      </c>
    </row>
    <row r="8090" spans="1:6" x14ac:dyDescent="0.3">
      <c r="A8090">
        <v>10199945</v>
      </c>
      <c r="B8090" t="s">
        <v>14244</v>
      </c>
      <c r="C8090" t="s">
        <v>14176</v>
      </c>
      <c r="D8090" t="s">
        <v>15</v>
      </c>
      <c r="E8090" s="2">
        <v>1079</v>
      </c>
      <c r="F8090" t="s">
        <v>42</v>
      </c>
    </row>
    <row r="8091" spans="1:6" x14ac:dyDescent="0.3">
      <c r="A8091">
        <v>10207485</v>
      </c>
      <c r="B8091" t="s">
        <v>14246</v>
      </c>
      <c r="C8091" t="s">
        <v>2386</v>
      </c>
      <c r="D8091" t="s">
        <v>15</v>
      </c>
      <c r="E8091" s="2">
        <v>1119</v>
      </c>
      <c r="F8091" t="s">
        <v>26</v>
      </c>
    </row>
    <row r="8092" spans="1:6" x14ac:dyDescent="0.3">
      <c r="A8092">
        <v>10194835</v>
      </c>
      <c r="B8092" t="s">
        <v>14248</v>
      </c>
      <c r="C8092" t="s">
        <v>7173</v>
      </c>
      <c r="D8092" t="s">
        <v>15</v>
      </c>
      <c r="E8092" s="2">
        <v>1960</v>
      </c>
      <c r="F8092" t="s">
        <v>42</v>
      </c>
    </row>
    <row r="8093" spans="1:6" x14ac:dyDescent="0.3">
      <c r="A8093">
        <v>10193793</v>
      </c>
      <c r="B8093" t="s">
        <v>14250</v>
      </c>
      <c r="C8093" t="s">
        <v>8093</v>
      </c>
      <c r="D8093" t="s">
        <v>15</v>
      </c>
      <c r="E8093" s="2">
        <v>699</v>
      </c>
      <c r="F8093" t="s">
        <v>26</v>
      </c>
    </row>
    <row r="8094" spans="1:6" x14ac:dyDescent="0.3">
      <c r="A8094">
        <v>10188781</v>
      </c>
      <c r="B8094" t="s">
        <v>14252</v>
      </c>
      <c r="C8094" t="s">
        <v>13971</v>
      </c>
      <c r="D8094" t="s">
        <v>15</v>
      </c>
      <c r="E8094" s="2">
        <v>815</v>
      </c>
      <c r="F8094" t="s">
        <v>42</v>
      </c>
    </row>
    <row r="8095" spans="1:6" x14ac:dyDescent="0.3">
      <c r="A8095">
        <v>10207019</v>
      </c>
      <c r="B8095" t="s">
        <v>14254</v>
      </c>
      <c r="C8095" t="s">
        <v>2386</v>
      </c>
      <c r="D8095" t="s">
        <v>15</v>
      </c>
      <c r="E8095" s="2">
        <v>1119</v>
      </c>
      <c r="F8095" t="s">
        <v>157</v>
      </c>
    </row>
    <row r="8096" spans="1:6" x14ac:dyDescent="0.3">
      <c r="A8096">
        <v>10201701</v>
      </c>
      <c r="B8096" t="s">
        <v>14256</v>
      </c>
      <c r="C8096" t="s">
        <v>6131</v>
      </c>
      <c r="D8096" t="s">
        <v>24</v>
      </c>
      <c r="E8096" s="2">
        <v>930</v>
      </c>
      <c r="F8096" t="s">
        <v>26</v>
      </c>
    </row>
    <row r="8097" spans="1:6" x14ac:dyDescent="0.3">
      <c r="A8097">
        <v>10197027</v>
      </c>
      <c r="B8097" t="s">
        <v>14257</v>
      </c>
      <c r="C8097" t="s">
        <v>1863</v>
      </c>
      <c r="D8097" t="s">
        <v>15</v>
      </c>
      <c r="E8097" s="2">
        <v>1999</v>
      </c>
      <c r="F8097" t="s">
        <v>26</v>
      </c>
    </row>
    <row r="8098" spans="1:6" x14ac:dyDescent="0.3">
      <c r="A8098">
        <v>10207437</v>
      </c>
      <c r="B8098" t="s">
        <v>14259</v>
      </c>
      <c r="C8098" t="s">
        <v>2386</v>
      </c>
      <c r="D8098" t="s">
        <v>15</v>
      </c>
      <c r="E8098" s="2">
        <v>1839</v>
      </c>
      <c r="F8098" t="s">
        <v>1415</v>
      </c>
    </row>
    <row r="8099" spans="1:6" x14ac:dyDescent="0.3">
      <c r="A8099">
        <v>10197167</v>
      </c>
      <c r="B8099" t="s">
        <v>14261</v>
      </c>
      <c r="C8099" t="s">
        <v>14262</v>
      </c>
      <c r="D8099" t="s">
        <v>15</v>
      </c>
      <c r="E8099" s="2">
        <v>1583</v>
      </c>
      <c r="F8099" t="s">
        <v>26</v>
      </c>
    </row>
    <row r="8100" spans="1:6" x14ac:dyDescent="0.3">
      <c r="A8100">
        <v>10206441</v>
      </c>
      <c r="B8100" t="s">
        <v>14264</v>
      </c>
      <c r="C8100" t="s">
        <v>264</v>
      </c>
      <c r="D8100" t="s">
        <v>15</v>
      </c>
      <c r="E8100" s="2">
        <v>1745</v>
      </c>
      <c r="F8100" t="s">
        <v>12</v>
      </c>
    </row>
    <row r="8101" spans="1:6" x14ac:dyDescent="0.3">
      <c r="A8101">
        <v>10207261</v>
      </c>
      <c r="B8101" t="s">
        <v>14266</v>
      </c>
      <c r="C8101" t="s">
        <v>2386</v>
      </c>
      <c r="D8101" t="s">
        <v>15</v>
      </c>
      <c r="E8101" s="2">
        <v>899</v>
      </c>
      <c r="F8101" t="s">
        <v>26</v>
      </c>
    </row>
    <row r="8102" spans="1:6" x14ac:dyDescent="0.3">
      <c r="A8102">
        <v>10206725</v>
      </c>
      <c r="B8102" t="s">
        <v>14268</v>
      </c>
      <c r="C8102" t="s">
        <v>2386</v>
      </c>
      <c r="D8102" t="s">
        <v>15</v>
      </c>
      <c r="E8102" s="2">
        <v>764</v>
      </c>
      <c r="F8102" t="s">
        <v>30</v>
      </c>
    </row>
    <row r="8103" spans="1:6" x14ac:dyDescent="0.3">
      <c r="A8103">
        <v>10197997</v>
      </c>
      <c r="B8103" t="s">
        <v>14270</v>
      </c>
      <c r="C8103" t="s">
        <v>14041</v>
      </c>
      <c r="D8103" t="s">
        <v>15</v>
      </c>
      <c r="E8103" s="2">
        <v>5990</v>
      </c>
      <c r="F8103" t="s">
        <v>26</v>
      </c>
    </row>
    <row r="8104" spans="1:6" x14ac:dyDescent="0.3">
      <c r="A8104">
        <v>10206153</v>
      </c>
      <c r="B8104" t="s">
        <v>14272</v>
      </c>
      <c r="C8104" t="s">
        <v>13935</v>
      </c>
      <c r="D8104" t="s">
        <v>15</v>
      </c>
      <c r="E8104" s="2">
        <v>999</v>
      </c>
      <c r="F8104" t="s">
        <v>30</v>
      </c>
    </row>
    <row r="8105" spans="1:6" x14ac:dyDescent="0.3">
      <c r="A8105">
        <v>10206435</v>
      </c>
      <c r="B8105" t="s">
        <v>14274</v>
      </c>
      <c r="C8105" t="s">
        <v>264</v>
      </c>
      <c r="D8105" t="s">
        <v>15</v>
      </c>
      <c r="E8105" s="2">
        <v>1245</v>
      </c>
      <c r="F8105" t="s">
        <v>17</v>
      </c>
    </row>
    <row r="8106" spans="1:6" x14ac:dyDescent="0.3">
      <c r="A8106">
        <v>10206259</v>
      </c>
      <c r="B8106" t="s">
        <v>14276</v>
      </c>
      <c r="C8106" t="s">
        <v>5477</v>
      </c>
      <c r="D8106" t="s">
        <v>15</v>
      </c>
      <c r="E8106" s="2">
        <v>1363</v>
      </c>
      <c r="F8106" t="s">
        <v>26</v>
      </c>
    </row>
    <row r="8107" spans="1:6" x14ac:dyDescent="0.3">
      <c r="A8107">
        <v>10202029</v>
      </c>
      <c r="B8107" t="s">
        <v>14278</v>
      </c>
      <c r="C8107" t="s">
        <v>105</v>
      </c>
      <c r="D8107" t="s">
        <v>15</v>
      </c>
      <c r="E8107" s="2">
        <v>866</v>
      </c>
      <c r="F8107" t="s">
        <v>149</v>
      </c>
    </row>
    <row r="8108" spans="1:6" x14ac:dyDescent="0.3">
      <c r="A8108">
        <v>10202095</v>
      </c>
      <c r="B8108" t="s">
        <v>14280</v>
      </c>
      <c r="C8108" t="s">
        <v>9214</v>
      </c>
      <c r="D8108" t="s">
        <v>24</v>
      </c>
      <c r="E8108" s="2">
        <v>2096</v>
      </c>
      <c r="F8108" t="s">
        <v>34</v>
      </c>
    </row>
    <row r="8109" spans="1:6" x14ac:dyDescent="0.3">
      <c r="A8109">
        <v>10196911</v>
      </c>
      <c r="B8109" t="s">
        <v>14281</v>
      </c>
      <c r="C8109" t="s">
        <v>5509</v>
      </c>
      <c r="D8109" t="s">
        <v>147</v>
      </c>
      <c r="E8109" s="2">
        <v>740</v>
      </c>
      <c r="F8109" t="s">
        <v>42</v>
      </c>
    </row>
    <row r="8110" spans="1:6" x14ac:dyDescent="0.3">
      <c r="A8110">
        <v>10207159</v>
      </c>
      <c r="B8110" t="s">
        <v>14283</v>
      </c>
      <c r="C8110" t="s">
        <v>2386</v>
      </c>
      <c r="D8110" t="s">
        <v>15</v>
      </c>
      <c r="E8110" s="2">
        <v>764</v>
      </c>
      <c r="F8110" t="s">
        <v>30</v>
      </c>
    </row>
    <row r="8111" spans="1:6" x14ac:dyDescent="0.3">
      <c r="A8111">
        <v>10208575</v>
      </c>
      <c r="B8111" t="s">
        <v>14285</v>
      </c>
      <c r="C8111" t="s">
        <v>13894</v>
      </c>
      <c r="D8111" t="s">
        <v>24</v>
      </c>
      <c r="E8111" s="2">
        <v>1299</v>
      </c>
      <c r="F8111" t="s">
        <v>50</v>
      </c>
    </row>
    <row r="8112" spans="1:6" x14ac:dyDescent="0.3">
      <c r="A8112">
        <v>10203233</v>
      </c>
      <c r="B8112" t="s">
        <v>14287</v>
      </c>
      <c r="C8112" t="s">
        <v>13921</v>
      </c>
      <c r="D8112" t="s">
        <v>24</v>
      </c>
      <c r="E8112" s="2">
        <v>959</v>
      </c>
      <c r="F8112" t="s">
        <v>12</v>
      </c>
    </row>
    <row r="8113" spans="1:6" x14ac:dyDescent="0.3">
      <c r="A8113">
        <v>10206889</v>
      </c>
      <c r="B8113" t="s">
        <v>14289</v>
      </c>
      <c r="C8113" t="s">
        <v>2386</v>
      </c>
      <c r="D8113" t="s">
        <v>15</v>
      </c>
      <c r="E8113" s="2">
        <v>799</v>
      </c>
      <c r="F8113" t="s">
        <v>149</v>
      </c>
    </row>
    <row r="8114" spans="1:6" x14ac:dyDescent="0.3">
      <c r="A8114">
        <v>10203271</v>
      </c>
      <c r="B8114" t="s">
        <v>14291</v>
      </c>
      <c r="C8114" t="s">
        <v>14084</v>
      </c>
      <c r="D8114" t="s">
        <v>15</v>
      </c>
      <c r="E8114" s="2">
        <v>6500</v>
      </c>
      <c r="F8114" t="s">
        <v>12</v>
      </c>
    </row>
    <row r="8115" spans="1:6" x14ac:dyDescent="0.3">
      <c r="A8115">
        <v>10194895</v>
      </c>
      <c r="B8115" t="s">
        <v>14293</v>
      </c>
      <c r="C8115" t="s">
        <v>13938</v>
      </c>
      <c r="D8115" t="s">
        <v>24</v>
      </c>
      <c r="E8115" s="2">
        <v>347</v>
      </c>
      <c r="F8115" t="s">
        <v>50</v>
      </c>
    </row>
    <row r="8116" spans="1:6" x14ac:dyDescent="0.3">
      <c r="A8116">
        <v>10203125</v>
      </c>
      <c r="B8116" t="s">
        <v>1674</v>
      </c>
      <c r="C8116" t="s">
        <v>28</v>
      </c>
      <c r="D8116" t="s">
        <v>24</v>
      </c>
      <c r="E8116" s="2">
        <v>503</v>
      </c>
      <c r="F8116" t="s">
        <v>12</v>
      </c>
    </row>
    <row r="8117" spans="1:6" x14ac:dyDescent="0.3">
      <c r="A8117">
        <v>10197737</v>
      </c>
      <c r="B8117" t="s">
        <v>14295</v>
      </c>
      <c r="C8117" t="s">
        <v>14</v>
      </c>
      <c r="D8117" t="s">
        <v>15</v>
      </c>
      <c r="E8117" s="2">
        <v>5046</v>
      </c>
      <c r="F8117" t="s">
        <v>30</v>
      </c>
    </row>
    <row r="8118" spans="1:6" x14ac:dyDescent="0.3">
      <c r="A8118">
        <v>10196857</v>
      </c>
      <c r="B8118" t="s">
        <v>14297</v>
      </c>
      <c r="C8118" t="s">
        <v>3971</v>
      </c>
      <c r="D8118" t="s">
        <v>10</v>
      </c>
      <c r="E8118" s="2">
        <v>399</v>
      </c>
    </row>
    <row r="8119" spans="1:6" x14ac:dyDescent="0.3">
      <c r="A8119">
        <v>10196945</v>
      </c>
      <c r="B8119" t="s">
        <v>14299</v>
      </c>
      <c r="C8119" t="s">
        <v>6061</v>
      </c>
      <c r="D8119" t="s">
        <v>15</v>
      </c>
      <c r="E8119" s="2">
        <v>449</v>
      </c>
      <c r="F8119" t="s">
        <v>26</v>
      </c>
    </row>
    <row r="8120" spans="1:6" x14ac:dyDescent="0.3">
      <c r="A8120">
        <v>10207155</v>
      </c>
      <c r="B8120" t="s">
        <v>14301</v>
      </c>
      <c r="C8120" t="s">
        <v>2386</v>
      </c>
      <c r="D8120" t="s">
        <v>15</v>
      </c>
      <c r="E8120" s="2">
        <v>629</v>
      </c>
      <c r="F8120" t="s">
        <v>26</v>
      </c>
    </row>
    <row r="8121" spans="1:6" x14ac:dyDescent="0.3">
      <c r="A8121">
        <v>10208627</v>
      </c>
      <c r="B8121" t="s">
        <v>14303</v>
      </c>
      <c r="C8121" t="s">
        <v>13894</v>
      </c>
      <c r="D8121" t="s">
        <v>24</v>
      </c>
      <c r="E8121" s="2">
        <v>899</v>
      </c>
      <c r="F8121" t="s">
        <v>846</v>
      </c>
    </row>
    <row r="8122" spans="1:6" x14ac:dyDescent="0.3">
      <c r="A8122">
        <v>10202439</v>
      </c>
      <c r="B8122" t="s">
        <v>14305</v>
      </c>
      <c r="C8122" t="s">
        <v>6318</v>
      </c>
      <c r="D8122" t="s">
        <v>10</v>
      </c>
      <c r="E8122" s="2">
        <v>450</v>
      </c>
    </row>
    <row r="8123" spans="1:6" x14ac:dyDescent="0.3">
      <c r="A8123">
        <v>10207507</v>
      </c>
      <c r="B8123" t="s">
        <v>14307</v>
      </c>
      <c r="C8123" t="s">
        <v>254</v>
      </c>
      <c r="D8123" t="s">
        <v>24</v>
      </c>
      <c r="E8123" s="2">
        <v>1034</v>
      </c>
      <c r="F8123" t="s">
        <v>26</v>
      </c>
    </row>
    <row r="8124" spans="1:6" x14ac:dyDescent="0.3">
      <c r="A8124">
        <v>10199805</v>
      </c>
      <c r="B8124" t="s">
        <v>14309</v>
      </c>
      <c r="C8124" t="s">
        <v>14176</v>
      </c>
      <c r="D8124" t="s">
        <v>15</v>
      </c>
      <c r="E8124" s="2">
        <v>1139</v>
      </c>
      <c r="F8124" t="s">
        <v>39</v>
      </c>
    </row>
    <row r="8125" spans="1:6" x14ac:dyDescent="0.3">
      <c r="A8125">
        <v>10206921</v>
      </c>
      <c r="B8125" t="s">
        <v>14311</v>
      </c>
      <c r="C8125" t="s">
        <v>2386</v>
      </c>
      <c r="D8125" t="s">
        <v>15</v>
      </c>
      <c r="E8125" s="2">
        <v>599</v>
      </c>
      <c r="F8125" t="s">
        <v>26</v>
      </c>
    </row>
    <row r="8126" spans="1:6" x14ac:dyDescent="0.3">
      <c r="A8126">
        <v>10202049</v>
      </c>
      <c r="B8126" t="s">
        <v>14313</v>
      </c>
      <c r="C8126" t="s">
        <v>5641</v>
      </c>
      <c r="D8126" t="s">
        <v>24</v>
      </c>
      <c r="E8126" s="2">
        <v>1200</v>
      </c>
      <c r="F8126" t="s">
        <v>17</v>
      </c>
    </row>
    <row r="8127" spans="1:6" x14ac:dyDescent="0.3">
      <c r="A8127">
        <v>10197925</v>
      </c>
      <c r="B8127" t="s">
        <v>14315</v>
      </c>
      <c r="C8127" t="s">
        <v>9561</v>
      </c>
      <c r="D8127" t="s">
        <v>24</v>
      </c>
      <c r="E8127" s="2">
        <v>899</v>
      </c>
      <c r="F8127" t="s">
        <v>26</v>
      </c>
    </row>
    <row r="8128" spans="1:6" x14ac:dyDescent="0.3">
      <c r="A8128">
        <v>10202297</v>
      </c>
      <c r="B8128" t="s">
        <v>14317</v>
      </c>
      <c r="C8128" t="s">
        <v>5673</v>
      </c>
      <c r="D8128" t="s">
        <v>24</v>
      </c>
      <c r="E8128" s="2">
        <v>974</v>
      </c>
      <c r="F8128" t="s">
        <v>26</v>
      </c>
    </row>
    <row r="8129" spans="1:6" x14ac:dyDescent="0.3">
      <c r="A8129">
        <v>10203389</v>
      </c>
      <c r="B8129" t="s">
        <v>14319</v>
      </c>
      <c r="C8129" t="s">
        <v>13927</v>
      </c>
      <c r="D8129" t="s">
        <v>15</v>
      </c>
      <c r="E8129" s="2">
        <v>1497</v>
      </c>
    </row>
    <row r="8130" spans="1:6" x14ac:dyDescent="0.3">
      <c r="A8130">
        <v>10205395</v>
      </c>
      <c r="B8130" t="s">
        <v>14320</v>
      </c>
      <c r="C8130" t="s">
        <v>7181</v>
      </c>
      <c r="D8130" t="s">
        <v>24</v>
      </c>
      <c r="E8130" s="2">
        <v>1749</v>
      </c>
      <c r="F8130" t="s">
        <v>317</v>
      </c>
    </row>
    <row r="8131" spans="1:6" x14ac:dyDescent="0.3">
      <c r="A8131">
        <v>10208617</v>
      </c>
      <c r="B8131" t="s">
        <v>14322</v>
      </c>
      <c r="C8131" t="s">
        <v>13894</v>
      </c>
      <c r="D8131" t="s">
        <v>24</v>
      </c>
      <c r="E8131" s="2">
        <v>884</v>
      </c>
      <c r="F8131" t="s">
        <v>42</v>
      </c>
    </row>
    <row r="8132" spans="1:6" x14ac:dyDescent="0.3">
      <c r="A8132">
        <v>10197473</v>
      </c>
      <c r="B8132" t="s">
        <v>14324</v>
      </c>
      <c r="C8132" t="s">
        <v>14325</v>
      </c>
      <c r="D8132" t="s">
        <v>24</v>
      </c>
      <c r="E8132" s="2">
        <v>554</v>
      </c>
      <c r="F8132" t="s">
        <v>12</v>
      </c>
    </row>
    <row r="8133" spans="1:6" x14ac:dyDescent="0.3">
      <c r="A8133">
        <v>10207017</v>
      </c>
      <c r="B8133" t="s">
        <v>14327</v>
      </c>
      <c r="C8133" t="s">
        <v>2386</v>
      </c>
      <c r="D8133" t="s">
        <v>15</v>
      </c>
      <c r="E8133" s="2">
        <v>679</v>
      </c>
      <c r="F8133" t="s">
        <v>63</v>
      </c>
    </row>
    <row r="8134" spans="1:6" x14ac:dyDescent="0.3">
      <c r="A8134">
        <v>10206149</v>
      </c>
      <c r="B8134" t="s">
        <v>14329</v>
      </c>
      <c r="C8134" t="s">
        <v>13935</v>
      </c>
      <c r="D8134" t="s">
        <v>15</v>
      </c>
      <c r="E8134" s="2">
        <v>999</v>
      </c>
      <c r="F8134" t="s">
        <v>50</v>
      </c>
    </row>
    <row r="8135" spans="1:6" x14ac:dyDescent="0.3">
      <c r="A8135">
        <v>10193929</v>
      </c>
      <c r="B8135" t="s">
        <v>14331</v>
      </c>
      <c r="C8135" t="s">
        <v>12255</v>
      </c>
      <c r="D8135" t="s">
        <v>15</v>
      </c>
      <c r="E8135" s="2">
        <v>674</v>
      </c>
      <c r="F8135" t="s">
        <v>26</v>
      </c>
    </row>
    <row r="8136" spans="1:6" x14ac:dyDescent="0.3">
      <c r="A8136">
        <v>10189699</v>
      </c>
      <c r="B8136" t="s">
        <v>14333</v>
      </c>
      <c r="C8136" t="s">
        <v>6053</v>
      </c>
      <c r="D8136" t="s">
        <v>10</v>
      </c>
      <c r="E8136" s="2">
        <v>2938</v>
      </c>
    </row>
    <row r="8137" spans="1:6" x14ac:dyDescent="0.3">
      <c r="A8137">
        <v>10202831</v>
      </c>
      <c r="B8137" t="s">
        <v>14335</v>
      </c>
      <c r="C8137" t="s">
        <v>28</v>
      </c>
      <c r="D8137" t="s">
        <v>24</v>
      </c>
      <c r="E8137" s="2">
        <v>874</v>
      </c>
    </row>
    <row r="8138" spans="1:6" x14ac:dyDescent="0.3">
      <c r="A8138">
        <v>10191467</v>
      </c>
      <c r="B8138" t="s">
        <v>14337</v>
      </c>
      <c r="C8138" t="s">
        <v>4851</v>
      </c>
      <c r="D8138" t="s">
        <v>15</v>
      </c>
      <c r="E8138" s="2">
        <v>4400</v>
      </c>
      <c r="F8138" t="s">
        <v>12</v>
      </c>
    </row>
    <row r="8139" spans="1:6" x14ac:dyDescent="0.3">
      <c r="A8139">
        <v>10208567</v>
      </c>
      <c r="B8139" t="s">
        <v>14339</v>
      </c>
      <c r="C8139" t="s">
        <v>13894</v>
      </c>
      <c r="D8139" t="s">
        <v>24</v>
      </c>
      <c r="E8139" s="2">
        <v>899</v>
      </c>
      <c r="F8139" t="s">
        <v>42</v>
      </c>
    </row>
    <row r="8140" spans="1:6" x14ac:dyDescent="0.3">
      <c r="A8140">
        <v>10206959</v>
      </c>
      <c r="B8140" t="s">
        <v>14341</v>
      </c>
      <c r="C8140" t="s">
        <v>2386</v>
      </c>
      <c r="D8140" t="s">
        <v>15</v>
      </c>
      <c r="E8140" s="2">
        <v>599</v>
      </c>
      <c r="F8140" t="s">
        <v>30</v>
      </c>
    </row>
    <row r="8141" spans="1:6" x14ac:dyDescent="0.3">
      <c r="A8141">
        <v>10202479</v>
      </c>
      <c r="B8141" t="s">
        <v>14343</v>
      </c>
      <c r="C8141" t="s">
        <v>6318</v>
      </c>
      <c r="D8141" t="s">
        <v>10</v>
      </c>
      <c r="E8141" s="2">
        <v>443</v>
      </c>
      <c r="F8141" t="s">
        <v>34</v>
      </c>
    </row>
    <row r="8142" spans="1:6" x14ac:dyDescent="0.3">
      <c r="A8142">
        <v>10202063</v>
      </c>
      <c r="B8142" t="s">
        <v>14345</v>
      </c>
      <c r="C8142" t="s">
        <v>5641</v>
      </c>
      <c r="D8142" t="s">
        <v>24</v>
      </c>
      <c r="E8142" s="2">
        <v>1836</v>
      </c>
      <c r="F8142" t="s">
        <v>157</v>
      </c>
    </row>
    <row r="8143" spans="1:6" x14ac:dyDescent="0.3">
      <c r="A8143">
        <v>10202927</v>
      </c>
      <c r="B8143" t="s">
        <v>14346</v>
      </c>
      <c r="C8143" t="s">
        <v>28</v>
      </c>
      <c r="D8143" t="s">
        <v>24</v>
      </c>
      <c r="E8143" s="2">
        <v>1299</v>
      </c>
      <c r="F8143" t="s">
        <v>157</v>
      </c>
    </row>
    <row r="8144" spans="1:6" x14ac:dyDescent="0.3">
      <c r="A8144">
        <v>10197633</v>
      </c>
      <c r="B8144" t="s">
        <v>14348</v>
      </c>
      <c r="C8144" t="s">
        <v>14</v>
      </c>
      <c r="D8144" t="s">
        <v>15</v>
      </c>
      <c r="E8144" s="2">
        <v>5669</v>
      </c>
      <c r="F8144" t="s">
        <v>42</v>
      </c>
    </row>
    <row r="8145" spans="1:6" x14ac:dyDescent="0.3">
      <c r="A8145">
        <v>10203093</v>
      </c>
      <c r="B8145" t="s">
        <v>14350</v>
      </c>
      <c r="C8145" t="s">
        <v>28</v>
      </c>
      <c r="D8145" t="s">
        <v>24</v>
      </c>
      <c r="E8145" s="2">
        <v>959</v>
      </c>
      <c r="F8145" t="s">
        <v>26</v>
      </c>
    </row>
    <row r="8146" spans="1:6" x14ac:dyDescent="0.3">
      <c r="A8146">
        <v>10207501</v>
      </c>
      <c r="B8146" t="s">
        <v>14352</v>
      </c>
      <c r="C8146" t="s">
        <v>10489</v>
      </c>
      <c r="D8146" t="s">
        <v>24</v>
      </c>
      <c r="E8146" s="2">
        <v>1319</v>
      </c>
      <c r="F8146" t="s">
        <v>26</v>
      </c>
    </row>
    <row r="8147" spans="1:6" x14ac:dyDescent="0.3">
      <c r="A8147">
        <v>10205821</v>
      </c>
      <c r="B8147" t="s">
        <v>14354</v>
      </c>
      <c r="C8147" t="s">
        <v>8080</v>
      </c>
      <c r="D8147" t="s">
        <v>24</v>
      </c>
      <c r="E8147" s="2">
        <v>1004</v>
      </c>
      <c r="F8147" t="s">
        <v>26</v>
      </c>
    </row>
    <row r="8148" spans="1:6" x14ac:dyDescent="0.3">
      <c r="A8148">
        <v>1020661</v>
      </c>
      <c r="B8148" t="s">
        <v>14355</v>
      </c>
      <c r="C8148" t="s">
        <v>14356</v>
      </c>
      <c r="D8148" t="s">
        <v>15</v>
      </c>
      <c r="E8148" s="2">
        <v>1199</v>
      </c>
      <c r="F8148" t="s">
        <v>50</v>
      </c>
    </row>
    <row r="8149" spans="1:6" x14ac:dyDescent="0.3">
      <c r="A8149">
        <v>10205841</v>
      </c>
      <c r="B8149" t="s">
        <v>14358</v>
      </c>
      <c r="C8149" t="s">
        <v>8080</v>
      </c>
      <c r="D8149" t="s">
        <v>24</v>
      </c>
      <c r="E8149" s="2">
        <v>999</v>
      </c>
      <c r="F8149" t="s">
        <v>30</v>
      </c>
    </row>
    <row r="8150" spans="1:6" x14ac:dyDescent="0.3">
      <c r="A8150">
        <v>10193983</v>
      </c>
      <c r="B8150" t="s">
        <v>14359</v>
      </c>
      <c r="C8150" t="s">
        <v>12255</v>
      </c>
      <c r="D8150" t="s">
        <v>15</v>
      </c>
      <c r="E8150" s="2">
        <v>509</v>
      </c>
      <c r="F8150" t="s">
        <v>12</v>
      </c>
    </row>
    <row r="8151" spans="1:6" x14ac:dyDescent="0.3">
      <c r="A8151">
        <v>10202065</v>
      </c>
      <c r="B8151" t="s">
        <v>14313</v>
      </c>
      <c r="C8151" t="s">
        <v>5641</v>
      </c>
      <c r="D8151" t="s">
        <v>24</v>
      </c>
      <c r="E8151" s="2">
        <v>1199</v>
      </c>
      <c r="F8151" t="s">
        <v>17</v>
      </c>
    </row>
    <row r="8152" spans="1:6" x14ac:dyDescent="0.3">
      <c r="A8152">
        <v>10206765</v>
      </c>
      <c r="B8152" t="s">
        <v>14361</v>
      </c>
      <c r="C8152" t="s">
        <v>2386</v>
      </c>
      <c r="D8152" t="s">
        <v>15</v>
      </c>
      <c r="E8152" s="2">
        <v>759</v>
      </c>
      <c r="F8152" t="s">
        <v>12</v>
      </c>
    </row>
    <row r="8153" spans="1:6" x14ac:dyDescent="0.3">
      <c r="A8153">
        <v>10205535</v>
      </c>
      <c r="B8153" t="s">
        <v>14363</v>
      </c>
      <c r="C8153" t="s">
        <v>5673</v>
      </c>
      <c r="D8153" t="s">
        <v>24</v>
      </c>
      <c r="E8153" s="2">
        <v>974</v>
      </c>
      <c r="F8153" t="s">
        <v>50</v>
      </c>
    </row>
    <row r="8154" spans="1:6" x14ac:dyDescent="0.3">
      <c r="A8154">
        <v>10196893</v>
      </c>
      <c r="B8154" t="s">
        <v>14365</v>
      </c>
      <c r="C8154" t="s">
        <v>14366</v>
      </c>
      <c r="D8154" t="s">
        <v>147</v>
      </c>
      <c r="E8154" s="2">
        <v>454</v>
      </c>
      <c r="F8154" t="s">
        <v>42</v>
      </c>
    </row>
    <row r="8155" spans="1:6" x14ac:dyDescent="0.3">
      <c r="A8155">
        <v>10189683</v>
      </c>
      <c r="B8155" t="s">
        <v>14368</v>
      </c>
      <c r="C8155" t="s">
        <v>6053</v>
      </c>
      <c r="D8155" t="s">
        <v>10</v>
      </c>
      <c r="E8155" s="2">
        <v>1949</v>
      </c>
      <c r="F8155" t="s">
        <v>26</v>
      </c>
    </row>
    <row r="8156" spans="1:6" x14ac:dyDescent="0.3">
      <c r="A8156">
        <v>10197465</v>
      </c>
      <c r="B8156" t="s">
        <v>14370</v>
      </c>
      <c r="C8156" t="s">
        <v>14325</v>
      </c>
      <c r="D8156" t="s">
        <v>24</v>
      </c>
      <c r="E8156" s="2">
        <v>539</v>
      </c>
      <c r="F8156" t="s">
        <v>12</v>
      </c>
    </row>
    <row r="8157" spans="1:6" x14ac:dyDescent="0.3">
      <c r="A8157">
        <v>10193867</v>
      </c>
      <c r="B8157" t="s">
        <v>14372</v>
      </c>
      <c r="C8157" t="s">
        <v>1787</v>
      </c>
      <c r="D8157" t="s">
        <v>15</v>
      </c>
      <c r="E8157" s="2">
        <v>499</v>
      </c>
    </row>
    <row r="8158" spans="1:6" x14ac:dyDescent="0.3">
      <c r="A8158">
        <v>10207081</v>
      </c>
      <c r="B8158" t="s">
        <v>14374</v>
      </c>
      <c r="C8158" t="s">
        <v>2386</v>
      </c>
      <c r="D8158" t="s">
        <v>15</v>
      </c>
      <c r="E8158" s="2">
        <v>679</v>
      </c>
      <c r="F8158" t="s">
        <v>21</v>
      </c>
    </row>
    <row r="8159" spans="1:6" x14ac:dyDescent="0.3">
      <c r="A8159">
        <v>10193869</v>
      </c>
      <c r="B8159" t="s">
        <v>14376</v>
      </c>
      <c r="C8159" t="s">
        <v>1787</v>
      </c>
      <c r="D8159" t="s">
        <v>15</v>
      </c>
      <c r="E8159" s="2">
        <v>499</v>
      </c>
    </row>
    <row r="8160" spans="1:6" x14ac:dyDescent="0.3">
      <c r="A8160">
        <v>10206873</v>
      </c>
      <c r="B8160" t="s">
        <v>14378</v>
      </c>
      <c r="C8160" t="s">
        <v>2386</v>
      </c>
      <c r="D8160" t="s">
        <v>15</v>
      </c>
      <c r="E8160" s="2">
        <v>1199</v>
      </c>
      <c r="F8160" t="s">
        <v>26</v>
      </c>
    </row>
    <row r="8161" spans="1:6" x14ac:dyDescent="0.3">
      <c r="A8161">
        <v>10198195</v>
      </c>
      <c r="B8161" t="s">
        <v>14380</v>
      </c>
      <c r="C8161" t="s">
        <v>108</v>
      </c>
      <c r="D8161" t="s">
        <v>15</v>
      </c>
      <c r="E8161" s="2">
        <v>1015</v>
      </c>
      <c r="F8161" t="s">
        <v>89</v>
      </c>
    </row>
    <row r="8162" spans="1:6" x14ac:dyDescent="0.3">
      <c r="A8162">
        <v>10203321</v>
      </c>
      <c r="B8162" t="s">
        <v>14382</v>
      </c>
      <c r="C8162" t="s">
        <v>6318</v>
      </c>
      <c r="D8162" t="s">
        <v>10</v>
      </c>
      <c r="E8162" s="2">
        <v>1803</v>
      </c>
      <c r="F8162" t="s">
        <v>1415</v>
      </c>
    </row>
    <row r="8163" spans="1:6" x14ac:dyDescent="0.3">
      <c r="A8163">
        <v>10208551</v>
      </c>
      <c r="B8163" t="s">
        <v>14384</v>
      </c>
      <c r="C8163" t="s">
        <v>13894</v>
      </c>
      <c r="D8163" t="s">
        <v>24</v>
      </c>
      <c r="E8163" s="2">
        <v>559</v>
      </c>
      <c r="F8163" t="s">
        <v>26</v>
      </c>
    </row>
    <row r="8164" spans="1:6" x14ac:dyDescent="0.3">
      <c r="A8164">
        <v>10208761</v>
      </c>
      <c r="B8164" t="s">
        <v>14385</v>
      </c>
      <c r="C8164" t="s">
        <v>13935</v>
      </c>
      <c r="D8164" t="s">
        <v>15</v>
      </c>
      <c r="E8164" s="2">
        <v>2499</v>
      </c>
      <c r="F8164" t="s">
        <v>12</v>
      </c>
    </row>
    <row r="8165" spans="1:6" x14ac:dyDescent="0.3">
      <c r="A8165">
        <v>10207627</v>
      </c>
      <c r="B8165" t="s">
        <v>14387</v>
      </c>
      <c r="C8165" t="s">
        <v>2386</v>
      </c>
      <c r="D8165" t="s">
        <v>15</v>
      </c>
      <c r="E8165" s="2">
        <v>359</v>
      </c>
      <c r="F8165" t="s">
        <v>34</v>
      </c>
    </row>
    <row r="8166" spans="1:6" x14ac:dyDescent="0.3">
      <c r="A8166">
        <v>10195949</v>
      </c>
      <c r="B8166" t="s">
        <v>14389</v>
      </c>
      <c r="C8166" t="s">
        <v>6696</v>
      </c>
      <c r="D8166" t="s">
        <v>10</v>
      </c>
      <c r="E8166" s="2">
        <v>537</v>
      </c>
      <c r="F8166" t="s">
        <v>50</v>
      </c>
    </row>
    <row r="8167" spans="1:6" x14ac:dyDescent="0.3">
      <c r="A8167">
        <v>10207589</v>
      </c>
      <c r="B8167" t="s">
        <v>14391</v>
      </c>
      <c r="C8167" t="s">
        <v>254</v>
      </c>
      <c r="D8167" t="s">
        <v>24</v>
      </c>
      <c r="E8167" s="2">
        <v>599</v>
      </c>
      <c r="F8167" t="s">
        <v>50</v>
      </c>
    </row>
    <row r="8168" spans="1:6" x14ac:dyDescent="0.3">
      <c r="A8168">
        <v>10207009</v>
      </c>
      <c r="B8168" t="s">
        <v>14392</v>
      </c>
      <c r="C8168" t="s">
        <v>2386</v>
      </c>
      <c r="D8168" t="s">
        <v>15</v>
      </c>
      <c r="E8168" s="2">
        <v>1124</v>
      </c>
      <c r="F8168" t="s">
        <v>26</v>
      </c>
    </row>
    <row r="8169" spans="1:6" x14ac:dyDescent="0.3">
      <c r="A8169">
        <v>10207399</v>
      </c>
      <c r="B8169" t="s">
        <v>14394</v>
      </c>
      <c r="C8169" t="s">
        <v>2386</v>
      </c>
      <c r="D8169" t="s">
        <v>15</v>
      </c>
      <c r="E8169" s="2">
        <v>519</v>
      </c>
    </row>
    <row r="8170" spans="1:6" x14ac:dyDescent="0.3">
      <c r="A8170">
        <v>10207035</v>
      </c>
      <c r="B8170" t="s">
        <v>14396</v>
      </c>
      <c r="C8170" t="s">
        <v>2386</v>
      </c>
      <c r="D8170" t="s">
        <v>15</v>
      </c>
      <c r="E8170" s="2">
        <v>664</v>
      </c>
      <c r="F8170" t="s">
        <v>34</v>
      </c>
    </row>
    <row r="8171" spans="1:6" x14ac:dyDescent="0.3">
      <c r="A8171">
        <v>10197453</v>
      </c>
      <c r="B8171" t="s">
        <v>14398</v>
      </c>
      <c r="C8171" t="s">
        <v>3872</v>
      </c>
      <c r="D8171" t="s">
        <v>24</v>
      </c>
      <c r="E8171" s="2">
        <v>1166</v>
      </c>
      <c r="F8171" t="s">
        <v>157</v>
      </c>
    </row>
    <row r="8172" spans="1:6" x14ac:dyDescent="0.3">
      <c r="A8172">
        <v>10196281</v>
      </c>
      <c r="B8172" t="s">
        <v>14400</v>
      </c>
      <c r="C8172" t="s">
        <v>3971</v>
      </c>
      <c r="D8172" t="s">
        <v>10</v>
      </c>
      <c r="E8172" s="2">
        <v>450</v>
      </c>
    </row>
    <row r="8173" spans="1:6" x14ac:dyDescent="0.3">
      <c r="A8173">
        <v>10201261</v>
      </c>
      <c r="B8173" t="s">
        <v>14402</v>
      </c>
      <c r="C8173" t="s">
        <v>9214</v>
      </c>
      <c r="D8173" t="s">
        <v>24</v>
      </c>
      <c r="E8173" s="2">
        <v>1199</v>
      </c>
      <c r="F8173" t="s">
        <v>26</v>
      </c>
    </row>
    <row r="8174" spans="1:6" x14ac:dyDescent="0.3">
      <c r="A8174">
        <v>10198135</v>
      </c>
      <c r="B8174" t="s">
        <v>14404</v>
      </c>
      <c r="C8174" t="s">
        <v>108</v>
      </c>
      <c r="D8174" t="s">
        <v>15</v>
      </c>
      <c r="E8174" s="2">
        <v>4480</v>
      </c>
      <c r="F8174" t="s">
        <v>26</v>
      </c>
    </row>
    <row r="8175" spans="1:6" x14ac:dyDescent="0.3">
      <c r="A8175">
        <v>10205365</v>
      </c>
      <c r="B8175" t="s">
        <v>13958</v>
      </c>
      <c r="C8175" t="s">
        <v>7181</v>
      </c>
      <c r="D8175" t="s">
        <v>24</v>
      </c>
      <c r="E8175" s="2">
        <v>1749</v>
      </c>
      <c r="F8175" t="s">
        <v>39</v>
      </c>
    </row>
    <row r="8176" spans="1:6" x14ac:dyDescent="0.3">
      <c r="A8176">
        <v>10206417</v>
      </c>
      <c r="B8176" t="s">
        <v>14407</v>
      </c>
      <c r="C8176" t="s">
        <v>7739</v>
      </c>
      <c r="D8176" t="s">
        <v>15</v>
      </c>
      <c r="E8176" s="2">
        <v>674</v>
      </c>
      <c r="F8176" t="s">
        <v>50</v>
      </c>
    </row>
    <row r="8177" spans="1:6" x14ac:dyDescent="0.3">
      <c r="A8177">
        <v>10208691</v>
      </c>
      <c r="B8177" t="s">
        <v>14409</v>
      </c>
      <c r="C8177" t="s">
        <v>13935</v>
      </c>
      <c r="D8177" t="s">
        <v>15</v>
      </c>
      <c r="E8177" s="2">
        <v>1299</v>
      </c>
      <c r="F8177" t="s">
        <v>57</v>
      </c>
    </row>
    <row r="8178" spans="1:6" x14ac:dyDescent="0.3">
      <c r="A8178">
        <v>10205633</v>
      </c>
      <c r="B8178" t="s">
        <v>14411</v>
      </c>
      <c r="C8178" t="s">
        <v>1813</v>
      </c>
      <c r="D8178" t="s">
        <v>15</v>
      </c>
      <c r="E8178" s="2">
        <v>517</v>
      </c>
      <c r="F8178" t="s">
        <v>26</v>
      </c>
    </row>
    <row r="8179" spans="1:6" x14ac:dyDescent="0.3">
      <c r="A8179">
        <v>10205781</v>
      </c>
      <c r="B8179" t="s">
        <v>14413</v>
      </c>
      <c r="C8179" t="s">
        <v>1813</v>
      </c>
      <c r="D8179" t="s">
        <v>15</v>
      </c>
      <c r="E8179" s="2">
        <v>531</v>
      </c>
      <c r="F8179" t="s">
        <v>30</v>
      </c>
    </row>
    <row r="8180" spans="1:6" x14ac:dyDescent="0.3">
      <c r="A8180">
        <v>10197617</v>
      </c>
      <c r="B8180" t="s">
        <v>14415</v>
      </c>
      <c r="C8180" t="s">
        <v>14109</v>
      </c>
      <c r="D8180" t="s">
        <v>15</v>
      </c>
      <c r="E8180" s="2">
        <v>1234</v>
      </c>
      <c r="F8180" t="s">
        <v>12</v>
      </c>
    </row>
    <row r="8181" spans="1:6" x14ac:dyDescent="0.3">
      <c r="A8181">
        <v>10207105</v>
      </c>
      <c r="B8181" t="s">
        <v>14119</v>
      </c>
      <c r="C8181" t="s">
        <v>2386</v>
      </c>
      <c r="D8181" t="s">
        <v>15</v>
      </c>
      <c r="E8181" s="2">
        <v>599</v>
      </c>
      <c r="F8181" t="s">
        <v>30</v>
      </c>
    </row>
    <row r="8182" spans="1:6" x14ac:dyDescent="0.3">
      <c r="A8182">
        <v>10188713</v>
      </c>
      <c r="B8182" t="s">
        <v>14418</v>
      </c>
      <c r="C8182" t="s">
        <v>13971</v>
      </c>
      <c r="D8182" t="s">
        <v>15</v>
      </c>
      <c r="E8182" s="2">
        <v>767</v>
      </c>
      <c r="F8182" t="s">
        <v>42</v>
      </c>
    </row>
    <row r="8183" spans="1:6" x14ac:dyDescent="0.3">
      <c r="A8183">
        <v>10202399</v>
      </c>
      <c r="B8183" t="s">
        <v>14420</v>
      </c>
      <c r="C8183" t="s">
        <v>6318</v>
      </c>
      <c r="D8183" t="s">
        <v>10</v>
      </c>
      <c r="E8183" s="2">
        <v>545</v>
      </c>
      <c r="F8183" t="s">
        <v>26</v>
      </c>
    </row>
    <row r="8184" spans="1:6" x14ac:dyDescent="0.3">
      <c r="A8184">
        <v>10196273</v>
      </c>
      <c r="B8184" t="s">
        <v>14422</v>
      </c>
      <c r="C8184" t="s">
        <v>3971</v>
      </c>
      <c r="D8184" t="s">
        <v>10</v>
      </c>
      <c r="E8184" s="2">
        <v>779</v>
      </c>
      <c r="F8184" t="s">
        <v>30</v>
      </c>
    </row>
    <row r="8185" spans="1:6" x14ac:dyDescent="0.3">
      <c r="A8185">
        <v>10208581</v>
      </c>
      <c r="B8185" t="s">
        <v>14424</v>
      </c>
      <c r="C8185" t="s">
        <v>13894</v>
      </c>
      <c r="D8185" t="s">
        <v>24</v>
      </c>
      <c r="E8185" s="2">
        <v>1299</v>
      </c>
      <c r="F8185" t="s">
        <v>351</v>
      </c>
    </row>
    <row r="8186" spans="1:6" x14ac:dyDescent="0.3">
      <c r="A8186">
        <v>10202405</v>
      </c>
      <c r="B8186" t="s">
        <v>14426</v>
      </c>
      <c r="C8186" t="s">
        <v>6318</v>
      </c>
      <c r="D8186" t="s">
        <v>10</v>
      </c>
      <c r="E8186" s="2">
        <v>545</v>
      </c>
      <c r="F8186" t="s">
        <v>34</v>
      </c>
    </row>
    <row r="8187" spans="1:6" x14ac:dyDescent="0.3">
      <c r="A8187">
        <v>10207285</v>
      </c>
      <c r="B8187" t="s">
        <v>14428</v>
      </c>
      <c r="C8187" t="s">
        <v>2386</v>
      </c>
      <c r="D8187" t="s">
        <v>15</v>
      </c>
      <c r="E8187" s="2">
        <v>2499</v>
      </c>
      <c r="F8187" t="s">
        <v>50</v>
      </c>
    </row>
    <row r="8188" spans="1:6" x14ac:dyDescent="0.3">
      <c r="A8188">
        <v>10198001</v>
      </c>
      <c r="B8188" t="s">
        <v>14430</v>
      </c>
      <c r="C8188" t="s">
        <v>14041</v>
      </c>
      <c r="D8188" t="s">
        <v>15</v>
      </c>
      <c r="E8188" s="2">
        <v>5490</v>
      </c>
      <c r="F8188" t="s">
        <v>26</v>
      </c>
    </row>
    <row r="8189" spans="1:6" x14ac:dyDescent="0.3">
      <c r="A8189">
        <v>10196325</v>
      </c>
      <c r="B8189" t="s">
        <v>14432</v>
      </c>
      <c r="C8189" t="s">
        <v>14433</v>
      </c>
      <c r="D8189" t="s">
        <v>15</v>
      </c>
      <c r="E8189" s="2">
        <v>6899</v>
      </c>
      <c r="F8189" t="s">
        <v>26</v>
      </c>
    </row>
    <row r="8190" spans="1:6" x14ac:dyDescent="0.3">
      <c r="A8190">
        <v>10207023</v>
      </c>
      <c r="B8190" t="s">
        <v>14435</v>
      </c>
      <c r="C8190" t="s">
        <v>2386</v>
      </c>
      <c r="D8190" t="s">
        <v>15</v>
      </c>
      <c r="E8190" s="2">
        <v>1999</v>
      </c>
      <c r="F8190" t="s">
        <v>26</v>
      </c>
    </row>
    <row r="8191" spans="1:6" x14ac:dyDescent="0.3">
      <c r="A8191">
        <v>10203401</v>
      </c>
      <c r="B8191" t="s">
        <v>14437</v>
      </c>
      <c r="C8191" t="s">
        <v>13927</v>
      </c>
      <c r="D8191" t="s">
        <v>15</v>
      </c>
      <c r="E8191" s="2">
        <v>1247</v>
      </c>
    </row>
    <row r="8192" spans="1:6" x14ac:dyDescent="0.3">
      <c r="A8192">
        <v>10196257</v>
      </c>
      <c r="B8192" t="s">
        <v>13942</v>
      </c>
      <c r="C8192" t="s">
        <v>13943</v>
      </c>
      <c r="D8192" t="s">
        <v>15</v>
      </c>
      <c r="E8192" s="2">
        <v>999</v>
      </c>
      <c r="F8192" t="s">
        <v>26</v>
      </c>
    </row>
    <row r="8193" spans="1:6" x14ac:dyDescent="0.3">
      <c r="A8193">
        <v>10197661</v>
      </c>
      <c r="B8193" t="s">
        <v>14438</v>
      </c>
      <c r="C8193" t="s">
        <v>14</v>
      </c>
      <c r="D8193" t="s">
        <v>15</v>
      </c>
      <c r="E8193" s="2">
        <v>5847</v>
      </c>
      <c r="F8193" t="s">
        <v>39</v>
      </c>
    </row>
    <row r="8194" spans="1:6" x14ac:dyDescent="0.3">
      <c r="A8194">
        <v>10197225</v>
      </c>
      <c r="B8194" t="s">
        <v>14440</v>
      </c>
      <c r="C8194" t="s">
        <v>14366</v>
      </c>
      <c r="D8194" t="s">
        <v>100</v>
      </c>
      <c r="E8194" s="2">
        <v>389</v>
      </c>
      <c r="F8194" t="s">
        <v>157</v>
      </c>
    </row>
    <row r="8195" spans="1:6" x14ac:dyDescent="0.3">
      <c r="A8195">
        <v>10190887</v>
      </c>
      <c r="B8195" t="s">
        <v>14441</v>
      </c>
      <c r="C8195" t="s">
        <v>4929</v>
      </c>
      <c r="D8195" t="s">
        <v>15</v>
      </c>
      <c r="E8195" s="2">
        <v>799</v>
      </c>
      <c r="F8195" t="s">
        <v>50</v>
      </c>
    </row>
    <row r="8196" spans="1:6" x14ac:dyDescent="0.3">
      <c r="A8196">
        <v>10193903</v>
      </c>
      <c r="B8196" t="s">
        <v>14443</v>
      </c>
      <c r="C8196" t="s">
        <v>12255</v>
      </c>
      <c r="D8196" t="s">
        <v>15</v>
      </c>
      <c r="E8196" s="2">
        <v>689</v>
      </c>
      <c r="F8196" t="s">
        <v>26</v>
      </c>
    </row>
    <row r="8197" spans="1:6" x14ac:dyDescent="0.3">
      <c r="A8197">
        <v>10188845</v>
      </c>
      <c r="B8197" t="s">
        <v>14445</v>
      </c>
      <c r="C8197" t="s">
        <v>13971</v>
      </c>
      <c r="D8197" t="s">
        <v>15</v>
      </c>
      <c r="E8197" s="2">
        <v>671</v>
      </c>
      <c r="F8197" t="s">
        <v>42</v>
      </c>
    </row>
    <row r="8198" spans="1:6" x14ac:dyDescent="0.3">
      <c r="A8198">
        <v>10193993</v>
      </c>
      <c r="B8198" t="s">
        <v>14447</v>
      </c>
      <c r="C8198" t="s">
        <v>12255</v>
      </c>
      <c r="D8198" t="s">
        <v>15</v>
      </c>
      <c r="E8198" s="2">
        <v>324</v>
      </c>
      <c r="F8198" t="s">
        <v>26</v>
      </c>
    </row>
    <row r="8199" spans="1:6" x14ac:dyDescent="0.3">
      <c r="A8199">
        <v>10206235</v>
      </c>
      <c r="B8199" t="s">
        <v>14449</v>
      </c>
      <c r="C8199" t="s">
        <v>5477</v>
      </c>
      <c r="D8199" t="s">
        <v>15</v>
      </c>
      <c r="E8199" s="2">
        <v>1239</v>
      </c>
      <c r="F8199" t="s">
        <v>17</v>
      </c>
    </row>
    <row r="8200" spans="1:6" x14ac:dyDescent="0.3">
      <c r="A8200">
        <v>10208739</v>
      </c>
      <c r="B8200" t="s">
        <v>14451</v>
      </c>
      <c r="C8200" t="s">
        <v>13935</v>
      </c>
      <c r="D8200" t="s">
        <v>15</v>
      </c>
      <c r="E8200" s="2">
        <v>1899</v>
      </c>
      <c r="F8200" t="s">
        <v>34</v>
      </c>
    </row>
    <row r="8201" spans="1:6" x14ac:dyDescent="0.3">
      <c r="A8201">
        <v>10197589</v>
      </c>
      <c r="B8201" t="s">
        <v>14453</v>
      </c>
      <c r="C8201" t="s">
        <v>14109</v>
      </c>
      <c r="D8201" t="s">
        <v>15</v>
      </c>
      <c r="E8201" s="2">
        <v>2249</v>
      </c>
      <c r="F8201" t="s">
        <v>30</v>
      </c>
    </row>
    <row r="8202" spans="1:6" x14ac:dyDescent="0.3">
      <c r="A8202">
        <v>10205385</v>
      </c>
      <c r="B8202" t="s">
        <v>14455</v>
      </c>
      <c r="C8202" t="s">
        <v>7181</v>
      </c>
      <c r="D8202" t="s">
        <v>24</v>
      </c>
      <c r="E8202" s="2">
        <v>1749</v>
      </c>
      <c r="F8202" t="s">
        <v>157</v>
      </c>
    </row>
    <row r="8203" spans="1:6" x14ac:dyDescent="0.3">
      <c r="A8203">
        <v>10207039</v>
      </c>
      <c r="B8203" t="s">
        <v>14378</v>
      </c>
      <c r="C8203" t="s">
        <v>2386</v>
      </c>
      <c r="D8203" t="s">
        <v>15</v>
      </c>
      <c r="E8203" s="2">
        <v>764</v>
      </c>
      <c r="F8203" t="s">
        <v>26</v>
      </c>
    </row>
    <row r="8204" spans="1:6" x14ac:dyDescent="0.3">
      <c r="A8204">
        <v>10190809</v>
      </c>
      <c r="B8204" t="s">
        <v>14458</v>
      </c>
      <c r="C8204" t="s">
        <v>164</v>
      </c>
      <c r="D8204" t="s">
        <v>24</v>
      </c>
      <c r="E8204" s="2">
        <v>1299</v>
      </c>
      <c r="F8204" t="s">
        <v>149</v>
      </c>
    </row>
    <row r="8205" spans="1:6" x14ac:dyDescent="0.3">
      <c r="A8205">
        <v>10207505</v>
      </c>
      <c r="B8205" t="s">
        <v>14459</v>
      </c>
      <c r="C8205" t="s">
        <v>10489</v>
      </c>
      <c r="D8205" t="s">
        <v>24</v>
      </c>
      <c r="E8205" s="2">
        <v>1149</v>
      </c>
      <c r="F8205" t="s">
        <v>26</v>
      </c>
    </row>
    <row r="8206" spans="1:6" x14ac:dyDescent="0.3">
      <c r="A8206">
        <v>10206727</v>
      </c>
      <c r="B8206" t="s">
        <v>14460</v>
      </c>
      <c r="C8206" t="s">
        <v>2386</v>
      </c>
      <c r="D8206" t="s">
        <v>15</v>
      </c>
      <c r="E8206" s="2">
        <v>749</v>
      </c>
      <c r="F8206" t="s">
        <v>26</v>
      </c>
    </row>
    <row r="8207" spans="1:6" x14ac:dyDescent="0.3">
      <c r="A8207">
        <v>10203275</v>
      </c>
      <c r="B8207" t="s">
        <v>14462</v>
      </c>
      <c r="C8207" t="s">
        <v>6318</v>
      </c>
      <c r="D8207" t="s">
        <v>10</v>
      </c>
      <c r="E8207" s="2">
        <v>2294</v>
      </c>
      <c r="F8207" t="s">
        <v>50</v>
      </c>
    </row>
    <row r="8208" spans="1:6" x14ac:dyDescent="0.3">
      <c r="A8208">
        <v>10201787</v>
      </c>
      <c r="B8208" t="s">
        <v>14464</v>
      </c>
      <c r="C8208" t="s">
        <v>6131</v>
      </c>
      <c r="D8208" t="s">
        <v>24</v>
      </c>
      <c r="E8208" s="2">
        <v>1420</v>
      </c>
      <c r="F8208" t="s">
        <v>26</v>
      </c>
    </row>
    <row r="8209" spans="1:6" x14ac:dyDescent="0.3">
      <c r="A8209">
        <v>10205425</v>
      </c>
      <c r="B8209" t="s">
        <v>14465</v>
      </c>
      <c r="C8209" t="s">
        <v>7181</v>
      </c>
      <c r="D8209" t="s">
        <v>24</v>
      </c>
      <c r="E8209" s="2">
        <v>749</v>
      </c>
    </row>
    <row r="8210" spans="1:6" x14ac:dyDescent="0.3">
      <c r="A8210">
        <v>10202283</v>
      </c>
      <c r="B8210" t="s">
        <v>14467</v>
      </c>
      <c r="C8210" t="s">
        <v>5673</v>
      </c>
      <c r="D8210" t="s">
        <v>24</v>
      </c>
      <c r="E8210" s="2">
        <v>974</v>
      </c>
      <c r="F8210" t="s">
        <v>157</v>
      </c>
    </row>
    <row r="8211" spans="1:6" x14ac:dyDescent="0.3">
      <c r="A8211">
        <v>10206445</v>
      </c>
      <c r="B8211" t="s">
        <v>14469</v>
      </c>
      <c r="C8211" t="s">
        <v>264</v>
      </c>
      <c r="D8211" t="s">
        <v>15</v>
      </c>
      <c r="E8211" s="2">
        <v>1120</v>
      </c>
      <c r="F8211" t="s">
        <v>26</v>
      </c>
    </row>
    <row r="8212" spans="1:6" x14ac:dyDescent="0.3">
      <c r="A8212">
        <v>10198073</v>
      </c>
      <c r="B8212" t="s">
        <v>14471</v>
      </c>
      <c r="C8212" t="s">
        <v>108</v>
      </c>
      <c r="D8212" t="s">
        <v>15</v>
      </c>
      <c r="E8212" s="2">
        <v>385</v>
      </c>
      <c r="F8212" t="s">
        <v>89</v>
      </c>
    </row>
    <row r="8213" spans="1:6" x14ac:dyDescent="0.3">
      <c r="A8213">
        <v>10207559</v>
      </c>
      <c r="B8213" t="s">
        <v>14473</v>
      </c>
      <c r="C8213" t="s">
        <v>828</v>
      </c>
      <c r="D8213" t="s">
        <v>24</v>
      </c>
      <c r="E8213" s="2">
        <v>1245</v>
      </c>
      <c r="F8213" t="s">
        <v>21</v>
      </c>
    </row>
    <row r="8214" spans="1:6" x14ac:dyDescent="0.3">
      <c r="A8214">
        <v>10206385</v>
      </c>
      <c r="B8214" t="s">
        <v>14475</v>
      </c>
      <c r="C8214" t="s">
        <v>3711</v>
      </c>
      <c r="D8214" t="s">
        <v>15</v>
      </c>
      <c r="E8214" s="2">
        <v>1299</v>
      </c>
      <c r="F8214" t="s">
        <v>26</v>
      </c>
    </row>
    <row r="8215" spans="1:6" x14ac:dyDescent="0.3">
      <c r="A8215">
        <v>10202437</v>
      </c>
      <c r="B8215" t="s">
        <v>14476</v>
      </c>
      <c r="C8215" t="s">
        <v>6318</v>
      </c>
      <c r="D8215" t="s">
        <v>10</v>
      </c>
      <c r="E8215" s="2">
        <v>545</v>
      </c>
      <c r="F8215" t="s">
        <v>34</v>
      </c>
    </row>
    <row r="8216" spans="1:6" x14ac:dyDescent="0.3">
      <c r="A8216">
        <v>10198225</v>
      </c>
      <c r="B8216" t="s">
        <v>14478</v>
      </c>
      <c r="C8216" t="s">
        <v>108</v>
      </c>
      <c r="D8216" t="s">
        <v>15</v>
      </c>
      <c r="E8216" s="2">
        <v>500</v>
      </c>
      <c r="F8216" t="s">
        <v>21</v>
      </c>
    </row>
    <row r="8217" spans="1:6" x14ac:dyDescent="0.3">
      <c r="A8217">
        <v>10206245</v>
      </c>
      <c r="B8217" t="s">
        <v>14480</v>
      </c>
      <c r="C8217" t="s">
        <v>5477</v>
      </c>
      <c r="D8217" t="s">
        <v>15</v>
      </c>
      <c r="E8217" s="2">
        <v>1373</v>
      </c>
      <c r="F8217" t="s">
        <v>12</v>
      </c>
    </row>
    <row r="8218" spans="1:6" x14ac:dyDescent="0.3">
      <c r="A8218">
        <v>10206905</v>
      </c>
      <c r="B8218" t="s">
        <v>14482</v>
      </c>
      <c r="C8218" t="s">
        <v>2386</v>
      </c>
      <c r="D8218" t="s">
        <v>15</v>
      </c>
      <c r="E8218" s="2">
        <v>719</v>
      </c>
      <c r="F8218" t="s">
        <v>149</v>
      </c>
    </row>
    <row r="8219" spans="1:6" x14ac:dyDescent="0.3">
      <c r="A8219">
        <v>10191595</v>
      </c>
      <c r="B8219" t="s">
        <v>14484</v>
      </c>
      <c r="C8219" t="s">
        <v>14485</v>
      </c>
      <c r="D8219" t="s">
        <v>15</v>
      </c>
      <c r="E8219" s="2">
        <v>1104</v>
      </c>
      <c r="F8219" t="s">
        <v>157</v>
      </c>
    </row>
    <row r="8220" spans="1:6" x14ac:dyDescent="0.3">
      <c r="A8220">
        <v>10206971</v>
      </c>
      <c r="B8220" t="s">
        <v>14487</v>
      </c>
      <c r="C8220" t="s">
        <v>2386</v>
      </c>
      <c r="D8220" t="s">
        <v>15</v>
      </c>
      <c r="E8220" s="2">
        <v>679</v>
      </c>
      <c r="F8220" t="s">
        <v>42</v>
      </c>
    </row>
    <row r="8221" spans="1:6" x14ac:dyDescent="0.3">
      <c r="A8221">
        <v>10207049</v>
      </c>
      <c r="B8221" t="s">
        <v>14378</v>
      </c>
      <c r="C8221" t="s">
        <v>2386</v>
      </c>
      <c r="D8221" t="s">
        <v>15</v>
      </c>
      <c r="E8221" s="2">
        <v>674</v>
      </c>
      <c r="F8221" t="s">
        <v>26</v>
      </c>
    </row>
    <row r="8222" spans="1:6" x14ac:dyDescent="0.3">
      <c r="A8222">
        <v>10207097</v>
      </c>
      <c r="B8222" t="s">
        <v>14490</v>
      </c>
      <c r="C8222" t="s">
        <v>2386</v>
      </c>
      <c r="D8222" t="s">
        <v>15</v>
      </c>
      <c r="E8222" s="2">
        <v>2299</v>
      </c>
      <c r="F8222" t="s">
        <v>157</v>
      </c>
    </row>
    <row r="8223" spans="1:6" x14ac:dyDescent="0.3">
      <c r="A8223">
        <v>10197927</v>
      </c>
      <c r="B8223" t="s">
        <v>14492</v>
      </c>
      <c r="C8223" t="s">
        <v>9561</v>
      </c>
      <c r="D8223" t="s">
        <v>24</v>
      </c>
      <c r="E8223" s="2">
        <v>899</v>
      </c>
      <c r="F8223" t="s">
        <v>26</v>
      </c>
    </row>
    <row r="8224" spans="1:6" x14ac:dyDescent="0.3">
      <c r="A8224">
        <v>10205551</v>
      </c>
      <c r="B8224" t="s">
        <v>14494</v>
      </c>
      <c r="C8224" t="s">
        <v>6370</v>
      </c>
      <c r="D8224" t="s">
        <v>24</v>
      </c>
      <c r="E8224" s="2">
        <v>1126</v>
      </c>
      <c r="F8224" t="s">
        <v>30</v>
      </c>
    </row>
    <row r="8225" spans="1:6" x14ac:dyDescent="0.3">
      <c r="A8225">
        <v>10199959</v>
      </c>
      <c r="B8225" t="s">
        <v>14495</v>
      </c>
      <c r="C8225" t="s">
        <v>14176</v>
      </c>
      <c r="D8225" t="s">
        <v>15</v>
      </c>
      <c r="E8225" s="2">
        <v>779</v>
      </c>
      <c r="F8225" t="s">
        <v>26</v>
      </c>
    </row>
    <row r="8226" spans="1:6" x14ac:dyDescent="0.3">
      <c r="A8226">
        <v>10207063</v>
      </c>
      <c r="B8226" t="s">
        <v>14497</v>
      </c>
      <c r="C8226" t="s">
        <v>2386</v>
      </c>
      <c r="D8226" t="s">
        <v>15</v>
      </c>
      <c r="E8226" s="2">
        <v>1799</v>
      </c>
      <c r="F8226" t="s">
        <v>57</v>
      </c>
    </row>
    <row r="8227" spans="1:6" x14ac:dyDescent="0.3">
      <c r="A8227">
        <v>10201189</v>
      </c>
      <c r="B8227" t="s">
        <v>14499</v>
      </c>
      <c r="C8227" t="s">
        <v>9214</v>
      </c>
      <c r="D8227" t="s">
        <v>24</v>
      </c>
      <c r="E8227" s="2">
        <v>2699</v>
      </c>
      <c r="F8227" t="s">
        <v>12</v>
      </c>
    </row>
    <row r="8228" spans="1:6" x14ac:dyDescent="0.3">
      <c r="A8228">
        <v>1020424</v>
      </c>
      <c r="B8228" t="s">
        <v>14501</v>
      </c>
      <c r="C8228" t="s">
        <v>2061</v>
      </c>
      <c r="D8228" t="s">
        <v>24</v>
      </c>
      <c r="E8228" s="2">
        <v>1299</v>
      </c>
      <c r="F8228" t="s">
        <v>26</v>
      </c>
    </row>
    <row r="8229" spans="1:6" x14ac:dyDescent="0.3">
      <c r="A8229">
        <v>10202431</v>
      </c>
      <c r="B8229" t="s">
        <v>14503</v>
      </c>
      <c r="C8229" t="s">
        <v>6318</v>
      </c>
      <c r="D8229" t="s">
        <v>10</v>
      </c>
      <c r="E8229" s="2">
        <v>545</v>
      </c>
      <c r="F8229" t="s">
        <v>30</v>
      </c>
    </row>
    <row r="8230" spans="1:6" x14ac:dyDescent="0.3">
      <c r="A8230">
        <v>10202503</v>
      </c>
      <c r="B8230" t="s">
        <v>14505</v>
      </c>
      <c r="C8230" t="s">
        <v>6318</v>
      </c>
      <c r="D8230" t="s">
        <v>10</v>
      </c>
      <c r="E8230" s="2">
        <v>629</v>
      </c>
      <c r="F8230" t="s">
        <v>30</v>
      </c>
    </row>
    <row r="8231" spans="1:6" x14ac:dyDescent="0.3">
      <c r="A8231">
        <v>10208689</v>
      </c>
      <c r="B8231" t="s">
        <v>14507</v>
      </c>
      <c r="C8231" t="s">
        <v>13935</v>
      </c>
      <c r="D8231" t="s">
        <v>15</v>
      </c>
      <c r="E8231" s="2">
        <v>1624</v>
      </c>
      <c r="F8231" t="s">
        <v>89</v>
      </c>
    </row>
    <row r="8232" spans="1:6" x14ac:dyDescent="0.3">
      <c r="A8232">
        <v>10202515</v>
      </c>
      <c r="B8232" t="s">
        <v>14509</v>
      </c>
      <c r="C8232" t="s">
        <v>6318</v>
      </c>
      <c r="D8232" t="s">
        <v>10</v>
      </c>
      <c r="E8232" s="2">
        <v>545</v>
      </c>
      <c r="F8232" t="s">
        <v>846</v>
      </c>
    </row>
    <row r="8233" spans="1:6" x14ac:dyDescent="0.3">
      <c r="A8233">
        <v>10197079</v>
      </c>
      <c r="B8233" t="s">
        <v>14511</v>
      </c>
      <c r="C8233" t="s">
        <v>1863</v>
      </c>
      <c r="D8233" t="s">
        <v>15</v>
      </c>
      <c r="E8233" s="2">
        <v>549</v>
      </c>
      <c r="F8233" t="s">
        <v>26</v>
      </c>
    </row>
    <row r="8234" spans="1:6" x14ac:dyDescent="0.3">
      <c r="A8234">
        <v>10208737</v>
      </c>
      <c r="B8234" t="s">
        <v>14513</v>
      </c>
      <c r="C8234" t="s">
        <v>13935</v>
      </c>
      <c r="D8234" t="s">
        <v>15</v>
      </c>
      <c r="E8234" s="2">
        <v>2469</v>
      </c>
      <c r="F8234" t="s">
        <v>17</v>
      </c>
    </row>
    <row r="8235" spans="1:6" x14ac:dyDescent="0.3">
      <c r="A8235">
        <v>10196921</v>
      </c>
      <c r="B8235" t="s">
        <v>5499</v>
      </c>
      <c r="C8235" t="s">
        <v>5499</v>
      </c>
      <c r="D8235" t="s">
        <v>15</v>
      </c>
      <c r="E8235" s="2">
        <v>649</v>
      </c>
    </row>
    <row r="8236" spans="1:6" x14ac:dyDescent="0.3">
      <c r="A8236">
        <v>10193977</v>
      </c>
      <c r="B8236" t="s">
        <v>14516</v>
      </c>
      <c r="C8236" t="s">
        <v>12255</v>
      </c>
      <c r="D8236" t="s">
        <v>15</v>
      </c>
      <c r="E8236" s="2">
        <v>749</v>
      </c>
      <c r="F8236" t="s">
        <v>12</v>
      </c>
    </row>
    <row r="8237" spans="1:6" x14ac:dyDescent="0.3">
      <c r="A8237">
        <v>10207499</v>
      </c>
      <c r="B8237" t="s">
        <v>14518</v>
      </c>
      <c r="C8237" t="s">
        <v>254</v>
      </c>
      <c r="D8237" t="s">
        <v>24</v>
      </c>
      <c r="E8237" s="2">
        <v>1949</v>
      </c>
      <c r="F8237" t="s">
        <v>26</v>
      </c>
    </row>
    <row r="8238" spans="1:6" x14ac:dyDescent="0.3">
      <c r="A8238">
        <v>1019677</v>
      </c>
      <c r="B8238" t="s">
        <v>14519</v>
      </c>
      <c r="C8238" t="s">
        <v>14520</v>
      </c>
      <c r="D8238" t="s">
        <v>24</v>
      </c>
      <c r="E8238" s="2">
        <v>699</v>
      </c>
      <c r="F8238" t="s">
        <v>26</v>
      </c>
    </row>
    <row r="8239" spans="1:6" x14ac:dyDescent="0.3">
      <c r="A8239">
        <v>10197105</v>
      </c>
      <c r="B8239" t="s">
        <v>14522</v>
      </c>
      <c r="C8239" t="s">
        <v>1863</v>
      </c>
      <c r="D8239" t="s">
        <v>15</v>
      </c>
      <c r="E8239" s="2">
        <v>1299</v>
      </c>
      <c r="F8239" t="s">
        <v>50</v>
      </c>
    </row>
    <row r="8240" spans="1:6" x14ac:dyDescent="0.3">
      <c r="A8240">
        <v>10189755</v>
      </c>
      <c r="B8240" t="s">
        <v>14524</v>
      </c>
      <c r="C8240" t="s">
        <v>1787</v>
      </c>
      <c r="D8240" t="s">
        <v>15</v>
      </c>
      <c r="E8240" s="2">
        <v>659</v>
      </c>
      <c r="F8240" t="s">
        <v>157</v>
      </c>
    </row>
    <row r="8241" spans="1:6" x14ac:dyDescent="0.3">
      <c r="A8241">
        <v>10202779</v>
      </c>
      <c r="B8241" t="s">
        <v>14526</v>
      </c>
      <c r="C8241" t="s">
        <v>28</v>
      </c>
      <c r="D8241" t="s">
        <v>24</v>
      </c>
      <c r="E8241" s="2">
        <v>1299</v>
      </c>
      <c r="F8241" t="s">
        <v>34</v>
      </c>
    </row>
    <row r="8242" spans="1:6" x14ac:dyDescent="0.3">
      <c r="A8242">
        <v>10198085</v>
      </c>
      <c r="B8242" t="s">
        <v>14527</v>
      </c>
      <c r="C8242" t="s">
        <v>108</v>
      </c>
      <c r="D8242" t="s">
        <v>15</v>
      </c>
      <c r="E8242" s="2">
        <v>350</v>
      </c>
      <c r="F8242" t="s">
        <v>30</v>
      </c>
    </row>
    <row r="8243" spans="1:6" x14ac:dyDescent="0.3">
      <c r="A8243">
        <v>10206985</v>
      </c>
      <c r="B8243" t="s">
        <v>14529</v>
      </c>
      <c r="C8243" t="s">
        <v>2386</v>
      </c>
      <c r="D8243" t="s">
        <v>15</v>
      </c>
      <c r="E8243" s="2">
        <v>1999</v>
      </c>
      <c r="F8243" t="s">
        <v>26</v>
      </c>
    </row>
    <row r="8244" spans="1:6" x14ac:dyDescent="0.3">
      <c r="A8244">
        <v>10199907</v>
      </c>
      <c r="B8244" t="s">
        <v>14531</v>
      </c>
      <c r="C8244" t="s">
        <v>14176</v>
      </c>
      <c r="D8244" t="s">
        <v>15</v>
      </c>
      <c r="E8244" s="2">
        <v>1019</v>
      </c>
      <c r="F8244" t="s">
        <v>30</v>
      </c>
    </row>
    <row r="8245" spans="1:6" x14ac:dyDescent="0.3">
      <c r="A8245">
        <v>10203305</v>
      </c>
      <c r="B8245" t="s">
        <v>13878</v>
      </c>
      <c r="C8245" t="s">
        <v>6318</v>
      </c>
      <c r="D8245" t="s">
        <v>10</v>
      </c>
      <c r="E8245" s="2">
        <v>2067</v>
      </c>
      <c r="F8245" t="s">
        <v>50</v>
      </c>
    </row>
    <row r="8246" spans="1:6" x14ac:dyDescent="0.3">
      <c r="A8246">
        <v>10193865</v>
      </c>
      <c r="B8246" t="s">
        <v>14534</v>
      </c>
      <c r="C8246" t="s">
        <v>1787</v>
      </c>
      <c r="D8246" t="s">
        <v>15</v>
      </c>
      <c r="E8246" s="2">
        <v>499</v>
      </c>
    </row>
    <row r="8247" spans="1:6" x14ac:dyDescent="0.3">
      <c r="A8247">
        <v>10208725</v>
      </c>
      <c r="B8247" t="s">
        <v>14536</v>
      </c>
      <c r="C8247" t="s">
        <v>13935</v>
      </c>
      <c r="D8247" t="s">
        <v>15</v>
      </c>
      <c r="E8247" s="2">
        <v>1494</v>
      </c>
      <c r="F8247" t="s">
        <v>42</v>
      </c>
    </row>
    <row r="8248" spans="1:6" x14ac:dyDescent="0.3">
      <c r="A8248">
        <v>10202061</v>
      </c>
      <c r="B8248" t="s">
        <v>14538</v>
      </c>
      <c r="C8248" t="s">
        <v>5641</v>
      </c>
      <c r="D8248" t="s">
        <v>24</v>
      </c>
      <c r="E8248" s="2">
        <v>1004</v>
      </c>
      <c r="F8248" t="s">
        <v>26</v>
      </c>
    </row>
    <row r="8249" spans="1:6" x14ac:dyDescent="0.3">
      <c r="A8249">
        <v>10206893</v>
      </c>
      <c r="B8249" t="s">
        <v>14540</v>
      </c>
      <c r="C8249" t="s">
        <v>2386</v>
      </c>
      <c r="D8249" t="s">
        <v>15</v>
      </c>
      <c r="E8249" s="2">
        <v>1119</v>
      </c>
      <c r="F8249" t="s">
        <v>149</v>
      </c>
    </row>
    <row r="8250" spans="1:6" x14ac:dyDescent="0.3">
      <c r="A8250">
        <v>10207371</v>
      </c>
      <c r="B8250" t="s">
        <v>14542</v>
      </c>
      <c r="C8250" t="s">
        <v>2386</v>
      </c>
      <c r="D8250" t="s">
        <v>15</v>
      </c>
      <c r="E8250" s="2">
        <v>1699</v>
      </c>
      <c r="F8250" t="s">
        <v>21</v>
      </c>
    </row>
    <row r="8251" spans="1:6" x14ac:dyDescent="0.3">
      <c r="A8251">
        <v>10203611</v>
      </c>
      <c r="B8251" t="s">
        <v>14544</v>
      </c>
      <c r="C8251" t="s">
        <v>6131</v>
      </c>
      <c r="D8251" t="s">
        <v>24</v>
      </c>
      <c r="E8251" s="2">
        <v>2499</v>
      </c>
      <c r="F8251" t="s">
        <v>34</v>
      </c>
    </row>
    <row r="8252" spans="1:6" x14ac:dyDescent="0.3">
      <c r="A8252">
        <v>10203383</v>
      </c>
      <c r="B8252" t="s">
        <v>14546</v>
      </c>
      <c r="C8252" t="s">
        <v>13927</v>
      </c>
      <c r="D8252" t="s">
        <v>10</v>
      </c>
      <c r="E8252" s="2">
        <v>1497</v>
      </c>
    </row>
    <row r="8253" spans="1:6" x14ac:dyDescent="0.3">
      <c r="A8253">
        <v>10189759</v>
      </c>
      <c r="B8253" t="s">
        <v>14548</v>
      </c>
      <c r="C8253" t="s">
        <v>1787</v>
      </c>
      <c r="D8253" t="s">
        <v>15</v>
      </c>
      <c r="E8253" s="2">
        <v>557</v>
      </c>
      <c r="F8253" t="s">
        <v>39</v>
      </c>
    </row>
    <row r="8254" spans="1:6" x14ac:dyDescent="0.3">
      <c r="A8254">
        <v>10201137</v>
      </c>
      <c r="B8254" t="s">
        <v>14550</v>
      </c>
      <c r="C8254" t="s">
        <v>9561</v>
      </c>
      <c r="D8254" t="s">
        <v>24</v>
      </c>
      <c r="E8254" s="2">
        <v>1074</v>
      </c>
      <c r="F8254" t="s">
        <v>12</v>
      </c>
    </row>
    <row r="8255" spans="1:6" x14ac:dyDescent="0.3">
      <c r="A8255">
        <v>10206151</v>
      </c>
      <c r="B8255" t="s">
        <v>14551</v>
      </c>
      <c r="C8255" t="s">
        <v>13935</v>
      </c>
      <c r="D8255" t="s">
        <v>15</v>
      </c>
      <c r="E8255" s="2">
        <v>999</v>
      </c>
      <c r="F8255" t="s">
        <v>42</v>
      </c>
    </row>
    <row r="8256" spans="1:6" x14ac:dyDescent="0.3">
      <c r="A8256">
        <v>10207067</v>
      </c>
      <c r="B8256" t="s">
        <v>14553</v>
      </c>
      <c r="C8256" t="s">
        <v>2386</v>
      </c>
      <c r="D8256" t="s">
        <v>15</v>
      </c>
      <c r="E8256" s="2">
        <v>1799</v>
      </c>
      <c r="F8256" t="s">
        <v>21</v>
      </c>
    </row>
    <row r="8257" spans="1:6" x14ac:dyDescent="0.3">
      <c r="A8257">
        <v>10207257</v>
      </c>
      <c r="B8257" t="s">
        <v>14555</v>
      </c>
      <c r="C8257" t="s">
        <v>2386</v>
      </c>
      <c r="D8257" t="s">
        <v>15</v>
      </c>
      <c r="E8257" s="2">
        <v>1119</v>
      </c>
      <c r="F8257" t="s">
        <v>42</v>
      </c>
    </row>
    <row r="8258" spans="1:6" x14ac:dyDescent="0.3">
      <c r="A8258">
        <v>10193961</v>
      </c>
      <c r="B8258" t="s">
        <v>14557</v>
      </c>
      <c r="C8258" t="s">
        <v>12255</v>
      </c>
      <c r="D8258" t="s">
        <v>15</v>
      </c>
      <c r="E8258" s="2">
        <v>824</v>
      </c>
      <c r="F8258" t="s">
        <v>26</v>
      </c>
    </row>
    <row r="8259" spans="1:6" x14ac:dyDescent="0.3">
      <c r="A8259">
        <v>10189681</v>
      </c>
      <c r="B8259" t="s">
        <v>14559</v>
      </c>
      <c r="C8259" t="s">
        <v>8650</v>
      </c>
      <c r="D8259" t="s">
        <v>24</v>
      </c>
      <c r="E8259" s="2">
        <v>2199</v>
      </c>
      <c r="F8259" t="s">
        <v>42</v>
      </c>
    </row>
    <row r="8260" spans="1:6" x14ac:dyDescent="0.3">
      <c r="A8260">
        <v>10206995</v>
      </c>
      <c r="B8260" t="s">
        <v>14561</v>
      </c>
      <c r="C8260" t="s">
        <v>2386</v>
      </c>
      <c r="D8260" t="s">
        <v>15</v>
      </c>
      <c r="E8260" s="2">
        <v>599</v>
      </c>
      <c r="F8260" t="s">
        <v>12</v>
      </c>
    </row>
    <row r="8261" spans="1:6" x14ac:dyDescent="0.3">
      <c r="A8261">
        <v>10196769</v>
      </c>
      <c r="B8261" t="s">
        <v>14563</v>
      </c>
      <c r="C8261" t="s">
        <v>5477</v>
      </c>
      <c r="D8261" t="s">
        <v>15</v>
      </c>
      <c r="E8261" s="2">
        <v>1160</v>
      </c>
      <c r="F8261" t="s">
        <v>42</v>
      </c>
    </row>
    <row r="8262" spans="1:6" x14ac:dyDescent="0.3">
      <c r="A8262">
        <v>10202579</v>
      </c>
      <c r="B8262" t="s">
        <v>14565</v>
      </c>
      <c r="C8262" t="s">
        <v>6811</v>
      </c>
      <c r="D8262" t="s">
        <v>24</v>
      </c>
      <c r="E8262" s="2">
        <v>599</v>
      </c>
      <c r="F8262" t="s">
        <v>57</v>
      </c>
    </row>
    <row r="8263" spans="1:6" x14ac:dyDescent="0.3">
      <c r="A8263">
        <v>10198007</v>
      </c>
      <c r="B8263" t="s">
        <v>14567</v>
      </c>
      <c r="C8263" t="s">
        <v>14041</v>
      </c>
      <c r="D8263" t="s">
        <v>15</v>
      </c>
      <c r="E8263" s="2">
        <v>4490</v>
      </c>
      <c r="F8263" t="s">
        <v>12</v>
      </c>
    </row>
    <row r="8264" spans="1:6" x14ac:dyDescent="0.3">
      <c r="A8264">
        <v>10191543</v>
      </c>
      <c r="B8264" t="s">
        <v>14569</v>
      </c>
      <c r="C8264" t="s">
        <v>14570</v>
      </c>
      <c r="D8264" t="s">
        <v>15</v>
      </c>
      <c r="E8264" s="2">
        <v>524</v>
      </c>
      <c r="F8264" t="s">
        <v>42</v>
      </c>
    </row>
    <row r="8265" spans="1:6" x14ac:dyDescent="0.3">
      <c r="A8265">
        <v>10198047</v>
      </c>
      <c r="B8265" t="s">
        <v>14572</v>
      </c>
      <c r="C8265" t="s">
        <v>108</v>
      </c>
      <c r="D8265" t="s">
        <v>15</v>
      </c>
      <c r="E8265" s="2">
        <v>902</v>
      </c>
      <c r="F8265" t="s">
        <v>30</v>
      </c>
    </row>
    <row r="8266" spans="1:6" x14ac:dyDescent="0.3">
      <c r="A8266">
        <v>10207493</v>
      </c>
      <c r="B8266" t="s">
        <v>14574</v>
      </c>
      <c r="C8266" t="s">
        <v>10489</v>
      </c>
      <c r="D8266" t="s">
        <v>24</v>
      </c>
      <c r="E8266" s="2">
        <v>1609</v>
      </c>
      <c r="F8266" t="s">
        <v>26</v>
      </c>
    </row>
    <row r="8267" spans="1:6" x14ac:dyDescent="0.3">
      <c r="A8267">
        <v>10203323</v>
      </c>
      <c r="B8267" t="s">
        <v>14576</v>
      </c>
      <c r="C8267" t="s">
        <v>6318</v>
      </c>
      <c r="D8267" t="s">
        <v>10</v>
      </c>
      <c r="E8267" s="2">
        <v>2067</v>
      </c>
      <c r="F8267" t="s">
        <v>21</v>
      </c>
    </row>
    <row r="8268" spans="1:6" x14ac:dyDescent="0.3">
      <c r="A8268">
        <v>10207043</v>
      </c>
      <c r="B8268" t="s">
        <v>14578</v>
      </c>
      <c r="C8268" t="s">
        <v>2386</v>
      </c>
      <c r="D8268" t="s">
        <v>15</v>
      </c>
      <c r="E8268" s="2">
        <v>679</v>
      </c>
      <c r="F8268" t="s">
        <v>50</v>
      </c>
    </row>
    <row r="8269" spans="1:6" x14ac:dyDescent="0.3">
      <c r="A8269">
        <v>10193621</v>
      </c>
      <c r="B8269" t="s">
        <v>14580</v>
      </c>
      <c r="C8269" t="s">
        <v>14581</v>
      </c>
      <c r="D8269" t="s">
        <v>24</v>
      </c>
      <c r="E8269" s="2">
        <v>951</v>
      </c>
      <c r="F8269" t="s">
        <v>157</v>
      </c>
    </row>
    <row r="8270" spans="1:6" x14ac:dyDescent="0.3">
      <c r="A8270">
        <v>10195981</v>
      </c>
      <c r="B8270" t="s">
        <v>14583</v>
      </c>
      <c r="C8270" t="s">
        <v>9561</v>
      </c>
      <c r="D8270" t="s">
        <v>24</v>
      </c>
      <c r="E8270" s="2">
        <v>899</v>
      </c>
      <c r="F8270" t="s">
        <v>26</v>
      </c>
    </row>
    <row r="8271" spans="1:6" x14ac:dyDescent="0.3">
      <c r="A8271">
        <v>10208663</v>
      </c>
      <c r="B8271" t="s">
        <v>14584</v>
      </c>
      <c r="C8271" t="s">
        <v>13935</v>
      </c>
      <c r="D8271" t="s">
        <v>15</v>
      </c>
      <c r="E8271" s="2">
        <v>1689</v>
      </c>
      <c r="F8271" t="s">
        <v>57</v>
      </c>
    </row>
    <row r="8272" spans="1:6" x14ac:dyDescent="0.3">
      <c r="A8272">
        <v>10197067</v>
      </c>
      <c r="B8272" t="s">
        <v>14586</v>
      </c>
      <c r="C8272" t="s">
        <v>1863</v>
      </c>
      <c r="D8272" t="s">
        <v>15</v>
      </c>
      <c r="E8272" s="2">
        <v>1299</v>
      </c>
      <c r="F8272" t="s">
        <v>26</v>
      </c>
    </row>
    <row r="8273" spans="1:6" x14ac:dyDescent="0.3">
      <c r="A8273">
        <v>10208769</v>
      </c>
      <c r="B8273" t="s">
        <v>14588</v>
      </c>
      <c r="C8273" t="s">
        <v>13935</v>
      </c>
      <c r="D8273" t="s">
        <v>15</v>
      </c>
      <c r="E8273" s="2">
        <v>1689</v>
      </c>
      <c r="F8273" t="s">
        <v>50</v>
      </c>
    </row>
    <row r="8274" spans="1:6" x14ac:dyDescent="0.3">
      <c r="A8274">
        <v>10198207</v>
      </c>
      <c r="B8274" t="s">
        <v>13997</v>
      </c>
      <c r="C8274" t="s">
        <v>108</v>
      </c>
      <c r="D8274" t="s">
        <v>15</v>
      </c>
      <c r="E8274" s="2">
        <v>602</v>
      </c>
      <c r="F8274" t="s">
        <v>89</v>
      </c>
    </row>
    <row r="8275" spans="1:6" x14ac:dyDescent="0.3">
      <c r="A8275">
        <v>10207007</v>
      </c>
      <c r="B8275" t="s">
        <v>14591</v>
      </c>
      <c r="C8275" t="s">
        <v>2386</v>
      </c>
      <c r="D8275" t="s">
        <v>15</v>
      </c>
      <c r="E8275" s="2">
        <v>799</v>
      </c>
      <c r="F8275" t="s">
        <v>30</v>
      </c>
    </row>
    <row r="8276" spans="1:6" x14ac:dyDescent="0.3">
      <c r="A8276">
        <v>10199825</v>
      </c>
      <c r="B8276" t="s">
        <v>14593</v>
      </c>
      <c r="C8276" t="s">
        <v>14176</v>
      </c>
      <c r="D8276" t="s">
        <v>15</v>
      </c>
      <c r="E8276" s="2">
        <v>779</v>
      </c>
      <c r="F8276" t="s">
        <v>42</v>
      </c>
    </row>
    <row r="8277" spans="1:6" x14ac:dyDescent="0.3">
      <c r="A8277">
        <v>10206963</v>
      </c>
      <c r="B8277" t="s">
        <v>14595</v>
      </c>
      <c r="C8277" t="s">
        <v>2386</v>
      </c>
      <c r="D8277" t="s">
        <v>15</v>
      </c>
      <c r="E8277" s="2">
        <v>679</v>
      </c>
      <c r="F8277" t="s">
        <v>12</v>
      </c>
    </row>
    <row r="8278" spans="1:6" x14ac:dyDescent="0.3">
      <c r="A8278">
        <v>10208751</v>
      </c>
      <c r="B8278" t="s">
        <v>14597</v>
      </c>
      <c r="C8278" t="s">
        <v>13935</v>
      </c>
      <c r="D8278" t="s">
        <v>15</v>
      </c>
      <c r="E8278" s="2">
        <v>1624</v>
      </c>
      <c r="F8278" t="s">
        <v>157</v>
      </c>
    </row>
    <row r="8279" spans="1:6" x14ac:dyDescent="0.3">
      <c r="A8279">
        <v>10194117</v>
      </c>
      <c r="B8279" t="s">
        <v>14599</v>
      </c>
      <c r="C8279" t="s">
        <v>13847</v>
      </c>
      <c r="D8279" t="s">
        <v>15</v>
      </c>
      <c r="E8279" s="2">
        <v>639</v>
      </c>
      <c r="F8279" t="s">
        <v>57</v>
      </c>
    </row>
    <row r="8280" spans="1:6" x14ac:dyDescent="0.3">
      <c r="A8280">
        <v>10189567</v>
      </c>
      <c r="B8280" t="s">
        <v>14601</v>
      </c>
      <c r="C8280" t="s">
        <v>13887</v>
      </c>
      <c r="D8280" t="s">
        <v>15</v>
      </c>
      <c r="E8280" s="2">
        <v>694</v>
      </c>
      <c r="F8280" t="s">
        <v>21</v>
      </c>
    </row>
    <row r="8281" spans="1:6" x14ac:dyDescent="0.3">
      <c r="A8281">
        <v>10201247</v>
      </c>
      <c r="B8281" t="s">
        <v>14603</v>
      </c>
      <c r="C8281" t="s">
        <v>9214</v>
      </c>
      <c r="D8281" t="s">
        <v>24</v>
      </c>
      <c r="E8281" s="2">
        <v>1186</v>
      </c>
      <c r="F8281" t="s">
        <v>34</v>
      </c>
    </row>
    <row r="8282" spans="1:6" x14ac:dyDescent="0.3">
      <c r="A8282">
        <v>10207599</v>
      </c>
      <c r="B8282" t="s">
        <v>14605</v>
      </c>
      <c r="C8282" t="s">
        <v>2386</v>
      </c>
      <c r="D8282" t="s">
        <v>15</v>
      </c>
      <c r="E8282" s="2">
        <v>359</v>
      </c>
      <c r="F8282" t="s">
        <v>2449</v>
      </c>
    </row>
    <row r="8283" spans="1:6" x14ac:dyDescent="0.3">
      <c r="A8283">
        <v>10196255</v>
      </c>
      <c r="B8283" t="s">
        <v>13942</v>
      </c>
      <c r="C8283" t="s">
        <v>13943</v>
      </c>
      <c r="D8283" t="s">
        <v>15</v>
      </c>
      <c r="E8283" s="2">
        <v>999</v>
      </c>
      <c r="F8283" t="s">
        <v>26</v>
      </c>
    </row>
    <row r="8284" spans="1:6" x14ac:dyDescent="0.3">
      <c r="A8284">
        <v>10208653</v>
      </c>
      <c r="B8284" t="s">
        <v>14608</v>
      </c>
      <c r="C8284" t="s">
        <v>13935</v>
      </c>
      <c r="D8284" t="s">
        <v>15</v>
      </c>
      <c r="E8284" s="2">
        <v>1494</v>
      </c>
      <c r="F8284" t="s">
        <v>17</v>
      </c>
    </row>
    <row r="8285" spans="1:6" x14ac:dyDescent="0.3">
      <c r="A8285">
        <v>10207071</v>
      </c>
      <c r="B8285" t="s">
        <v>14610</v>
      </c>
      <c r="C8285" t="s">
        <v>2386</v>
      </c>
      <c r="D8285" t="s">
        <v>15</v>
      </c>
      <c r="E8285" s="2">
        <v>679</v>
      </c>
      <c r="F8285" t="s">
        <v>42</v>
      </c>
    </row>
    <row r="8286" spans="1:6" x14ac:dyDescent="0.3">
      <c r="A8286">
        <v>10201927</v>
      </c>
      <c r="B8286" t="s">
        <v>14612</v>
      </c>
      <c r="C8286" t="s">
        <v>14613</v>
      </c>
      <c r="D8286" t="s">
        <v>147</v>
      </c>
      <c r="E8286" s="2">
        <v>419</v>
      </c>
      <c r="F8286" t="s">
        <v>26</v>
      </c>
    </row>
    <row r="8287" spans="1:6" x14ac:dyDescent="0.3">
      <c r="A8287">
        <v>10206853</v>
      </c>
      <c r="B8287" t="s">
        <v>14614</v>
      </c>
      <c r="C8287" t="s">
        <v>2386</v>
      </c>
      <c r="D8287" t="s">
        <v>15</v>
      </c>
      <c r="E8287" s="2">
        <v>749</v>
      </c>
      <c r="F8287" t="s">
        <v>50</v>
      </c>
    </row>
    <row r="8288" spans="1:6" x14ac:dyDescent="0.3">
      <c r="A8288">
        <v>10193875</v>
      </c>
      <c r="B8288" t="s">
        <v>14616</v>
      </c>
      <c r="C8288" t="s">
        <v>1787</v>
      </c>
      <c r="D8288" t="s">
        <v>15</v>
      </c>
      <c r="E8288" s="2">
        <v>499</v>
      </c>
    </row>
    <row r="8289" spans="1:6" x14ac:dyDescent="0.3">
      <c r="A8289">
        <v>10201293</v>
      </c>
      <c r="B8289" t="s">
        <v>14618</v>
      </c>
      <c r="C8289" t="s">
        <v>9214</v>
      </c>
      <c r="D8289" t="s">
        <v>24</v>
      </c>
      <c r="E8289" s="2">
        <v>1199</v>
      </c>
      <c r="F8289" t="s">
        <v>12</v>
      </c>
    </row>
    <row r="8290" spans="1:6" x14ac:dyDescent="0.3">
      <c r="A8290">
        <v>10194931</v>
      </c>
      <c r="B8290" t="s">
        <v>14620</v>
      </c>
      <c r="C8290" t="s">
        <v>13938</v>
      </c>
      <c r="D8290" t="s">
        <v>24</v>
      </c>
      <c r="E8290" s="2">
        <v>347</v>
      </c>
      <c r="F8290" t="s">
        <v>42</v>
      </c>
    </row>
    <row r="8291" spans="1:6" x14ac:dyDescent="0.3">
      <c r="A8291">
        <v>10205709</v>
      </c>
      <c r="B8291" t="s">
        <v>14622</v>
      </c>
      <c r="C8291" t="s">
        <v>1813</v>
      </c>
      <c r="D8291" t="s">
        <v>15</v>
      </c>
      <c r="E8291" s="2">
        <v>531</v>
      </c>
    </row>
    <row r="8292" spans="1:6" x14ac:dyDescent="0.3">
      <c r="A8292">
        <v>10205747</v>
      </c>
      <c r="B8292" t="s">
        <v>14624</v>
      </c>
      <c r="C8292" t="s">
        <v>1813</v>
      </c>
      <c r="D8292" t="s">
        <v>15</v>
      </c>
      <c r="E8292" s="2">
        <v>549</v>
      </c>
      <c r="F8292" t="s">
        <v>149</v>
      </c>
    </row>
    <row r="8293" spans="1:6" x14ac:dyDescent="0.3">
      <c r="A8293">
        <v>10197121</v>
      </c>
      <c r="B8293" t="s">
        <v>13866</v>
      </c>
      <c r="C8293" t="s">
        <v>13867</v>
      </c>
      <c r="D8293" t="s">
        <v>100</v>
      </c>
      <c r="E8293" s="2">
        <v>877</v>
      </c>
      <c r="F8293" t="s">
        <v>26</v>
      </c>
    </row>
    <row r="8294" spans="1:6" x14ac:dyDescent="0.3">
      <c r="A8294">
        <v>10196237</v>
      </c>
      <c r="B8294" t="s">
        <v>14627</v>
      </c>
      <c r="C8294" t="s">
        <v>4976</v>
      </c>
      <c r="D8294" t="s">
        <v>15</v>
      </c>
      <c r="E8294" s="2">
        <v>989</v>
      </c>
      <c r="F8294" t="s">
        <v>26</v>
      </c>
    </row>
    <row r="8295" spans="1:6" x14ac:dyDescent="0.3">
      <c r="A8295">
        <v>10207263</v>
      </c>
      <c r="B8295" t="s">
        <v>14629</v>
      </c>
      <c r="C8295" t="s">
        <v>2386</v>
      </c>
      <c r="D8295" t="s">
        <v>15</v>
      </c>
      <c r="E8295" s="2">
        <v>999</v>
      </c>
      <c r="F8295" t="s">
        <v>50</v>
      </c>
    </row>
    <row r="8296" spans="1:6" x14ac:dyDescent="0.3">
      <c r="A8296">
        <v>10207583</v>
      </c>
      <c r="B8296" t="s">
        <v>14631</v>
      </c>
      <c r="C8296" t="s">
        <v>10489</v>
      </c>
      <c r="D8296" t="s">
        <v>24</v>
      </c>
      <c r="E8296" s="2">
        <v>949</v>
      </c>
      <c r="F8296" t="s">
        <v>26</v>
      </c>
    </row>
    <row r="8297" spans="1:6" x14ac:dyDescent="0.3">
      <c r="A8297">
        <v>10202571</v>
      </c>
      <c r="B8297" t="s">
        <v>14633</v>
      </c>
      <c r="C8297" t="s">
        <v>6811</v>
      </c>
      <c r="D8297" t="s">
        <v>24</v>
      </c>
      <c r="E8297" s="2">
        <v>899</v>
      </c>
      <c r="F8297" t="s">
        <v>26</v>
      </c>
    </row>
    <row r="8298" spans="1:6" x14ac:dyDescent="0.3">
      <c r="A8298">
        <v>10206373</v>
      </c>
      <c r="B8298" t="s">
        <v>14635</v>
      </c>
      <c r="C8298" t="s">
        <v>3711</v>
      </c>
      <c r="D8298" t="s">
        <v>15</v>
      </c>
      <c r="E8298" s="2">
        <v>1999</v>
      </c>
      <c r="F8298" t="s">
        <v>30</v>
      </c>
    </row>
    <row r="8299" spans="1:6" x14ac:dyDescent="0.3">
      <c r="A8299">
        <v>10197725</v>
      </c>
      <c r="B8299" t="s">
        <v>14637</v>
      </c>
      <c r="C8299" t="s">
        <v>249</v>
      </c>
      <c r="D8299" t="s">
        <v>15</v>
      </c>
      <c r="E8299" s="2">
        <v>209</v>
      </c>
      <c r="F8299" t="s">
        <v>21</v>
      </c>
    </row>
    <row r="8300" spans="1:6" x14ac:dyDescent="0.3">
      <c r="A8300">
        <v>10202453</v>
      </c>
      <c r="B8300" t="s">
        <v>14639</v>
      </c>
      <c r="C8300" t="s">
        <v>6318</v>
      </c>
      <c r="D8300" t="s">
        <v>10</v>
      </c>
      <c r="E8300" s="2">
        <v>450</v>
      </c>
      <c r="F8300" t="s">
        <v>50</v>
      </c>
    </row>
    <row r="8301" spans="1:6" x14ac:dyDescent="0.3">
      <c r="A8301">
        <v>10202235</v>
      </c>
      <c r="B8301" t="s">
        <v>14641</v>
      </c>
      <c r="C8301" t="s">
        <v>8080</v>
      </c>
      <c r="D8301" t="s">
        <v>24</v>
      </c>
      <c r="E8301" s="2">
        <v>2039</v>
      </c>
      <c r="F8301" t="s">
        <v>12</v>
      </c>
    </row>
    <row r="8302" spans="1:6" x14ac:dyDescent="0.3">
      <c r="A8302">
        <v>10206955</v>
      </c>
      <c r="B8302" t="s">
        <v>14643</v>
      </c>
      <c r="C8302" t="s">
        <v>2386</v>
      </c>
      <c r="D8302" t="s">
        <v>15</v>
      </c>
      <c r="E8302" s="2">
        <v>1599</v>
      </c>
      <c r="F8302" t="s">
        <v>21</v>
      </c>
    </row>
    <row r="8303" spans="1:6" x14ac:dyDescent="0.3">
      <c r="A8303">
        <v>10198061</v>
      </c>
      <c r="B8303" t="s">
        <v>14645</v>
      </c>
      <c r="C8303" t="s">
        <v>108</v>
      </c>
      <c r="D8303" t="s">
        <v>15</v>
      </c>
      <c r="E8303" s="2">
        <v>600</v>
      </c>
      <c r="F8303" t="s">
        <v>26</v>
      </c>
    </row>
    <row r="8304" spans="1:6" x14ac:dyDescent="0.3">
      <c r="A8304">
        <v>10203395</v>
      </c>
      <c r="B8304" t="s">
        <v>14646</v>
      </c>
      <c r="C8304" t="s">
        <v>13927</v>
      </c>
      <c r="D8304" t="s">
        <v>10</v>
      </c>
      <c r="E8304" s="2">
        <v>1497</v>
      </c>
      <c r="F8304" t="s">
        <v>50</v>
      </c>
    </row>
    <row r="8305" spans="1:6" x14ac:dyDescent="0.3">
      <c r="A8305">
        <v>10207003</v>
      </c>
      <c r="B8305" t="s">
        <v>14648</v>
      </c>
      <c r="C8305" t="s">
        <v>2386</v>
      </c>
      <c r="D8305" t="s">
        <v>15</v>
      </c>
      <c r="E8305" s="2">
        <v>799</v>
      </c>
      <c r="F8305" t="s">
        <v>26</v>
      </c>
    </row>
    <row r="8306" spans="1:6" x14ac:dyDescent="0.3">
      <c r="A8306">
        <v>10205527</v>
      </c>
      <c r="B8306" t="s">
        <v>14650</v>
      </c>
      <c r="C8306" t="s">
        <v>5454</v>
      </c>
      <c r="D8306" t="s">
        <v>100</v>
      </c>
      <c r="E8306" s="2">
        <v>1889</v>
      </c>
      <c r="F8306" t="s">
        <v>12</v>
      </c>
    </row>
    <row r="8307" spans="1:6" x14ac:dyDescent="0.3">
      <c r="A8307">
        <v>10198091</v>
      </c>
      <c r="B8307" t="s">
        <v>14652</v>
      </c>
      <c r="C8307" t="s">
        <v>108</v>
      </c>
      <c r="D8307" t="s">
        <v>15</v>
      </c>
      <c r="E8307" s="2">
        <v>660</v>
      </c>
      <c r="F8307" t="s">
        <v>89</v>
      </c>
    </row>
    <row r="8308" spans="1:6" x14ac:dyDescent="0.3">
      <c r="A8308">
        <v>10196753</v>
      </c>
      <c r="B8308" t="s">
        <v>14654</v>
      </c>
      <c r="C8308" t="s">
        <v>5477</v>
      </c>
      <c r="D8308" t="s">
        <v>15</v>
      </c>
      <c r="E8308" s="2">
        <v>1167</v>
      </c>
      <c r="F8308" t="s">
        <v>846</v>
      </c>
    </row>
    <row r="8309" spans="1:6" x14ac:dyDescent="0.3">
      <c r="A8309">
        <v>10189559</v>
      </c>
      <c r="B8309" t="s">
        <v>14656</v>
      </c>
      <c r="C8309" t="s">
        <v>13887</v>
      </c>
      <c r="D8309" t="s">
        <v>15</v>
      </c>
      <c r="E8309" s="2">
        <v>599</v>
      </c>
      <c r="F8309" t="s">
        <v>26</v>
      </c>
    </row>
    <row r="8310" spans="1:6" x14ac:dyDescent="0.3">
      <c r="A8310">
        <v>10201945</v>
      </c>
      <c r="B8310" t="s">
        <v>14658</v>
      </c>
      <c r="C8310" t="s">
        <v>12255</v>
      </c>
      <c r="D8310" t="s">
        <v>15</v>
      </c>
      <c r="E8310" s="2">
        <v>1109</v>
      </c>
      <c r="F8310" t="s">
        <v>42</v>
      </c>
    </row>
    <row r="8311" spans="1:6" x14ac:dyDescent="0.3">
      <c r="A8311">
        <v>10197895</v>
      </c>
      <c r="B8311" t="s">
        <v>14660</v>
      </c>
      <c r="C8311" t="s">
        <v>9561</v>
      </c>
      <c r="D8311" t="s">
        <v>24</v>
      </c>
      <c r="E8311" s="2">
        <v>1149</v>
      </c>
      <c r="F8311" t="s">
        <v>50</v>
      </c>
    </row>
    <row r="8312" spans="1:6" x14ac:dyDescent="0.3">
      <c r="A8312">
        <v>10207439</v>
      </c>
      <c r="B8312" t="s">
        <v>14662</v>
      </c>
      <c r="C8312" t="s">
        <v>2386</v>
      </c>
      <c r="D8312" t="s">
        <v>15</v>
      </c>
      <c r="E8312" s="2">
        <v>4999</v>
      </c>
      <c r="F8312" t="s">
        <v>149</v>
      </c>
    </row>
    <row r="8313" spans="1:6" x14ac:dyDescent="0.3">
      <c r="A8313">
        <v>10196249</v>
      </c>
      <c r="B8313" t="s">
        <v>13942</v>
      </c>
      <c r="C8313" t="s">
        <v>13943</v>
      </c>
      <c r="D8313" t="s">
        <v>15</v>
      </c>
      <c r="E8313" s="2">
        <v>999</v>
      </c>
      <c r="F8313" t="s">
        <v>26</v>
      </c>
    </row>
    <row r="8314" spans="1:6" x14ac:dyDescent="0.3">
      <c r="A8314">
        <v>10202523</v>
      </c>
      <c r="B8314" t="s">
        <v>14664</v>
      </c>
      <c r="C8314" t="s">
        <v>6318</v>
      </c>
      <c r="D8314" t="s">
        <v>10</v>
      </c>
      <c r="E8314" s="2">
        <v>384</v>
      </c>
      <c r="F8314" t="s">
        <v>26</v>
      </c>
    </row>
    <row r="8315" spans="1:6" x14ac:dyDescent="0.3">
      <c r="A8315">
        <v>10189297</v>
      </c>
      <c r="B8315" t="s">
        <v>14666</v>
      </c>
      <c r="C8315" t="s">
        <v>14667</v>
      </c>
      <c r="D8315" t="s">
        <v>24</v>
      </c>
      <c r="E8315" s="2">
        <v>449</v>
      </c>
    </row>
    <row r="8316" spans="1:6" x14ac:dyDescent="0.3">
      <c r="A8316">
        <v>10208561</v>
      </c>
      <c r="B8316" t="s">
        <v>14669</v>
      </c>
      <c r="C8316" t="s">
        <v>13894</v>
      </c>
      <c r="D8316" t="s">
        <v>24</v>
      </c>
      <c r="E8316" s="2">
        <v>899</v>
      </c>
      <c r="F8316" t="s">
        <v>26</v>
      </c>
    </row>
    <row r="8317" spans="1:6" x14ac:dyDescent="0.3">
      <c r="A8317">
        <v>10207243</v>
      </c>
      <c r="B8317" t="s">
        <v>14671</v>
      </c>
      <c r="C8317" t="s">
        <v>6696</v>
      </c>
      <c r="D8317" t="s">
        <v>15</v>
      </c>
      <c r="E8317" s="2">
        <v>957</v>
      </c>
      <c r="F8317" t="s">
        <v>30</v>
      </c>
    </row>
    <row r="8318" spans="1:6" x14ac:dyDescent="0.3">
      <c r="A8318">
        <v>10205797</v>
      </c>
      <c r="B8318" t="s">
        <v>14672</v>
      </c>
      <c r="C8318" t="s">
        <v>1813</v>
      </c>
      <c r="D8318" t="s">
        <v>15</v>
      </c>
      <c r="E8318" s="2">
        <v>699</v>
      </c>
      <c r="F8318" t="s">
        <v>26</v>
      </c>
    </row>
    <row r="8319" spans="1:6" x14ac:dyDescent="0.3">
      <c r="A8319">
        <v>10189455</v>
      </c>
      <c r="B8319" t="s">
        <v>14674</v>
      </c>
      <c r="C8319" t="s">
        <v>13887</v>
      </c>
      <c r="D8319" t="s">
        <v>15</v>
      </c>
      <c r="E8319" s="2">
        <v>599</v>
      </c>
      <c r="F8319" t="s">
        <v>26</v>
      </c>
    </row>
    <row r="8320" spans="1:6" x14ac:dyDescent="0.3">
      <c r="A8320">
        <v>10207167</v>
      </c>
      <c r="B8320" t="s">
        <v>14676</v>
      </c>
      <c r="C8320" t="s">
        <v>2386</v>
      </c>
      <c r="D8320" t="s">
        <v>15</v>
      </c>
      <c r="E8320" s="2">
        <v>2399</v>
      </c>
      <c r="F8320" t="s">
        <v>42</v>
      </c>
    </row>
    <row r="8321" spans="1:6" x14ac:dyDescent="0.3">
      <c r="A8321">
        <v>10205453</v>
      </c>
      <c r="B8321" t="s">
        <v>14678</v>
      </c>
      <c r="C8321" t="s">
        <v>7181</v>
      </c>
      <c r="D8321" t="s">
        <v>24</v>
      </c>
      <c r="E8321" s="2">
        <v>1499</v>
      </c>
    </row>
    <row r="8322" spans="1:6" x14ac:dyDescent="0.3">
      <c r="A8322">
        <v>10207441</v>
      </c>
      <c r="B8322" t="s">
        <v>14680</v>
      </c>
      <c r="C8322" t="s">
        <v>2386</v>
      </c>
      <c r="D8322" t="s">
        <v>15</v>
      </c>
      <c r="E8322" s="2">
        <v>2299</v>
      </c>
      <c r="F8322" t="s">
        <v>26</v>
      </c>
    </row>
    <row r="8323" spans="1:6" x14ac:dyDescent="0.3">
      <c r="A8323">
        <v>10207335</v>
      </c>
      <c r="B8323" t="s">
        <v>14682</v>
      </c>
      <c r="C8323" t="s">
        <v>2386</v>
      </c>
      <c r="D8323" t="s">
        <v>15</v>
      </c>
      <c r="E8323" s="2">
        <v>4599</v>
      </c>
      <c r="F8323" t="s">
        <v>149</v>
      </c>
    </row>
    <row r="8324" spans="1:6" x14ac:dyDescent="0.3">
      <c r="A8324">
        <v>10193967</v>
      </c>
      <c r="B8324" t="s">
        <v>14684</v>
      </c>
      <c r="C8324" t="s">
        <v>12255</v>
      </c>
      <c r="D8324" t="s">
        <v>15</v>
      </c>
      <c r="E8324" s="2">
        <v>899</v>
      </c>
      <c r="F8324" t="s">
        <v>12</v>
      </c>
    </row>
    <row r="8325" spans="1:6" x14ac:dyDescent="0.3">
      <c r="A8325">
        <v>10207141</v>
      </c>
      <c r="B8325" t="s">
        <v>14686</v>
      </c>
      <c r="C8325" t="s">
        <v>2386</v>
      </c>
      <c r="D8325" t="s">
        <v>15</v>
      </c>
      <c r="E8325" s="2">
        <v>799</v>
      </c>
      <c r="F8325" t="s">
        <v>26</v>
      </c>
    </row>
    <row r="8326" spans="1:6" x14ac:dyDescent="0.3">
      <c r="A8326">
        <v>10199995</v>
      </c>
      <c r="B8326" t="s">
        <v>14688</v>
      </c>
      <c r="C8326" t="s">
        <v>14176</v>
      </c>
      <c r="D8326" t="s">
        <v>15</v>
      </c>
      <c r="E8326" s="2">
        <v>839</v>
      </c>
      <c r="F8326" t="s">
        <v>12</v>
      </c>
    </row>
    <row r="8327" spans="1:6" x14ac:dyDescent="0.3">
      <c r="A8327">
        <v>10191059</v>
      </c>
      <c r="B8327" t="s">
        <v>14690</v>
      </c>
      <c r="C8327" t="s">
        <v>3722</v>
      </c>
      <c r="D8327" t="s">
        <v>24</v>
      </c>
      <c r="E8327" s="2">
        <v>477</v>
      </c>
      <c r="F8327" t="s">
        <v>34</v>
      </c>
    </row>
    <row r="8328" spans="1:6" x14ac:dyDescent="0.3">
      <c r="A8328">
        <v>10206869</v>
      </c>
      <c r="B8328" t="s">
        <v>14692</v>
      </c>
      <c r="C8328" t="s">
        <v>2386</v>
      </c>
      <c r="D8328" t="s">
        <v>15</v>
      </c>
      <c r="E8328" s="2">
        <v>679</v>
      </c>
      <c r="F8328" t="s">
        <v>12</v>
      </c>
    </row>
    <row r="8329" spans="1:6" x14ac:dyDescent="0.3">
      <c r="A8329">
        <v>10205457</v>
      </c>
      <c r="B8329" t="s">
        <v>14694</v>
      </c>
      <c r="C8329" t="s">
        <v>7181</v>
      </c>
      <c r="D8329" t="s">
        <v>24</v>
      </c>
      <c r="E8329" s="2">
        <v>749</v>
      </c>
    </row>
    <row r="8330" spans="1:6" x14ac:dyDescent="0.3">
      <c r="A8330">
        <v>10196037</v>
      </c>
      <c r="B8330" t="s">
        <v>14696</v>
      </c>
      <c r="C8330" t="s">
        <v>9561</v>
      </c>
      <c r="D8330" t="s">
        <v>24</v>
      </c>
      <c r="E8330" s="2">
        <v>999</v>
      </c>
      <c r="F8330" t="s">
        <v>42</v>
      </c>
    </row>
    <row r="8331" spans="1:6" x14ac:dyDescent="0.3">
      <c r="A8331">
        <v>10202401</v>
      </c>
      <c r="B8331" t="s">
        <v>14035</v>
      </c>
      <c r="C8331" t="s">
        <v>6318</v>
      </c>
      <c r="D8331" t="s">
        <v>10</v>
      </c>
      <c r="E8331" s="2">
        <v>450</v>
      </c>
      <c r="F8331" t="s">
        <v>50</v>
      </c>
    </row>
    <row r="8332" spans="1:6" x14ac:dyDescent="0.3">
      <c r="A8332">
        <v>10198017</v>
      </c>
      <c r="B8332" t="s">
        <v>14699</v>
      </c>
      <c r="C8332" t="s">
        <v>14041</v>
      </c>
      <c r="D8332" t="s">
        <v>15</v>
      </c>
      <c r="E8332" s="2">
        <v>4990</v>
      </c>
      <c r="F8332" t="s">
        <v>149</v>
      </c>
    </row>
    <row r="8333" spans="1:6" x14ac:dyDescent="0.3">
      <c r="A8333">
        <v>10198009</v>
      </c>
      <c r="B8333" t="s">
        <v>14701</v>
      </c>
      <c r="C8333" t="s">
        <v>14041</v>
      </c>
      <c r="D8333" t="s">
        <v>15</v>
      </c>
      <c r="E8333" s="2">
        <v>6490</v>
      </c>
      <c r="F8333" t="s">
        <v>26</v>
      </c>
    </row>
    <row r="8334" spans="1:6" x14ac:dyDescent="0.3">
      <c r="A8334">
        <v>10207271</v>
      </c>
      <c r="B8334" t="s">
        <v>14703</v>
      </c>
      <c r="C8334" t="s">
        <v>2386</v>
      </c>
      <c r="D8334" t="s">
        <v>15</v>
      </c>
      <c r="E8334" s="2">
        <v>3149</v>
      </c>
      <c r="F8334" t="s">
        <v>26</v>
      </c>
    </row>
    <row r="8335" spans="1:6" x14ac:dyDescent="0.3">
      <c r="A8335">
        <v>10202133</v>
      </c>
      <c r="B8335" t="s">
        <v>14705</v>
      </c>
      <c r="C8335" t="s">
        <v>13869</v>
      </c>
      <c r="D8335" t="s">
        <v>24</v>
      </c>
      <c r="E8335" s="2">
        <v>674</v>
      </c>
      <c r="F8335" t="s">
        <v>42</v>
      </c>
    </row>
    <row r="8336" spans="1:6" x14ac:dyDescent="0.3">
      <c r="A8336">
        <v>10194891</v>
      </c>
      <c r="B8336" t="s">
        <v>14707</v>
      </c>
      <c r="C8336" t="s">
        <v>13938</v>
      </c>
      <c r="D8336" t="s">
        <v>24</v>
      </c>
      <c r="E8336" s="2">
        <v>347</v>
      </c>
      <c r="F8336" t="s">
        <v>12</v>
      </c>
    </row>
    <row r="8337" spans="1:6" x14ac:dyDescent="0.3">
      <c r="A8337">
        <v>10197815</v>
      </c>
      <c r="B8337" t="s">
        <v>14709</v>
      </c>
      <c r="C8337" t="s">
        <v>13872</v>
      </c>
      <c r="D8337" t="s">
        <v>15</v>
      </c>
      <c r="E8337" s="2">
        <v>599</v>
      </c>
      <c r="F8337" t="s">
        <v>12</v>
      </c>
    </row>
    <row r="8338" spans="1:6" x14ac:dyDescent="0.3">
      <c r="A8338">
        <v>10207077</v>
      </c>
      <c r="B8338" t="s">
        <v>14711</v>
      </c>
      <c r="C8338" t="s">
        <v>2386</v>
      </c>
      <c r="D8338" t="s">
        <v>15</v>
      </c>
      <c r="E8338" s="2">
        <v>849</v>
      </c>
      <c r="F8338" t="s">
        <v>26</v>
      </c>
    </row>
    <row r="8339" spans="1:6" x14ac:dyDescent="0.3">
      <c r="A8339">
        <v>10203331</v>
      </c>
      <c r="B8339" t="s">
        <v>14713</v>
      </c>
      <c r="C8339" t="s">
        <v>14714</v>
      </c>
      <c r="D8339" t="s">
        <v>24</v>
      </c>
      <c r="E8339" s="2">
        <v>350</v>
      </c>
    </row>
    <row r="8340" spans="1:6" x14ac:dyDescent="0.3">
      <c r="A8340">
        <v>10197865</v>
      </c>
      <c r="B8340" t="s">
        <v>14716</v>
      </c>
      <c r="C8340" t="s">
        <v>9561</v>
      </c>
      <c r="D8340" t="s">
        <v>24</v>
      </c>
      <c r="E8340" s="2">
        <v>1124</v>
      </c>
      <c r="F8340" t="s">
        <v>50</v>
      </c>
    </row>
    <row r="8341" spans="1:6" x14ac:dyDescent="0.3">
      <c r="A8341">
        <v>10205843</v>
      </c>
      <c r="B8341" t="s">
        <v>14718</v>
      </c>
      <c r="C8341" t="s">
        <v>8080</v>
      </c>
      <c r="D8341" t="s">
        <v>24</v>
      </c>
      <c r="E8341" s="2">
        <v>1200</v>
      </c>
      <c r="F8341" t="s">
        <v>26</v>
      </c>
    </row>
    <row r="8342" spans="1:6" x14ac:dyDescent="0.3">
      <c r="A8342">
        <v>10190807</v>
      </c>
      <c r="B8342" t="s">
        <v>14720</v>
      </c>
      <c r="C8342" t="s">
        <v>164</v>
      </c>
      <c r="D8342" t="s">
        <v>24</v>
      </c>
      <c r="E8342" s="2">
        <v>1299</v>
      </c>
      <c r="F8342" t="s">
        <v>42</v>
      </c>
    </row>
    <row r="8343" spans="1:6" x14ac:dyDescent="0.3">
      <c r="A8343">
        <v>10197921</v>
      </c>
      <c r="B8343" t="s">
        <v>14722</v>
      </c>
      <c r="C8343" t="s">
        <v>9561</v>
      </c>
      <c r="D8343" t="s">
        <v>24</v>
      </c>
      <c r="E8343" s="2">
        <v>949</v>
      </c>
      <c r="F8343" t="s">
        <v>1415</v>
      </c>
    </row>
    <row r="8344" spans="1:6" x14ac:dyDescent="0.3">
      <c r="A8344">
        <v>10193941</v>
      </c>
      <c r="B8344" t="s">
        <v>14723</v>
      </c>
      <c r="C8344" t="s">
        <v>12255</v>
      </c>
      <c r="D8344" t="s">
        <v>15</v>
      </c>
      <c r="E8344" s="2">
        <v>399</v>
      </c>
      <c r="F8344" t="s">
        <v>50</v>
      </c>
    </row>
    <row r="8345" spans="1:6" x14ac:dyDescent="0.3">
      <c r="A8345">
        <v>10206979</v>
      </c>
      <c r="B8345" t="s">
        <v>14725</v>
      </c>
      <c r="C8345" t="s">
        <v>2386</v>
      </c>
      <c r="D8345" t="s">
        <v>15</v>
      </c>
      <c r="E8345" s="2">
        <v>759</v>
      </c>
      <c r="F8345" t="s">
        <v>50</v>
      </c>
    </row>
    <row r="8346" spans="1:6" x14ac:dyDescent="0.3">
      <c r="A8346">
        <v>10198197</v>
      </c>
      <c r="B8346" t="s">
        <v>14727</v>
      </c>
      <c r="C8346" t="s">
        <v>108</v>
      </c>
      <c r="D8346" t="s">
        <v>15</v>
      </c>
      <c r="E8346" s="2">
        <v>420</v>
      </c>
      <c r="F8346" t="s">
        <v>89</v>
      </c>
    </row>
    <row r="8347" spans="1:6" x14ac:dyDescent="0.3">
      <c r="A8347">
        <v>10206925</v>
      </c>
      <c r="B8347" t="s">
        <v>14729</v>
      </c>
      <c r="C8347" t="s">
        <v>2386</v>
      </c>
      <c r="D8347" t="s">
        <v>15</v>
      </c>
      <c r="E8347" s="2">
        <v>799</v>
      </c>
      <c r="F8347" t="s">
        <v>12</v>
      </c>
    </row>
    <row r="8348" spans="1:6" x14ac:dyDescent="0.3">
      <c r="A8348">
        <v>10208615</v>
      </c>
      <c r="B8348" t="s">
        <v>14731</v>
      </c>
      <c r="C8348" t="s">
        <v>13894</v>
      </c>
      <c r="D8348" t="s">
        <v>24</v>
      </c>
      <c r="E8348" s="2">
        <v>844</v>
      </c>
      <c r="F8348" t="s">
        <v>26</v>
      </c>
    </row>
    <row r="8349" spans="1:6" x14ac:dyDescent="0.3">
      <c r="A8349">
        <v>10207163</v>
      </c>
      <c r="B8349" t="s">
        <v>14733</v>
      </c>
      <c r="C8349" t="s">
        <v>2386</v>
      </c>
      <c r="D8349" t="s">
        <v>15</v>
      </c>
      <c r="E8349" s="2">
        <v>799</v>
      </c>
      <c r="F8349" t="s">
        <v>17</v>
      </c>
    </row>
    <row r="8350" spans="1:6" x14ac:dyDescent="0.3">
      <c r="A8350">
        <v>10208613</v>
      </c>
      <c r="B8350" t="s">
        <v>14117</v>
      </c>
      <c r="C8350" t="s">
        <v>13894</v>
      </c>
      <c r="D8350" t="s">
        <v>24</v>
      </c>
      <c r="E8350" s="2">
        <v>899</v>
      </c>
      <c r="F8350" t="s">
        <v>57</v>
      </c>
    </row>
    <row r="8351" spans="1:6" x14ac:dyDescent="0.3">
      <c r="A8351">
        <v>10189591</v>
      </c>
      <c r="B8351" t="s">
        <v>14735</v>
      </c>
      <c r="C8351" t="s">
        <v>124</v>
      </c>
      <c r="D8351" t="s">
        <v>15</v>
      </c>
      <c r="E8351" s="2">
        <v>1399</v>
      </c>
      <c r="F8351" t="s">
        <v>26</v>
      </c>
    </row>
    <row r="8352" spans="1:6" x14ac:dyDescent="0.3">
      <c r="A8352">
        <v>10195979</v>
      </c>
      <c r="B8352" t="s">
        <v>14737</v>
      </c>
      <c r="C8352" t="s">
        <v>9561</v>
      </c>
      <c r="D8352" t="s">
        <v>24</v>
      </c>
      <c r="E8352" s="2">
        <v>1024</v>
      </c>
      <c r="F8352" t="s">
        <v>30</v>
      </c>
    </row>
    <row r="8353" spans="1:6" x14ac:dyDescent="0.3">
      <c r="A8353">
        <v>10194879</v>
      </c>
      <c r="B8353" t="s">
        <v>14738</v>
      </c>
      <c r="C8353" t="s">
        <v>13938</v>
      </c>
      <c r="D8353" t="s">
        <v>24</v>
      </c>
      <c r="E8353" s="2">
        <v>347</v>
      </c>
      <c r="F8353" t="s">
        <v>26</v>
      </c>
    </row>
    <row r="8354" spans="1:6" x14ac:dyDescent="0.3">
      <c r="A8354">
        <v>10196239</v>
      </c>
      <c r="B8354" t="s">
        <v>14740</v>
      </c>
      <c r="C8354" t="s">
        <v>4976</v>
      </c>
      <c r="D8354" t="s">
        <v>15</v>
      </c>
      <c r="E8354" s="2">
        <v>919</v>
      </c>
      <c r="F8354" t="s">
        <v>12</v>
      </c>
    </row>
    <row r="8355" spans="1:6" x14ac:dyDescent="0.3">
      <c r="A8355">
        <v>10203221</v>
      </c>
      <c r="B8355" t="s">
        <v>14741</v>
      </c>
      <c r="C8355" t="s">
        <v>7848</v>
      </c>
      <c r="D8355" t="s">
        <v>147</v>
      </c>
      <c r="E8355" s="2">
        <v>350</v>
      </c>
      <c r="F8355" t="s">
        <v>26</v>
      </c>
    </row>
    <row r="8356" spans="1:6" x14ac:dyDescent="0.3">
      <c r="A8356">
        <v>10205701</v>
      </c>
      <c r="B8356" t="s">
        <v>14742</v>
      </c>
      <c r="C8356" t="s">
        <v>1813</v>
      </c>
      <c r="D8356" t="s">
        <v>15</v>
      </c>
      <c r="E8356" s="2">
        <v>579</v>
      </c>
      <c r="F8356" t="s">
        <v>26</v>
      </c>
    </row>
    <row r="8357" spans="1:6" x14ac:dyDescent="0.3">
      <c r="A8357">
        <v>10206233</v>
      </c>
      <c r="B8357" t="s">
        <v>14744</v>
      </c>
      <c r="C8357" t="s">
        <v>5477</v>
      </c>
      <c r="D8357" t="s">
        <v>15</v>
      </c>
      <c r="E8357" s="2">
        <v>1243</v>
      </c>
      <c r="F8357" t="s">
        <v>12</v>
      </c>
    </row>
    <row r="8358" spans="1:6" x14ac:dyDescent="0.3">
      <c r="A8358">
        <v>10207169</v>
      </c>
      <c r="B8358" t="s">
        <v>14746</v>
      </c>
      <c r="C8358" t="s">
        <v>2386</v>
      </c>
      <c r="D8358" t="s">
        <v>15</v>
      </c>
      <c r="E8358" s="2">
        <v>1999</v>
      </c>
      <c r="F8358" t="s">
        <v>42</v>
      </c>
    </row>
    <row r="8359" spans="1:6" x14ac:dyDescent="0.3">
      <c r="A8359">
        <v>10207341</v>
      </c>
      <c r="B8359" t="s">
        <v>14748</v>
      </c>
      <c r="C8359" t="s">
        <v>2386</v>
      </c>
      <c r="D8359" t="s">
        <v>15</v>
      </c>
      <c r="E8359" s="2">
        <v>1799</v>
      </c>
      <c r="F8359" t="s">
        <v>42</v>
      </c>
    </row>
    <row r="8360" spans="1:6" x14ac:dyDescent="0.3">
      <c r="A8360">
        <v>10193703</v>
      </c>
      <c r="B8360" t="s">
        <v>14750</v>
      </c>
      <c r="C8360" t="s">
        <v>14001</v>
      </c>
      <c r="D8360" t="s">
        <v>15</v>
      </c>
      <c r="E8360" s="2">
        <v>322</v>
      </c>
      <c r="F8360" t="s">
        <v>42</v>
      </c>
    </row>
    <row r="8361" spans="1:6" x14ac:dyDescent="0.3">
      <c r="A8361">
        <v>10206885</v>
      </c>
      <c r="B8361" t="s">
        <v>14751</v>
      </c>
      <c r="C8361" t="s">
        <v>2386</v>
      </c>
      <c r="D8361" t="s">
        <v>15</v>
      </c>
      <c r="E8361" s="2">
        <v>699</v>
      </c>
      <c r="F8361" t="s">
        <v>50</v>
      </c>
    </row>
    <row r="8362" spans="1:6" x14ac:dyDescent="0.3">
      <c r="A8362">
        <v>10203285</v>
      </c>
      <c r="B8362" t="s">
        <v>14753</v>
      </c>
      <c r="C8362" t="s">
        <v>6318</v>
      </c>
      <c r="D8362" t="s">
        <v>10</v>
      </c>
      <c r="E8362" s="2">
        <v>1803</v>
      </c>
      <c r="F8362" t="s">
        <v>1415</v>
      </c>
    </row>
    <row r="8363" spans="1:6" x14ac:dyDescent="0.3">
      <c r="A8363">
        <v>10206839</v>
      </c>
      <c r="B8363" t="s">
        <v>14755</v>
      </c>
      <c r="C8363" t="s">
        <v>2386</v>
      </c>
      <c r="D8363" t="s">
        <v>15</v>
      </c>
      <c r="E8363" s="2">
        <v>1699</v>
      </c>
      <c r="F8363" t="s">
        <v>26</v>
      </c>
    </row>
    <row r="8364" spans="1:6" x14ac:dyDescent="0.3">
      <c r="A8364">
        <v>10207011</v>
      </c>
      <c r="B8364" t="s">
        <v>14757</v>
      </c>
      <c r="C8364" t="s">
        <v>2386</v>
      </c>
      <c r="D8364" t="s">
        <v>15</v>
      </c>
      <c r="E8364" s="2">
        <v>679</v>
      </c>
      <c r="F8364" t="s">
        <v>26</v>
      </c>
    </row>
    <row r="8365" spans="1:6" x14ac:dyDescent="0.3">
      <c r="A8365">
        <v>10198117</v>
      </c>
      <c r="B8365" t="s">
        <v>14404</v>
      </c>
      <c r="C8365" t="s">
        <v>108</v>
      </c>
      <c r="D8365" t="s">
        <v>15</v>
      </c>
      <c r="E8365" s="2">
        <v>1064</v>
      </c>
      <c r="F8365" t="s">
        <v>26</v>
      </c>
    </row>
    <row r="8366" spans="1:6" x14ac:dyDescent="0.3">
      <c r="A8366">
        <v>10198199</v>
      </c>
      <c r="B8366" t="s">
        <v>14759</v>
      </c>
      <c r="C8366" t="s">
        <v>108</v>
      </c>
      <c r="D8366" t="s">
        <v>15</v>
      </c>
      <c r="E8366" s="2">
        <v>602</v>
      </c>
      <c r="F8366" t="s">
        <v>89</v>
      </c>
    </row>
    <row r="8367" spans="1:6" x14ac:dyDescent="0.3">
      <c r="A8367">
        <v>10202635</v>
      </c>
      <c r="B8367" t="s">
        <v>14761</v>
      </c>
      <c r="C8367" t="s">
        <v>13985</v>
      </c>
      <c r="D8367" t="s">
        <v>24</v>
      </c>
      <c r="E8367" s="2">
        <v>1126</v>
      </c>
      <c r="F8367" t="s">
        <v>30</v>
      </c>
    </row>
    <row r="8368" spans="1:6" x14ac:dyDescent="0.3">
      <c r="A8368">
        <v>10207131</v>
      </c>
      <c r="B8368" t="s">
        <v>14763</v>
      </c>
      <c r="C8368" t="s">
        <v>2386</v>
      </c>
      <c r="D8368" t="s">
        <v>15</v>
      </c>
      <c r="E8368" s="2">
        <v>1259</v>
      </c>
      <c r="F8368" t="s">
        <v>21</v>
      </c>
    </row>
    <row r="8369" spans="1:6" x14ac:dyDescent="0.3">
      <c r="A8369">
        <v>10208669</v>
      </c>
      <c r="B8369" t="s">
        <v>14765</v>
      </c>
      <c r="C8369" t="s">
        <v>13935</v>
      </c>
      <c r="D8369" t="s">
        <v>15</v>
      </c>
      <c r="E8369" s="2">
        <v>1624</v>
      </c>
      <c r="F8369" t="s">
        <v>12</v>
      </c>
    </row>
    <row r="8370" spans="1:6" x14ac:dyDescent="0.3">
      <c r="A8370">
        <v>10206749</v>
      </c>
      <c r="B8370" t="s">
        <v>14767</v>
      </c>
      <c r="C8370" t="s">
        <v>2386</v>
      </c>
      <c r="D8370" t="s">
        <v>15</v>
      </c>
      <c r="E8370" s="2">
        <v>1799</v>
      </c>
      <c r="F8370" t="s">
        <v>89</v>
      </c>
    </row>
    <row r="8371" spans="1:6" x14ac:dyDescent="0.3">
      <c r="A8371">
        <v>10203295</v>
      </c>
      <c r="B8371" t="s">
        <v>14769</v>
      </c>
      <c r="C8371" t="s">
        <v>6318</v>
      </c>
      <c r="D8371" t="s">
        <v>10</v>
      </c>
      <c r="E8371" s="2">
        <v>1803</v>
      </c>
      <c r="F8371" t="s">
        <v>30</v>
      </c>
    </row>
    <row r="8372" spans="1:6" x14ac:dyDescent="0.3">
      <c r="A8372">
        <v>10202721</v>
      </c>
      <c r="B8372" t="s">
        <v>14771</v>
      </c>
      <c r="C8372" t="s">
        <v>13935</v>
      </c>
      <c r="D8372" t="s">
        <v>15</v>
      </c>
      <c r="E8372" s="2">
        <v>734</v>
      </c>
      <c r="F8372" t="s">
        <v>30</v>
      </c>
    </row>
    <row r="8373" spans="1:6" x14ac:dyDescent="0.3">
      <c r="A8373">
        <v>10202415</v>
      </c>
      <c r="B8373" t="s">
        <v>14773</v>
      </c>
      <c r="C8373" t="s">
        <v>6318</v>
      </c>
      <c r="D8373" t="s">
        <v>10</v>
      </c>
      <c r="E8373" s="2">
        <v>443</v>
      </c>
      <c r="F8373" t="s">
        <v>21</v>
      </c>
    </row>
    <row r="8374" spans="1:6" x14ac:dyDescent="0.3">
      <c r="A8374">
        <v>10206769</v>
      </c>
      <c r="B8374" t="s">
        <v>14775</v>
      </c>
      <c r="C8374" t="s">
        <v>2386</v>
      </c>
      <c r="D8374" t="s">
        <v>15</v>
      </c>
      <c r="E8374" s="2">
        <v>679</v>
      </c>
      <c r="F8374" t="s">
        <v>12</v>
      </c>
    </row>
    <row r="8375" spans="1:6" x14ac:dyDescent="0.3">
      <c r="A8375">
        <v>10202465</v>
      </c>
      <c r="B8375" t="s">
        <v>14777</v>
      </c>
      <c r="C8375" t="s">
        <v>6318</v>
      </c>
      <c r="D8375" t="s">
        <v>10</v>
      </c>
      <c r="E8375" s="2">
        <v>629</v>
      </c>
      <c r="F8375" t="s">
        <v>12</v>
      </c>
    </row>
    <row r="8376" spans="1:6" x14ac:dyDescent="0.3">
      <c r="A8376">
        <v>10205759</v>
      </c>
      <c r="B8376" t="s">
        <v>14779</v>
      </c>
      <c r="C8376" t="s">
        <v>1813</v>
      </c>
      <c r="D8376" t="s">
        <v>15</v>
      </c>
      <c r="E8376" s="2">
        <v>459</v>
      </c>
      <c r="F8376" t="s">
        <v>26</v>
      </c>
    </row>
    <row r="8377" spans="1:6" x14ac:dyDescent="0.3">
      <c r="A8377">
        <v>10205637</v>
      </c>
      <c r="B8377" t="s">
        <v>14781</v>
      </c>
      <c r="C8377" t="s">
        <v>1813</v>
      </c>
      <c r="D8377" t="s">
        <v>15</v>
      </c>
      <c r="E8377" s="2">
        <v>512</v>
      </c>
      <c r="F8377" t="s">
        <v>26</v>
      </c>
    </row>
    <row r="8378" spans="1:6" x14ac:dyDescent="0.3">
      <c r="A8378">
        <v>10197665</v>
      </c>
      <c r="B8378" t="s">
        <v>14783</v>
      </c>
      <c r="C8378" t="s">
        <v>14</v>
      </c>
      <c r="D8378" t="s">
        <v>15</v>
      </c>
      <c r="E8378" s="2">
        <v>5807</v>
      </c>
      <c r="F8378" t="s">
        <v>50</v>
      </c>
    </row>
    <row r="8379" spans="1:6" x14ac:dyDescent="0.3">
      <c r="A8379">
        <v>10193935</v>
      </c>
      <c r="B8379" t="s">
        <v>14785</v>
      </c>
      <c r="C8379" t="s">
        <v>12255</v>
      </c>
      <c r="D8379" t="s">
        <v>15</v>
      </c>
      <c r="E8379" s="2">
        <v>479</v>
      </c>
      <c r="F8379" t="s">
        <v>42</v>
      </c>
    </row>
    <row r="8380" spans="1:6" x14ac:dyDescent="0.3">
      <c r="A8380">
        <v>10193753</v>
      </c>
      <c r="B8380" t="s">
        <v>14787</v>
      </c>
      <c r="C8380" t="s">
        <v>14787</v>
      </c>
      <c r="D8380" t="s">
        <v>15</v>
      </c>
      <c r="E8380" s="2">
        <v>549</v>
      </c>
    </row>
    <row r="8381" spans="1:6" x14ac:dyDescent="0.3">
      <c r="A8381">
        <v>10196897</v>
      </c>
      <c r="B8381" t="s">
        <v>14789</v>
      </c>
      <c r="C8381" t="s">
        <v>14366</v>
      </c>
      <c r="D8381" t="s">
        <v>147</v>
      </c>
      <c r="E8381" s="2">
        <v>454</v>
      </c>
    </row>
    <row r="8382" spans="1:6" x14ac:dyDescent="0.3">
      <c r="A8382">
        <v>10203643</v>
      </c>
      <c r="B8382" t="s">
        <v>14791</v>
      </c>
      <c r="C8382" t="s">
        <v>249</v>
      </c>
      <c r="D8382" t="s">
        <v>24</v>
      </c>
      <c r="E8382" s="2">
        <v>1999</v>
      </c>
      <c r="F8382" t="s">
        <v>30</v>
      </c>
    </row>
    <row r="8383" spans="1:6" x14ac:dyDescent="0.3">
      <c r="A8383">
        <v>10207111</v>
      </c>
      <c r="B8383" t="s">
        <v>14793</v>
      </c>
      <c r="C8383" t="s">
        <v>2386</v>
      </c>
      <c r="D8383" t="s">
        <v>15</v>
      </c>
      <c r="E8383" s="2">
        <v>594</v>
      </c>
      <c r="F8383" t="s">
        <v>50</v>
      </c>
    </row>
    <row r="8384" spans="1:6" x14ac:dyDescent="0.3">
      <c r="A8384">
        <v>10193689</v>
      </c>
      <c r="B8384" t="s">
        <v>14795</v>
      </c>
      <c r="C8384" t="s">
        <v>14366</v>
      </c>
      <c r="D8384" t="s">
        <v>100</v>
      </c>
      <c r="E8384" s="2">
        <v>549</v>
      </c>
      <c r="F8384" t="s">
        <v>26</v>
      </c>
    </row>
    <row r="8385" spans="1:6" x14ac:dyDescent="0.3">
      <c r="A8385">
        <v>10207391</v>
      </c>
      <c r="B8385" t="s">
        <v>14797</v>
      </c>
      <c r="C8385" t="s">
        <v>2386</v>
      </c>
      <c r="D8385" t="s">
        <v>15</v>
      </c>
      <c r="E8385" s="2">
        <v>999</v>
      </c>
      <c r="F8385" t="s">
        <v>63</v>
      </c>
    </row>
    <row r="8386" spans="1:6" x14ac:dyDescent="0.3">
      <c r="A8386">
        <v>10206973</v>
      </c>
      <c r="B8386" t="s">
        <v>14799</v>
      </c>
      <c r="C8386" t="s">
        <v>2386</v>
      </c>
      <c r="D8386" t="s">
        <v>15</v>
      </c>
      <c r="E8386" s="2">
        <v>679</v>
      </c>
      <c r="F8386" t="s">
        <v>26</v>
      </c>
    </row>
    <row r="8387" spans="1:6" x14ac:dyDescent="0.3">
      <c r="A8387">
        <v>10208655</v>
      </c>
      <c r="B8387" t="s">
        <v>14801</v>
      </c>
      <c r="C8387" t="s">
        <v>13935</v>
      </c>
      <c r="D8387" t="s">
        <v>15</v>
      </c>
      <c r="E8387" s="2">
        <v>1624</v>
      </c>
      <c r="F8387" t="s">
        <v>12</v>
      </c>
    </row>
    <row r="8388" spans="1:6" x14ac:dyDescent="0.3">
      <c r="A8388">
        <v>10202033</v>
      </c>
      <c r="B8388" t="s">
        <v>14803</v>
      </c>
      <c r="C8388" t="s">
        <v>105</v>
      </c>
      <c r="D8388" t="s">
        <v>15</v>
      </c>
      <c r="E8388" s="2">
        <v>1097</v>
      </c>
      <c r="F8388" t="s">
        <v>30</v>
      </c>
    </row>
    <row r="8389" spans="1:6" x14ac:dyDescent="0.3">
      <c r="A8389">
        <v>10189741</v>
      </c>
      <c r="B8389" t="s">
        <v>14805</v>
      </c>
      <c r="C8389" t="s">
        <v>6374</v>
      </c>
      <c r="D8389" t="s">
        <v>15</v>
      </c>
      <c r="E8389" s="2">
        <v>449</v>
      </c>
      <c r="F8389" t="s">
        <v>42</v>
      </c>
    </row>
    <row r="8390" spans="1:6" x14ac:dyDescent="0.3">
      <c r="A8390">
        <v>10202757</v>
      </c>
      <c r="B8390" t="s">
        <v>14807</v>
      </c>
      <c r="C8390" t="s">
        <v>5499</v>
      </c>
      <c r="D8390" t="s">
        <v>24</v>
      </c>
      <c r="E8390" s="2">
        <v>449</v>
      </c>
      <c r="F8390" t="s">
        <v>12</v>
      </c>
    </row>
    <row r="8391" spans="1:6" x14ac:dyDescent="0.3">
      <c r="A8391">
        <v>10205625</v>
      </c>
      <c r="B8391" t="s">
        <v>14808</v>
      </c>
      <c r="C8391" t="s">
        <v>1813</v>
      </c>
      <c r="D8391" t="s">
        <v>15</v>
      </c>
      <c r="E8391" s="2">
        <v>1299</v>
      </c>
      <c r="F8391" t="s">
        <v>26</v>
      </c>
    </row>
    <row r="8392" spans="1:6" x14ac:dyDescent="0.3">
      <c r="A8392">
        <v>10208633</v>
      </c>
      <c r="B8392" t="s">
        <v>14810</v>
      </c>
      <c r="C8392" t="s">
        <v>13894</v>
      </c>
      <c r="D8392" t="s">
        <v>24</v>
      </c>
      <c r="E8392" s="2">
        <v>899</v>
      </c>
      <c r="F8392" t="s">
        <v>50</v>
      </c>
    </row>
    <row r="8393" spans="1:6" x14ac:dyDescent="0.3">
      <c r="A8393">
        <v>10202565</v>
      </c>
      <c r="B8393" t="s">
        <v>14812</v>
      </c>
      <c r="C8393" t="s">
        <v>6811</v>
      </c>
      <c r="D8393" t="s">
        <v>24</v>
      </c>
      <c r="E8393" s="2">
        <v>559</v>
      </c>
      <c r="F8393" t="s">
        <v>26</v>
      </c>
    </row>
    <row r="8394" spans="1:6" x14ac:dyDescent="0.3">
      <c r="A8394">
        <v>10205833</v>
      </c>
      <c r="B8394" t="s">
        <v>14813</v>
      </c>
      <c r="C8394" t="s">
        <v>8080</v>
      </c>
      <c r="D8394" t="s">
        <v>24</v>
      </c>
      <c r="E8394" s="2">
        <v>979</v>
      </c>
      <c r="F8394" t="s">
        <v>26</v>
      </c>
    </row>
    <row r="8395" spans="1:6" x14ac:dyDescent="0.3">
      <c r="A8395">
        <v>10189443</v>
      </c>
      <c r="B8395" t="s">
        <v>14814</v>
      </c>
      <c r="C8395" t="s">
        <v>13887</v>
      </c>
      <c r="D8395" t="s">
        <v>15</v>
      </c>
      <c r="E8395" s="2">
        <v>694</v>
      </c>
      <c r="F8395" t="s">
        <v>26</v>
      </c>
    </row>
    <row r="8396" spans="1:6" x14ac:dyDescent="0.3">
      <c r="A8396">
        <v>10207467</v>
      </c>
      <c r="B8396" t="s">
        <v>14816</v>
      </c>
      <c r="C8396" t="s">
        <v>2386</v>
      </c>
      <c r="D8396" t="s">
        <v>15</v>
      </c>
      <c r="E8396" s="2">
        <v>999</v>
      </c>
      <c r="F8396" t="s">
        <v>149</v>
      </c>
    </row>
    <row r="8397" spans="1:6" x14ac:dyDescent="0.3">
      <c r="A8397">
        <v>10197857</v>
      </c>
      <c r="B8397" t="s">
        <v>14818</v>
      </c>
      <c r="C8397" t="s">
        <v>9561</v>
      </c>
      <c r="D8397" t="s">
        <v>24</v>
      </c>
      <c r="E8397" s="2">
        <v>2099</v>
      </c>
      <c r="F8397" t="s">
        <v>149</v>
      </c>
    </row>
    <row r="8398" spans="1:6" x14ac:dyDescent="0.3">
      <c r="A8398">
        <v>1020662</v>
      </c>
      <c r="B8398" t="s">
        <v>14820</v>
      </c>
      <c r="C8398" t="s">
        <v>14356</v>
      </c>
      <c r="D8398" t="s">
        <v>15</v>
      </c>
      <c r="E8398" s="2">
        <v>1199</v>
      </c>
      <c r="F8398" t="s">
        <v>42</v>
      </c>
    </row>
    <row r="8399" spans="1:6" x14ac:dyDescent="0.3">
      <c r="A8399">
        <v>10206817</v>
      </c>
      <c r="B8399" t="s">
        <v>14595</v>
      </c>
      <c r="C8399" t="s">
        <v>2386</v>
      </c>
      <c r="D8399" t="s">
        <v>15</v>
      </c>
      <c r="E8399" s="2">
        <v>679</v>
      </c>
      <c r="F8399" t="s">
        <v>12</v>
      </c>
    </row>
    <row r="8400" spans="1:6" x14ac:dyDescent="0.3">
      <c r="A8400">
        <v>10202827</v>
      </c>
      <c r="B8400" t="s">
        <v>392</v>
      </c>
      <c r="C8400" t="s">
        <v>28</v>
      </c>
      <c r="D8400" t="s">
        <v>24</v>
      </c>
      <c r="E8400" s="2">
        <v>839</v>
      </c>
      <c r="F8400" t="s">
        <v>17</v>
      </c>
    </row>
    <row r="8401" spans="1:6" x14ac:dyDescent="0.3">
      <c r="A8401">
        <v>10206723</v>
      </c>
      <c r="B8401" t="s">
        <v>14824</v>
      </c>
      <c r="C8401" t="s">
        <v>2386</v>
      </c>
      <c r="D8401" t="s">
        <v>15</v>
      </c>
      <c r="E8401" s="2">
        <v>679</v>
      </c>
      <c r="F8401" t="s">
        <v>26</v>
      </c>
    </row>
    <row r="8402" spans="1:6" x14ac:dyDescent="0.3">
      <c r="A8402">
        <v>10203337</v>
      </c>
      <c r="B8402" t="s">
        <v>14826</v>
      </c>
      <c r="C8402" t="s">
        <v>1863</v>
      </c>
      <c r="D8402" t="s">
        <v>15</v>
      </c>
      <c r="E8402" s="2">
        <v>449</v>
      </c>
      <c r="F8402" t="s">
        <v>26</v>
      </c>
    </row>
    <row r="8403" spans="1:6" x14ac:dyDescent="0.3">
      <c r="A8403">
        <v>10206939</v>
      </c>
      <c r="B8403" t="s">
        <v>14828</v>
      </c>
      <c r="C8403" t="s">
        <v>2386</v>
      </c>
      <c r="D8403" t="s">
        <v>15</v>
      </c>
      <c r="E8403" s="2">
        <v>679</v>
      </c>
      <c r="F8403" t="s">
        <v>26</v>
      </c>
    </row>
    <row r="8404" spans="1:6" x14ac:dyDescent="0.3">
      <c r="A8404">
        <v>10207051</v>
      </c>
      <c r="B8404" t="s">
        <v>14830</v>
      </c>
      <c r="C8404" t="s">
        <v>2386</v>
      </c>
      <c r="D8404" t="s">
        <v>15</v>
      </c>
      <c r="E8404" s="2">
        <v>599</v>
      </c>
      <c r="F8404" t="s">
        <v>30</v>
      </c>
    </row>
    <row r="8405" spans="1:6" x14ac:dyDescent="0.3">
      <c r="A8405">
        <v>10208649</v>
      </c>
      <c r="B8405" t="s">
        <v>14832</v>
      </c>
      <c r="C8405" t="s">
        <v>13935</v>
      </c>
      <c r="D8405" t="s">
        <v>15</v>
      </c>
      <c r="E8405" s="2">
        <v>2599</v>
      </c>
      <c r="F8405" t="s">
        <v>30</v>
      </c>
    </row>
    <row r="8406" spans="1:6" x14ac:dyDescent="0.3">
      <c r="A8406">
        <v>10206035</v>
      </c>
      <c r="B8406" t="s">
        <v>14834</v>
      </c>
      <c r="C8406" t="s">
        <v>6811</v>
      </c>
      <c r="D8406" t="s">
        <v>15</v>
      </c>
      <c r="E8406" s="2">
        <v>319</v>
      </c>
      <c r="F8406" t="s">
        <v>12</v>
      </c>
    </row>
    <row r="8407" spans="1:6" x14ac:dyDescent="0.3">
      <c r="A8407">
        <v>10208721</v>
      </c>
      <c r="B8407" t="s">
        <v>14836</v>
      </c>
      <c r="C8407" t="s">
        <v>13935</v>
      </c>
      <c r="D8407" t="s">
        <v>15</v>
      </c>
      <c r="E8407" s="2">
        <v>1494</v>
      </c>
      <c r="F8407" t="s">
        <v>39</v>
      </c>
    </row>
    <row r="8408" spans="1:6" x14ac:dyDescent="0.3">
      <c r="A8408">
        <v>10203281</v>
      </c>
      <c r="B8408" t="s">
        <v>14838</v>
      </c>
      <c r="C8408" t="s">
        <v>6318</v>
      </c>
      <c r="D8408" t="s">
        <v>10</v>
      </c>
      <c r="E8408" s="2">
        <v>1143</v>
      </c>
      <c r="F8408" t="s">
        <v>30</v>
      </c>
    </row>
    <row r="8409" spans="1:6" x14ac:dyDescent="0.3">
      <c r="A8409">
        <v>10206221</v>
      </c>
      <c r="B8409" t="s">
        <v>14840</v>
      </c>
      <c r="C8409" t="s">
        <v>5477</v>
      </c>
      <c r="D8409" t="s">
        <v>15</v>
      </c>
      <c r="E8409" s="2">
        <v>1333</v>
      </c>
      <c r="F8409" t="s">
        <v>26</v>
      </c>
    </row>
    <row r="8410" spans="1:6" x14ac:dyDescent="0.3">
      <c r="A8410">
        <v>10189687</v>
      </c>
      <c r="B8410" t="s">
        <v>14841</v>
      </c>
      <c r="C8410" t="s">
        <v>6053</v>
      </c>
      <c r="D8410" t="s">
        <v>10</v>
      </c>
      <c r="E8410" s="2">
        <v>3519</v>
      </c>
    </row>
    <row r="8411" spans="1:6" x14ac:dyDescent="0.3">
      <c r="A8411">
        <v>10206837</v>
      </c>
      <c r="B8411" t="s">
        <v>14843</v>
      </c>
      <c r="C8411" t="s">
        <v>2386</v>
      </c>
      <c r="D8411" t="s">
        <v>15</v>
      </c>
      <c r="E8411" s="2">
        <v>679</v>
      </c>
      <c r="F8411" t="s">
        <v>17</v>
      </c>
    </row>
    <row r="8412" spans="1:6" x14ac:dyDescent="0.3">
      <c r="A8412">
        <v>10206757</v>
      </c>
      <c r="B8412" t="s">
        <v>14692</v>
      </c>
      <c r="C8412" t="s">
        <v>2386</v>
      </c>
      <c r="D8412" t="s">
        <v>15</v>
      </c>
      <c r="E8412" s="2">
        <v>719</v>
      </c>
      <c r="F8412" t="s">
        <v>12</v>
      </c>
    </row>
    <row r="8413" spans="1:6" x14ac:dyDescent="0.3">
      <c r="A8413">
        <v>10205745</v>
      </c>
      <c r="B8413" t="s">
        <v>14846</v>
      </c>
      <c r="C8413" t="s">
        <v>1813</v>
      </c>
      <c r="D8413" t="s">
        <v>15</v>
      </c>
      <c r="E8413" s="2">
        <v>550</v>
      </c>
      <c r="F8413" t="s">
        <v>50</v>
      </c>
    </row>
    <row r="8414" spans="1:6" x14ac:dyDescent="0.3">
      <c r="A8414">
        <v>10206361</v>
      </c>
      <c r="B8414" t="s">
        <v>14848</v>
      </c>
      <c r="C8414" t="s">
        <v>409</v>
      </c>
      <c r="D8414" t="s">
        <v>15</v>
      </c>
      <c r="E8414" s="2">
        <v>749</v>
      </c>
      <c r="F8414" t="s">
        <v>30</v>
      </c>
    </row>
    <row r="8415" spans="1:6" x14ac:dyDescent="0.3">
      <c r="A8415">
        <v>10195999</v>
      </c>
      <c r="B8415" t="s">
        <v>14850</v>
      </c>
      <c r="C8415" t="s">
        <v>9561</v>
      </c>
      <c r="D8415" t="s">
        <v>24</v>
      </c>
      <c r="E8415" s="2">
        <v>899</v>
      </c>
      <c r="F8415" t="s">
        <v>34</v>
      </c>
    </row>
    <row r="8416" spans="1:6" x14ac:dyDescent="0.3">
      <c r="A8416">
        <v>10203341</v>
      </c>
      <c r="B8416" t="s">
        <v>14852</v>
      </c>
      <c r="C8416" t="s">
        <v>1863</v>
      </c>
      <c r="D8416" t="s">
        <v>15</v>
      </c>
      <c r="E8416" s="2">
        <v>1999</v>
      </c>
      <c r="F8416" t="s">
        <v>12</v>
      </c>
    </row>
    <row r="8417" spans="1:6" x14ac:dyDescent="0.3">
      <c r="A8417">
        <v>10193969</v>
      </c>
      <c r="B8417" t="s">
        <v>14854</v>
      </c>
      <c r="C8417" t="s">
        <v>12255</v>
      </c>
      <c r="D8417" t="s">
        <v>15</v>
      </c>
      <c r="E8417" s="2">
        <v>569</v>
      </c>
      <c r="F8417" t="s">
        <v>12</v>
      </c>
    </row>
    <row r="8418" spans="1:6" x14ac:dyDescent="0.3">
      <c r="A8418">
        <v>10201239</v>
      </c>
      <c r="B8418" t="s">
        <v>14856</v>
      </c>
      <c r="C8418" t="s">
        <v>9214</v>
      </c>
      <c r="D8418" t="s">
        <v>24</v>
      </c>
      <c r="E8418" s="2">
        <v>1259</v>
      </c>
      <c r="F8418" t="s">
        <v>12</v>
      </c>
    </row>
    <row r="8419" spans="1:6" x14ac:dyDescent="0.3">
      <c r="A8419">
        <v>10203339</v>
      </c>
      <c r="B8419" t="s">
        <v>14857</v>
      </c>
      <c r="C8419" t="s">
        <v>1863</v>
      </c>
      <c r="D8419" t="s">
        <v>15</v>
      </c>
      <c r="E8419" s="2">
        <v>599</v>
      </c>
      <c r="F8419" t="s">
        <v>26</v>
      </c>
    </row>
    <row r="8420" spans="1:6" x14ac:dyDescent="0.3">
      <c r="A8420">
        <v>10194489</v>
      </c>
      <c r="B8420" t="s">
        <v>14858</v>
      </c>
      <c r="C8420" t="s">
        <v>13847</v>
      </c>
      <c r="D8420" t="s">
        <v>15</v>
      </c>
      <c r="E8420" s="2">
        <v>479</v>
      </c>
      <c r="F8420" t="s">
        <v>42</v>
      </c>
    </row>
    <row r="8421" spans="1:6" x14ac:dyDescent="0.3">
      <c r="A8421">
        <v>10201281</v>
      </c>
      <c r="B8421" t="s">
        <v>14860</v>
      </c>
      <c r="C8421" t="s">
        <v>9214</v>
      </c>
      <c r="D8421" t="s">
        <v>24</v>
      </c>
      <c r="E8421" s="2">
        <v>999</v>
      </c>
      <c r="F8421" t="s">
        <v>12</v>
      </c>
    </row>
    <row r="8422" spans="1:6" x14ac:dyDescent="0.3">
      <c r="A8422">
        <v>10197159</v>
      </c>
      <c r="B8422" t="s">
        <v>14862</v>
      </c>
      <c r="C8422" t="s">
        <v>14262</v>
      </c>
      <c r="D8422" t="s">
        <v>15</v>
      </c>
      <c r="E8422" s="2">
        <v>1151</v>
      </c>
      <c r="F8422" t="s">
        <v>26</v>
      </c>
    </row>
    <row r="8423" spans="1:6" x14ac:dyDescent="0.3">
      <c r="A8423">
        <v>10205441</v>
      </c>
      <c r="B8423" t="s">
        <v>14864</v>
      </c>
      <c r="C8423" t="s">
        <v>7181</v>
      </c>
      <c r="D8423" t="s">
        <v>24</v>
      </c>
      <c r="E8423" s="2">
        <v>1399</v>
      </c>
    </row>
    <row r="8424" spans="1:6" x14ac:dyDescent="0.3">
      <c r="A8424">
        <v>10194435</v>
      </c>
      <c r="B8424" t="s">
        <v>14866</v>
      </c>
      <c r="C8424" t="s">
        <v>13847</v>
      </c>
      <c r="D8424" t="s">
        <v>15</v>
      </c>
      <c r="E8424" s="2">
        <v>519</v>
      </c>
      <c r="F8424" t="s">
        <v>1415</v>
      </c>
    </row>
    <row r="8425" spans="1:6" x14ac:dyDescent="0.3">
      <c r="A8425">
        <v>10190669</v>
      </c>
      <c r="B8425" t="s">
        <v>14868</v>
      </c>
      <c r="C8425" t="s">
        <v>2354</v>
      </c>
      <c r="D8425" t="s">
        <v>15</v>
      </c>
      <c r="E8425" s="2">
        <v>419</v>
      </c>
      <c r="F8425" t="s">
        <v>26</v>
      </c>
    </row>
    <row r="8426" spans="1:6" x14ac:dyDescent="0.3">
      <c r="A8426">
        <v>10194119</v>
      </c>
      <c r="B8426" t="s">
        <v>14870</v>
      </c>
      <c r="C8426" t="s">
        <v>13847</v>
      </c>
      <c r="D8426" t="s">
        <v>15</v>
      </c>
      <c r="E8426" s="2">
        <v>679</v>
      </c>
      <c r="F8426" t="s">
        <v>21</v>
      </c>
    </row>
    <row r="8427" spans="1:6" x14ac:dyDescent="0.3">
      <c r="A8427">
        <v>10193987</v>
      </c>
      <c r="B8427" t="s">
        <v>14872</v>
      </c>
      <c r="C8427" t="s">
        <v>12255</v>
      </c>
      <c r="D8427" t="s">
        <v>15</v>
      </c>
      <c r="E8427" s="2">
        <v>419</v>
      </c>
      <c r="F8427" t="s">
        <v>26</v>
      </c>
    </row>
    <row r="8428" spans="1:6" x14ac:dyDescent="0.3">
      <c r="A8428">
        <v>10202419</v>
      </c>
      <c r="B8428" t="s">
        <v>13891</v>
      </c>
      <c r="C8428" t="s">
        <v>6318</v>
      </c>
      <c r="D8428" t="s">
        <v>10</v>
      </c>
      <c r="E8428" s="2">
        <v>629</v>
      </c>
      <c r="F8428" t="s">
        <v>50</v>
      </c>
    </row>
    <row r="8429" spans="1:6" x14ac:dyDescent="0.3">
      <c r="A8429">
        <v>10203355</v>
      </c>
      <c r="B8429" t="s">
        <v>14874</v>
      </c>
      <c r="C8429" t="s">
        <v>13927</v>
      </c>
      <c r="D8429" t="s">
        <v>10</v>
      </c>
      <c r="E8429" s="2">
        <v>1247</v>
      </c>
    </row>
    <row r="8430" spans="1:6" x14ac:dyDescent="0.3">
      <c r="A8430">
        <v>10205835</v>
      </c>
      <c r="B8430" t="s">
        <v>14875</v>
      </c>
      <c r="C8430" t="s">
        <v>8080</v>
      </c>
      <c r="D8430" t="s">
        <v>24</v>
      </c>
      <c r="E8430" s="2">
        <v>1319</v>
      </c>
      <c r="F8430" t="s">
        <v>12</v>
      </c>
    </row>
    <row r="8431" spans="1:6" x14ac:dyDescent="0.3">
      <c r="A8431">
        <v>10196925</v>
      </c>
      <c r="B8431" t="s">
        <v>7031</v>
      </c>
      <c r="C8431" t="s">
        <v>6061</v>
      </c>
      <c r="D8431" t="s">
        <v>15</v>
      </c>
      <c r="E8431" s="2">
        <v>389</v>
      </c>
      <c r="F8431" t="s">
        <v>26</v>
      </c>
    </row>
    <row r="8432" spans="1:6" x14ac:dyDescent="0.3">
      <c r="A8432">
        <v>10205829</v>
      </c>
      <c r="B8432" t="s">
        <v>14878</v>
      </c>
      <c r="C8432" t="s">
        <v>8080</v>
      </c>
      <c r="D8432" t="s">
        <v>24</v>
      </c>
      <c r="E8432" s="2">
        <v>1102</v>
      </c>
      <c r="F8432" t="s">
        <v>21</v>
      </c>
    </row>
    <row r="8433" spans="1:6" x14ac:dyDescent="0.3">
      <c r="A8433">
        <v>10207379</v>
      </c>
      <c r="B8433" t="s">
        <v>14879</v>
      </c>
      <c r="C8433" t="s">
        <v>2386</v>
      </c>
      <c r="D8433" t="s">
        <v>15</v>
      </c>
      <c r="E8433" s="2">
        <v>1259</v>
      </c>
      <c r="F8433" t="s">
        <v>42</v>
      </c>
    </row>
    <row r="8434" spans="1:6" x14ac:dyDescent="0.3">
      <c r="A8434">
        <v>10202471</v>
      </c>
      <c r="B8434" t="s">
        <v>14880</v>
      </c>
      <c r="C8434" t="s">
        <v>6318</v>
      </c>
      <c r="D8434" t="s">
        <v>10</v>
      </c>
      <c r="E8434" s="2">
        <v>545</v>
      </c>
      <c r="F8434" t="s">
        <v>50</v>
      </c>
    </row>
    <row r="8435" spans="1:6" x14ac:dyDescent="0.3">
      <c r="A8435">
        <v>10206393</v>
      </c>
      <c r="B8435" t="s">
        <v>14882</v>
      </c>
      <c r="C8435" t="s">
        <v>3711</v>
      </c>
      <c r="D8435" t="s">
        <v>15</v>
      </c>
      <c r="E8435" s="2">
        <v>594</v>
      </c>
      <c r="F8435" t="s">
        <v>30</v>
      </c>
    </row>
    <row r="8436" spans="1:6" x14ac:dyDescent="0.3">
      <c r="A8436">
        <v>10189523</v>
      </c>
      <c r="B8436" t="s">
        <v>14884</v>
      </c>
      <c r="C8436" t="s">
        <v>13887</v>
      </c>
      <c r="D8436" t="s">
        <v>15</v>
      </c>
      <c r="E8436" s="2">
        <v>599</v>
      </c>
      <c r="F8436" t="s">
        <v>30</v>
      </c>
    </row>
    <row r="8437" spans="1:6" x14ac:dyDescent="0.3">
      <c r="A8437">
        <v>10197593</v>
      </c>
      <c r="B8437" t="s">
        <v>14886</v>
      </c>
      <c r="C8437" t="s">
        <v>14109</v>
      </c>
      <c r="D8437" t="s">
        <v>15</v>
      </c>
      <c r="E8437" s="2">
        <v>1999</v>
      </c>
      <c r="F8437" t="s">
        <v>30</v>
      </c>
    </row>
    <row r="8438" spans="1:6" x14ac:dyDescent="0.3">
      <c r="A8438">
        <v>10207099</v>
      </c>
      <c r="B8438" t="s">
        <v>14888</v>
      </c>
      <c r="C8438" t="s">
        <v>2386</v>
      </c>
      <c r="D8438" t="s">
        <v>15</v>
      </c>
      <c r="E8438" s="2">
        <v>849</v>
      </c>
      <c r="F8438" t="s">
        <v>42</v>
      </c>
    </row>
    <row r="8439" spans="1:6" x14ac:dyDescent="0.3">
      <c r="A8439">
        <v>10203269</v>
      </c>
      <c r="B8439" t="s">
        <v>14890</v>
      </c>
      <c r="C8439" t="s">
        <v>14084</v>
      </c>
      <c r="D8439" t="s">
        <v>15</v>
      </c>
      <c r="E8439" s="2">
        <v>4130</v>
      </c>
      <c r="F8439" t="s">
        <v>12</v>
      </c>
    </row>
    <row r="8440" spans="1:6" x14ac:dyDescent="0.3">
      <c r="A8440">
        <v>10206229</v>
      </c>
      <c r="B8440" t="s">
        <v>14892</v>
      </c>
      <c r="C8440" t="s">
        <v>5477</v>
      </c>
      <c r="D8440" t="s">
        <v>15</v>
      </c>
      <c r="E8440" s="2">
        <v>1243</v>
      </c>
      <c r="F8440" t="s">
        <v>42</v>
      </c>
    </row>
    <row r="8441" spans="1:6" x14ac:dyDescent="0.3">
      <c r="A8441">
        <v>10201321</v>
      </c>
      <c r="B8441" t="s">
        <v>14894</v>
      </c>
      <c r="C8441" t="s">
        <v>9214</v>
      </c>
      <c r="D8441" t="s">
        <v>24</v>
      </c>
      <c r="E8441" s="2">
        <v>1199</v>
      </c>
      <c r="F8441" t="s">
        <v>34</v>
      </c>
    </row>
    <row r="8442" spans="1:6" x14ac:dyDescent="0.3">
      <c r="A8442">
        <v>10206967</v>
      </c>
      <c r="B8442" t="s">
        <v>14895</v>
      </c>
      <c r="C8442" t="s">
        <v>2386</v>
      </c>
      <c r="D8442" t="s">
        <v>15</v>
      </c>
      <c r="E8442" s="2">
        <v>2299</v>
      </c>
      <c r="F8442" t="s">
        <v>50</v>
      </c>
    </row>
    <row r="8443" spans="1:6" x14ac:dyDescent="0.3">
      <c r="A8443">
        <v>10193895</v>
      </c>
      <c r="B8443" t="s">
        <v>14897</v>
      </c>
      <c r="C8443" t="s">
        <v>4586</v>
      </c>
      <c r="D8443" t="s">
        <v>15</v>
      </c>
      <c r="E8443" s="2">
        <v>798</v>
      </c>
      <c r="F8443" t="s">
        <v>57</v>
      </c>
    </row>
    <row r="8444" spans="1:6" x14ac:dyDescent="0.3">
      <c r="A8444">
        <v>10207297</v>
      </c>
      <c r="B8444" t="s">
        <v>14899</v>
      </c>
      <c r="C8444" t="s">
        <v>2386</v>
      </c>
      <c r="D8444" t="s">
        <v>15</v>
      </c>
      <c r="E8444" s="2">
        <v>2999</v>
      </c>
      <c r="F8444" t="s">
        <v>17</v>
      </c>
    </row>
    <row r="8445" spans="1:6" x14ac:dyDescent="0.3">
      <c r="A8445">
        <v>10208701</v>
      </c>
      <c r="B8445" t="s">
        <v>14901</v>
      </c>
      <c r="C8445" t="s">
        <v>13935</v>
      </c>
      <c r="D8445" t="s">
        <v>15</v>
      </c>
      <c r="E8445" s="2">
        <v>1624</v>
      </c>
      <c r="F8445" t="s">
        <v>296</v>
      </c>
    </row>
    <row r="8446" spans="1:6" x14ac:dyDescent="0.3">
      <c r="A8446">
        <v>10190659</v>
      </c>
      <c r="B8446" t="s">
        <v>14903</v>
      </c>
      <c r="C8446" t="s">
        <v>4929</v>
      </c>
      <c r="D8446" t="s">
        <v>15</v>
      </c>
      <c r="E8446" s="2">
        <v>1999</v>
      </c>
      <c r="F8446" t="s">
        <v>42</v>
      </c>
    </row>
    <row r="8447" spans="1:6" x14ac:dyDescent="0.3">
      <c r="A8447">
        <v>10199989</v>
      </c>
      <c r="B8447" t="s">
        <v>14905</v>
      </c>
      <c r="C8447" t="s">
        <v>14176</v>
      </c>
      <c r="D8447" t="s">
        <v>15</v>
      </c>
      <c r="E8447" s="2">
        <v>1079</v>
      </c>
      <c r="F8447" t="s">
        <v>50</v>
      </c>
    </row>
    <row r="8448" spans="1:6" x14ac:dyDescent="0.3">
      <c r="A8448">
        <v>10193705</v>
      </c>
      <c r="B8448" t="s">
        <v>14907</v>
      </c>
      <c r="C8448" t="s">
        <v>14001</v>
      </c>
      <c r="D8448" t="s">
        <v>15</v>
      </c>
      <c r="E8448" s="2">
        <v>362</v>
      </c>
      <c r="F8448" t="s">
        <v>26</v>
      </c>
    </row>
    <row r="8449" spans="1:6" x14ac:dyDescent="0.3">
      <c r="A8449">
        <v>10206781</v>
      </c>
      <c r="B8449" t="s">
        <v>14908</v>
      </c>
      <c r="C8449" t="s">
        <v>2386</v>
      </c>
      <c r="D8449" t="s">
        <v>15</v>
      </c>
      <c r="E8449" s="2">
        <v>2799</v>
      </c>
      <c r="F8449" t="s">
        <v>12</v>
      </c>
    </row>
    <row r="8450" spans="1:6" x14ac:dyDescent="0.3">
      <c r="A8450">
        <v>10205389</v>
      </c>
      <c r="B8450" t="s">
        <v>14910</v>
      </c>
      <c r="C8450" t="s">
        <v>7181</v>
      </c>
      <c r="D8450" t="s">
        <v>24</v>
      </c>
      <c r="E8450" s="2">
        <v>1499</v>
      </c>
      <c r="F8450" t="s">
        <v>12</v>
      </c>
    </row>
    <row r="8451" spans="1:6" x14ac:dyDescent="0.3">
      <c r="A8451">
        <v>10208717</v>
      </c>
      <c r="B8451" t="s">
        <v>14765</v>
      </c>
      <c r="C8451" t="s">
        <v>13935</v>
      </c>
      <c r="D8451" t="s">
        <v>15</v>
      </c>
      <c r="E8451" s="2">
        <v>1494</v>
      </c>
      <c r="F8451" t="s">
        <v>12</v>
      </c>
    </row>
    <row r="8452" spans="1:6" x14ac:dyDescent="0.3">
      <c r="A8452">
        <v>10206793</v>
      </c>
      <c r="B8452" t="s">
        <v>14614</v>
      </c>
      <c r="C8452" t="s">
        <v>2386</v>
      </c>
      <c r="D8452" t="s">
        <v>15</v>
      </c>
      <c r="E8452" s="2">
        <v>719</v>
      </c>
      <c r="F8452" t="s">
        <v>50</v>
      </c>
    </row>
    <row r="8453" spans="1:6" x14ac:dyDescent="0.3">
      <c r="A8453">
        <v>10203031</v>
      </c>
      <c r="B8453" t="s">
        <v>14913</v>
      </c>
      <c r="C8453" t="s">
        <v>28</v>
      </c>
      <c r="D8453" t="s">
        <v>24</v>
      </c>
      <c r="E8453" s="2">
        <v>599</v>
      </c>
      <c r="F8453" t="s">
        <v>12</v>
      </c>
    </row>
    <row r="8454" spans="1:6" x14ac:dyDescent="0.3">
      <c r="A8454">
        <v>10206861</v>
      </c>
      <c r="B8454" t="s">
        <v>14915</v>
      </c>
      <c r="C8454" t="s">
        <v>2386</v>
      </c>
      <c r="D8454" t="s">
        <v>15</v>
      </c>
      <c r="E8454" s="2">
        <v>679</v>
      </c>
      <c r="F8454" t="s">
        <v>30</v>
      </c>
    </row>
    <row r="8455" spans="1:6" x14ac:dyDescent="0.3">
      <c r="A8455">
        <v>10207407</v>
      </c>
      <c r="B8455" t="s">
        <v>14917</v>
      </c>
      <c r="C8455" t="s">
        <v>2386</v>
      </c>
      <c r="D8455" t="s">
        <v>15</v>
      </c>
      <c r="E8455" s="2">
        <v>1199</v>
      </c>
      <c r="F8455" t="s">
        <v>21</v>
      </c>
    </row>
    <row r="8456" spans="1:6" x14ac:dyDescent="0.3">
      <c r="A8456">
        <v>10202209</v>
      </c>
      <c r="B8456" t="s">
        <v>14919</v>
      </c>
      <c r="C8456" t="s">
        <v>1863</v>
      </c>
      <c r="D8456" t="s">
        <v>24</v>
      </c>
      <c r="E8456" s="2">
        <v>1299</v>
      </c>
      <c r="F8456" t="s">
        <v>26</v>
      </c>
    </row>
    <row r="8457" spans="1:6" x14ac:dyDescent="0.3">
      <c r="A8457">
        <v>10194927</v>
      </c>
      <c r="B8457" t="s">
        <v>14921</v>
      </c>
      <c r="C8457" t="s">
        <v>13938</v>
      </c>
      <c r="D8457" t="s">
        <v>24</v>
      </c>
      <c r="E8457" s="2">
        <v>347</v>
      </c>
      <c r="F8457" t="s">
        <v>42</v>
      </c>
    </row>
    <row r="8458" spans="1:6" x14ac:dyDescent="0.3">
      <c r="A8458">
        <v>10207283</v>
      </c>
      <c r="B8458" t="s">
        <v>14923</v>
      </c>
      <c r="C8458" t="s">
        <v>2386</v>
      </c>
      <c r="D8458" t="s">
        <v>15</v>
      </c>
      <c r="E8458" s="2">
        <v>1619</v>
      </c>
      <c r="F8458" t="s">
        <v>42</v>
      </c>
    </row>
    <row r="8459" spans="1:6" x14ac:dyDescent="0.3">
      <c r="A8459">
        <v>10206947</v>
      </c>
      <c r="B8459" t="s">
        <v>14925</v>
      </c>
      <c r="C8459" t="s">
        <v>2386</v>
      </c>
      <c r="D8459" t="s">
        <v>15</v>
      </c>
      <c r="E8459" s="2">
        <v>1399</v>
      </c>
      <c r="F8459" t="s">
        <v>42</v>
      </c>
    </row>
    <row r="8460" spans="1:6" x14ac:dyDescent="0.3">
      <c r="A8460">
        <v>10202279</v>
      </c>
      <c r="B8460" t="s">
        <v>12847</v>
      </c>
      <c r="C8460" t="s">
        <v>5454</v>
      </c>
      <c r="D8460" t="s">
        <v>100</v>
      </c>
      <c r="E8460" s="2">
        <v>1759</v>
      </c>
      <c r="F8460" t="s">
        <v>26</v>
      </c>
    </row>
    <row r="8461" spans="1:6" x14ac:dyDescent="0.3">
      <c r="A8461">
        <v>10197757</v>
      </c>
      <c r="B8461" t="s">
        <v>14928</v>
      </c>
      <c r="C8461" t="s">
        <v>14325</v>
      </c>
      <c r="D8461" t="s">
        <v>24</v>
      </c>
      <c r="E8461" s="2">
        <v>7469</v>
      </c>
      <c r="F8461" t="s">
        <v>12</v>
      </c>
    </row>
    <row r="8462" spans="1:6" x14ac:dyDescent="0.3">
      <c r="A8462">
        <v>10206637</v>
      </c>
      <c r="B8462" t="s">
        <v>14930</v>
      </c>
      <c r="C8462" t="s">
        <v>6811</v>
      </c>
      <c r="D8462" t="s">
        <v>24</v>
      </c>
      <c r="E8462" s="2">
        <v>274</v>
      </c>
      <c r="F8462" t="s">
        <v>157</v>
      </c>
    </row>
    <row r="8463" spans="1:6" x14ac:dyDescent="0.3">
      <c r="A8463">
        <v>10207605</v>
      </c>
      <c r="B8463" t="s">
        <v>14932</v>
      </c>
      <c r="C8463" t="s">
        <v>2386</v>
      </c>
      <c r="D8463" t="s">
        <v>15</v>
      </c>
      <c r="E8463" s="2">
        <v>359</v>
      </c>
      <c r="F8463" t="s">
        <v>1415</v>
      </c>
    </row>
    <row r="8464" spans="1:6" x14ac:dyDescent="0.3">
      <c r="A8464">
        <v>10193797</v>
      </c>
      <c r="B8464" t="s">
        <v>14934</v>
      </c>
      <c r="C8464" t="s">
        <v>8093</v>
      </c>
      <c r="D8464" t="s">
        <v>15</v>
      </c>
      <c r="E8464" s="2">
        <v>799</v>
      </c>
      <c r="F8464" t="s">
        <v>12</v>
      </c>
    </row>
    <row r="8465" spans="1:6" x14ac:dyDescent="0.3">
      <c r="A8465">
        <v>10205449</v>
      </c>
      <c r="B8465" t="s">
        <v>14936</v>
      </c>
      <c r="C8465" t="s">
        <v>7181</v>
      </c>
      <c r="D8465" t="s">
        <v>24</v>
      </c>
      <c r="E8465" s="2">
        <v>399</v>
      </c>
    </row>
    <row r="8466" spans="1:6" x14ac:dyDescent="0.3">
      <c r="A8466">
        <v>10206951</v>
      </c>
      <c r="B8466" t="s">
        <v>14938</v>
      </c>
      <c r="C8466" t="s">
        <v>2386</v>
      </c>
      <c r="D8466" t="s">
        <v>15</v>
      </c>
      <c r="E8466" s="2">
        <v>1019</v>
      </c>
      <c r="F8466" t="s">
        <v>157</v>
      </c>
    </row>
    <row r="8467" spans="1:6" x14ac:dyDescent="0.3">
      <c r="A8467">
        <v>10206981</v>
      </c>
      <c r="B8467" t="s">
        <v>14799</v>
      </c>
      <c r="C8467" t="s">
        <v>2386</v>
      </c>
      <c r="D8467" t="s">
        <v>15</v>
      </c>
      <c r="E8467" s="2">
        <v>759</v>
      </c>
      <c r="F8467" t="s">
        <v>26</v>
      </c>
    </row>
    <row r="8468" spans="1:6" x14ac:dyDescent="0.3">
      <c r="A8468">
        <v>10206453</v>
      </c>
      <c r="B8468" t="s">
        <v>14941</v>
      </c>
      <c r="C8468" t="s">
        <v>264</v>
      </c>
      <c r="D8468" t="s">
        <v>15</v>
      </c>
      <c r="E8468" s="2">
        <v>895</v>
      </c>
      <c r="F8468" t="s">
        <v>26</v>
      </c>
    </row>
    <row r="8469" spans="1:6" x14ac:dyDescent="0.3">
      <c r="A8469">
        <v>10202291</v>
      </c>
      <c r="B8469" t="s">
        <v>14943</v>
      </c>
      <c r="C8469" t="s">
        <v>5673</v>
      </c>
      <c r="D8469" t="s">
        <v>24</v>
      </c>
      <c r="E8469" s="2">
        <v>974</v>
      </c>
      <c r="F8469" t="s">
        <v>50</v>
      </c>
    </row>
    <row r="8470" spans="1:6" x14ac:dyDescent="0.3">
      <c r="A8470">
        <v>10200191</v>
      </c>
      <c r="B8470" t="s">
        <v>14945</v>
      </c>
      <c r="C8470" t="s">
        <v>13924</v>
      </c>
      <c r="D8470" t="s">
        <v>15</v>
      </c>
      <c r="E8470" s="2">
        <v>763</v>
      </c>
      <c r="F8470" t="s">
        <v>149</v>
      </c>
    </row>
    <row r="8471" spans="1:6" x14ac:dyDescent="0.3">
      <c r="A8471">
        <v>10205641</v>
      </c>
      <c r="B8471" t="s">
        <v>14947</v>
      </c>
      <c r="C8471" t="s">
        <v>1813</v>
      </c>
      <c r="D8471" t="s">
        <v>15</v>
      </c>
      <c r="E8471" s="2">
        <v>1299</v>
      </c>
      <c r="F8471" t="s">
        <v>149</v>
      </c>
    </row>
    <row r="8472" spans="1:6" x14ac:dyDescent="0.3">
      <c r="A8472">
        <v>10206841</v>
      </c>
      <c r="B8472" t="s">
        <v>14099</v>
      </c>
      <c r="C8472" t="s">
        <v>2386</v>
      </c>
      <c r="D8472" t="s">
        <v>15</v>
      </c>
      <c r="E8472" s="2">
        <v>759</v>
      </c>
      <c r="F8472" t="s">
        <v>26</v>
      </c>
    </row>
    <row r="8473" spans="1:6" x14ac:dyDescent="0.3">
      <c r="A8473">
        <v>10196245</v>
      </c>
      <c r="B8473" t="s">
        <v>13942</v>
      </c>
      <c r="C8473" t="s">
        <v>13943</v>
      </c>
      <c r="D8473" t="s">
        <v>15</v>
      </c>
      <c r="E8473" s="2">
        <v>999</v>
      </c>
      <c r="F8473" t="s">
        <v>26</v>
      </c>
    </row>
    <row r="8474" spans="1:6" x14ac:dyDescent="0.3">
      <c r="A8474">
        <v>10193709</v>
      </c>
      <c r="B8474" t="s">
        <v>14950</v>
      </c>
      <c r="C8474" t="s">
        <v>14001</v>
      </c>
      <c r="D8474" t="s">
        <v>15</v>
      </c>
      <c r="E8474" s="2">
        <v>362</v>
      </c>
      <c r="F8474" t="s">
        <v>42</v>
      </c>
    </row>
    <row r="8475" spans="1:6" x14ac:dyDescent="0.3">
      <c r="A8475">
        <v>10197637</v>
      </c>
      <c r="B8475" t="s">
        <v>14952</v>
      </c>
      <c r="C8475" t="s">
        <v>14</v>
      </c>
      <c r="D8475" t="s">
        <v>15</v>
      </c>
      <c r="E8475" s="2">
        <v>5975</v>
      </c>
      <c r="F8475" t="s">
        <v>50</v>
      </c>
    </row>
    <row r="8476" spans="1:6" x14ac:dyDescent="0.3">
      <c r="A8476">
        <v>10196271</v>
      </c>
      <c r="B8476" t="s">
        <v>14954</v>
      </c>
      <c r="C8476" t="s">
        <v>3971</v>
      </c>
      <c r="D8476" t="s">
        <v>10</v>
      </c>
      <c r="E8476" s="2">
        <v>779</v>
      </c>
      <c r="F8476" t="s">
        <v>30</v>
      </c>
    </row>
    <row r="8477" spans="1:6" x14ac:dyDescent="0.3">
      <c r="A8477">
        <v>10203303</v>
      </c>
      <c r="B8477" t="s">
        <v>13944</v>
      </c>
      <c r="C8477" t="s">
        <v>6318</v>
      </c>
      <c r="D8477" t="s">
        <v>10</v>
      </c>
      <c r="E8477" s="2">
        <v>2294</v>
      </c>
      <c r="F8477" t="s">
        <v>1415</v>
      </c>
    </row>
    <row r="8478" spans="1:6" x14ac:dyDescent="0.3">
      <c r="A8478">
        <v>10207295</v>
      </c>
      <c r="B8478" t="s">
        <v>14956</v>
      </c>
      <c r="C8478" t="s">
        <v>2386</v>
      </c>
      <c r="D8478" t="s">
        <v>15</v>
      </c>
      <c r="E8478" s="2">
        <v>2759</v>
      </c>
      <c r="F8478" t="s">
        <v>149</v>
      </c>
    </row>
    <row r="8479" spans="1:6" x14ac:dyDescent="0.3">
      <c r="A8479">
        <v>10206815</v>
      </c>
      <c r="B8479" t="s">
        <v>14958</v>
      </c>
      <c r="C8479" t="s">
        <v>2386</v>
      </c>
      <c r="D8479" t="s">
        <v>15</v>
      </c>
      <c r="E8479" s="2">
        <v>519</v>
      </c>
      <c r="F8479" t="s">
        <v>30</v>
      </c>
    </row>
    <row r="8480" spans="1:6" x14ac:dyDescent="0.3">
      <c r="A8480">
        <v>10196027</v>
      </c>
      <c r="B8480" t="s">
        <v>13904</v>
      </c>
      <c r="C8480" t="s">
        <v>9561</v>
      </c>
      <c r="D8480" t="s">
        <v>24</v>
      </c>
      <c r="E8480" s="2">
        <v>1149</v>
      </c>
      <c r="F8480" t="s">
        <v>42</v>
      </c>
    </row>
    <row r="8481" spans="1:6" x14ac:dyDescent="0.3">
      <c r="A8481">
        <v>10207419</v>
      </c>
      <c r="B8481" t="s">
        <v>14960</v>
      </c>
      <c r="C8481" t="s">
        <v>2386</v>
      </c>
      <c r="D8481" t="s">
        <v>15</v>
      </c>
      <c r="E8481" s="2">
        <v>4599</v>
      </c>
      <c r="F8481" t="s">
        <v>50</v>
      </c>
    </row>
    <row r="8482" spans="1:6" x14ac:dyDescent="0.3">
      <c r="A8482">
        <v>10188813</v>
      </c>
      <c r="B8482" t="s">
        <v>14962</v>
      </c>
      <c r="C8482" t="s">
        <v>13971</v>
      </c>
      <c r="D8482" t="s">
        <v>15</v>
      </c>
      <c r="E8482" s="2">
        <v>911</v>
      </c>
      <c r="F8482" t="s">
        <v>42</v>
      </c>
    </row>
    <row r="8483" spans="1:6" x14ac:dyDescent="0.3">
      <c r="A8483">
        <v>10202281</v>
      </c>
      <c r="B8483" t="s">
        <v>14964</v>
      </c>
      <c r="C8483" t="s">
        <v>5673</v>
      </c>
      <c r="D8483" t="s">
        <v>24</v>
      </c>
      <c r="E8483" s="2">
        <v>974</v>
      </c>
      <c r="F8483" t="s">
        <v>39</v>
      </c>
    </row>
    <row r="8484" spans="1:6" x14ac:dyDescent="0.3">
      <c r="A8484">
        <v>10189437</v>
      </c>
      <c r="B8484" t="s">
        <v>14966</v>
      </c>
      <c r="C8484" t="s">
        <v>13887</v>
      </c>
      <c r="D8484" t="s">
        <v>15</v>
      </c>
      <c r="E8484" s="2">
        <v>694</v>
      </c>
      <c r="F8484" t="s">
        <v>42</v>
      </c>
    </row>
    <row r="8485" spans="1:6" x14ac:dyDescent="0.3">
      <c r="A8485">
        <v>1019181</v>
      </c>
      <c r="B8485" t="s">
        <v>14968</v>
      </c>
      <c r="C8485" t="s">
        <v>14969</v>
      </c>
      <c r="D8485" t="s">
        <v>100</v>
      </c>
      <c r="E8485" s="2">
        <v>849</v>
      </c>
      <c r="F8485" t="s">
        <v>26</v>
      </c>
    </row>
    <row r="8486" spans="1:6" x14ac:dyDescent="0.3">
      <c r="A8486">
        <v>10202055</v>
      </c>
      <c r="B8486" t="s">
        <v>14971</v>
      </c>
      <c r="C8486" t="s">
        <v>5641</v>
      </c>
      <c r="D8486" t="s">
        <v>24</v>
      </c>
      <c r="E8486" s="2">
        <v>1559</v>
      </c>
      <c r="F8486" t="s">
        <v>157</v>
      </c>
    </row>
    <row r="8487" spans="1:6" x14ac:dyDescent="0.3">
      <c r="A8487">
        <v>10196275</v>
      </c>
      <c r="B8487" t="s">
        <v>14972</v>
      </c>
      <c r="C8487" t="s">
        <v>3971</v>
      </c>
      <c r="D8487" t="s">
        <v>10</v>
      </c>
      <c r="E8487" s="2">
        <v>449</v>
      </c>
      <c r="F8487" t="s">
        <v>30</v>
      </c>
    </row>
    <row r="8488" spans="1:6" x14ac:dyDescent="0.3">
      <c r="A8488">
        <v>10207021</v>
      </c>
      <c r="B8488" t="s">
        <v>14974</v>
      </c>
      <c r="C8488" t="s">
        <v>2386</v>
      </c>
      <c r="D8488" t="s">
        <v>15</v>
      </c>
      <c r="E8488" s="2">
        <v>1799</v>
      </c>
      <c r="F8488" t="s">
        <v>21</v>
      </c>
    </row>
    <row r="8489" spans="1:6" x14ac:dyDescent="0.3">
      <c r="A8489">
        <v>10206941</v>
      </c>
      <c r="B8489" t="s">
        <v>14976</v>
      </c>
      <c r="C8489" t="s">
        <v>2386</v>
      </c>
      <c r="D8489" t="s">
        <v>15</v>
      </c>
      <c r="E8489" s="2">
        <v>719</v>
      </c>
      <c r="F8489" t="s">
        <v>12</v>
      </c>
    </row>
    <row r="8490" spans="1:6" x14ac:dyDescent="0.3">
      <c r="A8490">
        <v>10193891</v>
      </c>
      <c r="B8490" t="s">
        <v>14978</v>
      </c>
      <c r="C8490" t="s">
        <v>14179</v>
      </c>
      <c r="D8490" t="s">
        <v>15</v>
      </c>
      <c r="E8490" s="2">
        <v>764</v>
      </c>
      <c r="F8490" t="s">
        <v>30</v>
      </c>
    </row>
    <row r="8491" spans="1:6" x14ac:dyDescent="0.3">
      <c r="A8491">
        <v>10208587</v>
      </c>
      <c r="B8491" t="s">
        <v>14980</v>
      </c>
      <c r="C8491" t="s">
        <v>13894</v>
      </c>
      <c r="D8491" t="s">
        <v>24</v>
      </c>
      <c r="E8491" s="2">
        <v>899</v>
      </c>
      <c r="F8491" t="s">
        <v>42</v>
      </c>
    </row>
    <row r="8492" spans="1:6" x14ac:dyDescent="0.3">
      <c r="A8492">
        <v>10202293</v>
      </c>
      <c r="B8492" t="s">
        <v>14982</v>
      </c>
      <c r="C8492" t="s">
        <v>5673</v>
      </c>
      <c r="D8492" t="s">
        <v>24</v>
      </c>
      <c r="E8492" s="2">
        <v>974</v>
      </c>
      <c r="F8492" t="s">
        <v>89</v>
      </c>
    </row>
    <row r="8493" spans="1:6" x14ac:dyDescent="0.3">
      <c r="A8493">
        <v>10197039</v>
      </c>
      <c r="B8493" t="s">
        <v>14984</v>
      </c>
      <c r="C8493" t="s">
        <v>1863</v>
      </c>
      <c r="D8493" t="s">
        <v>15</v>
      </c>
      <c r="E8493" s="2">
        <v>1299</v>
      </c>
      <c r="F8493" t="s">
        <v>12</v>
      </c>
    </row>
    <row r="8494" spans="1:6" x14ac:dyDescent="0.3">
      <c r="A8494">
        <v>10207015</v>
      </c>
      <c r="B8494" t="s">
        <v>14986</v>
      </c>
      <c r="C8494" t="s">
        <v>2386</v>
      </c>
      <c r="D8494" t="s">
        <v>15</v>
      </c>
      <c r="E8494" s="2">
        <v>679</v>
      </c>
      <c r="F8494" t="s">
        <v>42</v>
      </c>
    </row>
    <row r="8495" spans="1:6" x14ac:dyDescent="0.3">
      <c r="A8495">
        <v>10206999</v>
      </c>
      <c r="B8495" t="s">
        <v>14988</v>
      </c>
      <c r="C8495" t="s">
        <v>2386</v>
      </c>
      <c r="D8495" t="s">
        <v>15</v>
      </c>
      <c r="E8495" s="2">
        <v>764</v>
      </c>
      <c r="F8495" t="s">
        <v>57</v>
      </c>
    </row>
    <row r="8496" spans="1:6" x14ac:dyDescent="0.3">
      <c r="A8496">
        <v>10197641</v>
      </c>
      <c r="B8496" t="s">
        <v>14990</v>
      </c>
      <c r="C8496" t="s">
        <v>14</v>
      </c>
      <c r="D8496" t="s">
        <v>15</v>
      </c>
      <c r="E8496" s="2">
        <v>8001</v>
      </c>
      <c r="F8496" t="s">
        <v>149</v>
      </c>
    </row>
    <row r="8497" spans="1:6" x14ac:dyDescent="0.3">
      <c r="A8497">
        <v>10205733</v>
      </c>
      <c r="B8497" t="s">
        <v>14992</v>
      </c>
      <c r="C8497" t="s">
        <v>1813</v>
      </c>
      <c r="D8497" t="s">
        <v>15</v>
      </c>
      <c r="E8497" s="2">
        <v>499</v>
      </c>
      <c r="F8497" t="s">
        <v>26</v>
      </c>
    </row>
    <row r="8498" spans="1:6" x14ac:dyDescent="0.3">
      <c r="A8498">
        <v>10208585</v>
      </c>
      <c r="B8498" t="s">
        <v>14994</v>
      </c>
      <c r="C8498" t="s">
        <v>13894</v>
      </c>
      <c r="D8498" t="s">
        <v>24</v>
      </c>
      <c r="E8498" s="2">
        <v>899</v>
      </c>
      <c r="F8498" t="s">
        <v>42</v>
      </c>
    </row>
    <row r="8499" spans="1:6" x14ac:dyDescent="0.3">
      <c r="A8499">
        <v>10206787</v>
      </c>
      <c r="B8499" t="s">
        <v>14996</v>
      </c>
      <c r="C8499" t="s">
        <v>2386</v>
      </c>
      <c r="D8499" t="s">
        <v>15</v>
      </c>
      <c r="E8499" s="2">
        <v>1699</v>
      </c>
      <c r="F8499" t="s">
        <v>157</v>
      </c>
    </row>
    <row r="8500" spans="1:6" x14ac:dyDescent="0.3">
      <c r="A8500">
        <v>10200203</v>
      </c>
      <c r="B8500" t="s">
        <v>14998</v>
      </c>
      <c r="C8500" t="s">
        <v>13924</v>
      </c>
      <c r="D8500" t="s">
        <v>15</v>
      </c>
      <c r="E8500" s="2">
        <v>1359</v>
      </c>
      <c r="F8500" t="s">
        <v>42</v>
      </c>
    </row>
    <row r="8501" spans="1:6" x14ac:dyDescent="0.3">
      <c r="A8501">
        <v>10207301</v>
      </c>
      <c r="B8501" t="s">
        <v>15000</v>
      </c>
      <c r="C8501" t="s">
        <v>2386</v>
      </c>
      <c r="D8501" t="s">
        <v>15</v>
      </c>
      <c r="E8501" s="2">
        <v>1299</v>
      </c>
      <c r="F8501" t="s">
        <v>21</v>
      </c>
    </row>
    <row r="8502" spans="1:6" x14ac:dyDescent="0.3">
      <c r="A8502">
        <v>10205717</v>
      </c>
      <c r="B8502" t="s">
        <v>15002</v>
      </c>
      <c r="C8502" t="s">
        <v>1813</v>
      </c>
      <c r="D8502" t="s">
        <v>15</v>
      </c>
      <c r="E8502" s="2">
        <v>550</v>
      </c>
      <c r="F8502" t="s">
        <v>26</v>
      </c>
    </row>
    <row r="8503" spans="1:6" x14ac:dyDescent="0.3">
      <c r="A8503">
        <v>10207129</v>
      </c>
      <c r="B8503" t="s">
        <v>15004</v>
      </c>
      <c r="C8503" t="s">
        <v>2386</v>
      </c>
      <c r="D8503" t="s">
        <v>15</v>
      </c>
      <c r="E8503" s="2">
        <v>1799</v>
      </c>
      <c r="F8503" t="s">
        <v>50</v>
      </c>
    </row>
    <row r="8504" spans="1:6" x14ac:dyDescent="0.3">
      <c r="A8504">
        <v>10208549</v>
      </c>
      <c r="B8504" t="s">
        <v>15006</v>
      </c>
      <c r="C8504" t="s">
        <v>13894</v>
      </c>
      <c r="D8504" t="s">
        <v>24</v>
      </c>
      <c r="E8504" s="2">
        <v>989</v>
      </c>
      <c r="F8504" t="s">
        <v>26</v>
      </c>
    </row>
    <row r="8505" spans="1:6" x14ac:dyDescent="0.3">
      <c r="A8505">
        <v>10205439</v>
      </c>
      <c r="B8505" t="s">
        <v>8052</v>
      </c>
      <c r="C8505" t="s">
        <v>7181</v>
      </c>
      <c r="D8505" t="s">
        <v>24</v>
      </c>
      <c r="E8505" s="2">
        <v>999</v>
      </c>
    </row>
    <row r="8506" spans="1:6" x14ac:dyDescent="0.3">
      <c r="A8506">
        <v>10206975</v>
      </c>
      <c r="B8506" t="s">
        <v>15009</v>
      </c>
      <c r="C8506" t="s">
        <v>2386</v>
      </c>
      <c r="D8506" t="s">
        <v>15</v>
      </c>
      <c r="E8506" s="2">
        <v>1899</v>
      </c>
      <c r="F8506" t="s">
        <v>26</v>
      </c>
    </row>
    <row r="8507" spans="1:6" x14ac:dyDescent="0.3">
      <c r="A8507">
        <v>10206105</v>
      </c>
      <c r="B8507" t="s">
        <v>15011</v>
      </c>
      <c r="C8507" t="s">
        <v>13935</v>
      </c>
      <c r="D8507" t="s">
        <v>15</v>
      </c>
      <c r="E8507" s="2">
        <v>999</v>
      </c>
      <c r="F8507" t="s">
        <v>26</v>
      </c>
    </row>
    <row r="8508" spans="1:6" x14ac:dyDescent="0.3">
      <c r="A8508">
        <v>10206957</v>
      </c>
      <c r="B8508" t="s">
        <v>15013</v>
      </c>
      <c r="C8508" t="s">
        <v>2386</v>
      </c>
      <c r="D8508" t="s">
        <v>15</v>
      </c>
      <c r="E8508" s="2">
        <v>599</v>
      </c>
      <c r="F8508" t="s">
        <v>26</v>
      </c>
    </row>
    <row r="8509" spans="1:6" x14ac:dyDescent="0.3">
      <c r="A8509">
        <v>10205757</v>
      </c>
      <c r="B8509" t="s">
        <v>15015</v>
      </c>
      <c r="C8509" t="s">
        <v>1813</v>
      </c>
      <c r="D8509" t="s">
        <v>15</v>
      </c>
      <c r="E8509" s="2">
        <v>584</v>
      </c>
      <c r="F8509" t="s">
        <v>26</v>
      </c>
    </row>
    <row r="8510" spans="1:6" x14ac:dyDescent="0.3">
      <c r="A8510">
        <v>10206977</v>
      </c>
      <c r="B8510" t="s">
        <v>15017</v>
      </c>
      <c r="C8510" t="s">
        <v>2386</v>
      </c>
      <c r="D8510" t="s">
        <v>15</v>
      </c>
      <c r="E8510" s="2">
        <v>849</v>
      </c>
      <c r="F8510" t="s">
        <v>89</v>
      </c>
    </row>
    <row r="8511" spans="1:6" x14ac:dyDescent="0.3">
      <c r="A8511">
        <v>10202463</v>
      </c>
      <c r="B8511" t="s">
        <v>15019</v>
      </c>
      <c r="C8511" t="s">
        <v>6318</v>
      </c>
      <c r="D8511" t="s">
        <v>10</v>
      </c>
      <c r="E8511" s="2">
        <v>450</v>
      </c>
      <c r="F8511" t="s">
        <v>30</v>
      </c>
    </row>
    <row r="8512" spans="1:6" x14ac:dyDescent="0.3">
      <c r="A8512">
        <v>10206719</v>
      </c>
      <c r="B8512" t="s">
        <v>15021</v>
      </c>
      <c r="C8512" t="s">
        <v>2386</v>
      </c>
      <c r="D8512" t="s">
        <v>15</v>
      </c>
      <c r="E8512" s="2">
        <v>1119</v>
      </c>
      <c r="F8512" t="s">
        <v>21</v>
      </c>
    </row>
    <row r="8513" spans="1:6" x14ac:dyDescent="0.3">
      <c r="A8513">
        <v>10203065</v>
      </c>
      <c r="B8513" t="s">
        <v>15023</v>
      </c>
      <c r="C8513" t="s">
        <v>28</v>
      </c>
      <c r="D8513" t="s">
        <v>24</v>
      </c>
      <c r="E8513" s="2">
        <v>559</v>
      </c>
      <c r="F8513" t="s">
        <v>12</v>
      </c>
    </row>
    <row r="8514" spans="1:6" x14ac:dyDescent="0.3">
      <c r="A8514">
        <v>10202973</v>
      </c>
      <c r="B8514" t="s">
        <v>15025</v>
      </c>
      <c r="C8514" t="s">
        <v>28</v>
      </c>
      <c r="D8514" t="s">
        <v>24</v>
      </c>
      <c r="E8514" s="2">
        <v>539</v>
      </c>
      <c r="F8514" t="s">
        <v>26</v>
      </c>
    </row>
    <row r="8515" spans="1:6" x14ac:dyDescent="0.3">
      <c r="A8515">
        <v>10193691</v>
      </c>
      <c r="B8515" t="s">
        <v>15026</v>
      </c>
      <c r="C8515" t="s">
        <v>5499</v>
      </c>
      <c r="D8515" t="s">
        <v>15</v>
      </c>
      <c r="E8515" s="2">
        <v>449</v>
      </c>
      <c r="F8515" t="s">
        <v>12</v>
      </c>
    </row>
    <row r="8516" spans="1:6" x14ac:dyDescent="0.3">
      <c r="A8516">
        <v>10206729</v>
      </c>
      <c r="B8516" t="s">
        <v>15027</v>
      </c>
      <c r="C8516" t="s">
        <v>2386</v>
      </c>
      <c r="D8516" t="s">
        <v>15</v>
      </c>
      <c r="E8516" s="2">
        <v>4999</v>
      </c>
      <c r="F8516" t="s">
        <v>42</v>
      </c>
    </row>
    <row r="8517" spans="1:6" x14ac:dyDescent="0.3">
      <c r="A8517">
        <v>10202005</v>
      </c>
      <c r="B8517" t="s">
        <v>15029</v>
      </c>
      <c r="C8517" t="s">
        <v>1813</v>
      </c>
      <c r="D8517" t="s">
        <v>15</v>
      </c>
      <c r="E8517" s="2">
        <v>472</v>
      </c>
      <c r="F8517" t="s">
        <v>42</v>
      </c>
    </row>
    <row r="8518" spans="1:6" x14ac:dyDescent="0.3">
      <c r="A8518">
        <v>10202039</v>
      </c>
      <c r="B8518" t="s">
        <v>15031</v>
      </c>
      <c r="C8518" t="s">
        <v>14221</v>
      </c>
      <c r="D8518" t="s">
        <v>24</v>
      </c>
      <c r="E8518" s="2">
        <v>1919</v>
      </c>
      <c r="F8518" t="s">
        <v>26</v>
      </c>
    </row>
    <row r="8519" spans="1:6" x14ac:dyDescent="0.3">
      <c r="A8519">
        <v>10203349</v>
      </c>
      <c r="B8519" t="s">
        <v>15032</v>
      </c>
      <c r="C8519" t="s">
        <v>13927</v>
      </c>
      <c r="D8519" t="s">
        <v>10</v>
      </c>
      <c r="E8519" s="2">
        <v>1497</v>
      </c>
    </row>
    <row r="8520" spans="1:6" x14ac:dyDescent="0.3">
      <c r="A8520">
        <v>10206005</v>
      </c>
      <c r="B8520" t="s">
        <v>15033</v>
      </c>
      <c r="C8520" t="s">
        <v>6811</v>
      </c>
      <c r="D8520" t="s">
        <v>15</v>
      </c>
      <c r="E8520" s="2">
        <v>349</v>
      </c>
      <c r="F8520" t="s">
        <v>149</v>
      </c>
    </row>
    <row r="8521" spans="1:6" x14ac:dyDescent="0.3">
      <c r="A8521">
        <v>10207593</v>
      </c>
      <c r="B8521" t="s">
        <v>15035</v>
      </c>
      <c r="C8521" t="s">
        <v>10489</v>
      </c>
      <c r="D8521" t="s">
        <v>24</v>
      </c>
      <c r="E8521" s="2">
        <v>1329</v>
      </c>
      <c r="F8521" t="s">
        <v>26</v>
      </c>
    </row>
    <row r="8522" spans="1:6" x14ac:dyDescent="0.3">
      <c r="A8522">
        <v>10206809</v>
      </c>
      <c r="B8522" t="s">
        <v>15036</v>
      </c>
      <c r="C8522" t="s">
        <v>2386</v>
      </c>
      <c r="D8522" t="s">
        <v>15</v>
      </c>
      <c r="E8522" s="2">
        <v>1839</v>
      </c>
      <c r="F8522" t="s">
        <v>26</v>
      </c>
    </row>
    <row r="8523" spans="1:6" x14ac:dyDescent="0.3">
      <c r="A8523">
        <v>10201843</v>
      </c>
      <c r="B8523" t="s">
        <v>15038</v>
      </c>
      <c r="C8523" t="s">
        <v>5950</v>
      </c>
      <c r="D8523" t="s">
        <v>24</v>
      </c>
      <c r="E8523" s="2">
        <v>1126</v>
      </c>
      <c r="F8523" t="s">
        <v>57</v>
      </c>
    </row>
    <row r="8524" spans="1:6" x14ac:dyDescent="0.3">
      <c r="A8524">
        <v>10194905</v>
      </c>
      <c r="B8524" t="s">
        <v>15040</v>
      </c>
      <c r="C8524" t="s">
        <v>13938</v>
      </c>
      <c r="D8524" t="s">
        <v>24</v>
      </c>
      <c r="E8524" s="2">
        <v>347</v>
      </c>
      <c r="F8524" t="s">
        <v>26</v>
      </c>
    </row>
    <row r="8525" spans="1:6" x14ac:dyDescent="0.3">
      <c r="A8525">
        <v>10197145</v>
      </c>
      <c r="B8525" t="s">
        <v>15042</v>
      </c>
      <c r="C8525" t="s">
        <v>1863</v>
      </c>
      <c r="D8525" t="s">
        <v>15</v>
      </c>
      <c r="E8525" s="2">
        <v>2399</v>
      </c>
      <c r="F8525" t="s">
        <v>26</v>
      </c>
    </row>
    <row r="8526" spans="1:6" x14ac:dyDescent="0.3">
      <c r="A8526">
        <v>10202529</v>
      </c>
      <c r="B8526" t="s">
        <v>15044</v>
      </c>
      <c r="C8526" t="s">
        <v>6318</v>
      </c>
      <c r="D8526" t="s">
        <v>10</v>
      </c>
      <c r="E8526" s="2">
        <v>629</v>
      </c>
      <c r="F8526" t="s">
        <v>21</v>
      </c>
    </row>
    <row r="8527" spans="1:6" x14ac:dyDescent="0.3">
      <c r="A8527">
        <v>1020347</v>
      </c>
      <c r="B8527" t="s">
        <v>15046</v>
      </c>
      <c r="C8527" t="s">
        <v>15047</v>
      </c>
      <c r="D8527" t="s">
        <v>15</v>
      </c>
      <c r="E8527" s="2">
        <v>749</v>
      </c>
      <c r="F8527" t="s">
        <v>63</v>
      </c>
    </row>
    <row r="8528" spans="1:6" x14ac:dyDescent="0.3">
      <c r="A8528">
        <v>10208593</v>
      </c>
      <c r="B8528" t="s">
        <v>15049</v>
      </c>
      <c r="C8528" t="s">
        <v>13894</v>
      </c>
      <c r="D8528" t="s">
        <v>24</v>
      </c>
      <c r="E8528" s="2">
        <v>899</v>
      </c>
      <c r="F8528" t="s">
        <v>26</v>
      </c>
    </row>
    <row r="8529" spans="1:6" x14ac:dyDescent="0.3">
      <c r="A8529">
        <v>10208583</v>
      </c>
      <c r="B8529" t="s">
        <v>15051</v>
      </c>
      <c r="C8529" t="s">
        <v>13894</v>
      </c>
      <c r="D8529" t="s">
        <v>24</v>
      </c>
      <c r="E8529" s="2">
        <v>1299</v>
      </c>
      <c r="F8529" t="s">
        <v>42</v>
      </c>
    </row>
    <row r="8530" spans="1:6" x14ac:dyDescent="0.3">
      <c r="A8530">
        <v>10195965</v>
      </c>
      <c r="B8530" t="s">
        <v>15053</v>
      </c>
      <c r="C8530" t="s">
        <v>6696</v>
      </c>
      <c r="D8530" t="s">
        <v>10</v>
      </c>
      <c r="E8530" s="2">
        <v>537</v>
      </c>
      <c r="F8530" t="s">
        <v>26</v>
      </c>
    </row>
    <row r="8531" spans="1:6" x14ac:dyDescent="0.3">
      <c r="A8531">
        <v>10203365</v>
      </c>
      <c r="B8531" t="s">
        <v>15055</v>
      </c>
      <c r="C8531" t="s">
        <v>13927</v>
      </c>
      <c r="D8531" t="s">
        <v>10</v>
      </c>
      <c r="E8531" s="2">
        <v>1497</v>
      </c>
      <c r="F8531" t="s">
        <v>157</v>
      </c>
    </row>
    <row r="8532" spans="1:6" x14ac:dyDescent="0.3">
      <c r="A8532">
        <v>10205463</v>
      </c>
      <c r="B8532" t="s">
        <v>15057</v>
      </c>
      <c r="C8532" t="s">
        <v>7181</v>
      </c>
      <c r="D8532" t="s">
        <v>24</v>
      </c>
      <c r="E8532" s="2">
        <v>599</v>
      </c>
    </row>
    <row r="8533" spans="1:6" x14ac:dyDescent="0.3">
      <c r="A8533">
        <v>10207195</v>
      </c>
      <c r="B8533" t="s">
        <v>15059</v>
      </c>
      <c r="C8533" t="s">
        <v>15060</v>
      </c>
      <c r="D8533" t="s">
        <v>10</v>
      </c>
      <c r="E8533" s="2">
        <v>831</v>
      </c>
      <c r="F8533" t="s">
        <v>34</v>
      </c>
    </row>
    <row r="8534" spans="1:6" x14ac:dyDescent="0.3">
      <c r="A8534">
        <v>10206917</v>
      </c>
      <c r="B8534" t="s">
        <v>15062</v>
      </c>
      <c r="C8534" t="s">
        <v>2386</v>
      </c>
      <c r="D8534" t="s">
        <v>15</v>
      </c>
      <c r="E8534" s="2">
        <v>2999</v>
      </c>
      <c r="F8534" t="s">
        <v>26</v>
      </c>
    </row>
    <row r="8535" spans="1:6" x14ac:dyDescent="0.3">
      <c r="A8535">
        <v>10189473</v>
      </c>
      <c r="B8535" t="s">
        <v>15064</v>
      </c>
      <c r="C8535" t="s">
        <v>13887</v>
      </c>
      <c r="D8535" t="s">
        <v>15</v>
      </c>
      <c r="E8535" s="2">
        <v>694</v>
      </c>
      <c r="F8535" t="s">
        <v>50</v>
      </c>
    </row>
    <row r="8536" spans="1:6" x14ac:dyDescent="0.3">
      <c r="A8536">
        <v>10207611</v>
      </c>
      <c r="B8536" t="s">
        <v>15066</v>
      </c>
      <c r="C8536" t="s">
        <v>2386</v>
      </c>
      <c r="D8536" t="s">
        <v>15</v>
      </c>
      <c r="E8536" s="2">
        <v>359</v>
      </c>
      <c r="F8536" t="s">
        <v>26</v>
      </c>
    </row>
    <row r="8537" spans="1:6" x14ac:dyDescent="0.3">
      <c r="A8537">
        <v>10196745</v>
      </c>
      <c r="B8537" t="s">
        <v>15068</v>
      </c>
      <c r="C8537" t="s">
        <v>7697</v>
      </c>
      <c r="D8537" t="s">
        <v>15</v>
      </c>
      <c r="E8537" s="2">
        <v>749</v>
      </c>
      <c r="F8537" t="s">
        <v>1415</v>
      </c>
    </row>
    <row r="8538" spans="1:6" x14ac:dyDescent="0.3">
      <c r="A8538">
        <v>10190781</v>
      </c>
      <c r="B8538" t="s">
        <v>15070</v>
      </c>
      <c r="C8538" t="s">
        <v>8992</v>
      </c>
      <c r="D8538" t="s">
        <v>15</v>
      </c>
      <c r="E8538" s="2">
        <v>1379</v>
      </c>
      <c r="F8538" t="s">
        <v>26</v>
      </c>
    </row>
    <row r="8539" spans="1:6" x14ac:dyDescent="0.3">
      <c r="A8539">
        <v>10197901</v>
      </c>
      <c r="B8539" t="s">
        <v>15071</v>
      </c>
      <c r="C8539" t="s">
        <v>9561</v>
      </c>
      <c r="D8539" t="s">
        <v>24</v>
      </c>
      <c r="E8539" s="2">
        <v>949</v>
      </c>
      <c r="F8539" t="s">
        <v>149</v>
      </c>
    </row>
    <row r="8540" spans="1:6" x14ac:dyDescent="0.3">
      <c r="A8540">
        <v>10202497</v>
      </c>
      <c r="B8540" t="s">
        <v>15073</v>
      </c>
      <c r="C8540" t="s">
        <v>6318</v>
      </c>
      <c r="D8540" t="s">
        <v>10</v>
      </c>
      <c r="E8540" s="2">
        <v>489</v>
      </c>
      <c r="F8540" t="s">
        <v>57</v>
      </c>
    </row>
    <row r="8541" spans="1:6" x14ac:dyDescent="0.3">
      <c r="A8541">
        <v>10205825</v>
      </c>
      <c r="B8541" t="s">
        <v>15074</v>
      </c>
      <c r="C8541" t="s">
        <v>8080</v>
      </c>
      <c r="D8541" t="s">
        <v>24</v>
      </c>
      <c r="E8541" s="2">
        <v>1175</v>
      </c>
      <c r="F8541" t="s">
        <v>50</v>
      </c>
    </row>
    <row r="8542" spans="1:6" x14ac:dyDescent="0.3">
      <c r="A8542">
        <v>10202451</v>
      </c>
      <c r="B8542" t="s">
        <v>15075</v>
      </c>
      <c r="C8542" t="s">
        <v>6318</v>
      </c>
      <c r="D8542" t="s">
        <v>10</v>
      </c>
      <c r="E8542" s="2">
        <v>389</v>
      </c>
    </row>
    <row r="8543" spans="1:6" x14ac:dyDescent="0.3">
      <c r="A8543">
        <v>10197735</v>
      </c>
      <c r="B8543" t="s">
        <v>15077</v>
      </c>
      <c r="C8543" t="s">
        <v>14</v>
      </c>
      <c r="D8543" t="s">
        <v>15</v>
      </c>
      <c r="E8543" s="2">
        <v>5875</v>
      </c>
      <c r="F8543" t="s">
        <v>42</v>
      </c>
    </row>
    <row r="8544" spans="1:6" x14ac:dyDescent="0.3">
      <c r="A8544">
        <v>10207047</v>
      </c>
      <c r="B8544" t="s">
        <v>15079</v>
      </c>
      <c r="C8544" t="s">
        <v>2386</v>
      </c>
      <c r="D8544" t="s">
        <v>15</v>
      </c>
      <c r="E8544" s="2">
        <v>719</v>
      </c>
      <c r="F8544" t="s">
        <v>12</v>
      </c>
    </row>
    <row r="8545" spans="1:6" x14ac:dyDescent="0.3">
      <c r="A8545">
        <v>10205999</v>
      </c>
      <c r="B8545" t="s">
        <v>15081</v>
      </c>
      <c r="C8545" t="s">
        <v>6811</v>
      </c>
      <c r="D8545" t="s">
        <v>15</v>
      </c>
      <c r="E8545" s="2">
        <v>384</v>
      </c>
      <c r="F8545" t="s">
        <v>26</v>
      </c>
    </row>
    <row r="8546" spans="1:6" x14ac:dyDescent="0.3">
      <c r="A8546">
        <v>10205743</v>
      </c>
      <c r="B8546" t="s">
        <v>15083</v>
      </c>
      <c r="C8546" t="s">
        <v>1813</v>
      </c>
      <c r="D8546" t="s">
        <v>15</v>
      </c>
      <c r="E8546" s="2">
        <v>1299</v>
      </c>
      <c r="F8546" t="s">
        <v>21</v>
      </c>
    </row>
    <row r="8547" spans="1:6" x14ac:dyDescent="0.3">
      <c r="A8547">
        <v>10203373</v>
      </c>
      <c r="B8547" t="s">
        <v>15085</v>
      </c>
      <c r="C8547" t="s">
        <v>13927</v>
      </c>
      <c r="D8547" t="s">
        <v>10</v>
      </c>
      <c r="E8547" s="2">
        <v>1247</v>
      </c>
    </row>
    <row r="8548" spans="1:6" x14ac:dyDescent="0.3">
      <c r="A8548">
        <v>10205917</v>
      </c>
      <c r="B8548" t="s">
        <v>15087</v>
      </c>
      <c r="C8548" t="s">
        <v>9694</v>
      </c>
      <c r="D8548" t="s">
        <v>24</v>
      </c>
      <c r="E8548" s="2">
        <v>902</v>
      </c>
      <c r="F8548" t="s">
        <v>26</v>
      </c>
    </row>
    <row r="8549" spans="1:6" x14ac:dyDescent="0.3">
      <c r="A8549">
        <v>10205461</v>
      </c>
      <c r="B8549" t="s">
        <v>15089</v>
      </c>
      <c r="C8549" t="s">
        <v>7181</v>
      </c>
      <c r="D8549" t="s">
        <v>24</v>
      </c>
      <c r="E8549" s="2">
        <v>1999</v>
      </c>
    </row>
    <row r="8550" spans="1:6" x14ac:dyDescent="0.3">
      <c r="A8550">
        <v>10197717</v>
      </c>
      <c r="B8550" t="s">
        <v>15091</v>
      </c>
      <c r="C8550" t="s">
        <v>249</v>
      </c>
      <c r="D8550" t="s">
        <v>15</v>
      </c>
      <c r="E8550" s="2">
        <v>699</v>
      </c>
      <c r="F8550" t="s">
        <v>26</v>
      </c>
    </row>
    <row r="8551" spans="1:6" x14ac:dyDescent="0.3">
      <c r="A8551">
        <v>10197205</v>
      </c>
      <c r="B8551" t="s">
        <v>15093</v>
      </c>
      <c r="C8551" t="s">
        <v>14262</v>
      </c>
      <c r="D8551" t="s">
        <v>15</v>
      </c>
      <c r="E8551" s="2">
        <v>1199</v>
      </c>
      <c r="F8551" t="s">
        <v>42</v>
      </c>
    </row>
    <row r="8552" spans="1:6" x14ac:dyDescent="0.3">
      <c r="A8552">
        <v>10207115</v>
      </c>
      <c r="B8552" t="s">
        <v>15095</v>
      </c>
      <c r="C8552" t="s">
        <v>2386</v>
      </c>
      <c r="D8552" t="s">
        <v>15</v>
      </c>
      <c r="E8552" s="2">
        <v>599</v>
      </c>
      <c r="F8552" t="s">
        <v>12</v>
      </c>
    </row>
    <row r="8553" spans="1:6" x14ac:dyDescent="0.3">
      <c r="A8553">
        <v>10201913</v>
      </c>
      <c r="B8553" t="s">
        <v>15097</v>
      </c>
      <c r="C8553" t="s">
        <v>5950</v>
      </c>
      <c r="D8553" t="s">
        <v>24</v>
      </c>
      <c r="E8553" s="2">
        <v>1474</v>
      </c>
      <c r="F8553" t="s">
        <v>26</v>
      </c>
    </row>
    <row r="8554" spans="1:6" x14ac:dyDescent="0.3">
      <c r="A8554">
        <v>10206177</v>
      </c>
      <c r="B8554" t="s">
        <v>15099</v>
      </c>
      <c r="C8554" t="s">
        <v>13935</v>
      </c>
      <c r="D8554" t="s">
        <v>15</v>
      </c>
      <c r="E8554" s="2">
        <v>999</v>
      </c>
      <c r="F8554" t="s">
        <v>42</v>
      </c>
    </row>
    <row r="8555" spans="1:6" x14ac:dyDescent="0.3">
      <c r="A8555">
        <v>10205837</v>
      </c>
      <c r="B8555" t="s">
        <v>14358</v>
      </c>
      <c r="C8555" t="s">
        <v>8080</v>
      </c>
      <c r="D8555" t="s">
        <v>24</v>
      </c>
      <c r="E8555" s="2">
        <v>1004</v>
      </c>
      <c r="F8555" t="s">
        <v>30</v>
      </c>
    </row>
    <row r="8556" spans="1:6" x14ac:dyDescent="0.3">
      <c r="A8556">
        <v>10205423</v>
      </c>
      <c r="B8556" t="s">
        <v>15101</v>
      </c>
      <c r="C8556" t="s">
        <v>7181</v>
      </c>
      <c r="D8556" t="s">
        <v>24</v>
      </c>
      <c r="E8556" s="2">
        <v>749</v>
      </c>
    </row>
    <row r="8557" spans="1:6" x14ac:dyDescent="0.3">
      <c r="A8557">
        <v>10194263</v>
      </c>
      <c r="B8557" t="s">
        <v>15103</v>
      </c>
      <c r="C8557" t="s">
        <v>13847</v>
      </c>
      <c r="D8557" t="s">
        <v>15</v>
      </c>
      <c r="E8557" s="2">
        <v>479</v>
      </c>
      <c r="F8557" t="s">
        <v>42</v>
      </c>
    </row>
    <row r="8558" spans="1:6" x14ac:dyDescent="0.3">
      <c r="A8558">
        <v>10189487</v>
      </c>
      <c r="B8558" t="s">
        <v>15105</v>
      </c>
      <c r="C8558" t="s">
        <v>13887</v>
      </c>
      <c r="D8558" t="s">
        <v>15</v>
      </c>
      <c r="E8558" s="2">
        <v>599</v>
      </c>
      <c r="F8558" t="s">
        <v>42</v>
      </c>
    </row>
    <row r="8559" spans="1:6" x14ac:dyDescent="0.3">
      <c r="A8559">
        <v>10206929</v>
      </c>
      <c r="B8559" t="s">
        <v>15107</v>
      </c>
      <c r="C8559" t="s">
        <v>2386</v>
      </c>
      <c r="D8559" t="s">
        <v>15</v>
      </c>
      <c r="E8559" s="2">
        <v>629</v>
      </c>
      <c r="F8559" t="s">
        <v>21</v>
      </c>
    </row>
    <row r="8560" spans="1:6" x14ac:dyDescent="0.3">
      <c r="A8560">
        <v>10206737</v>
      </c>
      <c r="B8560" t="s">
        <v>15109</v>
      </c>
      <c r="C8560" t="s">
        <v>2386</v>
      </c>
      <c r="D8560" t="s">
        <v>15</v>
      </c>
      <c r="E8560" s="2">
        <v>599</v>
      </c>
      <c r="F8560" t="s">
        <v>12</v>
      </c>
    </row>
    <row r="8561" spans="1:6" x14ac:dyDescent="0.3">
      <c r="A8561">
        <v>10197603</v>
      </c>
      <c r="B8561" t="s">
        <v>15111</v>
      </c>
      <c r="C8561" t="s">
        <v>15112</v>
      </c>
      <c r="D8561" t="s">
        <v>15</v>
      </c>
      <c r="E8561" s="2">
        <v>895</v>
      </c>
      <c r="F8561" t="s">
        <v>26</v>
      </c>
    </row>
    <row r="8562" spans="1:6" x14ac:dyDescent="0.3">
      <c r="A8562">
        <v>10203589</v>
      </c>
      <c r="B8562" t="s">
        <v>15114</v>
      </c>
      <c r="C8562" t="s">
        <v>6131</v>
      </c>
      <c r="D8562" t="s">
        <v>24</v>
      </c>
      <c r="E8562" s="2">
        <v>2299</v>
      </c>
      <c r="F8562" t="s">
        <v>26</v>
      </c>
    </row>
    <row r="8563" spans="1:6" x14ac:dyDescent="0.3">
      <c r="A8563">
        <v>10206351</v>
      </c>
      <c r="B8563" t="s">
        <v>15116</v>
      </c>
      <c r="C8563" t="s">
        <v>409</v>
      </c>
      <c r="D8563" t="s">
        <v>15</v>
      </c>
      <c r="E8563" s="2">
        <v>489</v>
      </c>
      <c r="F8563" t="s">
        <v>26</v>
      </c>
    </row>
    <row r="8564" spans="1:6" x14ac:dyDescent="0.3">
      <c r="A8564">
        <v>10206911</v>
      </c>
      <c r="B8564" t="s">
        <v>15118</v>
      </c>
      <c r="C8564" t="s">
        <v>2386</v>
      </c>
      <c r="D8564" t="s">
        <v>15</v>
      </c>
      <c r="E8564" s="2">
        <v>1499</v>
      </c>
      <c r="F8564" t="s">
        <v>149</v>
      </c>
    </row>
    <row r="8565" spans="1:6" x14ac:dyDescent="0.3">
      <c r="A8565">
        <v>10197463</v>
      </c>
      <c r="B8565" t="s">
        <v>15120</v>
      </c>
      <c r="C8565" t="s">
        <v>14325</v>
      </c>
      <c r="D8565" t="s">
        <v>24</v>
      </c>
      <c r="E8565" s="2">
        <v>479</v>
      </c>
      <c r="F8565" t="s">
        <v>34</v>
      </c>
    </row>
    <row r="8566" spans="1:6" x14ac:dyDescent="0.3">
      <c r="A8566">
        <v>1020500</v>
      </c>
      <c r="B8566" t="s">
        <v>15122</v>
      </c>
      <c r="C8566" t="s">
        <v>8162</v>
      </c>
      <c r="D8566" t="s">
        <v>15</v>
      </c>
      <c r="E8566" s="2">
        <v>599</v>
      </c>
      <c r="F8566" t="s">
        <v>149</v>
      </c>
    </row>
    <row r="8567" spans="1:6" x14ac:dyDescent="0.3">
      <c r="A8567">
        <v>10207433</v>
      </c>
      <c r="B8567" t="s">
        <v>15124</v>
      </c>
      <c r="C8567" t="s">
        <v>2386</v>
      </c>
      <c r="D8567" t="s">
        <v>15</v>
      </c>
      <c r="E8567" s="2">
        <v>1299</v>
      </c>
      <c r="F8567" t="s">
        <v>26</v>
      </c>
    </row>
    <row r="8568" spans="1:6" x14ac:dyDescent="0.3">
      <c r="A8568">
        <v>10203361</v>
      </c>
      <c r="B8568" t="s">
        <v>15126</v>
      </c>
      <c r="C8568" t="s">
        <v>13927</v>
      </c>
      <c r="D8568" t="s">
        <v>10</v>
      </c>
      <c r="E8568" s="2">
        <v>1497</v>
      </c>
    </row>
    <row r="8569" spans="1:6" x14ac:dyDescent="0.3">
      <c r="A8569">
        <v>10206131</v>
      </c>
      <c r="B8569" t="s">
        <v>15127</v>
      </c>
      <c r="C8569" t="s">
        <v>13935</v>
      </c>
      <c r="D8569" t="s">
        <v>15</v>
      </c>
      <c r="E8569" s="2">
        <v>789</v>
      </c>
      <c r="F8569" t="s">
        <v>12</v>
      </c>
    </row>
    <row r="8570" spans="1:6" x14ac:dyDescent="0.3">
      <c r="A8570">
        <v>10205751</v>
      </c>
      <c r="B8570" t="s">
        <v>15129</v>
      </c>
      <c r="C8570" t="s">
        <v>1813</v>
      </c>
      <c r="D8570" t="s">
        <v>15</v>
      </c>
      <c r="E8570" s="2">
        <v>584</v>
      </c>
      <c r="F8570" t="s">
        <v>42</v>
      </c>
    </row>
    <row r="8571" spans="1:6" x14ac:dyDescent="0.3">
      <c r="A8571">
        <v>10207205</v>
      </c>
      <c r="B8571" t="s">
        <v>15131</v>
      </c>
      <c r="C8571" t="s">
        <v>15060</v>
      </c>
      <c r="D8571" t="s">
        <v>10</v>
      </c>
      <c r="E8571" s="2">
        <v>1471</v>
      </c>
      <c r="F8571" t="s">
        <v>50</v>
      </c>
    </row>
    <row r="8572" spans="1:6" x14ac:dyDescent="0.3">
      <c r="A8572">
        <v>10207527</v>
      </c>
      <c r="B8572" t="s">
        <v>15133</v>
      </c>
      <c r="C8572" t="s">
        <v>254</v>
      </c>
      <c r="D8572" t="s">
        <v>24</v>
      </c>
      <c r="E8572" s="2">
        <v>2999</v>
      </c>
      <c r="F8572" t="s">
        <v>26</v>
      </c>
    </row>
    <row r="8573" spans="1:6" x14ac:dyDescent="0.3">
      <c r="A8573">
        <v>10203211</v>
      </c>
      <c r="B8573" t="s">
        <v>15134</v>
      </c>
      <c r="C8573" t="s">
        <v>7848</v>
      </c>
      <c r="D8573" t="s">
        <v>147</v>
      </c>
      <c r="E8573" s="2">
        <v>350</v>
      </c>
      <c r="F8573" t="s">
        <v>157</v>
      </c>
    </row>
    <row r="8574" spans="1:6" x14ac:dyDescent="0.3">
      <c r="A8574">
        <v>10202241</v>
      </c>
      <c r="B8574" t="s">
        <v>15135</v>
      </c>
      <c r="C8574" t="s">
        <v>5641</v>
      </c>
      <c r="D8574" t="s">
        <v>24</v>
      </c>
      <c r="E8574" s="2">
        <v>1249</v>
      </c>
      <c r="F8574" t="s">
        <v>50</v>
      </c>
    </row>
    <row r="8575" spans="1:6" x14ac:dyDescent="0.3">
      <c r="A8575">
        <v>10190787</v>
      </c>
      <c r="B8575" t="s">
        <v>15137</v>
      </c>
      <c r="C8575" t="s">
        <v>8992</v>
      </c>
      <c r="D8575" t="s">
        <v>15</v>
      </c>
      <c r="E8575" s="2">
        <v>1499</v>
      </c>
      <c r="F8575" t="s">
        <v>26</v>
      </c>
    </row>
    <row r="8576" spans="1:6" x14ac:dyDescent="0.3">
      <c r="A8576">
        <v>10197975</v>
      </c>
      <c r="B8576" t="s">
        <v>15138</v>
      </c>
      <c r="C8576" t="s">
        <v>14041</v>
      </c>
      <c r="D8576" t="s">
        <v>15</v>
      </c>
      <c r="E8576" s="2">
        <v>6490</v>
      </c>
      <c r="F8576" t="s">
        <v>26</v>
      </c>
    </row>
    <row r="8577" spans="1:6" x14ac:dyDescent="0.3">
      <c r="A8577">
        <v>10202487</v>
      </c>
      <c r="B8577" t="s">
        <v>15140</v>
      </c>
      <c r="C8577" t="s">
        <v>6318</v>
      </c>
      <c r="D8577" t="s">
        <v>10</v>
      </c>
      <c r="E8577" s="2">
        <v>450</v>
      </c>
      <c r="F8577" t="s">
        <v>26</v>
      </c>
    </row>
    <row r="8578" spans="1:6" x14ac:dyDescent="0.3">
      <c r="A8578">
        <v>10197629</v>
      </c>
      <c r="B8578" t="s">
        <v>15142</v>
      </c>
      <c r="C8578" t="s">
        <v>14</v>
      </c>
      <c r="D8578" t="s">
        <v>15</v>
      </c>
      <c r="E8578" s="2">
        <v>8151</v>
      </c>
      <c r="F8578" t="s">
        <v>12</v>
      </c>
    </row>
    <row r="8579" spans="1:6" x14ac:dyDescent="0.3">
      <c r="A8579">
        <v>10202731</v>
      </c>
      <c r="B8579" t="s">
        <v>15144</v>
      </c>
      <c r="C8579" t="s">
        <v>13935</v>
      </c>
      <c r="D8579" t="s">
        <v>15</v>
      </c>
      <c r="E8579" s="2">
        <v>1499</v>
      </c>
      <c r="F8579" t="s">
        <v>30</v>
      </c>
    </row>
    <row r="8580" spans="1:6" x14ac:dyDescent="0.3">
      <c r="A8580">
        <v>10203347</v>
      </c>
      <c r="B8580" t="s">
        <v>15145</v>
      </c>
      <c r="C8580" t="s">
        <v>13927</v>
      </c>
      <c r="D8580" t="s">
        <v>15</v>
      </c>
      <c r="E8580" s="2">
        <v>1247</v>
      </c>
    </row>
    <row r="8581" spans="1:6" x14ac:dyDescent="0.3">
      <c r="A8581">
        <v>10205703</v>
      </c>
      <c r="B8581" t="s">
        <v>15146</v>
      </c>
      <c r="C8581" t="s">
        <v>1813</v>
      </c>
      <c r="D8581" t="s">
        <v>15</v>
      </c>
      <c r="E8581" s="2">
        <v>579</v>
      </c>
      <c r="F8581" t="s">
        <v>846</v>
      </c>
    </row>
    <row r="8582" spans="1:6" x14ac:dyDescent="0.3">
      <c r="A8582">
        <v>10201099</v>
      </c>
      <c r="B8582" t="s">
        <v>15148</v>
      </c>
      <c r="C8582" t="s">
        <v>9561</v>
      </c>
      <c r="D8582" t="s">
        <v>24</v>
      </c>
      <c r="E8582" s="2">
        <v>949</v>
      </c>
      <c r="F8582" t="s">
        <v>42</v>
      </c>
    </row>
    <row r="8583" spans="1:6" x14ac:dyDescent="0.3">
      <c r="A8583">
        <v>10205401</v>
      </c>
      <c r="B8583" t="s">
        <v>15150</v>
      </c>
      <c r="C8583" t="s">
        <v>7181</v>
      </c>
      <c r="D8583" t="s">
        <v>24</v>
      </c>
      <c r="E8583" s="2">
        <v>1499</v>
      </c>
      <c r="F8583" t="s">
        <v>17</v>
      </c>
    </row>
    <row r="8584" spans="1:6" x14ac:dyDescent="0.3">
      <c r="A8584">
        <v>10205823</v>
      </c>
      <c r="B8584" t="s">
        <v>15151</v>
      </c>
      <c r="C8584" t="s">
        <v>8080</v>
      </c>
      <c r="D8584" t="s">
        <v>24</v>
      </c>
      <c r="E8584" s="2">
        <v>1200</v>
      </c>
      <c r="F8584" t="s">
        <v>26</v>
      </c>
    </row>
    <row r="8585" spans="1:6" x14ac:dyDescent="0.3">
      <c r="A8585">
        <v>10202493</v>
      </c>
      <c r="B8585" t="s">
        <v>14664</v>
      </c>
      <c r="C8585" t="s">
        <v>6318</v>
      </c>
      <c r="D8585" t="s">
        <v>10</v>
      </c>
      <c r="E8585" s="2">
        <v>443</v>
      </c>
      <c r="F8585" t="s">
        <v>26</v>
      </c>
    </row>
    <row r="8586" spans="1:6" x14ac:dyDescent="0.3">
      <c r="A8586">
        <v>10202127</v>
      </c>
      <c r="B8586" t="s">
        <v>14705</v>
      </c>
      <c r="C8586" t="s">
        <v>13869</v>
      </c>
      <c r="D8586" t="s">
        <v>24</v>
      </c>
      <c r="E8586" s="2">
        <v>674</v>
      </c>
      <c r="F8586" t="s">
        <v>42</v>
      </c>
    </row>
    <row r="8587" spans="1:6" x14ac:dyDescent="0.3">
      <c r="A8587">
        <v>10202763</v>
      </c>
      <c r="B8587" t="s">
        <v>15153</v>
      </c>
      <c r="C8587" t="s">
        <v>28</v>
      </c>
      <c r="D8587" t="s">
        <v>24</v>
      </c>
      <c r="E8587" s="2">
        <v>919</v>
      </c>
      <c r="F8587" t="s">
        <v>26</v>
      </c>
    </row>
    <row r="8588" spans="1:6" x14ac:dyDescent="0.3">
      <c r="A8588">
        <v>10203377</v>
      </c>
      <c r="B8588" t="s">
        <v>15154</v>
      </c>
      <c r="C8588" t="s">
        <v>13927</v>
      </c>
      <c r="D8588" t="s">
        <v>10</v>
      </c>
      <c r="E8588" s="2">
        <v>1497</v>
      </c>
      <c r="F8588" t="s">
        <v>26</v>
      </c>
    </row>
    <row r="8589" spans="1:6" x14ac:dyDescent="0.3">
      <c r="A8589">
        <v>10194937</v>
      </c>
      <c r="B8589" t="s">
        <v>13937</v>
      </c>
      <c r="C8589" t="s">
        <v>13938</v>
      </c>
      <c r="D8589" t="s">
        <v>24</v>
      </c>
      <c r="E8589" s="2">
        <v>347</v>
      </c>
      <c r="F8589" t="s">
        <v>12</v>
      </c>
    </row>
    <row r="8590" spans="1:6" x14ac:dyDescent="0.3">
      <c r="A8590">
        <v>10208595</v>
      </c>
      <c r="B8590" t="s">
        <v>15157</v>
      </c>
      <c r="C8590" t="s">
        <v>13894</v>
      </c>
      <c r="D8590" t="s">
        <v>24</v>
      </c>
      <c r="E8590" s="2">
        <v>989</v>
      </c>
      <c r="F8590" t="s">
        <v>12</v>
      </c>
    </row>
    <row r="8591" spans="1:6" x14ac:dyDescent="0.3">
      <c r="A8591">
        <v>10203315</v>
      </c>
      <c r="B8591" t="s">
        <v>15159</v>
      </c>
      <c r="C8591" t="s">
        <v>6318</v>
      </c>
      <c r="D8591" t="s">
        <v>10</v>
      </c>
      <c r="E8591" s="2">
        <v>1143</v>
      </c>
      <c r="F8591" t="s">
        <v>30</v>
      </c>
    </row>
    <row r="8592" spans="1:6" x14ac:dyDescent="0.3">
      <c r="A8592">
        <v>10202507</v>
      </c>
      <c r="B8592" t="s">
        <v>15161</v>
      </c>
      <c r="C8592" t="s">
        <v>6318</v>
      </c>
      <c r="D8592" t="s">
        <v>10</v>
      </c>
      <c r="E8592" s="2">
        <v>545</v>
      </c>
      <c r="F8592" t="s">
        <v>26</v>
      </c>
    </row>
    <row r="8593" spans="1:6" x14ac:dyDescent="0.3">
      <c r="A8593">
        <v>10206395</v>
      </c>
      <c r="B8593" t="s">
        <v>15163</v>
      </c>
      <c r="C8593" t="s">
        <v>3711</v>
      </c>
      <c r="D8593" t="s">
        <v>15</v>
      </c>
      <c r="E8593" s="2">
        <v>874</v>
      </c>
      <c r="F8593" t="s">
        <v>26</v>
      </c>
    </row>
    <row r="8594" spans="1:6" x14ac:dyDescent="0.3">
      <c r="A8594">
        <v>10194461</v>
      </c>
      <c r="B8594" t="s">
        <v>15165</v>
      </c>
      <c r="C8594" t="s">
        <v>13847</v>
      </c>
      <c r="D8594" t="s">
        <v>15</v>
      </c>
      <c r="E8594" s="2">
        <v>479</v>
      </c>
      <c r="F8594" t="s">
        <v>157</v>
      </c>
    </row>
    <row r="8595" spans="1:6" x14ac:dyDescent="0.3">
      <c r="A8595">
        <v>10191047</v>
      </c>
      <c r="B8595" t="s">
        <v>15167</v>
      </c>
      <c r="C8595" t="s">
        <v>3722</v>
      </c>
      <c r="D8595" t="s">
        <v>24</v>
      </c>
      <c r="E8595" s="2">
        <v>556</v>
      </c>
      <c r="F8595" t="s">
        <v>26</v>
      </c>
    </row>
    <row r="8596" spans="1:6" x14ac:dyDescent="0.3">
      <c r="A8596">
        <v>10188811</v>
      </c>
      <c r="B8596" t="s">
        <v>15169</v>
      </c>
      <c r="C8596" t="s">
        <v>13971</v>
      </c>
      <c r="D8596" t="s">
        <v>15</v>
      </c>
      <c r="E8596" s="2">
        <v>671</v>
      </c>
      <c r="F8596" t="s">
        <v>50</v>
      </c>
    </row>
    <row r="8597" spans="1:6" x14ac:dyDescent="0.3">
      <c r="A8597">
        <v>10193723</v>
      </c>
      <c r="B8597" t="s">
        <v>15171</v>
      </c>
      <c r="C8597" t="s">
        <v>15172</v>
      </c>
      <c r="D8597" t="s">
        <v>15</v>
      </c>
      <c r="E8597" s="2">
        <v>449</v>
      </c>
      <c r="F8597" t="s">
        <v>26</v>
      </c>
    </row>
    <row r="8598" spans="1:6" x14ac:dyDescent="0.3">
      <c r="A8598">
        <v>10207123</v>
      </c>
      <c r="B8598" t="s">
        <v>15173</v>
      </c>
      <c r="C8598" t="s">
        <v>2386</v>
      </c>
      <c r="D8598" t="s">
        <v>15</v>
      </c>
      <c r="E8598" s="2">
        <v>679</v>
      </c>
      <c r="F8598" t="s">
        <v>42</v>
      </c>
    </row>
    <row r="8599" spans="1:6" x14ac:dyDescent="0.3">
      <c r="A8599">
        <v>10207363</v>
      </c>
      <c r="B8599" t="s">
        <v>15175</v>
      </c>
      <c r="C8599" t="s">
        <v>2386</v>
      </c>
      <c r="D8599" t="s">
        <v>15</v>
      </c>
      <c r="E8599" s="2">
        <v>399</v>
      </c>
      <c r="F8599" t="s">
        <v>26</v>
      </c>
    </row>
    <row r="8600" spans="1:6" x14ac:dyDescent="0.3">
      <c r="A8600">
        <v>10207461</v>
      </c>
      <c r="B8600" t="s">
        <v>15177</v>
      </c>
      <c r="C8600" t="s">
        <v>2386</v>
      </c>
      <c r="D8600" t="s">
        <v>15</v>
      </c>
      <c r="E8600" s="2">
        <v>2799</v>
      </c>
      <c r="F8600" t="s">
        <v>42</v>
      </c>
    </row>
    <row r="8601" spans="1:6" x14ac:dyDescent="0.3">
      <c r="A8601">
        <v>10207513</v>
      </c>
      <c r="B8601" t="s">
        <v>15179</v>
      </c>
      <c r="C8601" t="s">
        <v>10489</v>
      </c>
      <c r="D8601" t="s">
        <v>24</v>
      </c>
      <c r="E8601" s="2">
        <v>1149</v>
      </c>
      <c r="F8601" t="s">
        <v>317</v>
      </c>
    </row>
    <row r="8602" spans="1:6" x14ac:dyDescent="0.3">
      <c r="A8602">
        <v>10194297</v>
      </c>
      <c r="B8602" t="s">
        <v>15181</v>
      </c>
      <c r="C8602" t="s">
        <v>13847</v>
      </c>
      <c r="D8602" t="s">
        <v>15</v>
      </c>
      <c r="E8602" s="2">
        <v>879</v>
      </c>
      <c r="F8602" t="s">
        <v>157</v>
      </c>
    </row>
    <row r="8603" spans="1:6" x14ac:dyDescent="0.3">
      <c r="A8603">
        <v>10207053</v>
      </c>
      <c r="B8603" t="s">
        <v>14996</v>
      </c>
      <c r="C8603" t="s">
        <v>2386</v>
      </c>
      <c r="D8603" t="s">
        <v>15</v>
      </c>
      <c r="E8603" s="2">
        <v>1439</v>
      </c>
      <c r="F8603" t="s">
        <v>157</v>
      </c>
    </row>
    <row r="8604" spans="1:6" x14ac:dyDescent="0.3">
      <c r="A8604">
        <v>10205391</v>
      </c>
      <c r="B8604" t="s">
        <v>15184</v>
      </c>
      <c r="C8604" t="s">
        <v>7181</v>
      </c>
      <c r="D8604" t="s">
        <v>24</v>
      </c>
      <c r="E8604" s="2">
        <v>1499</v>
      </c>
      <c r="F8604" t="s">
        <v>26</v>
      </c>
    </row>
    <row r="8605" spans="1:6" x14ac:dyDescent="0.3">
      <c r="A8605">
        <v>10203367</v>
      </c>
      <c r="B8605" t="s">
        <v>15186</v>
      </c>
      <c r="C8605" t="s">
        <v>13927</v>
      </c>
      <c r="D8605" t="s">
        <v>10</v>
      </c>
      <c r="E8605" s="2">
        <v>1497</v>
      </c>
    </row>
    <row r="8606" spans="1:6" x14ac:dyDescent="0.3">
      <c r="A8606">
        <v>10207571</v>
      </c>
      <c r="B8606" t="s">
        <v>15188</v>
      </c>
      <c r="C8606" t="s">
        <v>10489</v>
      </c>
      <c r="D8606" t="s">
        <v>24</v>
      </c>
      <c r="E8606" s="2">
        <v>949</v>
      </c>
      <c r="F8606" t="s">
        <v>26</v>
      </c>
    </row>
    <row r="8607" spans="1:6" x14ac:dyDescent="0.3">
      <c r="A8607">
        <v>10208753</v>
      </c>
      <c r="B8607" t="s">
        <v>15190</v>
      </c>
      <c r="C8607" t="s">
        <v>13935</v>
      </c>
      <c r="D8607" t="s">
        <v>15</v>
      </c>
      <c r="E8607" s="2">
        <v>1299</v>
      </c>
      <c r="F8607" t="s">
        <v>34</v>
      </c>
    </row>
    <row r="8608" spans="1:6" x14ac:dyDescent="0.3">
      <c r="A8608">
        <v>10208729</v>
      </c>
      <c r="B8608" t="s">
        <v>15192</v>
      </c>
      <c r="C8608" t="s">
        <v>13935</v>
      </c>
      <c r="D8608" t="s">
        <v>15</v>
      </c>
      <c r="E8608" s="2">
        <v>1224</v>
      </c>
      <c r="F8608" t="s">
        <v>30</v>
      </c>
    </row>
    <row r="8609" spans="1:6" x14ac:dyDescent="0.3">
      <c r="A8609">
        <v>10196011</v>
      </c>
      <c r="B8609" t="s">
        <v>15194</v>
      </c>
      <c r="C8609" t="s">
        <v>9561</v>
      </c>
      <c r="D8609" t="s">
        <v>24</v>
      </c>
      <c r="E8609" s="2">
        <v>899</v>
      </c>
      <c r="F8609" t="s">
        <v>26</v>
      </c>
    </row>
    <row r="8610" spans="1:6" x14ac:dyDescent="0.3">
      <c r="A8610">
        <v>10188947</v>
      </c>
      <c r="B8610" t="s">
        <v>15195</v>
      </c>
      <c r="C8610" t="s">
        <v>11086</v>
      </c>
      <c r="D8610" t="s">
        <v>15</v>
      </c>
      <c r="E8610" s="2">
        <v>315</v>
      </c>
      <c r="F8610" t="s">
        <v>21</v>
      </c>
    </row>
    <row r="8611" spans="1:6" x14ac:dyDescent="0.3">
      <c r="A8611">
        <v>10196263</v>
      </c>
      <c r="B8611" t="s">
        <v>13942</v>
      </c>
      <c r="C8611" t="s">
        <v>13943</v>
      </c>
      <c r="D8611" t="s">
        <v>15</v>
      </c>
      <c r="E8611" s="2">
        <v>999</v>
      </c>
      <c r="F8611" t="s">
        <v>26</v>
      </c>
    </row>
    <row r="8612" spans="1:6" x14ac:dyDescent="0.3">
      <c r="A8612">
        <v>10202517</v>
      </c>
      <c r="B8612" t="s">
        <v>15197</v>
      </c>
      <c r="C8612" t="s">
        <v>6318</v>
      </c>
      <c r="D8612" t="s">
        <v>10</v>
      </c>
      <c r="E8612" s="2">
        <v>629</v>
      </c>
      <c r="F8612" t="s">
        <v>50</v>
      </c>
    </row>
    <row r="8613" spans="1:6" x14ac:dyDescent="0.3">
      <c r="A8613">
        <v>10189581</v>
      </c>
      <c r="B8613" t="s">
        <v>15199</v>
      </c>
      <c r="C8613" t="s">
        <v>13887</v>
      </c>
      <c r="D8613" t="s">
        <v>15</v>
      </c>
      <c r="E8613" s="2">
        <v>476</v>
      </c>
      <c r="F8613" t="s">
        <v>26</v>
      </c>
    </row>
    <row r="8614" spans="1:6" x14ac:dyDescent="0.3">
      <c r="A8614">
        <v>10206375</v>
      </c>
      <c r="B8614" t="s">
        <v>15201</v>
      </c>
      <c r="C8614" t="s">
        <v>3711</v>
      </c>
      <c r="D8614" t="s">
        <v>15</v>
      </c>
      <c r="E8614" s="2">
        <v>1499</v>
      </c>
      <c r="F8614" t="s">
        <v>30</v>
      </c>
    </row>
    <row r="8615" spans="1:6" x14ac:dyDescent="0.3">
      <c r="A8615">
        <v>10206797</v>
      </c>
      <c r="B8615" t="s">
        <v>15203</v>
      </c>
      <c r="C8615" t="s">
        <v>2386</v>
      </c>
      <c r="D8615" t="s">
        <v>15</v>
      </c>
      <c r="E8615" s="2">
        <v>919</v>
      </c>
      <c r="F8615" t="s">
        <v>42</v>
      </c>
    </row>
    <row r="8616" spans="1:6" x14ac:dyDescent="0.3">
      <c r="A8616">
        <v>1019937</v>
      </c>
      <c r="B8616" t="s">
        <v>15205</v>
      </c>
      <c r="C8616" t="s">
        <v>417</v>
      </c>
      <c r="D8616" t="s">
        <v>24</v>
      </c>
      <c r="E8616" s="2">
        <v>3599</v>
      </c>
      <c r="F8616" t="s">
        <v>39</v>
      </c>
    </row>
    <row r="8617" spans="1:6" x14ac:dyDescent="0.3">
      <c r="A8617">
        <v>10206915</v>
      </c>
      <c r="B8617" t="s">
        <v>15207</v>
      </c>
      <c r="C8617" t="s">
        <v>2386</v>
      </c>
      <c r="D8617" t="s">
        <v>15</v>
      </c>
      <c r="E8617" s="2">
        <v>759</v>
      </c>
      <c r="F8617" t="s">
        <v>26</v>
      </c>
    </row>
    <row r="8618" spans="1:6" x14ac:dyDescent="0.3">
      <c r="A8618">
        <v>10205839</v>
      </c>
      <c r="B8618" t="s">
        <v>15209</v>
      </c>
      <c r="C8618" t="s">
        <v>8080</v>
      </c>
      <c r="D8618" t="s">
        <v>24</v>
      </c>
      <c r="E8618" s="2">
        <v>1346</v>
      </c>
      <c r="F8618" t="s">
        <v>30</v>
      </c>
    </row>
    <row r="8619" spans="1:6" x14ac:dyDescent="0.3">
      <c r="A8619">
        <v>10196025</v>
      </c>
      <c r="B8619" t="s">
        <v>13962</v>
      </c>
      <c r="C8619" t="s">
        <v>9561</v>
      </c>
      <c r="D8619" t="s">
        <v>24</v>
      </c>
      <c r="E8619" s="2">
        <v>1224</v>
      </c>
      <c r="F8619" t="s">
        <v>50</v>
      </c>
    </row>
    <row r="8620" spans="1:6" x14ac:dyDescent="0.3">
      <c r="A8620">
        <v>10207253</v>
      </c>
      <c r="B8620" t="s">
        <v>15211</v>
      </c>
      <c r="C8620" t="s">
        <v>5909</v>
      </c>
      <c r="D8620" t="s">
        <v>15</v>
      </c>
      <c r="E8620" s="2">
        <v>560</v>
      </c>
      <c r="F8620" t="s">
        <v>21</v>
      </c>
    </row>
    <row r="8621" spans="1:6" x14ac:dyDescent="0.3">
      <c r="A8621">
        <v>10198331</v>
      </c>
      <c r="B8621" t="s">
        <v>15213</v>
      </c>
      <c r="C8621" t="s">
        <v>15214</v>
      </c>
      <c r="D8621" t="s">
        <v>24</v>
      </c>
      <c r="E8621" s="2">
        <v>849</v>
      </c>
      <c r="F8621" t="s">
        <v>26</v>
      </c>
    </row>
    <row r="8622" spans="1:6" x14ac:dyDescent="0.3">
      <c r="A8622">
        <v>10197893</v>
      </c>
      <c r="B8622" t="s">
        <v>15215</v>
      </c>
      <c r="C8622" t="s">
        <v>9561</v>
      </c>
      <c r="D8622" t="s">
        <v>24</v>
      </c>
      <c r="E8622" s="2">
        <v>1224</v>
      </c>
      <c r="F8622" t="s">
        <v>30</v>
      </c>
    </row>
    <row r="8623" spans="1:6" x14ac:dyDescent="0.3">
      <c r="A8623">
        <v>10202403</v>
      </c>
      <c r="B8623" t="s">
        <v>15217</v>
      </c>
      <c r="C8623" t="s">
        <v>6318</v>
      </c>
      <c r="D8623" t="s">
        <v>10</v>
      </c>
      <c r="E8623" s="2">
        <v>629</v>
      </c>
      <c r="F8623" t="s">
        <v>26</v>
      </c>
    </row>
    <row r="8624" spans="1:6" x14ac:dyDescent="0.3">
      <c r="A8624">
        <v>10188823</v>
      </c>
      <c r="B8624" t="s">
        <v>15219</v>
      </c>
      <c r="C8624" t="s">
        <v>13971</v>
      </c>
      <c r="D8624" t="s">
        <v>15</v>
      </c>
      <c r="E8624" s="2">
        <v>902</v>
      </c>
      <c r="F8624" t="s">
        <v>42</v>
      </c>
    </row>
    <row r="8625" spans="1:6" x14ac:dyDescent="0.3">
      <c r="A8625">
        <v>10207055</v>
      </c>
      <c r="B8625" t="s">
        <v>15221</v>
      </c>
      <c r="C8625" t="s">
        <v>2386</v>
      </c>
      <c r="D8625" t="s">
        <v>15</v>
      </c>
      <c r="E8625" s="2">
        <v>759</v>
      </c>
      <c r="F8625" t="s">
        <v>26</v>
      </c>
    </row>
    <row r="8626" spans="1:6" x14ac:dyDescent="0.3">
      <c r="A8626">
        <v>10208693</v>
      </c>
      <c r="B8626" t="s">
        <v>15223</v>
      </c>
      <c r="C8626" t="s">
        <v>13935</v>
      </c>
      <c r="D8626" t="s">
        <v>15</v>
      </c>
      <c r="E8626" s="2">
        <v>2499</v>
      </c>
      <c r="F8626" t="s">
        <v>50</v>
      </c>
    </row>
    <row r="8627" spans="1:6" x14ac:dyDescent="0.3">
      <c r="A8627">
        <v>10198033</v>
      </c>
      <c r="B8627" t="s">
        <v>15225</v>
      </c>
      <c r="C8627" t="s">
        <v>14041</v>
      </c>
      <c r="D8627" t="s">
        <v>15</v>
      </c>
      <c r="E8627" s="2">
        <v>6990</v>
      </c>
      <c r="F8627" t="s">
        <v>26</v>
      </c>
    </row>
    <row r="8628" spans="1:6" x14ac:dyDescent="0.3">
      <c r="A8628">
        <v>10189525</v>
      </c>
      <c r="B8628" t="s">
        <v>15227</v>
      </c>
      <c r="C8628" t="s">
        <v>13887</v>
      </c>
      <c r="D8628" t="s">
        <v>15</v>
      </c>
      <c r="E8628" s="2">
        <v>599</v>
      </c>
      <c r="F8628" t="s">
        <v>149</v>
      </c>
    </row>
    <row r="8629" spans="1:6" x14ac:dyDescent="0.3">
      <c r="A8629">
        <v>10205431</v>
      </c>
      <c r="B8629" t="s">
        <v>15057</v>
      </c>
      <c r="C8629" t="s">
        <v>7181</v>
      </c>
      <c r="D8629" t="s">
        <v>24</v>
      </c>
      <c r="E8629" s="2">
        <v>749</v>
      </c>
    </row>
    <row r="8630" spans="1:6" x14ac:dyDescent="0.3">
      <c r="A8630">
        <v>10195753</v>
      </c>
      <c r="B8630" t="s">
        <v>15229</v>
      </c>
      <c r="C8630" t="s">
        <v>11737</v>
      </c>
      <c r="D8630" t="s">
        <v>15</v>
      </c>
      <c r="E8630" s="2">
        <v>439</v>
      </c>
      <c r="F8630" t="s">
        <v>26</v>
      </c>
    </row>
    <row r="8631" spans="1:6" x14ac:dyDescent="0.3">
      <c r="A8631">
        <v>10207119</v>
      </c>
      <c r="B8631" t="s">
        <v>15231</v>
      </c>
      <c r="C8631" t="s">
        <v>2386</v>
      </c>
      <c r="D8631" t="s">
        <v>15</v>
      </c>
      <c r="E8631" s="2">
        <v>679</v>
      </c>
      <c r="F8631" t="s">
        <v>50</v>
      </c>
    </row>
    <row r="8632" spans="1:6" x14ac:dyDescent="0.3">
      <c r="A8632">
        <v>10199967</v>
      </c>
      <c r="B8632" t="s">
        <v>15233</v>
      </c>
      <c r="C8632" t="s">
        <v>14176</v>
      </c>
      <c r="D8632" t="s">
        <v>15</v>
      </c>
      <c r="E8632" s="2">
        <v>1139</v>
      </c>
      <c r="F8632" t="s">
        <v>30</v>
      </c>
    </row>
    <row r="8633" spans="1:6" x14ac:dyDescent="0.3">
      <c r="A8633">
        <v>10203393</v>
      </c>
      <c r="B8633" t="s">
        <v>15235</v>
      </c>
      <c r="C8633" t="s">
        <v>13927</v>
      </c>
      <c r="D8633" t="s">
        <v>10</v>
      </c>
      <c r="E8633" s="2">
        <v>1497</v>
      </c>
      <c r="F8633" t="s">
        <v>26</v>
      </c>
    </row>
    <row r="8634" spans="1:6" x14ac:dyDescent="0.3">
      <c r="A8634">
        <v>10197933</v>
      </c>
      <c r="B8634" t="s">
        <v>15237</v>
      </c>
      <c r="C8634" t="s">
        <v>9561</v>
      </c>
      <c r="D8634" t="s">
        <v>24</v>
      </c>
      <c r="E8634" s="2">
        <v>899</v>
      </c>
      <c r="F8634" t="s">
        <v>30</v>
      </c>
    </row>
    <row r="8635" spans="1:6" x14ac:dyDescent="0.3">
      <c r="A8635">
        <v>10207637</v>
      </c>
      <c r="B8635" t="s">
        <v>15238</v>
      </c>
      <c r="C8635" t="s">
        <v>2386</v>
      </c>
      <c r="D8635" t="s">
        <v>15</v>
      </c>
      <c r="E8635" s="2">
        <v>4999</v>
      </c>
      <c r="F8635" t="s">
        <v>42</v>
      </c>
    </row>
    <row r="8636" spans="1:6" x14ac:dyDescent="0.3">
      <c r="A8636">
        <v>10207147</v>
      </c>
      <c r="B8636" t="s">
        <v>15240</v>
      </c>
      <c r="C8636" t="s">
        <v>2386</v>
      </c>
      <c r="D8636" t="s">
        <v>15</v>
      </c>
      <c r="E8636" s="2">
        <v>559</v>
      </c>
      <c r="F8636" t="s">
        <v>26</v>
      </c>
    </row>
    <row r="8637" spans="1:6" x14ac:dyDescent="0.3">
      <c r="A8637">
        <v>10203397</v>
      </c>
      <c r="B8637" t="s">
        <v>15242</v>
      </c>
      <c r="C8637" t="s">
        <v>13927</v>
      </c>
      <c r="D8637" t="s">
        <v>10</v>
      </c>
      <c r="E8637" s="2">
        <v>1497</v>
      </c>
    </row>
    <row r="8638" spans="1:6" x14ac:dyDescent="0.3">
      <c r="A8638">
        <v>10188821</v>
      </c>
      <c r="B8638" t="s">
        <v>15243</v>
      </c>
      <c r="C8638" t="s">
        <v>13971</v>
      </c>
      <c r="D8638" t="s">
        <v>15</v>
      </c>
      <c r="E8638" s="2">
        <v>767</v>
      </c>
      <c r="F8638" t="s">
        <v>50</v>
      </c>
    </row>
    <row r="8639" spans="1:6" x14ac:dyDescent="0.3">
      <c r="A8639">
        <v>10189697</v>
      </c>
      <c r="B8639" t="s">
        <v>15245</v>
      </c>
      <c r="C8639" t="s">
        <v>6053</v>
      </c>
      <c r="D8639" t="s">
        <v>10</v>
      </c>
      <c r="E8639" s="2">
        <v>2727</v>
      </c>
    </row>
    <row r="8640" spans="1:6" x14ac:dyDescent="0.3">
      <c r="A8640">
        <v>10206717</v>
      </c>
      <c r="B8640" t="s">
        <v>15247</v>
      </c>
      <c r="C8640" t="s">
        <v>2386</v>
      </c>
      <c r="D8640" t="s">
        <v>15</v>
      </c>
      <c r="E8640" s="2">
        <v>1999</v>
      </c>
      <c r="F8640" t="s">
        <v>26</v>
      </c>
    </row>
    <row r="8641" spans="1:6" x14ac:dyDescent="0.3">
      <c r="A8641">
        <v>10202421</v>
      </c>
      <c r="B8641" t="s">
        <v>14064</v>
      </c>
      <c r="C8641" t="s">
        <v>6318</v>
      </c>
      <c r="D8641" t="s">
        <v>10</v>
      </c>
      <c r="E8641" s="2">
        <v>450</v>
      </c>
      <c r="F8641" t="s">
        <v>34</v>
      </c>
    </row>
    <row r="8642" spans="1:6" x14ac:dyDescent="0.3">
      <c r="A8642">
        <v>10207465</v>
      </c>
      <c r="B8642" t="s">
        <v>15250</v>
      </c>
      <c r="C8642" t="s">
        <v>2386</v>
      </c>
      <c r="D8642" t="s">
        <v>15</v>
      </c>
      <c r="E8642" s="2">
        <v>3999</v>
      </c>
      <c r="F8642" t="s">
        <v>26</v>
      </c>
    </row>
    <row r="8643" spans="1:6" x14ac:dyDescent="0.3">
      <c r="A8643">
        <v>10206161</v>
      </c>
      <c r="B8643" t="s">
        <v>15252</v>
      </c>
      <c r="C8643" t="s">
        <v>13935</v>
      </c>
      <c r="D8643" t="s">
        <v>15</v>
      </c>
      <c r="E8643" s="2">
        <v>999</v>
      </c>
      <c r="F8643" t="s">
        <v>149</v>
      </c>
    </row>
    <row r="8644" spans="1:6" x14ac:dyDescent="0.3">
      <c r="A8644">
        <v>10206989</v>
      </c>
      <c r="B8644" t="s">
        <v>15254</v>
      </c>
      <c r="C8644" t="s">
        <v>2386</v>
      </c>
      <c r="D8644" t="s">
        <v>15</v>
      </c>
      <c r="E8644" s="2">
        <v>1439</v>
      </c>
      <c r="F8644" t="s">
        <v>42</v>
      </c>
    </row>
    <row r="8645" spans="1:6" x14ac:dyDescent="0.3">
      <c r="A8645">
        <v>10205475</v>
      </c>
      <c r="B8645" t="s">
        <v>15089</v>
      </c>
      <c r="C8645" t="s">
        <v>7181</v>
      </c>
      <c r="D8645" t="s">
        <v>24</v>
      </c>
      <c r="E8645" s="2">
        <v>1999</v>
      </c>
    </row>
    <row r="8646" spans="1:6" x14ac:dyDescent="0.3">
      <c r="A8646">
        <v>10206763</v>
      </c>
      <c r="B8646" t="s">
        <v>15256</v>
      </c>
      <c r="C8646" t="s">
        <v>2386</v>
      </c>
      <c r="D8646" t="s">
        <v>15</v>
      </c>
      <c r="E8646" s="2">
        <v>999</v>
      </c>
      <c r="F8646" t="s">
        <v>26</v>
      </c>
    </row>
    <row r="8647" spans="1:6" x14ac:dyDescent="0.3">
      <c r="A8647">
        <v>10207157</v>
      </c>
      <c r="B8647" t="s">
        <v>15258</v>
      </c>
      <c r="C8647" t="s">
        <v>2386</v>
      </c>
      <c r="D8647" t="s">
        <v>15</v>
      </c>
      <c r="E8647" s="2">
        <v>664</v>
      </c>
      <c r="F8647" t="s">
        <v>17</v>
      </c>
    </row>
    <row r="8648" spans="1:6" x14ac:dyDescent="0.3">
      <c r="A8648">
        <v>10207207</v>
      </c>
      <c r="B8648" t="s">
        <v>15260</v>
      </c>
      <c r="C8648" t="s">
        <v>15060</v>
      </c>
      <c r="D8648" t="s">
        <v>10</v>
      </c>
      <c r="E8648" s="2">
        <v>1471</v>
      </c>
      <c r="F8648" t="s">
        <v>34</v>
      </c>
    </row>
    <row r="8649" spans="1:6" x14ac:dyDescent="0.3">
      <c r="A8649">
        <v>10197691</v>
      </c>
      <c r="B8649" t="s">
        <v>15262</v>
      </c>
      <c r="C8649" t="s">
        <v>249</v>
      </c>
      <c r="D8649" t="s">
        <v>15</v>
      </c>
      <c r="E8649" s="2">
        <v>699</v>
      </c>
      <c r="F8649" t="s">
        <v>12</v>
      </c>
    </row>
    <row r="8650" spans="1:6" x14ac:dyDescent="0.3">
      <c r="A8650">
        <v>10208713</v>
      </c>
      <c r="B8650" t="s">
        <v>15264</v>
      </c>
      <c r="C8650" t="s">
        <v>13935</v>
      </c>
      <c r="D8650" t="s">
        <v>15</v>
      </c>
      <c r="E8650" s="2">
        <v>1234</v>
      </c>
      <c r="F8650" t="s">
        <v>42</v>
      </c>
    </row>
    <row r="8651" spans="1:6" x14ac:dyDescent="0.3">
      <c r="A8651">
        <v>10206093</v>
      </c>
      <c r="B8651" t="s">
        <v>15266</v>
      </c>
      <c r="C8651" t="s">
        <v>13935</v>
      </c>
      <c r="D8651" t="s">
        <v>15</v>
      </c>
      <c r="E8651" s="2">
        <v>734</v>
      </c>
      <c r="F8651" t="s">
        <v>42</v>
      </c>
    </row>
    <row r="8652" spans="1:6" x14ac:dyDescent="0.3">
      <c r="A8652">
        <v>10206635</v>
      </c>
      <c r="B8652" t="s">
        <v>15268</v>
      </c>
      <c r="C8652" t="s">
        <v>6811</v>
      </c>
      <c r="D8652" t="s">
        <v>24</v>
      </c>
      <c r="E8652" s="2">
        <v>324</v>
      </c>
      <c r="F8652" t="s">
        <v>42</v>
      </c>
    </row>
    <row r="8653" spans="1:6" x14ac:dyDescent="0.3">
      <c r="A8653">
        <v>10203369</v>
      </c>
      <c r="B8653" t="s">
        <v>15270</v>
      </c>
      <c r="C8653" t="s">
        <v>13927</v>
      </c>
      <c r="D8653" t="s">
        <v>10</v>
      </c>
      <c r="E8653" s="2">
        <v>1497</v>
      </c>
    </row>
    <row r="8654" spans="1:6" x14ac:dyDescent="0.3">
      <c r="A8654">
        <v>10202105</v>
      </c>
      <c r="B8654" t="s">
        <v>10206</v>
      </c>
      <c r="C8654" t="s">
        <v>9214</v>
      </c>
      <c r="D8654" t="s">
        <v>24</v>
      </c>
      <c r="E8654" s="2">
        <v>1329</v>
      </c>
      <c r="F8654" t="s">
        <v>12</v>
      </c>
    </row>
    <row r="8655" spans="1:6" x14ac:dyDescent="0.3">
      <c r="A8655">
        <v>10198055</v>
      </c>
      <c r="B8655" t="s">
        <v>15272</v>
      </c>
      <c r="C8655" t="s">
        <v>108</v>
      </c>
      <c r="D8655" t="s">
        <v>15</v>
      </c>
      <c r="E8655" s="2">
        <v>5500</v>
      </c>
      <c r="F8655" t="s">
        <v>89</v>
      </c>
    </row>
    <row r="8656" spans="1:6" x14ac:dyDescent="0.3">
      <c r="A8656">
        <v>10208735</v>
      </c>
      <c r="B8656" t="s">
        <v>15274</v>
      </c>
      <c r="C8656" t="s">
        <v>13935</v>
      </c>
      <c r="D8656" t="s">
        <v>15</v>
      </c>
      <c r="E8656" s="2">
        <v>979</v>
      </c>
      <c r="F8656" t="s">
        <v>12</v>
      </c>
    </row>
    <row r="8657" spans="1:6" x14ac:dyDescent="0.3">
      <c r="A8657">
        <v>10206389</v>
      </c>
      <c r="B8657" t="s">
        <v>15276</v>
      </c>
      <c r="C8657" t="s">
        <v>3711</v>
      </c>
      <c r="D8657" t="s">
        <v>15</v>
      </c>
      <c r="E8657" s="2">
        <v>1299</v>
      </c>
      <c r="F8657" t="s">
        <v>26</v>
      </c>
    </row>
    <row r="8658" spans="1:6" x14ac:dyDescent="0.3">
      <c r="A8658">
        <v>10206811</v>
      </c>
      <c r="B8658" t="s">
        <v>15278</v>
      </c>
      <c r="C8658" t="s">
        <v>2386</v>
      </c>
      <c r="D8658" t="s">
        <v>15</v>
      </c>
      <c r="E8658" s="2">
        <v>594</v>
      </c>
      <c r="F8658" t="s">
        <v>157</v>
      </c>
    </row>
    <row r="8659" spans="1:6" x14ac:dyDescent="0.3">
      <c r="A8659">
        <v>10202409</v>
      </c>
      <c r="B8659" t="s">
        <v>15280</v>
      </c>
      <c r="C8659" t="s">
        <v>6318</v>
      </c>
      <c r="D8659" t="s">
        <v>10</v>
      </c>
      <c r="E8659" s="2">
        <v>545</v>
      </c>
      <c r="F8659" t="s">
        <v>21</v>
      </c>
    </row>
    <row r="8660" spans="1:6" x14ac:dyDescent="0.3">
      <c r="A8660">
        <v>10206073</v>
      </c>
      <c r="B8660" t="s">
        <v>15281</v>
      </c>
      <c r="C8660" t="s">
        <v>13935</v>
      </c>
      <c r="D8660" t="s">
        <v>15</v>
      </c>
      <c r="E8660" s="2">
        <v>636</v>
      </c>
      <c r="F8660" t="s">
        <v>42</v>
      </c>
    </row>
    <row r="8661" spans="1:6" x14ac:dyDescent="0.3">
      <c r="A8661">
        <v>10196269</v>
      </c>
      <c r="B8661" t="s">
        <v>15283</v>
      </c>
      <c r="C8661" t="s">
        <v>3971</v>
      </c>
      <c r="D8661" t="s">
        <v>10</v>
      </c>
      <c r="E8661" s="2">
        <v>779</v>
      </c>
      <c r="F8661" t="s">
        <v>30</v>
      </c>
    </row>
    <row r="8662" spans="1:6" x14ac:dyDescent="0.3">
      <c r="A8662">
        <v>10205655</v>
      </c>
      <c r="B8662" t="s">
        <v>15285</v>
      </c>
      <c r="C8662" t="s">
        <v>1813</v>
      </c>
      <c r="D8662" t="s">
        <v>15</v>
      </c>
      <c r="E8662" s="2">
        <v>1299</v>
      </c>
      <c r="F8662" t="s">
        <v>42</v>
      </c>
    </row>
    <row r="8663" spans="1:6" x14ac:dyDescent="0.3">
      <c r="A8663">
        <v>10206225</v>
      </c>
      <c r="B8663" t="s">
        <v>15287</v>
      </c>
      <c r="C8663" t="s">
        <v>5477</v>
      </c>
      <c r="D8663" t="s">
        <v>15</v>
      </c>
      <c r="E8663" s="2">
        <v>1441</v>
      </c>
      <c r="F8663" t="s">
        <v>21</v>
      </c>
    </row>
    <row r="8664" spans="1:6" x14ac:dyDescent="0.3">
      <c r="A8664">
        <v>10206639</v>
      </c>
      <c r="B8664" t="s">
        <v>15289</v>
      </c>
      <c r="C8664" t="s">
        <v>6811</v>
      </c>
      <c r="D8664" t="s">
        <v>24</v>
      </c>
      <c r="E8664" s="2">
        <v>274</v>
      </c>
      <c r="F8664" t="s">
        <v>149</v>
      </c>
    </row>
    <row r="8665" spans="1:6" x14ac:dyDescent="0.3">
      <c r="A8665">
        <v>10205827</v>
      </c>
      <c r="B8665" t="s">
        <v>15291</v>
      </c>
      <c r="C8665" t="s">
        <v>8080</v>
      </c>
      <c r="D8665" t="s">
        <v>24</v>
      </c>
      <c r="E8665" s="2">
        <v>1175</v>
      </c>
      <c r="F8665" t="s">
        <v>26</v>
      </c>
    </row>
    <row r="8666" spans="1:6" x14ac:dyDescent="0.3">
      <c r="A8666">
        <v>10206755</v>
      </c>
      <c r="B8666" t="s">
        <v>15292</v>
      </c>
      <c r="C8666" t="s">
        <v>2386</v>
      </c>
      <c r="D8666" t="s">
        <v>15</v>
      </c>
      <c r="E8666" s="2">
        <v>639</v>
      </c>
      <c r="F8666" t="s">
        <v>149</v>
      </c>
    </row>
    <row r="8667" spans="1:6" x14ac:dyDescent="0.3">
      <c r="A8667">
        <v>10206203</v>
      </c>
      <c r="B8667" t="s">
        <v>15294</v>
      </c>
      <c r="C8667" t="s">
        <v>5477</v>
      </c>
      <c r="D8667" t="s">
        <v>15</v>
      </c>
      <c r="E8667" s="2">
        <v>1378</v>
      </c>
      <c r="F8667" t="s">
        <v>42</v>
      </c>
    </row>
    <row r="8668" spans="1:6" x14ac:dyDescent="0.3">
      <c r="A8668">
        <v>10208603</v>
      </c>
      <c r="B8668" t="s">
        <v>15296</v>
      </c>
      <c r="C8668" t="s">
        <v>13894</v>
      </c>
      <c r="D8668" t="s">
        <v>24</v>
      </c>
      <c r="E8668" s="2">
        <v>899</v>
      </c>
      <c r="F8668" t="s">
        <v>50</v>
      </c>
    </row>
    <row r="8669" spans="1:6" x14ac:dyDescent="0.3">
      <c r="A8669">
        <v>10206807</v>
      </c>
      <c r="B8669" t="s">
        <v>15297</v>
      </c>
      <c r="C8669" t="s">
        <v>2386</v>
      </c>
      <c r="D8669" t="s">
        <v>15</v>
      </c>
      <c r="E8669" s="2">
        <v>679</v>
      </c>
      <c r="F8669" t="s">
        <v>26</v>
      </c>
    </row>
    <row r="8670" spans="1:6" x14ac:dyDescent="0.3">
      <c r="A8670">
        <v>10206953</v>
      </c>
      <c r="B8670" t="s">
        <v>15299</v>
      </c>
      <c r="C8670" t="s">
        <v>2386</v>
      </c>
      <c r="D8670" t="s">
        <v>15</v>
      </c>
      <c r="E8670" s="2">
        <v>759</v>
      </c>
      <c r="F8670" t="s">
        <v>149</v>
      </c>
    </row>
    <row r="8671" spans="1:6" x14ac:dyDescent="0.3">
      <c r="A8671">
        <v>10202447</v>
      </c>
      <c r="B8671" t="s">
        <v>15301</v>
      </c>
      <c r="C8671" t="s">
        <v>6318</v>
      </c>
      <c r="D8671" t="s">
        <v>10</v>
      </c>
      <c r="E8671" s="2">
        <v>450</v>
      </c>
      <c r="F8671" t="s">
        <v>30</v>
      </c>
    </row>
    <row r="8672" spans="1:6" x14ac:dyDescent="0.3">
      <c r="A8672">
        <v>10206835</v>
      </c>
      <c r="B8672" t="s">
        <v>14757</v>
      </c>
      <c r="C8672" t="s">
        <v>2386</v>
      </c>
      <c r="D8672" t="s">
        <v>15</v>
      </c>
      <c r="E8672" s="2">
        <v>799</v>
      </c>
      <c r="F8672" t="s">
        <v>26</v>
      </c>
    </row>
    <row r="8673" spans="1:6" x14ac:dyDescent="0.3">
      <c r="A8673">
        <v>10206625</v>
      </c>
      <c r="B8673" t="s">
        <v>15304</v>
      </c>
      <c r="C8673" t="s">
        <v>15305</v>
      </c>
      <c r="D8673" t="s">
        <v>24</v>
      </c>
      <c r="E8673" s="2">
        <v>949</v>
      </c>
      <c r="F8673" t="s">
        <v>26</v>
      </c>
    </row>
    <row r="8674" spans="1:6" x14ac:dyDescent="0.3">
      <c r="A8674">
        <v>10189577</v>
      </c>
      <c r="B8674" t="s">
        <v>15307</v>
      </c>
      <c r="C8674" t="s">
        <v>13887</v>
      </c>
      <c r="D8674" t="s">
        <v>15</v>
      </c>
      <c r="E8674" s="2">
        <v>391</v>
      </c>
      <c r="F8674" t="s">
        <v>30</v>
      </c>
    </row>
    <row r="8675" spans="1:6" x14ac:dyDescent="0.3">
      <c r="A8675">
        <v>10207587</v>
      </c>
      <c r="B8675" t="s">
        <v>15309</v>
      </c>
      <c r="C8675" t="s">
        <v>254</v>
      </c>
      <c r="D8675" t="s">
        <v>24</v>
      </c>
      <c r="E8675" s="2">
        <v>809</v>
      </c>
      <c r="F8675" t="s">
        <v>42</v>
      </c>
    </row>
    <row r="8676" spans="1:6" x14ac:dyDescent="0.3">
      <c r="A8676">
        <v>10207171</v>
      </c>
      <c r="B8676" t="s">
        <v>15311</v>
      </c>
      <c r="C8676" t="s">
        <v>2386</v>
      </c>
      <c r="D8676" t="s">
        <v>15</v>
      </c>
      <c r="E8676" s="2">
        <v>719</v>
      </c>
      <c r="F8676" t="s">
        <v>26</v>
      </c>
    </row>
    <row r="8677" spans="1:6" x14ac:dyDescent="0.3">
      <c r="A8677">
        <v>10206159</v>
      </c>
      <c r="B8677" t="s">
        <v>15313</v>
      </c>
      <c r="C8677" t="s">
        <v>13935</v>
      </c>
      <c r="D8677" t="s">
        <v>15</v>
      </c>
      <c r="E8677" s="2">
        <v>999</v>
      </c>
      <c r="F8677" t="s">
        <v>21</v>
      </c>
    </row>
    <row r="8678" spans="1:6" x14ac:dyDescent="0.3">
      <c r="A8678">
        <v>10203317</v>
      </c>
      <c r="B8678" t="s">
        <v>15315</v>
      </c>
      <c r="C8678" t="s">
        <v>6318</v>
      </c>
      <c r="D8678" t="s">
        <v>10</v>
      </c>
      <c r="E8678" s="2">
        <v>902</v>
      </c>
      <c r="F8678" t="s">
        <v>42</v>
      </c>
    </row>
    <row r="8679" spans="1:6" x14ac:dyDescent="0.3">
      <c r="A8679">
        <v>10202045</v>
      </c>
      <c r="B8679" t="s">
        <v>15317</v>
      </c>
      <c r="C8679" t="s">
        <v>5641</v>
      </c>
      <c r="D8679" t="s">
        <v>24</v>
      </c>
      <c r="E8679" s="2">
        <v>1199</v>
      </c>
      <c r="F8679" t="s">
        <v>380</v>
      </c>
    </row>
    <row r="8680" spans="1:6" x14ac:dyDescent="0.3">
      <c r="A8680">
        <v>10205415</v>
      </c>
      <c r="B8680" t="s">
        <v>15101</v>
      </c>
      <c r="C8680" t="s">
        <v>7181</v>
      </c>
      <c r="D8680" t="s">
        <v>24</v>
      </c>
      <c r="E8680" s="2">
        <v>749</v>
      </c>
    </row>
    <row r="8681" spans="1:6" x14ac:dyDescent="0.3">
      <c r="A8681">
        <v>10208749</v>
      </c>
      <c r="B8681" t="s">
        <v>15320</v>
      </c>
      <c r="C8681" t="s">
        <v>13935</v>
      </c>
      <c r="D8681" t="s">
        <v>15</v>
      </c>
      <c r="E8681" s="2">
        <v>1299</v>
      </c>
      <c r="F8681" t="s">
        <v>12</v>
      </c>
    </row>
    <row r="8682" spans="1:6" x14ac:dyDescent="0.3">
      <c r="A8682">
        <v>10200187</v>
      </c>
      <c r="B8682" t="s">
        <v>15322</v>
      </c>
      <c r="C8682" t="s">
        <v>13924</v>
      </c>
      <c r="D8682" t="s">
        <v>15</v>
      </c>
      <c r="E8682" s="2">
        <v>759</v>
      </c>
      <c r="F8682" t="s">
        <v>26</v>
      </c>
    </row>
    <row r="8683" spans="1:6" x14ac:dyDescent="0.3">
      <c r="A8683">
        <v>10196233</v>
      </c>
      <c r="B8683" t="s">
        <v>14209</v>
      </c>
      <c r="C8683" t="s">
        <v>4976</v>
      </c>
      <c r="D8683" t="s">
        <v>15</v>
      </c>
      <c r="E8683" s="2">
        <v>1149</v>
      </c>
      <c r="F8683" t="s">
        <v>26</v>
      </c>
    </row>
    <row r="8684" spans="1:6" x14ac:dyDescent="0.3">
      <c r="A8684">
        <v>10199865</v>
      </c>
      <c r="B8684" t="s">
        <v>15325</v>
      </c>
      <c r="C8684" t="s">
        <v>14176</v>
      </c>
      <c r="D8684" t="s">
        <v>15</v>
      </c>
      <c r="E8684" s="2">
        <v>779</v>
      </c>
      <c r="F8684" t="s">
        <v>26</v>
      </c>
    </row>
    <row r="8685" spans="1:6" x14ac:dyDescent="0.3">
      <c r="A8685">
        <v>10197743</v>
      </c>
      <c r="B8685" t="s">
        <v>15327</v>
      </c>
      <c r="C8685" t="s">
        <v>14325</v>
      </c>
      <c r="D8685" t="s">
        <v>24</v>
      </c>
      <c r="E8685" s="2">
        <v>4799</v>
      </c>
      <c r="F8685" t="s">
        <v>34</v>
      </c>
    </row>
    <row r="8686" spans="1:6" x14ac:dyDescent="0.3">
      <c r="A8686">
        <v>1019643</v>
      </c>
      <c r="B8686" t="s">
        <v>15329</v>
      </c>
      <c r="C8686" t="s">
        <v>14520</v>
      </c>
      <c r="D8686" t="s">
        <v>24</v>
      </c>
      <c r="E8686" s="2">
        <v>299</v>
      </c>
      <c r="F8686" t="s">
        <v>157</v>
      </c>
    </row>
    <row r="8687" spans="1:6" x14ac:dyDescent="0.3">
      <c r="A8687">
        <v>10199919</v>
      </c>
      <c r="B8687" t="s">
        <v>15331</v>
      </c>
      <c r="C8687" t="s">
        <v>14176</v>
      </c>
      <c r="D8687" t="s">
        <v>15</v>
      </c>
      <c r="E8687" s="2">
        <v>899</v>
      </c>
      <c r="F8687" t="s">
        <v>21</v>
      </c>
    </row>
    <row r="8688" spans="1:6" x14ac:dyDescent="0.3">
      <c r="A8688">
        <v>10203289</v>
      </c>
      <c r="B8688" t="s">
        <v>15333</v>
      </c>
      <c r="C8688" t="s">
        <v>6318</v>
      </c>
      <c r="D8688" t="s">
        <v>10</v>
      </c>
      <c r="E8688" s="2">
        <v>1803</v>
      </c>
      <c r="F8688" t="s">
        <v>42</v>
      </c>
    </row>
    <row r="8689" spans="1:6" x14ac:dyDescent="0.3">
      <c r="A8689">
        <v>10203333</v>
      </c>
      <c r="B8689" t="s">
        <v>15335</v>
      </c>
      <c r="C8689" t="s">
        <v>1863</v>
      </c>
      <c r="D8689" t="s">
        <v>15</v>
      </c>
      <c r="E8689" s="2">
        <v>599</v>
      </c>
      <c r="F8689" t="s">
        <v>26</v>
      </c>
    </row>
    <row r="8690" spans="1:6" x14ac:dyDescent="0.3">
      <c r="A8690">
        <v>10193979</v>
      </c>
      <c r="B8690" t="s">
        <v>15337</v>
      </c>
      <c r="C8690" t="s">
        <v>12255</v>
      </c>
      <c r="D8690" t="s">
        <v>15</v>
      </c>
      <c r="E8690" s="2">
        <v>479</v>
      </c>
      <c r="F8690" t="s">
        <v>26</v>
      </c>
    </row>
    <row r="8691" spans="1:6" x14ac:dyDescent="0.3">
      <c r="A8691">
        <v>10206217</v>
      </c>
      <c r="B8691" t="s">
        <v>15339</v>
      </c>
      <c r="C8691" t="s">
        <v>5477</v>
      </c>
      <c r="D8691" t="s">
        <v>15</v>
      </c>
      <c r="E8691" s="2">
        <v>1554</v>
      </c>
      <c r="F8691" t="s">
        <v>21</v>
      </c>
    </row>
    <row r="8692" spans="1:6" x14ac:dyDescent="0.3">
      <c r="A8692">
        <v>10190805</v>
      </c>
      <c r="B8692" t="s">
        <v>15341</v>
      </c>
      <c r="C8692" t="s">
        <v>164</v>
      </c>
      <c r="D8692" t="s">
        <v>24</v>
      </c>
      <c r="E8692" s="2">
        <v>854</v>
      </c>
      <c r="F8692" t="s">
        <v>30</v>
      </c>
    </row>
    <row r="8693" spans="1:6" x14ac:dyDescent="0.3">
      <c r="A8693">
        <v>10207061</v>
      </c>
      <c r="B8693" t="s">
        <v>15343</v>
      </c>
      <c r="C8693" t="s">
        <v>2386</v>
      </c>
      <c r="D8693" t="s">
        <v>15</v>
      </c>
      <c r="E8693" s="2">
        <v>759</v>
      </c>
      <c r="F8693" t="s">
        <v>50</v>
      </c>
    </row>
    <row r="8694" spans="1:6" x14ac:dyDescent="0.3">
      <c r="A8694">
        <v>10202521</v>
      </c>
      <c r="B8694" t="s">
        <v>14426</v>
      </c>
      <c r="C8694" t="s">
        <v>6318</v>
      </c>
      <c r="D8694" t="s">
        <v>10</v>
      </c>
      <c r="E8694" s="2">
        <v>545</v>
      </c>
      <c r="F8694" t="s">
        <v>34</v>
      </c>
    </row>
    <row r="8695" spans="1:6" x14ac:dyDescent="0.3">
      <c r="A8695">
        <v>10194979</v>
      </c>
      <c r="B8695" t="s">
        <v>15345</v>
      </c>
      <c r="C8695" t="s">
        <v>5607</v>
      </c>
      <c r="D8695" t="s">
        <v>24</v>
      </c>
      <c r="E8695" s="2">
        <v>1299</v>
      </c>
      <c r="F8695" t="s">
        <v>26</v>
      </c>
    </row>
    <row r="8696" spans="1:6" x14ac:dyDescent="0.3">
      <c r="A8696">
        <v>10203537</v>
      </c>
      <c r="B8696" t="s">
        <v>15347</v>
      </c>
      <c r="C8696" t="s">
        <v>13985</v>
      </c>
      <c r="D8696" t="s">
        <v>24</v>
      </c>
      <c r="E8696" s="2">
        <v>2499</v>
      </c>
      <c r="F8696" t="s">
        <v>26</v>
      </c>
    </row>
    <row r="8697" spans="1:6" x14ac:dyDescent="0.3">
      <c r="A8697">
        <v>10206831</v>
      </c>
      <c r="B8697" t="s">
        <v>15348</v>
      </c>
      <c r="C8697" t="s">
        <v>2386</v>
      </c>
      <c r="D8697" t="s">
        <v>15</v>
      </c>
      <c r="E8697" s="2">
        <v>1999</v>
      </c>
      <c r="F8697" t="s">
        <v>50</v>
      </c>
    </row>
    <row r="8698" spans="1:6" x14ac:dyDescent="0.3">
      <c r="A8698">
        <v>10208573</v>
      </c>
      <c r="B8698" t="s">
        <v>15350</v>
      </c>
      <c r="C8698" t="s">
        <v>13894</v>
      </c>
      <c r="D8698" t="s">
        <v>24</v>
      </c>
      <c r="E8698" s="2">
        <v>989</v>
      </c>
      <c r="F8698" t="s">
        <v>149</v>
      </c>
    </row>
    <row r="8699" spans="1:6" x14ac:dyDescent="0.3">
      <c r="A8699">
        <v>10191057</v>
      </c>
      <c r="B8699" t="s">
        <v>15352</v>
      </c>
      <c r="C8699" t="s">
        <v>3722</v>
      </c>
      <c r="D8699" t="s">
        <v>24</v>
      </c>
      <c r="E8699" s="2">
        <v>695</v>
      </c>
      <c r="F8699" t="s">
        <v>12</v>
      </c>
    </row>
    <row r="8700" spans="1:6" x14ac:dyDescent="0.3">
      <c r="A8700">
        <v>10207567</v>
      </c>
      <c r="B8700" t="s">
        <v>15354</v>
      </c>
      <c r="C8700" t="s">
        <v>10489</v>
      </c>
      <c r="D8700" t="s">
        <v>24</v>
      </c>
      <c r="E8700" s="2">
        <v>949</v>
      </c>
      <c r="F8700" t="s">
        <v>157</v>
      </c>
    </row>
    <row r="8701" spans="1:6" x14ac:dyDescent="0.3">
      <c r="A8701">
        <v>10189561</v>
      </c>
      <c r="B8701" t="s">
        <v>14884</v>
      </c>
      <c r="C8701" t="s">
        <v>13887</v>
      </c>
      <c r="D8701" t="s">
        <v>15</v>
      </c>
      <c r="E8701" s="2">
        <v>599</v>
      </c>
      <c r="F8701" t="s">
        <v>30</v>
      </c>
    </row>
    <row r="8702" spans="1:6" x14ac:dyDescent="0.3">
      <c r="A8702">
        <v>10202511</v>
      </c>
      <c r="B8702" t="s">
        <v>15357</v>
      </c>
      <c r="C8702" t="s">
        <v>6318</v>
      </c>
      <c r="D8702" t="s">
        <v>10</v>
      </c>
      <c r="E8702" s="2">
        <v>629</v>
      </c>
    </row>
    <row r="8703" spans="1:6" x14ac:dyDescent="0.3">
      <c r="A8703">
        <v>10208777</v>
      </c>
      <c r="B8703" t="s">
        <v>14765</v>
      </c>
      <c r="C8703" t="s">
        <v>13935</v>
      </c>
      <c r="D8703" t="s">
        <v>15</v>
      </c>
      <c r="E8703" s="2">
        <v>979</v>
      </c>
      <c r="F8703" t="s">
        <v>12</v>
      </c>
    </row>
    <row r="8704" spans="1:6" x14ac:dyDescent="0.3">
      <c r="A8704">
        <v>10207397</v>
      </c>
      <c r="B8704" t="s">
        <v>15359</v>
      </c>
      <c r="C8704" t="s">
        <v>2386</v>
      </c>
      <c r="D8704" t="s">
        <v>15</v>
      </c>
      <c r="E8704" s="2">
        <v>1124</v>
      </c>
      <c r="F8704" t="s">
        <v>26</v>
      </c>
    </row>
    <row r="8705" spans="1:6" x14ac:dyDescent="0.3">
      <c r="A8705">
        <v>10206143</v>
      </c>
      <c r="B8705" t="s">
        <v>15361</v>
      </c>
      <c r="C8705" t="s">
        <v>13935</v>
      </c>
      <c r="D8705" t="s">
        <v>15</v>
      </c>
      <c r="E8705" s="2">
        <v>999</v>
      </c>
      <c r="F8705" t="s">
        <v>42</v>
      </c>
    </row>
    <row r="8706" spans="1:6" x14ac:dyDescent="0.3">
      <c r="A8706">
        <v>10203399</v>
      </c>
      <c r="B8706" t="s">
        <v>15363</v>
      </c>
      <c r="C8706" t="s">
        <v>13927</v>
      </c>
      <c r="D8706" t="s">
        <v>10</v>
      </c>
      <c r="E8706" s="2">
        <v>1497</v>
      </c>
    </row>
    <row r="8707" spans="1:6" x14ac:dyDescent="0.3">
      <c r="A8707">
        <v>10194611</v>
      </c>
      <c r="B8707" t="s">
        <v>15364</v>
      </c>
      <c r="C8707" t="s">
        <v>13847</v>
      </c>
      <c r="D8707" t="s">
        <v>15</v>
      </c>
      <c r="E8707" s="2">
        <v>479</v>
      </c>
      <c r="F8707" t="s">
        <v>12</v>
      </c>
    </row>
    <row r="8708" spans="1:6" x14ac:dyDescent="0.3">
      <c r="A8708">
        <v>10198067</v>
      </c>
      <c r="B8708" t="s">
        <v>15366</v>
      </c>
      <c r="C8708" t="s">
        <v>108</v>
      </c>
      <c r="D8708" t="s">
        <v>15</v>
      </c>
      <c r="E8708" s="2">
        <v>1120</v>
      </c>
      <c r="F8708" t="s">
        <v>89</v>
      </c>
    </row>
    <row r="8709" spans="1:6" x14ac:dyDescent="0.3">
      <c r="A8709">
        <v>10189569</v>
      </c>
      <c r="B8709" t="s">
        <v>15367</v>
      </c>
      <c r="C8709" t="s">
        <v>13887</v>
      </c>
      <c r="D8709" t="s">
        <v>15</v>
      </c>
      <c r="E8709" s="2">
        <v>599</v>
      </c>
      <c r="F8709" t="s">
        <v>42</v>
      </c>
    </row>
    <row r="8710" spans="1:6" x14ac:dyDescent="0.3">
      <c r="A8710">
        <v>10205831</v>
      </c>
      <c r="B8710" t="s">
        <v>15369</v>
      </c>
      <c r="C8710" t="s">
        <v>8080</v>
      </c>
      <c r="D8710" t="s">
        <v>24</v>
      </c>
      <c r="E8710" s="2">
        <v>1077</v>
      </c>
      <c r="F8710" t="s">
        <v>21</v>
      </c>
    </row>
    <row r="8711" spans="1:6" x14ac:dyDescent="0.3">
      <c r="A8711">
        <v>10207475</v>
      </c>
      <c r="B8711" t="s">
        <v>15370</v>
      </c>
      <c r="C8711" t="s">
        <v>2386</v>
      </c>
      <c r="D8711" t="s">
        <v>15</v>
      </c>
      <c r="E8711" s="2">
        <v>1839</v>
      </c>
      <c r="F8711" t="s">
        <v>26</v>
      </c>
    </row>
    <row r="8712" spans="1:6" x14ac:dyDescent="0.3">
      <c r="A8712">
        <v>10193951</v>
      </c>
      <c r="B8712" t="s">
        <v>15372</v>
      </c>
      <c r="C8712" t="s">
        <v>12255</v>
      </c>
      <c r="D8712" t="s">
        <v>15</v>
      </c>
      <c r="E8712" s="2">
        <v>699</v>
      </c>
      <c r="F8712" t="s">
        <v>26</v>
      </c>
    </row>
    <row r="8713" spans="1:6" x14ac:dyDescent="0.3">
      <c r="A8713">
        <v>10202069</v>
      </c>
      <c r="B8713" t="s">
        <v>15374</v>
      </c>
      <c r="C8713" t="s">
        <v>5641</v>
      </c>
      <c r="D8713" t="s">
        <v>24</v>
      </c>
      <c r="E8713" s="2">
        <v>1229</v>
      </c>
      <c r="F8713" t="s">
        <v>846</v>
      </c>
    </row>
    <row r="8714" spans="1:6" x14ac:dyDescent="0.3">
      <c r="A8714">
        <v>10194007</v>
      </c>
      <c r="B8714" t="s">
        <v>15375</v>
      </c>
      <c r="C8714" t="s">
        <v>13847</v>
      </c>
      <c r="D8714" t="s">
        <v>15</v>
      </c>
      <c r="E8714" s="2">
        <v>944</v>
      </c>
      <c r="F8714" t="s">
        <v>42</v>
      </c>
    </row>
    <row r="8715" spans="1:6" x14ac:dyDescent="0.3">
      <c r="A8715">
        <v>10193715</v>
      </c>
      <c r="B8715" t="s">
        <v>15377</v>
      </c>
      <c r="C8715" t="s">
        <v>14001</v>
      </c>
      <c r="D8715" t="s">
        <v>15</v>
      </c>
      <c r="E8715" s="2">
        <v>362</v>
      </c>
      <c r="F8715" t="s">
        <v>42</v>
      </c>
    </row>
    <row r="8716" spans="1:6" x14ac:dyDescent="0.3">
      <c r="A8716">
        <v>10203309</v>
      </c>
      <c r="B8716" t="s">
        <v>15379</v>
      </c>
      <c r="C8716" t="s">
        <v>6318</v>
      </c>
      <c r="D8716" t="s">
        <v>10</v>
      </c>
      <c r="E8716" s="2">
        <v>902</v>
      </c>
      <c r="F8716" t="s">
        <v>157</v>
      </c>
    </row>
    <row r="8717" spans="1:6" x14ac:dyDescent="0.3">
      <c r="A8717">
        <v>10208745</v>
      </c>
      <c r="B8717" t="s">
        <v>14765</v>
      </c>
      <c r="C8717" t="s">
        <v>13935</v>
      </c>
      <c r="D8717" t="s">
        <v>15</v>
      </c>
      <c r="E8717" s="2">
        <v>1624</v>
      </c>
      <c r="F8717" t="s">
        <v>12</v>
      </c>
    </row>
    <row r="8718" spans="1:6" x14ac:dyDescent="0.3">
      <c r="A8718">
        <v>10191015</v>
      </c>
      <c r="B8718" t="s">
        <v>15382</v>
      </c>
      <c r="C8718" t="s">
        <v>3722</v>
      </c>
      <c r="D8718" t="s">
        <v>24</v>
      </c>
      <c r="E8718" s="2">
        <v>477</v>
      </c>
      <c r="F8718" t="s">
        <v>50</v>
      </c>
    </row>
    <row r="8719" spans="1:6" x14ac:dyDescent="0.3">
      <c r="A8719">
        <v>10208677</v>
      </c>
      <c r="B8719" t="s">
        <v>15384</v>
      </c>
      <c r="C8719" t="s">
        <v>13935</v>
      </c>
      <c r="D8719" t="s">
        <v>15</v>
      </c>
      <c r="E8719" s="2">
        <v>2299</v>
      </c>
    </row>
    <row r="8720" spans="1:6" x14ac:dyDescent="0.3">
      <c r="A8720">
        <v>10206789</v>
      </c>
      <c r="B8720" t="s">
        <v>15386</v>
      </c>
      <c r="C8720" t="s">
        <v>2386</v>
      </c>
      <c r="D8720" t="s">
        <v>15</v>
      </c>
      <c r="E8720" s="2">
        <v>874</v>
      </c>
      <c r="F8720" t="s">
        <v>42</v>
      </c>
    </row>
    <row r="8721" spans="1:6" x14ac:dyDescent="0.3">
      <c r="A8721">
        <v>10201243</v>
      </c>
      <c r="B8721" t="s">
        <v>15388</v>
      </c>
      <c r="C8721" t="s">
        <v>9214</v>
      </c>
      <c r="D8721" t="s">
        <v>24</v>
      </c>
      <c r="E8721" s="2">
        <v>959</v>
      </c>
      <c r="F8721" t="s">
        <v>42</v>
      </c>
    </row>
    <row r="8722" spans="1:6" x14ac:dyDescent="0.3">
      <c r="A8722">
        <v>10190657</v>
      </c>
      <c r="B8722" t="s">
        <v>15390</v>
      </c>
      <c r="C8722" t="s">
        <v>4929</v>
      </c>
      <c r="D8722" t="s">
        <v>15</v>
      </c>
      <c r="E8722" s="2">
        <v>1799</v>
      </c>
      <c r="F8722" t="s">
        <v>42</v>
      </c>
    </row>
    <row r="8723" spans="1:6" x14ac:dyDescent="0.3">
      <c r="A8723">
        <v>10202499</v>
      </c>
      <c r="B8723" t="s">
        <v>15392</v>
      </c>
      <c r="C8723" t="s">
        <v>6318</v>
      </c>
      <c r="D8723" t="s">
        <v>10</v>
      </c>
      <c r="E8723" s="2">
        <v>443</v>
      </c>
      <c r="F8723" t="s">
        <v>50</v>
      </c>
    </row>
    <row r="8724" spans="1:6" x14ac:dyDescent="0.3">
      <c r="A8724">
        <v>10206825</v>
      </c>
      <c r="B8724" t="s">
        <v>15394</v>
      </c>
      <c r="C8724" t="s">
        <v>2386</v>
      </c>
      <c r="D8724" t="s">
        <v>15</v>
      </c>
      <c r="E8724" s="2">
        <v>919</v>
      </c>
      <c r="F8724" t="s">
        <v>30</v>
      </c>
    </row>
    <row r="8725" spans="1:6" x14ac:dyDescent="0.3">
      <c r="A8725">
        <v>10205691</v>
      </c>
      <c r="B8725" t="s">
        <v>15396</v>
      </c>
      <c r="C8725" t="s">
        <v>1813</v>
      </c>
      <c r="D8725" t="s">
        <v>15</v>
      </c>
      <c r="E8725" s="2">
        <v>550</v>
      </c>
      <c r="F8725" t="s">
        <v>30</v>
      </c>
    </row>
    <row r="8726" spans="1:6" x14ac:dyDescent="0.3">
      <c r="A8726">
        <v>10197533</v>
      </c>
      <c r="B8726" t="s">
        <v>15398</v>
      </c>
      <c r="C8726" t="s">
        <v>14109</v>
      </c>
      <c r="D8726" t="s">
        <v>15</v>
      </c>
      <c r="E8726" s="2">
        <v>1999</v>
      </c>
      <c r="F8726" t="s">
        <v>26</v>
      </c>
    </row>
    <row r="8727" spans="1:6" x14ac:dyDescent="0.3">
      <c r="A8727">
        <v>10208547</v>
      </c>
      <c r="B8727" t="s">
        <v>15400</v>
      </c>
      <c r="C8727" t="s">
        <v>13894</v>
      </c>
      <c r="D8727" t="s">
        <v>24</v>
      </c>
      <c r="E8727" s="2">
        <v>989</v>
      </c>
      <c r="F8727" t="s">
        <v>50</v>
      </c>
    </row>
    <row r="8728" spans="1:6" x14ac:dyDescent="0.3">
      <c r="A8728">
        <v>10206083</v>
      </c>
      <c r="B8728" t="s">
        <v>15402</v>
      </c>
      <c r="C8728" t="s">
        <v>13935</v>
      </c>
      <c r="D8728" t="s">
        <v>15</v>
      </c>
      <c r="E8728" s="2">
        <v>734</v>
      </c>
      <c r="F8728" t="s">
        <v>26</v>
      </c>
    </row>
    <row r="8729" spans="1:6" x14ac:dyDescent="0.3">
      <c r="A8729">
        <v>10191591</v>
      </c>
      <c r="B8729" t="s">
        <v>15404</v>
      </c>
      <c r="C8729" t="s">
        <v>14485</v>
      </c>
      <c r="D8729" t="s">
        <v>15</v>
      </c>
      <c r="E8729" s="2">
        <v>3899</v>
      </c>
      <c r="F8729" t="s">
        <v>26</v>
      </c>
    </row>
    <row r="8730" spans="1:6" x14ac:dyDescent="0.3">
      <c r="A8730">
        <v>10206731</v>
      </c>
      <c r="B8730" t="s">
        <v>15405</v>
      </c>
      <c r="C8730" t="s">
        <v>2386</v>
      </c>
      <c r="D8730" t="s">
        <v>15</v>
      </c>
      <c r="E8730" s="2">
        <v>559</v>
      </c>
      <c r="F8730" t="s">
        <v>26</v>
      </c>
    </row>
    <row r="8731" spans="1:6" x14ac:dyDescent="0.3">
      <c r="A8731">
        <v>10196235</v>
      </c>
      <c r="B8731" t="s">
        <v>15407</v>
      </c>
      <c r="C8731" t="s">
        <v>4976</v>
      </c>
      <c r="D8731" t="s">
        <v>15</v>
      </c>
      <c r="E8731" s="2">
        <v>1149</v>
      </c>
      <c r="F8731" t="s">
        <v>26</v>
      </c>
    </row>
    <row r="8732" spans="1:6" x14ac:dyDescent="0.3">
      <c r="A8732">
        <v>10188711</v>
      </c>
      <c r="B8732" t="s">
        <v>15409</v>
      </c>
      <c r="C8732" t="s">
        <v>2386</v>
      </c>
      <c r="D8732" t="s">
        <v>15</v>
      </c>
      <c r="E8732" s="2">
        <v>1999</v>
      </c>
      <c r="F8732" t="s">
        <v>21</v>
      </c>
    </row>
    <row r="8733" spans="1:6" x14ac:dyDescent="0.3">
      <c r="A8733">
        <v>10202483</v>
      </c>
      <c r="B8733" t="s">
        <v>15280</v>
      </c>
      <c r="C8733" t="s">
        <v>6318</v>
      </c>
      <c r="D8733" t="s">
        <v>10</v>
      </c>
      <c r="E8733" s="2">
        <v>389</v>
      </c>
      <c r="F8733" t="s">
        <v>21</v>
      </c>
    </row>
    <row r="8734" spans="1:6" x14ac:dyDescent="0.3">
      <c r="A8734">
        <v>10208559</v>
      </c>
      <c r="B8734" t="s">
        <v>15412</v>
      </c>
      <c r="C8734" t="s">
        <v>13894</v>
      </c>
      <c r="D8734" t="s">
        <v>24</v>
      </c>
      <c r="E8734" s="2">
        <v>899</v>
      </c>
      <c r="F8734" t="s">
        <v>846</v>
      </c>
    </row>
    <row r="8735" spans="1:6" x14ac:dyDescent="0.3">
      <c r="A8735">
        <v>10203267</v>
      </c>
      <c r="B8735" t="s">
        <v>15414</v>
      </c>
      <c r="C8735" t="s">
        <v>14084</v>
      </c>
      <c r="D8735" t="s">
        <v>15</v>
      </c>
      <c r="E8735" s="2">
        <v>4200</v>
      </c>
      <c r="F8735" t="s">
        <v>12</v>
      </c>
    </row>
    <row r="8736" spans="1:6" x14ac:dyDescent="0.3">
      <c r="A8736">
        <v>10207087</v>
      </c>
      <c r="B8736" t="s">
        <v>15416</v>
      </c>
      <c r="C8736" t="s">
        <v>2386</v>
      </c>
      <c r="D8736" t="s">
        <v>15</v>
      </c>
      <c r="E8736" s="2">
        <v>679</v>
      </c>
      <c r="F8736" t="s">
        <v>30</v>
      </c>
    </row>
    <row r="8737" spans="1:6" x14ac:dyDescent="0.3">
      <c r="A8737">
        <v>10205689</v>
      </c>
      <c r="B8737" t="s">
        <v>15418</v>
      </c>
      <c r="C8737" t="s">
        <v>1813</v>
      </c>
      <c r="D8737" t="s">
        <v>15</v>
      </c>
      <c r="E8737" s="2">
        <v>531</v>
      </c>
      <c r="F8737" t="s">
        <v>42</v>
      </c>
    </row>
    <row r="8738" spans="1:6" x14ac:dyDescent="0.3">
      <c r="A8738">
        <v>10207337</v>
      </c>
      <c r="B8738" t="s">
        <v>15420</v>
      </c>
      <c r="C8738" t="s">
        <v>2386</v>
      </c>
      <c r="D8738" t="s">
        <v>15</v>
      </c>
      <c r="E8738" s="2">
        <v>1399</v>
      </c>
      <c r="F8738" t="s">
        <v>26</v>
      </c>
    </row>
    <row r="8739" spans="1:6" x14ac:dyDescent="0.3">
      <c r="A8739">
        <v>10202795</v>
      </c>
      <c r="B8739" t="s">
        <v>15422</v>
      </c>
      <c r="C8739" t="s">
        <v>28</v>
      </c>
      <c r="D8739" t="s">
        <v>24</v>
      </c>
      <c r="E8739" s="2">
        <v>874</v>
      </c>
      <c r="F8739" t="s">
        <v>26</v>
      </c>
    </row>
    <row r="8740" spans="1:6" x14ac:dyDescent="0.3">
      <c r="A8740">
        <v>10201151</v>
      </c>
      <c r="B8740" t="s">
        <v>15424</v>
      </c>
      <c r="C8740" t="s">
        <v>9561</v>
      </c>
      <c r="D8740" t="s">
        <v>24</v>
      </c>
      <c r="E8740" s="2">
        <v>999</v>
      </c>
      <c r="F8740" t="s">
        <v>12</v>
      </c>
    </row>
    <row r="8741" spans="1:6" x14ac:dyDescent="0.3">
      <c r="A8741">
        <v>10202723</v>
      </c>
      <c r="B8741" t="s">
        <v>15425</v>
      </c>
      <c r="C8741" t="s">
        <v>13935</v>
      </c>
      <c r="D8741" t="s">
        <v>15</v>
      </c>
      <c r="E8741" s="2">
        <v>930</v>
      </c>
      <c r="F8741" t="s">
        <v>12</v>
      </c>
    </row>
    <row r="8742" spans="1:6" x14ac:dyDescent="0.3">
      <c r="A8742">
        <v>10207135</v>
      </c>
      <c r="B8742" t="s">
        <v>15427</v>
      </c>
      <c r="C8742" t="s">
        <v>2386</v>
      </c>
      <c r="D8742" t="s">
        <v>15</v>
      </c>
      <c r="E8742" s="2">
        <v>719</v>
      </c>
      <c r="F8742" t="s">
        <v>26</v>
      </c>
    </row>
    <row r="8743" spans="1:6" x14ac:dyDescent="0.3">
      <c r="A8743">
        <v>10190889</v>
      </c>
      <c r="B8743" t="s">
        <v>15429</v>
      </c>
      <c r="C8743" t="s">
        <v>4929</v>
      </c>
      <c r="D8743" t="s">
        <v>15</v>
      </c>
      <c r="E8743" s="2">
        <v>799</v>
      </c>
      <c r="F8743" t="s">
        <v>42</v>
      </c>
    </row>
    <row r="8744" spans="1:6" x14ac:dyDescent="0.3">
      <c r="A8744">
        <v>10206843</v>
      </c>
      <c r="B8744" t="s">
        <v>15431</v>
      </c>
      <c r="C8744" t="s">
        <v>2386</v>
      </c>
      <c r="D8744" t="s">
        <v>15</v>
      </c>
      <c r="E8744" s="2">
        <v>679</v>
      </c>
      <c r="F8744" t="s">
        <v>17</v>
      </c>
    </row>
    <row r="8745" spans="1:6" x14ac:dyDescent="0.3">
      <c r="A8745">
        <v>10190753</v>
      </c>
      <c r="B8745" t="s">
        <v>15433</v>
      </c>
      <c r="C8745" t="s">
        <v>12458</v>
      </c>
      <c r="D8745" t="s">
        <v>15</v>
      </c>
      <c r="E8745" s="2">
        <v>1299</v>
      </c>
      <c r="F8745" t="s">
        <v>42</v>
      </c>
    </row>
    <row r="8746" spans="1:6" x14ac:dyDescent="0.3">
      <c r="A8746">
        <v>10206747</v>
      </c>
      <c r="B8746" t="s">
        <v>15434</v>
      </c>
      <c r="C8746" t="s">
        <v>2386</v>
      </c>
      <c r="D8746" t="s">
        <v>15</v>
      </c>
      <c r="E8746" s="2">
        <v>3599</v>
      </c>
      <c r="F8746" t="s">
        <v>50</v>
      </c>
    </row>
    <row r="8747" spans="1:6" x14ac:dyDescent="0.3">
      <c r="A8747">
        <v>10193611</v>
      </c>
      <c r="B8747" t="s">
        <v>15436</v>
      </c>
      <c r="C8747" t="s">
        <v>14581</v>
      </c>
      <c r="D8747" t="s">
        <v>24</v>
      </c>
      <c r="E8747" s="2">
        <v>951</v>
      </c>
      <c r="F8747" t="s">
        <v>26</v>
      </c>
    </row>
    <row r="8748" spans="1:6" x14ac:dyDescent="0.3">
      <c r="A8748">
        <v>10203329</v>
      </c>
      <c r="B8748" t="s">
        <v>13944</v>
      </c>
      <c r="C8748" t="s">
        <v>6318</v>
      </c>
      <c r="D8748" t="s">
        <v>10</v>
      </c>
      <c r="E8748" s="2">
        <v>2294</v>
      </c>
      <c r="F8748" t="s">
        <v>1415</v>
      </c>
    </row>
    <row r="8749" spans="1:6" x14ac:dyDescent="0.3">
      <c r="A8749">
        <v>10206745</v>
      </c>
      <c r="B8749" t="s">
        <v>15438</v>
      </c>
      <c r="C8749" t="s">
        <v>2386</v>
      </c>
      <c r="D8749" t="s">
        <v>15</v>
      </c>
      <c r="E8749" s="2">
        <v>719</v>
      </c>
      <c r="F8749" t="s">
        <v>12</v>
      </c>
    </row>
    <row r="8750" spans="1:6" x14ac:dyDescent="0.3">
      <c r="A8750">
        <v>10207603</v>
      </c>
      <c r="B8750" t="s">
        <v>15440</v>
      </c>
      <c r="C8750" t="s">
        <v>2386</v>
      </c>
      <c r="D8750" t="s">
        <v>15</v>
      </c>
      <c r="E8750" s="2">
        <v>1259</v>
      </c>
      <c r="F8750" t="s">
        <v>12</v>
      </c>
    </row>
    <row r="8751" spans="1:6" x14ac:dyDescent="0.3">
      <c r="A8751">
        <v>10193739</v>
      </c>
      <c r="B8751" t="s">
        <v>15442</v>
      </c>
      <c r="C8751" t="s">
        <v>8093</v>
      </c>
      <c r="D8751" t="s">
        <v>15</v>
      </c>
      <c r="E8751" s="2">
        <v>998</v>
      </c>
      <c r="F8751" t="s">
        <v>17</v>
      </c>
    </row>
    <row r="8752" spans="1:6" x14ac:dyDescent="0.3">
      <c r="A8752">
        <v>10189673</v>
      </c>
      <c r="B8752" t="s">
        <v>15444</v>
      </c>
      <c r="C8752" t="s">
        <v>2214</v>
      </c>
      <c r="D8752" t="s">
        <v>10</v>
      </c>
      <c r="E8752" s="2">
        <v>4439</v>
      </c>
      <c r="F8752" t="s">
        <v>30</v>
      </c>
    </row>
    <row r="8753" spans="1:6" x14ac:dyDescent="0.3">
      <c r="A8753">
        <v>10201277</v>
      </c>
      <c r="B8753" t="s">
        <v>15446</v>
      </c>
      <c r="C8753" t="s">
        <v>9214</v>
      </c>
      <c r="D8753" t="s">
        <v>24</v>
      </c>
      <c r="E8753" s="2">
        <v>1154</v>
      </c>
      <c r="F8753" t="s">
        <v>12</v>
      </c>
    </row>
    <row r="8754" spans="1:6" x14ac:dyDescent="0.3">
      <c r="A8754">
        <v>10198011</v>
      </c>
      <c r="B8754" t="s">
        <v>15448</v>
      </c>
      <c r="C8754" t="s">
        <v>14041</v>
      </c>
      <c r="D8754" t="s">
        <v>15</v>
      </c>
      <c r="E8754" s="2">
        <v>3990</v>
      </c>
      <c r="F8754" t="s">
        <v>149</v>
      </c>
    </row>
    <row r="8755" spans="1:6" x14ac:dyDescent="0.3">
      <c r="A8755">
        <v>10194669</v>
      </c>
      <c r="B8755" t="s">
        <v>15450</v>
      </c>
      <c r="C8755" t="s">
        <v>13847</v>
      </c>
      <c r="D8755" t="s">
        <v>15</v>
      </c>
      <c r="E8755" s="2">
        <v>1299</v>
      </c>
      <c r="F8755" t="s">
        <v>30</v>
      </c>
    </row>
    <row r="8756" spans="1:6" x14ac:dyDescent="0.3">
      <c r="A8756">
        <v>10194221</v>
      </c>
      <c r="B8756" t="s">
        <v>15452</v>
      </c>
      <c r="C8756" t="s">
        <v>13847</v>
      </c>
      <c r="D8756" t="s">
        <v>15</v>
      </c>
      <c r="E8756" s="2">
        <v>879</v>
      </c>
      <c r="F8756" t="s">
        <v>21</v>
      </c>
    </row>
    <row r="8757" spans="1:6" x14ac:dyDescent="0.3">
      <c r="A8757">
        <v>10206743</v>
      </c>
      <c r="B8757" t="s">
        <v>15454</v>
      </c>
      <c r="C8757" t="s">
        <v>2386</v>
      </c>
      <c r="D8757" t="s">
        <v>15</v>
      </c>
      <c r="E8757" s="2">
        <v>2799</v>
      </c>
      <c r="F8757" t="s">
        <v>12</v>
      </c>
    </row>
    <row r="8758" spans="1:6" x14ac:dyDescent="0.3">
      <c r="A8758">
        <v>10206241</v>
      </c>
      <c r="B8758" t="s">
        <v>15456</v>
      </c>
      <c r="C8758" t="s">
        <v>5477</v>
      </c>
      <c r="D8758" t="s">
        <v>15</v>
      </c>
      <c r="E8758" s="2">
        <v>872</v>
      </c>
      <c r="F8758" t="s">
        <v>26</v>
      </c>
    </row>
    <row r="8759" spans="1:6" x14ac:dyDescent="0.3">
      <c r="A8759">
        <v>10197457</v>
      </c>
      <c r="B8759" t="s">
        <v>15458</v>
      </c>
      <c r="C8759" t="s">
        <v>14325</v>
      </c>
      <c r="D8759" t="s">
        <v>24</v>
      </c>
      <c r="E8759" s="2">
        <v>539</v>
      </c>
      <c r="F8759" t="s">
        <v>12</v>
      </c>
    </row>
    <row r="8760" spans="1:6" x14ac:dyDescent="0.3">
      <c r="A8760">
        <v>10196043</v>
      </c>
      <c r="B8760" t="s">
        <v>15460</v>
      </c>
      <c r="C8760" t="s">
        <v>8080</v>
      </c>
      <c r="D8760" t="s">
        <v>24</v>
      </c>
      <c r="E8760" s="2">
        <v>1299</v>
      </c>
      <c r="F8760" t="s">
        <v>26</v>
      </c>
    </row>
    <row r="8761" spans="1:6" x14ac:dyDescent="0.3">
      <c r="A8761">
        <v>10190817</v>
      </c>
      <c r="B8761" t="s">
        <v>15462</v>
      </c>
      <c r="C8761" t="s">
        <v>1685</v>
      </c>
      <c r="D8761" t="s">
        <v>15</v>
      </c>
      <c r="E8761" s="2">
        <v>1359</v>
      </c>
      <c r="F8761" t="s">
        <v>12</v>
      </c>
    </row>
    <row r="8762" spans="1:6" x14ac:dyDescent="0.3">
      <c r="A8762">
        <v>10207305</v>
      </c>
      <c r="B8762" t="s">
        <v>15464</v>
      </c>
      <c r="C8762" t="s">
        <v>2386</v>
      </c>
      <c r="D8762" t="s">
        <v>15</v>
      </c>
      <c r="E8762" s="2">
        <v>1999</v>
      </c>
      <c r="F8762" t="s">
        <v>30</v>
      </c>
    </row>
    <row r="8763" spans="1:6" x14ac:dyDescent="0.3">
      <c r="A8763">
        <v>10202457</v>
      </c>
      <c r="B8763" t="s">
        <v>15466</v>
      </c>
      <c r="C8763" t="s">
        <v>6318</v>
      </c>
      <c r="D8763" t="s">
        <v>10</v>
      </c>
      <c r="E8763" s="2">
        <v>545</v>
      </c>
      <c r="F8763" t="s">
        <v>50</v>
      </c>
    </row>
    <row r="8764" spans="1:6" x14ac:dyDescent="0.3">
      <c r="A8764">
        <v>10206783</v>
      </c>
      <c r="B8764" t="s">
        <v>15468</v>
      </c>
      <c r="C8764" t="s">
        <v>2386</v>
      </c>
      <c r="D8764" t="s">
        <v>15</v>
      </c>
      <c r="E8764" s="2">
        <v>1139</v>
      </c>
      <c r="F8764" t="s">
        <v>57</v>
      </c>
    </row>
    <row r="8765" spans="1:6" x14ac:dyDescent="0.3">
      <c r="A8765">
        <v>10207615</v>
      </c>
      <c r="B8765" t="s">
        <v>15470</v>
      </c>
      <c r="C8765" t="s">
        <v>2386</v>
      </c>
      <c r="D8765" t="s">
        <v>15</v>
      </c>
      <c r="E8765" s="2">
        <v>359</v>
      </c>
      <c r="F8765" t="s">
        <v>380</v>
      </c>
    </row>
    <row r="8766" spans="1:6" x14ac:dyDescent="0.3">
      <c r="A8766">
        <v>10203353</v>
      </c>
      <c r="B8766" t="s">
        <v>15472</v>
      </c>
      <c r="C8766" t="s">
        <v>13927</v>
      </c>
      <c r="D8766" t="s">
        <v>15</v>
      </c>
      <c r="E8766" s="2">
        <v>997</v>
      </c>
      <c r="F8766" t="s">
        <v>34</v>
      </c>
    </row>
    <row r="8767" spans="1:6" x14ac:dyDescent="0.3">
      <c r="A8767">
        <v>10199885</v>
      </c>
      <c r="B8767" t="s">
        <v>15473</v>
      </c>
      <c r="C8767" t="s">
        <v>14176</v>
      </c>
      <c r="D8767" t="s">
        <v>15</v>
      </c>
      <c r="E8767" s="2">
        <v>899</v>
      </c>
      <c r="F8767" t="s">
        <v>34</v>
      </c>
    </row>
    <row r="8768" spans="1:6" x14ac:dyDescent="0.3">
      <c r="A8768">
        <v>10196749</v>
      </c>
      <c r="B8768" t="s">
        <v>15475</v>
      </c>
      <c r="C8768" t="s">
        <v>5477</v>
      </c>
      <c r="D8768" t="s">
        <v>15</v>
      </c>
      <c r="E8768" s="2">
        <v>1155</v>
      </c>
      <c r="F8768" t="s">
        <v>42</v>
      </c>
    </row>
    <row r="8769" spans="1:6" x14ac:dyDescent="0.3">
      <c r="A8769">
        <v>10208667</v>
      </c>
      <c r="B8769" t="s">
        <v>15477</v>
      </c>
      <c r="C8769" t="s">
        <v>13935</v>
      </c>
      <c r="D8769" t="s">
        <v>15</v>
      </c>
      <c r="E8769" s="2">
        <v>1624</v>
      </c>
      <c r="F8769" t="s">
        <v>157</v>
      </c>
    </row>
    <row r="8770" spans="1:6" x14ac:dyDescent="0.3">
      <c r="A8770">
        <v>10206899</v>
      </c>
      <c r="B8770" t="s">
        <v>15479</v>
      </c>
      <c r="C8770" t="s">
        <v>2386</v>
      </c>
      <c r="D8770" t="s">
        <v>15</v>
      </c>
      <c r="E8770" s="2">
        <v>679</v>
      </c>
      <c r="F8770" t="s">
        <v>50</v>
      </c>
    </row>
    <row r="8771" spans="1:6" x14ac:dyDescent="0.3">
      <c r="A8771">
        <v>10202445</v>
      </c>
      <c r="B8771" t="s">
        <v>15481</v>
      </c>
      <c r="C8771" t="s">
        <v>6318</v>
      </c>
      <c r="D8771" t="s">
        <v>10</v>
      </c>
      <c r="E8771" s="2">
        <v>629</v>
      </c>
      <c r="F8771" t="s">
        <v>26</v>
      </c>
    </row>
    <row r="8772" spans="1:6" x14ac:dyDescent="0.3">
      <c r="A8772">
        <v>10198177</v>
      </c>
      <c r="B8772" t="s">
        <v>15483</v>
      </c>
      <c r="C8772" t="s">
        <v>108</v>
      </c>
      <c r="D8772" t="s">
        <v>15</v>
      </c>
      <c r="E8772" s="2">
        <v>1618</v>
      </c>
      <c r="F8772" t="s">
        <v>30</v>
      </c>
    </row>
    <row r="8773" spans="1:6" x14ac:dyDescent="0.3">
      <c r="A8773">
        <v>10206813</v>
      </c>
      <c r="B8773" t="s">
        <v>15405</v>
      </c>
      <c r="C8773" t="s">
        <v>2386</v>
      </c>
      <c r="D8773" t="s">
        <v>15</v>
      </c>
      <c r="E8773" s="2">
        <v>849</v>
      </c>
      <c r="F8773" t="s">
        <v>26</v>
      </c>
    </row>
    <row r="8774" spans="1:6" x14ac:dyDescent="0.3">
      <c r="A8774">
        <v>10201205</v>
      </c>
      <c r="B8774" t="s">
        <v>15486</v>
      </c>
      <c r="C8774" t="s">
        <v>9214</v>
      </c>
      <c r="D8774" t="s">
        <v>24</v>
      </c>
      <c r="E8774" s="2">
        <v>1224</v>
      </c>
      <c r="F8774" t="s">
        <v>17</v>
      </c>
    </row>
    <row r="8775" spans="1:6" x14ac:dyDescent="0.3">
      <c r="A8775">
        <v>10207133</v>
      </c>
      <c r="B8775" t="s">
        <v>15488</v>
      </c>
      <c r="C8775" t="s">
        <v>2386</v>
      </c>
      <c r="D8775" t="s">
        <v>15</v>
      </c>
      <c r="E8775" s="2">
        <v>999</v>
      </c>
      <c r="F8775" t="s">
        <v>42</v>
      </c>
    </row>
    <row r="8776" spans="1:6" x14ac:dyDescent="0.3">
      <c r="A8776">
        <v>10191267</v>
      </c>
      <c r="B8776" t="s">
        <v>15490</v>
      </c>
      <c r="C8776" t="s">
        <v>14485</v>
      </c>
      <c r="D8776" t="s">
        <v>15</v>
      </c>
      <c r="E8776" s="2">
        <v>3899</v>
      </c>
      <c r="F8776" t="s">
        <v>12</v>
      </c>
    </row>
    <row r="8777" spans="1:6" x14ac:dyDescent="0.3">
      <c r="A8777">
        <v>10202417</v>
      </c>
      <c r="B8777" t="s">
        <v>15357</v>
      </c>
      <c r="C8777" t="s">
        <v>6318</v>
      </c>
      <c r="D8777" t="s">
        <v>10</v>
      </c>
      <c r="E8777" s="2">
        <v>629</v>
      </c>
    </row>
    <row r="8778" spans="1:6" x14ac:dyDescent="0.3">
      <c r="A8778">
        <v>10203371</v>
      </c>
      <c r="B8778" t="s">
        <v>15492</v>
      </c>
      <c r="C8778" t="s">
        <v>13927</v>
      </c>
      <c r="D8778" t="s">
        <v>10</v>
      </c>
      <c r="E8778" s="2">
        <v>1247</v>
      </c>
    </row>
    <row r="8779" spans="1:6" x14ac:dyDescent="0.3">
      <c r="A8779">
        <v>10202585</v>
      </c>
      <c r="B8779" t="s">
        <v>15494</v>
      </c>
      <c r="C8779" t="s">
        <v>6811</v>
      </c>
      <c r="D8779" t="s">
        <v>24</v>
      </c>
      <c r="E8779" s="2">
        <v>519</v>
      </c>
      <c r="F8779" t="s">
        <v>157</v>
      </c>
    </row>
    <row r="8780" spans="1:6" x14ac:dyDescent="0.3">
      <c r="A8780">
        <v>10207029</v>
      </c>
      <c r="B8780" t="s">
        <v>15496</v>
      </c>
      <c r="C8780" t="s">
        <v>2386</v>
      </c>
      <c r="D8780" t="s">
        <v>15</v>
      </c>
      <c r="E8780" s="2">
        <v>799</v>
      </c>
      <c r="F8780" t="s">
        <v>26</v>
      </c>
    </row>
    <row r="8781" spans="1:6" x14ac:dyDescent="0.3">
      <c r="A8781">
        <v>10206785</v>
      </c>
      <c r="B8781" t="s">
        <v>15498</v>
      </c>
      <c r="C8781" t="s">
        <v>2386</v>
      </c>
      <c r="D8781" t="s">
        <v>15</v>
      </c>
      <c r="E8781" s="2">
        <v>2499</v>
      </c>
      <c r="F8781" t="s">
        <v>26</v>
      </c>
    </row>
    <row r="8782" spans="1:6" x14ac:dyDescent="0.3">
      <c r="A8782">
        <v>10197943</v>
      </c>
      <c r="B8782" t="s">
        <v>15500</v>
      </c>
      <c r="C8782" t="s">
        <v>9561</v>
      </c>
      <c r="D8782" t="s">
        <v>24</v>
      </c>
      <c r="E8782" s="2">
        <v>1049</v>
      </c>
      <c r="F8782" t="s">
        <v>26</v>
      </c>
    </row>
    <row r="8783" spans="1:6" x14ac:dyDescent="0.3">
      <c r="A8783">
        <v>10206943</v>
      </c>
      <c r="B8783" t="s">
        <v>15502</v>
      </c>
      <c r="C8783" t="s">
        <v>2386</v>
      </c>
      <c r="D8783" t="s">
        <v>15</v>
      </c>
      <c r="E8783" s="2">
        <v>779</v>
      </c>
      <c r="F8783" t="s">
        <v>21</v>
      </c>
    </row>
    <row r="8784" spans="1:6" x14ac:dyDescent="0.3">
      <c r="A8784">
        <v>10201685</v>
      </c>
      <c r="B8784" t="s">
        <v>14464</v>
      </c>
      <c r="C8784" t="s">
        <v>6131</v>
      </c>
      <c r="D8784" t="s">
        <v>24</v>
      </c>
      <c r="E8784" s="2">
        <v>1371</v>
      </c>
      <c r="F8784" t="s">
        <v>26</v>
      </c>
    </row>
    <row r="8785" spans="1:6" x14ac:dyDescent="0.3">
      <c r="A8785">
        <v>10203357</v>
      </c>
      <c r="B8785" t="s">
        <v>15504</v>
      </c>
      <c r="C8785" t="s">
        <v>13927</v>
      </c>
      <c r="D8785" t="s">
        <v>15</v>
      </c>
      <c r="E8785" s="2">
        <v>1247</v>
      </c>
      <c r="F8785" t="s">
        <v>846</v>
      </c>
    </row>
    <row r="8786" spans="1:6" x14ac:dyDescent="0.3">
      <c r="A8786">
        <v>10207309</v>
      </c>
      <c r="B8786" t="s">
        <v>15505</v>
      </c>
      <c r="C8786" t="s">
        <v>2386</v>
      </c>
      <c r="D8786" t="s">
        <v>15</v>
      </c>
      <c r="E8786" s="2">
        <v>1299</v>
      </c>
      <c r="F8786" t="s">
        <v>26</v>
      </c>
    </row>
    <row r="8787" spans="1:6" x14ac:dyDescent="0.3">
      <c r="A8787">
        <v>10205399</v>
      </c>
      <c r="B8787" t="s">
        <v>15507</v>
      </c>
      <c r="C8787" t="s">
        <v>7181</v>
      </c>
      <c r="D8787" t="s">
        <v>24</v>
      </c>
      <c r="E8787" s="2">
        <v>1499</v>
      </c>
      <c r="F8787" t="s">
        <v>317</v>
      </c>
    </row>
    <row r="8788" spans="1:6" x14ac:dyDescent="0.3">
      <c r="A8788">
        <v>10208553</v>
      </c>
      <c r="B8788" t="s">
        <v>15509</v>
      </c>
      <c r="C8788" t="s">
        <v>13894</v>
      </c>
      <c r="D8788" t="s">
        <v>24</v>
      </c>
      <c r="E8788" s="2">
        <v>559</v>
      </c>
      <c r="F8788" t="s">
        <v>50</v>
      </c>
    </row>
    <row r="8789" spans="1:6" x14ac:dyDescent="0.3">
      <c r="A8789">
        <v>10202495</v>
      </c>
      <c r="B8789" t="s">
        <v>14462</v>
      </c>
      <c r="C8789" t="s">
        <v>6318</v>
      </c>
      <c r="D8789" t="s">
        <v>10</v>
      </c>
      <c r="E8789" s="2">
        <v>629</v>
      </c>
      <c r="F8789" t="s">
        <v>50</v>
      </c>
    </row>
    <row r="8790" spans="1:6" x14ac:dyDescent="0.3">
      <c r="A8790">
        <v>10206919</v>
      </c>
      <c r="B8790" t="s">
        <v>15511</v>
      </c>
      <c r="C8790" t="s">
        <v>2386</v>
      </c>
      <c r="D8790" t="s">
        <v>15</v>
      </c>
      <c r="E8790" s="2">
        <v>3599</v>
      </c>
      <c r="F8790" t="s">
        <v>42</v>
      </c>
    </row>
    <row r="8791" spans="1:6" x14ac:dyDescent="0.3">
      <c r="A8791">
        <v>10189671</v>
      </c>
      <c r="B8791" t="s">
        <v>15513</v>
      </c>
      <c r="C8791" t="s">
        <v>15514</v>
      </c>
      <c r="D8791" t="s">
        <v>15</v>
      </c>
      <c r="E8791" s="2">
        <v>459</v>
      </c>
      <c r="F8791" t="s">
        <v>50</v>
      </c>
    </row>
    <row r="8792" spans="1:6" x14ac:dyDescent="0.3">
      <c r="A8792">
        <v>10205445</v>
      </c>
      <c r="B8792" t="s">
        <v>15516</v>
      </c>
      <c r="C8792" t="s">
        <v>7181</v>
      </c>
      <c r="D8792" t="s">
        <v>24</v>
      </c>
      <c r="E8792" s="2">
        <v>749</v>
      </c>
    </row>
    <row r="8793" spans="1:6" x14ac:dyDescent="0.3">
      <c r="A8793">
        <v>10206879</v>
      </c>
      <c r="B8793" t="s">
        <v>15518</v>
      </c>
      <c r="C8793" t="s">
        <v>2386</v>
      </c>
      <c r="D8793" t="s">
        <v>15</v>
      </c>
      <c r="E8793" s="2">
        <v>4999</v>
      </c>
      <c r="F8793" t="s">
        <v>50</v>
      </c>
    </row>
    <row r="8794" spans="1:6" x14ac:dyDescent="0.3">
      <c r="A8794">
        <v>10202469</v>
      </c>
      <c r="B8794" t="s">
        <v>15520</v>
      </c>
      <c r="C8794" t="s">
        <v>6318</v>
      </c>
      <c r="D8794" t="s">
        <v>10</v>
      </c>
      <c r="E8794" s="2">
        <v>545</v>
      </c>
      <c r="F8794" t="s">
        <v>12</v>
      </c>
    </row>
    <row r="8795" spans="1:6" x14ac:dyDescent="0.3">
      <c r="A8795">
        <v>10189691</v>
      </c>
      <c r="B8795" t="s">
        <v>15522</v>
      </c>
      <c r="C8795" t="s">
        <v>6053</v>
      </c>
      <c r="D8795" t="s">
        <v>10</v>
      </c>
      <c r="E8795" s="2">
        <v>1949</v>
      </c>
      <c r="F8795" t="s">
        <v>1415</v>
      </c>
    </row>
    <row r="8796" spans="1:6" x14ac:dyDescent="0.3">
      <c r="A8796">
        <v>10207101</v>
      </c>
      <c r="B8796" t="s">
        <v>15524</v>
      </c>
      <c r="C8796" t="s">
        <v>2386</v>
      </c>
      <c r="D8796" t="s">
        <v>15</v>
      </c>
      <c r="E8796" s="2">
        <v>1139</v>
      </c>
      <c r="F8796" t="s">
        <v>26</v>
      </c>
    </row>
    <row r="8797" spans="1:6" x14ac:dyDescent="0.3">
      <c r="A8797">
        <v>10205451</v>
      </c>
      <c r="B8797" t="s">
        <v>15101</v>
      </c>
      <c r="C8797" t="s">
        <v>7181</v>
      </c>
      <c r="D8797" t="s">
        <v>24</v>
      </c>
      <c r="E8797" s="2">
        <v>749</v>
      </c>
    </row>
    <row r="8798" spans="1:6" x14ac:dyDescent="0.3">
      <c r="A8798">
        <v>10197173</v>
      </c>
      <c r="B8798" t="s">
        <v>15527</v>
      </c>
      <c r="C8798" t="s">
        <v>14262</v>
      </c>
      <c r="D8798" t="s">
        <v>15</v>
      </c>
      <c r="E8798" s="2">
        <v>735</v>
      </c>
      <c r="F8798" t="s">
        <v>30</v>
      </c>
    </row>
    <row r="8799" spans="1:6" x14ac:dyDescent="0.3">
      <c r="A8799">
        <v>10189753</v>
      </c>
      <c r="B8799" t="s">
        <v>15529</v>
      </c>
      <c r="C8799" t="s">
        <v>1787</v>
      </c>
      <c r="D8799" t="s">
        <v>15</v>
      </c>
      <c r="E8799" s="2">
        <v>519</v>
      </c>
      <c r="F8799" t="s">
        <v>26</v>
      </c>
    </row>
    <row r="8800" spans="1:6" x14ac:dyDescent="0.3">
      <c r="A8800">
        <v>10188827</v>
      </c>
      <c r="B8800" t="s">
        <v>15531</v>
      </c>
      <c r="C8800" t="s">
        <v>13971</v>
      </c>
      <c r="D8800" t="s">
        <v>15</v>
      </c>
      <c r="E8800" s="2">
        <v>859</v>
      </c>
      <c r="F8800" t="s">
        <v>42</v>
      </c>
    </row>
    <row r="8801" spans="1:6" x14ac:dyDescent="0.3">
      <c r="A8801">
        <v>10196835</v>
      </c>
      <c r="B8801" t="s">
        <v>15533</v>
      </c>
      <c r="C8801" t="s">
        <v>65</v>
      </c>
      <c r="D8801" t="s">
        <v>10</v>
      </c>
      <c r="E8801" s="2">
        <v>1620</v>
      </c>
      <c r="F8801" t="s">
        <v>12</v>
      </c>
    </row>
    <row r="8802" spans="1:6" x14ac:dyDescent="0.3">
      <c r="A8802">
        <v>10193921</v>
      </c>
      <c r="B8802" t="s">
        <v>15535</v>
      </c>
      <c r="C8802" t="s">
        <v>12255</v>
      </c>
      <c r="D8802" t="s">
        <v>15</v>
      </c>
      <c r="E8802" s="2">
        <v>599</v>
      </c>
      <c r="F8802" t="s">
        <v>26</v>
      </c>
    </row>
    <row r="8803" spans="1:6" x14ac:dyDescent="0.3">
      <c r="A8803">
        <v>10206171</v>
      </c>
      <c r="B8803" t="s">
        <v>15099</v>
      </c>
      <c r="C8803" t="s">
        <v>13935</v>
      </c>
      <c r="D8803" t="s">
        <v>15</v>
      </c>
      <c r="E8803" s="2">
        <v>999</v>
      </c>
      <c r="F8803" t="s">
        <v>42</v>
      </c>
    </row>
    <row r="8804" spans="1:6" x14ac:dyDescent="0.3">
      <c r="A8804">
        <v>1019940</v>
      </c>
      <c r="B8804" t="s">
        <v>15537</v>
      </c>
      <c r="C8804" t="s">
        <v>3618</v>
      </c>
      <c r="D8804" t="s">
        <v>24</v>
      </c>
      <c r="E8804" s="2">
        <v>3499</v>
      </c>
      <c r="F8804" t="s">
        <v>157</v>
      </c>
    </row>
    <row r="8805" spans="1:6" x14ac:dyDescent="0.3">
      <c r="A8805">
        <v>10206021</v>
      </c>
      <c r="B8805" t="s">
        <v>15539</v>
      </c>
      <c r="C8805" t="s">
        <v>6811</v>
      </c>
      <c r="D8805" t="s">
        <v>15</v>
      </c>
      <c r="E8805" s="2">
        <v>479</v>
      </c>
      <c r="F8805" t="s">
        <v>21</v>
      </c>
    </row>
    <row r="8806" spans="1:6" x14ac:dyDescent="0.3">
      <c r="A8806">
        <v>10202953</v>
      </c>
      <c r="B8806" t="s">
        <v>749</v>
      </c>
      <c r="C8806" t="s">
        <v>28</v>
      </c>
      <c r="D8806" t="s">
        <v>24</v>
      </c>
      <c r="E8806" s="2">
        <v>949</v>
      </c>
      <c r="F8806" t="s">
        <v>26</v>
      </c>
    </row>
    <row r="8807" spans="1:6" x14ac:dyDescent="0.3">
      <c r="A8807">
        <v>10207031</v>
      </c>
      <c r="B8807" t="s">
        <v>15541</v>
      </c>
      <c r="C8807" t="s">
        <v>2386</v>
      </c>
      <c r="D8807" t="s">
        <v>15</v>
      </c>
      <c r="E8807" s="2">
        <v>679</v>
      </c>
      <c r="F8807" t="s">
        <v>42</v>
      </c>
    </row>
    <row r="8808" spans="1:6" x14ac:dyDescent="0.3">
      <c r="A8808">
        <v>10207431</v>
      </c>
      <c r="B8808" t="s">
        <v>15543</v>
      </c>
      <c r="C8808" t="s">
        <v>2386</v>
      </c>
      <c r="D8808" t="s">
        <v>15</v>
      </c>
      <c r="E8808" s="2">
        <v>999</v>
      </c>
      <c r="F8808" t="s">
        <v>50</v>
      </c>
    </row>
    <row r="8809" spans="1:6" x14ac:dyDescent="0.3">
      <c r="A8809">
        <v>10190667</v>
      </c>
      <c r="B8809" t="s">
        <v>15545</v>
      </c>
      <c r="C8809" t="s">
        <v>6053</v>
      </c>
      <c r="D8809" t="s">
        <v>10</v>
      </c>
      <c r="E8809" s="2">
        <v>2639</v>
      </c>
    </row>
    <row r="8810" spans="1:6" x14ac:dyDescent="0.3">
      <c r="A8810">
        <v>10208607</v>
      </c>
      <c r="B8810" t="s">
        <v>15547</v>
      </c>
      <c r="C8810" t="s">
        <v>13894</v>
      </c>
      <c r="D8810" t="s">
        <v>24</v>
      </c>
      <c r="E8810" s="2">
        <v>899</v>
      </c>
      <c r="F8810" t="s">
        <v>42</v>
      </c>
    </row>
    <row r="8811" spans="1:6" x14ac:dyDescent="0.3">
      <c r="A8811">
        <v>10201319</v>
      </c>
      <c r="B8811" t="s">
        <v>14280</v>
      </c>
      <c r="C8811" t="s">
        <v>9214</v>
      </c>
      <c r="D8811" t="s">
        <v>24</v>
      </c>
      <c r="E8811" s="2">
        <v>1329</v>
      </c>
      <c r="F8811" t="s">
        <v>34</v>
      </c>
    </row>
    <row r="8812" spans="1:6" x14ac:dyDescent="0.3">
      <c r="A8812">
        <v>10197849</v>
      </c>
      <c r="B8812" t="s">
        <v>15549</v>
      </c>
      <c r="C8812" t="s">
        <v>9561</v>
      </c>
      <c r="D8812" t="s">
        <v>24</v>
      </c>
      <c r="E8812" s="2">
        <v>1049</v>
      </c>
      <c r="F8812" t="s">
        <v>26</v>
      </c>
    </row>
    <row r="8813" spans="1:6" x14ac:dyDescent="0.3">
      <c r="A8813">
        <v>10205533</v>
      </c>
      <c r="B8813" t="s">
        <v>15551</v>
      </c>
      <c r="C8813" t="s">
        <v>5673</v>
      </c>
      <c r="D8813" t="s">
        <v>24</v>
      </c>
      <c r="E8813" s="2">
        <v>974</v>
      </c>
      <c r="F8813" t="s">
        <v>57</v>
      </c>
    </row>
    <row r="8814" spans="1:6" x14ac:dyDescent="0.3">
      <c r="A8814">
        <v>10194901</v>
      </c>
      <c r="B8814" t="s">
        <v>15552</v>
      </c>
      <c r="C8814" t="s">
        <v>13938</v>
      </c>
      <c r="D8814" t="s">
        <v>24</v>
      </c>
      <c r="E8814" s="2">
        <v>347</v>
      </c>
      <c r="F8814" t="s">
        <v>42</v>
      </c>
    </row>
    <row r="8815" spans="1:6" x14ac:dyDescent="0.3">
      <c r="A8815">
        <v>10205681</v>
      </c>
      <c r="B8815" t="s">
        <v>15554</v>
      </c>
      <c r="C8815" t="s">
        <v>1813</v>
      </c>
      <c r="D8815" t="s">
        <v>15</v>
      </c>
      <c r="E8815" s="2">
        <v>459</v>
      </c>
      <c r="F8815" t="s">
        <v>26</v>
      </c>
    </row>
    <row r="8816" spans="1:6" x14ac:dyDescent="0.3">
      <c r="A8816">
        <v>10189453</v>
      </c>
      <c r="B8816" t="s">
        <v>15556</v>
      </c>
      <c r="C8816" t="s">
        <v>13887</v>
      </c>
      <c r="D8816" t="s">
        <v>15</v>
      </c>
      <c r="E8816" s="2">
        <v>599</v>
      </c>
      <c r="F8816" t="s">
        <v>149</v>
      </c>
    </row>
    <row r="8817" spans="1:6" x14ac:dyDescent="0.3">
      <c r="A8817">
        <v>10203277</v>
      </c>
      <c r="B8817" t="s">
        <v>15558</v>
      </c>
      <c r="C8817" t="s">
        <v>6318</v>
      </c>
      <c r="D8817" t="s">
        <v>10</v>
      </c>
      <c r="E8817" s="2">
        <v>1803</v>
      </c>
      <c r="F8817" t="s">
        <v>50</v>
      </c>
    </row>
    <row r="8818" spans="1:6" x14ac:dyDescent="0.3">
      <c r="A8818">
        <v>10196003</v>
      </c>
      <c r="B8818" t="s">
        <v>13904</v>
      </c>
      <c r="C8818" t="s">
        <v>9561</v>
      </c>
      <c r="D8818" t="s">
        <v>24</v>
      </c>
      <c r="E8818" s="2">
        <v>1224</v>
      </c>
      <c r="F8818" t="s">
        <v>42</v>
      </c>
    </row>
    <row r="8819" spans="1:6" x14ac:dyDescent="0.3">
      <c r="A8819">
        <v>10202531</v>
      </c>
      <c r="B8819" t="s">
        <v>14503</v>
      </c>
      <c r="C8819" t="s">
        <v>6318</v>
      </c>
      <c r="D8819" t="s">
        <v>10</v>
      </c>
      <c r="E8819" s="2">
        <v>545</v>
      </c>
      <c r="F8819" t="s">
        <v>30</v>
      </c>
    </row>
    <row r="8820" spans="1:6" x14ac:dyDescent="0.3">
      <c r="A8820">
        <v>10208597</v>
      </c>
      <c r="B8820" t="s">
        <v>15561</v>
      </c>
      <c r="C8820" t="s">
        <v>13894</v>
      </c>
      <c r="D8820" t="s">
        <v>24</v>
      </c>
      <c r="E8820" s="2">
        <v>899</v>
      </c>
      <c r="F8820" t="s">
        <v>89</v>
      </c>
    </row>
    <row r="8821" spans="1:6" x14ac:dyDescent="0.3">
      <c r="A8821">
        <v>10193707</v>
      </c>
      <c r="B8821" t="s">
        <v>15563</v>
      </c>
      <c r="C8821" t="s">
        <v>14001</v>
      </c>
      <c r="D8821" t="s">
        <v>15</v>
      </c>
      <c r="E8821" s="2">
        <v>324</v>
      </c>
      <c r="F8821" t="s">
        <v>42</v>
      </c>
    </row>
    <row r="8822" spans="1:6" x14ac:dyDescent="0.3">
      <c r="A8822">
        <v>10189619</v>
      </c>
      <c r="B8822" t="s">
        <v>15565</v>
      </c>
      <c r="C8822" t="s">
        <v>15305</v>
      </c>
      <c r="D8822" t="s">
        <v>24</v>
      </c>
      <c r="E8822" s="2">
        <v>949</v>
      </c>
      <c r="F8822" t="s">
        <v>34</v>
      </c>
    </row>
    <row r="8823" spans="1:6" x14ac:dyDescent="0.3">
      <c r="A8823">
        <v>10202473</v>
      </c>
      <c r="B8823" t="s">
        <v>15567</v>
      </c>
      <c r="C8823" t="s">
        <v>6318</v>
      </c>
      <c r="D8823" t="s">
        <v>10</v>
      </c>
      <c r="E8823" s="2">
        <v>545</v>
      </c>
      <c r="F8823" t="s">
        <v>26</v>
      </c>
    </row>
    <row r="8824" spans="1:6" x14ac:dyDescent="0.3">
      <c r="A8824">
        <v>10194845</v>
      </c>
      <c r="B8824" t="s">
        <v>15569</v>
      </c>
      <c r="C8824" t="s">
        <v>7173</v>
      </c>
      <c r="D8824" t="s">
        <v>15</v>
      </c>
      <c r="E8824" s="2">
        <v>967</v>
      </c>
      <c r="F8824" t="s">
        <v>42</v>
      </c>
    </row>
    <row r="8825" spans="1:6" x14ac:dyDescent="0.3">
      <c r="A8825">
        <v>10189749</v>
      </c>
      <c r="B8825" t="s">
        <v>15571</v>
      </c>
      <c r="C8825" t="s">
        <v>1787</v>
      </c>
      <c r="D8825" t="s">
        <v>15</v>
      </c>
      <c r="E8825" s="2">
        <v>599</v>
      </c>
      <c r="F8825" t="s">
        <v>21</v>
      </c>
    </row>
    <row r="8826" spans="1:6" x14ac:dyDescent="0.3">
      <c r="A8826">
        <v>10207281</v>
      </c>
      <c r="B8826" t="s">
        <v>15572</v>
      </c>
      <c r="C8826" t="s">
        <v>2386</v>
      </c>
      <c r="D8826" t="s">
        <v>15</v>
      </c>
      <c r="E8826" s="2">
        <v>1619</v>
      </c>
      <c r="F8826" t="s">
        <v>26</v>
      </c>
    </row>
    <row r="8827" spans="1:6" x14ac:dyDescent="0.3">
      <c r="A8827">
        <v>10193605</v>
      </c>
      <c r="B8827" t="s">
        <v>15574</v>
      </c>
      <c r="C8827" t="s">
        <v>14581</v>
      </c>
      <c r="D8827" t="s">
        <v>24</v>
      </c>
      <c r="E8827" s="2">
        <v>1859</v>
      </c>
      <c r="F8827" t="s">
        <v>26</v>
      </c>
    </row>
    <row r="8828" spans="1:6" x14ac:dyDescent="0.3">
      <c r="A8828">
        <v>10207149</v>
      </c>
      <c r="B8828" t="s">
        <v>15576</v>
      </c>
      <c r="C8828" t="s">
        <v>2386</v>
      </c>
      <c r="D8828" t="s">
        <v>15</v>
      </c>
      <c r="E8828" s="2">
        <v>1899</v>
      </c>
      <c r="F8828" t="s">
        <v>26</v>
      </c>
    </row>
    <row r="8829" spans="1:6" x14ac:dyDescent="0.3">
      <c r="A8829">
        <v>10203265</v>
      </c>
      <c r="B8829" t="s">
        <v>15578</v>
      </c>
      <c r="C8829" t="s">
        <v>14084</v>
      </c>
      <c r="D8829" t="s">
        <v>15</v>
      </c>
      <c r="E8829" s="2">
        <v>2204</v>
      </c>
      <c r="F8829" t="s">
        <v>12</v>
      </c>
    </row>
    <row r="8830" spans="1:6" x14ac:dyDescent="0.3">
      <c r="A8830">
        <v>10197671</v>
      </c>
      <c r="B8830" t="s">
        <v>15580</v>
      </c>
      <c r="C8830" t="s">
        <v>14</v>
      </c>
      <c r="D8830" t="s">
        <v>15</v>
      </c>
      <c r="E8830" s="2">
        <v>4581</v>
      </c>
      <c r="F8830" t="s">
        <v>50</v>
      </c>
    </row>
    <row r="8831" spans="1:6" x14ac:dyDescent="0.3">
      <c r="A8831">
        <v>10203187</v>
      </c>
      <c r="B8831" t="s">
        <v>15582</v>
      </c>
      <c r="C8831" t="s">
        <v>6374</v>
      </c>
      <c r="D8831" t="s">
        <v>15</v>
      </c>
      <c r="E8831" s="2">
        <v>499</v>
      </c>
      <c r="F8831" t="s">
        <v>21</v>
      </c>
    </row>
    <row r="8832" spans="1:6" x14ac:dyDescent="0.3">
      <c r="A8832">
        <v>10202165</v>
      </c>
      <c r="B8832" t="s">
        <v>15583</v>
      </c>
      <c r="C8832" t="s">
        <v>1863</v>
      </c>
      <c r="D8832" t="s">
        <v>24</v>
      </c>
      <c r="E8832" s="2">
        <v>1299</v>
      </c>
      <c r="F8832" t="s">
        <v>12</v>
      </c>
    </row>
    <row r="8833" spans="1:6" x14ac:dyDescent="0.3">
      <c r="A8833">
        <v>10201213</v>
      </c>
      <c r="B8833" t="s">
        <v>15585</v>
      </c>
      <c r="C8833" t="s">
        <v>9214</v>
      </c>
      <c r="D8833" t="s">
        <v>24</v>
      </c>
      <c r="E8833" s="2">
        <v>1109</v>
      </c>
      <c r="F8833" t="s">
        <v>34</v>
      </c>
    </row>
    <row r="8834" spans="1:6" x14ac:dyDescent="0.3">
      <c r="A8834">
        <v>10206735</v>
      </c>
      <c r="B8834" t="s">
        <v>14799</v>
      </c>
      <c r="C8834" t="s">
        <v>2386</v>
      </c>
      <c r="D8834" t="s">
        <v>15</v>
      </c>
      <c r="E8834" s="2">
        <v>594</v>
      </c>
      <c r="F8834" t="s">
        <v>26</v>
      </c>
    </row>
    <row r="8835" spans="1:6" x14ac:dyDescent="0.3">
      <c r="A8835">
        <v>10188725</v>
      </c>
      <c r="B8835" t="s">
        <v>15588</v>
      </c>
      <c r="C8835" t="s">
        <v>13971</v>
      </c>
      <c r="D8835" t="s">
        <v>15</v>
      </c>
      <c r="E8835" s="2">
        <v>767</v>
      </c>
      <c r="F8835" t="s">
        <v>42</v>
      </c>
    </row>
    <row r="8836" spans="1:6" x14ac:dyDescent="0.3">
      <c r="A8836">
        <v>10206805</v>
      </c>
      <c r="B8836" t="s">
        <v>15590</v>
      </c>
      <c r="C8836" t="s">
        <v>2386</v>
      </c>
      <c r="D8836" t="s">
        <v>15</v>
      </c>
      <c r="E8836" s="2">
        <v>639</v>
      </c>
      <c r="F8836" t="s">
        <v>12</v>
      </c>
    </row>
    <row r="8837" spans="1:6" x14ac:dyDescent="0.3">
      <c r="A8837">
        <v>10202527</v>
      </c>
      <c r="B8837" t="s">
        <v>15558</v>
      </c>
      <c r="C8837" t="s">
        <v>6318</v>
      </c>
      <c r="D8837" t="s">
        <v>10</v>
      </c>
      <c r="E8837" s="2">
        <v>450</v>
      </c>
      <c r="F8837" t="s">
        <v>50</v>
      </c>
    </row>
    <row r="8838" spans="1:6" x14ac:dyDescent="0.3">
      <c r="A8838">
        <v>10202047</v>
      </c>
      <c r="B8838" t="s">
        <v>15593</v>
      </c>
      <c r="C8838" t="s">
        <v>5641</v>
      </c>
      <c r="D8838" t="s">
        <v>24</v>
      </c>
      <c r="E8838" s="2">
        <v>1591</v>
      </c>
      <c r="F8838" t="s">
        <v>30</v>
      </c>
    </row>
    <row r="8839" spans="1:6" x14ac:dyDescent="0.3">
      <c r="A8839">
        <v>10208675</v>
      </c>
      <c r="B8839" t="s">
        <v>15594</v>
      </c>
      <c r="C8839" t="s">
        <v>13935</v>
      </c>
      <c r="D8839" t="s">
        <v>15</v>
      </c>
      <c r="E8839" s="2">
        <v>1299</v>
      </c>
      <c r="F8839" t="s">
        <v>26</v>
      </c>
    </row>
    <row r="8840" spans="1:6" x14ac:dyDescent="0.3">
      <c r="A8840">
        <v>10202481</v>
      </c>
      <c r="B8840" t="s">
        <v>15596</v>
      </c>
      <c r="C8840" t="s">
        <v>6318</v>
      </c>
      <c r="D8840" t="s">
        <v>10</v>
      </c>
      <c r="E8840" s="2">
        <v>545</v>
      </c>
      <c r="F8840" t="s">
        <v>30</v>
      </c>
    </row>
    <row r="8841" spans="1:6" x14ac:dyDescent="0.3">
      <c r="A8841">
        <v>10201283</v>
      </c>
      <c r="B8841" t="s">
        <v>15598</v>
      </c>
      <c r="C8841" t="s">
        <v>9214</v>
      </c>
      <c r="D8841" t="s">
        <v>24</v>
      </c>
      <c r="E8841" s="2">
        <v>799</v>
      </c>
      <c r="F8841" t="s">
        <v>42</v>
      </c>
    </row>
    <row r="8842" spans="1:6" x14ac:dyDescent="0.3">
      <c r="A8842">
        <v>10207013</v>
      </c>
      <c r="B8842" t="s">
        <v>15600</v>
      </c>
      <c r="C8842" t="s">
        <v>2386</v>
      </c>
      <c r="D8842" t="s">
        <v>15</v>
      </c>
      <c r="E8842" s="2">
        <v>2519</v>
      </c>
      <c r="F8842" t="s">
        <v>149</v>
      </c>
    </row>
    <row r="8843" spans="1:6" x14ac:dyDescent="0.3">
      <c r="A8843">
        <v>10201227</v>
      </c>
      <c r="B8843" t="s">
        <v>15602</v>
      </c>
      <c r="C8843" t="s">
        <v>9214</v>
      </c>
      <c r="D8843" t="s">
        <v>24</v>
      </c>
      <c r="E8843" s="2">
        <v>799</v>
      </c>
      <c r="F8843" t="s">
        <v>12</v>
      </c>
    </row>
    <row r="8844" spans="1:6" x14ac:dyDescent="0.3">
      <c r="A8844">
        <v>10197467</v>
      </c>
      <c r="B8844" t="s">
        <v>15458</v>
      </c>
      <c r="C8844" t="s">
        <v>14325</v>
      </c>
      <c r="D8844" t="s">
        <v>24</v>
      </c>
      <c r="E8844" s="2">
        <v>554</v>
      </c>
      <c r="F8844" t="s">
        <v>12</v>
      </c>
    </row>
    <row r="8845" spans="1:6" x14ac:dyDescent="0.3">
      <c r="A8845">
        <v>10207393</v>
      </c>
      <c r="B8845" t="s">
        <v>15604</v>
      </c>
      <c r="C8845" t="s">
        <v>2386</v>
      </c>
      <c r="D8845" t="s">
        <v>15</v>
      </c>
      <c r="E8845" s="2">
        <v>1599</v>
      </c>
      <c r="F8845" t="s">
        <v>50</v>
      </c>
    </row>
    <row r="8846" spans="1:6" x14ac:dyDescent="0.3">
      <c r="A8846">
        <v>10201235</v>
      </c>
      <c r="B8846" t="s">
        <v>15606</v>
      </c>
      <c r="C8846" t="s">
        <v>9214</v>
      </c>
      <c r="D8846" t="s">
        <v>24</v>
      </c>
      <c r="E8846" s="2">
        <v>838</v>
      </c>
      <c r="F8846" t="s">
        <v>12</v>
      </c>
    </row>
    <row r="8847" spans="1:6" x14ac:dyDescent="0.3">
      <c r="A8847">
        <v>10206887</v>
      </c>
      <c r="B8847" t="s">
        <v>15608</v>
      </c>
      <c r="C8847" t="s">
        <v>2386</v>
      </c>
      <c r="D8847" t="s">
        <v>15</v>
      </c>
      <c r="E8847" s="2">
        <v>919</v>
      </c>
      <c r="F8847" t="s">
        <v>50</v>
      </c>
    </row>
    <row r="8848" spans="1:6" x14ac:dyDescent="0.3">
      <c r="A8848">
        <v>10206961</v>
      </c>
      <c r="B8848" t="s">
        <v>15610</v>
      </c>
      <c r="C8848" t="s">
        <v>2386</v>
      </c>
      <c r="D8848" t="s">
        <v>15</v>
      </c>
      <c r="E8848" s="2">
        <v>679</v>
      </c>
      <c r="F8848" t="s">
        <v>12</v>
      </c>
    </row>
    <row r="8849" spans="1:6" x14ac:dyDescent="0.3">
      <c r="A8849">
        <v>10197221</v>
      </c>
      <c r="B8849" t="s">
        <v>15612</v>
      </c>
      <c r="C8849" t="s">
        <v>14366</v>
      </c>
      <c r="D8849" t="s">
        <v>100</v>
      </c>
      <c r="E8849" s="2">
        <v>524</v>
      </c>
      <c r="F8849" t="s">
        <v>30</v>
      </c>
    </row>
    <row r="8850" spans="1:6" x14ac:dyDescent="0.3">
      <c r="A8850">
        <v>10202037</v>
      </c>
      <c r="B8850" t="s">
        <v>15613</v>
      </c>
      <c r="C8850" t="s">
        <v>14221</v>
      </c>
      <c r="D8850" t="s">
        <v>24</v>
      </c>
      <c r="E8850" s="2">
        <v>2039</v>
      </c>
      <c r="F8850" t="s">
        <v>26</v>
      </c>
    </row>
    <row r="8851" spans="1:6" x14ac:dyDescent="0.3">
      <c r="A8851">
        <v>10207057</v>
      </c>
      <c r="B8851" t="s">
        <v>15614</v>
      </c>
      <c r="C8851" t="s">
        <v>2386</v>
      </c>
      <c r="D8851" t="s">
        <v>15</v>
      </c>
      <c r="E8851" s="2">
        <v>849</v>
      </c>
      <c r="F8851" t="s">
        <v>17</v>
      </c>
    </row>
    <row r="8852" spans="1:6" x14ac:dyDescent="0.3">
      <c r="A8852">
        <v>10196265</v>
      </c>
      <c r="B8852" t="s">
        <v>4706</v>
      </c>
      <c r="C8852" t="s">
        <v>3971</v>
      </c>
      <c r="D8852" t="s">
        <v>10</v>
      </c>
      <c r="E8852" s="2">
        <v>545</v>
      </c>
      <c r="F8852" t="s">
        <v>30</v>
      </c>
    </row>
    <row r="8853" spans="1:6" x14ac:dyDescent="0.3">
      <c r="A8853">
        <v>10205795</v>
      </c>
      <c r="B8853" t="s">
        <v>15617</v>
      </c>
      <c r="C8853" t="s">
        <v>1813</v>
      </c>
      <c r="D8853" t="s">
        <v>15</v>
      </c>
      <c r="E8853" s="2">
        <v>549</v>
      </c>
      <c r="F8853" t="s">
        <v>42</v>
      </c>
    </row>
    <row r="8854" spans="1:6" x14ac:dyDescent="0.3">
      <c r="A8854">
        <v>10206031</v>
      </c>
      <c r="B8854" t="s">
        <v>15619</v>
      </c>
      <c r="C8854" t="s">
        <v>6811</v>
      </c>
      <c r="D8854" t="s">
        <v>15</v>
      </c>
      <c r="E8854" s="2">
        <v>499</v>
      </c>
      <c r="F8854" t="s">
        <v>26</v>
      </c>
    </row>
    <row r="8855" spans="1:6" x14ac:dyDescent="0.3">
      <c r="A8855">
        <v>10205669</v>
      </c>
      <c r="B8855" t="s">
        <v>15620</v>
      </c>
      <c r="C8855" t="s">
        <v>1813</v>
      </c>
      <c r="D8855" t="s">
        <v>15</v>
      </c>
      <c r="E8855" s="2">
        <v>459</v>
      </c>
      <c r="F8855" t="s">
        <v>157</v>
      </c>
    </row>
    <row r="8856" spans="1:6" x14ac:dyDescent="0.3">
      <c r="A8856">
        <v>10193915</v>
      </c>
      <c r="B8856" t="s">
        <v>15622</v>
      </c>
      <c r="C8856" t="s">
        <v>12255</v>
      </c>
      <c r="D8856" t="s">
        <v>15</v>
      </c>
      <c r="E8856" s="2">
        <v>689</v>
      </c>
      <c r="F8856" t="s">
        <v>26</v>
      </c>
    </row>
    <row r="8857" spans="1:6" x14ac:dyDescent="0.3">
      <c r="A8857">
        <v>10202611</v>
      </c>
      <c r="B8857" t="s">
        <v>15624</v>
      </c>
      <c r="C8857" t="s">
        <v>15625</v>
      </c>
      <c r="D8857" t="s">
        <v>24</v>
      </c>
      <c r="E8857" s="2">
        <v>1224</v>
      </c>
      <c r="F8857" t="s">
        <v>26</v>
      </c>
    </row>
    <row r="8858" spans="1:6" x14ac:dyDescent="0.3">
      <c r="A8858">
        <v>10206901</v>
      </c>
      <c r="B8858" t="s">
        <v>15627</v>
      </c>
      <c r="C8858" t="s">
        <v>2386</v>
      </c>
      <c r="D8858" t="s">
        <v>15</v>
      </c>
      <c r="E8858" s="2">
        <v>1119</v>
      </c>
      <c r="F8858" t="s">
        <v>17</v>
      </c>
    </row>
    <row r="8859" spans="1:6" x14ac:dyDescent="0.3">
      <c r="A8859">
        <v>10197657</v>
      </c>
      <c r="B8859" t="s">
        <v>15629</v>
      </c>
      <c r="C8859" t="s">
        <v>14</v>
      </c>
      <c r="D8859" t="s">
        <v>15</v>
      </c>
      <c r="E8859" s="2">
        <v>4203</v>
      </c>
      <c r="F8859" t="s">
        <v>42</v>
      </c>
    </row>
    <row r="8860" spans="1:6" x14ac:dyDescent="0.3">
      <c r="A8860">
        <v>10196225</v>
      </c>
      <c r="B8860" t="s">
        <v>14209</v>
      </c>
      <c r="C8860" t="s">
        <v>4976</v>
      </c>
      <c r="D8860" t="s">
        <v>15</v>
      </c>
      <c r="E8860" s="2">
        <v>1149</v>
      </c>
      <c r="F8860" t="s">
        <v>26</v>
      </c>
    </row>
    <row r="8861" spans="1:6" x14ac:dyDescent="0.3">
      <c r="A8861">
        <v>10205715</v>
      </c>
      <c r="B8861" t="s">
        <v>14181</v>
      </c>
      <c r="C8861" t="s">
        <v>1813</v>
      </c>
      <c r="D8861" t="s">
        <v>15</v>
      </c>
      <c r="E8861" s="2">
        <v>455</v>
      </c>
      <c r="F8861" t="s">
        <v>30</v>
      </c>
    </row>
    <row r="8862" spans="1:6" x14ac:dyDescent="0.3">
      <c r="A8862">
        <v>10197519</v>
      </c>
      <c r="B8862" t="s">
        <v>15632</v>
      </c>
      <c r="C8862" t="s">
        <v>14109</v>
      </c>
      <c r="D8862" t="s">
        <v>15</v>
      </c>
      <c r="E8862" s="2">
        <v>1759</v>
      </c>
      <c r="F8862" t="s">
        <v>21</v>
      </c>
    </row>
    <row r="8863" spans="1:6" x14ac:dyDescent="0.3">
      <c r="A8863">
        <v>10206253</v>
      </c>
      <c r="B8863" t="s">
        <v>15634</v>
      </c>
      <c r="C8863" t="s">
        <v>5477</v>
      </c>
      <c r="D8863" t="s">
        <v>15</v>
      </c>
      <c r="E8863" s="2">
        <v>1208</v>
      </c>
      <c r="F8863" t="s">
        <v>149</v>
      </c>
    </row>
    <row r="8864" spans="1:6" x14ac:dyDescent="0.3">
      <c r="A8864">
        <v>10190653</v>
      </c>
      <c r="B8864" t="s">
        <v>15636</v>
      </c>
      <c r="C8864" t="s">
        <v>4929</v>
      </c>
      <c r="D8864" t="s">
        <v>15</v>
      </c>
      <c r="E8864" s="2">
        <v>1439</v>
      </c>
      <c r="F8864" t="s">
        <v>149</v>
      </c>
    </row>
    <row r="8865" spans="1:6" x14ac:dyDescent="0.3">
      <c r="A8865">
        <v>10201823</v>
      </c>
      <c r="B8865" t="s">
        <v>15638</v>
      </c>
      <c r="C8865" t="s">
        <v>5950</v>
      </c>
      <c r="D8865" t="s">
        <v>24</v>
      </c>
      <c r="E8865" s="2">
        <v>1474</v>
      </c>
      <c r="F8865" t="s">
        <v>12</v>
      </c>
    </row>
    <row r="8866" spans="1:6" x14ac:dyDescent="0.3">
      <c r="A8866">
        <v>10197547</v>
      </c>
      <c r="B8866" t="s">
        <v>15639</v>
      </c>
      <c r="C8866" t="s">
        <v>14109</v>
      </c>
      <c r="D8866" t="s">
        <v>15</v>
      </c>
      <c r="E8866" s="2">
        <v>2499</v>
      </c>
      <c r="F8866" t="s">
        <v>30</v>
      </c>
    </row>
    <row r="8867" spans="1:6" x14ac:dyDescent="0.3">
      <c r="A8867">
        <v>10202449</v>
      </c>
      <c r="B8867" t="s">
        <v>15641</v>
      </c>
      <c r="C8867" t="s">
        <v>6318</v>
      </c>
      <c r="D8867" t="s">
        <v>10</v>
      </c>
      <c r="E8867" s="2">
        <v>450</v>
      </c>
      <c r="F8867" t="s">
        <v>30</v>
      </c>
    </row>
    <row r="8868" spans="1:6" x14ac:dyDescent="0.3">
      <c r="A8868">
        <v>10202519</v>
      </c>
      <c r="B8868" t="s">
        <v>13878</v>
      </c>
      <c r="C8868" t="s">
        <v>6318</v>
      </c>
      <c r="D8868" t="s">
        <v>10</v>
      </c>
      <c r="E8868" s="2">
        <v>545</v>
      </c>
      <c r="F8868" t="s">
        <v>50</v>
      </c>
    </row>
    <row r="8869" spans="1:6" x14ac:dyDescent="0.3">
      <c r="A8869">
        <v>10203625</v>
      </c>
      <c r="B8869" t="s">
        <v>15644</v>
      </c>
      <c r="C8869" t="s">
        <v>6131</v>
      </c>
      <c r="D8869" t="s">
        <v>24</v>
      </c>
      <c r="E8869" s="2">
        <v>1999</v>
      </c>
      <c r="F8869" t="s">
        <v>26</v>
      </c>
    </row>
    <row r="8870" spans="1:6" x14ac:dyDescent="0.3">
      <c r="A8870">
        <v>10207109</v>
      </c>
      <c r="B8870" t="s">
        <v>15645</v>
      </c>
      <c r="C8870" t="s">
        <v>2386</v>
      </c>
      <c r="D8870" t="s">
        <v>15</v>
      </c>
      <c r="E8870" s="2">
        <v>799</v>
      </c>
      <c r="F8870" t="s">
        <v>50</v>
      </c>
    </row>
    <row r="8871" spans="1:6" x14ac:dyDescent="0.3">
      <c r="A8871">
        <v>10194125</v>
      </c>
      <c r="B8871" t="s">
        <v>15647</v>
      </c>
      <c r="C8871" t="s">
        <v>13847</v>
      </c>
      <c r="D8871" t="s">
        <v>15</v>
      </c>
      <c r="E8871" s="2">
        <v>524</v>
      </c>
      <c r="F8871" t="s">
        <v>57</v>
      </c>
    </row>
    <row r="8872" spans="1:6" x14ac:dyDescent="0.3">
      <c r="A8872">
        <v>10188829</v>
      </c>
      <c r="B8872" t="s">
        <v>15649</v>
      </c>
      <c r="C8872" t="s">
        <v>13971</v>
      </c>
      <c r="D8872" t="s">
        <v>15</v>
      </c>
      <c r="E8872" s="2">
        <v>911</v>
      </c>
      <c r="F8872" t="s">
        <v>42</v>
      </c>
    </row>
    <row r="8873" spans="1:6" x14ac:dyDescent="0.3">
      <c r="A8873">
        <v>10206739</v>
      </c>
      <c r="B8873" t="s">
        <v>15651</v>
      </c>
      <c r="C8873" t="s">
        <v>2386</v>
      </c>
      <c r="D8873" t="s">
        <v>15</v>
      </c>
      <c r="E8873" s="2">
        <v>1199</v>
      </c>
      <c r="F8873" t="s">
        <v>50</v>
      </c>
    </row>
    <row r="8874" spans="1:6" x14ac:dyDescent="0.3">
      <c r="A8874">
        <v>10201207</v>
      </c>
      <c r="B8874" t="s">
        <v>10206</v>
      </c>
      <c r="C8874" t="s">
        <v>9214</v>
      </c>
      <c r="D8874" t="s">
        <v>24</v>
      </c>
      <c r="E8874" s="2">
        <v>1329</v>
      </c>
      <c r="F8874" t="s">
        <v>12</v>
      </c>
    </row>
    <row r="8875" spans="1:6" x14ac:dyDescent="0.3">
      <c r="A8875">
        <v>10190999</v>
      </c>
      <c r="B8875" t="s">
        <v>15653</v>
      </c>
      <c r="C8875" t="s">
        <v>3722</v>
      </c>
      <c r="D8875" t="s">
        <v>10</v>
      </c>
      <c r="E8875" s="2">
        <v>622</v>
      </c>
      <c r="F8875" t="s">
        <v>42</v>
      </c>
    </row>
    <row r="8876" spans="1:6" x14ac:dyDescent="0.3">
      <c r="A8876">
        <v>10190997</v>
      </c>
      <c r="B8876" t="s">
        <v>15655</v>
      </c>
      <c r="C8876" t="s">
        <v>3722</v>
      </c>
      <c r="D8876" t="s">
        <v>10</v>
      </c>
      <c r="E8876" s="2">
        <v>1245</v>
      </c>
      <c r="F8876" t="s">
        <v>12</v>
      </c>
    </row>
    <row r="8877" spans="1:6" x14ac:dyDescent="0.3">
      <c r="A8877">
        <v>10206859</v>
      </c>
      <c r="B8877" t="s">
        <v>15657</v>
      </c>
      <c r="C8877" t="s">
        <v>2386</v>
      </c>
      <c r="D8877" t="s">
        <v>15</v>
      </c>
      <c r="E8877" s="2">
        <v>679</v>
      </c>
      <c r="F8877" t="s">
        <v>26</v>
      </c>
    </row>
    <row r="8878" spans="1:6" x14ac:dyDescent="0.3">
      <c r="A8878">
        <v>10223363</v>
      </c>
      <c r="B8878" t="s">
        <v>15659</v>
      </c>
      <c r="C8878" t="s">
        <v>15660</v>
      </c>
      <c r="D8878" t="s">
        <v>24</v>
      </c>
      <c r="E8878" s="2">
        <v>24000</v>
      </c>
      <c r="F8878" t="s">
        <v>296</v>
      </c>
    </row>
    <row r="8879" spans="1:6" x14ac:dyDescent="0.3">
      <c r="A8879">
        <v>10213309</v>
      </c>
      <c r="B8879" t="s">
        <v>15662</v>
      </c>
      <c r="C8879" t="s">
        <v>362</v>
      </c>
      <c r="D8879" t="s">
        <v>147</v>
      </c>
      <c r="E8879" s="2">
        <v>1799</v>
      </c>
      <c r="F8879" t="s">
        <v>157</v>
      </c>
    </row>
    <row r="8880" spans="1:6" x14ac:dyDescent="0.3">
      <c r="A8880">
        <v>10232305</v>
      </c>
      <c r="B8880" t="s">
        <v>15664</v>
      </c>
      <c r="C8880" t="s">
        <v>15665</v>
      </c>
      <c r="D8880" t="s">
        <v>100</v>
      </c>
      <c r="E8880" s="2">
        <v>599</v>
      </c>
      <c r="F8880" t="s">
        <v>351</v>
      </c>
    </row>
    <row r="8881" spans="1:6" x14ac:dyDescent="0.3">
      <c r="A8881">
        <v>10231061</v>
      </c>
      <c r="B8881" t="s">
        <v>15667</v>
      </c>
      <c r="C8881" t="s">
        <v>15668</v>
      </c>
      <c r="D8881" t="s">
        <v>15</v>
      </c>
      <c r="E8881" s="2">
        <v>629</v>
      </c>
      <c r="F8881" t="s">
        <v>34</v>
      </c>
    </row>
    <row r="8882" spans="1:6" x14ac:dyDescent="0.3">
      <c r="A8882">
        <v>1021240</v>
      </c>
      <c r="B8882" t="s">
        <v>15670</v>
      </c>
      <c r="C8882" t="s">
        <v>15671</v>
      </c>
      <c r="D8882" t="s">
        <v>15</v>
      </c>
      <c r="E8882" s="2">
        <v>559</v>
      </c>
      <c r="F8882" t="s">
        <v>42</v>
      </c>
    </row>
    <row r="8883" spans="1:6" x14ac:dyDescent="0.3">
      <c r="A8883">
        <v>10232419</v>
      </c>
      <c r="B8883" t="s">
        <v>15673</v>
      </c>
      <c r="C8883" t="s">
        <v>3711</v>
      </c>
      <c r="D8883" t="s">
        <v>100</v>
      </c>
      <c r="E8883" s="2">
        <v>999</v>
      </c>
      <c r="F8883" t="s">
        <v>30</v>
      </c>
    </row>
    <row r="8884" spans="1:6" x14ac:dyDescent="0.3">
      <c r="A8884">
        <v>10212877</v>
      </c>
      <c r="B8884" t="s">
        <v>15675</v>
      </c>
      <c r="C8884" t="s">
        <v>362</v>
      </c>
      <c r="D8884" t="s">
        <v>100</v>
      </c>
      <c r="E8884" s="2">
        <v>779</v>
      </c>
      <c r="F8884" t="s">
        <v>42</v>
      </c>
    </row>
    <row r="8885" spans="1:6" x14ac:dyDescent="0.3">
      <c r="A8885">
        <v>10213251</v>
      </c>
      <c r="B8885" t="s">
        <v>15677</v>
      </c>
      <c r="C8885" t="s">
        <v>362</v>
      </c>
      <c r="D8885" t="s">
        <v>100</v>
      </c>
      <c r="E8885" s="2">
        <v>2099</v>
      </c>
      <c r="F8885" t="s">
        <v>26</v>
      </c>
    </row>
    <row r="8886" spans="1:6" x14ac:dyDescent="0.3">
      <c r="A8886">
        <v>10213191</v>
      </c>
      <c r="B8886" t="s">
        <v>15679</v>
      </c>
      <c r="C8886" t="s">
        <v>362</v>
      </c>
      <c r="D8886" t="s">
        <v>147</v>
      </c>
      <c r="E8886" s="2">
        <v>849</v>
      </c>
      <c r="F8886" t="s">
        <v>42</v>
      </c>
    </row>
    <row r="8887" spans="1:6" x14ac:dyDescent="0.3">
      <c r="A8887">
        <v>10220587</v>
      </c>
      <c r="B8887" t="s">
        <v>15681</v>
      </c>
      <c r="C8887" t="s">
        <v>249</v>
      </c>
      <c r="D8887" t="s">
        <v>15</v>
      </c>
      <c r="E8887" s="2">
        <v>1299</v>
      </c>
      <c r="F8887" t="s">
        <v>157</v>
      </c>
    </row>
    <row r="8888" spans="1:6" x14ac:dyDescent="0.3">
      <c r="A8888">
        <v>10233293</v>
      </c>
      <c r="B8888" t="s">
        <v>15683</v>
      </c>
      <c r="C8888" t="s">
        <v>15684</v>
      </c>
      <c r="D8888" t="s">
        <v>15</v>
      </c>
      <c r="E8888" s="2">
        <v>804</v>
      </c>
      <c r="F8888" t="s">
        <v>57</v>
      </c>
    </row>
    <row r="8889" spans="1:6" x14ac:dyDescent="0.3">
      <c r="A8889">
        <v>10212989</v>
      </c>
      <c r="B8889" t="s">
        <v>15686</v>
      </c>
      <c r="C8889" t="s">
        <v>362</v>
      </c>
      <c r="D8889" t="s">
        <v>100</v>
      </c>
      <c r="E8889" s="2">
        <v>599</v>
      </c>
      <c r="F8889" t="s">
        <v>26</v>
      </c>
    </row>
    <row r="8890" spans="1:6" x14ac:dyDescent="0.3">
      <c r="A8890">
        <v>10215717</v>
      </c>
      <c r="B8890" t="s">
        <v>15688</v>
      </c>
      <c r="C8890" t="s">
        <v>249</v>
      </c>
      <c r="D8890" t="s">
        <v>24</v>
      </c>
      <c r="E8890" s="2">
        <v>594</v>
      </c>
      <c r="F8890" t="s">
        <v>26</v>
      </c>
    </row>
    <row r="8891" spans="1:6" x14ac:dyDescent="0.3">
      <c r="A8891">
        <v>10213313</v>
      </c>
      <c r="B8891" t="s">
        <v>15690</v>
      </c>
      <c r="C8891" t="s">
        <v>362</v>
      </c>
      <c r="D8891" t="s">
        <v>100</v>
      </c>
      <c r="E8891" s="2">
        <v>1499</v>
      </c>
      <c r="F8891" t="s">
        <v>42</v>
      </c>
    </row>
    <row r="8892" spans="1:6" x14ac:dyDescent="0.3">
      <c r="A8892">
        <v>10213955</v>
      </c>
      <c r="B8892" t="s">
        <v>15692</v>
      </c>
      <c r="C8892" t="s">
        <v>1327</v>
      </c>
      <c r="D8892" t="s">
        <v>147</v>
      </c>
      <c r="E8892" s="2">
        <v>699</v>
      </c>
      <c r="F8892" t="s">
        <v>21</v>
      </c>
    </row>
    <row r="8893" spans="1:6" x14ac:dyDescent="0.3">
      <c r="A8893">
        <v>10213169</v>
      </c>
      <c r="B8893" t="s">
        <v>15694</v>
      </c>
      <c r="C8893" t="s">
        <v>362</v>
      </c>
      <c r="D8893" t="s">
        <v>147</v>
      </c>
      <c r="E8893" s="2">
        <v>1699</v>
      </c>
      <c r="F8893" t="s">
        <v>57</v>
      </c>
    </row>
    <row r="8894" spans="1:6" x14ac:dyDescent="0.3">
      <c r="A8894">
        <v>10217273</v>
      </c>
      <c r="B8894" t="s">
        <v>15696</v>
      </c>
      <c r="C8894" t="s">
        <v>249</v>
      </c>
      <c r="D8894" t="s">
        <v>24</v>
      </c>
      <c r="E8894" s="2">
        <v>1999</v>
      </c>
      <c r="F8894" t="s">
        <v>157</v>
      </c>
    </row>
    <row r="8895" spans="1:6" x14ac:dyDescent="0.3">
      <c r="A8895">
        <v>10217119</v>
      </c>
      <c r="B8895" t="s">
        <v>15698</v>
      </c>
      <c r="C8895" t="s">
        <v>23</v>
      </c>
      <c r="D8895" t="s">
        <v>24</v>
      </c>
      <c r="E8895" s="2">
        <v>5299</v>
      </c>
      <c r="F8895" t="s">
        <v>50</v>
      </c>
    </row>
    <row r="8896" spans="1:6" x14ac:dyDescent="0.3">
      <c r="A8896">
        <v>10216009</v>
      </c>
      <c r="B8896" t="s">
        <v>15700</v>
      </c>
      <c r="C8896" t="s">
        <v>15701</v>
      </c>
      <c r="D8896" t="s">
        <v>24</v>
      </c>
      <c r="E8896" s="2">
        <v>612</v>
      </c>
      <c r="F8896" t="s">
        <v>50</v>
      </c>
    </row>
    <row r="8897" spans="1:6" x14ac:dyDescent="0.3">
      <c r="A8897">
        <v>10223005</v>
      </c>
      <c r="B8897" t="s">
        <v>15703</v>
      </c>
      <c r="C8897" t="s">
        <v>3866</v>
      </c>
      <c r="D8897" t="s">
        <v>15</v>
      </c>
      <c r="E8897" s="2">
        <v>693</v>
      </c>
      <c r="F8897" t="s">
        <v>42</v>
      </c>
    </row>
    <row r="8898" spans="1:6" x14ac:dyDescent="0.3">
      <c r="A8898">
        <v>10223001</v>
      </c>
      <c r="B8898" t="s">
        <v>15705</v>
      </c>
      <c r="C8898" t="s">
        <v>3866</v>
      </c>
      <c r="D8898" t="s">
        <v>15</v>
      </c>
      <c r="E8898" s="2">
        <v>995</v>
      </c>
      <c r="F8898" t="s">
        <v>50</v>
      </c>
    </row>
    <row r="8899" spans="1:6" x14ac:dyDescent="0.3">
      <c r="A8899">
        <v>10213385</v>
      </c>
      <c r="B8899" t="s">
        <v>15707</v>
      </c>
      <c r="C8899" t="s">
        <v>362</v>
      </c>
      <c r="D8899" t="s">
        <v>147</v>
      </c>
      <c r="E8899" s="2">
        <v>649</v>
      </c>
      <c r="F8899" t="s">
        <v>30</v>
      </c>
    </row>
    <row r="8900" spans="1:6" x14ac:dyDescent="0.3">
      <c r="A8900">
        <v>10234737</v>
      </c>
      <c r="B8900" t="s">
        <v>15709</v>
      </c>
      <c r="C8900" t="s">
        <v>15710</v>
      </c>
      <c r="D8900" t="s">
        <v>10</v>
      </c>
      <c r="E8900" s="2">
        <v>540</v>
      </c>
      <c r="F8900" t="s">
        <v>34</v>
      </c>
    </row>
    <row r="8901" spans="1:6" x14ac:dyDescent="0.3">
      <c r="A8901">
        <v>10220737</v>
      </c>
      <c r="B8901" t="s">
        <v>15712</v>
      </c>
      <c r="C8901" t="s">
        <v>249</v>
      </c>
      <c r="D8901" t="s">
        <v>15</v>
      </c>
      <c r="E8901" s="2">
        <v>599</v>
      </c>
      <c r="F8901" t="s">
        <v>12</v>
      </c>
    </row>
    <row r="8902" spans="1:6" x14ac:dyDescent="0.3">
      <c r="A8902">
        <v>10216683</v>
      </c>
      <c r="B8902" t="s">
        <v>15714</v>
      </c>
      <c r="C8902" t="s">
        <v>409</v>
      </c>
      <c r="D8902" t="s">
        <v>15</v>
      </c>
      <c r="E8902" s="2">
        <v>999</v>
      </c>
      <c r="F8902" t="s">
        <v>42</v>
      </c>
    </row>
    <row r="8903" spans="1:6" x14ac:dyDescent="0.3">
      <c r="A8903">
        <v>10214863</v>
      </c>
      <c r="B8903" t="s">
        <v>15075</v>
      </c>
      <c r="C8903" t="s">
        <v>6318</v>
      </c>
      <c r="D8903" t="s">
        <v>10</v>
      </c>
      <c r="E8903" s="2">
        <v>629</v>
      </c>
    </row>
    <row r="8904" spans="1:6" x14ac:dyDescent="0.3">
      <c r="A8904">
        <v>10231553</v>
      </c>
      <c r="B8904" t="s">
        <v>15717</v>
      </c>
      <c r="C8904" t="s">
        <v>15718</v>
      </c>
      <c r="D8904" t="s">
        <v>15</v>
      </c>
      <c r="E8904" s="2">
        <v>2199</v>
      </c>
      <c r="F8904" t="s">
        <v>26</v>
      </c>
    </row>
    <row r="8905" spans="1:6" x14ac:dyDescent="0.3">
      <c r="A8905">
        <v>10222647</v>
      </c>
      <c r="B8905" t="s">
        <v>15720</v>
      </c>
      <c r="C8905" t="s">
        <v>55</v>
      </c>
      <c r="D8905" t="s">
        <v>15</v>
      </c>
      <c r="E8905" s="2">
        <v>594</v>
      </c>
      <c r="F8905" t="s">
        <v>12</v>
      </c>
    </row>
    <row r="8906" spans="1:6" x14ac:dyDescent="0.3">
      <c r="A8906">
        <v>10212911</v>
      </c>
      <c r="B8906" t="s">
        <v>15722</v>
      </c>
      <c r="C8906" t="s">
        <v>362</v>
      </c>
      <c r="D8906" t="s">
        <v>100</v>
      </c>
      <c r="E8906" s="2">
        <v>959</v>
      </c>
      <c r="F8906" t="s">
        <v>63</v>
      </c>
    </row>
    <row r="8907" spans="1:6" x14ac:dyDescent="0.3">
      <c r="A8907">
        <v>10223983</v>
      </c>
      <c r="B8907" t="s">
        <v>15724</v>
      </c>
      <c r="C8907" t="s">
        <v>15725</v>
      </c>
      <c r="D8907" t="s">
        <v>15</v>
      </c>
      <c r="E8907" s="2">
        <v>989</v>
      </c>
      <c r="F8907" t="s">
        <v>12</v>
      </c>
    </row>
    <row r="8908" spans="1:6" x14ac:dyDescent="0.3">
      <c r="A8908">
        <v>10234375</v>
      </c>
      <c r="B8908" t="s">
        <v>15727</v>
      </c>
      <c r="C8908" t="s">
        <v>15728</v>
      </c>
      <c r="D8908" t="s">
        <v>15</v>
      </c>
      <c r="E8908" s="2">
        <v>699</v>
      </c>
      <c r="F8908" t="s">
        <v>12</v>
      </c>
    </row>
    <row r="8909" spans="1:6" x14ac:dyDescent="0.3">
      <c r="A8909">
        <v>10213219</v>
      </c>
      <c r="B8909" t="s">
        <v>15730</v>
      </c>
      <c r="C8909" t="s">
        <v>362</v>
      </c>
      <c r="D8909" t="s">
        <v>147</v>
      </c>
      <c r="E8909" s="2">
        <v>539</v>
      </c>
      <c r="F8909" t="s">
        <v>26</v>
      </c>
    </row>
    <row r="8910" spans="1:6" x14ac:dyDescent="0.3">
      <c r="A8910">
        <v>10224993</v>
      </c>
      <c r="B8910" t="s">
        <v>15732</v>
      </c>
      <c r="C8910" t="s">
        <v>15733</v>
      </c>
      <c r="D8910" t="s">
        <v>15</v>
      </c>
      <c r="E8910" s="2">
        <v>1499</v>
      </c>
      <c r="F8910" t="s">
        <v>34</v>
      </c>
    </row>
    <row r="8911" spans="1:6" x14ac:dyDescent="0.3">
      <c r="A8911">
        <v>10217031</v>
      </c>
      <c r="B8911" t="s">
        <v>15735</v>
      </c>
      <c r="C8911" t="s">
        <v>7151</v>
      </c>
      <c r="D8911" t="s">
        <v>15</v>
      </c>
      <c r="E8911" s="2">
        <v>1299</v>
      </c>
      <c r="F8911" t="s">
        <v>26</v>
      </c>
    </row>
    <row r="8912" spans="1:6" x14ac:dyDescent="0.3">
      <c r="A8912">
        <v>10232161</v>
      </c>
      <c r="B8912" t="s">
        <v>15737</v>
      </c>
      <c r="C8912" t="s">
        <v>15665</v>
      </c>
      <c r="D8912" t="s">
        <v>147</v>
      </c>
      <c r="E8912" s="2">
        <v>299</v>
      </c>
      <c r="F8912" t="s">
        <v>21</v>
      </c>
    </row>
    <row r="8913" spans="1:6" x14ac:dyDescent="0.3">
      <c r="A8913">
        <v>10212977</v>
      </c>
      <c r="B8913" t="s">
        <v>15739</v>
      </c>
      <c r="C8913" t="s">
        <v>362</v>
      </c>
      <c r="D8913" t="s">
        <v>147</v>
      </c>
      <c r="E8913" s="2">
        <v>1139</v>
      </c>
      <c r="F8913" t="s">
        <v>42</v>
      </c>
    </row>
    <row r="8914" spans="1:6" x14ac:dyDescent="0.3">
      <c r="A8914">
        <v>10234809</v>
      </c>
      <c r="B8914" t="s">
        <v>15741</v>
      </c>
      <c r="C8914" t="s">
        <v>6131</v>
      </c>
      <c r="D8914" t="s">
        <v>24</v>
      </c>
      <c r="E8914" s="2">
        <v>3499</v>
      </c>
      <c r="F8914" t="s">
        <v>157</v>
      </c>
    </row>
    <row r="8915" spans="1:6" x14ac:dyDescent="0.3">
      <c r="A8915">
        <v>10214879</v>
      </c>
      <c r="B8915" t="s">
        <v>14305</v>
      </c>
      <c r="C8915" t="s">
        <v>6318</v>
      </c>
      <c r="D8915" t="s">
        <v>10</v>
      </c>
      <c r="E8915" s="2">
        <v>545</v>
      </c>
    </row>
    <row r="8916" spans="1:6" x14ac:dyDescent="0.3">
      <c r="A8916">
        <v>10213339</v>
      </c>
      <c r="B8916" t="s">
        <v>15744</v>
      </c>
      <c r="C8916" t="s">
        <v>362</v>
      </c>
      <c r="D8916" t="s">
        <v>100</v>
      </c>
      <c r="E8916" s="2">
        <v>2449</v>
      </c>
      <c r="F8916" t="s">
        <v>351</v>
      </c>
    </row>
    <row r="8917" spans="1:6" x14ac:dyDescent="0.3">
      <c r="A8917">
        <v>10222931</v>
      </c>
      <c r="B8917" t="s">
        <v>15746</v>
      </c>
      <c r="C8917" t="s">
        <v>2042</v>
      </c>
      <c r="D8917" t="s">
        <v>24</v>
      </c>
      <c r="E8917" s="2">
        <v>1499</v>
      </c>
      <c r="F8917" t="s">
        <v>26</v>
      </c>
    </row>
    <row r="8918" spans="1:6" x14ac:dyDescent="0.3">
      <c r="A8918">
        <v>10220673</v>
      </c>
      <c r="B8918" t="s">
        <v>15748</v>
      </c>
      <c r="C8918" t="s">
        <v>249</v>
      </c>
      <c r="D8918" t="s">
        <v>15</v>
      </c>
      <c r="E8918" s="2">
        <v>944</v>
      </c>
      <c r="F8918" t="s">
        <v>42</v>
      </c>
    </row>
    <row r="8919" spans="1:6" x14ac:dyDescent="0.3">
      <c r="A8919">
        <v>10234503</v>
      </c>
      <c r="B8919" t="s">
        <v>15750</v>
      </c>
      <c r="C8919" t="s">
        <v>2386</v>
      </c>
      <c r="D8919" t="s">
        <v>15</v>
      </c>
      <c r="E8919" s="2">
        <v>5999</v>
      </c>
      <c r="F8919" t="s">
        <v>26</v>
      </c>
    </row>
    <row r="8920" spans="1:6" x14ac:dyDescent="0.3">
      <c r="A8920">
        <v>10214321</v>
      </c>
      <c r="B8920" t="s">
        <v>15752</v>
      </c>
      <c r="C8920" t="s">
        <v>1327</v>
      </c>
      <c r="D8920" t="s">
        <v>147</v>
      </c>
      <c r="E8920" s="2">
        <v>699</v>
      </c>
    </row>
    <row r="8921" spans="1:6" x14ac:dyDescent="0.3">
      <c r="A8921">
        <v>10222809</v>
      </c>
      <c r="B8921" t="s">
        <v>15754</v>
      </c>
      <c r="C8921" t="s">
        <v>9019</v>
      </c>
      <c r="D8921" t="s">
        <v>24</v>
      </c>
      <c r="E8921" s="2">
        <v>1349</v>
      </c>
      <c r="F8921" t="s">
        <v>26</v>
      </c>
    </row>
    <row r="8922" spans="1:6" x14ac:dyDescent="0.3">
      <c r="A8922">
        <v>10213083</v>
      </c>
      <c r="B8922" t="s">
        <v>15756</v>
      </c>
      <c r="C8922" t="s">
        <v>362</v>
      </c>
      <c r="D8922" t="s">
        <v>100</v>
      </c>
      <c r="E8922" s="2">
        <v>909</v>
      </c>
      <c r="F8922" t="s">
        <v>26</v>
      </c>
    </row>
    <row r="8923" spans="1:6" x14ac:dyDescent="0.3">
      <c r="A8923">
        <v>10222801</v>
      </c>
      <c r="B8923" t="s">
        <v>15758</v>
      </c>
      <c r="C8923" t="s">
        <v>9019</v>
      </c>
      <c r="D8923" t="s">
        <v>24</v>
      </c>
      <c r="E8923" s="2">
        <v>1249</v>
      </c>
      <c r="F8923" t="s">
        <v>12</v>
      </c>
    </row>
    <row r="8924" spans="1:6" x14ac:dyDescent="0.3">
      <c r="A8924">
        <v>10213429</v>
      </c>
      <c r="B8924" t="s">
        <v>15760</v>
      </c>
      <c r="C8924" t="s">
        <v>362</v>
      </c>
      <c r="D8924" t="s">
        <v>147</v>
      </c>
      <c r="E8924" s="2">
        <v>749</v>
      </c>
      <c r="F8924" t="s">
        <v>12</v>
      </c>
    </row>
    <row r="8925" spans="1:6" x14ac:dyDescent="0.3">
      <c r="A8925">
        <v>10213407</v>
      </c>
      <c r="B8925" t="s">
        <v>15762</v>
      </c>
      <c r="C8925" t="s">
        <v>362</v>
      </c>
      <c r="D8925" t="s">
        <v>100</v>
      </c>
      <c r="E8925" s="2">
        <v>1049</v>
      </c>
      <c r="F8925" t="s">
        <v>17</v>
      </c>
    </row>
    <row r="8926" spans="1:6" x14ac:dyDescent="0.3">
      <c r="A8926">
        <v>10232993</v>
      </c>
      <c r="B8926" t="s">
        <v>15764</v>
      </c>
      <c r="C8926" t="s">
        <v>15765</v>
      </c>
      <c r="D8926" t="s">
        <v>15</v>
      </c>
      <c r="E8926" s="2">
        <v>636</v>
      </c>
      <c r="F8926" t="s">
        <v>42</v>
      </c>
    </row>
    <row r="8927" spans="1:6" x14ac:dyDescent="0.3">
      <c r="A8927">
        <v>10213061</v>
      </c>
      <c r="B8927" t="s">
        <v>15767</v>
      </c>
      <c r="C8927" t="s">
        <v>362</v>
      </c>
      <c r="D8927" t="s">
        <v>147</v>
      </c>
      <c r="E8927" s="2">
        <v>519</v>
      </c>
      <c r="F8927" t="s">
        <v>30</v>
      </c>
    </row>
    <row r="8928" spans="1:6" x14ac:dyDescent="0.3">
      <c r="A8928">
        <v>10234285</v>
      </c>
      <c r="B8928" t="s">
        <v>15768</v>
      </c>
      <c r="C8928" t="s">
        <v>15728</v>
      </c>
      <c r="D8928" t="s">
        <v>15</v>
      </c>
      <c r="E8928" s="2">
        <v>949</v>
      </c>
      <c r="F8928" t="s">
        <v>157</v>
      </c>
    </row>
    <row r="8929" spans="1:6" x14ac:dyDescent="0.3">
      <c r="A8929">
        <v>10213237</v>
      </c>
      <c r="B8929" t="s">
        <v>15770</v>
      </c>
      <c r="C8929" t="s">
        <v>362</v>
      </c>
      <c r="D8929" t="s">
        <v>100</v>
      </c>
      <c r="E8929" s="2">
        <v>1849</v>
      </c>
      <c r="F8929" t="s">
        <v>26</v>
      </c>
    </row>
    <row r="8930" spans="1:6" x14ac:dyDescent="0.3">
      <c r="A8930">
        <v>10223885</v>
      </c>
      <c r="B8930" t="s">
        <v>15772</v>
      </c>
      <c r="C8930" t="s">
        <v>15773</v>
      </c>
      <c r="D8930" t="s">
        <v>15</v>
      </c>
      <c r="E8930" s="2">
        <v>1499</v>
      </c>
      <c r="F8930" t="s">
        <v>26</v>
      </c>
    </row>
    <row r="8931" spans="1:6" x14ac:dyDescent="0.3">
      <c r="A8931">
        <v>10234443</v>
      </c>
      <c r="B8931" t="s">
        <v>15775</v>
      </c>
      <c r="C8931" t="s">
        <v>15728</v>
      </c>
      <c r="D8931" t="s">
        <v>15</v>
      </c>
      <c r="E8931" s="2">
        <v>699</v>
      </c>
      <c r="F8931" t="s">
        <v>17</v>
      </c>
    </row>
    <row r="8932" spans="1:6" x14ac:dyDescent="0.3">
      <c r="A8932">
        <v>10213887</v>
      </c>
      <c r="B8932" t="s">
        <v>15777</v>
      </c>
      <c r="C8932" t="s">
        <v>1327</v>
      </c>
      <c r="D8932" t="s">
        <v>100</v>
      </c>
      <c r="E8932" s="2">
        <v>699</v>
      </c>
      <c r="F8932" t="s">
        <v>50</v>
      </c>
    </row>
    <row r="8933" spans="1:6" x14ac:dyDescent="0.3">
      <c r="A8933">
        <v>10213223</v>
      </c>
      <c r="B8933" t="s">
        <v>15778</v>
      </c>
      <c r="C8933" t="s">
        <v>362</v>
      </c>
      <c r="D8933" t="s">
        <v>100</v>
      </c>
      <c r="E8933" s="2">
        <v>1499</v>
      </c>
      <c r="F8933" t="s">
        <v>317</v>
      </c>
    </row>
    <row r="8934" spans="1:6" x14ac:dyDescent="0.3">
      <c r="A8934">
        <v>10212967</v>
      </c>
      <c r="B8934" t="s">
        <v>15780</v>
      </c>
      <c r="C8934" t="s">
        <v>362</v>
      </c>
      <c r="D8934" t="s">
        <v>100</v>
      </c>
      <c r="E8934" s="2">
        <v>699</v>
      </c>
      <c r="F8934" t="s">
        <v>26</v>
      </c>
    </row>
    <row r="8935" spans="1:6" x14ac:dyDescent="0.3">
      <c r="A8935">
        <v>10212941</v>
      </c>
      <c r="B8935" t="s">
        <v>15781</v>
      </c>
      <c r="C8935" t="s">
        <v>362</v>
      </c>
      <c r="D8935" t="s">
        <v>100</v>
      </c>
      <c r="E8935" s="2">
        <v>909</v>
      </c>
      <c r="F8935" t="s">
        <v>26</v>
      </c>
    </row>
    <row r="8936" spans="1:6" x14ac:dyDescent="0.3">
      <c r="A8936">
        <v>10213235</v>
      </c>
      <c r="B8936" t="s">
        <v>15783</v>
      </c>
      <c r="C8936" t="s">
        <v>362</v>
      </c>
      <c r="D8936" t="s">
        <v>147</v>
      </c>
      <c r="E8936" s="2">
        <v>839</v>
      </c>
      <c r="F8936" t="s">
        <v>21</v>
      </c>
    </row>
    <row r="8937" spans="1:6" x14ac:dyDescent="0.3">
      <c r="A8937">
        <v>10224937</v>
      </c>
      <c r="B8937" t="s">
        <v>15785</v>
      </c>
      <c r="C8937" t="s">
        <v>15733</v>
      </c>
      <c r="D8937" t="s">
        <v>15</v>
      </c>
      <c r="E8937" s="2">
        <v>4197</v>
      </c>
      <c r="F8937" t="s">
        <v>50</v>
      </c>
    </row>
    <row r="8938" spans="1:6" x14ac:dyDescent="0.3">
      <c r="A8938">
        <v>10234577</v>
      </c>
      <c r="B8938" t="s">
        <v>15787</v>
      </c>
      <c r="C8938" t="s">
        <v>15788</v>
      </c>
      <c r="D8938" t="s">
        <v>15</v>
      </c>
      <c r="E8938" s="2">
        <v>599</v>
      </c>
      <c r="F8938" t="s">
        <v>26</v>
      </c>
    </row>
    <row r="8939" spans="1:6" x14ac:dyDescent="0.3">
      <c r="A8939">
        <v>10213315</v>
      </c>
      <c r="B8939" t="s">
        <v>15790</v>
      </c>
      <c r="C8939" t="s">
        <v>362</v>
      </c>
      <c r="D8939" t="s">
        <v>100</v>
      </c>
      <c r="E8939" s="2">
        <v>1499</v>
      </c>
      <c r="F8939" t="s">
        <v>12</v>
      </c>
    </row>
    <row r="8940" spans="1:6" x14ac:dyDescent="0.3">
      <c r="A8940">
        <v>10226553</v>
      </c>
      <c r="B8940" t="s">
        <v>15792</v>
      </c>
      <c r="C8940" t="s">
        <v>15793</v>
      </c>
      <c r="D8940" t="s">
        <v>15</v>
      </c>
      <c r="E8940" s="2">
        <v>990</v>
      </c>
      <c r="F8940" t="s">
        <v>89</v>
      </c>
    </row>
    <row r="8941" spans="1:6" x14ac:dyDescent="0.3">
      <c r="A8941">
        <v>10223009</v>
      </c>
      <c r="B8941" t="s">
        <v>15795</v>
      </c>
      <c r="C8941" t="s">
        <v>3866</v>
      </c>
      <c r="D8941" t="s">
        <v>15</v>
      </c>
      <c r="E8941" s="2">
        <v>995</v>
      </c>
      <c r="F8941" t="s">
        <v>42</v>
      </c>
    </row>
    <row r="8942" spans="1:6" x14ac:dyDescent="0.3">
      <c r="A8942">
        <v>10219761</v>
      </c>
      <c r="B8942" t="s">
        <v>15797</v>
      </c>
      <c r="C8942" t="s">
        <v>1327</v>
      </c>
      <c r="D8942" t="s">
        <v>24</v>
      </c>
      <c r="E8942" s="2">
        <v>499</v>
      </c>
      <c r="F8942" t="s">
        <v>149</v>
      </c>
    </row>
    <row r="8943" spans="1:6" x14ac:dyDescent="0.3">
      <c r="A8943">
        <v>10213195</v>
      </c>
      <c r="B8943" t="s">
        <v>15799</v>
      </c>
      <c r="C8943" t="s">
        <v>362</v>
      </c>
      <c r="D8943" t="s">
        <v>100</v>
      </c>
      <c r="E8943" s="2">
        <v>899</v>
      </c>
      <c r="F8943" t="s">
        <v>26</v>
      </c>
    </row>
    <row r="8944" spans="1:6" x14ac:dyDescent="0.3">
      <c r="A8944">
        <v>10214777</v>
      </c>
      <c r="B8944" t="s">
        <v>15357</v>
      </c>
      <c r="C8944" t="s">
        <v>6318</v>
      </c>
      <c r="D8944" t="s">
        <v>10</v>
      </c>
      <c r="E8944" s="2">
        <v>730</v>
      </c>
    </row>
    <row r="8945" spans="1:6" x14ac:dyDescent="0.3">
      <c r="A8945">
        <v>10231919</v>
      </c>
      <c r="B8945" t="s">
        <v>15802</v>
      </c>
      <c r="C8945" t="s">
        <v>15803</v>
      </c>
      <c r="D8945" t="s">
        <v>24</v>
      </c>
      <c r="E8945" s="2">
        <v>449</v>
      </c>
      <c r="F8945" t="s">
        <v>42</v>
      </c>
    </row>
    <row r="8946" spans="1:6" x14ac:dyDescent="0.3">
      <c r="A8946">
        <v>10212917</v>
      </c>
      <c r="B8946" t="s">
        <v>15804</v>
      </c>
      <c r="C8946" t="s">
        <v>362</v>
      </c>
      <c r="D8946" t="s">
        <v>100</v>
      </c>
      <c r="E8946" s="2">
        <v>699</v>
      </c>
      <c r="F8946" t="s">
        <v>26</v>
      </c>
    </row>
    <row r="8947" spans="1:6" x14ac:dyDescent="0.3">
      <c r="A8947">
        <v>10231969</v>
      </c>
      <c r="B8947" t="s">
        <v>15805</v>
      </c>
      <c r="C8947" t="s">
        <v>15806</v>
      </c>
      <c r="D8947" t="s">
        <v>24</v>
      </c>
      <c r="E8947" s="2">
        <v>449</v>
      </c>
      <c r="F8947" t="s">
        <v>42</v>
      </c>
    </row>
    <row r="8948" spans="1:6" x14ac:dyDescent="0.3">
      <c r="A8948">
        <v>10213455</v>
      </c>
      <c r="B8948" t="s">
        <v>15807</v>
      </c>
      <c r="C8948" t="s">
        <v>362</v>
      </c>
      <c r="D8948" t="s">
        <v>147</v>
      </c>
      <c r="E8948" s="2">
        <v>1139</v>
      </c>
      <c r="F8948" t="s">
        <v>21</v>
      </c>
    </row>
    <row r="8949" spans="1:6" x14ac:dyDescent="0.3">
      <c r="A8949">
        <v>10212885</v>
      </c>
      <c r="B8949" t="s">
        <v>15809</v>
      </c>
      <c r="C8949" t="s">
        <v>362</v>
      </c>
      <c r="D8949" t="s">
        <v>100</v>
      </c>
      <c r="E8949" s="2">
        <v>559</v>
      </c>
      <c r="F8949" t="s">
        <v>50</v>
      </c>
    </row>
    <row r="8950" spans="1:6" x14ac:dyDescent="0.3">
      <c r="A8950">
        <v>10225759</v>
      </c>
      <c r="B8950" t="s">
        <v>15810</v>
      </c>
      <c r="C8950" t="s">
        <v>15811</v>
      </c>
      <c r="D8950" t="s">
        <v>15</v>
      </c>
      <c r="E8950" s="2">
        <v>4690</v>
      </c>
    </row>
    <row r="8951" spans="1:6" x14ac:dyDescent="0.3">
      <c r="A8951">
        <v>10213023</v>
      </c>
      <c r="B8951" t="s">
        <v>15813</v>
      </c>
      <c r="C8951" t="s">
        <v>362</v>
      </c>
      <c r="D8951" t="s">
        <v>100</v>
      </c>
      <c r="E8951" s="2">
        <v>1999</v>
      </c>
      <c r="F8951" t="s">
        <v>26</v>
      </c>
    </row>
    <row r="8952" spans="1:6" x14ac:dyDescent="0.3">
      <c r="A8952">
        <v>10212893</v>
      </c>
      <c r="B8952" t="s">
        <v>15815</v>
      </c>
      <c r="C8952" t="s">
        <v>362</v>
      </c>
      <c r="D8952" t="s">
        <v>147</v>
      </c>
      <c r="E8952" s="2">
        <v>399</v>
      </c>
      <c r="F8952" t="s">
        <v>34</v>
      </c>
    </row>
    <row r="8953" spans="1:6" x14ac:dyDescent="0.3">
      <c r="A8953">
        <v>10226589</v>
      </c>
      <c r="B8953" t="s">
        <v>15817</v>
      </c>
      <c r="C8953" t="s">
        <v>15793</v>
      </c>
      <c r="D8953" t="s">
        <v>15</v>
      </c>
      <c r="E8953" s="2">
        <v>1160</v>
      </c>
      <c r="F8953" t="s">
        <v>17</v>
      </c>
    </row>
    <row r="8954" spans="1:6" x14ac:dyDescent="0.3">
      <c r="A8954">
        <v>10216915</v>
      </c>
      <c r="B8954" t="s">
        <v>15819</v>
      </c>
      <c r="C8954" t="s">
        <v>7151</v>
      </c>
      <c r="D8954" t="s">
        <v>15</v>
      </c>
      <c r="E8954" s="2">
        <v>359</v>
      </c>
      <c r="F8954" t="s">
        <v>26</v>
      </c>
    </row>
    <row r="8955" spans="1:6" x14ac:dyDescent="0.3">
      <c r="A8955">
        <v>10223353</v>
      </c>
      <c r="B8955" t="s">
        <v>15821</v>
      </c>
      <c r="C8955" t="s">
        <v>15660</v>
      </c>
      <c r="D8955" t="s">
        <v>24</v>
      </c>
      <c r="E8955" s="2">
        <v>29500</v>
      </c>
      <c r="F8955" t="s">
        <v>12</v>
      </c>
    </row>
    <row r="8956" spans="1:6" x14ac:dyDescent="0.3">
      <c r="A8956">
        <v>10213371</v>
      </c>
      <c r="B8956" t="s">
        <v>15823</v>
      </c>
      <c r="C8956" t="s">
        <v>362</v>
      </c>
      <c r="D8956" t="s">
        <v>147</v>
      </c>
      <c r="E8956" s="2">
        <v>854</v>
      </c>
      <c r="F8956" t="s">
        <v>26</v>
      </c>
    </row>
    <row r="8957" spans="1:6" x14ac:dyDescent="0.3">
      <c r="A8957">
        <v>10213271</v>
      </c>
      <c r="B8957" t="s">
        <v>15825</v>
      </c>
      <c r="C8957" t="s">
        <v>362</v>
      </c>
      <c r="D8957" t="s">
        <v>147</v>
      </c>
      <c r="E8957" s="2">
        <v>1649</v>
      </c>
      <c r="F8957" t="s">
        <v>26</v>
      </c>
    </row>
    <row r="8958" spans="1:6" x14ac:dyDescent="0.3">
      <c r="A8958">
        <v>10213527</v>
      </c>
      <c r="B8958" t="s">
        <v>15827</v>
      </c>
      <c r="C8958" t="s">
        <v>4066</v>
      </c>
      <c r="D8958" t="s">
        <v>15</v>
      </c>
      <c r="E8958" s="2">
        <v>316</v>
      </c>
    </row>
    <row r="8959" spans="1:6" x14ac:dyDescent="0.3">
      <c r="A8959">
        <v>10226687</v>
      </c>
      <c r="B8959" t="s">
        <v>15829</v>
      </c>
      <c r="C8959" t="s">
        <v>15793</v>
      </c>
      <c r="D8959" t="s">
        <v>15</v>
      </c>
      <c r="E8959" s="2">
        <v>962</v>
      </c>
      <c r="F8959" t="s">
        <v>149</v>
      </c>
    </row>
    <row r="8960" spans="1:6" x14ac:dyDescent="0.3">
      <c r="A8960">
        <v>10214809</v>
      </c>
      <c r="B8960" t="s">
        <v>14305</v>
      </c>
      <c r="C8960" t="s">
        <v>6318</v>
      </c>
      <c r="D8960" t="s">
        <v>10</v>
      </c>
      <c r="E8960" s="2">
        <v>545</v>
      </c>
    </row>
    <row r="8961" spans="1:6" x14ac:dyDescent="0.3">
      <c r="A8961">
        <v>10212897</v>
      </c>
      <c r="B8961" t="s">
        <v>15832</v>
      </c>
      <c r="C8961" t="s">
        <v>362</v>
      </c>
      <c r="D8961" t="s">
        <v>147</v>
      </c>
      <c r="E8961" s="2">
        <v>749</v>
      </c>
      <c r="F8961" t="s">
        <v>42</v>
      </c>
    </row>
    <row r="8962" spans="1:6" x14ac:dyDescent="0.3">
      <c r="A8962">
        <v>10222823</v>
      </c>
      <c r="B8962" t="s">
        <v>15834</v>
      </c>
      <c r="C8962" t="s">
        <v>9019</v>
      </c>
      <c r="D8962" t="s">
        <v>24</v>
      </c>
      <c r="E8962" s="2">
        <v>1359</v>
      </c>
      <c r="F8962" t="s">
        <v>26</v>
      </c>
    </row>
    <row r="8963" spans="1:6" x14ac:dyDescent="0.3">
      <c r="A8963">
        <v>10217131</v>
      </c>
      <c r="B8963" t="s">
        <v>15836</v>
      </c>
      <c r="C8963" t="s">
        <v>28</v>
      </c>
      <c r="D8963" t="s">
        <v>24</v>
      </c>
      <c r="E8963" s="2">
        <v>4049</v>
      </c>
      <c r="F8963" t="s">
        <v>157</v>
      </c>
    </row>
    <row r="8964" spans="1:6" x14ac:dyDescent="0.3">
      <c r="A8964">
        <v>10231589</v>
      </c>
      <c r="B8964" t="s">
        <v>15838</v>
      </c>
      <c r="C8964" t="s">
        <v>15718</v>
      </c>
      <c r="D8964" t="s">
        <v>15</v>
      </c>
      <c r="E8964" s="2">
        <v>1499</v>
      </c>
      <c r="F8964" t="s">
        <v>26</v>
      </c>
    </row>
    <row r="8965" spans="1:6" x14ac:dyDescent="0.3">
      <c r="A8965">
        <v>10208819</v>
      </c>
      <c r="B8965" t="s">
        <v>15840</v>
      </c>
      <c r="C8965" t="s">
        <v>13935</v>
      </c>
      <c r="D8965" t="s">
        <v>15</v>
      </c>
      <c r="E8965" s="2">
        <v>2299</v>
      </c>
      <c r="F8965" t="s">
        <v>42</v>
      </c>
    </row>
    <row r="8966" spans="1:6" x14ac:dyDescent="0.3">
      <c r="A8966">
        <v>10214163</v>
      </c>
      <c r="B8966" t="s">
        <v>15842</v>
      </c>
      <c r="C8966" t="s">
        <v>15843</v>
      </c>
      <c r="D8966" t="s">
        <v>24</v>
      </c>
      <c r="E8966" s="2">
        <v>719</v>
      </c>
      <c r="F8966" t="s">
        <v>50</v>
      </c>
    </row>
    <row r="8967" spans="1:6" x14ac:dyDescent="0.3">
      <c r="A8967">
        <v>10213307</v>
      </c>
      <c r="B8967" t="s">
        <v>15845</v>
      </c>
      <c r="C8967" t="s">
        <v>362</v>
      </c>
      <c r="D8967" t="s">
        <v>100</v>
      </c>
      <c r="E8967" s="2">
        <v>1664</v>
      </c>
      <c r="F8967" t="s">
        <v>26</v>
      </c>
    </row>
    <row r="8968" spans="1:6" x14ac:dyDescent="0.3">
      <c r="A8968">
        <v>10212039</v>
      </c>
      <c r="B8968" t="s">
        <v>15847</v>
      </c>
      <c r="C8968" t="s">
        <v>32</v>
      </c>
      <c r="D8968" t="s">
        <v>24</v>
      </c>
      <c r="E8968" s="2">
        <v>2503</v>
      </c>
      <c r="F8968" t="s">
        <v>26</v>
      </c>
    </row>
    <row r="8969" spans="1:6" x14ac:dyDescent="0.3">
      <c r="A8969">
        <v>10234331</v>
      </c>
      <c r="B8969" t="s">
        <v>15849</v>
      </c>
      <c r="C8969" t="s">
        <v>15728</v>
      </c>
      <c r="D8969" t="s">
        <v>15</v>
      </c>
      <c r="E8969" s="2">
        <v>699</v>
      </c>
      <c r="F8969" t="s">
        <v>42</v>
      </c>
    </row>
    <row r="8970" spans="1:6" x14ac:dyDescent="0.3">
      <c r="A8970">
        <v>10234757</v>
      </c>
      <c r="B8970" t="s">
        <v>15851</v>
      </c>
      <c r="C8970" t="s">
        <v>15710</v>
      </c>
      <c r="D8970" t="s">
        <v>10</v>
      </c>
      <c r="E8970" s="2">
        <v>540</v>
      </c>
      <c r="F8970" t="s">
        <v>34</v>
      </c>
    </row>
    <row r="8971" spans="1:6" x14ac:dyDescent="0.3">
      <c r="A8971">
        <v>10231179</v>
      </c>
      <c r="B8971" t="s">
        <v>15853</v>
      </c>
      <c r="C8971" t="s">
        <v>679</v>
      </c>
      <c r="D8971" t="s">
        <v>15</v>
      </c>
      <c r="E8971" s="2">
        <v>1769</v>
      </c>
      <c r="F8971" t="s">
        <v>26</v>
      </c>
    </row>
    <row r="8972" spans="1:6" x14ac:dyDescent="0.3">
      <c r="A8972">
        <v>10218841</v>
      </c>
      <c r="B8972" t="s">
        <v>15855</v>
      </c>
      <c r="C8972" t="s">
        <v>5641</v>
      </c>
      <c r="D8972" t="s">
        <v>24</v>
      </c>
      <c r="E8972" s="2">
        <v>1175</v>
      </c>
      <c r="F8972" t="s">
        <v>21</v>
      </c>
    </row>
    <row r="8973" spans="1:6" x14ac:dyDescent="0.3">
      <c r="A8973">
        <v>10224525</v>
      </c>
      <c r="B8973" t="s">
        <v>15857</v>
      </c>
      <c r="C8973" t="s">
        <v>249</v>
      </c>
      <c r="D8973" t="s">
        <v>24</v>
      </c>
      <c r="E8973" s="2">
        <v>1999</v>
      </c>
      <c r="F8973" t="s">
        <v>12</v>
      </c>
    </row>
    <row r="8974" spans="1:6" x14ac:dyDescent="0.3">
      <c r="A8974">
        <v>10213389</v>
      </c>
      <c r="B8974" t="s">
        <v>15858</v>
      </c>
      <c r="C8974" t="s">
        <v>362</v>
      </c>
      <c r="D8974" t="s">
        <v>100</v>
      </c>
      <c r="E8974" s="2">
        <v>949</v>
      </c>
      <c r="F8974" t="s">
        <v>42</v>
      </c>
    </row>
    <row r="8975" spans="1:6" x14ac:dyDescent="0.3">
      <c r="A8975">
        <v>10234425</v>
      </c>
      <c r="B8975" t="s">
        <v>15860</v>
      </c>
      <c r="C8975" t="s">
        <v>15728</v>
      </c>
      <c r="D8975" t="s">
        <v>15</v>
      </c>
      <c r="E8975" s="2">
        <v>699</v>
      </c>
      <c r="F8975" t="s">
        <v>12</v>
      </c>
    </row>
    <row r="8976" spans="1:6" x14ac:dyDescent="0.3">
      <c r="A8976">
        <v>10213147</v>
      </c>
      <c r="B8976" t="s">
        <v>15862</v>
      </c>
      <c r="C8976" t="s">
        <v>362</v>
      </c>
      <c r="D8976" t="s">
        <v>147</v>
      </c>
      <c r="E8976" s="2">
        <v>949</v>
      </c>
      <c r="F8976" t="s">
        <v>26</v>
      </c>
    </row>
    <row r="8977" spans="1:6" x14ac:dyDescent="0.3">
      <c r="A8977">
        <v>10231947</v>
      </c>
      <c r="B8977" t="s">
        <v>15864</v>
      </c>
      <c r="C8977" t="s">
        <v>5499</v>
      </c>
      <c r="D8977" t="s">
        <v>24</v>
      </c>
      <c r="E8977" s="2">
        <v>449</v>
      </c>
      <c r="F8977" t="s">
        <v>157</v>
      </c>
    </row>
    <row r="8978" spans="1:6" x14ac:dyDescent="0.3">
      <c r="A8978">
        <v>10213377</v>
      </c>
      <c r="B8978" t="s">
        <v>15865</v>
      </c>
      <c r="C8978" t="s">
        <v>362</v>
      </c>
      <c r="D8978" t="s">
        <v>147</v>
      </c>
      <c r="E8978" s="2">
        <v>749</v>
      </c>
      <c r="F8978" t="s">
        <v>42</v>
      </c>
    </row>
    <row r="8979" spans="1:6" x14ac:dyDescent="0.3">
      <c r="A8979">
        <v>10231557</v>
      </c>
      <c r="B8979" t="s">
        <v>15867</v>
      </c>
      <c r="C8979" t="s">
        <v>13777</v>
      </c>
      <c r="D8979" t="s">
        <v>15</v>
      </c>
      <c r="E8979" s="2">
        <v>2799</v>
      </c>
      <c r="F8979" t="s">
        <v>17</v>
      </c>
    </row>
    <row r="8980" spans="1:6" x14ac:dyDescent="0.3">
      <c r="A8980">
        <v>10234481</v>
      </c>
      <c r="B8980" t="s">
        <v>15869</v>
      </c>
      <c r="C8980" t="s">
        <v>15728</v>
      </c>
      <c r="D8980" t="s">
        <v>15</v>
      </c>
      <c r="E8980" s="2">
        <v>849</v>
      </c>
      <c r="F8980" t="s">
        <v>17</v>
      </c>
    </row>
    <row r="8981" spans="1:6" x14ac:dyDescent="0.3">
      <c r="A8981">
        <v>10234523</v>
      </c>
      <c r="B8981" t="s">
        <v>15871</v>
      </c>
      <c r="C8981" t="s">
        <v>2386</v>
      </c>
      <c r="D8981" t="s">
        <v>15</v>
      </c>
      <c r="E8981" s="2">
        <v>2449</v>
      </c>
      <c r="F8981" t="s">
        <v>26</v>
      </c>
    </row>
    <row r="8982" spans="1:6" x14ac:dyDescent="0.3">
      <c r="A8982">
        <v>10234753</v>
      </c>
      <c r="B8982" t="s">
        <v>15873</v>
      </c>
      <c r="C8982" t="s">
        <v>15710</v>
      </c>
      <c r="D8982" t="s">
        <v>10</v>
      </c>
      <c r="E8982" s="2">
        <v>540</v>
      </c>
    </row>
    <row r="8983" spans="1:6" x14ac:dyDescent="0.3">
      <c r="A8983">
        <v>10208825</v>
      </c>
      <c r="B8983" t="s">
        <v>15875</v>
      </c>
      <c r="C8983" t="s">
        <v>13935</v>
      </c>
      <c r="D8983" t="s">
        <v>15</v>
      </c>
      <c r="E8983" s="2">
        <v>930</v>
      </c>
      <c r="F8983" t="s">
        <v>42</v>
      </c>
    </row>
    <row r="8984" spans="1:6" x14ac:dyDescent="0.3">
      <c r="A8984">
        <v>10213691</v>
      </c>
      <c r="B8984" t="s">
        <v>15876</v>
      </c>
      <c r="C8984" t="s">
        <v>1327</v>
      </c>
      <c r="D8984" t="s">
        <v>147</v>
      </c>
      <c r="E8984" s="2">
        <v>699</v>
      </c>
      <c r="F8984" t="s">
        <v>26</v>
      </c>
    </row>
    <row r="8985" spans="1:6" x14ac:dyDescent="0.3">
      <c r="A8985">
        <v>10222787</v>
      </c>
      <c r="B8985" t="s">
        <v>15878</v>
      </c>
      <c r="C8985" t="s">
        <v>9019</v>
      </c>
      <c r="D8985" t="s">
        <v>24</v>
      </c>
      <c r="E8985" s="2">
        <v>1999</v>
      </c>
      <c r="F8985" t="s">
        <v>149</v>
      </c>
    </row>
    <row r="8986" spans="1:6" x14ac:dyDescent="0.3">
      <c r="A8986">
        <v>10231051</v>
      </c>
      <c r="B8986" t="s">
        <v>15879</v>
      </c>
      <c r="C8986" t="s">
        <v>15668</v>
      </c>
      <c r="D8986" t="s">
        <v>15</v>
      </c>
      <c r="E8986" s="2">
        <v>629</v>
      </c>
      <c r="F8986" t="s">
        <v>21</v>
      </c>
    </row>
    <row r="8987" spans="1:6" x14ac:dyDescent="0.3">
      <c r="A8987">
        <v>10216941</v>
      </c>
      <c r="B8987" t="s">
        <v>15881</v>
      </c>
      <c r="C8987" t="s">
        <v>7151</v>
      </c>
      <c r="D8987" t="s">
        <v>15</v>
      </c>
      <c r="E8987" s="2">
        <v>699</v>
      </c>
      <c r="F8987" t="s">
        <v>50</v>
      </c>
    </row>
    <row r="8988" spans="1:6" x14ac:dyDescent="0.3">
      <c r="A8988">
        <v>10217483</v>
      </c>
      <c r="B8988" t="s">
        <v>15883</v>
      </c>
      <c r="C8988" t="s">
        <v>10639</v>
      </c>
      <c r="D8988" t="s">
        <v>15</v>
      </c>
      <c r="E8988" s="2">
        <v>629</v>
      </c>
      <c r="F8988" t="s">
        <v>26</v>
      </c>
    </row>
    <row r="8989" spans="1:6" x14ac:dyDescent="0.3">
      <c r="A8989">
        <v>10233285</v>
      </c>
      <c r="B8989" t="s">
        <v>15885</v>
      </c>
      <c r="C8989" t="s">
        <v>15684</v>
      </c>
      <c r="D8989" t="s">
        <v>15</v>
      </c>
      <c r="E8989" s="2">
        <v>664</v>
      </c>
      <c r="F8989" t="s">
        <v>50</v>
      </c>
    </row>
    <row r="8990" spans="1:6" x14ac:dyDescent="0.3">
      <c r="A8990">
        <v>10231149</v>
      </c>
      <c r="B8990" t="s">
        <v>15887</v>
      </c>
      <c r="C8990" t="s">
        <v>679</v>
      </c>
      <c r="D8990" t="s">
        <v>15</v>
      </c>
      <c r="E8990" s="2">
        <v>1289</v>
      </c>
      <c r="F8990" t="s">
        <v>21</v>
      </c>
    </row>
    <row r="8991" spans="1:6" x14ac:dyDescent="0.3">
      <c r="A8991">
        <v>10223361</v>
      </c>
      <c r="B8991" t="s">
        <v>15889</v>
      </c>
      <c r="C8991" t="s">
        <v>15660</v>
      </c>
      <c r="D8991" t="s">
        <v>24</v>
      </c>
      <c r="E8991" s="2">
        <v>16000</v>
      </c>
      <c r="F8991" t="s">
        <v>26</v>
      </c>
    </row>
    <row r="8992" spans="1:6" x14ac:dyDescent="0.3">
      <c r="A8992">
        <v>10217577</v>
      </c>
      <c r="B8992" t="s">
        <v>15891</v>
      </c>
      <c r="C8992" t="s">
        <v>1921</v>
      </c>
      <c r="D8992" t="s">
        <v>15</v>
      </c>
      <c r="E8992" s="2">
        <v>1119</v>
      </c>
      <c r="F8992" t="s">
        <v>12</v>
      </c>
    </row>
    <row r="8993" spans="1:6" x14ac:dyDescent="0.3">
      <c r="A8993">
        <v>10232983</v>
      </c>
      <c r="B8993" t="s">
        <v>15893</v>
      </c>
      <c r="C8993" t="s">
        <v>1220</v>
      </c>
      <c r="D8993" t="s">
        <v>15</v>
      </c>
      <c r="E8993" s="2">
        <v>8099</v>
      </c>
      <c r="F8993" t="s">
        <v>42</v>
      </c>
    </row>
    <row r="8994" spans="1:6" x14ac:dyDescent="0.3">
      <c r="A8994">
        <v>10231445</v>
      </c>
      <c r="B8994" t="s">
        <v>15895</v>
      </c>
      <c r="C8994" t="s">
        <v>3711</v>
      </c>
      <c r="D8994" t="s">
        <v>24</v>
      </c>
      <c r="E8994" s="2">
        <v>2299</v>
      </c>
      <c r="F8994" t="s">
        <v>12</v>
      </c>
    </row>
    <row r="8995" spans="1:6" x14ac:dyDescent="0.3">
      <c r="A8995">
        <v>10216021</v>
      </c>
      <c r="B8995" t="s">
        <v>15897</v>
      </c>
      <c r="C8995" t="s">
        <v>15701</v>
      </c>
      <c r="D8995" t="s">
        <v>24</v>
      </c>
      <c r="E8995" s="2">
        <v>612</v>
      </c>
      <c r="F8995" t="s">
        <v>26</v>
      </c>
    </row>
    <row r="8996" spans="1:6" x14ac:dyDescent="0.3">
      <c r="A8996">
        <v>10234427</v>
      </c>
      <c r="B8996" t="s">
        <v>15898</v>
      </c>
      <c r="C8996" t="s">
        <v>15728</v>
      </c>
      <c r="D8996" t="s">
        <v>15</v>
      </c>
      <c r="E8996" s="2">
        <v>849</v>
      </c>
      <c r="F8996" t="s">
        <v>12</v>
      </c>
    </row>
    <row r="8997" spans="1:6" x14ac:dyDescent="0.3">
      <c r="A8997">
        <v>10234813</v>
      </c>
      <c r="B8997" t="s">
        <v>15900</v>
      </c>
      <c r="C8997" t="s">
        <v>6131</v>
      </c>
      <c r="D8997" t="s">
        <v>24</v>
      </c>
      <c r="E8997" s="2">
        <v>3149</v>
      </c>
      <c r="F8997" t="s">
        <v>26</v>
      </c>
    </row>
    <row r="8998" spans="1:6" x14ac:dyDescent="0.3">
      <c r="A8998">
        <v>10217589</v>
      </c>
      <c r="B8998" t="s">
        <v>15902</v>
      </c>
      <c r="C8998" t="s">
        <v>5477</v>
      </c>
      <c r="D8998" t="s">
        <v>15</v>
      </c>
      <c r="E8998" s="2">
        <v>1666</v>
      </c>
      <c r="F8998" t="s">
        <v>42</v>
      </c>
    </row>
    <row r="8999" spans="1:6" x14ac:dyDescent="0.3">
      <c r="A8999">
        <v>10215849</v>
      </c>
      <c r="B8999" t="s">
        <v>15904</v>
      </c>
      <c r="C8999" t="s">
        <v>249</v>
      </c>
      <c r="D8999" t="s">
        <v>24</v>
      </c>
      <c r="E8999" s="2">
        <v>594</v>
      </c>
      <c r="F8999" t="s">
        <v>12</v>
      </c>
    </row>
    <row r="9000" spans="1:6" x14ac:dyDescent="0.3">
      <c r="A9000">
        <v>10212927</v>
      </c>
      <c r="B9000" t="s">
        <v>15906</v>
      </c>
      <c r="C9000" t="s">
        <v>362</v>
      </c>
      <c r="D9000" t="s">
        <v>100</v>
      </c>
      <c r="E9000" s="2">
        <v>849</v>
      </c>
      <c r="F9000" t="s">
        <v>50</v>
      </c>
    </row>
    <row r="9001" spans="1:6" x14ac:dyDescent="0.3">
      <c r="A9001">
        <v>10232991</v>
      </c>
      <c r="B9001" t="s">
        <v>15908</v>
      </c>
      <c r="C9001" t="s">
        <v>15765</v>
      </c>
      <c r="D9001" t="s">
        <v>15</v>
      </c>
      <c r="E9001" s="2">
        <v>636</v>
      </c>
      <c r="F9001" t="s">
        <v>42</v>
      </c>
    </row>
    <row r="9002" spans="1:6" x14ac:dyDescent="0.3">
      <c r="A9002">
        <v>10213231</v>
      </c>
      <c r="B9002" t="s">
        <v>15910</v>
      </c>
      <c r="C9002" t="s">
        <v>362</v>
      </c>
      <c r="D9002" t="s">
        <v>147</v>
      </c>
      <c r="E9002" s="2">
        <v>1649</v>
      </c>
      <c r="F9002" t="s">
        <v>42</v>
      </c>
    </row>
    <row r="9003" spans="1:6" x14ac:dyDescent="0.3">
      <c r="A9003">
        <v>10233401</v>
      </c>
      <c r="B9003" t="s">
        <v>15912</v>
      </c>
      <c r="C9003" t="s">
        <v>1220</v>
      </c>
      <c r="D9003" t="s">
        <v>15</v>
      </c>
      <c r="E9003" s="2">
        <v>4599</v>
      </c>
      <c r="F9003" t="s">
        <v>50</v>
      </c>
    </row>
    <row r="9004" spans="1:6" x14ac:dyDescent="0.3">
      <c r="A9004">
        <v>10219569</v>
      </c>
      <c r="B9004" t="s">
        <v>15914</v>
      </c>
      <c r="C9004" t="s">
        <v>1327</v>
      </c>
      <c r="D9004" t="s">
        <v>24</v>
      </c>
      <c r="E9004" s="2">
        <v>499</v>
      </c>
      <c r="F9004" t="s">
        <v>12</v>
      </c>
    </row>
    <row r="9005" spans="1:6" x14ac:dyDescent="0.3">
      <c r="A9005">
        <v>10220751</v>
      </c>
      <c r="B9005" t="s">
        <v>15916</v>
      </c>
      <c r="C9005" t="s">
        <v>7392</v>
      </c>
      <c r="D9005" t="s">
        <v>24</v>
      </c>
      <c r="E9005" s="2">
        <v>809</v>
      </c>
      <c r="F9005" t="s">
        <v>12</v>
      </c>
    </row>
    <row r="9006" spans="1:6" x14ac:dyDescent="0.3">
      <c r="A9006">
        <v>10231651</v>
      </c>
      <c r="B9006" t="s">
        <v>15918</v>
      </c>
      <c r="C9006" t="s">
        <v>15919</v>
      </c>
      <c r="D9006" t="s">
        <v>15</v>
      </c>
      <c r="E9006" s="2">
        <v>840</v>
      </c>
    </row>
    <row r="9007" spans="1:6" x14ac:dyDescent="0.3">
      <c r="A9007">
        <v>10208789</v>
      </c>
      <c r="B9007" t="s">
        <v>15921</v>
      </c>
      <c r="C9007" t="s">
        <v>13935</v>
      </c>
      <c r="D9007" t="s">
        <v>15</v>
      </c>
      <c r="E9007" s="2">
        <v>1624</v>
      </c>
      <c r="F9007" t="s">
        <v>26</v>
      </c>
    </row>
    <row r="9008" spans="1:6" x14ac:dyDescent="0.3">
      <c r="A9008">
        <v>10231033</v>
      </c>
      <c r="B9008" t="s">
        <v>15879</v>
      </c>
      <c r="C9008" t="s">
        <v>15668</v>
      </c>
      <c r="D9008" t="s">
        <v>15</v>
      </c>
      <c r="E9008" s="2">
        <v>629</v>
      </c>
      <c r="F9008" t="s">
        <v>21</v>
      </c>
    </row>
    <row r="9009" spans="1:6" x14ac:dyDescent="0.3">
      <c r="A9009">
        <v>10233297</v>
      </c>
      <c r="B9009" t="s">
        <v>15924</v>
      </c>
      <c r="C9009" t="s">
        <v>15684</v>
      </c>
      <c r="D9009" t="s">
        <v>15</v>
      </c>
      <c r="E9009" s="2">
        <v>524</v>
      </c>
      <c r="F9009" t="s">
        <v>149</v>
      </c>
    </row>
    <row r="9010" spans="1:6" x14ac:dyDescent="0.3">
      <c r="A9010">
        <v>10213047</v>
      </c>
      <c r="B9010" t="s">
        <v>15926</v>
      </c>
      <c r="C9010" t="s">
        <v>362</v>
      </c>
      <c r="D9010" t="s">
        <v>100</v>
      </c>
      <c r="E9010" s="2">
        <v>899</v>
      </c>
      <c r="F9010" t="s">
        <v>42</v>
      </c>
    </row>
    <row r="9011" spans="1:6" x14ac:dyDescent="0.3">
      <c r="A9011">
        <v>10213825</v>
      </c>
      <c r="B9011" t="s">
        <v>15928</v>
      </c>
      <c r="C9011" t="s">
        <v>1327</v>
      </c>
      <c r="D9011" t="s">
        <v>100</v>
      </c>
      <c r="E9011" s="2">
        <v>699</v>
      </c>
      <c r="F9011" t="s">
        <v>42</v>
      </c>
    </row>
    <row r="9012" spans="1:6" x14ac:dyDescent="0.3">
      <c r="A9012">
        <v>10213241</v>
      </c>
      <c r="B9012" t="s">
        <v>15929</v>
      </c>
      <c r="C9012" t="s">
        <v>362</v>
      </c>
      <c r="D9012" t="s">
        <v>100</v>
      </c>
      <c r="E9012" s="2">
        <v>2589</v>
      </c>
      <c r="F9012" t="s">
        <v>26</v>
      </c>
    </row>
    <row r="9013" spans="1:6" x14ac:dyDescent="0.3">
      <c r="A9013">
        <v>10208781</v>
      </c>
      <c r="B9013" t="s">
        <v>15931</v>
      </c>
      <c r="C9013" t="s">
        <v>13935</v>
      </c>
      <c r="D9013" t="s">
        <v>15</v>
      </c>
      <c r="E9013" s="2">
        <v>1689</v>
      </c>
      <c r="F9013" t="s">
        <v>12</v>
      </c>
    </row>
    <row r="9014" spans="1:6" x14ac:dyDescent="0.3">
      <c r="A9014">
        <v>10213029</v>
      </c>
      <c r="B9014" t="s">
        <v>15932</v>
      </c>
      <c r="C9014" t="s">
        <v>362</v>
      </c>
      <c r="D9014" t="s">
        <v>100</v>
      </c>
      <c r="E9014" s="2">
        <v>699</v>
      </c>
      <c r="F9014" t="s">
        <v>50</v>
      </c>
    </row>
    <row r="9015" spans="1:6" x14ac:dyDescent="0.3">
      <c r="A9015">
        <v>10220667</v>
      </c>
      <c r="B9015" t="s">
        <v>15934</v>
      </c>
      <c r="C9015" t="s">
        <v>249</v>
      </c>
      <c r="D9015" t="s">
        <v>15</v>
      </c>
      <c r="E9015" s="2">
        <v>599</v>
      </c>
      <c r="F9015" t="s">
        <v>57</v>
      </c>
    </row>
    <row r="9016" spans="1:6" x14ac:dyDescent="0.3">
      <c r="A9016">
        <v>10223991</v>
      </c>
      <c r="B9016" t="s">
        <v>15936</v>
      </c>
      <c r="C9016" t="s">
        <v>15725</v>
      </c>
      <c r="D9016" t="s">
        <v>15</v>
      </c>
      <c r="E9016" s="2">
        <v>1291</v>
      </c>
      <c r="F9016" t="s">
        <v>42</v>
      </c>
    </row>
    <row r="9017" spans="1:6" x14ac:dyDescent="0.3">
      <c r="A9017">
        <v>10234293</v>
      </c>
      <c r="B9017" t="s">
        <v>15938</v>
      </c>
      <c r="C9017" t="s">
        <v>15728</v>
      </c>
      <c r="D9017" t="s">
        <v>15</v>
      </c>
      <c r="E9017" s="2">
        <v>949</v>
      </c>
      <c r="F9017" t="s">
        <v>12</v>
      </c>
    </row>
    <row r="9018" spans="1:6" x14ac:dyDescent="0.3">
      <c r="A9018">
        <v>10220655</v>
      </c>
      <c r="B9018" t="s">
        <v>15940</v>
      </c>
      <c r="C9018" t="s">
        <v>249</v>
      </c>
      <c r="D9018" t="s">
        <v>15</v>
      </c>
      <c r="E9018" s="2">
        <v>499</v>
      </c>
      <c r="F9018" t="s">
        <v>26</v>
      </c>
    </row>
    <row r="9019" spans="1:6" x14ac:dyDescent="0.3">
      <c r="A9019">
        <v>10231569</v>
      </c>
      <c r="B9019" t="s">
        <v>15942</v>
      </c>
      <c r="C9019" t="s">
        <v>13777</v>
      </c>
      <c r="D9019" t="s">
        <v>15</v>
      </c>
      <c r="E9019" s="2">
        <v>2599</v>
      </c>
      <c r="F9019" t="s">
        <v>12</v>
      </c>
    </row>
    <row r="9020" spans="1:6" x14ac:dyDescent="0.3">
      <c r="A9020">
        <v>10219615</v>
      </c>
      <c r="B9020" t="s">
        <v>15944</v>
      </c>
      <c r="C9020" t="s">
        <v>1327</v>
      </c>
      <c r="D9020" t="s">
        <v>24</v>
      </c>
      <c r="E9020" s="2">
        <v>499</v>
      </c>
      <c r="F9020" t="s">
        <v>26</v>
      </c>
    </row>
    <row r="9021" spans="1:6" x14ac:dyDescent="0.3">
      <c r="A9021">
        <v>10231447</v>
      </c>
      <c r="B9021" t="s">
        <v>15946</v>
      </c>
      <c r="C9021" t="s">
        <v>3711</v>
      </c>
      <c r="D9021" t="s">
        <v>24</v>
      </c>
      <c r="E9021" s="2">
        <v>1499</v>
      </c>
      <c r="F9021" t="s">
        <v>26</v>
      </c>
    </row>
    <row r="9022" spans="1:6" x14ac:dyDescent="0.3">
      <c r="A9022">
        <v>10213227</v>
      </c>
      <c r="B9022" t="s">
        <v>15947</v>
      </c>
      <c r="C9022" t="s">
        <v>362</v>
      </c>
      <c r="D9022" t="s">
        <v>100</v>
      </c>
      <c r="E9022" s="2">
        <v>2099</v>
      </c>
      <c r="F9022" t="s">
        <v>149</v>
      </c>
    </row>
    <row r="9023" spans="1:6" x14ac:dyDescent="0.3">
      <c r="A9023">
        <v>10212945</v>
      </c>
      <c r="B9023" t="s">
        <v>15949</v>
      </c>
      <c r="C9023" t="s">
        <v>362</v>
      </c>
      <c r="D9023" t="s">
        <v>147</v>
      </c>
      <c r="E9023" s="2">
        <v>899</v>
      </c>
      <c r="F9023" t="s">
        <v>30</v>
      </c>
    </row>
    <row r="9024" spans="1:6" x14ac:dyDescent="0.3">
      <c r="A9024">
        <v>10213299</v>
      </c>
      <c r="B9024" t="s">
        <v>15951</v>
      </c>
      <c r="C9024" t="s">
        <v>362</v>
      </c>
      <c r="D9024" t="s">
        <v>147</v>
      </c>
      <c r="E9024" s="2">
        <v>649</v>
      </c>
      <c r="F9024" t="s">
        <v>42</v>
      </c>
    </row>
    <row r="9025" spans="1:6" x14ac:dyDescent="0.3">
      <c r="A9025">
        <v>10231599</v>
      </c>
      <c r="B9025" t="s">
        <v>15953</v>
      </c>
      <c r="C9025" t="s">
        <v>15718</v>
      </c>
      <c r="D9025" t="s">
        <v>15</v>
      </c>
      <c r="E9025" s="2">
        <v>1019</v>
      </c>
      <c r="F9025" t="s">
        <v>26</v>
      </c>
    </row>
    <row r="9026" spans="1:6" x14ac:dyDescent="0.3">
      <c r="A9026">
        <v>10213481</v>
      </c>
      <c r="B9026" t="s">
        <v>15955</v>
      </c>
      <c r="C9026" t="s">
        <v>15514</v>
      </c>
      <c r="D9026" t="s">
        <v>15</v>
      </c>
      <c r="E9026" s="2">
        <v>599</v>
      </c>
      <c r="F9026" t="s">
        <v>1415</v>
      </c>
    </row>
    <row r="9027" spans="1:6" x14ac:dyDescent="0.3">
      <c r="A9027">
        <v>10234017</v>
      </c>
      <c r="B9027" t="s">
        <v>15957</v>
      </c>
      <c r="C9027" t="s">
        <v>15958</v>
      </c>
      <c r="D9027" t="s">
        <v>15</v>
      </c>
      <c r="E9027" s="2">
        <v>5399</v>
      </c>
      <c r="F9027" t="s">
        <v>157</v>
      </c>
    </row>
    <row r="9028" spans="1:6" x14ac:dyDescent="0.3">
      <c r="A9028">
        <v>10233193</v>
      </c>
      <c r="B9028" t="s">
        <v>15960</v>
      </c>
      <c r="C9028" t="s">
        <v>3699</v>
      </c>
      <c r="D9028" t="s">
        <v>15</v>
      </c>
      <c r="E9028" s="2">
        <v>1120</v>
      </c>
      <c r="F9028" t="s">
        <v>26</v>
      </c>
    </row>
    <row r="9029" spans="1:6" x14ac:dyDescent="0.3">
      <c r="A9029">
        <v>10217005</v>
      </c>
      <c r="B9029" t="s">
        <v>15962</v>
      </c>
      <c r="C9029" t="s">
        <v>7277</v>
      </c>
      <c r="D9029" t="s">
        <v>24</v>
      </c>
      <c r="E9029" s="2">
        <v>569</v>
      </c>
      <c r="F9029" t="s">
        <v>26</v>
      </c>
    </row>
    <row r="9030" spans="1:6" x14ac:dyDescent="0.3">
      <c r="A9030">
        <v>10213705</v>
      </c>
      <c r="B9030" t="s">
        <v>15964</v>
      </c>
      <c r="C9030" t="s">
        <v>1327</v>
      </c>
      <c r="D9030" t="s">
        <v>147</v>
      </c>
      <c r="E9030" s="2">
        <v>599</v>
      </c>
      <c r="F9030" t="s">
        <v>149</v>
      </c>
    </row>
    <row r="9031" spans="1:6" x14ac:dyDescent="0.3">
      <c r="A9031">
        <v>10216693</v>
      </c>
      <c r="B9031" t="s">
        <v>15966</v>
      </c>
      <c r="C9031" t="s">
        <v>198</v>
      </c>
      <c r="D9031" t="s">
        <v>15</v>
      </c>
      <c r="E9031" s="2">
        <v>748</v>
      </c>
      <c r="F9031" t="s">
        <v>89</v>
      </c>
    </row>
    <row r="9032" spans="1:6" x14ac:dyDescent="0.3">
      <c r="A9032">
        <v>10222793</v>
      </c>
      <c r="B9032" t="s">
        <v>15967</v>
      </c>
      <c r="C9032" t="s">
        <v>9019</v>
      </c>
      <c r="D9032" t="s">
        <v>24</v>
      </c>
      <c r="E9032" s="2">
        <v>849</v>
      </c>
      <c r="F9032" t="s">
        <v>42</v>
      </c>
    </row>
    <row r="9033" spans="1:6" x14ac:dyDescent="0.3">
      <c r="A9033">
        <v>10216031</v>
      </c>
      <c r="B9033" t="s">
        <v>15969</v>
      </c>
      <c r="C9033" t="s">
        <v>15701</v>
      </c>
      <c r="D9033" t="s">
        <v>24</v>
      </c>
      <c r="E9033" s="2">
        <v>612</v>
      </c>
      <c r="F9033" t="s">
        <v>26</v>
      </c>
    </row>
    <row r="9034" spans="1:6" x14ac:dyDescent="0.3">
      <c r="A9034">
        <v>10214169</v>
      </c>
      <c r="B9034" t="s">
        <v>15970</v>
      </c>
      <c r="C9034" t="s">
        <v>15843</v>
      </c>
      <c r="D9034" t="s">
        <v>24</v>
      </c>
      <c r="E9034" s="2">
        <v>1299</v>
      </c>
      <c r="F9034" t="s">
        <v>50</v>
      </c>
    </row>
    <row r="9035" spans="1:6" x14ac:dyDescent="0.3">
      <c r="A9035">
        <v>10213401</v>
      </c>
      <c r="B9035" t="s">
        <v>15972</v>
      </c>
      <c r="C9035" t="s">
        <v>362</v>
      </c>
      <c r="D9035" t="s">
        <v>147</v>
      </c>
      <c r="E9035" s="2">
        <v>1149</v>
      </c>
      <c r="F9035" t="s">
        <v>26</v>
      </c>
    </row>
    <row r="9036" spans="1:6" x14ac:dyDescent="0.3">
      <c r="A9036">
        <v>10231067</v>
      </c>
      <c r="B9036" t="s">
        <v>15879</v>
      </c>
      <c r="C9036" t="s">
        <v>15668</v>
      </c>
      <c r="D9036" t="s">
        <v>15</v>
      </c>
      <c r="E9036" s="2">
        <v>629</v>
      </c>
      <c r="F9036" t="s">
        <v>21</v>
      </c>
    </row>
    <row r="9037" spans="1:6" x14ac:dyDescent="0.3">
      <c r="A9037">
        <v>10231949</v>
      </c>
      <c r="B9037" t="s">
        <v>15974</v>
      </c>
      <c r="C9037" t="s">
        <v>5499</v>
      </c>
      <c r="D9037" t="s">
        <v>24</v>
      </c>
      <c r="E9037" s="2">
        <v>449</v>
      </c>
      <c r="F9037" t="s">
        <v>26</v>
      </c>
    </row>
    <row r="9038" spans="1:6" x14ac:dyDescent="0.3">
      <c r="A9038">
        <v>10213101</v>
      </c>
      <c r="B9038" t="s">
        <v>15975</v>
      </c>
      <c r="C9038" t="s">
        <v>362</v>
      </c>
      <c r="D9038" t="s">
        <v>147</v>
      </c>
      <c r="E9038" s="2">
        <v>949</v>
      </c>
      <c r="F9038" t="s">
        <v>42</v>
      </c>
    </row>
    <row r="9039" spans="1:6" x14ac:dyDescent="0.3">
      <c r="A9039">
        <v>10214787</v>
      </c>
      <c r="B9039" t="s">
        <v>15977</v>
      </c>
      <c r="C9039" t="s">
        <v>6318</v>
      </c>
      <c r="D9039" t="s">
        <v>10</v>
      </c>
      <c r="E9039" s="2">
        <v>730</v>
      </c>
      <c r="F9039" t="s">
        <v>50</v>
      </c>
    </row>
    <row r="9040" spans="1:6" x14ac:dyDescent="0.3">
      <c r="A9040">
        <v>10213071</v>
      </c>
      <c r="B9040" t="s">
        <v>15979</v>
      </c>
      <c r="C9040" t="s">
        <v>362</v>
      </c>
      <c r="D9040" t="s">
        <v>100</v>
      </c>
      <c r="E9040" s="2">
        <v>1899</v>
      </c>
      <c r="F9040" t="s">
        <v>57</v>
      </c>
    </row>
    <row r="9041" spans="1:6" x14ac:dyDescent="0.3">
      <c r="A9041">
        <v>10214963</v>
      </c>
      <c r="B9041" t="s">
        <v>15981</v>
      </c>
      <c r="C9041" t="s">
        <v>7697</v>
      </c>
      <c r="D9041" t="s">
        <v>15</v>
      </c>
      <c r="E9041" s="2">
        <v>549</v>
      </c>
      <c r="F9041" t="s">
        <v>42</v>
      </c>
    </row>
    <row r="9042" spans="1:6" x14ac:dyDescent="0.3">
      <c r="A9042">
        <v>10214877</v>
      </c>
      <c r="B9042" t="s">
        <v>15983</v>
      </c>
      <c r="C9042" t="s">
        <v>6318</v>
      </c>
      <c r="D9042" t="s">
        <v>10</v>
      </c>
      <c r="E9042" s="2">
        <v>449</v>
      </c>
      <c r="F9042" t="s">
        <v>30</v>
      </c>
    </row>
    <row r="9043" spans="1:6" x14ac:dyDescent="0.3">
      <c r="A9043">
        <v>10214843</v>
      </c>
      <c r="B9043" t="s">
        <v>15075</v>
      </c>
      <c r="C9043" t="s">
        <v>6318</v>
      </c>
      <c r="D9043" t="s">
        <v>10</v>
      </c>
      <c r="E9043" s="2">
        <v>629</v>
      </c>
    </row>
    <row r="9044" spans="1:6" x14ac:dyDescent="0.3">
      <c r="A9044">
        <v>10234849</v>
      </c>
      <c r="B9044" t="s">
        <v>15986</v>
      </c>
      <c r="C9044" t="s">
        <v>15987</v>
      </c>
      <c r="D9044" t="s">
        <v>15</v>
      </c>
      <c r="E9044" s="2">
        <v>845</v>
      </c>
      <c r="F9044" t="s">
        <v>26</v>
      </c>
    </row>
    <row r="9045" spans="1:6" x14ac:dyDescent="0.3">
      <c r="A9045">
        <v>10213855</v>
      </c>
      <c r="B9045" t="s">
        <v>15989</v>
      </c>
      <c r="C9045" t="s">
        <v>1327</v>
      </c>
      <c r="D9045" t="s">
        <v>100</v>
      </c>
      <c r="E9045" s="2">
        <v>299</v>
      </c>
      <c r="F9045" t="s">
        <v>26</v>
      </c>
    </row>
    <row r="9046" spans="1:6" x14ac:dyDescent="0.3">
      <c r="A9046">
        <v>10221405</v>
      </c>
      <c r="B9046" t="s">
        <v>15990</v>
      </c>
      <c r="C9046" t="s">
        <v>5477</v>
      </c>
      <c r="D9046" t="s">
        <v>15</v>
      </c>
      <c r="E9046" s="2">
        <v>1827</v>
      </c>
      <c r="F9046" t="s">
        <v>26</v>
      </c>
    </row>
    <row r="9047" spans="1:6" x14ac:dyDescent="0.3">
      <c r="A9047">
        <v>10223333</v>
      </c>
      <c r="B9047" t="s">
        <v>15992</v>
      </c>
      <c r="C9047" t="s">
        <v>15660</v>
      </c>
      <c r="D9047" t="s">
        <v>15</v>
      </c>
      <c r="E9047" s="2">
        <v>27500</v>
      </c>
      <c r="F9047" t="s">
        <v>296</v>
      </c>
    </row>
    <row r="9048" spans="1:6" x14ac:dyDescent="0.3">
      <c r="A9048">
        <v>10214861</v>
      </c>
      <c r="B9048" t="s">
        <v>15994</v>
      </c>
      <c r="C9048" t="s">
        <v>6318</v>
      </c>
      <c r="D9048" t="s">
        <v>10</v>
      </c>
      <c r="E9048" s="2">
        <v>730</v>
      </c>
      <c r="F9048" t="s">
        <v>30</v>
      </c>
    </row>
    <row r="9049" spans="1:6" x14ac:dyDescent="0.3">
      <c r="A9049">
        <v>10231913</v>
      </c>
      <c r="B9049" t="s">
        <v>15996</v>
      </c>
      <c r="C9049" t="s">
        <v>15803</v>
      </c>
      <c r="D9049" t="s">
        <v>24</v>
      </c>
      <c r="E9049" s="2">
        <v>449</v>
      </c>
      <c r="F9049" t="s">
        <v>42</v>
      </c>
    </row>
    <row r="9050" spans="1:6" x14ac:dyDescent="0.3">
      <c r="A9050">
        <v>10212361</v>
      </c>
      <c r="B9050" t="s">
        <v>15998</v>
      </c>
      <c r="C9050" t="s">
        <v>15214</v>
      </c>
      <c r="D9050" t="s">
        <v>24</v>
      </c>
      <c r="E9050" s="2">
        <v>2099</v>
      </c>
      <c r="F9050" t="s">
        <v>317</v>
      </c>
    </row>
    <row r="9051" spans="1:6" x14ac:dyDescent="0.3">
      <c r="A9051">
        <v>10234407</v>
      </c>
      <c r="B9051" t="s">
        <v>15938</v>
      </c>
      <c r="C9051" t="s">
        <v>15728</v>
      </c>
      <c r="D9051" t="s">
        <v>15</v>
      </c>
      <c r="E9051" s="2">
        <v>849</v>
      </c>
      <c r="F9051" t="s">
        <v>12</v>
      </c>
    </row>
    <row r="9052" spans="1:6" x14ac:dyDescent="0.3">
      <c r="A9052">
        <v>10234295</v>
      </c>
      <c r="B9052" t="s">
        <v>16001</v>
      </c>
      <c r="C9052" t="s">
        <v>15728</v>
      </c>
      <c r="D9052" t="s">
        <v>15</v>
      </c>
      <c r="E9052" s="2">
        <v>699</v>
      </c>
      <c r="F9052" t="s">
        <v>30</v>
      </c>
    </row>
    <row r="9053" spans="1:6" x14ac:dyDescent="0.3">
      <c r="A9053">
        <v>10213087</v>
      </c>
      <c r="B9053" t="s">
        <v>16002</v>
      </c>
      <c r="C9053" t="s">
        <v>362</v>
      </c>
      <c r="D9053" t="s">
        <v>100</v>
      </c>
      <c r="E9053" s="2">
        <v>799</v>
      </c>
      <c r="F9053" t="s">
        <v>50</v>
      </c>
    </row>
    <row r="9054" spans="1:6" x14ac:dyDescent="0.3">
      <c r="A9054">
        <v>10217185</v>
      </c>
      <c r="B9054" t="s">
        <v>16003</v>
      </c>
      <c r="C9054" t="s">
        <v>249</v>
      </c>
      <c r="D9054" t="s">
        <v>24</v>
      </c>
      <c r="E9054" s="2">
        <v>1999</v>
      </c>
      <c r="F9054" t="s">
        <v>50</v>
      </c>
    </row>
    <row r="9055" spans="1:6" x14ac:dyDescent="0.3">
      <c r="A9055">
        <v>10213115</v>
      </c>
      <c r="B9055" t="s">
        <v>16005</v>
      </c>
      <c r="C9055" t="s">
        <v>362</v>
      </c>
      <c r="D9055" t="s">
        <v>100</v>
      </c>
      <c r="E9055" s="2">
        <v>649</v>
      </c>
      <c r="F9055" t="s">
        <v>42</v>
      </c>
    </row>
    <row r="9056" spans="1:6" x14ac:dyDescent="0.3">
      <c r="A9056">
        <v>10213263</v>
      </c>
      <c r="B9056" t="s">
        <v>16007</v>
      </c>
      <c r="C9056" t="s">
        <v>362</v>
      </c>
      <c r="D9056" t="s">
        <v>100</v>
      </c>
      <c r="E9056" s="2">
        <v>2099</v>
      </c>
      <c r="F9056" t="s">
        <v>26</v>
      </c>
    </row>
    <row r="9057" spans="1:6" x14ac:dyDescent="0.3">
      <c r="A9057">
        <v>10224967</v>
      </c>
      <c r="B9057" t="s">
        <v>16009</v>
      </c>
      <c r="C9057" t="s">
        <v>15733</v>
      </c>
      <c r="D9057" t="s">
        <v>15</v>
      </c>
      <c r="E9057" s="2">
        <v>1299</v>
      </c>
      <c r="F9057" t="s">
        <v>26</v>
      </c>
    </row>
    <row r="9058" spans="1:6" x14ac:dyDescent="0.3">
      <c r="A9058">
        <v>10213179</v>
      </c>
      <c r="B9058" t="s">
        <v>16011</v>
      </c>
      <c r="C9058" t="s">
        <v>362</v>
      </c>
      <c r="D9058" t="s">
        <v>100</v>
      </c>
      <c r="E9058" s="2">
        <v>1119</v>
      </c>
      <c r="F9058" t="s">
        <v>149</v>
      </c>
    </row>
    <row r="9059" spans="1:6" x14ac:dyDescent="0.3">
      <c r="A9059">
        <v>10214775</v>
      </c>
      <c r="B9059" t="s">
        <v>15075</v>
      </c>
      <c r="C9059" t="s">
        <v>6318</v>
      </c>
      <c r="D9059" t="s">
        <v>10</v>
      </c>
      <c r="E9059" s="2">
        <v>629</v>
      </c>
    </row>
    <row r="9060" spans="1:6" x14ac:dyDescent="0.3">
      <c r="A9060">
        <v>10213413</v>
      </c>
      <c r="B9060" t="s">
        <v>16014</v>
      </c>
      <c r="C9060" t="s">
        <v>362</v>
      </c>
      <c r="D9060" t="s">
        <v>147</v>
      </c>
      <c r="E9060" s="2">
        <v>2499</v>
      </c>
      <c r="F9060" t="s">
        <v>26</v>
      </c>
    </row>
    <row r="9061" spans="1:6" x14ac:dyDescent="0.3">
      <c r="A9061">
        <v>10234811</v>
      </c>
      <c r="B9061" t="s">
        <v>16016</v>
      </c>
      <c r="C9061" t="s">
        <v>6131</v>
      </c>
      <c r="D9061" t="s">
        <v>24</v>
      </c>
      <c r="E9061" s="2">
        <v>3429</v>
      </c>
      <c r="F9061" t="s">
        <v>26</v>
      </c>
    </row>
    <row r="9062" spans="1:6" x14ac:dyDescent="0.3">
      <c r="A9062">
        <v>10219791</v>
      </c>
      <c r="B9062" t="s">
        <v>16018</v>
      </c>
      <c r="C9062" t="s">
        <v>1327</v>
      </c>
      <c r="D9062" t="s">
        <v>24</v>
      </c>
      <c r="E9062" s="2">
        <v>499</v>
      </c>
      <c r="F9062" t="s">
        <v>42</v>
      </c>
    </row>
    <row r="9063" spans="1:6" x14ac:dyDescent="0.3">
      <c r="A9063">
        <v>10208779</v>
      </c>
      <c r="B9063" t="s">
        <v>16020</v>
      </c>
      <c r="C9063" t="s">
        <v>13935</v>
      </c>
      <c r="D9063" t="s">
        <v>15</v>
      </c>
      <c r="E9063" s="2">
        <v>1624</v>
      </c>
      <c r="F9063" t="s">
        <v>21</v>
      </c>
    </row>
    <row r="9064" spans="1:6" x14ac:dyDescent="0.3">
      <c r="A9064">
        <v>10213229</v>
      </c>
      <c r="B9064" t="s">
        <v>16022</v>
      </c>
      <c r="C9064" t="s">
        <v>362</v>
      </c>
      <c r="D9064" t="s">
        <v>100</v>
      </c>
      <c r="E9064" s="2">
        <v>2309</v>
      </c>
      <c r="F9064" t="s">
        <v>12</v>
      </c>
    </row>
    <row r="9065" spans="1:6" x14ac:dyDescent="0.3">
      <c r="A9065">
        <v>10225775</v>
      </c>
      <c r="B9065" t="s">
        <v>16024</v>
      </c>
      <c r="C9065" t="s">
        <v>15811</v>
      </c>
      <c r="D9065" t="s">
        <v>15</v>
      </c>
      <c r="E9065" s="2">
        <v>7090</v>
      </c>
    </row>
    <row r="9066" spans="1:6" x14ac:dyDescent="0.3">
      <c r="A9066">
        <v>10234537</v>
      </c>
      <c r="B9066" t="s">
        <v>16026</v>
      </c>
      <c r="C9066" t="s">
        <v>2386</v>
      </c>
      <c r="D9066" t="s">
        <v>15</v>
      </c>
      <c r="E9066" s="2">
        <v>1049</v>
      </c>
      <c r="F9066" t="s">
        <v>26</v>
      </c>
    </row>
    <row r="9067" spans="1:6" x14ac:dyDescent="0.3">
      <c r="A9067">
        <v>10233189</v>
      </c>
      <c r="B9067" t="s">
        <v>16028</v>
      </c>
      <c r="C9067" t="s">
        <v>16029</v>
      </c>
      <c r="D9067" t="s">
        <v>24</v>
      </c>
      <c r="E9067" s="2">
        <v>439</v>
      </c>
      <c r="F9067" t="s">
        <v>296</v>
      </c>
    </row>
    <row r="9068" spans="1:6" x14ac:dyDescent="0.3">
      <c r="A9068">
        <v>10214019</v>
      </c>
      <c r="B9068" t="s">
        <v>16031</v>
      </c>
      <c r="C9068" t="s">
        <v>164</v>
      </c>
      <c r="D9068" t="s">
        <v>24</v>
      </c>
      <c r="E9068" s="2">
        <v>4999</v>
      </c>
      <c r="F9068" t="s">
        <v>34</v>
      </c>
    </row>
    <row r="9069" spans="1:6" x14ac:dyDescent="0.3">
      <c r="A9069">
        <v>10223117</v>
      </c>
      <c r="B9069" t="s">
        <v>16033</v>
      </c>
      <c r="C9069" t="s">
        <v>7465</v>
      </c>
      <c r="D9069" t="s">
        <v>10</v>
      </c>
      <c r="E9069" s="2">
        <v>471</v>
      </c>
      <c r="F9069" t="s">
        <v>21</v>
      </c>
    </row>
    <row r="9070" spans="1:6" x14ac:dyDescent="0.3">
      <c r="A9070">
        <v>10213333</v>
      </c>
      <c r="B9070" t="s">
        <v>16035</v>
      </c>
      <c r="C9070" t="s">
        <v>362</v>
      </c>
      <c r="D9070" t="s">
        <v>147</v>
      </c>
      <c r="E9070" s="2">
        <v>1799</v>
      </c>
      <c r="F9070" t="s">
        <v>21</v>
      </c>
    </row>
    <row r="9071" spans="1:6" x14ac:dyDescent="0.3">
      <c r="A9071">
        <v>10231923</v>
      </c>
      <c r="B9071" t="s">
        <v>16037</v>
      </c>
      <c r="C9071" t="s">
        <v>5499</v>
      </c>
      <c r="D9071" t="s">
        <v>24</v>
      </c>
      <c r="E9071" s="2">
        <v>449</v>
      </c>
      <c r="F9071" t="s">
        <v>157</v>
      </c>
    </row>
    <row r="9072" spans="1:6" x14ac:dyDescent="0.3">
      <c r="A9072">
        <v>10233161</v>
      </c>
      <c r="B9072" t="s">
        <v>16028</v>
      </c>
      <c r="C9072" t="s">
        <v>16029</v>
      </c>
      <c r="D9072" t="s">
        <v>24</v>
      </c>
      <c r="E9072" s="2">
        <v>479</v>
      </c>
      <c r="F9072" t="s">
        <v>296</v>
      </c>
    </row>
    <row r="9073" spans="1:6" x14ac:dyDescent="0.3">
      <c r="A9073">
        <v>10212995</v>
      </c>
      <c r="B9073" t="s">
        <v>16038</v>
      </c>
      <c r="C9073" t="s">
        <v>362</v>
      </c>
      <c r="D9073" t="s">
        <v>100</v>
      </c>
      <c r="E9073" s="2">
        <v>909</v>
      </c>
      <c r="F9073" t="s">
        <v>50</v>
      </c>
    </row>
    <row r="9074" spans="1:6" x14ac:dyDescent="0.3">
      <c r="A9074">
        <v>10213325</v>
      </c>
      <c r="B9074" t="s">
        <v>16040</v>
      </c>
      <c r="C9074" t="s">
        <v>362</v>
      </c>
      <c r="D9074" t="s">
        <v>147</v>
      </c>
      <c r="E9074" s="2">
        <v>649</v>
      </c>
      <c r="F9074" t="s">
        <v>12</v>
      </c>
    </row>
    <row r="9075" spans="1:6" x14ac:dyDescent="0.3">
      <c r="A9075">
        <v>10223307</v>
      </c>
      <c r="B9075" t="s">
        <v>16042</v>
      </c>
      <c r="C9075" t="s">
        <v>249</v>
      </c>
      <c r="D9075" t="s">
        <v>15</v>
      </c>
      <c r="E9075" s="2">
        <v>1999</v>
      </c>
      <c r="F9075" t="s">
        <v>39</v>
      </c>
    </row>
    <row r="9076" spans="1:6" x14ac:dyDescent="0.3">
      <c r="A9076">
        <v>10216767</v>
      </c>
      <c r="B9076" t="s">
        <v>16044</v>
      </c>
      <c r="C9076" t="s">
        <v>3711</v>
      </c>
      <c r="D9076" t="s">
        <v>15</v>
      </c>
      <c r="E9076" s="2">
        <v>509</v>
      </c>
      <c r="F9076" t="s">
        <v>34</v>
      </c>
    </row>
    <row r="9077" spans="1:6" x14ac:dyDescent="0.3">
      <c r="A9077">
        <v>10231043</v>
      </c>
      <c r="B9077" t="s">
        <v>16046</v>
      </c>
      <c r="C9077" t="s">
        <v>15668</v>
      </c>
      <c r="D9077" t="s">
        <v>15</v>
      </c>
      <c r="E9077" s="2">
        <v>629</v>
      </c>
      <c r="F9077" t="s">
        <v>21</v>
      </c>
    </row>
    <row r="9078" spans="1:6" x14ac:dyDescent="0.3">
      <c r="A9078">
        <v>10224651</v>
      </c>
      <c r="B9078" t="s">
        <v>16048</v>
      </c>
      <c r="C9078" t="s">
        <v>16049</v>
      </c>
      <c r="D9078" t="s">
        <v>15</v>
      </c>
      <c r="E9078" s="2">
        <v>999</v>
      </c>
      <c r="F9078" t="s">
        <v>42</v>
      </c>
    </row>
    <row r="9079" spans="1:6" x14ac:dyDescent="0.3">
      <c r="A9079">
        <v>10234321</v>
      </c>
      <c r="B9079" t="s">
        <v>16051</v>
      </c>
      <c r="C9079" t="s">
        <v>15728</v>
      </c>
      <c r="D9079" t="s">
        <v>15</v>
      </c>
      <c r="E9079" s="2">
        <v>699</v>
      </c>
      <c r="F9079" t="s">
        <v>89</v>
      </c>
    </row>
    <row r="9080" spans="1:6" x14ac:dyDescent="0.3">
      <c r="A9080">
        <v>10213125</v>
      </c>
      <c r="B9080" t="s">
        <v>16053</v>
      </c>
      <c r="C9080" t="s">
        <v>362</v>
      </c>
      <c r="D9080" t="s">
        <v>100</v>
      </c>
      <c r="E9080" s="2">
        <v>1699</v>
      </c>
      <c r="F9080" t="s">
        <v>50</v>
      </c>
    </row>
    <row r="9081" spans="1:6" x14ac:dyDescent="0.3">
      <c r="A9081">
        <v>10215743</v>
      </c>
      <c r="B9081" t="s">
        <v>16055</v>
      </c>
      <c r="C9081" t="s">
        <v>249</v>
      </c>
      <c r="D9081" t="s">
        <v>24</v>
      </c>
      <c r="E9081" s="2">
        <v>1299</v>
      </c>
      <c r="F9081" t="s">
        <v>26</v>
      </c>
    </row>
    <row r="9082" spans="1:6" x14ac:dyDescent="0.3">
      <c r="A9082">
        <v>10217801</v>
      </c>
      <c r="B9082" t="s">
        <v>16057</v>
      </c>
      <c r="C9082" t="s">
        <v>7151</v>
      </c>
      <c r="D9082" t="s">
        <v>24</v>
      </c>
      <c r="E9082" s="2">
        <v>599</v>
      </c>
      <c r="F9082" t="s">
        <v>317</v>
      </c>
    </row>
    <row r="9083" spans="1:6" x14ac:dyDescent="0.3">
      <c r="A9083">
        <v>10218069</v>
      </c>
      <c r="B9083" t="s">
        <v>6391</v>
      </c>
      <c r="C9083" t="s">
        <v>6061</v>
      </c>
      <c r="D9083" t="s">
        <v>15</v>
      </c>
      <c r="E9083" s="2">
        <v>559</v>
      </c>
      <c r="F9083" t="s">
        <v>30</v>
      </c>
    </row>
    <row r="9084" spans="1:6" x14ac:dyDescent="0.3">
      <c r="A9084">
        <v>10231597</v>
      </c>
      <c r="B9084" t="s">
        <v>16060</v>
      </c>
      <c r="C9084" t="s">
        <v>13777</v>
      </c>
      <c r="D9084" t="s">
        <v>15</v>
      </c>
      <c r="E9084" s="2">
        <v>1494</v>
      </c>
      <c r="F9084" t="s">
        <v>50</v>
      </c>
    </row>
    <row r="9085" spans="1:6" x14ac:dyDescent="0.3">
      <c r="A9085">
        <v>10216745</v>
      </c>
      <c r="B9085" t="s">
        <v>16062</v>
      </c>
      <c r="C9085" t="s">
        <v>16063</v>
      </c>
      <c r="D9085" t="s">
        <v>15</v>
      </c>
      <c r="E9085" s="2">
        <v>381</v>
      </c>
      <c r="F9085" t="s">
        <v>21</v>
      </c>
    </row>
    <row r="9086" spans="1:6" x14ac:dyDescent="0.3">
      <c r="A9086">
        <v>10213857</v>
      </c>
      <c r="B9086" t="s">
        <v>16065</v>
      </c>
      <c r="C9086" t="s">
        <v>1327</v>
      </c>
      <c r="D9086" t="s">
        <v>147</v>
      </c>
      <c r="E9086" s="2">
        <v>299</v>
      </c>
      <c r="F9086" t="s">
        <v>26</v>
      </c>
    </row>
    <row r="9087" spans="1:6" x14ac:dyDescent="0.3">
      <c r="A9087">
        <v>10213443</v>
      </c>
      <c r="B9087" t="s">
        <v>16067</v>
      </c>
      <c r="C9087" t="s">
        <v>362</v>
      </c>
      <c r="D9087" t="s">
        <v>147</v>
      </c>
      <c r="E9087" s="2">
        <v>949</v>
      </c>
      <c r="F9087" t="s">
        <v>30</v>
      </c>
    </row>
    <row r="9088" spans="1:6" x14ac:dyDescent="0.3">
      <c r="A9088">
        <v>10224375</v>
      </c>
      <c r="B9088" t="s">
        <v>16069</v>
      </c>
      <c r="C9088" t="s">
        <v>1863</v>
      </c>
      <c r="D9088" t="s">
        <v>15</v>
      </c>
      <c r="E9088" s="2">
        <v>1299</v>
      </c>
      <c r="F9088" t="s">
        <v>42</v>
      </c>
    </row>
    <row r="9089" spans="1:6" x14ac:dyDescent="0.3">
      <c r="A9089">
        <v>10217009</v>
      </c>
      <c r="B9089" t="s">
        <v>16071</v>
      </c>
      <c r="C9089" t="s">
        <v>6696</v>
      </c>
      <c r="D9089" t="s">
        <v>10</v>
      </c>
      <c r="E9089" s="2">
        <v>636</v>
      </c>
      <c r="F9089" t="s">
        <v>26</v>
      </c>
    </row>
    <row r="9090" spans="1:6" x14ac:dyDescent="0.3">
      <c r="A9090">
        <v>10213093</v>
      </c>
      <c r="B9090" t="s">
        <v>16073</v>
      </c>
      <c r="C9090" t="s">
        <v>362</v>
      </c>
      <c r="D9090" t="s">
        <v>100</v>
      </c>
      <c r="E9090" s="2">
        <v>649</v>
      </c>
      <c r="F9090" t="s">
        <v>21</v>
      </c>
    </row>
    <row r="9091" spans="1:6" x14ac:dyDescent="0.3">
      <c r="A9091">
        <v>10212973</v>
      </c>
      <c r="B9091" t="s">
        <v>16075</v>
      </c>
      <c r="C9091" t="s">
        <v>362</v>
      </c>
      <c r="D9091" t="s">
        <v>100</v>
      </c>
      <c r="E9091" s="2">
        <v>1299</v>
      </c>
      <c r="F9091" t="s">
        <v>17</v>
      </c>
    </row>
    <row r="9092" spans="1:6" x14ac:dyDescent="0.3">
      <c r="A9092">
        <v>10234541</v>
      </c>
      <c r="B9092" t="s">
        <v>16077</v>
      </c>
      <c r="C9092" t="s">
        <v>2386</v>
      </c>
      <c r="D9092" t="s">
        <v>15</v>
      </c>
      <c r="E9092" s="2">
        <v>1999</v>
      </c>
      <c r="F9092" t="s">
        <v>380</v>
      </c>
    </row>
    <row r="9093" spans="1:6" x14ac:dyDescent="0.3">
      <c r="A9093">
        <v>10225009</v>
      </c>
      <c r="B9093" t="s">
        <v>16079</v>
      </c>
      <c r="C9093" t="s">
        <v>15733</v>
      </c>
      <c r="D9093" t="s">
        <v>15</v>
      </c>
      <c r="E9093" s="2">
        <v>2399</v>
      </c>
      <c r="F9093" t="s">
        <v>57</v>
      </c>
    </row>
    <row r="9094" spans="1:6" x14ac:dyDescent="0.3">
      <c r="A9094">
        <v>10217081</v>
      </c>
      <c r="B9094" t="s">
        <v>16081</v>
      </c>
      <c r="C9094" t="s">
        <v>246</v>
      </c>
      <c r="D9094" t="s">
        <v>24</v>
      </c>
      <c r="E9094" s="2">
        <v>3249</v>
      </c>
      <c r="F9094" t="s">
        <v>26</v>
      </c>
    </row>
    <row r="9095" spans="1:6" x14ac:dyDescent="0.3">
      <c r="A9095">
        <v>10231987</v>
      </c>
      <c r="B9095" t="s">
        <v>16083</v>
      </c>
      <c r="C9095" t="s">
        <v>16084</v>
      </c>
      <c r="D9095" t="s">
        <v>147</v>
      </c>
      <c r="E9095" s="2">
        <v>699</v>
      </c>
      <c r="F9095" t="s">
        <v>26</v>
      </c>
    </row>
    <row r="9096" spans="1:6" x14ac:dyDescent="0.3">
      <c r="A9096">
        <v>10225909</v>
      </c>
      <c r="B9096" t="s">
        <v>16086</v>
      </c>
      <c r="C9096" t="s">
        <v>15811</v>
      </c>
      <c r="D9096" t="s">
        <v>15</v>
      </c>
      <c r="E9096" s="2">
        <v>7090</v>
      </c>
    </row>
    <row r="9097" spans="1:6" x14ac:dyDescent="0.3">
      <c r="A9097">
        <v>10220765</v>
      </c>
      <c r="B9097" t="s">
        <v>16088</v>
      </c>
      <c r="C9097" t="s">
        <v>7392</v>
      </c>
      <c r="D9097" t="s">
        <v>24</v>
      </c>
      <c r="E9097" s="2">
        <v>719</v>
      </c>
      <c r="F9097" t="s">
        <v>795</v>
      </c>
    </row>
    <row r="9098" spans="1:6" x14ac:dyDescent="0.3">
      <c r="A9098">
        <v>10231035</v>
      </c>
      <c r="B9098" t="s">
        <v>15879</v>
      </c>
      <c r="C9098" t="s">
        <v>15668</v>
      </c>
      <c r="D9098" t="s">
        <v>15</v>
      </c>
      <c r="E9098" s="2">
        <v>629</v>
      </c>
      <c r="F9098" t="s">
        <v>21</v>
      </c>
    </row>
    <row r="9099" spans="1:6" x14ac:dyDescent="0.3">
      <c r="A9099">
        <v>10225001</v>
      </c>
      <c r="B9099" t="s">
        <v>16090</v>
      </c>
      <c r="C9099" t="s">
        <v>15733</v>
      </c>
      <c r="D9099" t="s">
        <v>15</v>
      </c>
      <c r="E9099" s="2">
        <v>2399</v>
      </c>
      <c r="F9099" t="s">
        <v>12</v>
      </c>
    </row>
    <row r="9100" spans="1:6" x14ac:dyDescent="0.3">
      <c r="A9100">
        <v>10233269</v>
      </c>
      <c r="B9100" t="s">
        <v>16092</v>
      </c>
      <c r="C9100" t="s">
        <v>15684</v>
      </c>
      <c r="D9100" t="s">
        <v>15</v>
      </c>
      <c r="E9100" s="2">
        <v>559</v>
      </c>
      <c r="F9100" t="s">
        <v>12</v>
      </c>
    </row>
    <row r="9101" spans="1:6" x14ac:dyDescent="0.3">
      <c r="A9101">
        <v>10213095</v>
      </c>
      <c r="B9101" t="s">
        <v>16094</v>
      </c>
      <c r="C9101" t="s">
        <v>362</v>
      </c>
      <c r="D9101" t="s">
        <v>147</v>
      </c>
      <c r="E9101" s="2">
        <v>749</v>
      </c>
      <c r="F9101" t="s">
        <v>42</v>
      </c>
    </row>
    <row r="9102" spans="1:6" x14ac:dyDescent="0.3">
      <c r="A9102">
        <v>10222805</v>
      </c>
      <c r="B9102" t="s">
        <v>16095</v>
      </c>
      <c r="C9102" t="s">
        <v>9019</v>
      </c>
      <c r="D9102" t="s">
        <v>24</v>
      </c>
      <c r="E9102" s="2">
        <v>1349</v>
      </c>
      <c r="F9102" t="s">
        <v>26</v>
      </c>
    </row>
    <row r="9103" spans="1:6" x14ac:dyDescent="0.3">
      <c r="A9103">
        <v>10213051</v>
      </c>
      <c r="B9103" t="s">
        <v>16097</v>
      </c>
      <c r="C9103" t="s">
        <v>362</v>
      </c>
      <c r="D9103" t="s">
        <v>100</v>
      </c>
      <c r="E9103" s="2">
        <v>999</v>
      </c>
      <c r="F9103" t="s">
        <v>1415</v>
      </c>
    </row>
    <row r="9104" spans="1:6" x14ac:dyDescent="0.3">
      <c r="A9104">
        <v>10213273</v>
      </c>
      <c r="B9104" t="s">
        <v>16099</v>
      </c>
      <c r="C9104" t="s">
        <v>362</v>
      </c>
      <c r="D9104" t="s">
        <v>100</v>
      </c>
      <c r="E9104" s="2">
        <v>2309</v>
      </c>
      <c r="F9104" t="s">
        <v>34</v>
      </c>
    </row>
    <row r="9105" spans="1:6" x14ac:dyDescent="0.3">
      <c r="A9105">
        <v>10223095</v>
      </c>
      <c r="B9105" t="s">
        <v>16101</v>
      </c>
      <c r="C9105" t="s">
        <v>7465</v>
      </c>
      <c r="D9105" t="s">
        <v>10</v>
      </c>
      <c r="E9105" s="2">
        <v>536</v>
      </c>
      <c r="F9105" t="s">
        <v>21</v>
      </c>
    </row>
    <row r="9106" spans="1:6" x14ac:dyDescent="0.3">
      <c r="A9106">
        <v>10214049</v>
      </c>
      <c r="B9106" t="s">
        <v>16103</v>
      </c>
      <c r="C9106" t="s">
        <v>164</v>
      </c>
      <c r="D9106" t="s">
        <v>24</v>
      </c>
      <c r="E9106" s="2">
        <v>1999</v>
      </c>
      <c r="F9106" t="s">
        <v>42</v>
      </c>
    </row>
    <row r="9107" spans="1:6" x14ac:dyDescent="0.3">
      <c r="A9107">
        <v>10224745</v>
      </c>
      <c r="B9107" t="s">
        <v>16105</v>
      </c>
      <c r="C9107" t="s">
        <v>16106</v>
      </c>
      <c r="D9107" t="s">
        <v>15</v>
      </c>
      <c r="E9107" s="2">
        <v>718</v>
      </c>
      <c r="F9107" t="s">
        <v>12</v>
      </c>
    </row>
    <row r="9108" spans="1:6" x14ac:dyDescent="0.3">
      <c r="A9108">
        <v>10213739</v>
      </c>
      <c r="B9108" t="s">
        <v>16108</v>
      </c>
      <c r="C9108" t="s">
        <v>1327</v>
      </c>
      <c r="D9108" t="s">
        <v>100</v>
      </c>
      <c r="E9108" s="2">
        <v>1079</v>
      </c>
      <c r="F9108" t="s">
        <v>30</v>
      </c>
    </row>
    <row r="9109" spans="1:6" x14ac:dyDescent="0.3">
      <c r="A9109">
        <v>10232533</v>
      </c>
      <c r="B9109" t="s">
        <v>3783</v>
      </c>
      <c r="C9109" t="s">
        <v>3784</v>
      </c>
      <c r="D9109" t="s">
        <v>24</v>
      </c>
      <c r="E9109" s="2">
        <v>5299</v>
      </c>
      <c r="F9109" t="s">
        <v>12</v>
      </c>
    </row>
    <row r="9110" spans="1:6" x14ac:dyDescent="0.3">
      <c r="A9110">
        <v>10234417</v>
      </c>
      <c r="B9110" t="s">
        <v>15860</v>
      </c>
      <c r="C9110" t="s">
        <v>15728</v>
      </c>
      <c r="D9110" t="s">
        <v>15</v>
      </c>
      <c r="E9110" s="2">
        <v>699</v>
      </c>
      <c r="F9110" t="s">
        <v>12</v>
      </c>
    </row>
    <row r="9111" spans="1:6" x14ac:dyDescent="0.3">
      <c r="A9111">
        <v>10213037</v>
      </c>
      <c r="B9111" t="s">
        <v>15926</v>
      </c>
      <c r="C9111" t="s">
        <v>362</v>
      </c>
      <c r="D9111" t="s">
        <v>100</v>
      </c>
      <c r="E9111" s="2">
        <v>1599</v>
      </c>
      <c r="F9111" t="s">
        <v>42</v>
      </c>
    </row>
    <row r="9112" spans="1:6" x14ac:dyDescent="0.3">
      <c r="A9112">
        <v>10213837</v>
      </c>
      <c r="B9112" t="s">
        <v>16112</v>
      </c>
      <c r="C9112" t="s">
        <v>1327</v>
      </c>
      <c r="D9112" t="s">
        <v>147</v>
      </c>
      <c r="E9112" s="2">
        <v>299</v>
      </c>
      <c r="F9112" t="s">
        <v>26</v>
      </c>
    </row>
    <row r="9113" spans="1:6" x14ac:dyDescent="0.3">
      <c r="A9113">
        <v>10234239</v>
      </c>
      <c r="B9113" t="s">
        <v>16113</v>
      </c>
      <c r="C9113" t="s">
        <v>16114</v>
      </c>
      <c r="D9113" t="s">
        <v>100</v>
      </c>
      <c r="E9113" s="2">
        <v>3999</v>
      </c>
      <c r="F9113" t="s">
        <v>26</v>
      </c>
    </row>
    <row r="9114" spans="1:6" x14ac:dyDescent="0.3">
      <c r="A9114">
        <v>10214871</v>
      </c>
      <c r="B9114" t="s">
        <v>15357</v>
      </c>
      <c r="C9114" t="s">
        <v>6318</v>
      </c>
      <c r="D9114" t="s">
        <v>10</v>
      </c>
      <c r="E9114" s="2">
        <v>730</v>
      </c>
    </row>
    <row r="9115" spans="1:6" x14ac:dyDescent="0.3">
      <c r="A9115">
        <v>10213337</v>
      </c>
      <c r="B9115" t="s">
        <v>16117</v>
      </c>
      <c r="C9115" t="s">
        <v>362</v>
      </c>
      <c r="D9115" t="s">
        <v>147</v>
      </c>
      <c r="E9115" s="2">
        <v>649</v>
      </c>
      <c r="F9115" t="s">
        <v>26</v>
      </c>
    </row>
    <row r="9116" spans="1:6" x14ac:dyDescent="0.3">
      <c r="A9116">
        <v>10213901</v>
      </c>
      <c r="B9116" t="s">
        <v>16119</v>
      </c>
      <c r="C9116" t="s">
        <v>1327</v>
      </c>
      <c r="D9116" t="s">
        <v>147</v>
      </c>
      <c r="E9116" s="2">
        <v>299</v>
      </c>
      <c r="F9116" t="s">
        <v>157</v>
      </c>
    </row>
    <row r="9117" spans="1:6" x14ac:dyDescent="0.3">
      <c r="A9117">
        <v>10226697</v>
      </c>
      <c r="B9117" t="s">
        <v>16120</v>
      </c>
      <c r="C9117" t="s">
        <v>15793</v>
      </c>
      <c r="D9117" t="s">
        <v>15</v>
      </c>
      <c r="E9117" s="2">
        <v>1160</v>
      </c>
      <c r="F9117" t="s">
        <v>42</v>
      </c>
    </row>
    <row r="9118" spans="1:6" x14ac:dyDescent="0.3">
      <c r="A9118">
        <v>10232527</v>
      </c>
      <c r="B9118" t="s">
        <v>16122</v>
      </c>
      <c r="C9118" t="s">
        <v>3784</v>
      </c>
      <c r="D9118" t="s">
        <v>24</v>
      </c>
      <c r="E9118" s="2">
        <v>4499</v>
      </c>
      <c r="F9118" t="s">
        <v>50</v>
      </c>
    </row>
    <row r="9119" spans="1:6" x14ac:dyDescent="0.3">
      <c r="A9119">
        <v>1022304</v>
      </c>
      <c r="B9119" t="s">
        <v>16123</v>
      </c>
      <c r="C9119" t="s">
        <v>169</v>
      </c>
      <c r="D9119" t="s">
        <v>24</v>
      </c>
      <c r="E9119" s="2">
        <v>1999</v>
      </c>
      <c r="F9119" t="s">
        <v>34</v>
      </c>
    </row>
    <row r="9120" spans="1:6" x14ac:dyDescent="0.3">
      <c r="A9120">
        <v>10212971</v>
      </c>
      <c r="B9120" t="s">
        <v>16125</v>
      </c>
      <c r="C9120" t="s">
        <v>362</v>
      </c>
      <c r="D9120" t="s">
        <v>147</v>
      </c>
      <c r="E9120" s="2">
        <v>359</v>
      </c>
      <c r="F9120" t="s">
        <v>63</v>
      </c>
    </row>
    <row r="9121" spans="1:6" x14ac:dyDescent="0.3">
      <c r="A9121">
        <v>10231905</v>
      </c>
      <c r="B9121" t="s">
        <v>16127</v>
      </c>
      <c r="C9121" t="s">
        <v>15803</v>
      </c>
      <c r="D9121" t="s">
        <v>24</v>
      </c>
      <c r="E9121" s="2">
        <v>449</v>
      </c>
      <c r="F9121" t="s">
        <v>26</v>
      </c>
    </row>
    <row r="9122" spans="1:6" x14ac:dyDescent="0.3">
      <c r="A9122">
        <v>10232239</v>
      </c>
      <c r="B9122" t="s">
        <v>16128</v>
      </c>
      <c r="C9122" t="s">
        <v>15665</v>
      </c>
      <c r="D9122" t="s">
        <v>100</v>
      </c>
      <c r="E9122" s="2">
        <v>449</v>
      </c>
      <c r="F9122" t="s">
        <v>34</v>
      </c>
    </row>
    <row r="9123" spans="1:6" x14ac:dyDescent="0.3">
      <c r="A9123">
        <v>10234257</v>
      </c>
      <c r="B9123" t="s">
        <v>15775</v>
      </c>
      <c r="C9123" t="s">
        <v>15728</v>
      </c>
      <c r="D9123" t="s">
        <v>15</v>
      </c>
      <c r="E9123" s="2">
        <v>699</v>
      </c>
      <c r="F9123" t="s">
        <v>17</v>
      </c>
    </row>
    <row r="9124" spans="1:6" x14ac:dyDescent="0.3">
      <c r="A9124">
        <v>10213049</v>
      </c>
      <c r="B9124" t="s">
        <v>16131</v>
      </c>
      <c r="C9124" t="s">
        <v>362</v>
      </c>
      <c r="D9124" t="s">
        <v>147</v>
      </c>
      <c r="E9124" s="2">
        <v>649</v>
      </c>
      <c r="F9124" t="s">
        <v>12</v>
      </c>
    </row>
    <row r="9125" spans="1:6" x14ac:dyDescent="0.3">
      <c r="A9125">
        <v>10213205</v>
      </c>
      <c r="B9125" t="s">
        <v>16133</v>
      </c>
      <c r="C9125" t="s">
        <v>362</v>
      </c>
      <c r="D9125" t="s">
        <v>147</v>
      </c>
      <c r="E9125" s="2">
        <v>479</v>
      </c>
      <c r="F9125" t="s">
        <v>26</v>
      </c>
    </row>
    <row r="9126" spans="1:6" x14ac:dyDescent="0.3">
      <c r="A9126">
        <v>10213361</v>
      </c>
      <c r="B9126" t="s">
        <v>16135</v>
      </c>
      <c r="C9126" t="s">
        <v>362</v>
      </c>
      <c r="D9126" t="s">
        <v>100</v>
      </c>
      <c r="E9126" s="2">
        <v>1139</v>
      </c>
      <c r="F9126" t="s">
        <v>50</v>
      </c>
    </row>
    <row r="9127" spans="1:6" x14ac:dyDescent="0.3">
      <c r="A9127">
        <v>10222837</v>
      </c>
      <c r="B9127" t="s">
        <v>16137</v>
      </c>
      <c r="C9127" t="s">
        <v>9019</v>
      </c>
      <c r="D9127" t="s">
        <v>24</v>
      </c>
      <c r="E9127" s="2">
        <v>1279</v>
      </c>
      <c r="F9127" t="s">
        <v>12</v>
      </c>
    </row>
    <row r="9128" spans="1:6" x14ac:dyDescent="0.3">
      <c r="A9128">
        <v>10220723</v>
      </c>
      <c r="B9128" t="s">
        <v>16138</v>
      </c>
      <c r="C9128" t="s">
        <v>249</v>
      </c>
      <c r="D9128" t="s">
        <v>15</v>
      </c>
      <c r="E9128" s="2">
        <v>499</v>
      </c>
      <c r="F9128" t="s">
        <v>795</v>
      </c>
    </row>
    <row r="9129" spans="1:6" x14ac:dyDescent="0.3">
      <c r="A9129">
        <v>10224935</v>
      </c>
      <c r="B9129" t="s">
        <v>16140</v>
      </c>
      <c r="C9129" t="s">
        <v>15733</v>
      </c>
      <c r="D9129" t="s">
        <v>15</v>
      </c>
      <c r="E9129" s="2">
        <v>3009</v>
      </c>
      <c r="F9129" t="s">
        <v>157</v>
      </c>
    </row>
    <row r="9130" spans="1:6" x14ac:dyDescent="0.3">
      <c r="A9130">
        <v>10213213</v>
      </c>
      <c r="B9130" t="s">
        <v>15756</v>
      </c>
      <c r="C9130" t="s">
        <v>362</v>
      </c>
      <c r="D9130" t="s">
        <v>100</v>
      </c>
      <c r="E9130" s="2">
        <v>779</v>
      </c>
      <c r="F9130" t="s">
        <v>26</v>
      </c>
    </row>
    <row r="9131" spans="1:6" x14ac:dyDescent="0.3">
      <c r="A9131">
        <v>10233021</v>
      </c>
      <c r="B9131" t="s">
        <v>16143</v>
      </c>
      <c r="C9131" t="s">
        <v>16144</v>
      </c>
      <c r="D9131" t="s">
        <v>24</v>
      </c>
      <c r="E9131" s="2">
        <v>2499</v>
      </c>
      <c r="F9131" t="s">
        <v>26</v>
      </c>
    </row>
    <row r="9132" spans="1:6" x14ac:dyDescent="0.3">
      <c r="A9132">
        <v>10233129</v>
      </c>
      <c r="B9132" t="s">
        <v>16145</v>
      </c>
      <c r="C9132" t="s">
        <v>16146</v>
      </c>
      <c r="D9132" t="s">
        <v>10</v>
      </c>
      <c r="E9132" s="2">
        <v>496</v>
      </c>
      <c r="F9132" t="s">
        <v>42</v>
      </c>
    </row>
    <row r="9133" spans="1:6" x14ac:dyDescent="0.3">
      <c r="A9133">
        <v>10231059</v>
      </c>
      <c r="B9133" t="s">
        <v>16148</v>
      </c>
      <c r="C9133" t="s">
        <v>15668</v>
      </c>
      <c r="D9133" t="s">
        <v>15</v>
      </c>
      <c r="E9133" s="2">
        <v>629</v>
      </c>
      <c r="F9133" t="s">
        <v>42</v>
      </c>
    </row>
    <row r="9134" spans="1:6" x14ac:dyDescent="0.3">
      <c r="A9134">
        <v>10216723</v>
      </c>
      <c r="B9134" t="s">
        <v>16150</v>
      </c>
      <c r="C9134" t="s">
        <v>7151</v>
      </c>
      <c r="D9134" t="s">
        <v>24</v>
      </c>
      <c r="E9134" s="2">
        <v>1999</v>
      </c>
      <c r="F9134" t="s">
        <v>50</v>
      </c>
    </row>
    <row r="9135" spans="1:6" x14ac:dyDescent="0.3">
      <c r="A9135">
        <v>10213319</v>
      </c>
      <c r="B9135" t="s">
        <v>16152</v>
      </c>
      <c r="C9135" t="s">
        <v>362</v>
      </c>
      <c r="D9135" t="s">
        <v>100</v>
      </c>
      <c r="E9135" s="2">
        <v>2449</v>
      </c>
      <c r="F9135" t="s">
        <v>50</v>
      </c>
    </row>
    <row r="9136" spans="1:6" x14ac:dyDescent="0.3">
      <c r="A9136">
        <v>10213403</v>
      </c>
      <c r="B9136" t="s">
        <v>16154</v>
      </c>
      <c r="C9136" t="s">
        <v>362</v>
      </c>
      <c r="D9136" t="s">
        <v>100</v>
      </c>
      <c r="E9136" s="2">
        <v>699</v>
      </c>
      <c r="F9136" t="s">
        <v>12</v>
      </c>
    </row>
    <row r="9137" spans="1:6" x14ac:dyDescent="0.3">
      <c r="A9137">
        <v>10216057</v>
      </c>
      <c r="B9137" t="s">
        <v>16156</v>
      </c>
      <c r="C9137" t="s">
        <v>15701</v>
      </c>
      <c r="D9137" t="s">
        <v>24</v>
      </c>
      <c r="E9137" s="2">
        <v>612</v>
      </c>
      <c r="F9137" t="s">
        <v>42</v>
      </c>
    </row>
    <row r="9138" spans="1:6" x14ac:dyDescent="0.3">
      <c r="A9138">
        <v>10224545</v>
      </c>
      <c r="B9138" t="s">
        <v>16157</v>
      </c>
      <c r="C9138" t="s">
        <v>7151</v>
      </c>
      <c r="D9138" t="s">
        <v>15</v>
      </c>
      <c r="E9138" s="2">
        <v>1799</v>
      </c>
      <c r="F9138" t="s">
        <v>157</v>
      </c>
    </row>
    <row r="9139" spans="1:6" x14ac:dyDescent="0.3">
      <c r="A9139">
        <v>10226675</v>
      </c>
      <c r="B9139" t="s">
        <v>16159</v>
      </c>
      <c r="C9139" t="s">
        <v>15793</v>
      </c>
      <c r="D9139" t="s">
        <v>15</v>
      </c>
      <c r="E9139" s="2">
        <v>1160</v>
      </c>
      <c r="F9139" t="s">
        <v>89</v>
      </c>
    </row>
    <row r="9140" spans="1:6" x14ac:dyDescent="0.3">
      <c r="A9140">
        <v>10234247</v>
      </c>
      <c r="B9140" t="s">
        <v>16161</v>
      </c>
      <c r="C9140" t="s">
        <v>15958</v>
      </c>
      <c r="D9140" t="s">
        <v>15</v>
      </c>
      <c r="E9140" s="2">
        <v>4799</v>
      </c>
      <c r="F9140" t="s">
        <v>21</v>
      </c>
    </row>
    <row r="9141" spans="1:6" x14ac:dyDescent="0.3">
      <c r="A9141">
        <v>10223417</v>
      </c>
      <c r="B9141" t="s">
        <v>16163</v>
      </c>
      <c r="C9141" t="s">
        <v>511</v>
      </c>
      <c r="D9141" t="s">
        <v>15</v>
      </c>
      <c r="E9141" s="2">
        <v>629</v>
      </c>
      <c r="F9141" t="s">
        <v>26</v>
      </c>
    </row>
    <row r="9142" spans="1:6" x14ac:dyDescent="0.3">
      <c r="A9142">
        <v>10233311</v>
      </c>
      <c r="B9142" t="s">
        <v>16165</v>
      </c>
      <c r="C9142" t="s">
        <v>15684</v>
      </c>
      <c r="D9142" t="s">
        <v>15</v>
      </c>
      <c r="E9142" s="2">
        <v>999</v>
      </c>
      <c r="F9142" t="s">
        <v>63</v>
      </c>
    </row>
    <row r="9143" spans="1:6" x14ac:dyDescent="0.3">
      <c r="A9143">
        <v>10222901</v>
      </c>
      <c r="B9143" t="s">
        <v>16167</v>
      </c>
      <c r="C9143" t="s">
        <v>13924</v>
      </c>
      <c r="D9143" t="s">
        <v>15</v>
      </c>
      <c r="E9143" s="2">
        <v>1472</v>
      </c>
      <c r="F9143" t="s">
        <v>30</v>
      </c>
    </row>
    <row r="9144" spans="1:6" x14ac:dyDescent="0.3">
      <c r="A9144">
        <v>10208821</v>
      </c>
      <c r="B9144" t="s">
        <v>16169</v>
      </c>
      <c r="C9144" t="s">
        <v>13935</v>
      </c>
      <c r="D9144" t="s">
        <v>15</v>
      </c>
      <c r="E9144" s="2">
        <v>979</v>
      </c>
      <c r="F9144" t="s">
        <v>34</v>
      </c>
    </row>
    <row r="9145" spans="1:6" x14ac:dyDescent="0.3">
      <c r="A9145">
        <v>10223327</v>
      </c>
      <c r="B9145" t="s">
        <v>16171</v>
      </c>
      <c r="C9145" t="s">
        <v>15660</v>
      </c>
      <c r="D9145" t="s">
        <v>15</v>
      </c>
      <c r="E9145" s="2">
        <v>29500</v>
      </c>
      <c r="F9145" t="s">
        <v>30</v>
      </c>
    </row>
    <row r="9146" spans="1:6" x14ac:dyDescent="0.3">
      <c r="A9146">
        <v>10217961</v>
      </c>
      <c r="B9146" t="s">
        <v>16172</v>
      </c>
      <c r="C9146" t="s">
        <v>16173</v>
      </c>
      <c r="D9146" t="s">
        <v>15</v>
      </c>
      <c r="E9146" s="2">
        <v>755</v>
      </c>
      <c r="F9146" t="s">
        <v>26</v>
      </c>
    </row>
    <row r="9147" spans="1:6" x14ac:dyDescent="0.3">
      <c r="A9147">
        <v>10214885</v>
      </c>
      <c r="B9147" t="s">
        <v>15357</v>
      </c>
      <c r="C9147" t="s">
        <v>6318</v>
      </c>
      <c r="D9147" t="s">
        <v>10</v>
      </c>
      <c r="E9147" s="2">
        <v>730</v>
      </c>
    </row>
    <row r="9148" spans="1:6" x14ac:dyDescent="0.3">
      <c r="A9148">
        <v>10231901</v>
      </c>
      <c r="B9148" t="s">
        <v>16176</v>
      </c>
      <c r="C9148" t="s">
        <v>15803</v>
      </c>
      <c r="D9148" t="s">
        <v>24</v>
      </c>
      <c r="E9148" s="2">
        <v>449</v>
      </c>
      <c r="F9148" t="s">
        <v>42</v>
      </c>
    </row>
    <row r="9149" spans="1:6" x14ac:dyDescent="0.3">
      <c r="A9149">
        <v>10214859</v>
      </c>
      <c r="B9149" t="s">
        <v>16177</v>
      </c>
      <c r="C9149" t="s">
        <v>6318</v>
      </c>
      <c r="D9149" t="s">
        <v>10</v>
      </c>
      <c r="E9149" s="2">
        <v>730</v>
      </c>
      <c r="F9149" t="s">
        <v>30</v>
      </c>
    </row>
    <row r="9150" spans="1:6" x14ac:dyDescent="0.3">
      <c r="A9150">
        <v>10233307</v>
      </c>
      <c r="B9150" t="s">
        <v>16179</v>
      </c>
      <c r="C9150" t="s">
        <v>15684</v>
      </c>
      <c r="D9150" t="s">
        <v>15</v>
      </c>
      <c r="E9150" s="2">
        <v>1299</v>
      </c>
      <c r="F9150" t="s">
        <v>26</v>
      </c>
    </row>
    <row r="9151" spans="1:6" x14ac:dyDescent="0.3">
      <c r="A9151">
        <v>10213351</v>
      </c>
      <c r="B9151" t="s">
        <v>16181</v>
      </c>
      <c r="C9151" t="s">
        <v>362</v>
      </c>
      <c r="D9151" t="s">
        <v>147</v>
      </c>
      <c r="E9151" s="2">
        <v>399</v>
      </c>
      <c r="F9151" t="s">
        <v>30</v>
      </c>
    </row>
    <row r="9152" spans="1:6" x14ac:dyDescent="0.3">
      <c r="A9152">
        <v>10232555</v>
      </c>
      <c r="B9152" t="s">
        <v>16183</v>
      </c>
      <c r="C9152" t="s">
        <v>16184</v>
      </c>
      <c r="D9152" t="s">
        <v>10</v>
      </c>
      <c r="E9152" s="2">
        <v>1799</v>
      </c>
      <c r="F9152" t="s">
        <v>42</v>
      </c>
    </row>
    <row r="9153" spans="1:6" x14ac:dyDescent="0.3">
      <c r="A9153">
        <v>10213423</v>
      </c>
      <c r="B9153" t="s">
        <v>16186</v>
      </c>
      <c r="C9153" t="s">
        <v>362</v>
      </c>
      <c r="D9153" t="s">
        <v>100</v>
      </c>
      <c r="E9153" s="2">
        <v>1119</v>
      </c>
      <c r="F9153" t="s">
        <v>26</v>
      </c>
    </row>
    <row r="9154" spans="1:6" x14ac:dyDescent="0.3">
      <c r="A9154">
        <v>10233921</v>
      </c>
      <c r="B9154" t="s">
        <v>16188</v>
      </c>
      <c r="C9154" t="s">
        <v>15718</v>
      </c>
      <c r="D9154" t="s">
        <v>24</v>
      </c>
      <c r="E9154" s="2">
        <v>4799</v>
      </c>
      <c r="F9154" t="s">
        <v>12</v>
      </c>
    </row>
    <row r="9155" spans="1:6" x14ac:dyDescent="0.3">
      <c r="A9155">
        <v>10214857</v>
      </c>
      <c r="B9155" t="s">
        <v>16190</v>
      </c>
      <c r="C9155" t="s">
        <v>6318</v>
      </c>
      <c r="D9155" t="s">
        <v>10</v>
      </c>
      <c r="E9155" s="2">
        <v>629</v>
      </c>
      <c r="F9155" t="s">
        <v>21</v>
      </c>
    </row>
    <row r="9156" spans="1:6" x14ac:dyDescent="0.3">
      <c r="A9156">
        <v>10215609</v>
      </c>
      <c r="B9156" t="s">
        <v>16192</v>
      </c>
      <c r="C9156" t="s">
        <v>249</v>
      </c>
      <c r="D9156" t="s">
        <v>24</v>
      </c>
      <c r="E9156" s="2">
        <v>594</v>
      </c>
      <c r="F9156" t="s">
        <v>26</v>
      </c>
    </row>
    <row r="9157" spans="1:6" x14ac:dyDescent="0.3">
      <c r="A9157">
        <v>10234345</v>
      </c>
      <c r="B9157" t="s">
        <v>15768</v>
      </c>
      <c r="C9157" t="s">
        <v>15728</v>
      </c>
      <c r="D9157" t="s">
        <v>15</v>
      </c>
      <c r="E9157" s="2">
        <v>949</v>
      </c>
      <c r="F9157" t="s">
        <v>157</v>
      </c>
    </row>
    <row r="9158" spans="1:6" x14ac:dyDescent="0.3">
      <c r="A9158">
        <v>10217013</v>
      </c>
      <c r="B9158" t="s">
        <v>16195</v>
      </c>
      <c r="C9158" t="s">
        <v>6696</v>
      </c>
      <c r="D9158" t="s">
        <v>10</v>
      </c>
      <c r="E9158" s="2">
        <v>636</v>
      </c>
      <c r="F9158" t="s">
        <v>42</v>
      </c>
    </row>
    <row r="9159" spans="1:6" x14ac:dyDescent="0.3">
      <c r="A9159">
        <v>10219621</v>
      </c>
      <c r="B9159" t="s">
        <v>16197</v>
      </c>
      <c r="C9159" t="s">
        <v>1327</v>
      </c>
      <c r="D9159" t="s">
        <v>24</v>
      </c>
      <c r="E9159" s="2">
        <v>499</v>
      </c>
      <c r="F9159" t="s">
        <v>12</v>
      </c>
    </row>
    <row r="9160" spans="1:6" x14ac:dyDescent="0.3">
      <c r="A9160">
        <v>10231439</v>
      </c>
      <c r="B9160" t="s">
        <v>16199</v>
      </c>
      <c r="C9160" t="s">
        <v>3711</v>
      </c>
      <c r="D9160" t="s">
        <v>24</v>
      </c>
      <c r="E9160" s="2">
        <v>2299</v>
      </c>
      <c r="F9160" t="s">
        <v>12</v>
      </c>
    </row>
    <row r="9161" spans="1:6" x14ac:dyDescent="0.3">
      <c r="A9161">
        <v>10231743</v>
      </c>
      <c r="B9161" t="s">
        <v>16201</v>
      </c>
      <c r="C9161" t="s">
        <v>3711</v>
      </c>
      <c r="D9161" t="s">
        <v>15</v>
      </c>
      <c r="E9161" s="2">
        <v>1999</v>
      </c>
      <c r="F9161" t="s">
        <v>42</v>
      </c>
    </row>
    <row r="9162" spans="1:6" x14ac:dyDescent="0.3">
      <c r="A9162">
        <v>10232009</v>
      </c>
      <c r="B9162" t="s">
        <v>16203</v>
      </c>
      <c r="C9162" t="s">
        <v>5499</v>
      </c>
      <c r="D9162" t="s">
        <v>24</v>
      </c>
      <c r="E9162" s="2">
        <v>449</v>
      </c>
      <c r="F9162" t="s">
        <v>26</v>
      </c>
    </row>
    <row r="9163" spans="1:6" x14ac:dyDescent="0.3">
      <c r="A9163">
        <v>10234313</v>
      </c>
      <c r="B9163" t="s">
        <v>16204</v>
      </c>
      <c r="C9163" t="s">
        <v>15728</v>
      </c>
      <c r="D9163" t="s">
        <v>15</v>
      </c>
      <c r="E9163" s="2">
        <v>949</v>
      </c>
      <c r="F9163" t="s">
        <v>157</v>
      </c>
    </row>
    <row r="9164" spans="1:6" x14ac:dyDescent="0.3">
      <c r="A9164">
        <v>10212879</v>
      </c>
      <c r="B9164" t="s">
        <v>16206</v>
      </c>
      <c r="C9164" t="s">
        <v>362</v>
      </c>
      <c r="D9164" t="s">
        <v>100</v>
      </c>
      <c r="E9164" s="2">
        <v>559</v>
      </c>
      <c r="F9164" t="s">
        <v>63</v>
      </c>
    </row>
    <row r="9165" spans="1:6" x14ac:dyDescent="0.3">
      <c r="A9165">
        <v>10232343</v>
      </c>
      <c r="B9165" t="s">
        <v>16207</v>
      </c>
      <c r="C9165" t="s">
        <v>15665</v>
      </c>
      <c r="D9165" t="s">
        <v>147</v>
      </c>
      <c r="E9165" s="2">
        <v>449</v>
      </c>
      <c r="F9165" t="s">
        <v>26</v>
      </c>
    </row>
    <row r="9166" spans="1:6" x14ac:dyDescent="0.3">
      <c r="A9166">
        <v>10214005</v>
      </c>
      <c r="B9166" t="s">
        <v>16209</v>
      </c>
      <c r="C9166" t="s">
        <v>1327</v>
      </c>
      <c r="D9166" t="s">
        <v>100</v>
      </c>
      <c r="E9166" s="2">
        <v>599</v>
      </c>
      <c r="F9166" t="s">
        <v>26</v>
      </c>
    </row>
    <row r="9167" spans="1:6" x14ac:dyDescent="0.3">
      <c r="A9167">
        <v>10233145</v>
      </c>
      <c r="B9167" t="s">
        <v>16210</v>
      </c>
      <c r="C9167" t="s">
        <v>16146</v>
      </c>
      <c r="D9167" t="s">
        <v>10</v>
      </c>
      <c r="E9167" s="2">
        <v>496</v>
      </c>
      <c r="F9167" t="s">
        <v>42</v>
      </c>
    </row>
    <row r="9168" spans="1:6" x14ac:dyDescent="0.3">
      <c r="A9168">
        <v>10222997</v>
      </c>
      <c r="B9168" t="s">
        <v>16212</v>
      </c>
      <c r="C9168" t="s">
        <v>3866</v>
      </c>
      <c r="D9168" t="s">
        <v>15</v>
      </c>
      <c r="E9168" s="2">
        <v>986</v>
      </c>
      <c r="F9168" t="s">
        <v>26</v>
      </c>
    </row>
    <row r="9169" spans="1:6" x14ac:dyDescent="0.3">
      <c r="A9169">
        <v>10234393</v>
      </c>
      <c r="B9169" t="s">
        <v>16214</v>
      </c>
      <c r="C9169" t="s">
        <v>15728</v>
      </c>
      <c r="D9169" t="s">
        <v>15</v>
      </c>
      <c r="E9169" s="2">
        <v>849</v>
      </c>
      <c r="F9169" t="s">
        <v>30</v>
      </c>
    </row>
    <row r="9170" spans="1:6" x14ac:dyDescent="0.3">
      <c r="A9170">
        <v>10214875</v>
      </c>
      <c r="B9170" t="s">
        <v>15075</v>
      </c>
      <c r="C9170" t="s">
        <v>6318</v>
      </c>
      <c r="D9170" t="s">
        <v>10</v>
      </c>
      <c r="E9170" s="2">
        <v>629</v>
      </c>
    </row>
    <row r="9171" spans="1:6" x14ac:dyDescent="0.3">
      <c r="A9171">
        <v>10223051</v>
      </c>
      <c r="B9171" t="s">
        <v>16217</v>
      </c>
      <c r="C9171" t="s">
        <v>10639</v>
      </c>
      <c r="D9171" t="s">
        <v>15</v>
      </c>
      <c r="E9171" s="2">
        <v>519</v>
      </c>
      <c r="F9171" t="s">
        <v>26</v>
      </c>
    </row>
    <row r="9172" spans="1:6" x14ac:dyDescent="0.3">
      <c r="A9172">
        <v>10224973</v>
      </c>
      <c r="B9172" t="s">
        <v>16219</v>
      </c>
      <c r="C9172" t="s">
        <v>15733</v>
      </c>
      <c r="D9172" t="s">
        <v>15</v>
      </c>
      <c r="E9172" s="2">
        <v>1019</v>
      </c>
      <c r="F9172" t="s">
        <v>26</v>
      </c>
    </row>
    <row r="9173" spans="1:6" x14ac:dyDescent="0.3">
      <c r="A9173">
        <v>10219523</v>
      </c>
      <c r="B9173" t="s">
        <v>16221</v>
      </c>
      <c r="C9173" t="s">
        <v>6374</v>
      </c>
      <c r="D9173" t="s">
        <v>15</v>
      </c>
      <c r="E9173" s="2">
        <v>399</v>
      </c>
      <c r="F9173" t="s">
        <v>12</v>
      </c>
    </row>
    <row r="9174" spans="1:6" x14ac:dyDescent="0.3">
      <c r="A9174">
        <v>10213297</v>
      </c>
      <c r="B9174" t="s">
        <v>16223</v>
      </c>
      <c r="C9174" t="s">
        <v>362</v>
      </c>
      <c r="D9174" t="s">
        <v>147</v>
      </c>
      <c r="E9174" s="2">
        <v>1799</v>
      </c>
      <c r="F9174" t="s">
        <v>26</v>
      </c>
    </row>
    <row r="9175" spans="1:6" x14ac:dyDescent="0.3">
      <c r="A9175">
        <v>10231999</v>
      </c>
      <c r="B9175" t="s">
        <v>16225</v>
      </c>
      <c r="C9175" t="s">
        <v>5499</v>
      </c>
      <c r="D9175" t="s">
        <v>24</v>
      </c>
      <c r="E9175" s="2">
        <v>449</v>
      </c>
      <c r="F9175" t="s">
        <v>157</v>
      </c>
    </row>
    <row r="9176" spans="1:6" x14ac:dyDescent="0.3">
      <c r="A9176">
        <v>10212843</v>
      </c>
      <c r="B9176" t="s">
        <v>16226</v>
      </c>
      <c r="C9176" t="s">
        <v>362</v>
      </c>
      <c r="D9176" t="s">
        <v>147</v>
      </c>
      <c r="E9176" s="2">
        <v>599</v>
      </c>
      <c r="F9176" t="s">
        <v>21</v>
      </c>
    </row>
    <row r="9177" spans="1:6" x14ac:dyDescent="0.3">
      <c r="A9177">
        <v>10234269</v>
      </c>
      <c r="B9177" t="s">
        <v>16228</v>
      </c>
      <c r="C9177" t="s">
        <v>15728</v>
      </c>
      <c r="D9177" t="s">
        <v>15</v>
      </c>
      <c r="E9177" s="2">
        <v>699</v>
      </c>
      <c r="F9177" t="s">
        <v>34</v>
      </c>
    </row>
    <row r="9178" spans="1:6" x14ac:dyDescent="0.3">
      <c r="A9178">
        <v>10214335</v>
      </c>
      <c r="B9178" t="s">
        <v>16230</v>
      </c>
      <c r="C9178" t="s">
        <v>1327</v>
      </c>
      <c r="D9178" t="s">
        <v>100</v>
      </c>
      <c r="E9178" s="2">
        <v>899</v>
      </c>
      <c r="F9178" t="s">
        <v>50</v>
      </c>
    </row>
    <row r="9179" spans="1:6" x14ac:dyDescent="0.3">
      <c r="A9179">
        <v>10219643</v>
      </c>
      <c r="B9179" t="s">
        <v>15944</v>
      </c>
      <c r="C9179" t="s">
        <v>1327</v>
      </c>
      <c r="D9179" t="s">
        <v>24</v>
      </c>
      <c r="E9179" s="2">
        <v>499</v>
      </c>
      <c r="F9179" t="s">
        <v>26</v>
      </c>
    </row>
    <row r="9180" spans="1:6" x14ac:dyDescent="0.3">
      <c r="A9180">
        <v>10220339</v>
      </c>
      <c r="B9180" t="s">
        <v>16232</v>
      </c>
      <c r="C9180" t="s">
        <v>4976</v>
      </c>
      <c r="D9180" t="s">
        <v>15</v>
      </c>
      <c r="E9180" s="2">
        <v>989</v>
      </c>
      <c r="F9180" t="s">
        <v>26</v>
      </c>
    </row>
    <row r="9181" spans="1:6" x14ac:dyDescent="0.3">
      <c r="A9181">
        <v>1022179</v>
      </c>
      <c r="B9181" t="s">
        <v>16234</v>
      </c>
      <c r="C9181" t="s">
        <v>16235</v>
      </c>
      <c r="D9181" t="s">
        <v>15</v>
      </c>
      <c r="E9181" s="2">
        <v>8795</v>
      </c>
      <c r="F9181" t="s">
        <v>26</v>
      </c>
    </row>
    <row r="9182" spans="1:6" x14ac:dyDescent="0.3">
      <c r="A9182">
        <v>10234489</v>
      </c>
      <c r="B9182" t="s">
        <v>16237</v>
      </c>
      <c r="C9182" t="s">
        <v>2386</v>
      </c>
      <c r="D9182" t="s">
        <v>15</v>
      </c>
      <c r="E9182" s="2">
        <v>3999</v>
      </c>
      <c r="F9182" t="s">
        <v>26</v>
      </c>
    </row>
    <row r="9183" spans="1:6" x14ac:dyDescent="0.3">
      <c r="A9183">
        <v>10213269</v>
      </c>
      <c r="B9183" t="s">
        <v>16239</v>
      </c>
      <c r="C9183" t="s">
        <v>362</v>
      </c>
      <c r="D9183" t="s">
        <v>100</v>
      </c>
      <c r="E9183" s="2">
        <v>2589</v>
      </c>
      <c r="F9183" t="s">
        <v>42</v>
      </c>
    </row>
    <row r="9184" spans="1:6" x14ac:dyDescent="0.3">
      <c r="A9184">
        <v>10223013</v>
      </c>
      <c r="B9184" t="s">
        <v>16241</v>
      </c>
      <c r="C9184" t="s">
        <v>3866</v>
      </c>
      <c r="D9184" t="s">
        <v>15</v>
      </c>
      <c r="E9184" s="2">
        <v>995</v>
      </c>
      <c r="F9184" t="s">
        <v>21</v>
      </c>
    </row>
    <row r="9185" spans="1:6" x14ac:dyDescent="0.3">
      <c r="A9185">
        <v>10231419</v>
      </c>
      <c r="B9185" t="s">
        <v>16243</v>
      </c>
      <c r="C9185" t="s">
        <v>3711</v>
      </c>
      <c r="D9185" t="s">
        <v>24</v>
      </c>
      <c r="E9185" s="2">
        <v>2499</v>
      </c>
      <c r="F9185" t="s">
        <v>26</v>
      </c>
    </row>
    <row r="9186" spans="1:6" x14ac:dyDescent="0.3">
      <c r="A9186">
        <v>10211983</v>
      </c>
      <c r="B9186" t="s">
        <v>13942</v>
      </c>
      <c r="C9186" t="s">
        <v>13943</v>
      </c>
      <c r="D9186" t="s">
        <v>15</v>
      </c>
      <c r="E9186" s="2">
        <v>999</v>
      </c>
      <c r="F9186" t="s">
        <v>26</v>
      </c>
    </row>
    <row r="9187" spans="1:6" x14ac:dyDescent="0.3">
      <c r="A9187">
        <v>10224931</v>
      </c>
      <c r="B9187" t="s">
        <v>16244</v>
      </c>
      <c r="C9187" t="s">
        <v>15733</v>
      </c>
      <c r="D9187" t="s">
        <v>15</v>
      </c>
      <c r="E9187" s="2">
        <v>1999</v>
      </c>
      <c r="F9187" t="s">
        <v>26</v>
      </c>
    </row>
    <row r="9188" spans="1:6" x14ac:dyDescent="0.3">
      <c r="A9188">
        <v>10213867</v>
      </c>
      <c r="B9188" t="s">
        <v>16246</v>
      </c>
      <c r="C9188" t="s">
        <v>1327</v>
      </c>
      <c r="D9188" t="s">
        <v>100</v>
      </c>
      <c r="E9188" s="2">
        <v>599</v>
      </c>
      <c r="F9188" t="s">
        <v>50</v>
      </c>
    </row>
    <row r="9189" spans="1:6" x14ac:dyDescent="0.3">
      <c r="A9189">
        <v>10234465</v>
      </c>
      <c r="B9189" t="s">
        <v>15768</v>
      </c>
      <c r="C9189" t="s">
        <v>15728</v>
      </c>
      <c r="D9189" t="s">
        <v>15</v>
      </c>
      <c r="E9189" s="2">
        <v>949</v>
      </c>
      <c r="F9189" t="s">
        <v>157</v>
      </c>
    </row>
    <row r="9190" spans="1:6" x14ac:dyDescent="0.3">
      <c r="A9190">
        <v>10214785</v>
      </c>
      <c r="B9190" t="s">
        <v>16249</v>
      </c>
      <c r="C9190" t="s">
        <v>6318</v>
      </c>
      <c r="D9190" t="s">
        <v>10</v>
      </c>
      <c r="E9190" s="2">
        <v>629</v>
      </c>
      <c r="F9190" t="s">
        <v>50</v>
      </c>
    </row>
    <row r="9191" spans="1:6" x14ac:dyDescent="0.3">
      <c r="A9191">
        <v>10231973</v>
      </c>
      <c r="B9191" t="s">
        <v>16251</v>
      </c>
      <c r="C9191" t="s">
        <v>10639</v>
      </c>
      <c r="D9191" t="s">
        <v>15</v>
      </c>
      <c r="E9191" s="2">
        <v>519</v>
      </c>
      <c r="F9191" t="s">
        <v>26</v>
      </c>
    </row>
    <row r="9192" spans="1:6" x14ac:dyDescent="0.3">
      <c r="A9192">
        <v>10232597</v>
      </c>
      <c r="B9192" t="s">
        <v>16253</v>
      </c>
      <c r="C9192" t="s">
        <v>16184</v>
      </c>
      <c r="D9192" t="s">
        <v>10</v>
      </c>
      <c r="E9192" s="2">
        <v>1799</v>
      </c>
      <c r="F9192" t="s">
        <v>157</v>
      </c>
    </row>
    <row r="9193" spans="1:6" x14ac:dyDescent="0.3">
      <c r="A9193">
        <v>10215761</v>
      </c>
      <c r="B9193" t="s">
        <v>16255</v>
      </c>
      <c r="C9193" t="s">
        <v>249</v>
      </c>
      <c r="D9193" t="s">
        <v>24</v>
      </c>
      <c r="E9193" s="2">
        <v>594</v>
      </c>
      <c r="F9193" t="s">
        <v>26</v>
      </c>
    </row>
    <row r="9194" spans="1:6" x14ac:dyDescent="0.3">
      <c r="A9194">
        <v>10213143</v>
      </c>
      <c r="B9194" t="s">
        <v>16257</v>
      </c>
      <c r="C9194" t="s">
        <v>362</v>
      </c>
      <c r="D9194" t="s">
        <v>100</v>
      </c>
      <c r="E9194" s="2">
        <v>559</v>
      </c>
      <c r="F9194" t="s">
        <v>42</v>
      </c>
    </row>
    <row r="9195" spans="1:6" x14ac:dyDescent="0.3">
      <c r="A9195">
        <v>10234797</v>
      </c>
      <c r="B9195" t="s">
        <v>16259</v>
      </c>
      <c r="C9195" t="s">
        <v>6131</v>
      </c>
      <c r="D9195" t="s">
        <v>24</v>
      </c>
      <c r="E9195" s="2">
        <v>3599</v>
      </c>
    </row>
    <row r="9196" spans="1:6" x14ac:dyDescent="0.3">
      <c r="A9196">
        <v>10223997</v>
      </c>
      <c r="B9196" t="s">
        <v>16261</v>
      </c>
      <c r="C9196" t="s">
        <v>16262</v>
      </c>
      <c r="D9196" t="s">
        <v>24</v>
      </c>
      <c r="E9196" s="2">
        <v>569</v>
      </c>
      <c r="F9196" t="s">
        <v>50</v>
      </c>
    </row>
    <row r="9197" spans="1:6" x14ac:dyDescent="0.3">
      <c r="A9197">
        <v>10217077</v>
      </c>
      <c r="B9197" t="s">
        <v>16263</v>
      </c>
      <c r="C9197" t="s">
        <v>246</v>
      </c>
      <c r="D9197" t="s">
        <v>24</v>
      </c>
      <c r="E9197" s="2">
        <v>2249</v>
      </c>
      <c r="F9197" t="s">
        <v>26</v>
      </c>
    </row>
    <row r="9198" spans="1:6" x14ac:dyDescent="0.3">
      <c r="A9198">
        <v>10225943</v>
      </c>
      <c r="B9198" t="s">
        <v>16265</v>
      </c>
      <c r="C9198" t="s">
        <v>15811</v>
      </c>
      <c r="D9198" t="s">
        <v>15</v>
      </c>
      <c r="E9198" s="2">
        <v>7690</v>
      </c>
    </row>
    <row r="9199" spans="1:6" x14ac:dyDescent="0.3">
      <c r="A9199">
        <v>10226565</v>
      </c>
      <c r="B9199" t="s">
        <v>16267</v>
      </c>
      <c r="C9199" t="s">
        <v>15793</v>
      </c>
      <c r="D9199" t="s">
        <v>15</v>
      </c>
      <c r="E9199" s="2">
        <v>962</v>
      </c>
      <c r="F9199" t="s">
        <v>21</v>
      </c>
    </row>
    <row r="9200" spans="1:6" x14ac:dyDescent="0.3">
      <c r="A9200">
        <v>10232399</v>
      </c>
      <c r="B9200" t="s">
        <v>16269</v>
      </c>
      <c r="C9200" t="s">
        <v>16270</v>
      </c>
      <c r="D9200" t="s">
        <v>15</v>
      </c>
      <c r="E9200" s="2">
        <v>999</v>
      </c>
      <c r="F9200" t="s">
        <v>157</v>
      </c>
    </row>
    <row r="9201" spans="1:6" x14ac:dyDescent="0.3">
      <c r="A9201">
        <v>10213239</v>
      </c>
      <c r="B9201" t="s">
        <v>16272</v>
      </c>
      <c r="C9201" t="s">
        <v>362</v>
      </c>
      <c r="D9201" t="s">
        <v>147</v>
      </c>
      <c r="E9201" s="2">
        <v>649</v>
      </c>
      <c r="F9201" t="s">
        <v>42</v>
      </c>
    </row>
    <row r="9202" spans="1:6" x14ac:dyDescent="0.3">
      <c r="A9202">
        <v>10213387</v>
      </c>
      <c r="B9202" t="s">
        <v>16274</v>
      </c>
      <c r="C9202" t="s">
        <v>362</v>
      </c>
      <c r="D9202" t="s">
        <v>147</v>
      </c>
      <c r="E9202" s="2">
        <v>849</v>
      </c>
      <c r="F9202" t="s">
        <v>26</v>
      </c>
    </row>
    <row r="9203" spans="1:6" x14ac:dyDescent="0.3">
      <c r="A9203">
        <v>10214769</v>
      </c>
      <c r="B9203" t="s">
        <v>14305</v>
      </c>
      <c r="C9203" t="s">
        <v>6318</v>
      </c>
      <c r="D9203" t="s">
        <v>10</v>
      </c>
      <c r="E9203" s="2">
        <v>521</v>
      </c>
    </row>
    <row r="9204" spans="1:6" x14ac:dyDescent="0.3">
      <c r="A9204">
        <v>10213871</v>
      </c>
      <c r="B9204" t="s">
        <v>16277</v>
      </c>
      <c r="C9204" t="s">
        <v>1327</v>
      </c>
      <c r="D9204" t="s">
        <v>100</v>
      </c>
      <c r="E9204" s="2">
        <v>1299</v>
      </c>
      <c r="F9204" t="s">
        <v>26</v>
      </c>
    </row>
    <row r="9205" spans="1:6" x14ac:dyDescent="0.3">
      <c r="A9205">
        <v>10224989</v>
      </c>
      <c r="B9205" t="s">
        <v>16279</v>
      </c>
      <c r="C9205" t="s">
        <v>15733</v>
      </c>
      <c r="D9205" t="s">
        <v>15</v>
      </c>
      <c r="E9205" s="2">
        <v>824</v>
      </c>
      <c r="F9205" t="s">
        <v>26</v>
      </c>
    </row>
    <row r="9206" spans="1:6" x14ac:dyDescent="0.3">
      <c r="A9206">
        <v>10213001</v>
      </c>
      <c r="B9206" t="s">
        <v>16281</v>
      </c>
      <c r="C9206" t="s">
        <v>362</v>
      </c>
      <c r="D9206" t="s">
        <v>100</v>
      </c>
      <c r="E9206" s="2">
        <v>779</v>
      </c>
      <c r="F9206" t="s">
        <v>30</v>
      </c>
    </row>
    <row r="9207" spans="1:6" x14ac:dyDescent="0.3">
      <c r="A9207">
        <v>10216049</v>
      </c>
      <c r="B9207" t="s">
        <v>16283</v>
      </c>
      <c r="C9207" t="s">
        <v>15701</v>
      </c>
      <c r="D9207" t="s">
        <v>24</v>
      </c>
      <c r="E9207" s="2">
        <v>612</v>
      </c>
      <c r="F9207" t="s">
        <v>17</v>
      </c>
    </row>
    <row r="9208" spans="1:6" x14ac:dyDescent="0.3">
      <c r="A9208">
        <v>10215615</v>
      </c>
      <c r="B9208" t="s">
        <v>16285</v>
      </c>
      <c r="C9208" t="s">
        <v>249</v>
      </c>
      <c r="D9208" t="s">
        <v>24</v>
      </c>
      <c r="E9208" s="2">
        <v>1399</v>
      </c>
      <c r="F9208" t="s">
        <v>12</v>
      </c>
    </row>
    <row r="9209" spans="1:6" x14ac:dyDescent="0.3">
      <c r="A9209">
        <v>10212925</v>
      </c>
      <c r="B9209" t="s">
        <v>16287</v>
      </c>
      <c r="C9209" t="s">
        <v>362</v>
      </c>
      <c r="D9209" t="s">
        <v>100</v>
      </c>
      <c r="E9209" s="2">
        <v>909</v>
      </c>
      <c r="F9209" t="s">
        <v>26</v>
      </c>
    </row>
    <row r="9210" spans="1:6" x14ac:dyDescent="0.3">
      <c r="A9210">
        <v>10232571</v>
      </c>
      <c r="B9210" t="s">
        <v>16289</v>
      </c>
      <c r="C9210" t="s">
        <v>16184</v>
      </c>
      <c r="D9210" t="s">
        <v>10</v>
      </c>
      <c r="E9210" s="2">
        <v>1119</v>
      </c>
      <c r="F9210" t="s">
        <v>26</v>
      </c>
    </row>
    <row r="9211" spans="1:6" x14ac:dyDescent="0.3">
      <c r="A9211">
        <v>10216763</v>
      </c>
      <c r="B9211" t="s">
        <v>16291</v>
      </c>
      <c r="C9211" t="s">
        <v>3711</v>
      </c>
      <c r="D9211" t="s">
        <v>15</v>
      </c>
      <c r="E9211" s="2">
        <v>509</v>
      </c>
      <c r="F9211" t="s">
        <v>846</v>
      </c>
    </row>
    <row r="9212" spans="1:6" x14ac:dyDescent="0.3">
      <c r="A9212">
        <v>10217993</v>
      </c>
      <c r="B9212" t="s">
        <v>16293</v>
      </c>
      <c r="C9212" t="s">
        <v>16173</v>
      </c>
      <c r="D9212" t="s">
        <v>15</v>
      </c>
      <c r="E9212" s="2">
        <v>433</v>
      </c>
      <c r="F9212" t="s">
        <v>42</v>
      </c>
    </row>
    <row r="9213" spans="1:6" x14ac:dyDescent="0.3">
      <c r="A9213">
        <v>10213013</v>
      </c>
      <c r="B9213" t="s">
        <v>16295</v>
      </c>
      <c r="C9213" t="s">
        <v>362</v>
      </c>
      <c r="D9213" t="s">
        <v>100</v>
      </c>
      <c r="E9213" s="2">
        <v>749</v>
      </c>
      <c r="F9213" t="s">
        <v>26</v>
      </c>
    </row>
    <row r="9214" spans="1:6" x14ac:dyDescent="0.3">
      <c r="A9214">
        <v>10234709</v>
      </c>
      <c r="B9214" t="s">
        <v>16297</v>
      </c>
      <c r="C9214" t="s">
        <v>15710</v>
      </c>
      <c r="D9214" t="s">
        <v>10</v>
      </c>
      <c r="E9214" s="2">
        <v>540</v>
      </c>
    </row>
    <row r="9215" spans="1:6" x14ac:dyDescent="0.3">
      <c r="A9215">
        <v>10214839</v>
      </c>
      <c r="B9215" t="s">
        <v>16299</v>
      </c>
      <c r="C9215" t="s">
        <v>6318</v>
      </c>
      <c r="D9215" t="s">
        <v>10</v>
      </c>
      <c r="E9215" s="2">
        <v>629</v>
      </c>
      <c r="F9215" t="s">
        <v>34</v>
      </c>
    </row>
    <row r="9216" spans="1:6" x14ac:dyDescent="0.3">
      <c r="A9216">
        <v>10213335</v>
      </c>
      <c r="B9216" t="s">
        <v>16301</v>
      </c>
      <c r="C9216" t="s">
        <v>362</v>
      </c>
      <c r="D9216" t="s">
        <v>100</v>
      </c>
      <c r="E9216" s="2">
        <v>2589</v>
      </c>
      <c r="F9216" t="s">
        <v>50</v>
      </c>
    </row>
    <row r="9217" spans="1:6" x14ac:dyDescent="0.3">
      <c r="A9217">
        <v>10224991</v>
      </c>
      <c r="B9217" t="s">
        <v>16303</v>
      </c>
      <c r="C9217" t="s">
        <v>15733</v>
      </c>
      <c r="D9217" t="s">
        <v>15</v>
      </c>
      <c r="E9217" s="2">
        <v>3597</v>
      </c>
      <c r="F9217" t="s">
        <v>42</v>
      </c>
    </row>
    <row r="9218" spans="1:6" x14ac:dyDescent="0.3">
      <c r="A9218">
        <v>10213245</v>
      </c>
      <c r="B9218" t="s">
        <v>16305</v>
      </c>
      <c r="C9218" t="s">
        <v>362</v>
      </c>
      <c r="D9218" t="s">
        <v>147</v>
      </c>
      <c r="E9218" s="2">
        <v>2029</v>
      </c>
      <c r="F9218" t="s">
        <v>26</v>
      </c>
    </row>
    <row r="9219" spans="1:6" x14ac:dyDescent="0.3">
      <c r="A9219">
        <v>10234805</v>
      </c>
      <c r="B9219" t="s">
        <v>16307</v>
      </c>
      <c r="C9219" t="s">
        <v>6131</v>
      </c>
      <c r="D9219" t="s">
        <v>24</v>
      </c>
      <c r="E9219" s="2">
        <v>3919</v>
      </c>
      <c r="F9219" t="s">
        <v>26</v>
      </c>
    </row>
    <row r="9220" spans="1:6" x14ac:dyDescent="0.3">
      <c r="A9220">
        <v>10218293</v>
      </c>
      <c r="B9220" t="s">
        <v>16309</v>
      </c>
      <c r="C9220" t="s">
        <v>1863</v>
      </c>
      <c r="D9220" t="s">
        <v>24</v>
      </c>
      <c r="E9220" s="2">
        <v>989</v>
      </c>
      <c r="F9220" t="s">
        <v>57</v>
      </c>
    </row>
    <row r="9221" spans="1:6" x14ac:dyDescent="0.3">
      <c r="A9221">
        <v>10217035</v>
      </c>
      <c r="B9221" t="s">
        <v>16311</v>
      </c>
      <c r="C9221" t="s">
        <v>7151</v>
      </c>
      <c r="D9221" t="s">
        <v>15</v>
      </c>
      <c r="E9221" s="2">
        <v>1299</v>
      </c>
      <c r="F9221" t="s">
        <v>26</v>
      </c>
    </row>
    <row r="9222" spans="1:6" x14ac:dyDescent="0.3">
      <c r="A9222">
        <v>10214869</v>
      </c>
      <c r="B9222" t="s">
        <v>16313</v>
      </c>
      <c r="C9222" t="s">
        <v>6318</v>
      </c>
      <c r="D9222" t="s">
        <v>10</v>
      </c>
      <c r="E9222" s="2">
        <v>730</v>
      </c>
      <c r="F9222" t="s">
        <v>30</v>
      </c>
    </row>
    <row r="9223" spans="1:6" x14ac:dyDescent="0.3">
      <c r="A9223">
        <v>10234361</v>
      </c>
      <c r="B9223" t="s">
        <v>16315</v>
      </c>
      <c r="C9223" t="s">
        <v>15728</v>
      </c>
      <c r="D9223" t="s">
        <v>15</v>
      </c>
      <c r="E9223" s="2">
        <v>849</v>
      </c>
      <c r="F9223" t="s">
        <v>42</v>
      </c>
    </row>
    <row r="9224" spans="1:6" x14ac:dyDescent="0.3">
      <c r="A9224">
        <v>10234493</v>
      </c>
      <c r="B9224" t="s">
        <v>16317</v>
      </c>
      <c r="C9224" t="s">
        <v>2386</v>
      </c>
      <c r="D9224" t="s">
        <v>15</v>
      </c>
      <c r="E9224" s="2">
        <v>3899</v>
      </c>
      <c r="F9224" t="s">
        <v>26</v>
      </c>
    </row>
    <row r="9225" spans="1:6" x14ac:dyDescent="0.3">
      <c r="A9225">
        <v>10234545</v>
      </c>
      <c r="B9225" t="s">
        <v>16319</v>
      </c>
      <c r="C9225" t="s">
        <v>2386</v>
      </c>
      <c r="D9225" t="s">
        <v>15</v>
      </c>
      <c r="E9225" s="2">
        <v>799</v>
      </c>
      <c r="F9225" t="s">
        <v>50</v>
      </c>
    </row>
    <row r="9226" spans="1:6" x14ac:dyDescent="0.3">
      <c r="A9226">
        <v>10214833</v>
      </c>
      <c r="B9226" t="s">
        <v>14503</v>
      </c>
      <c r="C9226" t="s">
        <v>6318</v>
      </c>
      <c r="D9226" t="s">
        <v>10</v>
      </c>
      <c r="E9226" s="2">
        <v>629</v>
      </c>
      <c r="F9226" t="s">
        <v>30</v>
      </c>
    </row>
    <row r="9227" spans="1:6" x14ac:dyDescent="0.3">
      <c r="A9227">
        <v>10213267</v>
      </c>
      <c r="B9227" t="s">
        <v>16322</v>
      </c>
      <c r="C9227" t="s">
        <v>362</v>
      </c>
      <c r="D9227" t="s">
        <v>100</v>
      </c>
      <c r="E9227" s="2">
        <v>2589</v>
      </c>
      <c r="F9227" t="s">
        <v>26</v>
      </c>
    </row>
    <row r="9228" spans="1:6" x14ac:dyDescent="0.3">
      <c r="A9228">
        <v>10215783</v>
      </c>
      <c r="B9228" t="s">
        <v>16324</v>
      </c>
      <c r="C9228" t="s">
        <v>249</v>
      </c>
      <c r="D9228" t="s">
        <v>24</v>
      </c>
      <c r="E9228" s="2">
        <v>934</v>
      </c>
      <c r="F9228" t="s">
        <v>26</v>
      </c>
    </row>
    <row r="9229" spans="1:6" x14ac:dyDescent="0.3">
      <c r="A9229">
        <v>10231567</v>
      </c>
      <c r="B9229" t="s">
        <v>16326</v>
      </c>
      <c r="C9229" t="s">
        <v>15718</v>
      </c>
      <c r="D9229" t="s">
        <v>15</v>
      </c>
      <c r="E9229" s="2">
        <v>2399</v>
      </c>
      <c r="F9229" t="s">
        <v>12</v>
      </c>
    </row>
    <row r="9230" spans="1:6" x14ac:dyDescent="0.3">
      <c r="A9230">
        <v>10222637</v>
      </c>
      <c r="B9230" t="s">
        <v>16328</v>
      </c>
      <c r="C9230" t="s">
        <v>16329</v>
      </c>
      <c r="D9230" t="s">
        <v>15</v>
      </c>
      <c r="E9230" s="2">
        <v>479</v>
      </c>
      <c r="F9230" t="s">
        <v>50</v>
      </c>
    </row>
    <row r="9231" spans="1:6" x14ac:dyDescent="0.3">
      <c r="A9231">
        <v>10217055</v>
      </c>
      <c r="B9231" t="s">
        <v>16331</v>
      </c>
      <c r="C9231" t="s">
        <v>28</v>
      </c>
      <c r="D9231" t="s">
        <v>24</v>
      </c>
      <c r="E9231" s="2">
        <v>5399</v>
      </c>
      <c r="F9231" t="s">
        <v>26</v>
      </c>
    </row>
    <row r="9232" spans="1:6" x14ac:dyDescent="0.3">
      <c r="A9232">
        <v>10213329</v>
      </c>
      <c r="B9232" t="s">
        <v>16333</v>
      </c>
      <c r="C9232" t="s">
        <v>362</v>
      </c>
      <c r="D9232" t="s">
        <v>147</v>
      </c>
      <c r="E9232" s="2">
        <v>779</v>
      </c>
      <c r="F9232" t="s">
        <v>26</v>
      </c>
    </row>
    <row r="9233" spans="1:6" x14ac:dyDescent="0.3">
      <c r="A9233">
        <v>10208785</v>
      </c>
      <c r="B9233" t="s">
        <v>16335</v>
      </c>
      <c r="C9233" t="s">
        <v>13935</v>
      </c>
      <c r="D9233" t="s">
        <v>15</v>
      </c>
      <c r="E9233" s="2">
        <v>2299</v>
      </c>
      <c r="F9233" t="s">
        <v>12</v>
      </c>
    </row>
    <row r="9234" spans="1:6" x14ac:dyDescent="0.3">
      <c r="A9234">
        <v>10224675</v>
      </c>
      <c r="B9234" t="s">
        <v>16337</v>
      </c>
      <c r="C9234" t="s">
        <v>16049</v>
      </c>
      <c r="D9234" t="s">
        <v>15</v>
      </c>
      <c r="E9234" s="2">
        <v>499</v>
      </c>
      <c r="F9234" t="s">
        <v>296</v>
      </c>
    </row>
    <row r="9235" spans="1:6" x14ac:dyDescent="0.3">
      <c r="A9235">
        <v>10234517</v>
      </c>
      <c r="B9235" t="s">
        <v>16339</v>
      </c>
      <c r="C9235" t="s">
        <v>2386</v>
      </c>
      <c r="D9235" t="s">
        <v>15</v>
      </c>
      <c r="E9235" s="2">
        <v>2399</v>
      </c>
      <c r="F9235" t="s">
        <v>42</v>
      </c>
    </row>
    <row r="9236" spans="1:6" x14ac:dyDescent="0.3">
      <c r="A9236">
        <v>10212887</v>
      </c>
      <c r="B9236" t="s">
        <v>16341</v>
      </c>
      <c r="C9236" t="s">
        <v>362</v>
      </c>
      <c r="D9236" t="s">
        <v>147</v>
      </c>
      <c r="E9236" s="2">
        <v>539</v>
      </c>
      <c r="F9236" t="s">
        <v>149</v>
      </c>
    </row>
    <row r="9237" spans="1:6" x14ac:dyDescent="0.3">
      <c r="A9237">
        <v>10223285</v>
      </c>
      <c r="B9237" t="s">
        <v>16343</v>
      </c>
      <c r="C9237" t="s">
        <v>16344</v>
      </c>
      <c r="D9237" t="s">
        <v>15</v>
      </c>
      <c r="E9237" s="2">
        <v>1999</v>
      </c>
      <c r="F9237" t="s">
        <v>30</v>
      </c>
    </row>
    <row r="9238" spans="1:6" x14ac:dyDescent="0.3">
      <c r="A9238">
        <v>10234535</v>
      </c>
      <c r="B9238" t="s">
        <v>16346</v>
      </c>
      <c r="C9238" t="s">
        <v>2386</v>
      </c>
      <c r="D9238" t="s">
        <v>15</v>
      </c>
      <c r="E9238" s="2">
        <v>2799</v>
      </c>
      <c r="F9238" t="s">
        <v>26</v>
      </c>
    </row>
    <row r="9239" spans="1:6" x14ac:dyDescent="0.3">
      <c r="A9239">
        <v>10213445</v>
      </c>
      <c r="B9239" t="s">
        <v>16348</v>
      </c>
      <c r="C9239" t="s">
        <v>362</v>
      </c>
      <c r="D9239" t="s">
        <v>100</v>
      </c>
      <c r="E9239" s="2">
        <v>649</v>
      </c>
      <c r="F9239" t="s">
        <v>42</v>
      </c>
    </row>
    <row r="9240" spans="1:6" x14ac:dyDescent="0.3">
      <c r="A9240">
        <v>10224933</v>
      </c>
      <c r="B9240" t="s">
        <v>16350</v>
      </c>
      <c r="C9240" t="s">
        <v>15733</v>
      </c>
      <c r="D9240" t="s">
        <v>15</v>
      </c>
      <c r="E9240" s="2">
        <v>3799</v>
      </c>
      <c r="F9240" t="s">
        <v>50</v>
      </c>
    </row>
    <row r="9241" spans="1:6" x14ac:dyDescent="0.3">
      <c r="A9241">
        <v>10234563</v>
      </c>
      <c r="B9241" t="s">
        <v>16352</v>
      </c>
      <c r="C9241" t="s">
        <v>15788</v>
      </c>
      <c r="D9241" t="s">
        <v>15</v>
      </c>
      <c r="E9241" s="2">
        <v>549</v>
      </c>
      <c r="F9241" t="s">
        <v>26</v>
      </c>
    </row>
    <row r="9242" spans="1:6" x14ac:dyDescent="0.3">
      <c r="A9242">
        <v>10213211</v>
      </c>
      <c r="B9242" t="s">
        <v>16354</v>
      </c>
      <c r="C9242" t="s">
        <v>362</v>
      </c>
      <c r="D9242" t="s">
        <v>100</v>
      </c>
      <c r="E9242" s="2">
        <v>559</v>
      </c>
      <c r="F9242" t="s">
        <v>63</v>
      </c>
    </row>
    <row r="9243" spans="1:6" x14ac:dyDescent="0.3">
      <c r="A9243">
        <v>10213431</v>
      </c>
      <c r="B9243" t="s">
        <v>16356</v>
      </c>
      <c r="C9243" t="s">
        <v>362</v>
      </c>
      <c r="D9243" t="s">
        <v>147</v>
      </c>
      <c r="E9243" s="2">
        <v>449</v>
      </c>
      <c r="F9243" t="s">
        <v>26</v>
      </c>
    </row>
    <row r="9244" spans="1:6" x14ac:dyDescent="0.3">
      <c r="A9244">
        <v>10222653</v>
      </c>
      <c r="B9244" t="s">
        <v>16358</v>
      </c>
      <c r="C9244" t="s">
        <v>55</v>
      </c>
      <c r="D9244" t="s">
        <v>15</v>
      </c>
      <c r="E9244" s="2">
        <v>1299</v>
      </c>
      <c r="F9244" t="s">
        <v>42</v>
      </c>
    </row>
    <row r="9245" spans="1:6" x14ac:dyDescent="0.3">
      <c r="A9245">
        <v>10216749</v>
      </c>
      <c r="B9245" t="s">
        <v>16360</v>
      </c>
      <c r="C9245" t="s">
        <v>16063</v>
      </c>
      <c r="D9245" t="s">
        <v>15</v>
      </c>
      <c r="E9245" s="2">
        <v>995</v>
      </c>
      <c r="F9245" t="s">
        <v>42</v>
      </c>
    </row>
    <row r="9246" spans="1:6" x14ac:dyDescent="0.3">
      <c r="A9246">
        <v>10222929</v>
      </c>
      <c r="B9246" t="s">
        <v>16362</v>
      </c>
      <c r="C9246" t="s">
        <v>2042</v>
      </c>
      <c r="D9246" t="s">
        <v>24</v>
      </c>
      <c r="E9246" s="2">
        <v>1311</v>
      </c>
      <c r="F9246" t="s">
        <v>26</v>
      </c>
    </row>
    <row r="9247" spans="1:6" x14ac:dyDescent="0.3">
      <c r="A9247">
        <v>10222921</v>
      </c>
      <c r="B9247" t="s">
        <v>16364</v>
      </c>
      <c r="C9247" t="s">
        <v>2042</v>
      </c>
      <c r="D9247" t="s">
        <v>24</v>
      </c>
      <c r="E9247" s="2">
        <v>1499</v>
      </c>
      <c r="F9247" t="s">
        <v>42</v>
      </c>
    </row>
    <row r="9248" spans="1:6" x14ac:dyDescent="0.3">
      <c r="A9248">
        <v>10234473</v>
      </c>
      <c r="B9248" t="s">
        <v>16366</v>
      </c>
      <c r="C9248" t="s">
        <v>15728</v>
      </c>
      <c r="D9248" t="s">
        <v>15</v>
      </c>
      <c r="E9248" s="2">
        <v>949</v>
      </c>
      <c r="F9248" t="s">
        <v>42</v>
      </c>
    </row>
    <row r="9249" spans="1:6" x14ac:dyDescent="0.3">
      <c r="A9249">
        <v>10223315</v>
      </c>
      <c r="B9249" t="s">
        <v>16368</v>
      </c>
      <c r="C9249" t="s">
        <v>249</v>
      </c>
      <c r="D9249" t="s">
        <v>15</v>
      </c>
      <c r="E9249" s="2">
        <v>1499</v>
      </c>
      <c r="F9249" t="s">
        <v>30</v>
      </c>
    </row>
    <row r="9250" spans="1:6" x14ac:dyDescent="0.3">
      <c r="A9250">
        <v>10213459</v>
      </c>
      <c r="B9250" t="s">
        <v>16370</v>
      </c>
      <c r="C9250" t="s">
        <v>362</v>
      </c>
      <c r="D9250" t="s">
        <v>147</v>
      </c>
      <c r="E9250" s="2">
        <v>749</v>
      </c>
      <c r="F9250" t="s">
        <v>26</v>
      </c>
    </row>
    <row r="9251" spans="1:6" x14ac:dyDescent="0.3">
      <c r="A9251">
        <v>10216547</v>
      </c>
      <c r="B9251" t="s">
        <v>16372</v>
      </c>
      <c r="C9251" t="s">
        <v>4030</v>
      </c>
      <c r="D9251" t="s">
        <v>24</v>
      </c>
      <c r="E9251" s="2">
        <v>799</v>
      </c>
      <c r="F9251" t="s">
        <v>34</v>
      </c>
    </row>
    <row r="9252" spans="1:6" x14ac:dyDescent="0.3">
      <c r="A9252">
        <v>10212981</v>
      </c>
      <c r="B9252" t="s">
        <v>16374</v>
      </c>
      <c r="C9252" t="s">
        <v>362</v>
      </c>
      <c r="D9252" t="s">
        <v>100</v>
      </c>
      <c r="E9252" s="2">
        <v>1049</v>
      </c>
      <c r="F9252" t="s">
        <v>26</v>
      </c>
    </row>
    <row r="9253" spans="1:6" x14ac:dyDescent="0.3">
      <c r="A9253">
        <v>10234455</v>
      </c>
      <c r="B9253" t="s">
        <v>15938</v>
      </c>
      <c r="C9253" t="s">
        <v>15728</v>
      </c>
      <c r="D9253" t="s">
        <v>15</v>
      </c>
      <c r="E9253" s="2">
        <v>949</v>
      </c>
      <c r="F9253" t="s">
        <v>12</v>
      </c>
    </row>
    <row r="9254" spans="1:6" x14ac:dyDescent="0.3">
      <c r="A9254">
        <v>10217643</v>
      </c>
      <c r="B9254" t="s">
        <v>16377</v>
      </c>
      <c r="C9254" t="s">
        <v>5486</v>
      </c>
      <c r="D9254" t="s">
        <v>24</v>
      </c>
      <c r="E9254" s="2">
        <v>449</v>
      </c>
      <c r="F9254" t="s">
        <v>12</v>
      </c>
    </row>
    <row r="9255" spans="1:6" x14ac:dyDescent="0.3">
      <c r="A9255">
        <v>10213045</v>
      </c>
      <c r="B9255" t="s">
        <v>16379</v>
      </c>
      <c r="C9255" t="s">
        <v>362</v>
      </c>
      <c r="D9255" t="s">
        <v>100</v>
      </c>
      <c r="E9255" s="2">
        <v>909</v>
      </c>
      <c r="F9255" t="s">
        <v>149</v>
      </c>
    </row>
    <row r="9256" spans="1:6" x14ac:dyDescent="0.3">
      <c r="A9256">
        <v>10224689</v>
      </c>
      <c r="B9256" t="s">
        <v>16381</v>
      </c>
      <c r="C9256" t="s">
        <v>16049</v>
      </c>
      <c r="D9256" t="s">
        <v>15</v>
      </c>
      <c r="E9256" s="2">
        <v>848</v>
      </c>
      <c r="F9256" t="s">
        <v>26</v>
      </c>
    </row>
    <row r="9257" spans="1:6" x14ac:dyDescent="0.3">
      <c r="A9257">
        <v>10222651</v>
      </c>
      <c r="B9257" t="s">
        <v>16383</v>
      </c>
      <c r="C9257" t="s">
        <v>55</v>
      </c>
      <c r="D9257" t="s">
        <v>15</v>
      </c>
      <c r="E9257" s="2">
        <v>1299</v>
      </c>
      <c r="F9257" t="s">
        <v>17</v>
      </c>
    </row>
    <row r="9258" spans="1:6" x14ac:dyDescent="0.3">
      <c r="A9258">
        <v>10213103</v>
      </c>
      <c r="B9258" t="s">
        <v>16385</v>
      </c>
      <c r="C9258" t="s">
        <v>362</v>
      </c>
      <c r="D9258" t="s">
        <v>147</v>
      </c>
      <c r="E9258" s="2">
        <v>1299</v>
      </c>
      <c r="F9258" t="s">
        <v>42</v>
      </c>
    </row>
    <row r="9259" spans="1:6" x14ac:dyDescent="0.3">
      <c r="A9259">
        <v>10212997</v>
      </c>
      <c r="B9259" t="s">
        <v>16387</v>
      </c>
      <c r="C9259" t="s">
        <v>362</v>
      </c>
      <c r="D9259" t="s">
        <v>100</v>
      </c>
      <c r="E9259" s="2">
        <v>629</v>
      </c>
      <c r="F9259" t="s">
        <v>42</v>
      </c>
    </row>
    <row r="9260" spans="1:6" x14ac:dyDescent="0.3">
      <c r="A9260">
        <v>10234369</v>
      </c>
      <c r="B9260" t="s">
        <v>16389</v>
      </c>
      <c r="C9260" t="s">
        <v>15728</v>
      </c>
      <c r="D9260" t="s">
        <v>15</v>
      </c>
      <c r="E9260" s="2">
        <v>949</v>
      </c>
      <c r="F9260" t="s">
        <v>17</v>
      </c>
    </row>
    <row r="9261" spans="1:6" x14ac:dyDescent="0.3">
      <c r="A9261">
        <v>10223101</v>
      </c>
      <c r="B9261" t="s">
        <v>16391</v>
      </c>
      <c r="C9261" t="s">
        <v>7465</v>
      </c>
      <c r="D9261" t="s">
        <v>10</v>
      </c>
      <c r="E9261" s="2">
        <v>652</v>
      </c>
      <c r="F9261" t="s">
        <v>50</v>
      </c>
    </row>
    <row r="9262" spans="1:6" x14ac:dyDescent="0.3">
      <c r="A9262">
        <v>10222811</v>
      </c>
      <c r="B9262" t="s">
        <v>16393</v>
      </c>
      <c r="C9262" t="s">
        <v>9019</v>
      </c>
      <c r="D9262" t="s">
        <v>24</v>
      </c>
      <c r="E9262" s="2">
        <v>1279</v>
      </c>
      <c r="F9262" t="s">
        <v>26</v>
      </c>
    </row>
    <row r="9263" spans="1:6" x14ac:dyDescent="0.3">
      <c r="A9263">
        <v>10234761</v>
      </c>
      <c r="B9263" t="s">
        <v>16394</v>
      </c>
      <c r="C9263" t="s">
        <v>15710</v>
      </c>
      <c r="D9263" t="s">
        <v>10</v>
      </c>
      <c r="E9263" s="2">
        <v>540</v>
      </c>
      <c r="F9263" t="s">
        <v>34</v>
      </c>
    </row>
    <row r="9264" spans="1:6" x14ac:dyDescent="0.3">
      <c r="A9264">
        <v>10233259</v>
      </c>
      <c r="B9264" t="s">
        <v>16396</v>
      </c>
      <c r="C9264" t="s">
        <v>15684</v>
      </c>
      <c r="D9264" t="s">
        <v>15</v>
      </c>
      <c r="E9264" s="2">
        <v>594</v>
      </c>
      <c r="F9264" t="s">
        <v>50</v>
      </c>
    </row>
    <row r="9265" spans="1:6" x14ac:dyDescent="0.3">
      <c r="A9265">
        <v>10231171</v>
      </c>
      <c r="B9265" t="s">
        <v>16398</v>
      </c>
      <c r="C9265" t="s">
        <v>679</v>
      </c>
      <c r="D9265" t="s">
        <v>15</v>
      </c>
      <c r="E9265" s="2">
        <v>1598</v>
      </c>
      <c r="F9265" t="s">
        <v>21</v>
      </c>
    </row>
    <row r="9266" spans="1:6" x14ac:dyDescent="0.3">
      <c r="A9266">
        <v>10219649</v>
      </c>
      <c r="B9266" t="s">
        <v>16400</v>
      </c>
      <c r="C9266" t="s">
        <v>1327</v>
      </c>
      <c r="D9266" t="s">
        <v>24</v>
      </c>
      <c r="E9266" s="2">
        <v>499</v>
      </c>
      <c r="F9266" t="s">
        <v>26</v>
      </c>
    </row>
    <row r="9267" spans="1:6" x14ac:dyDescent="0.3">
      <c r="A9267">
        <v>10233359</v>
      </c>
      <c r="B9267" t="s">
        <v>16402</v>
      </c>
      <c r="C9267" t="s">
        <v>15684</v>
      </c>
      <c r="D9267" t="s">
        <v>15</v>
      </c>
      <c r="E9267" s="2">
        <v>839</v>
      </c>
      <c r="F9267" t="s">
        <v>26</v>
      </c>
    </row>
    <row r="9268" spans="1:6" x14ac:dyDescent="0.3">
      <c r="A9268">
        <v>10217605</v>
      </c>
      <c r="B9268" t="s">
        <v>16404</v>
      </c>
      <c r="C9268" t="s">
        <v>5477</v>
      </c>
      <c r="D9268" t="s">
        <v>15</v>
      </c>
      <c r="E9268" s="2">
        <v>1598</v>
      </c>
      <c r="F9268" t="s">
        <v>12</v>
      </c>
    </row>
    <row r="9269" spans="1:6" x14ac:dyDescent="0.3">
      <c r="A9269">
        <v>10231057</v>
      </c>
      <c r="B9269" t="s">
        <v>16148</v>
      </c>
      <c r="C9269" t="s">
        <v>15668</v>
      </c>
      <c r="D9269" t="s">
        <v>15</v>
      </c>
      <c r="E9269" s="2">
        <v>629</v>
      </c>
      <c r="F9269" t="s">
        <v>42</v>
      </c>
    </row>
    <row r="9270" spans="1:6" x14ac:dyDescent="0.3">
      <c r="A9270">
        <v>10212829</v>
      </c>
      <c r="B9270" t="s">
        <v>16406</v>
      </c>
      <c r="C9270" t="s">
        <v>10639</v>
      </c>
      <c r="D9270" t="s">
        <v>15</v>
      </c>
      <c r="E9270" s="2">
        <v>1253</v>
      </c>
      <c r="F9270" t="s">
        <v>57</v>
      </c>
    </row>
    <row r="9271" spans="1:6" x14ac:dyDescent="0.3">
      <c r="A9271">
        <v>10212867</v>
      </c>
      <c r="B9271" t="s">
        <v>16408</v>
      </c>
      <c r="C9271" t="s">
        <v>362</v>
      </c>
      <c r="D9271" t="s">
        <v>100</v>
      </c>
      <c r="E9271" s="2">
        <v>699</v>
      </c>
      <c r="F9271" t="s">
        <v>26</v>
      </c>
    </row>
    <row r="9272" spans="1:6" x14ac:dyDescent="0.3">
      <c r="A9272">
        <v>10224555</v>
      </c>
      <c r="B9272" t="s">
        <v>16410</v>
      </c>
      <c r="C9272" t="s">
        <v>1863</v>
      </c>
      <c r="D9272" t="s">
        <v>15</v>
      </c>
      <c r="E9272" s="2">
        <v>479</v>
      </c>
      <c r="F9272" t="s">
        <v>12</v>
      </c>
    </row>
    <row r="9273" spans="1:6" x14ac:dyDescent="0.3">
      <c r="A9273">
        <v>10222863</v>
      </c>
      <c r="B9273" t="s">
        <v>16412</v>
      </c>
      <c r="C9273" t="s">
        <v>9019</v>
      </c>
      <c r="D9273" t="s">
        <v>24</v>
      </c>
      <c r="E9273" s="2">
        <v>1359</v>
      </c>
      <c r="F9273" t="s">
        <v>26</v>
      </c>
    </row>
    <row r="9274" spans="1:6" x14ac:dyDescent="0.3">
      <c r="A9274">
        <v>10213159</v>
      </c>
      <c r="B9274" t="s">
        <v>16414</v>
      </c>
      <c r="C9274" t="s">
        <v>362</v>
      </c>
      <c r="D9274" t="s">
        <v>147</v>
      </c>
      <c r="E9274" s="2">
        <v>1049</v>
      </c>
      <c r="F9274" t="s">
        <v>42</v>
      </c>
    </row>
    <row r="9275" spans="1:6" x14ac:dyDescent="0.3">
      <c r="A9275">
        <v>10213109</v>
      </c>
      <c r="B9275" t="s">
        <v>16416</v>
      </c>
      <c r="C9275" t="s">
        <v>362</v>
      </c>
      <c r="D9275" t="s">
        <v>100</v>
      </c>
      <c r="E9275" s="2">
        <v>1119</v>
      </c>
      <c r="F9275" t="s">
        <v>50</v>
      </c>
    </row>
    <row r="9276" spans="1:6" x14ac:dyDescent="0.3">
      <c r="A9276">
        <v>10223367</v>
      </c>
      <c r="B9276" t="s">
        <v>16418</v>
      </c>
      <c r="C9276" t="s">
        <v>15660</v>
      </c>
      <c r="D9276" t="s">
        <v>24</v>
      </c>
      <c r="E9276" s="2">
        <v>24000</v>
      </c>
      <c r="F9276" t="s">
        <v>12</v>
      </c>
    </row>
    <row r="9277" spans="1:6" x14ac:dyDescent="0.3">
      <c r="A9277">
        <v>10211977</v>
      </c>
      <c r="B9277" t="s">
        <v>16420</v>
      </c>
      <c r="C9277" t="s">
        <v>3711</v>
      </c>
      <c r="D9277" t="s">
        <v>147</v>
      </c>
      <c r="E9277" s="2">
        <v>1299</v>
      </c>
      <c r="F9277" t="s">
        <v>12</v>
      </c>
    </row>
    <row r="9278" spans="1:6" x14ac:dyDescent="0.3">
      <c r="A9278">
        <v>10233167</v>
      </c>
      <c r="B9278" t="s">
        <v>16422</v>
      </c>
      <c r="C9278" t="s">
        <v>16029</v>
      </c>
      <c r="D9278" t="s">
        <v>24</v>
      </c>
      <c r="E9278" s="2">
        <v>479</v>
      </c>
      <c r="F9278" t="s">
        <v>296</v>
      </c>
    </row>
    <row r="9279" spans="1:6" x14ac:dyDescent="0.3">
      <c r="A9279">
        <v>10213039</v>
      </c>
      <c r="B9279" t="s">
        <v>16424</v>
      </c>
      <c r="C9279" t="s">
        <v>362</v>
      </c>
      <c r="D9279" t="s">
        <v>147</v>
      </c>
      <c r="E9279" s="2">
        <v>454</v>
      </c>
      <c r="F9279" t="s">
        <v>149</v>
      </c>
    </row>
    <row r="9280" spans="1:6" x14ac:dyDescent="0.3">
      <c r="A9280">
        <v>10232011</v>
      </c>
      <c r="B9280" t="s">
        <v>16426</v>
      </c>
      <c r="C9280" t="s">
        <v>5499</v>
      </c>
      <c r="D9280" t="s">
        <v>24</v>
      </c>
      <c r="E9280" s="2">
        <v>449</v>
      </c>
      <c r="F9280" t="s">
        <v>30</v>
      </c>
    </row>
    <row r="9281" spans="1:6" x14ac:dyDescent="0.3">
      <c r="A9281">
        <v>10221201</v>
      </c>
      <c r="B9281" t="s">
        <v>16427</v>
      </c>
      <c r="C9281" t="s">
        <v>198</v>
      </c>
      <c r="D9281" t="s">
        <v>15</v>
      </c>
      <c r="E9281" s="2">
        <v>449</v>
      </c>
      <c r="F9281" t="s">
        <v>34</v>
      </c>
    </row>
    <row r="9282" spans="1:6" x14ac:dyDescent="0.3">
      <c r="A9282">
        <v>10215665</v>
      </c>
      <c r="B9282" t="s">
        <v>16429</v>
      </c>
      <c r="C9282" t="s">
        <v>249</v>
      </c>
      <c r="D9282" t="s">
        <v>24</v>
      </c>
      <c r="E9282" s="2">
        <v>699</v>
      </c>
      <c r="F9282" t="s">
        <v>12</v>
      </c>
    </row>
    <row r="9283" spans="1:6" x14ac:dyDescent="0.3">
      <c r="A9283">
        <v>1022300</v>
      </c>
      <c r="B9283" t="s">
        <v>16431</v>
      </c>
      <c r="C9283" t="s">
        <v>169</v>
      </c>
      <c r="D9283" t="s">
        <v>24</v>
      </c>
      <c r="E9283" s="2">
        <v>1199</v>
      </c>
      <c r="F9283" t="s">
        <v>26</v>
      </c>
    </row>
    <row r="9284" spans="1:6" x14ac:dyDescent="0.3">
      <c r="A9284">
        <v>10231925</v>
      </c>
      <c r="B9284" t="s">
        <v>16433</v>
      </c>
      <c r="C9284" t="s">
        <v>5499</v>
      </c>
      <c r="D9284" t="s">
        <v>24</v>
      </c>
      <c r="E9284" s="2">
        <v>449</v>
      </c>
      <c r="F9284" t="s">
        <v>12</v>
      </c>
    </row>
    <row r="9285" spans="1:6" x14ac:dyDescent="0.3">
      <c r="A9285">
        <v>10232005</v>
      </c>
      <c r="B9285" t="s">
        <v>16225</v>
      </c>
      <c r="C9285" t="s">
        <v>5499</v>
      </c>
      <c r="D9285" t="s">
        <v>24</v>
      </c>
      <c r="E9285" s="2">
        <v>449</v>
      </c>
      <c r="F9285" t="s">
        <v>157</v>
      </c>
    </row>
    <row r="9286" spans="1:6" x14ac:dyDescent="0.3">
      <c r="A9286">
        <v>10213177</v>
      </c>
      <c r="B9286" t="s">
        <v>16434</v>
      </c>
      <c r="C9286" t="s">
        <v>362</v>
      </c>
      <c r="D9286" t="s">
        <v>100</v>
      </c>
      <c r="E9286" s="2">
        <v>519</v>
      </c>
      <c r="F9286" t="s">
        <v>149</v>
      </c>
    </row>
    <row r="9287" spans="1:6" x14ac:dyDescent="0.3">
      <c r="A9287">
        <v>10234551</v>
      </c>
      <c r="B9287" t="s">
        <v>16435</v>
      </c>
      <c r="C9287" t="s">
        <v>2386</v>
      </c>
      <c r="D9287" t="s">
        <v>15</v>
      </c>
      <c r="E9287" s="2">
        <v>799</v>
      </c>
      <c r="F9287" t="s">
        <v>30</v>
      </c>
    </row>
    <row r="9288" spans="1:6" x14ac:dyDescent="0.3">
      <c r="A9288">
        <v>10234555</v>
      </c>
      <c r="B9288" t="s">
        <v>16437</v>
      </c>
      <c r="C9288" t="s">
        <v>15728</v>
      </c>
      <c r="D9288" t="s">
        <v>15</v>
      </c>
      <c r="E9288" s="2">
        <v>949</v>
      </c>
      <c r="F9288" t="s">
        <v>34</v>
      </c>
    </row>
    <row r="9289" spans="1:6" x14ac:dyDescent="0.3">
      <c r="A9289">
        <v>10216051</v>
      </c>
      <c r="B9289" t="s">
        <v>16439</v>
      </c>
      <c r="C9289" t="s">
        <v>15701</v>
      </c>
      <c r="D9289" t="s">
        <v>24</v>
      </c>
      <c r="E9289" s="2">
        <v>612</v>
      </c>
      <c r="F9289" t="s">
        <v>26</v>
      </c>
    </row>
    <row r="9290" spans="1:6" x14ac:dyDescent="0.3">
      <c r="A9290">
        <v>10234453</v>
      </c>
      <c r="B9290" t="s">
        <v>16214</v>
      </c>
      <c r="C9290" t="s">
        <v>15728</v>
      </c>
      <c r="D9290" t="s">
        <v>15</v>
      </c>
      <c r="E9290" s="2">
        <v>849</v>
      </c>
      <c r="F9290" t="s">
        <v>30</v>
      </c>
    </row>
    <row r="9291" spans="1:6" x14ac:dyDescent="0.3">
      <c r="A9291">
        <v>10234457</v>
      </c>
      <c r="B9291" t="s">
        <v>16441</v>
      </c>
      <c r="C9291" t="s">
        <v>15728</v>
      </c>
      <c r="D9291" t="s">
        <v>15</v>
      </c>
      <c r="E9291" s="2">
        <v>699</v>
      </c>
      <c r="F9291" t="s">
        <v>50</v>
      </c>
    </row>
    <row r="9292" spans="1:6" x14ac:dyDescent="0.3">
      <c r="A9292">
        <v>10213041</v>
      </c>
      <c r="B9292" t="s">
        <v>16443</v>
      </c>
      <c r="C9292" t="s">
        <v>362</v>
      </c>
      <c r="D9292" t="s">
        <v>100</v>
      </c>
      <c r="E9292" s="2">
        <v>749</v>
      </c>
      <c r="F9292" t="s">
        <v>1415</v>
      </c>
    </row>
    <row r="9293" spans="1:6" x14ac:dyDescent="0.3">
      <c r="A9293">
        <v>10219665</v>
      </c>
      <c r="B9293" t="s">
        <v>16445</v>
      </c>
      <c r="C9293" t="s">
        <v>1327</v>
      </c>
      <c r="D9293" t="s">
        <v>24</v>
      </c>
      <c r="E9293" s="2">
        <v>499</v>
      </c>
      <c r="F9293" t="s">
        <v>26</v>
      </c>
    </row>
    <row r="9294" spans="1:6" x14ac:dyDescent="0.3">
      <c r="A9294">
        <v>10231163</v>
      </c>
      <c r="B9294" t="s">
        <v>16447</v>
      </c>
      <c r="C9294" t="s">
        <v>679</v>
      </c>
      <c r="D9294" t="s">
        <v>15</v>
      </c>
      <c r="E9294" s="2">
        <v>1754</v>
      </c>
      <c r="F9294" t="s">
        <v>17</v>
      </c>
    </row>
    <row r="9295" spans="1:6" x14ac:dyDescent="0.3">
      <c r="A9295">
        <v>10223337</v>
      </c>
      <c r="B9295" t="s">
        <v>16449</v>
      </c>
      <c r="C9295" t="s">
        <v>15660</v>
      </c>
      <c r="D9295" t="s">
        <v>24</v>
      </c>
      <c r="E9295" s="2">
        <v>25500</v>
      </c>
      <c r="F9295" t="s">
        <v>26</v>
      </c>
    </row>
    <row r="9296" spans="1:6" x14ac:dyDescent="0.3">
      <c r="A9296">
        <v>10234325</v>
      </c>
      <c r="B9296" t="s">
        <v>16451</v>
      </c>
      <c r="C9296" t="s">
        <v>15728</v>
      </c>
      <c r="D9296" t="s">
        <v>15</v>
      </c>
      <c r="E9296" s="2">
        <v>849</v>
      </c>
      <c r="F9296" t="s">
        <v>42</v>
      </c>
    </row>
    <row r="9297" spans="1:6" x14ac:dyDescent="0.3">
      <c r="A9297">
        <v>10212949</v>
      </c>
      <c r="B9297" t="s">
        <v>16453</v>
      </c>
      <c r="C9297" t="s">
        <v>362</v>
      </c>
      <c r="D9297" t="s">
        <v>100</v>
      </c>
      <c r="E9297" s="2">
        <v>899</v>
      </c>
      <c r="F9297" t="s">
        <v>30</v>
      </c>
    </row>
    <row r="9298" spans="1:6" x14ac:dyDescent="0.3">
      <c r="A9298">
        <v>10213183</v>
      </c>
      <c r="B9298" t="s">
        <v>16454</v>
      </c>
      <c r="C9298" t="s">
        <v>362</v>
      </c>
      <c r="D9298" t="s">
        <v>100</v>
      </c>
      <c r="E9298" s="2">
        <v>699</v>
      </c>
      <c r="F9298" t="s">
        <v>21</v>
      </c>
    </row>
    <row r="9299" spans="1:6" x14ac:dyDescent="0.3">
      <c r="A9299">
        <v>10213033</v>
      </c>
      <c r="B9299" t="s">
        <v>16455</v>
      </c>
      <c r="C9299" t="s">
        <v>362</v>
      </c>
      <c r="D9299" t="s">
        <v>100</v>
      </c>
      <c r="E9299" s="2">
        <v>899</v>
      </c>
      <c r="F9299" t="s">
        <v>57</v>
      </c>
    </row>
    <row r="9300" spans="1:6" x14ac:dyDescent="0.3">
      <c r="A9300">
        <v>10213203</v>
      </c>
      <c r="B9300" t="s">
        <v>16457</v>
      </c>
      <c r="C9300" t="s">
        <v>362</v>
      </c>
      <c r="D9300" t="s">
        <v>100</v>
      </c>
      <c r="E9300" s="2">
        <v>699</v>
      </c>
      <c r="F9300" t="s">
        <v>1415</v>
      </c>
    </row>
    <row r="9301" spans="1:6" x14ac:dyDescent="0.3">
      <c r="A9301">
        <v>10213761</v>
      </c>
      <c r="B9301" t="s">
        <v>16458</v>
      </c>
      <c r="C9301" t="s">
        <v>1327</v>
      </c>
      <c r="D9301" t="s">
        <v>100</v>
      </c>
      <c r="E9301" s="2">
        <v>719</v>
      </c>
      <c r="F9301" t="s">
        <v>26</v>
      </c>
    </row>
    <row r="9302" spans="1:6" x14ac:dyDescent="0.3">
      <c r="A9302">
        <v>10213067</v>
      </c>
      <c r="B9302" t="s">
        <v>15804</v>
      </c>
      <c r="C9302" t="s">
        <v>362</v>
      </c>
      <c r="D9302" t="s">
        <v>100</v>
      </c>
      <c r="E9302" s="2">
        <v>799</v>
      </c>
      <c r="F9302" t="s">
        <v>26</v>
      </c>
    </row>
    <row r="9303" spans="1:6" x14ac:dyDescent="0.3">
      <c r="A9303">
        <v>10213119</v>
      </c>
      <c r="B9303" t="s">
        <v>16460</v>
      </c>
      <c r="C9303" t="s">
        <v>362</v>
      </c>
      <c r="D9303" t="s">
        <v>147</v>
      </c>
      <c r="E9303" s="2">
        <v>449</v>
      </c>
      <c r="F9303" t="s">
        <v>42</v>
      </c>
    </row>
    <row r="9304" spans="1:6" x14ac:dyDescent="0.3">
      <c r="A9304">
        <v>10224657</v>
      </c>
      <c r="B9304" t="s">
        <v>16462</v>
      </c>
      <c r="C9304" t="s">
        <v>16049</v>
      </c>
      <c r="D9304" t="s">
        <v>15</v>
      </c>
      <c r="E9304" s="2">
        <v>999</v>
      </c>
      <c r="F9304" t="s">
        <v>50</v>
      </c>
    </row>
    <row r="9305" spans="1:6" x14ac:dyDescent="0.3">
      <c r="A9305">
        <v>10213021</v>
      </c>
      <c r="B9305" t="s">
        <v>16464</v>
      </c>
      <c r="C9305" t="s">
        <v>362</v>
      </c>
      <c r="D9305" t="s">
        <v>100</v>
      </c>
      <c r="E9305" s="2">
        <v>1699</v>
      </c>
      <c r="F9305" t="s">
        <v>26</v>
      </c>
    </row>
    <row r="9306" spans="1:6" x14ac:dyDescent="0.3">
      <c r="A9306">
        <v>10216641</v>
      </c>
      <c r="B9306" t="s">
        <v>16466</v>
      </c>
      <c r="C9306" t="s">
        <v>10712</v>
      </c>
      <c r="D9306" t="s">
        <v>24</v>
      </c>
      <c r="E9306" s="2">
        <v>559</v>
      </c>
      <c r="F9306" t="s">
        <v>34</v>
      </c>
    </row>
    <row r="9307" spans="1:6" x14ac:dyDescent="0.3">
      <c r="A9307">
        <v>10213959</v>
      </c>
      <c r="B9307" t="s">
        <v>16468</v>
      </c>
      <c r="C9307" t="s">
        <v>1327</v>
      </c>
      <c r="D9307" t="s">
        <v>100</v>
      </c>
      <c r="E9307" s="2">
        <v>1299</v>
      </c>
      <c r="F9307" t="s">
        <v>50</v>
      </c>
    </row>
    <row r="9308" spans="1:6" x14ac:dyDescent="0.3">
      <c r="A9308">
        <v>1020984</v>
      </c>
      <c r="B9308" t="s">
        <v>16470</v>
      </c>
      <c r="C9308" t="s">
        <v>124</v>
      </c>
      <c r="D9308" t="s">
        <v>15</v>
      </c>
      <c r="E9308" s="2">
        <v>1299</v>
      </c>
      <c r="F9308" t="s">
        <v>50</v>
      </c>
    </row>
    <row r="9309" spans="1:6" x14ac:dyDescent="0.3">
      <c r="A9309">
        <v>10213059</v>
      </c>
      <c r="B9309" t="s">
        <v>16472</v>
      </c>
      <c r="C9309" t="s">
        <v>362</v>
      </c>
      <c r="D9309" t="s">
        <v>100</v>
      </c>
      <c r="E9309" s="2">
        <v>584</v>
      </c>
      <c r="F9309" t="s">
        <v>26</v>
      </c>
    </row>
    <row r="9310" spans="1:6" x14ac:dyDescent="0.3">
      <c r="A9310">
        <v>10212909</v>
      </c>
      <c r="B9310" t="s">
        <v>16473</v>
      </c>
      <c r="C9310" t="s">
        <v>362</v>
      </c>
      <c r="D9310" t="s">
        <v>100</v>
      </c>
      <c r="E9310" s="2">
        <v>1999</v>
      </c>
      <c r="F9310" t="s">
        <v>157</v>
      </c>
    </row>
    <row r="9311" spans="1:6" x14ac:dyDescent="0.3">
      <c r="A9311">
        <v>10211853</v>
      </c>
      <c r="B9311" t="s">
        <v>16475</v>
      </c>
      <c r="C9311" t="s">
        <v>16476</v>
      </c>
      <c r="D9311" t="s">
        <v>15</v>
      </c>
      <c r="E9311" s="2">
        <v>1259</v>
      </c>
      <c r="F9311" t="s">
        <v>34</v>
      </c>
    </row>
    <row r="9312" spans="1:6" x14ac:dyDescent="0.3">
      <c r="A9312">
        <v>10213897</v>
      </c>
      <c r="B9312" t="s">
        <v>16478</v>
      </c>
      <c r="C9312" t="s">
        <v>1327</v>
      </c>
      <c r="D9312" t="s">
        <v>147</v>
      </c>
      <c r="E9312" s="2">
        <v>299</v>
      </c>
      <c r="F9312" t="s">
        <v>26</v>
      </c>
    </row>
    <row r="9313" spans="1:6" x14ac:dyDescent="0.3">
      <c r="A9313">
        <v>10216855</v>
      </c>
      <c r="B9313" t="s">
        <v>16480</v>
      </c>
      <c r="C9313" t="s">
        <v>7151</v>
      </c>
      <c r="D9313" t="s">
        <v>15</v>
      </c>
      <c r="E9313" s="2">
        <v>359</v>
      </c>
      <c r="F9313" t="s">
        <v>42</v>
      </c>
    </row>
    <row r="9314" spans="1:6" x14ac:dyDescent="0.3">
      <c r="A9314">
        <v>10224723</v>
      </c>
      <c r="B9314" t="s">
        <v>16482</v>
      </c>
      <c r="C9314" t="s">
        <v>16049</v>
      </c>
      <c r="D9314" t="s">
        <v>15</v>
      </c>
      <c r="E9314" s="2">
        <v>869</v>
      </c>
      <c r="F9314" t="s">
        <v>89</v>
      </c>
    </row>
    <row r="9315" spans="1:6" x14ac:dyDescent="0.3">
      <c r="A9315">
        <v>10215877</v>
      </c>
      <c r="B9315" t="s">
        <v>16484</v>
      </c>
      <c r="C9315" t="s">
        <v>16485</v>
      </c>
      <c r="D9315" t="s">
        <v>24</v>
      </c>
      <c r="E9315" s="2">
        <v>4975</v>
      </c>
      <c r="F9315" t="s">
        <v>157</v>
      </c>
    </row>
    <row r="9316" spans="1:6" x14ac:dyDescent="0.3">
      <c r="A9316">
        <v>10222855</v>
      </c>
      <c r="B9316" t="s">
        <v>16487</v>
      </c>
      <c r="C9316" t="s">
        <v>9019</v>
      </c>
      <c r="D9316" t="s">
        <v>24</v>
      </c>
      <c r="E9316" s="2">
        <v>1249</v>
      </c>
      <c r="F9316" t="s">
        <v>26</v>
      </c>
    </row>
    <row r="9317" spans="1:6" x14ac:dyDescent="0.3">
      <c r="A9317">
        <v>10213107</v>
      </c>
      <c r="B9317" t="s">
        <v>16443</v>
      </c>
      <c r="C9317" t="s">
        <v>362</v>
      </c>
      <c r="D9317" t="s">
        <v>100</v>
      </c>
      <c r="E9317" s="2">
        <v>899</v>
      </c>
      <c r="F9317" t="s">
        <v>1415</v>
      </c>
    </row>
    <row r="9318" spans="1:6" x14ac:dyDescent="0.3">
      <c r="A9318">
        <v>10208891</v>
      </c>
      <c r="B9318" t="s">
        <v>16488</v>
      </c>
      <c r="C9318" t="s">
        <v>13935</v>
      </c>
      <c r="D9318" t="s">
        <v>15</v>
      </c>
      <c r="E9318" s="2">
        <v>1599</v>
      </c>
      <c r="F9318" t="s">
        <v>26</v>
      </c>
    </row>
    <row r="9319" spans="1:6" x14ac:dyDescent="0.3">
      <c r="A9319">
        <v>10213411</v>
      </c>
      <c r="B9319" t="s">
        <v>16490</v>
      </c>
      <c r="C9319" t="s">
        <v>362</v>
      </c>
      <c r="D9319" t="s">
        <v>147</v>
      </c>
      <c r="E9319" s="2">
        <v>899</v>
      </c>
      <c r="F9319" t="s">
        <v>26</v>
      </c>
    </row>
    <row r="9320" spans="1:6" x14ac:dyDescent="0.3">
      <c r="A9320">
        <v>10224305</v>
      </c>
      <c r="B9320" t="s">
        <v>16492</v>
      </c>
      <c r="C9320" t="s">
        <v>16262</v>
      </c>
      <c r="D9320" t="s">
        <v>24</v>
      </c>
      <c r="E9320" s="2">
        <v>441</v>
      </c>
      <c r="F9320" t="s">
        <v>42</v>
      </c>
    </row>
    <row r="9321" spans="1:6" x14ac:dyDescent="0.3">
      <c r="A9321">
        <v>1022303</v>
      </c>
      <c r="B9321" t="s">
        <v>16493</v>
      </c>
      <c r="C9321" t="s">
        <v>169</v>
      </c>
      <c r="D9321" t="s">
        <v>24</v>
      </c>
      <c r="E9321" s="2">
        <v>1199</v>
      </c>
      <c r="F9321" t="s">
        <v>50</v>
      </c>
    </row>
    <row r="9322" spans="1:6" x14ac:dyDescent="0.3">
      <c r="A9322">
        <v>10213031</v>
      </c>
      <c r="B9322" t="s">
        <v>16495</v>
      </c>
      <c r="C9322" t="s">
        <v>362</v>
      </c>
      <c r="D9322" t="s">
        <v>100</v>
      </c>
      <c r="E9322" s="2">
        <v>949</v>
      </c>
      <c r="F9322" t="s">
        <v>26</v>
      </c>
    </row>
    <row r="9323" spans="1:6" x14ac:dyDescent="0.3">
      <c r="A9323">
        <v>10212901</v>
      </c>
      <c r="B9323" t="s">
        <v>16497</v>
      </c>
      <c r="C9323" t="s">
        <v>362</v>
      </c>
      <c r="D9323" t="s">
        <v>147</v>
      </c>
      <c r="E9323" s="2">
        <v>779</v>
      </c>
      <c r="F9323" t="s">
        <v>30</v>
      </c>
    </row>
    <row r="9324" spans="1:6" x14ac:dyDescent="0.3">
      <c r="A9324">
        <v>10220371</v>
      </c>
      <c r="B9324" t="s">
        <v>16499</v>
      </c>
      <c r="C9324" t="s">
        <v>14570</v>
      </c>
      <c r="D9324" t="s">
        <v>15</v>
      </c>
      <c r="E9324" s="2">
        <v>699</v>
      </c>
      <c r="F9324" t="s">
        <v>296</v>
      </c>
    </row>
    <row r="9325" spans="1:6" x14ac:dyDescent="0.3">
      <c r="A9325">
        <v>1022184</v>
      </c>
      <c r="B9325" t="s">
        <v>16501</v>
      </c>
      <c r="C9325" t="s">
        <v>16235</v>
      </c>
      <c r="D9325" t="s">
        <v>15</v>
      </c>
      <c r="E9325" s="2">
        <v>5897</v>
      </c>
      <c r="F9325" t="s">
        <v>12</v>
      </c>
    </row>
    <row r="9326" spans="1:6" x14ac:dyDescent="0.3">
      <c r="A9326">
        <v>10231185</v>
      </c>
      <c r="B9326" t="s">
        <v>16503</v>
      </c>
      <c r="C9326" t="s">
        <v>679</v>
      </c>
      <c r="D9326" t="s">
        <v>15</v>
      </c>
      <c r="E9326" s="2">
        <v>2287</v>
      </c>
      <c r="F9326" t="s">
        <v>50</v>
      </c>
    </row>
    <row r="9327" spans="1:6" x14ac:dyDescent="0.3">
      <c r="A9327">
        <v>10213551</v>
      </c>
      <c r="B9327" t="s">
        <v>16505</v>
      </c>
      <c r="C9327" t="s">
        <v>4066</v>
      </c>
      <c r="D9327" t="s">
        <v>15</v>
      </c>
      <c r="E9327" s="2">
        <v>479</v>
      </c>
    </row>
    <row r="9328" spans="1:6" x14ac:dyDescent="0.3">
      <c r="A9328">
        <v>10231041</v>
      </c>
      <c r="B9328" t="s">
        <v>15879</v>
      </c>
      <c r="C9328" t="s">
        <v>15668</v>
      </c>
      <c r="D9328" t="s">
        <v>15</v>
      </c>
      <c r="E9328" s="2">
        <v>629</v>
      </c>
      <c r="F9328" t="s">
        <v>21</v>
      </c>
    </row>
    <row r="9329" spans="1:6" x14ac:dyDescent="0.3">
      <c r="A9329">
        <v>10224585</v>
      </c>
      <c r="B9329" t="s">
        <v>16507</v>
      </c>
      <c r="C9329" t="s">
        <v>7151</v>
      </c>
      <c r="D9329" t="s">
        <v>15</v>
      </c>
      <c r="E9329" s="2">
        <v>1299</v>
      </c>
      <c r="F9329" t="s">
        <v>26</v>
      </c>
    </row>
    <row r="9330" spans="1:6" x14ac:dyDescent="0.3">
      <c r="A9330">
        <v>10212963</v>
      </c>
      <c r="B9330" t="s">
        <v>16509</v>
      </c>
      <c r="C9330" t="s">
        <v>362</v>
      </c>
      <c r="D9330" t="s">
        <v>147</v>
      </c>
      <c r="E9330" s="2">
        <v>1699</v>
      </c>
      <c r="F9330" t="s">
        <v>12</v>
      </c>
    </row>
    <row r="9331" spans="1:6" x14ac:dyDescent="0.3">
      <c r="A9331">
        <v>10214771</v>
      </c>
      <c r="B9331" t="s">
        <v>15357</v>
      </c>
      <c r="C9331" t="s">
        <v>6318</v>
      </c>
      <c r="D9331" t="s">
        <v>10</v>
      </c>
      <c r="E9331" s="2">
        <v>730</v>
      </c>
    </row>
    <row r="9332" spans="1:6" x14ac:dyDescent="0.3">
      <c r="A9332">
        <v>10231241</v>
      </c>
      <c r="B9332" t="s">
        <v>16512</v>
      </c>
      <c r="C9332" t="s">
        <v>3711</v>
      </c>
      <c r="D9332" t="s">
        <v>24</v>
      </c>
      <c r="E9332" s="2">
        <v>1499</v>
      </c>
      <c r="F9332" t="s">
        <v>12</v>
      </c>
    </row>
    <row r="9333" spans="1:6" x14ac:dyDescent="0.3">
      <c r="A9333">
        <v>10220349</v>
      </c>
      <c r="B9333" t="s">
        <v>16514</v>
      </c>
      <c r="C9333" t="s">
        <v>4976</v>
      </c>
      <c r="D9333" t="s">
        <v>15</v>
      </c>
      <c r="E9333" s="2">
        <v>949</v>
      </c>
      <c r="F9333" t="s">
        <v>149</v>
      </c>
    </row>
    <row r="9334" spans="1:6" x14ac:dyDescent="0.3">
      <c r="A9334">
        <v>10234327</v>
      </c>
      <c r="B9334" t="s">
        <v>16516</v>
      </c>
      <c r="C9334" t="s">
        <v>15728</v>
      </c>
      <c r="D9334" t="s">
        <v>15</v>
      </c>
      <c r="E9334" s="2">
        <v>849</v>
      </c>
      <c r="F9334" t="s">
        <v>34</v>
      </c>
    </row>
    <row r="9335" spans="1:6" x14ac:dyDescent="0.3">
      <c r="A9335">
        <v>10213281</v>
      </c>
      <c r="B9335" t="s">
        <v>16518</v>
      </c>
      <c r="C9335" t="s">
        <v>362</v>
      </c>
      <c r="D9335" t="s">
        <v>147</v>
      </c>
      <c r="E9335" s="2">
        <v>1299</v>
      </c>
      <c r="F9335" t="s">
        <v>26</v>
      </c>
    </row>
    <row r="9336" spans="1:6" x14ac:dyDescent="0.3">
      <c r="A9336">
        <v>10214823</v>
      </c>
      <c r="B9336" t="s">
        <v>15075</v>
      </c>
      <c r="C9336" t="s">
        <v>6318</v>
      </c>
      <c r="D9336" t="s">
        <v>10</v>
      </c>
      <c r="E9336" s="2">
        <v>629</v>
      </c>
    </row>
    <row r="9337" spans="1:6" x14ac:dyDescent="0.3">
      <c r="A9337">
        <v>10222789</v>
      </c>
      <c r="B9337" t="s">
        <v>16487</v>
      </c>
      <c r="C9337" t="s">
        <v>9019</v>
      </c>
      <c r="D9337" t="s">
        <v>24</v>
      </c>
      <c r="E9337" s="2">
        <v>1349</v>
      </c>
      <c r="F9337" t="s">
        <v>26</v>
      </c>
    </row>
    <row r="9338" spans="1:6" x14ac:dyDescent="0.3">
      <c r="A9338">
        <v>10234487</v>
      </c>
      <c r="B9338" t="s">
        <v>16521</v>
      </c>
      <c r="C9338" t="s">
        <v>2386</v>
      </c>
      <c r="D9338" t="s">
        <v>15</v>
      </c>
      <c r="E9338" s="2">
        <v>5999</v>
      </c>
      <c r="F9338" t="s">
        <v>42</v>
      </c>
    </row>
    <row r="9339" spans="1:6" x14ac:dyDescent="0.3">
      <c r="A9339">
        <v>10224643</v>
      </c>
      <c r="B9339" t="s">
        <v>16523</v>
      </c>
      <c r="C9339" t="s">
        <v>16049</v>
      </c>
      <c r="D9339" t="s">
        <v>15</v>
      </c>
      <c r="E9339" s="2">
        <v>629</v>
      </c>
      <c r="F9339" t="s">
        <v>89</v>
      </c>
    </row>
    <row r="9340" spans="1:6" x14ac:dyDescent="0.3">
      <c r="A9340">
        <v>10231811</v>
      </c>
      <c r="B9340" t="s">
        <v>15049</v>
      </c>
      <c r="C9340" t="s">
        <v>13894</v>
      </c>
      <c r="D9340" t="s">
        <v>24</v>
      </c>
      <c r="E9340" s="2">
        <v>844</v>
      </c>
      <c r="F9340" t="s">
        <v>26</v>
      </c>
    </row>
    <row r="9341" spans="1:6" x14ac:dyDescent="0.3">
      <c r="A9341">
        <v>10219759</v>
      </c>
      <c r="B9341" t="s">
        <v>16525</v>
      </c>
      <c r="C9341" t="s">
        <v>1327</v>
      </c>
      <c r="D9341" t="s">
        <v>24</v>
      </c>
      <c r="E9341" s="2">
        <v>499</v>
      </c>
      <c r="F9341" t="s">
        <v>26</v>
      </c>
    </row>
    <row r="9342" spans="1:6" x14ac:dyDescent="0.3">
      <c r="A9342">
        <v>10212935</v>
      </c>
      <c r="B9342" t="s">
        <v>16527</v>
      </c>
      <c r="C9342" t="s">
        <v>362</v>
      </c>
      <c r="D9342" t="s">
        <v>100</v>
      </c>
      <c r="E9342" s="2">
        <v>909</v>
      </c>
      <c r="F9342" t="s">
        <v>157</v>
      </c>
    </row>
    <row r="9343" spans="1:6" x14ac:dyDescent="0.3">
      <c r="A9343">
        <v>10233187</v>
      </c>
      <c r="B9343" t="s">
        <v>16529</v>
      </c>
      <c r="C9343" t="s">
        <v>16029</v>
      </c>
      <c r="D9343" t="s">
        <v>24</v>
      </c>
      <c r="E9343" s="2">
        <v>479</v>
      </c>
      <c r="F9343" t="s">
        <v>296</v>
      </c>
    </row>
    <row r="9344" spans="1:6" x14ac:dyDescent="0.3">
      <c r="A9344">
        <v>10213217</v>
      </c>
      <c r="B9344" t="s">
        <v>16530</v>
      </c>
      <c r="C9344" t="s">
        <v>362</v>
      </c>
      <c r="D9344" t="s">
        <v>100</v>
      </c>
      <c r="E9344" s="2">
        <v>899</v>
      </c>
      <c r="F9344" t="s">
        <v>26</v>
      </c>
    </row>
    <row r="9345" spans="1:6" x14ac:dyDescent="0.3">
      <c r="A9345">
        <v>10213247</v>
      </c>
      <c r="B9345" t="s">
        <v>16532</v>
      </c>
      <c r="C9345" t="s">
        <v>362</v>
      </c>
      <c r="D9345" t="s">
        <v>100</v>
      </c>
      <c r="E9345" s="2">
        <v>2449</v>
      </c>
      <c r="F9345" t="s">
        <v>26</v>
      </c>
    </row>
    <row r="9346" spans="1:6" x14ac:dyDescent="0.3">
      <c r="A9346">
        <v>10219749</v>
      </c>
      <c r="B9346" t="s">
        <v>16534</v>
      </c>
      <c r="C9346" t="s">
        <v>1327</v>
      </c>
      <c r="D9346" t="s">
        <v>24</v>
      </c>
      <c r="E9346" s="2">
        <v>499</v>
      </c>
      <c r="F9346" t="s">
        <v>157</v>
      </c>
    </row>
    <row r="9347" spans="1:6" x14ac:dyDescent="0.3">
      <c r="A9347">
        <v>10213931</v>
      </c>
      <c r="B9347" t="s">
        <v>16536</v>
      </c>
      <c r="C9347" t="s">
        <v>1327</v>
      </c>
      <c r="D9347" t="s">
        <v>147</v>
      </c>
      <c r="E9347" s="2">
        <v>299</v>
      </c>
      <c r="F9347" t="s">
        <v>50</v>
      </c>
    </row>
    <row r="9348" spans="1:6" x14ac:dyDescent="0.3">
      <c r="A9348">
        <v>10214795</v>
      </c>
      <c r="B9348" t="s">
        <v>16537</v>
      </c>
      <c r="C9348" t="s">
        <v>6318</v>
      </c>
      <c r="D9348" t="s">
        <v>10</v>
      </c>
      <c r="E9348" s="2">
        <v>545</v>
      </c>
      <c r="F9348" t="s">
        <v>30</v>
      </c>
    </row>
    <row r="9349" spans="1:6" x14ac:dyDescent="0.3">
      <c r="A9349">
        <v>10234527</v>
      </c>
      <c r="B9349" t="s">
        <v>16539</v>
      </c>
      <c r="C9349" t="s">
        <v>2386</v>
      </c>
      <c r="D9349" t="s">
        <v>15</v>
      </c>
      <c r="E9349" s="2">
        <v>5999</v>
      </c>
      <c r="F9349" t="s">
        <v>50</v>
      </c>
    </row>
    <row r="9350" spans="1:6" x14ac:dyDescent="0.3">
      <c r="A9350">
        <v>10213277</v>
      </c>
      <c r="B9350" t="s">
        <v>16541</v>
      </c>
      <c r="C9350" t="s">
        <v>362</v>
      </c>
      <c r="D9350" t="s">
        <v>147</v>
      </c>
      <c r="E9350" s="2">
        <v>1739</v>
      </c>
      <c r="F9350" t="s">
        <v>21</v>
      </c>
    </row>
    <row r="9351" spans="1:6" x14ac:dyDescent="0.3">
      <c r="A9351">
        <v>10213549</v>
      </c>
      <c r="B9351" t="s">
        <v>16543</v>
      </c>
      <c r="C9351" t="s">
        <v>4066</v>
      </c>
      <c r="D9351" t="s">
        <v>15</v>
      </c>
      <c r="E9351" s="2">
        <v>316</v>
      </c>
    </row>
    <row r="9352" spans="1:6" x14ac:dyDescent="0.3">
      <c r="A9352">
        <v>10224943</v>
      </c>
      <c r="B9352" t="s">
        <v>16545</v>
      </c>
      <c r="C9352" t="s">
        <v>15733</v>
      </c>
      <c r="D9352" t="s">
        <v>15</v>
      </c>
      <c r="E9352" s="2">
        <v>1499</v>
      </c>
      <c r="F9352" t="s">
        <v>26</v>
      </c>
    </row>
    <row r="9353" spans="1:6" x14ac:dyDescent="0.3">
      <c r="A9353">
        <v>10231153</v>
      </c>
      <c r="B9353" t="s">
        <v>16547</v>
      </c>
      <c r="C9353" t="s">
        <v>679</v>
      </c>
      <c r="D9353" t="s">
        <v>15</v>
      </c>
      <c r="E9353" s="2">
        <v>1516</v>
      </c>
      <c r="F9353" t="s">
        <v>26</v>
      </c>
    </row>
    <row r="9354" spans="1:6" x14ac:dyDescent="0.3">
      <c r="A9354">
        <v>10217491</v>
      </c>
      <c r="B9354" t="s">
        <v>15883</v>
      </c>
      <c r="C9354" t="s">
        <v>10639</v>
      </c>
      <c r="D9354" t="s">
        <v>15</v>
      </c>
      <c r="E9354" s="2">
        <v>629</v>
      </c>
      <c r="F9354" t="s">
        <v>26</v>
      </c>
    </row>
    <row r="9355" spans="1:6" x14ac:dyDescent="0.3">
      <c r="A9355">
        <v>10216611</v>
      </c>
      <c r="B9355" t="s">
        <v>16550</v>
      </c>
      <c r="C9355" t="s">
        <v>10712</v>
      </c>
      <c r="D9355" t="s">
        <v>24</v>
      </c>
      <c r="E9355" s="2">
        <v>559</v>
      </c>
      <c r="F9355" t="s">
        <v>149</v>
      </c>
    </row>
    <row r="9356" spans="1:6" x14ac:dyDescent="0.3">
      <c r="A9356">
        <v>10233281</v>
      </c>
      <c r="B9356" t="s">
        <v>16551</v>
      </c>
      <c r="C9356" t="s">
        <v>15684</v>
      </c>
      <c r="D9356" t="s">
        <v>15</v>
      </c>
      <c r="E9356" s="2">
        <v>629</v>
      </c>
      <c r="F9356" t="s">
        <v>26</v>
      </c>
    </row>
    <row r="9357" spans="1:6" x14ac:dyDescent="0.3">
      <c r="A9357">
        <v>10214943</v>
      </c>
      <c r="B9357" t="s">
        <v>16553</v>
      </c>
      <c r="C9357" t="s">
        <v>32</v>
      </c>
      <c r="D9357" t="s">
        <v>24</v>
      </c>
      <c r="E9357" s="2">
        <v>3004</v>
      </c>
      <c r="F9357" t="s">
        <v>26</v>
      </c>
    </row>
    <row r="9358" spans="1:6" x14ac:dyDescent="0.3">
      <c r="A9358">
        <v>10216735</v>
      </c>
      <c r="B9358" t="s">
        <v>16555</v>
      </c>
      <c r="C9358" t="s">
        <v>16063</v>
      </c>
      <c r="D9358" t="s">
        <v>15</v>
      </c>
      <c r="E9358" s="2">
        <v>897</v>
      </c>
      <c r="F9358" t="s">
        <v>42</v>
      </c>
    </row>
    <row r="9359" spans="1:6" x14ac:dyDescent="0.3">
      <c r="A9359">
        <v>10233157</v>
      </c>
      <c r="B9359" t="s">
        <v>16557</v>
      </c>
      <c r="C9359" t="s">
        <v>16146</v>
      </c>
      <c r="D9359" t="s">
        <v>10</v>
      </c>
      <c r="E9359" s="2">
        <v>594</v>
      </c>
      <c r="F9359" t="s">
        <v>26</v>
      </c>
    </row>
    <row r="9360" spans="1:6" x14ac:dyDescent="0.3">
      <c r="A9360">
        <v>10223107</v>
      </c>
      <c r="B9360" t="s">
        <v>16559</v>
      </c>
      <c r="C9360" t="s">
        <v>7465</v>
      </c>
      <c r="D9360" t="s">
        <v>10</v>
      </c>
      <c r="E9360" s="2">
        <v>462</v>
      </c>
      <c r="F9360" t="s">
        <v>149</v>
      </c>
    </row>
    <row r="9361" spans="1:6" x14ac:dyDescent="0.3">
      <c r="A9361">
        <v>10212979</v>
      </c>
      <c r="B9361" t="s">
        <v>16561</v>
      </c>
      <c r="C9361" t="s">
        <v>362</v>
      </c>
      <c r="D9361" t="s">
        <v>100</v>
      </c>
      <c r="E9361" s="2">
        <v>849</v>
      </c>
      <c r="F9361" t="s">
        <v>42</v>
      </c>
    </row>
    <row r="9362" spans="1:6" x14ac:dyDescent="0.3">
      <c r="A9362">
        <v>10234793</v>
      </c>
      <c r="B9362" t="s">
        <v>16562</v>
      </c>
      <c r="C9362" t="s">
        <v>6131</v>
      </c>
      <c r="D9362" t="s">
        <v>24</v>
      </c>
      <c r="E9362" s="2">
        <v>2699</v>
      </c>
      <c r="F9362" t="s">
        <v>17</v>
      </c>
    </row>
    <row r="9363" spans="1:6" x14ac:dyDescent="0.3">
      <c r="A9363">
        <v>10213221</v>
      </c>
      <c r="B9363" t="s">
        <v>16564</v>
      </c>
      <c r="C9363" t="s">
        <v>362</v>
      </c>
      <c r="D9363" t="s">
        <v>100</v>
      </c>
      <c r="E9363" s="2">
        <v>2099</v>
      </c>
      <c r="F9363" t="s">
        <v>39</v>
      </c>
    </row>
    <row r="9364" spans="1:6" x14ac:dyDescent="0.3">
      <c r="A9364">
        <v>10231721</v>
      </c>
      <c r="B9364" t="s">
        <v>16566</v>
      </c>
      <c r="C9364" t="s">
        <v>3711</v>
      </c>
      <c r="D9364" t="s">
        <v>15</v>
      </c>
      <c r="E9364" s="2">
        <v>1499</v>
      </c>
    </row>
    <row r="9365" spans="1:6" x14ac:dyDescent="0.3">
      <c r="A9365">
        <v>10213427</v>
      </c>
      <c r="B9365" t="s">
        <v>16568</v>
      </c>
      <c r="C9365" t="s">
        <v>362</v>
      </c>
      <c r="D9365" t="s">
        <v>100</v>
      </c>
      <c r="E9365" s="2">
        <v>649</v>
      </c>
      <c r="F9365" t="s">
        <v>157</v>
      </c>
    </row>
    <row r="9366" spans="1:6" x14ac:dyDescent="0.3">
      <c r="A9366">
        <v>10234581</v>
      </c>
      <c r="B9366" t="s">
        <v>16570</v>
      </c>
      <c r="C9366" t="s">
        <v>15788</v>
      </c>
      <c r="D9366" t="s">
        <v>15</v>
      </c>
      <c r="E9366" s="2">
        <v>503</v>
      </c>
      <c r="F9366" t="s">
        <v>12</v>
      </c>
    </row>
    <row r="9367" spans="1:6" x14ac:dyDescent="0.3">
      <c r="A9367">
        <v>10214013</v>
      </c>
      <c r="B9367" t="s">
        <v>16572</v>
      </c>
      <c r="C9367" t="s">
        <v>1327</v>
      </c>
      <c r="D9367" t="s">
        <v>147</v>
      </c>
      <c r="E9367" s="2">
        <v>599</v>
      </c>
      <c r="F9367" t="s">
        <v>63</v>
      </c>
    </row>
    <row r="9368" spans="1:6" x14ac:dyDescent="0.3">
      <c r="A9368">
        <v>10213257</v>
      </c>
      <c r="B9368" t="s">
        <v>16574</v>
      </c>
      <c r="C9368" t="s">
        <v>362</v>
      </c>
      <c r="D9368" t="s">
        <v>147</v>
      </c>
      <c r="E9368" s="2">
        <v>1299</v>
      </c>
      <c r="F9368" t="s">
        <v>42</v>
      </c>
    </row>
    <row r="9369" spans="1:6" x14ac:dyDescent="0.3">
      <c r="A9369">
        <v>10224969</v>
      </c>
      <c r="B9369" t="s">
        <v>16576</v>
      </c>
      <c r="C9369" t="s">
        <v>15733</v>
      </c>
      <c r="D9369" t="s">
        <v>15</v>
      </c>
      <c r="E9369" s="2">
        <v>1689</v>
      </c>
      <c r="F9369" t="s">
        <v>34</v>
      </c>
    </row>
    <row r="9370" spans="1:6" x14ac:dyDescent="0.3">
      <c r="A9370">
        <v>10220891</v>
      </c>
      <c r="B9370" t="s">
        <v>16578</v>
      </c>
      <c r="C9370" t="s">
        <v>10639</v>
      </c>
      <c r="D9370" t="s">
        <v>15</v>
      </c>
      <c r="E9370" s="2">
        <v>599</v>
      </c>
      <c r="F9370" t="s">
        <v>26</v>
      </c>
    </row>
    <row r="9371" spans="1:6" x14ac:dyDescent="0.3">
      <c r="A9371">
        <v>10213327</v>
      </c>
      <c r="B9371" t="s">
        <v>16580</v>
      </c>
      <c r="C9371" t="s">
        <v>362</v>
      </c>
      <c r="D9371" t="s">
        <v>100</v>
      </c>
      <c r="E9371" s="2">
        <v>1484</v>
      </c>
      <c r="F9371" t="s">
        <v>26</v>
      </c>
    </row>
    <row r="9372" spans="1:6" x14ac:dyDescent="0.3">
      <c r="A9372">
        <v>10212845</v>
      </c>
      <c r="B9372" t="s">
        <v>16582</v>
      </c>
      <c r="C9372" t="s">
        <v>362</v>
      </c>
      <c r="D9372" t="s">
        <v>147</v>
      </c>
      <c r="E9372" s="2">
        <v>779</v>
      </c>
      <c r="F9372" t="s">
        <v>26</v>
      </c>
    </row>
    <row r="9373" spans="1:6" x14ac:dyDescent="0.3">
      <c r="A9373">
        <v>10224741</v>
      </c>
      <c r="B9373" t="s">
        <v>16584</v>
      </c>
      <c r="C9373" t="s">
        <v>16106</v>
      </c>
      <c r="D9373" t="s">
        <v>15</v>
      </c>
      <c r="E9373" s="2">
        <v>718</v>
      </c>
      <c r="F9373" t="s">
        <v>12</v>
      </c>
    </row>
    <row r="9374" spans="1:6" x14ac:dyDescent="0.3">
      <c r="A9374">
        <v>10234329</v>
      </c>
      <c r="B9374" t="s">
        <v>16586</v>
      </c>
      <c r="C9374" t="s">
        <v>15728</v>
      </c>
      <c r="D9374" t="s">
        <v>15</v>
      </c>
      <c r="E9374" s="2">
        <v>699</v>
      </c>
      <c r="F9374" t="s">
        <v>16588</v>
      </c>
    </row>
    <row r="9375" spans="1:6" x14ac:dyDescent="0.3">
      <c r="A9375">
        <v>10213767</v>
      </c>
      <c r="B9375" t="s">
        <v>16589</v>
      </c>
      <c r="C9375" t="s">
        <v>1327</v>
      </c>
      <c r="D9375" t="s">
        <v>147</v>
      </c>
      <c r="E9375" s="2">
        <v>699</v>
      </c>
      <c r="F9375" t="s">
        <v>26</v>
      </c>
    </row>
    <row r="9376" spans="1:6" x14ac:dyDescent="0.3">
      <c r="A9376">
        <v>10213063</v>
      </c>
      <c r="B9376" t="s">
        <v>16591</v>
      </c>
      <c r="C9376" t="s">
        <v>362</v>
      </c>
      <c r="D9376" t="s">
        <v>100</v>
      </c>
      <c r="E9376" s="2">
        <v>1399</v>
      </c>
      <c r="F9376" t="s">
        <v>149</v>
      </c>
    </row>
    <row r="9377" spans="1:6" x14ac:dyDescent="0.3">
      <c r="A9377">
        <v>10214883</v>
      </c>
      <c r="B9377" t="s">
        <v>15357</v>
      </c>
      <c r="C9377" t="s">
        <v>6318</v>
      </c>
      <c r="D9377" t="s">
        <v>10</v>
      </c>
      <c r="E9377" s="2">
        <v>730</v>
      </c>
    </row>
    <row r="9378" spans="1:6" x14ac:dyDescent="0.3">
      <c r="A9378">
        <v>10213291</v>
      </c>
      <c r="B9378" t="s">
        <v>16594</v>
      </c>
      <c r="C9378" t="s">
        <v>362</v>
      </c>
      <c r="D9378" t="s">
        <v>147</v>
      </c>
      <c r="E9378" s="2">
        <v>749</v>
      </c>
      <c r="F9378" t="s">
        <v>26</v>
      </c>
    </row>
    <row r="9379" spans="1:6" x14ac:dyDescent="0.3">
      <c r="A9379">
        <v>10211851</v>
      </c>
      <c r="B9379" t="s">
        <v>16596</v>
      </c>
      <c r="C9379" t="s">
        <v>16476</v>
      </c>
      <c r="D9379" t="s">
        <v>15</v>
      </c>
      <c r="E9379" s="2">
        <v>1084</v>
      </c>
      <c r="F9379" t="s">
        <v>12</v>
      </c>
    </row>
    <row r="9380" spans="1:6" x14ac:dyDescent="0.3">
      <c r="A9380">
        <v>10222923</v>
      </c>
      <c r="B9380" t="s">
        <v>16598</v>
      </c>
      <c r="C9380" t="s">
        <v>2042</v>
      </c>
      <c r="D9380" t="s">
        <v>24</v>
      </c>
      <c r="E9380" s="2">
        <v>1499</v>
      </c>
    </row>
    <row r="9381" spans="1:6" x14ac:dyDescent="0.3">
      <c r="A9381">
        <v>10217097</v>
      </c>
      <c r="B9381" t="s">
        <v>16600</v>
      </c>
      <c r="C9381" t="s">
        <v>23</v>
      </c>
      <c r="D9381" t="s">
        <v>24</v>
      </c>
      <c r="E9381" s="2">
        <v>2799</v>
      </c>
      <c r="F9381" t="s">
        <v>26</v>
      </c>
    </row>
    <row r="9382" spans="1:6" x14ac:dyDescent="0.3">
      <c r="A9382">
        <v>10231977</v>
      </c>
      <c r="B9382" t="s">
        <v>16602</v>
      </c>
      <c r="C9382" t="s">
        <v>10639</v>
      </c>
      <c r="D9382" t="s">
        <v>15</v>
      </c>
      <c r="E9382" s="2">
        <v>519</v>
      </c>
      <c r="F9382" t="s">
        <v>12</v>
      </c>
    </row>
    <row r="9383" spans="1:6" x14ac:dyDescent="0.3">
      <c r="A9383">
        <v>10233283</v>
      </c>
      <c r="B9383" t="s">
        <v>16604</v>
      </c>
      <c r="C9383" t="s">
        <v>15684</v>
      </c>
      <c r="D9383" t="s">
        <v>15</v>
      </c>
      <c r="E9383" s="2">
        <v>979</v>
      </c>
      <c r="F9383" t="s">
        <v>50</v>
      </c>
    </row>
    <row r="9384" spans="1:6" x14ac:dyDescent="0.3">
      <c r="A9384">
        <v>10232995</v>
      </c>
      <c r="B9384" t="s">
        <v>16606</v>
      </c>
      <c r="C9384" t="s">
        <v>15765</v>
      </c>
      <c r="D9384" t="s">
        <v>15</v>
      </c>
      <c r="E9384" s="2">
        <v>636</v>
      </c>
      <c r="F9384" t="s">
        <v>26</v>
      </c>
    </row>
    <row r="9385" spans="1:6" x14ac:dyDescent="0.3">
      <c r="A9385">
        <v>10233131</v>
      </c>
      <c r="B9385" t="s">
        <v>16608</v>
      </c>
      <c r="C9385" t="s">
        <v>16146</v>
      </c>
      <c r="D9385" t="s">
        <v>10</v>
      </c>
      <c r="E9385" s="2">
        <v>496</v>
      </c>
      <c r="F9385" t="s">
        <v>42</v>
      </c>
    </row>
    <row r="9386" spans="1:6" x14ac:dyDescent="0.3">
      <c r="A9386">
        <v>10214283</v>
      </c>
      <c r="B9386" t="s">
        <v>16610</v>
      </c>
      <c r="C9386" t="s">
        <v>1327</v>
      </c>
      <c r="D9386" t="s">
        <v>100</v>
      </c>
      <c r="E9386" s="2">
        <v>839</v>
      </c>
      <c r="F9386" t="s">
        <v>317</v>
      </c>
    </row>
    <row r="9387" spans="1:6" x14ac:dyDescent="0.3">
      <c r="A9387">
        <v>10222903</v>
      </c>
      <c r="B9387" t="s">
        <v>16612</v>
      </c>
      <c r="C9387" t="s">
        <v>13924</v>
      </c>
      <c r="D9387" t="s">
        <v>15</v>
      </c>
      <c r="E9387" s="2">
        <v>1427</v>
      </c>
      <c r="F9387" t="s">
        <v>26</v>
      </c>
    </row>
    <row r="9388" spans="1:6" x14ac:dyDescent="0.3">
      <c r="A9388">
        <v>10222641</v>
      </c>
      <c r="B9388" t="s">
        <v>16614</v>
      </c>
      <c r="C9388" t="s">
        <v>16329</v>
      </c>
      <c r="D9388" t="s">
        <v>15</v>
      </c>
      <c r="E9388" s="2">
        <v>724</v>
      </c>
      <c r="F9388" t="s">
        <v>42</v>
      </c>
    </row>
    <row r="9389" spans="1:6" x14ac:dyDescent="0.3">
      <c r="A9389">
        <v>10234267</v>
      </c>
      <c r="B9389" t="s">
        <v>15775</v>
      </c>
      <c r="C9389" t="s">
        <v>15728</v>
      </c>
      <c r="D9389" t="s">
        <v>15</v>
      </c>
      <c r="E9389" s="2">
        <v>699</v>
      </c>
      <c r="F9389" t="s">
        <v>17</v>
      </c>
    </row>
    <row r="9390" spans="1:6" x14ac:dyDescent="0.3">
      <c r="A9390">
        <v>10226629</v>
      </c>
      <c r="B9390" t="s">
        <v>16617</v>
      </c>
      <c r="C9390" t="s">
        <v>15793</v>
      </c>
      <c r="D9390" t="s">
        <v>15</v>
      </c>
      <c r="E9390" s="2">
        <v>1160</v>
      </c>
      <c r="F9390" t="s">
        <v>89</v>
      </c>
    </row>
    <row r="9391" spans="1:6" x14ac:dyDescent="0.3">
      <c r="A9391">
        <v>10223105</v>
      </c>
      <c r="B9391" t="s">
        <v>16619</v>
      </c>
      <c r="C9391" t="s">
        <v>7465</v>
      </c>
      <c r="D9391" t="s">
        <v>10</v>
      </c>
      <c r="E9391" s="2">
        <v>828</v>
      </c>
      <c r="F9391" t="s">
        <v>380</v>
      </c>
    </row>
    <row r="9392" spans="1:6" x14ac:dyDescent="0.3">
      <c r="A9392">
        <v>10231045</v>
      </c>
      <c r="B9392" t="s">
        <v>16148</v>
      </c>
      <c r="C9392" t="s">
        <v>15668</v>
      </c>
      <c r="D9392" t="s">
        <v>15</v>
      </c>
      <c r="E9392" s="2">
        <v>629</v>
      </c>
      <c r="F9392" t="s">
        <v>42</v>
      </c>
    </row>
    <row r="9393" spans="1:6" x14ac:dyDescent="0.3">
      <c r="A9393">
        <v>10216523</v>
      </c>
      <c r="B9393" t="s">
        <v>16372</v>
      </c>
      <c r="C9393" t="s">
        <v>4030</v>
      </c>
      <c r="D9393" t="s">
        <v>24</v>
      </c>
      <c r="E9393" s="2">
        <v>791</v>
      </c>
      <c r="F9393" t="s">
        <v>34</v>
      </c>
    </row>
    <row r="9394" spans="1:6" x14ac:dyDescent="0.3">
      <c r="A9394">
        <v>10231147</v>
      </c>
      <c r="B9394" t="s">
        <v>16621</v>
      </c>
      <c r="C9394" t="s">
        <v>679</v>
      </c>
      <c r="D9394" t="s">
        <v>15</v>
      </c>
      <c r="E9394" s="2">
        <v>1362</v>
      </c>
      <c r="F9394" t="s">
        <v>351</v>
      </c>
    </row>
    <row r="9395" spans="1:6" x14ac:dyDescent="0.3">
      <c r="A9395">
        <v>10213693</v>
      </c>
      <c r="B9395" t="s">
        <v>16623</v>
      </c>
      <c r="C9395" t="s">
        <v>1327</v>
      </c>
      <c r="D9395" t="s">
        <v>147</v>
      </c>
      <c r="E9395" s="2">
        <v>299</v>
      </c>
      <c r="F9395" t="s">
        <v>30</v>
      </c>
    </row>
    <row r="9396" spans="1:6" x14ac:dyDescent="0.3">
      <c r="A9396">
        <v>10217011</v>
      </c>
      <c r="B9396" t="s">
        <v>16195</v>
      </c>
      <c r="C9396" t="s">
        <v>6696</v>
      </c>
      <c r="D9396" t="s">
        <v>10</v>
      </c>
      <c r="E9396" s="2">
        <v>636</v>
      </c>
      <c r="F9396" t="s">
        <v>42</v>
      </c>
    </row>
    <row r="9397" spans="1:6" x14ac:dyDescent="0.3">
      <c r="A9397">
        <v>10219729</v>
      </c>
      <c r="B9397" t="s">
        <v>16626</v>
      </c>
      <c r="C9397" t="s">
        <v>1327</v>
      </c>
      <c r="D9397" t="s">
        <v>24</v>
      </c>
      <c r="E9397" s="2">
        <v>499</v>
      </c>
      <c r="F9397" t="s">
        <v>42</v>
      </c>
    </row>
    <row r="9398" spans="1:6" x14ac:dyDescent="0.3">
      <c r="A9398">
        <v>10216841</v>
      </c>
      <c r="B9398" t="s">
        <v>16628</v>
      </c>
      <c r="C9398" t="s">
        <v>94</v>
      </c>
      <c r="D9398" t="s">
        <v>10</v>
      </c>
      <c r="E9398" s="2">
        <v>719</v>
      </c>
      <c r="F9398" t="s">
        <v>42</v>
      </c>
    </row>
    <row r="9399" spans="1:6" x14ac:dyDescent="0.3">
      <c r="A9399">
        <v>10215757</v>
      </c>
      <c r="B9399" t="s">
        <v>16630</v>
      </c>
      <c r="C9399" t="s">
        <v>249</v>
      </c>
      <c r="D9399" t="s">
        <v>24</v>
      </c>
      <c r="E9399" s="2">
        <v>594</v>
      </c>
      <c r="F9399" t="s">
        <v>26</v>
      </c>
    </row>
    <row r="9400" spans="1:6" x14ac:dyDescent="0.3">
      <c r="A9400">
        <v>10234485</v>
      </c>
      <c r="B9400" t="s">
        <v>16632</v>
      </c>
      <c r="C9400" t="s">
        <v>2386</v>
      </c>
      <c r="D9400" t="s">
        <v>15</v>
      </c>
      <c r="E9400" s="2">
        <v>3899</v>
      </c>
      <c r="F9400" t="s">
        <v>42</v>
      </c>
    </row>
    <row r="9401" spans="1:6" x14ac:dyDescent="0.3">
      <c r="A9401">
        <v>10211803</v>
      </c>
      <c r="B9401" t="s">
        <v>16634</v>
      </c>
      <c r="C9401" t="s">
        <v>14084</v>
      </c>
      <c r="D9401" t="s">
        <v>15</v>
      </c>
      <c r="E9401" s="2">
        <v>6375</v>
      </c>
      <c r="F9401" t="s">
        <v>12</v>
      </c>
    </row>
    <row r="9402" spans="1:6" x14ac:dyDescent="0.3">
      <c r="A9402">
        <v>10223339</v>
      </c>
      <c r="B9402" t="s">
        <v>16636</v>
      </c>
      <c r="C9402" t="s">
        <v>15660</v>
      </c>
      <c r="D9402" t="s">
        <v>15</v>
      </c>
      <c r="E9402" s="2">
        <v>34500</v>
      </c>
      <c r="F9402" t="s">
        <v>296</v>
      </c>
    </row>
    <row r="9403" spans="1:6" x14ac:dyDescent="0.3">
      <c r="A9403">
        <v>10234401</v>
      </c>
      <c r="B9403" t="s">
        <v>16638</v>
      </c>
      <c r="C9403" t="s">
        <v>15728</v>
      </c>
      <c r="D9403" t="s">
        <v>15</v>
      </c>
      <c r="E9403" s="2">
        <v>699</v>
      </c>
      <c r="F9403" t="s">
        <v>17</v>
      </c>
    </row>
    <row r="9404" spans="1:6" x14ac:dyDescent="0.3">
      <c r="A9404">
        <v>10234843</v>
      </c>
      <c r="B9404" t="s">
        <v>16640</v>
      </c>
      <c r="C9404" t="s">
        <v>1149</v>
      </c>
      <c r="D9404" t="s">
        <v>15</v>
      </c>
      <c r="E9404" s="2">
        <v>1299</v>
      </c>
      <c r="F9404" t="s">
        <v>26</v>
      </c>
    </row>
    <row r="9405" spans="1:6" x14ac:dyDescent="0.3">
      <c r="A9405">
        <v>10231031</v>
      </c>
      <c r="B9405" t="s">
        <v>8116</v>
      </c>
      <c r="C9405" t="s">
        <v>5568</v>
      </c>
      <c r="D9405" t="s">
        <v>15</v>
      </c>
      <c r="E9405" s="2">
        <v>1391</v>
      </c>
      <c r="F9405" t="s">
        <v>17</v>
      </c>
    </row>
    <row r="9406" spans="1:6" x14ac:dyDescent="0.3">
      <c r="A9406">
        <v>10213035</v>
      </c>
      <c r="B9406" t="s">
        <v>16643</v>
      </c>
      <c r="C9406" t="s">
        <v>362</v>
      </c>
      <c r="D9406" t="s">
        <v>100</v>
      </c>
      <c r="E9406" s="2">
        <v>699</v>
      </c>
      <c r="F9406" t="s">
        <v>42</v>
      </c>
    </row>
    <row r="9407" spans="1:6" x14ac:dyDescent="0.3">
      <c r="A9407">
        <v>1022503</v>
      </c>
      <c r="B9407" t="s">
        <v>16645</v>
      </c>
      <c r="C9407" t="s">
        <v>4043</v>
      </c>
      <c r="D9407" t="s">
        <v>15</v>
      </c>
      <c r="E9407" s="2">
        <v>1199</v>
      </c>
      <c r="F9407" t="s">
        <v>42</v>
      </c>
    </row>
    <row r="9408" spans="1:6" x14ac:dyDescent="0.3">
      <c r="A9408">
        <v>10222619</v>
      </c>
      <c r="B9408" t="s">
        <v>16647</v>
      </c>
      <c r="C9408" t="s">
        <v>16329</v>
      </c>
      <c r="D9408" t="s">
        <v>15</v>
      </c>
      <c r="E9408" s="2">
        <v>599</v>
      </c>
      <c r="F9408" t="s">
        <v>89</v>
      </c>
    </row>
    <row r="9409" spans="1:6" x14ac:dyDescent="0.3">
      <c r="A9409">
        <v>10233391</v>
      </c>
      <c r="B9409" t="s">
        <v>16649</v>
      </c>
      <c r="C9409" t="s">
        <v>15684</v>
      </c>
      <c r="D9409" t="s">
        <v>15</v>
      </c>
      <c r="E9409" s="2">
        <v>594</v>
      </c>
      <c r="F9409" t="s">
        <v>26</v>
      </c>
    </row>
    <row r="9410" spans="1:6" x14ac:dyDescent="0.3">
      <c r="A9410">
        <v>1020977</v>
      </c>
      <c r="B9410" t="s">
        <v>16651</v>
      </c>
      <c r="C9410" t="s">
        <v>124</v>
      </c>
      <c r="D9410" t="s">
        <v>15</v>
      </c>
      <c r="E9410" s="2">
        <v>631</v>
      </c>
      <c r="F9410" t="s">
        <v>42</v>
      </c>
    </row>
    <row r="9411" spans="1:6" x14ac:dyDescent="0.3">
      <c r="A9411">
        <v>10224829</v>
      </c>
      <c r="B9411" t="s">
        <v>16653</v>
      </c>
      <c r="C9411" t="s">
        <v>16106</v>
      </c>
      <c r="D9411" t="s">
        <v>15</v>
      </c>
      <c r="E9411" s="2">
        <v>718</v>
      </c>
      <c r="F9411" t="s">
        <v>12</v>
      </c>
    </row>
    <row r="9412" spans="1:6" x14ac:dyDescent="0.3">
      <c r="A9412">
        <v>10213207</v>
      </c>
      <c r="B9412" t="s">
        <v>16655</v>
      </c>
      <c r="C9412" t="s">
        <v>362</v>
      </c>
      <c r="D9412" t="s">
        <v>100</v>
      </c>
      <c r="E9412" s="2">
        <v>1119</v>
      </c>
      <c r="F9412" t="s">
        <v>26</v>
      </c>
    </row>
    <row r="9413" spans="1:6" x14ac:dyDescent="0.3">
      <c r="A9413">
        <v>10213019</v>
      </c>
      <c r="B9413" t="s">
        <v>16657</v>
      </c>
      <c r="C9413" t="s">
        <v>362</v>
      </c>
      <c r="D9413" t="s">
        <v>100</v>
      </c>
      <c r="E9413" s="2">
        <v>949</v>
      </c>
      <c r="F9413" t="s">
        <v>149</v>
      </c>
    </row>
    <row r="9414" spans="1:6" x14ac:dyDescent="0.3">
      <c r="A9414">
        <v>10225013</v>
      </c>
      <c r="B9414" t="s">
        <v>16658</v>
      </c>
      <c r="C9414" t="s">
        <v>15733</v>
      </c>
      <c r="D9414" t="s">
        <v>15</v>
      </c>
      <c r="E9414" s="2">
        <v>3575</v>
      </c>
      <c r="F9414" t="s">
        <v>30</v>
      </c>
    </row>
    <row r="9415" spans="1:6" x14ac:dyDescent="0.3">
      <c r="A9415">
        <v>10234403</v>
      </c>
      <c r="B9415" t="s">
        <v>16660</v>
      </c>
      <c r="C9415" t="s">
        <v>15728</v>
      </c>
      <c r="D9415" t="s">
        <v>15</v>
      </c>
      <c r="E9415" s="2">
        <v>849</v>
      </c>
      <c r="F9415" t="s">
        <v>17</v>
      </c>
    </row>
    <row r="9416" spans="1:6" x14ac:dyDescent="0.3">
      <c r="A9416">
        <v>10213365</v>
      </c>
      <c r="B9416" t="s">
        <v>16662</v>
      </c>
      <c r="C9416" t="s">
        <v>362</v>
      </c>
      <c r="D9416" t="s">
        <v>147</v>
      </c>
      <c r="E9416" s="2">
        <v>449</v>
      </c>
      <c r="F9416" t="s">
        <v>26</v>
      </c>
    </row>
    <row r="9417" spans="1:6" x14ac:dyDescent="0.3">
      <c r="A9417">
        <v>10234305</v>
      </c>
      <c r="B9417" t="s">
        <v>16664</v>
      </c>
      <c r="C9417" t="s">
        <v>15728</v>
      </c>
      <c r="D9417" t="s">
        <v>15</v>
      </c>
      <c r="E9417" s="2">
        <v>949</v>
      </c>
      <c r="F9417" t="s">
        <v>17</v>
      </c>
    </row>
    <row r="9418" spans="1:6" x14ac:dyDescent="0.3">
      <c r="A9418">
        <v>10214003</v>
      </c>
      <c r="B9418" t="s">
        <v>16666</v>
      </c>
      <c r="C9418" t="s">
        <v>1327</v>
      </c>
      <c r="D9418" t="s">
        <v>100</v>
      </c>
      <c r="E9418" s="2">
        <v>699</v>
      </c>
      <c r="F9418" t="s">
        <v>26</v>
      </c>
    </row>
    <row r="9419" spans="1:6" x14ac:dyDescent="0.3">
      <c r="A9419">
        <v>10217111</v>
      </c>
      <c r="B9419" t="s">
        <v>16668</v>
      </c>
      <c r="C9419" t="s">
        <v>246</v>
      </c>
      <c r="D9419" t="s">
        <v>24</v>
      </c>
      <c r="E9419" s="2">
        <v>5999</v>
      </c>
      <c r="F9419" t="s">
        <v>157</v>
      </c>
    </row>
    <row r="9420" spans="1:6" x14ac:dyDescent="0.3">
      <c r="A9420">
        <v>10225753</v>
      </c>
      <c r="B9420" t="s">
        <v>16670</v>
      </c>
      <c r="C9420" t="s">
        <v>15811</v>
      </c>
      <c r="D9420" t="s">
        <v>15</v>
      </c>
      <c r="E9420" s="2">
        <v>7690</v>
      </c>
    </row>
    <row r="9421" spans="1:6" x14ac:dyDescent="0.3">
      <c r="A9421">
        <v>10222655</v>
      </c>
      <c r="B9421" t="s">
        <v>16672</v>
      </c>
      <c r="C9421" t="s">
        <v>55</v>
      </c>
      <c r="D9421" t="s">
        <v>15</v>
      </c>
      <c r="E9421" s="2">
        <v>619</v>
      </c>
      <c r="F9421" t="s">
        <v>30</v>
      </c>
    </row>
    <row r="9422" spans="1:6" x14ac:dyDescent="0.3">
      <c r="A9422">
        <v>10223319</v>
      </c>
      <c r="B9422" t="s">
        <v>16674</v>
      </c>
      <c r="C9422" t="s">
        <v>2042</v>
      </c>
      <c r="D9422" t="s">
        <v>24</v>
      </c>
      <c r="E9422" s="2">
        <v>1311</v>
      </c>
      <c r="F9422" t="s">
        <v>12</v>
      </c>
    </row>
    <row r="9423" spans="1:6" x14ac:dyDescent="0.3">
      <c r="A9423">
        <v>10213783</v>
      </c>
      <c r="B9423" t="s">
        <v>16676</v>
      </c>
      <c r="C9423" t="s">
        <v>1327</v>
      </c>
      <c r="D9423" t="s">
        <v>100</v>
      </c>
      <c r="E9423" s="2">
        <v>599</v>
      </c>
      <c r="F9423" t="s">
        <v>50</v>
      </c>
    </row>
    <row r="9424" spans="1:6" x14ac:dyDescent="0.3">
      <c r="A9424">
        <v>10232001</v>
      </c>
      <c r="B9424" t="s">
        <v>16678</v>
      </c>
      <c r="C9424" t="s">
        <v>16679</v>
      </c>
      <c r="D9424" t="s">
        <v>24</v>
      </c>
      <c r="E9424" s="2">
        <v>449</v>
      </c>
      <c r="F9424" t="s">
        <v>26</v>
      </c>
    </row>
    <row r="9425" spans="1:6" x14ac:dyDescent="0.3">
      <c r="A9425">
        <v>10224949</v>
      </c>
      <c r="B9425" t="s">
        <v>16680</v>
      </c>
      <c r="C9425" t="s">
        <v>15733</v>
      </c>
      <c r="D9425" t="s">
        <v>15</v>
      </c>
      <c r="E9425" s="2">
        <v>779</v>
      </c>
      <c r="F9425" t="s">
        <v>26</v>
      </c>
    </row>
    <row r="9426" spans="1:6" x14ac:dyDescent="0.3">
      <c r="A9426">
        <v>10213323</v>
      </c>
      <c r="B9426" t="s">
        <v>16682</v>
      </c>
      <c r="C9426" t="s">
        <v>362</v>
      </c>
      <c r="D9426" t="s">
        <v>147</v>
      </c>
      <c r="E9426" s="2">
        <v>1799</v>
      </c>
      <c r="F9426" t="s">
        <v>21</v>
      </c>
    </row>
    <row r="9427" spans="1:6" x14ac:dyDescent="0.3">
      <c r="A9427">
        <v>10213381</v>
      </c>
      <c r="B9427" t="s">
        <v>16684</v>
      </c>
      <c r="C9427" t="s">
        <v>362</v>
      </c>
      <c r="D9427" t="s">
        <v>147</v>
      </c>
      <c r="E9427" s="2">
        <v>779</v>
      </c>
      <c r="F9427" t="s">
        <v>12</v>
      </c>
    </row>
    <row r="9428" spans="1:6" x14ac:dyDescent="0.3">
      <c r="A9428">
        <v>10213353</v>
      </c>
      <c r="B9428" t="s">
        <v>16686</v>
      </c>
      <c r="C9428" t="s">
        <v>362</v>
      </c>
      <c r="D9428" t="s">
        <v>147</v>
      </c>
      <c r="E9428" s="2">
        <v>899</v>
      </c>
      <c r="F9428" t="s">
        <v>26</v>
      </c>
    </row>
    <row r="9429" spans="1:6" x14ac:dyDescent="0.3">
      <c r="A9429">
        <v>10229193</v>
      </c>
      <c r="B9429" t="s">
        <v>16688</v>
      </c>
      <c r="C9429" t="s">
        <v>1863</v>
      </c>
      <c r="D9429" t="s">
        <v>24</v>
      </c>
      <c r="E9429" s="2">
        <v>699</v>
      </c>
      <c r="F9429" t="s">
        <v>26</v>
      </c>
    </row>
    <row r="9430" spans="1:6" x14ac:dyDescent="0.3">
      <c r="A9430">
        <v>10233999</v>
      </c>
      <c r="B9430" t="s">
        <v>16690</v>
      </c>
      <c r="C9430" t="s">
        <v>15718</v>
      </c>
      <c r="D9430" t="s">
        <v>24</v>
      </c>
      <c r="E9430" s="2">
        <v>4499</v>
      </c>
      <c r="F9430" t="s">
        <v>26</v>
      </c>
    </row>
    <row r="9431" spans="1:6" x14ac:dyDescent="0.3">
      <c r="A9431">
        <v>10213069</v>
      </c>
      <c r="B9431" t="s">
        <v>16692</v>
      </c>
      <c r="C9431" t="s">
        <v>362</v>
      </c>
      <c r="D9431" t="s">
        <v>100</v>
      </c>
      <c r="E9431" s="2">
        <v>959</v>
      </c>
      <c r="F9431" t="s">
        <v>26</v>
      </c>
    </row>
    <row r="9432" spans="1:6" x14ac:dyDescent="0.3">
      <c r="A9432">
        <v>10226457</v>
      </c>
      <c r="B9432" t="s">
        <v>16693</v>
      </c>
      <c r="C9432" t="s">
        <v>15793</v>
      </c>
      <c r="D9432" t="s">
        <v>15</v>
      </c>
      <c r="E9432" s="2">
        <v>1160</v>
      </c>
      <c r="F9432" t="s">
        <v>34</v>
      </c>
    </row>
    <row r="9433" spans="1:6" x14ac:dyDescent="0.3">
      <c r="A9433">
        <v>10213437</v>
      </c>
      <c r="B9433" t="s">
        <v>16370</v>
      </c>
      <c r="C9433" t="s">
        <v>362</v>
      </c>
      <c r="D9433" t="s">
        <v>147</v>
      </c>
      <c r="E9433" s="2">
        <v>779</v>
      </c>
      <c r="F9433" t="s">
        <v>26</v>
      </c>
    </row>
    <row r="9434" spans="1:6" x14ac:dyDescent="0.3">
      <c r="A9434">
        <v>10211863</v>
      </c>
      <c r="B9434" t="s">
        <v>16696</v>
      </c>
      <c r="C9434" t="s">
        <v>5430</v>
      </c>
      <c r="D9434" t="s">
        <v>10</v>
      </c>
      <c r="E9434" s="2">
        <v>11475</v>
      </c>
    </row>
    <row r="9435" spans="1:6" x14ac:dyDescent="0.3">
      <c r="A9435">
        <v>10217969</v>
      </c>
      <c r="B9435" t="s">
        <v>16698</v>
      </c>
      <c r="C9435" t="s">
        <v>16173</v>
      </c>
      <c r="D9435" t="s">
        <v>15</v>
      </c>
      <c r="E9435" s="2">
        <v>779</v>
      </c>
      <c r="F9435" t="s">
        <v>12</v>
      </c>
    </row>
    <row r="9436" spans="1:6" x14ac:dyDescent="0.3">
      <c r="A9436">
        <v>10224985</v>
      </c>
      <c r="B9436" t="s">
        <v>16700</v>
      </c>
      <c r="C9436" t="s">
        <v>15733</v>
      </c>
      <c r="D9436" t="s">
        <v>15</v>
      </c>
      <c r="E9436" s="2">
        <v>4599</v>
      </c>
      <c r="F9436" t="s">
        <v>149</v>
      </c>
    </row>
    <row r="9437" spans="1:6" x14ac:dyDescent="0.3">
      <c r="A9437">
        <v>10225783</v>
      </c>
      <c r="B9437" t="s">
        <v>16702</v>
      </c>
      <c r="C9437" t="s">
        <v>15811</v>
      </c>
      <c r="D9437" t="s">
        <v>15</v>
      </c>
      <c r="E9437" s="2">
        <v>9890</v>
      </c>
    </row>
    <row r="9438" spans="1:6" x14ac:dyDescent="0.3">
      <c r="A9438">
        <v>10234725</v>
      </c>
      <c r="B9438" t="s">
        <v>16704</v>
      </c>
      <c r="C9438" t="s">
        <v>15710</v>
      </c>
      <c r="D9438" t="s">
        <v>10</v>
      </c>
      <c r="E9438" s="2">
        <v>540</v>
      </c>
    </row>
    <row r="9439" spans="1:6" x14ac:dyDescent="0.3">
      <c r="A9439">
        <v>10214773</v>
      </c>
      <c r="B9439" t="s">
        <v>16705</v>
      </c>
      <c r="C9439" t="s">
        <v>6318</v>
      </c>
      <c r="D9439" t="s">
        <v>10</v>
      </c>
      <c r="E9439" s="2">
        <v>629</v>
      </c>
      <c r="F9439" t="s">
        <v>50</v>
      </c>
    </row>
    <row r="9440" spans="1:6" x14ac:dyDescent="0.3">
      <c r="A9440">
        <v>10220617</v>
      </c>
      <c r="B9440" t="s">
        <v>16707</v>
      </c>
      <c r="C9440" t="s">
        <v>249</v>
      </c>
      <c r="D9440" t="s">
        <v>15</v>
      </c>
      <c r="E9440" s="2">
        <v>539</v>
      </c>
      <c r="F9440" t="s">
        <v>39</v>
      </c>
    </row>
    <row r="9441" spans="1:6" x14ac:dyDescent="0.3">
      <c r="A9441">
        <v>10224981</v>
      </c>
      <c r="B9441" t="s">
        <v>16709</v>
      </c>
      <c r="C9441" t="s">
        <v>15733</v>
      </c>
      <c r="D9441" t="s">
        <v>15</v>
      </c>
      <c r="E9441" s="2">
        <v>1349</v>
      </c>
      <c r="F9441" t="s">
        <v>30</v>
      </c>
    </row>
    <row r="9442" spans="1:6" x14ac:dyDescent="0.3">
      <c r="A9442">
        <v>10212855</v>
      </c>
      <c r="B9442" t="s">
        <v>16711</v>
      </c>
      <c r="C9442" t="s">
        <v>362</v>
      </c>
      <c r="D9442" t="s">
        <v>100</v>
      </c>
      <c r="E9442" s="2">
        <v>979</v>
      </c>
      <c r="F9442" t="s">
        <v>26</v>
      </c>
    </row>
    <row r="9443" spans="1:6" x14ac:dyDescent="0.3">
      <c r="A9443">
        <v>10233349</v>
      </c>
      <c r="B9443" t="s">
        <v>16713</v>
      </c>
      <c r="C9443" t="s">
        <v>15684</v>
      </c>
      <c r="D9443" t="s">
        <v>15</v>
      </c>
      <c r="E9443" s="2">
        <v>874</v>
      </c>
      <c r="F9443" t="s">
        <v>26</v>
      </c>
    </row>
    <row r="9444" spans="1:6" x14ac:dyDescent="0.3">
      <c r="A9444">
        <v>10212953</v>
      </c>
      <c r="B9444" t="s">
        <v>16715</v>
      </c>
      <c r="C9444" t="s">
        <v>362</v>
      </c>
      <c r="D9444" t="s">
        <v>100</v>
      </c>
      <c r="E9444" s="2">
        <v>1049</v>
      </c>
      <c r="F9444" t="s">
        <v>30</v>
      </c>
    </row>
    <row r="9445" spans="1:6" x14ac:dyDescent="0.3">
      <c r="A9445">
        <v>10213225</v>
      </c>
      <c r="B9445" t="s">
        <v>16717</v>
      </c>
      <c r="C9445" t="s">
        <v>362</v>
      </c>
      <c r="D9445" t="s">
        <v>147</v>
      </c>
      <c r="E9445" s="2">
        <v>539</v>
      </c>
      <c r="F9445" t="s">
        <v>149</v>
      </c>
    </row>
    <row r="9446" spans="1:6" x14ac:dyDescent="0.3">
      <c r="A9446">
        <v>10231981</v>
      </c>
      <c r="B9446" t="s">
        <v>16719</v>
      </c>
      <c r="C9446" t="s">
        <v>10639</v>
      </c>
      <c r="D9446" t="s">
        <v>15</v>
      </c>
      <c r="E9446" s="2">
        <v>519</v>
      </c>
      <c r="F9446" t="s">
        <v>57</v>
      </c>
    </row>
    <row r="9447" spans="1:6" x14ac:dyDescent="0.3">
      <c r="A9447">
        <v>10217591</v>
      </c>
      <c r="B9447" t="s">
        <v>16721</v>
      </c>
      <c r="C9447" t="s">
        <v>5477</v>
      </c>
      <c r="D9447" t="s">
        <v>15</v>
      </c>
      <c r="E9447" s="2">
        <v>2004</v>
      </c>
      <c r="F9447" t="s">
        <v>42</v>
      </c>
    </row>
    <row r="9448" spans="1:6" x14ac:dyDescent="0.3">
      <c r="A9448">
        <v>10234419</v>
      </c>
      <c r="B9448" t="s">
        <v>16723</v>
      </c>
      <c r="C9448" t="s">
        <v>15728</v>
      </c>
      <c r="D9448" t="s">
        <v>15</v>
      </c>
      <c r="E9448" s="2">
        <v>949</v>
      </c>
      <c r="F9448" t="s">
        <v>21</v>
      </c>
    </row>
    <row r="9449" spans="1:6" x14ac:dyDescent="0.3">
      <c r="A9449">
        <v>10213939</v>
      </c>
      <c r="B9449" t="s">
        <v>16725</v>
      </c>
      <c r="C9449" t="s">
        <v>1327</v>
      </c>
      <c r="D9449" t="s">
        <v>147</v>
      </c>
      <c r="E9449" s="2">
        <v>239</v>
      </c>
      <c r="F9449" t="s">
        <v>63</v>
      </c>
    </row>
    <row r="9450" spans="1:6" x14ac:dyDescent="0.3">
      <c r="A9450">
        <v>10214365</v>
      </c>
      <c r="B9450" t="s">
        <v>16727</v>
      </c>
      <c r="C9450" t="s">
        <v>1327</v>
      </c>
      <c r="D9450" t="s">
        <v>147</v>
      </c>
      <c r="E9450" s="2">
        <v>359</v>
      </c>
      <c r="F9450" t="s">
        <v>30</v>
      </c>
    </row>
    <row r="9451" spans="1:6" x14ac:dyDescent="0.3">
      <c r="A9451">
        <v>10222897</v>
      </c>
      <c r="B9451" t="s">
        <v>16729</v>
      </c>
      <c r="C9451" t="s">
        <v>13924</v>
      </c>
      <c r="D9451" t="s">
        <v>15</v>
      </c>
      <c r="E9451" s="2">
        <v>1469</v>
      </c>
      <c r="F9451" t="s">
        <v>21</v>
      </c>
    </row>
    <row r="9452" spans="1:6" x14ac:dyDescent="0.3">
      <c r="A9452">
        <v>10226425</v>
      </c>
      <c r="B9452" t="s">
        <v>16731</v>
      </c>
      <c r="C9452" t="s">
        <v>15793</v>
      </c>
      <c r="D9452" t="s">
        <v>15</v>
      </c>
      <c r="E9452" s="2">
        <v>910</v>
      </c>
      <c r="F9452" t="s">
        <v>89</v>
      </c>
    </row>
    <row r="9453" spans="1:6" x14ac:dyDescent="0.3">
      <c r="A9453">
        <v>10224743</v>
      </c>
      <c r="B9453" t="s">
        <v>16584</v>
      </c>
      <c r="C9453" t="s">
        <v>16106</v>
      </c>
      <c r="D9453" t="s">
        <v>15</v>
      </c>
      <c r="E9453" s="2">
        <v>718</v>
      </c>
      <c r="F9453" t="s">
        <v>12</v>
      </c>
    </row>
    <row r="9454" spans="1:6" x14ac:dyDescent="0.3">
      <c r="A9454">
        <v>10234075</v>
      </c>
      <c r="B9454" t="s">
        <v>16734</v>
      </c>
      <c r="C9454" t="s">
        <v>15718</v>
      </c>
      <c r="D9454" t="s">
        <v>15</v>
      </c>
      <c r="E9454" s="2">
        <v>5999</v>
      </c>
      <c r="F9454" t="s">
        <v>42</v>
      </c>
    </row>
    <row r="9455" spans="1:6" x14ac:dyDescent="0.3">
      <c r="A9455">
        <v>10216005</v>
      </c>
      <c r="B9455" t="s">
        <v>16736</v>
      </c>
      <c r="C9455" t="s">
        <v>15701</v>
      </c>
      <c r="D9455" t="s">
        <v>24</v>
      </c>
      <c r="E9455" s="2">
        <v>612</v>
      </c>
      <c r="F9455" t="s">
        <v>157</v>
      </c>
    </row>
    <row r="9456" spans="1:6" x14ac:dyDescent="0.3">
      <c r="A9456">
        <v>10212985</v>
      </c>
      <c r="B9456" t="s">
        <v>16206</v>
      </c>
      <c r="C9456" t="s">
        <v>362</v>
      </c>
      <c r="D9456" t="s">
        <v>100</v>
      </c>
      <c r="E9456" s="2">
        <v>649</v>
      </c>
      <c r="F9456" t="s">
        <v>63</v>
      </c>
    </row>
    <row r="9457" spans="1:6" x14ac:dyDescent="0.3">
      <c r="A9457">
        <v>10217997</v>
      </c>
      <c r="B9457" t="s">
        <v>16738</v>
      </c>
      <c r="C9457" t="s">
        <v>16173</v>
      </c>
      <c r="D9457" t="s">
        <v>15</v>
      </c>
      <c r="E9457" s="2">
        <v>447</v>
      </c>
      <c r="F9457" t="s">
        <v>42</v>
      </c>
    </row>
    <row r="9458" spans="1:6" x14ac:dyDescent="0.3">
      <c r="A9458">
        <v>10225011</v>
      </c>
      <c r="B9458" t="s">
        <v>16740</v>
      </c>
      <c r="C9458" t="s">
        <v>15733</v>
      </c>
      <c r="D9458" t="s">
        <v>15</v>
      </c>
      <c r="E9458" s="2">
        <v>1799</v>
      </c>
      <c r="F9458" t="s">
        <v>26</v>
      </c>
    </row>
    <row r="9459" spans="1:6" x14ac:dyDescent="0.3">
      <c r="A9459">
        <v>10226395</v>
      </c>
      <c r="B9459" t="s">
        <v>16742</v>
      </c>
      <c r="C9459" t="s">
        <v>15793</v>
      </c>
      <c r="D9459" t="s">
        <v>15</v>
      </c>
      <c r="E9459" s="2">
        <v>1160</v>
      </c>
      <c r="F9459" t="s">
        <v>21</v>
      </c>
    </row>
    <row r="9460" spans="1:6" x14ac:dyDescent="0.3">
      <c r="A9460">
        <v>10212933</v>
      </c>
      <c r="B9460" t="s">
        <v>16744</v>
      </c>
      <c r="C9460" t="s">
        <v>362</v>
      </c>
      <c r="D9460" t="s">
        <v>100</v>
      </c>
      <c r="E9460" s="2">
        <v>559</v>
      </c>
      <c r="F9460" t="s">
        <v>26</v>
      </c>
    </row>
    <row r="9461" spans="1:6" x14ac:dyDescent="0.3">
      <c r="A9461">
        <v>10220791</v>
      </c>
      <c r="B9461" t="s">
        <v>16746</v>
      </c>
      <c r="C9461" t="s">
        <v>7392</v>
      </c>
      <c r="D9461" t="s">
        <v>24</v>
      </c>
      <c r="E9461" s="2">
        <v>809</v>
      </c>
      <c r="F9461" t="s">
        <v>26</v>
      </c>
    </row>
    <row r="9462" spans="1:6" x14ac:dyDescent="0.3">
      <c r="A9462">
        <v>10233139</v>
      </c>
      <c r="B9462" t="s">
        <v>16748</v>
      </c>
      <c r="C9462" t="s">
        <v>16146</v>
      </c>
      <c r="D9462" t="s">
        <v>10</v>
      </c>
      <c r="E9462" s="2">
        <v>594</v>
      </c>
      <c r="F9462" t="s">
        <v>149</v>
      </c>
    </row>
    <row r="9463" spans="1:6" x14ac:dyDescent="0.3">
      <c r="A9463">
        <v>10233459</v>
      </c>
      <c r="B9463" t="s">
        <v>16750</v>
      </c>
      <c r="C9463" t="s">
        <v>4043</v>
      </c>
      <c r="D9463" t="s">
        <v>15</v>
      </c>
      <c r="E9463" s="2">
        <v>699</v>
      </c>
    </row>
    <row r="9464" spans="1:6" x14ac:dyDescent="0.3">
      <c r="A9464">
        <v>10234491</v>
      </c>
      <c r="B9464" t="s">
        <v>16752</v>
      </c>
      <c r="C9464" t="s">
        <v>2386</v>
      </c>
      <c r="D9464" t="s">
        <v>15</v>
      </c>
      <c r="E9464" s="2">
        <v>3149</v>
      </c>
      <c r="F9464" t="s">
        <v>17</v>
      </c>
    </row>
    <row r="9465" spans="1:6" x14ac:dyDescent="0.3">
      <c r="A9465">
        <v>10208799</v>
      </c>
      <c r="B9465" t="s">
        <v>16754</v>
      </c>
      <c r="C9465" t="s">
        <v>13935</v>
      </c>
      <c r="D9465" t="s">
        <v>15</v>
      </c>
      <c r="E9465" s="2">
        <v>1494</v>
      </c>
      <c r="F9465" t="s">
        <v>12</v>
      </c>
    </row>
    <row r="9466" spans="1:6" x14ac:dyDescent="0.3">
      <c r="A9466">
        <v>10234511</v>
      </c>
      <c r="B9466" t="s">
        <v>16756</v>
      </c>
      <c r="C9466" t="s">
        <v>2386</v>
      </c>
      <c r="D9466" t="s">
        <v>15</v>
      </c>
      <c r="E9466" s="2">
        <v>2399</v>
      </c>
      <c r="F9466" t="s">
        <v>26</v>
      </c>
    </row>
    <row r="9467" spans="1:6" x14ac:dyDescent="0.3">
      <c r="A9467">
        <v>10217045</v>
      </c>
      <c r="B9467" t="s">
        <v>16758</v>
      </c>
      <c r="C9467" t="s">
        <v>7151</v>
      </c>
      <c r="D9467" t="s">
        <v>15</v>
      </c>
      <c r="E9467" s="2">
        <v>1299</v>
      </c>
      <c r="F9467" t="s">
        <v>26</v>
      </c>
    </row>
    <row r="9468" spans="1:6" x14ac:dyDescent="0.3">
      <c r="A9468">
        <v>10231047</v>
      </c>
      <c r="B9468" t="s">
        <v>16760</v>
      </c>
      <c r="C9468" t="s">
        <v>15668</v>
      </c>
      <c r="D9468" t="s">
        <v>15</v>
      </c>
      <c r="E9468" s="2">
        <v>629</v>
      </c>
      <c r="F9468" t="s">
        <v>846</v>
      </c>
    </row>
    <row r="9469" spans="1:6" x14ac:dyDescent="0.3">
      <c r="A9469">
        <v>10234565</v>
      </c>
      <c r="B9469" t="s">
        <v>16762</v>
      </c>
      <c r="C9469" t="s">
        <v>15788</v>
      </c>
      <c r="D9469" t="s">
        <v>15</v>
      </c>
      <c r="E9469" s="2">
        <v>503</v>
      </c>
      <c r="F9469" t="s">
        <v>149</v>
      </c>
    </row>
    <row r="9470" spans="1:6" x14ac:dyDescent="0.3">
      <c r="A9470">
        <v>10208787</v>
      </c>
      <c r="B9470" t="s">
        <v>16764</v>
      </c>
      <c r="C9470" t="s">
        <v>13935</v>
      </c>
      <c r="D9470" t="s">
        <v>15</v>
      </c>
      <c r="E9470" s="2">
        <v>1371</v>
      </c>
      <c r="F9470" t="s">
        <v>26</v>
      </c>
    </row>
    <row r="9471" spans="1:6" x14ac:dyDescent="0.3">
      <c r="A9471">
        <v>10212907</v>
      </c>
      <c r="B9471" t="s">
        <v>16766</v>
      </c>
      <c r="C9471" t="s">
        <v>362</v>
      </c>
      <c r="D9471" t="s">
        <v>147</v>
      </c>
      <c r="E9471" s="2">
        <v>949</v>
      </c>
      <c r="F9471" t="s">
        <v>21</v>
      </c>
    </row>
    <row r="9472" spans="1:6" x14ac:dyDescent="0.3">
      <c r="A9472">
        <v>10223359</v>
      </c>
      <c r="B9472" t="s">
        <v>16768</v>
      </c>
      <c r="C9472" t="s">
        <v>15660</v>
      </c>
      <c r="D9472" t="s">
        <v>24</v>
      </c>
      <c r="E9472" s="2">
        <v>21500</v>
      </c>
    </row>
    <row r="9473" spans="1:6" x14ac:dyDescent="0.3">
      <c r="A9473">
        <v>10212883</v>
      </c>
      <c r="B9473" t="s">
        <v>16770</v>
      </c>
      <c r="C9473" t="s">
        <v>362</v>
      </c>
      <c r="D9473" t="s">
        <v>147</v>
      </c>
      <c r="E9473" s="2">
        <v>999</v>
      </c>
      <c r="F9473" t="s">
        <v>63</v>
      </c>
    </row>
    <row r="9474" spans="1:6" x14ac:dyDescent="0.3">
      <c r="A9474">
        <v>10213163</v>
      </c>
      <c r="B9474" t="s">
        <v>16772</v>
      </c>
      <c r="C9474" t="s">
        <v>362</v>
      </c>
      <c r="D9474" t="s">
        <v>100</v>
      </c>
      <c r="E9474" s="2">
        <v>1999</v>
      </c>
      <c r="F9474" t="s">
        <v>149</v>
      </c>
    </row>
    <row r="9475" spans="1:6" x14ac:dyDescent="0.3">
      <c r="A9475">
        <v>10214789</v>
      </c>
      <c r="B9475" t="s">
        <v>15075</v>
      </c>
      <c r="C9475" t="s">
        <v>6318</v>
      </c>
      <c r="D9475" t="s">
        <v>10</v>
      </c>
      <c r="E9475" s="2">
        <v>629</v>
      </c>
    </row>
    <row r="9476" spans="1:6" x14ac:dyDescent="0.3">
      <c r="A9476">
        <v>10213419</v>
      </c>
      <c r="B9476" t="s">
        <v>16775</v>
      </c>
      <c r="C9476" t="s">
        <v>362</v>
      </c>
      <c r="D9476" t="s">
        <v>147</v>
      </c>
      <c r="E9476" s="2">
        <v>749</v>
      </c>
      <c r="F9476" t="s">
        <v>30</v>
      </c>
    </row>
    <row r="9477" spans="1:6" x14ac:dyDescent="0.3">
      <c r="A9477">
        <v>10213359</v>
      </c>
      <c r="B9477" t="s">
        <v>16777</v>
      </c>
      <c r="C9477" t="s">
        <v>362</v>
      </c>
      <c r="D9477" t="s">
        <v>147</v>
      </c>
      <c r="E9477" s="2">
        <v>449</v>
      </c>
      <c r="F9477" t="s">
        <v>42</v>
      </c>
    </row>
    <row r="9478" spans="1:6" x14ac:dyDescent="0.3">
      <c r="A9478">
        <v>10213197</v>
      </c>
      <c r="B9478" t="s">
        <v>16779</v>
      </c>
      <c r="C9478" t="s">
        <v>362</v>
      </c>
      <c r="D9478" t="s">
        <v>147</v>
      </c>
      <c r="E9478" s="2">
        <v>599</v>
      </c>
      <c r="F9478" t="s">
        <v>42</v>
      </c>
    </row>
    <row r="9479" spans="1:6" x14ac:dyDescent="0.3">
      <c r="A9479">
        <v>10221407</v>
      </c>
      <c r="B9479" t="s">
        <v>16781</v>
      </c>
      <c r="C9479" t="s">
        <v>5477</v>
      </c>
      <c r="D9479" t="s">
        <v>15</v>
      </c>
      <c r="E9479" s="2">
        <v>2598</v>
      </c>
      <c r="F9479" t="s">
        <v>21</v>
      </c>
    </row>
    <row r="9480" spans="1:6" x14ac:dyDescent="0.3">
      <c r="A9480">
        <v>10226437</v>
      </c>
      <c r="B9480" t="s">
        <v>16783</v>
      </c>
      <c r="C9480" t="s">
        <v>15793</v>
      </c>
      <c r="D9480" t="s">
        <v>15</v>
      </c>
      <c r="E9480" s="2">
        <v>1160</v>
      </c>
    </row>
    <row r="9481" spans="1:6" x14ac:dyDescent="0.3">
      <c r="A9481">
        <v>10233869</v>
      </c>
      <c r="B9481" t="s">
        <v>16785</v>
      </c>
      <c r="C9481" t="s">
        <v>15958</v>
      </c>
      <c r="D9481" t="s">
        <v>24</v>
      </c>
      <c r="E9481" s="2">
        <v>7199</v>
      </c>
      <c r="F9481" t="s">
        <v>12</v>
      </c>
    </row>
    <row r="9482" spans="1:6" x14ac:dyDescent="0.3">
      <c r="A9482">
        <v>10222783</v>
      </c>
      <c r="B9482" t="s">
        <v>16787</v>
      </c>
      <c r="C9482" t="s">
        <v>9019</v>
      </c>
      <c r="D9482" t="s">
        <v>24</v>
      </c>
      <c r="E9482" s="2">
        <v>1359</v>
      </c>
      <c r="F9482" t="s">
        <v>157</v>
      </c>
    </row>
    <row r="9483" spans="1:6" x14ac:dyDescent="0.3">
      <c r="A9483">
        <v>10234349</v>
      </c>
      <c r="B9483" t="s">
        <v>15727</v>
      </c>
      <c r="C9483" t="s">
        <v>15728</v>
      </c>
      <c r="D9483" t="s">
        <v>15</v>
      </c>
      <c r="E9483" s="2">
        <v>699</v>
      </c>
      <c r="F9483" t="s">
        <v>12</v>
      </c>
    </row>
    <row r="9484" spans="1:6" x14ac:dyDescent="0.3">
      <c r="A9484">
        <v>10222819</v>
      </c>
      <c r="B9484" t="s">
        <v>16788</v>
      </c>
      <c r="C9484" t="s">
        <v>9019</v>
      </c>
      <c r="D9484" t="s">
        <v>24</v>
      </c>
      <c r="E9484" s="2">
        <v>1519</v>
      </c>
      <c r="F9484" t="s">
        <v>12</v>
      </c>
    </row>
    <row r="9485" spans="1:6" x14ac:dyDescent="0.3">
      <c r="A9485">
        <v>10213233</v>
      </c>
      <c r="B9485" t="s">
        <v>16789</v>
      </c>
      <c r="C9485" t="s">
        <v>362</v>
      </c>
      <c r="D9485" t="s">
        <v>100</v>
      </c>
      <c r="E9485" s="2">
        <v>1959</v>
      </c>
      <c r="F9485" t="s">
        <v>42</v>
      </c>
    </row>
    <row r="9486" spans="1:6" x14ac:dyDescent="0.3">
      <c r="A9486">
        <v>10213017</v>
      </c>
      <c r="B9486" t="s">
        <v>16791</v>
      </c>
      <c r="C9486" t="s">
        <v>362</v>
      </c>
      <c r="D9486" t="s">
        <v>100</v>
      </c>
      <c r="E9486" s="2">
        <v>649</v>
      </c>
      <c r="F9486" t="s">
        <v>42</v>
      </c>
    </row>
    <row r="9487" spans="1:6" x14ac:dyDescent="0.3">
      <c r="A9487">
        <v>1022192</v>
      </c>
      <c r="B9487" t="s">
        <v>16793</v>
      </c>
      <c r="C9487" t="s">
        <v>16235</v>
      </c>
      <c r="D9487" t="s">
        <v>24</v>
      </c>
      <c r="E9487" s="2">
        <v>13295</v>
      </c>
      <c r="F9487" t="s">
        <v>12</v>
      </c>
    </row>
    <row r="9488" spans="1:6" x14ac:dyDescent="0.3">
      <c r="A9488">
        <v>10212903</v>
      </c>
      <c r="B9488" t="s">
        <v>16795</v>
      </c>
      <c r="C9488" t="s">
        <v>362</v>
      </c>
      <c r="D9488" t="s">
        <v>100</v>
      </c>
      <c r="E9488" s="2">
        <v>949</v>
      </c>
      <c r="F9488" t="s">
        <v>26</v>
      </c>
    </row>
    <row r="9489" spans="1:6" x14ac:dyDescent="0.3">
      <c r="A9489">
        <v>10232575</v>
      </c>
      <c r="B9489" t="s">
        <v>16797</v>
      </c>
      <c r="C9489" t="s">
        <v>16184</v>
      </c>
      <c r="D9489" t="s">
        <v>10</v>
      </c>
      <c r="E9489" s="2">
        <v>1799</v>
      </c>
      <c r="F9489" t="s">
        <v>26</v>
      </c>
    </row>
    <row r="9490" spans="1:6" x14ac:dyDescent="0.3">
      <c r="A9490">
        <v>10213145</v>
      </c>
      <c r="B9490" t="s">
        <v>16799</v>
      </c>
      <c r="C9490" t="s">
        <v>362</v>
      </c>
      <c r="D9490" t="s">
        <v>147</v>
      </c>
      <c r="E9490" s="2">
        <v>629</v>
      </c>
      <c r="F9490" t="s">
        <v>12</v>
      </c>
    </row>
    <row r="9491" spans="1:6" x14ac:dyDescent="0.3">
      <c r="A9491">
        <v>10233173</v>
      </c>
      <c r="B9491" t="s">
        <v>16801</v>
      </c>
      <c r="C9491" t="s">
        <v>16029</v>
      </c>
      <c r="D9491" t="s">
        <v>24</v>
      </c>
      <c r="E9491" s="2">
        <v>439</v>
      </c>
      <c r="F9491" t="s">
        <v>296</v>
      </c>
    </row>
    <row r="9492" spans="1:6" x14ac:dyDescent="0.3">
      <c r="A9492">
        <v>10231009</v>
      </c>
      <c r="B9492" t="s">
        <v>16803</v>
      </c>
      <c r="C9492" t="s">
        <v>5568</v>
      </c>
      <c r="D9492" t="s">
        <v>15</v>
      </c>
      <c r="E9492" s="2">
        <v>1450</v>
      </c>
      <c r="F9492" t="s">
        <v>26</v>
      </c>
    </row>
    <row r="9493" spans="1:6" x14ac:dyDescent="0.3">
      <c r="A9493">
        <v>10216459</v>
      </c>
      <c r="B9493" t="s">
        <v>16805</v>
      </c>
      <c r="C9493" t="s">
        <v>4030</v>
      </c>
      <c r="D9493" t="s">
        <v>24</v>
      </c>
      <c r="E9493" s="2">
        <v>899</v>
      </c>
      <c r="F9493" t="s">
        <v>12</v>
      </c>
    </row>
    <row r="9494" spans="1:6" x14ac:dyDescent="0.3">
      <c r="A9494">
        <v>10215661</v>
      </c>
      <c r="B9494" t="s">
        <v>16807</v>
      </c>
      <c r="C9494" t="s">
        <v>249</v>
      </c>
      <c r="D9494" t="s">
        <v>24</v>
      </c>
      <c r="E9494" s="2">
        <v>699</v>
      </c>
      <c r="F9494" t="s">
        <v>34</v>
      </c>
    </row>
    <row r="9495" spans="1:6" x14ac:dyDescent="0.3">
      <c r="A9495">
        <v>10222645</v>
      </c>
      <c r="B9495" t="s">
        <v>16809</v>
      </c>
      <c r="C9495" t="s">
        <v>55</v>
      </c>
      <c r="D9495" t="s">
        <v>15</v>
      </c>
      <c r="E9495" s="2">
        <v>1299</v>
      </c>
      <c r="F9495" t="s">
        <v>12</v>
      </c>
    </row>
    <row r="9496" spans="1:6" x14ac:dyDescent="0.3">
      <c r="A9496">
        <v>10213525</v>
      </c>
      <c r="B9496" t="s">
        <v>16811</v>
      </c>
      <c r="C9496" t="s">
        <v>4066</v>
      </c>
      <c r="D9496" t="s">
        <v>15</v>
      </c>
      <c r="E9496" s="2">
        <v>380</v>
      </c>
    </row>
    <row r="9497" spans="1:6" x14ac:dyDescent="0.3">
      <c r="A9497">
        <v>10211023</v>
      </c>
      <c r="B9497" t="s">
        <v>16813</v>
      </c>
      <c r="C9497" t="s">
        <v>16814</v>
      </c>
      <c r="D9497" t="s">
        <v>10</v>
      </c>
      <c r="E9497" s="2">
        <v>599</v>
      </c>
      <c r="F9497" t="s">
        <v>26</v>
      </c>
    </row>
    <row r="9498" spans="1:6" x14ac:dyDescent="0.3">
      <c r="A9498">
        <v>10212837</v>
      </c>
      <c r="B9498" t="s">
        <v>16816</v>
      </c>
      <c r="C9498" t="s">
        <v>10639</v>
      </c>
      <c r="D9498" t="s">
        <v>15</v>
      </c>
      <c r="E9498" s="2">
        <v>1253</v>
      </c>
      <c r="F9498" t="s">
        <v>26</v>
      </c>
    </row>
    <row r="9499" spans="1:6" x14ac:dyDescent="0.3">
      <c r="A9499">
        <v>10213243</v>
      </c>
      <c r="B9499" t="s">
        <v>16818</v>
      </c>
      <c r="C9499" t="s">
        <v>362</v>
      </c>
      <c r="D9499" t="s">
        <v>147</v>
      </c>
      <c r="E9499" s="2">
        <v>2999</v>
      </c>
      <c r="F9499" t="s">
        <v>42</v>
      </c>
    </row>
    <row r="9500" spans="1:6" x14ac:dyDescent="0.3">
      <c r="A9500">
        <v>10213027</v>
      </c>
      <c r="B9500" t="s">
        <v>16820</v>
      </c>
      <c r="C9500" t="s">
        <v>362</v>
      </c>
      <c r="D9500" t="s">
        <v>147</v>
      </c>
      <c r="E9500" s="2">
        <v>699</v>
      </c>
      <c r="F9500" t="s">
        <v>21</v>
      </c>
    </row>
    <row r="9501" spans="1:6" x14ac:dyDescent="0.3">
      <c r="A9501">
        <v>10213091</v>
      </c>
      <c r="B9501" t="s">
        <v>16822</v>
      </c>
      <c r="C9501" t="s">
        <v>362</v>
      </c>
      <c r="D9501" t="s">
        <v>147</v>
      </c>
      <c r="E9501" s="2">
        <v>539</v>
      </c>
      <c r="F9501" t="s">
        <v>42</v>
      </c>
    </row>
    <row r="9502" spans="1:6" x14ac:dyDescent="0.3">
      <c r="A9502">
        <v>10214157</v>
      </c>
      <c r="B9502" t="s">
        <v>16824</v>
      </c>
      <c r="C9502" t="s">
        <v>15843</v>
      </c>
      <c r="D9502" t="s">
        <v>24</v>
      </c>
      <c r="E9502" s="2">
        <v>2124</v>
      </c>
      <c r="F9502" t="s">
        <v>12</v>
      </c>
    </row>
    <row r="9503" spans="1:6" x14ac:dyDescent="0.3">
      <c r="A9503">
        <v>10217089</v>
      </c>
      <c r="B9503" t="s">
        <v>16826</v>
      </c>
      <c r="C9503" t="s">
        <v>246</v>
      </c>
      <c r="D9503" t="s">
        <v>24</v>
      </c>
      <c r="E9503" s="2">
        <v>4249</v>
      </c>
      <c r="F9503" t="s">
        <v>26</v>
      </c>
    </row>
    <row r="9504" spans="1:6" x14ac:dyDescent="0.3">
      <c r="A9504">
        <v>10217181</v>
      </c>
      <c r="B9504" t="s">
        <v>16828</v>
      </c>
      <c r="C9504" t="s">
        <v>249</v>
      </c>
      <c r="D9504" t="s">
        <v>24</v>
      </c>
      <c r="E9504" s="2">
        <v>1999</v>
      </c>
      <c r="F9504" t="s">
        <v>26</v>
      </c>
    </row>
    <row r="9505" spans="1:6" x14ac:dyDescent="0.3">
      <c r="A9505">
        <v>10215727</v>
      </c>
      <c r="B9505" t="s">
        <v>16830</v>
      </c>
      <c r="C9505" t="s">
        <v>249</v>
      </c>
      <c r="D9505" t="s">
        <v>24</v>
      </c>
      <c r="E9505" s="2">
        <v>1499</v>
      </c>
      <c r="F9505" t="s">
        <v>157</v>
      </c>
    </row>
    <row r="9506" spans="1:6" x14ac:dyDescent="0.3">
      <c r="A9506">
        <v>10213447</v>
      </c>
      <c r="B9506" t="s">
        <v>16832</v>
      </c>
      <c r="C9506" t="s">
        <v>362</v>
      </c>
      <c r="D9506" t="s">
        <v>147</v>
      </c>
      <c r="E9506" s="2">
        <v>1249</v>
      </c>
      <c r="F9506" t="s">
        <v>21</v>
      </c>
    </row>
    <row r="9507" spans="1:6" x14ac:dyDescent="0.3">
      <c r="A9507">
        <v>10214853</v>
      </c>
      <c r="B9507" t="s">
        <v>15977</v>
      </c>
      <c r="C9507" t="s">
        <v>6318</v>
      </c>
      <c r="D9507" t="s">
        <v>10</v>
      </c>
      <c r="E9507" s="2">
        <v>730</v>
      </c>
      <c r="F9507" t="s">
        <v>50</v>
      </c>
    </row>
    <row r="9508" spans="1:6" x14ac:dyDescent="0.3">
      <c r="A9508">
        <v>10217567</v>
      </c>
      <c r="B9508" t="s">
        <v>16834</v>
      </c>
      <c r="C9508" t="s">
        <v>10560</v>
      </c>
      <c r="D9508" t="s">
        <v>15</v>
      </c>
      <c r="E9508" s="2">
        <v>3162</v>
      </c>
      <c r="F9508" t="s">
        <v>34</v>
      </c>
    </row>
    <row r="9509" spans="1:6" x14ac:dyDescent="0.3">
      <c r="A9509">
        <v>10233133</v>
      </c>
      <c r="B9509" t="s">
        <v>16836</v>
      </c>
      <c r="C9509" t="s">
        <v>16146</v>
      </c>
      <c r="D9509" t="s">
        <v>10</v>
      </c>
      <c r="E9509" s="2">
        <v>594</v>
      </c>
      <c r="F9509" t="s">
        <v>26</v>
      </c>
    </row>
    <row r="9510" spans="1:6" x14ac:dyDescent="0.3">
      <c r="A9510">
        <v>10223311</v>
      </c>
      <c r="B9510" t="s">
        <v>16838</v>
      </c>
      <c r="C9510" t="s">
        <v>249</v>
      </c>
      <c r="D9510" t="s">
        <v>15</v>
      </c>
      <c r="E9510" s="2">
        <v>1999</v>
      </c>
      <c r="F9510" t="s">
        <v>30</v>
      </c>
    </row>
    <row r="9511" spans="1:6" x14ac:dyDescent="0.3">
      <c r="A9511">
        <v>10234377</v>
      </c>
      <c r="B9511" t="s">
        <v>15860</v>
      </c>
      <c r="C9511" t="s">
        <v>15728</v>
      </c>
      <c r="D9511" t="s">
        <v>15</v>
      </c>
      <c r="E9511" s="2">
        <v>699</v>
      </c>
      <c r="F9511" t="s">
        <v>12</v>
      </c>
    </row>
    <row r="9512" spans="1:6" x14ac:dyDescent="0.3">
      <c r="A9512">
        <v>10234505</v>
      </c>
      <c r="B9512" t="s">
        <v>16841</v>
      </c>
      <c r="C9512" t="s">
        <v>2386</v>
      </c>
      <c r="D9512" t="s">
        <v>15</v>
      </c>
      <c r="E9512" s="2">
        <v>2799</v>
      </c>
      <c r="F9512" t="s">
        <v>50</v>
      </c>
    </row>
    <row r="9513" spans="1:6" x14ac:dyDescent="0.3">
      <c r="A9513">
        <v>10213151</v>
      </c>
      <c r="B9513" t="s">
        <v>16843</v>
      </c>
      <c r="C9513" t="s">
        <v>362</v>
      </c>
      <c r="D9513" t="s">
        <v>100</v>
      </c>
      <c r="E9513" s="2">
        <v>849</v>
      </c>
      <c r="F9513" t="s">
        <v>149</v>
      </c>
    </row>
    <row r="9514" spans="1:6" x14ac:dyDescent="0.3">
      <c r="A9514">
        <v>10232591</v>
      </c>
      <c r="B9514" t="s">
        <v>16845</v>
      </c>
      <c r="C9514" t="s">
        <v>16184</v>
      </c>
      <c r="D9514" t="s">
        <v>10</v>
      </c>
      <c r="E9514" s="2">
        <v>1799</v>
      </c>
      <c r="F9514" t="s">
        <v>26</v>
      </c>
    </row>
    <row r="9515" spans="1:6" x14ac:dyDescent="0.3">
      <c r="A9515">
        <v>10213393</v>
      </c>
      <c r="B9515" t="s">
        <v>16847</v>
      </c>
      <c r="C9515" t="s">
        <v>362</v>
      </c>
      <c r="D9515" t="s">
        <v>147</v>
      </c>
      <c r="E9515" s="2">
        <v>749</v>
      </c>
      <c r="F9515" t="s">
        <v>26</v>
      </c>
    </row>
    <row r="9516" spans="1:6" x14ac:dyDescent="0.3">
      <c r="A9516">
        <v>10234299</v>
      </c>
      <c r="B9516" t="s">
        <v>16849</v>
      </c>
      <c r="C9516" t="s">
        <v>15728</v>
      </c>
      <c r="D9516" t="s">
        <v>15</v>
      </c>
      <c r="E9516" s="2">
        <v>949</v>
      </c>
      <c r="F9516" t="s">
        <v>89</v>
      </c>
    </row>
    <row r="9517" spans="1:6" x14ac:dyDescent="0.3">
      <c r="A9517">
        <v>10234301</v>
      </c>
      <c r="B9517" t="s">
        <v>16851</v>
      </c>
      <c r="C9517" t="s">
        <v>15728</v>
      </c>
      <c r="D9517" t="s">
        <v>15</v>
      </c>
      <c r="E9517" s="2">
        <v>849</v>
      </c>
      <c r="F9517" t="s">
        <v>21</v>
      </c>
    </row>
    <row r="9518" spans="1:6" x14ac:dyDescent="0.3">
      <c r="A9518">
        <v>10213497</v>
      </c>
      <c r="B9518" t="s">
        <v>16853</v>
      </c>
      <c r="C9518" t="s">
        <v>12078</v>
      </c>
      <c r="D9518" t="s">
        <v>15</v>
      </c>
      <c r="E9518" s="2">
        <v>949</v>
      </c>
      <c r="F9518" t="s">
        <v>26</v>
      </c>
    </row>
    <row r="9519" spans="1:6" x14ac:dyDescent="0.3">
      <c r="A9519">
        <v>10216023</v>
      </c>
      <c r="B9519" t="s">
        <v>16855</v>
      </c>
      <c r="C9519" t="s">
        <v>15701</v>
      </c>
      <c r="D9519" t="s">
        <v>24</v>
      </c>
      <c r="E9519" s="2">
        <v>612</v>
      </c>
      <c r="F9519" t="s">
        <v>26</v>
      </c>
    </row>
    <row r="9520" spans="1:6" x14ac:dyDescent="0.3">
      <c r="A9520">
        <v>10216741</v>
      </c>
      <c r="B9520" t="s">
        <v>16857</v>
      </c>
      <c r="C9520" t="s">
        <v>16063</v>
      </c>
      <c r="D9520" t="s">
        <v>15</v>
      </c>
      <c r="E9520" s="2">
        <v>697</v>
      </c>
      <c r="F9520" t="s">
        <v>42</v>
      </c>
    </row>
    <row r="9521" spans="1:6" x14ac:dyDescent="0.3">
      <c r="A9521">
        <v>10222893</v>
      </c>
      <c r="B9521" t="s">
        <v>16859</v>
      </c>
      <c r="C9521" t="s">
        <v>13924</v>
      </c>
      <c r="D9521" t="s">
        <v>15</v>
      </c>
      <c r="E9521" s="2">
        <v>1017</v>
      </c>
      <c r="F9521" t="s">
        <v>42</v>
      </c>
    </row>
    <row r="9522" spans="1:6" x14ac:dyDescent="0.3">
      <c r="A9522">
        <v>10224923</v>
      </c>
      <c r="B9522" t="s">
        <v>16861</v>
      </c>
      <c r="C9522" t="s">
        <v>3711</v>
      </c>
      <c r="D9522" t="s">
        <v>15</v>
      </c>
      <c r="E9522" s="2">
        <v>999</v>
      </c>
      <c r="F9522" t="s">
        <v>12</v>
      </c>
    </row>
    <row r="9523" spans="1:6" x14ac:dyDescent="0.3">
      <c r="A9523">
        <v>10213529</v>
      </c>
      <c r="B9523" t="s">
        <v>16863</v>
      </c>
      <c r="C9523" t="s">
        <v>4066</v>
      </c>
      <c r="D9523" t="s">
        <v>15</v>
      </c>
      <c r="E9523" s="2">
        <v>316</v>
      </c>
    </row>
    <row r="9524" spans="1:6" x14ac:dyDescent="0.3">
      <c r="A9524">
        <v>10220787</v>
      </c>
      <c r="B9524" t="s">
        <v>16746</v>
      </c>
      <c r="C9524" t="s">
        <v>7392</v>
      </c>
      <c r="D9524" t="s">
        <v>24</v>
      </c>
      <c r="E9524" s="2">
        <v>719</v>
      </c>
      <c r="F9524" t="s">
        <v>26</v>
      </c>
    </row>
    <row r="9525" spans="1:6" x14ac:dyDescent="0.3">
      <c r="A9525">
        <v>10213367</v>
      </c>
      <c r="B9525" t="s">
        <v>16865</v>
      </c>
      <c r="C9525" t="s">
        <v>362</v>
      </c>
      <c r="D9525" t="s">
        <v>100</v>
      </c>
      <c r="E9525" s="2">
        <v>949</v>
      </c>
      <c r="F9525" t="s">
        <v>26</v>
      </c>
    </row>
    <row r="9526" spans="1:6" x14ac:dyDescent="0.3">
      <c r="A9526">
        <v>10231665</v>
      </c>
      <c r="B9526" t="s">
        <v>16867</v>
      </c>
      <c r="C9526" t="s">
        <v>15718</v>
      </c>
      <c r="D9526" t="s">
        <v>15</v>
      </c>
      <c r="E9526" s="2">
        <v>2999</v>
      </c>
      <c r="F9526" t="s">
        <v>157</v>
      </c>
    </row>
    <row r="9527" spans="1:6" x14ac:dyDescent="0.3">
      <c r="A9527">
        <v>10213439</v>
      </c>
      <c r="B9527" t="s">
        <v>16869</v>
      </c>
      <c r="C9527" t="s">
        <v>362</v>
      </c>
      <c r="D9527" t="s">
        <v>147</v>
      </c>
      <c r="E9527" s="2">
        <v>1299</v>
      </c>
      <c r="F9527" t="s">
        <v>42</v>
      </c>
    </row>
    <row r="9528" spans="1:6" x14ac:dyDescent="0.3">
      <c r="A9528">
        <v>10224707</v>
      </c>
      <c r="B9528" t="s">
        <v>16871</v>
      </c>
      <c r="C9528" t="s">
        <v>16049</v>
      </c>
      <c r="D9528" t="s">
        <v>15</v>
      </c>
      <c r="E9528" s="2">
        <v>799</v>
      </c>
      <c r="F9528" t="s">
        <v>296</v>
      </c>
    </row>
    <row r="9529" spans="1:6" x14ac:dyDescent="0.3">
      <c r="A9529">
        <v>10214041</v>
      </c>
      <c r="B9529" t="s">
        <v>16873</v>
      </c>
      <c r="C9529" t="s">
        <v>164</v>
      </c>
      <c r="D9529" t="s">
        <v>24</v>
      </c>
      <c r="E9529" s="2">
        <v>899</v>
      </c>
      <c r="F9529" t="s">
        <v>12</v>
      </c>
    </row>
    <row r="9530" spans="1:6" x14ac:dyDescent="0.3">
      <c r="A9530">
        <v>10232625</v>
      </c>
      <c r="B9530" t="s">
        <v>16875</v>
      </c>
      <c r="C9530" t="s">
        <v>16184</v>
      </c>
      <c r="D9530" t="s">
        <v>10</v>
      </c>
      <c r="E9530" s="2">
        <v>1119</v>
      </c>
      <c r="F9530" t="s">
        <v>26</v>
      </c>
    </row>
    <row r="9531" spans="1:6" x14ac:dyDescent="0.3">
      <c r="A9531">
        <v>10232003</v>
      </c>
      <c r="B9531" t="s">
        <v>16679</v>
      </c>
      <c r="C9531" t="s">
        <v>16679</v>
      </c>
      <c r="D9531" t="s">
        <v>24</v>
      </c>
      <c r="E9531" s="2">
        <v>449</v>
      </c>
    </row>
    <row r="9532" spans="1:6" x14ac:dyDescent="0.3">
      <c r="A9532">
        <v>10222803</v>
      </c>
      <c r="B9532" t="s">
        <v>16876</v>
      </c>
      <c r="C9532" t="s">
        <v>9019</v>
      </c>
      <c r="D9532" t="s">
        <v>24</v>
      </c>
      <c r="E9532" s="2">
        <v>1249</v>
      </c>
      <c r="F9532" t="s">
        <v>26</v>
      </c>
    </row>
    <row r="9533" spans="1:6" x14ac:dyDescent="0.3">
      <c r="A9533">
        <v>10231151</v>
      </c>
      <c r="B9533" t="s">
        <v>16878</v>
      </c>
      <c r="C9533" t="s">
        <v>679</v>
      </c>
      <c r="D9533" t="s">
        <v>15</v>
      </c>
      <c r="E9533" s="2">
        <v>1275</v>
      </c>
      <c r="F9533" t="s">
        <v>42</v>
      </c>
    </row>
    <row r="9534" spans="1:6" x14ac:dyDescent="0.3">
      <c r="A9534">
        <v>10234553</v>
      </c>
      <c r="B9534" t="s">
        <v>16880</v>
      </c>
      <c r="C9534" t="s">
        <v>2386</v>
      </c>
      <c r="D9534" t="s">
        <v>15</v>
      </c>
      <c r="E9534" s="2">
        <v>759</v>
      </c>
      <c r="F9534" t="s">
        <v>26</v>
      </c>
    </row>
    <row r="9535" spans="1:6" x14ac:dyDescent="0.3">
      <c r="A9535">
        <v>10224671</v>
      </c>
      <c r="B9535" t="s">
        <v>16882</v>
      </c>
      <c r="C9535" t="s">
        <v>16049</v>
      </c>
      <c r="D9535" t="s">
        <v>15</v>
      </c>
      <c r="E9535" s="2">
        <v>829</v>
      </c>
      <c r="F9535" t="s">
        <v>89</v>
      </c>
    </row>
    <row r="9536" spans="1:6" x14ac:dyDescent="0.3">
      <c r="A9536">
        <v>10212987</v>
      </c>
      <c r="B9536" t="s">
        <v>16884</v>
      </c>
      <c r="C9536" t="s">
        <v>362</v>
      </c>
      <c r="D9536" t="s">
        <v>100</v>
      </c>
      <c r="E9536" s="2">
        <v>699</v>
      </c>
      <c r="F9536" t="s">
        <v>149</v>
      </c>
    </row>
    <row r="9537" spans="1:6" x14ac:dyDescent="0.3">
      <c r="A9537">
        <v>10231053</v>
      </c>
      <c r="B9537" t="s">
        <v>15879</v>
      </c>
      <c r="C9537" t="s">
        <v>15668</v>
      </c>
      <c r="D9537" t="s">
        <v>15</v>
      </c>
      <c r="E9537" s="2">
        <v>629</v>
      </c>
      <c r="F9537" t="s">
        <v>21</v>
      </c>
    </row>
    <row r="9538" spans="1:6" x14ac:dyDescent="0.3">
      <c r="A9538">
        <v>10224877</v>
      </c>
      <c r="B9538" t="s">
        <v>16885</v>
      </c>
      <c r="C9538" t="s">
        <v>16106</v>
      </c>
      <c r="D9538" t="s">
        <v>15</v>
      </c>
      <c r="E9538" s="2">
        <v>614</v>
      </c>
      <c r="F9538" t="s">
        <v>50</v>
      </c>
    </row>
    <row r="9539" spans="1:6" x14ac:dyDescent="0.3">
      <c r="A9539">
        <v>10213189</v>
      </c>
      <c r="B9539" t="s">
        <v>16887</v>
      </c>
      <c r="C9539" t="s">
        <v>362</v>
      </c>
      <c r="D9539" t="s">
        <v>100</v>
      </c>
      <c r="E9539" s="2">
        <v>779</v>
      </c>
      <c r="F9539" t="s">
        <v>26</v>
      </c>
    </row>
    <row r="9540" spans="1:6" x14ac:dyDescent="0.3">
      <c r="A9540">
        <v>10232793</v>
      </c>
      <c r="B9540" t="s">
        <v>16889</v>
      </c>
      <c r="C9540" t="s">
        <v>16114</v>
      </c>
      <c r="D9540" t="s">
        <v>24</v>
      </c>
      <c r="E9540" s="2">
        <v>2799</v>
      </c>
      <c r="F9540" t="s">
        <v>26</v>
      </c>
    </row>
    <row r="9541" spans="1:6" x14ac:dyDescent="0.3">
      <c r="A9541">
        <v>10213369</v>
      </c>
      <c r="B9541" t="s">
        <v>16891</v>
      </c>
      <c r="C9541" t="s">
        <v>362</v>
      </c>
      <c r="D9541" t="s">
        <v>147</v>
      </c>
      <c r="E9541" s="2">
        <v>749</v>
      </c>
      <c r="F9541" t="s">
        <v>30</v>
      </c>
    </row>
    <row r="9542" spans="1:6" x14ac:dyDescent="0.3">
      <c r="A9542">
        <v>10233169</v>
      </c>
      <c r="B9542" t="s">
        <v>16893</v>
      </c>
      <c r="C9542" t="s">
        <v>16029</v>
      </c>
      <c r="D9542" t="s">
        <v>24</v>
      </c>
      <c r="E9542" s="2">
        <v>479</v>
      </c>
      <c r="F9542" t="s">
        <v>296</v>
      </c>
    </row>
    <row r="9543" spans="1:6" x14ac:dyDescent="0.3">
      <c r="A9543">
        <v>10214847</v>
      </c>
      <c r="B9543" t="s">
        <v>15075</v>
      </c>
      <c r="C9543" t="s">
        <v>6318</v>
      </c>
      <c r="D9543" t="s">
        <v>10</v>
      </c>
      <c r="E9543" s="2">
        <v>629</v>
      </c>
    </row>
    <row r="9544" spans="1:6" x14ac:dyDescent="0.3">
      <c r="A9544">
        <v>10214791</v>
      </c>
      <c r="B9544" t="s">
        <v>14305</v>
      </c>
      <c r="C9544" t="s">
        <v>6318</v>
      </c>
      <c r="D9544" t="s">
        <v>10</v>
      </c>
      <c r="E9544" s="2">
        <v>521</v>
      </c>
    </row>
    <row r="9545" spans="1:6" x14ac:dyDescent="0.3">
      <c r="A9545">
        <v>10213913</v>
      </c>
      <c r="B9545" t="s">
        <v>16897</v>
      </c>
      <c r="C9545" t="s">
        <v>1327</v>
      </c>
      <c r="D9545" t="s">
        <v>147</v>
      </c>
      <c r="E9545" s="2">
        <v>1019</v>
      </c>
      <c r="F9545" t="s">
        <v>26</v>
      </c>
    </row>
    <row r="9546" spans="1:6" x14ac:dyDescent="0.3">
      <c r="A9546">
        <v>10223099</v>
      </c>
      <c r="B9546" t="s">
        <v>16899</v>
      </c>
      <c r="C9546" t="s">
        <v>7465</v>
      </c>
      <c r="D9546" t="s">
        <v>10</v>
      </c>
      <c r="E9546" s="2">
        <v>484</v>
      </c>
      <c r="F9546" t="s">
        <v>624</v>
      </c>
    </row>
    <row r="9547" spans="1:6" x14ac:dyDescent="0.3">
      <c r="A9547">
        <v>10217063</v>
      </c>
      <c r="B9547" t="s">
        <v>16901</v>
      </c>
      <c r="C9547" t="s">
        <v>246</v>
      </c>
      <c r="D9547" t="s">
        <v>24</v>
      </c>
      <c r="E9547" s="2">
        <v>4399</v>
      </c>
      <c r="F9547" t="s">
        <v>157</v>
      </c>
    </row>
    <row r="9548" spans="1:6" x14ac:dyDescent="0.3">
      <c r="A9548">
        <v>10224959</v>
      </c>
      <c r="B9548" t="s">
        <v>16903</v>
      </c>
      <c r="C9548" t="s">
        <v>15733</v>
      </c>
      <c r="D9548" t="s">
        <v>15</v>
      </c>
      <c r="E9548" s="2">
        <v>899</v>
      </c>
      <c r="F9548" t="s">
        <v>42</v>
      </c>
    </row>
    <row r="9549" spans="1:6" x14ac:dyDescent="0.3">
      <c r="A9549">
        <v>10219637</v>
      </c>
      <c r="B9549" t="s">
        <v>16905</v>
      </c>
      <c r="C9549" t="s">
        <v>1327</v>
      </c>
      <c r="D9549" t="s">
        <v>24</v>
      </c>
      <c r="E9549" s="2">
        <v>499</v>
      </c>
      <c r="F9549" t="s">
        <v>26</v>
      </c>
    </row>
    <row r="9550" spans="1:6" x14ac:dyDescent="0.3">
      <c r="A9550">
        <v>10214867</v>
      </c>
      <c r="B9550" t="s">
        <v>15392</v>
      </c>
      <c r="C9550" t="s">
        <v>6318</v>
      </c>
      <c r="D9550" t="s">
        <v>10</v>
      </c>
      <c r="E9550" s="2">
        <v>629</v>
      </c>
      <c r="F9550" t="s">
        <v>50</v>
      </c>
    </row>
    <row r="9551" spans="1:6" x14ac:dyDescent="0.3">
      <c r="A9551">
        <v>10234521</v>
      </c>
      <c r="B9551" t="s">
        <v>16907</v>
      </c>
      <c r="C9551" t="s">
        <v>2386</v>
      </c>
      <c r="D9551" t="s">
        <v>15</v>
      </c>
      <c r="E9551" s="2">
        <v>1999</v>
      </c>
      <c r="F9551" t="s">
        <v>26</v>
      </c>
    </row>
    <row r="9552" spans="1:6" x14ac:dyDescent="0.3">
      <c r="A9552">
        <v>10208783</v>
      </c>
      <c r="B9552" t="s">
        <v>16909</v>
      </c>
      <c r="C9552" t="s">
        <v>13935</v>
      </c>
      <c r="D9552" t="s">
        <v>15</v>
      </c>
      <c r="E9552" s="2">
        <v>2299</v>
      </c>
      <c r="F9552" t="s">
        <v>12</v>
      </c>
    </row>
    <row r="9553" spans="1:6" x14ac:dyDescent="0.3">
      <c r="A9553">
        <v>10212847</v>
      </c>
      <c r="B9553" t="s">
        <v>16911</v>
      </c>
      <c r="C9553" t="s">
        <v>362</v>
      </c>
      <c r="D9553" t="s">
        <v>100</v>
      </c>
      <c r="E9553" s="2">
        <v>629</v>
      </c>
      <c r="F9553" t="s">
        <v>30</v>
      </c>
    </row>
    <row r="9554" spans="1:6" x14ac:dyDescent="0.3">
      <c r="A9554">
        <v>10226609</v>
      </c>
      <c r="B9554" t="s">
        <v>16913</v>
      </c>
      <c r="C9554" t="s">
        <v>15793</v>
      </c>
      <c r="D9554" t="s">
        <v>15</v>
      </c>
      <c r="E9554" s="2">
        <v>962</v>
      </c>
      <c r="F9554" t="s">
        <v>26</v>
      </c>
    </row>
    <row r="9555" spans="1:6" x14ac:dyDescent="0.3">
      <c r="A9555">
        <v>10216685</v>
      </c>
      <c r="B9555" t="s">
        <v>15116</v>
      </c>
      <c r="C9555" t="s">
        <v>409</v>
      </c>
      <c r="D9555" t="s">
        <v>15</v>
      </c>
      <c r="E9555" s="2">
        <v>489</v>
      </c>
      <c r="F9555" t="s">
        <v>26</v>
      </c>
    </row>
    <row r="9556" spans="1:6" x14ac:dyDescent="0.3">
      <c r="A9556">
        <v>10214855</v>
      </c>
      <c r="B9556" t="s">
        <v>14305</v>
      </c>
      <c r="C9556" t="s">
        <v>6318</v>
      </c>
      <c r="D9556" t="s">
        <v>10</v>
      </c>
      <c r="E9556" s="2">
        <v>545</v>
      </c>
    </row>
    <row r="9557" spans="1:6" x14ac:dyDescent="0.3">
      <c r="A9557">
        <v>10208801</v>
      </c>
      <c r="B9557" t="s">
        <v>16917</v>
      </c>
      <c r="C9557" t="s">
        <v>13935</v>
      </c>
      <c r="D9557" t="s">
        <v>15</v>
      </c>
      <c r="E9557" s="2">
        <v>1624</v>
      </c>
      <c r="F9557" t="s">
        <v>42</v>
      </c>
    </row>
    <row r="9558" spans="1:6" x14ac:dyDescent="0.3">
      <c r="A9558">
        <v>10233155</v>
      </c>
      <c r="B9558" t="s">
        <v>16919</v>
      </c>
      <c r="C9558" t="s">
        <v>16146</v>
      </c>
      <c r="D9558" t="s">
        <v>10</v>
      </c>
      <c r="E9558" s="2">
        <v>496</v>
      </c>
      <c r="F9558" t="s">
        <v>42</v>
      </c>
    </row>
    <row r="9559" spans="1:6" x14ac:dyDescent="0.3">
      <c r="A9559">
        <v>10234409</v>
      </c>
      <c r="B9559" t="s">
        <v>16921</v>
      </c>
      <c r="C9559" t="s">
        <v>15728</v>
      </c>
      <c r="D9559" t="s">
        <v>15</v>
      </c>
      <c r="E9559" s="2">
        <v>699</v>
      </c>
    </row>
    <row r="9560" spans="1:6" x14ac:dyDescent="0.3">
      <c r="A9560">
        <v>10213409</v>
      </c>
      <c r="B9560" t="s">
        <v>16923</v>
      </c>
      <c r="C9560" t="s">
        <v>362</v>
      </c>
      <c r="D9560" t="s">
        <v>147</v>
      </c>
      <c r="E9560" s="2">
        <v>849</v>
      </c>
      <c r="F9560" t="s">
        <v>26</v>
      </c>
    </row>
    <row r="9561" spans="1:6" x14ac:dyDescent="0.3">
      <c r="A9561">
        <v>10213121</v>
      </c>
      <c r="B9561" t="s">
        <v>16925</v>
      </c>
      <c r="C9561" t="s">
        <v>362</v>
      </c>
      <c r="D9561" t="s">
        <v>100</v>
      </c>
      <c r="E9561" s="2">
        <v>1299</v>
      </c>
      <c r="F9561" t="s">
        <v>42</v>
      </c>
    </row>
    <row r="9562" spans="1:6" x14ac:dyDescent="0.3">
      <c r="A9562">
        <v>10217313</v>
      </c>
      <c r="B9562" t="s">
        <v>16927</v>
      </c>
      <c r="C9562" t="s">
        <v>249</v>
      </c>
      <c r="D9562" t="s">
        <v>15</v>
      </c>
      <c r="E9562" s="2">
        <v>699</v>
      </c>
      <c r="F9562" t="s">
        <v>42</v>
      </c>
    </row>
    <row r="9563" spans="1:6" x14ac:dyDescent="0.3">
      <c r="A9563">
        <v>10219717</v>
      </c>
      <c r="B9563" t="s">
        <v>16197</v>
      </c>
      <c r="C9563" t="s">
        <v>1327</v>
      </c>
      <c r="D9563" t="s">
        <v>24</v>
      </c>
      <c r="E9563" s="2">
        <v>499</v>
      </c>
      <c r="F9563" t="s">
        <v>12</v>
      </c>
    </row>
    <row r="9564" spans="1:6" x14ac:dyDescent="0.3">
      <c r="A9564">
        <v>10213057</v>
      </c>
      <c r="B9564" t="s">
        <v>16453</v>
      </c>
      <c r="C9564" t="s">
        <v>362</v>
      </c>
      <c r="D9564" t="s">
        <v>100</v>
      </c>
      <c r="E9564" s="2">
        <v>779</v>
      </c>
      <c r="F9564" t="s">
        <v>30</v>
      </c>
    </row>
    <row r="9565" spans="1:6" x14ac:dyDescent="0.3">
      <c r="A9565">
        <v>10213137</v>
      </c>
      <c r="B9565" t="s">
        <v>16930</v>
      </c>
      <c r="C9565" t="s">
        <v>362</v>
      </c>
      <c r="D9565" t="s">
        <v>100</v>
      </c>
      <c r="E9565" s="2">
        <v>749</v>
      </c>
      <c r="F9565" t="s">
        <v>26</v>
      </c>
    </row>
    <row r="9566" spans="1:6" x14ac:dyDescent="0.3">
      <c r="A9566">
        <v>10214815</v>
      </c>
      <c r="B9566" t="s">
        <v>15301</v>
      </c>
      <c r="C9566" t="s">
        <v>6318</v>
      </c>
      <c r="D9566" t="s">
        <v>10</v>
      </c>
      <c r="E9566" s="2">
        <v>545</v>
      </c>
      <c r="F9566" t="s">
        <v>30</v>
      </c>
    </row>
    <row r="9567" spans="1:6" x14ac:dyDescent="0.3">
      <c r="A9567">
        <v>10213157</v>
      </c>
      <c r="B9567" t="s">
        <v>16933</v>
      </c>
      <c r="C9567" t="s">
        <v>362</v>
      </c>
      <c r="D9567" t="s">
        <v>100</v>
      </c>
      <c r="E9567" s="2">
        <v>849</v>
      </c>
      <c r="F9567" t="s">
        <v>26</v>
      </c>
    </row>
    <row r="9568" spans="1:6" x14ac:dyDescent="0.3">
      <c r="A9568">
        <v>10213287</v>
      </c>
      <c r="B9568" t="s">
        <v>16934</v>
      </c>
      <c r="C9568" t="s">
        <v>362</v>
      </c>
      <c r="D9568" t="s">
        <v>100</v>
      </c>
      <c r="E9568" s="2">
        <v>2099</v>
      </c>
      <c r="F9568" t="s">
        <v>12</v>
      </c>
    </row>
    <row r="9569" spans="1:6" x14ac:dyDescent="0.3">
      <c r="A9569">
        <v>10213099</v>
      </c>
      <c r="B9569" t="s">
        <v>16936</v>
      </c>
      <c r="C9569" t="s">
        <v>362</v>
      </c>
      <c r="D9569" t="s">
        <v>100</v>
      </c>
      <c r="E9569" s="2">
        <v>1189</v>
      </c>
      <c r="F9569" t="s">
        <v>50</v>
      </c>
    </row>
    <row r="9570" spans="1:6" x14ac:dyDescent="0.3">
      <c r="A9570">
        <v>10213005</v>
      </c>
      <c r="B9570" t="s">
        <v>16295</v>
      </c>
      <c r="C9570" t="s">
        <v>362</v>
      </c>
      <c r="D9570" t="s">
        <v>100</v>
      </c>
      <c r="E9570" s="2">
        <v>749</v>
      </c>
      <c r="F9570" t="s">
        <v>26</v>
      </c>
    </row>
    <row r="9571" spans="1:6" x14ac:dyDescent="0.3">
      <c r="A9571">
        <v>10213475</v>
      </c>
      <c r="B9571" t="s">
        <v>16939</v>
      </c>
      <c r="C9571" t="s">
        <v>15514</v>
      </c>
      <c r="D9571" t="s">
        <v>15</v>
      </c>
      <c r="E9571" s="2">
        <v>619</v>
      </c>
      <c r="F9571" t="s">
        <v>149</v>
      </c>
    </row>
    <row r="9572" spans="1:6" x14ac:dyDescent="0.3">
      <c r="A9572">
        <v>10214813</v>
      </c>
      <c r="B9572" t="s">
        <v>16941</v>
      </c>
      <c r="C9572" t="s">
        <v>6318</v>
      </c>
      <c r="D9572" t="s">
        <v>10</v>
      </c>
      <c r="E9572" s="2">
        <v>389</v>
      </c>
      <c r="F9572" t="s">
        <v>50</v>
      </c>
    </row>
    <row r="9573" spans="1:6" x14ac:dyDescent="0.3">
      <c r="A9573">
        <v>10213895</v>
      </c>
      <c r="B9573" t="s">
        <v>16942</v>
      </c>
      <c r="C9573" t="s">
        <v>1327</v>
      </c>
      <c r="D9573" t="s">
        <v>147</v>
      </c>
      <c r="E9573" s="2">
        <v>299</v>
      </c>
      <c r="F9573" t="s">
        <v>42</v>
      </c>
    </row>
    <row r="9574" spans="1:6" x14ac:dyDescent="0.3">
      <c r="A9574">
        <v>10212913</v>
      </c>
      <c r="B9574" t="s">
        <v>16943</v>
      </c>
      <c r="C9574" t="s">
        <v>362</v>
      </c>
      <c r="D9574" t="s">
        <v>100</v>
      </c>
      <c r="E9574" s="2">
        <v>899</v>
      </c>
      <c r="F9574" t="s">
        <v>26</v>
      </c>
    </row>
    <row r="9575" spans="1:6" x14ac:dyDescent="0.3">
      <c r="A9575">
        <v>10212865</v>
      </c>
      <c r="B9575" t="s">
        <v>16945</v>
      </c>
      <c r="C9575" t="s">
        <v>362</v>
      </c>
      <c r="D9575" t="s">
        <v>100</v>
      </c>
      <c r="E9575" s="2">
        <v>849</v>
      </c>
      <c r="F9575" t="s">
        <v>149</v>
      </c>
    </row>
    <row r="9576" spans="1:6" x14ac:dyDescent="0.3">
      <c r="A9576">
        <v>10216747</v>
      </c>
      <c r="B9576" t="s">
        <v>16947</v>
      </c>
      <c r="C9576" t="s">
        <v>16063</v>
      </c>
      <c r="D9576" t="s">
        <v>15</v>
      </c>
      <c r="E9576" s="2">
        <v>346</v>
      </c>
      <c r="F9576" t="s">
        <v>42</v>
      </c>
    </row>
    <row r="9577" spans="1:6" x14ac:dyDescent="0.3">
      <c r="A9577">
        <v>10214797</v>
      </c>
      <c r="B9577" t="s">
        <v>16949</v>
      </c>
      <c r="C9577" t="s">
        <v>6318</v>
      </c>
      <c r="D9577" t="s">
        <v>10</v>
      </c>
      <c r="E9577" s="2">
        <v>730</v>
      </c>
      <c r="F9577" t="s">
        <v>30</v>
      </c>
    </row>
    <row r="9578" spans="1:6" x14ac:dyDescent="0.3">
      <c r="A9578">
        <v>10234447</v>
      </c>
      <c r="B9578" t="s">
        <v>16951</v>
      </c>
      <c r="C9578" t="s">
        <v>15728</v>
      </c>
      <c r="D9578" t="s">
        <v>15</v>
      </c>
      <c r="E9578" s="2">
        <v>699</v>
      </c>
      <c r="F9578" t="s">
        <v>34</v>
      </c>
    </row>
    <row r="9579" spans="1:6" x14ac:dyDescent="0.3">
      <c r="A9579">
        <v>10222859</v>
      </c>
      <c r="B9579" t="s">
        <v>16953</v>
      </c>
      <c r="C9579" t="s">
        <v>9019</v>
      </c>
      <c r="D9579" t="s">
        <v>24</v>
      </c>
      <c r="E9579" s="2">
        <v>1249</v>
      </c>
      <c r="F9579" t="s">
        <v>26</v>
      </c>
    </row>
    <row r="9580" spans="1:6" x14ac:dyDescent="0.3">
      <c r="A9580">
        <v>10232063</v>
      </c>
      <c r="B9580" t="s">
        <v>16954</v>
      </c>
      <c r="C9580" t="s">
        <v>15665</v>
      </c>
      <c r="D9580" t="s">
        <v>147</v>
      </c>
      <c r="E9580" s="2">
        <v>324</v>
      </c>
      <c r="F9580" t="s">
        <v>30</v>
      </c>
    </row>
    <row r="9581" spans="1:6" x14ac:dyDescent="0.3">
      <c r="A9581">
        <v>10234433</v>
      </c>
      <c r="B9581" t="s">
        <v>16955</v>
      </c>
      <c r="C9581" t="s">
        <v>15728</v>
      </c>
      <c r="D9581" t="s">
        <v>15</v>
      </c>
      <c r="E9581" s="2">
        <v>699</v>
      </c>
      <c r="F9581" t="s">
        <v>17</v>
      </c>
    </row>
    <row r="9582" spans="1:6" x14ac:dyDescent="0.3">
      <c r="A9582">
        <v>10234365</v>
      </c>
      <c r="B9582" t="s">
        <v>15938</v>
      </c>
      <c r="C9582" t="s">
        <v>15728</v>
      </c>
      <c r="D9582" t="s">
        <v>15</v>
      </c>
      <c r="E9582" s="2">
        <v>949</v>
      </c>
      <c r="F9582" t="s">
        <v>12</v>
      </c>
    </row>
    <row r="9583" spans="1:6" x14ac:dyDescent="0.3">
      <c r="A9583">
        <v>10233361</v>
      </c>
      <c r="B9583" t="s">
        <v>16958</v>
      </c>
      <c r="C9583" t="s">
        <v>15684</v>
      </c>
      <c r="D9583" t="s">
        <v>15</v>
      </c>
      <c r="E9583" s="2">
        <v>1299</v>
      </c>
      <c r="F9583" t="s">
        <v>30</v>
      </c>
    </row>
    <row r="9584" spans="1:6" x14ac:dyDescent="0.3">
      <c r="A9584">
        <v>10214837</v>
      </c>
      <c r="B9584" t="s">
        <v>14305</v>
      </c>
      <c r="C9584" t="s">
        <v>6318</v>
      </c>
      <c r="D9584" t="s">
        <v>10</v>
      </c>
      <c r="E9584" s="2">
        <v>545</v>
      </c>
    </row>
    <row r="9585" spans="1:6" x14ac:dyDescent="0.3">
      <c r="A9585">
        <v>10213077</v>
      </c>
      <c r="B9585" t="s">
        <v>16961</v>
      </c>
      <c r="C9585" t="s">
        <v>362</v>
      </c>
      <c r="D9585" t="s">
        <v>100</v>
      </c>
      <c r="E9585" s="2">
        <v>699</v>
      </c>
      <c r="F9585" t="s">
        <v>26</v>
      </c>
    </row>
    <row r="9586" spans="1:6" x14ac:dyDescent="0.3">
      <c r="A9586">
        <v>10213261</v>
      </c>
      <c r="B9586" t="s">
        <v>16963</v>
      </c>
      <c r="C9586" t="s">
        <v>362</v>
      </c>
      <c r="D9586" t="s">
        <v>147</v>
      </c>
      <c r="E9586" s="2">
        <v>584</v>
      </c>
      <c r="F9586" t="s">
        <v>26</v>
      </c>
    </row>
    <row r="9587" spans="1:6" x14ac:dyDescent="0.3">
      <c r="A9587">
        <v>10217495</v>
      </c>
      <c r="B9587" t="s">
        <v>16965</v>
      </c>
      <c r="C9587" t="s">
        <v>10639</v>
      </c>
      <c r="D9587" t="s">
        <v>15</v>
      </c>
      <c r="E9587" s="2">
        <v>629</v>
      </c>
      <c r="F9587" t="s">
        <v>12</v>
      </c>
    </row>
    <row r="9588" spans="1:6" x14ac:dyDescent="0.3">
      <c r="A9588">
        <v>10213085</v>
      </c>
      <c r="B9588" t="s">
        <v>16967</v>
      </c>
      <c r="C9588" t="s">
        <v>362</v>
      </c>
      <c r="D9588" t="s">
        <v>100</v>
      </c>
      <c r="E9588" s="2">
        <v>1049</v>
      </c>
      <c r="F9588" t="s">
        <v>42</v>
      </c>
    </row>
    <row r="9589" spans="1:6" x14ac:dyDescent="0.3">
      <c r="A9589">
        <v>10232061</v>
      </c>
      <c r="B9589" t="s">
        <v>16969</v>
      </c>
      <c r="C9589" t="s">
        <v>15665</v>
      </c>
      <c r="D9589" t="s">
        <v>147</v>
      </c>
      <c r="E9589" s="2">
        <v>299</v>
      </c>
      <c r="F9589" t="s">
        <v>26</v>
      </c>
    </row>
    <row r="9590" spans="1:6" x14ac:dyDescent="0.3">
      <c r="A9590">
        <v>10232253</v>
      </c>
      <c r="B9590" t="s">
        <v>16970</v>
      </c>
      <c r="C9590" t="s">
        <v>15665</v>
      </c>
      <c r="D9590" t="s">
        <v>100</v>
      </c>
      <c r="E9590" s="2">
        <v>499</v>
      </c>
      <c r="F9590" t="s">
        <v>50</v>
      </c>
    </row>
    <row r="9591" spans="1:6" x14ac:dyDescent="0.3">
      <c r="A9591">
        <v>10217061</v>
      </c>
      <c r="B9591" t="s">
        <v>16971</v>
      </c>
      <c r="C9591" t="s">
        <v>28</v>
      </c>
      <c r="D9591" t="s">
        <v>24</v>
      </c>
      <c r="E9591" s="2">
        <v>2924</v>
      </c>
      <c r="F9591" t="s">
        <v>26</v>
      </c>
    </row>
    <row r="9592" spans="1:6" x14ac:dyDescent="0.3">
      <c r="A9592">
        <v>10222875</v>
      </c>
      <c r="B9592" t="s">
        <v>16973</v>
      </c>
      <c r="C9592" t="s">
        <v>9019</v>
      </c>
      <c r="D9592" t="s">
        <v>24</v>
      </c>
      <c r="E9592" s="2">
        <v>1519</v>
      </c>
      <c r="F9592" t="s">
        <v>26</v>
      </c>
    </row>
    <row r="9593" spans="1:6" x14ac:dyDescent="0.3">
      <c r="A9593">
        <v>10234803</v>
      </c>
      <c r="B9593" t="s">
        <v>16974</v>
      </c>
      <c r="C9593" t="s">
        <v>6131</v>
      </c>
      <c r="D9593" t="s">
        <v>24</v>
      </c>
      <c r="E9593" s="2">
        <v>3999</v>
      </c>
      <c r="F9593" t="s">
        <v>34</v>
      </c>
    </row>
    <row r="9594" spans="1:6" x14ac:dyDescent="0.3">
      <c r="A9594">
        <v>10232397</v>
      </c>
      <c r="B9594" t="s">
        <v>16976</v>
      </c>
      <c r="C9594" t="s">
        <v>16977</v>
      </c>
      <c r="D9594" t="s">
        <v>15</v>
      </c>
      <c r="E9594" s="2">
        <v>699</v>
      </c>
      <c r="F9594" t="s">
        <v>149</v>
      </c>
    </row>
    <row r="9595" spans="1:6" x14ac:dyDescent="0.3">
      <c r="A9595">
        <v>10216721</v>
      </c>
      <c r="B9595" t="s">
        <v>16978</v>
      </c>
      <c r="C9595" t="s">
        <v>7151</v>
      </c>
      <c r="D9595" t="s">
        <v>24</v>
      </c>
      <c r="E9595" s="2">
        <v>2299</v>
      </c>
      <c r="F9595" t="s">
        <v>42</v>
      </c>
    </row>
    <row r="9596" spans="1:6" x14ac:dyDescent="0.3">
      <c r="A9596">
        <v>10212929</v>
      </c>
      <c r="B9596" t="s">
        <v>16980</v>
      </c>
      <c r="C9596" t="s">
        <v>362</v>
      </c>
      <c r="D9596" t="s">
        <v>147</v>
      </c>
      <c r="E9596" s="2">
        <v>499</v>
      </c>
      <c r="F9596" t="s">
        <v>39</v>
      </c>
    </row>
    <row r="9597" spans="1:6" x14ac:dyDescent="0.3">
      <c r="A9597">
        <v>10213441</v>
      </c>
      <c r="B9597" t="s">
        <v>16981</v>
      </c>
      <c r="C9597" t="s">
        <v>362</v>
      </c>
      <c r="D9597" t="s">
        <v>147</v>
      </c>
      <c r="E9597" s="2">
        <v>749</v>
      </c>
      <c r="F9597" t="s">
        <v>39</v>
      </c>
    </row>
    <row r="9598" spans="1:6" x14ac:dyDescent="0.3">
      <c r="A9598">
        <v>10225003</v>
      </c>
      <c r="B9598" t="s">
        <v>16983</v>
      </c>
      <c r="C9598" t="s">
        <v>15733</v>
      </c>
      <c r="D9598" t="s">
        <v>15</v>
      </c>
      <c r="E9598" s="2">
        <v>4500</v>
      </c>
      <c r="F9598" t="s">
        <v>50</v>
      </c>
    </row>
    <row r="9599" spans="1:6" x14ac:dyDescent="0.3">
      <c r="A9599">
        <v>1021229</v>
      </c>
      <c r="B9599" t="s">
        <v>16984</v>
      </c>
      <c r="C9599" t="s">
        <v>15671</v>
      </c>
      <c r="D9599" t="s">
        <v>15</v>
      </c>
      <c r="E9599" s="2">
        <v>344</v>
      </c>
      <c r="F9599" t="s">
        <v>12</v>
      </c>
    </row>
    <row r="9600" spans="1:6" x14ac:dyDescent="0.3">
      <c r="A9600">
        <v>10213153</v>
      </c>
      <c r="B9600" t="s">
        <v>16561</v>
      </c>
      <c r="C9600" t="s">
        <v>362</v>
      </c>
      <c r="D9600" t="s">
        <v>100</v>
      </c>
      <c r="E9600" s="2">
        <v>1099</v>
      </c>
      <c r="F9600" t="s">
        <v>42</v>
      </c>
    </row>
    <row r="9601" spans="1:6" x14ac:dyDescent="0.3">
      <c r="A9601">
        <v>10213011</v>
      </c>
      <c r="B9601" t="s">
        <v>16987</v>
      </c>
      <c r="C9601" t="s">
        <v>362</v>
      </c>
      <c r="D9601" t="s">
        <v>100</v>
      </c>
      <c r="E9601" s="2">
        <v>1399</v>
      </c>
      <c r="F9601" t="s">
        <v>26</v>
      </c>
    </row>
    <row r="9602" spans="1:6" x14ac:dyDescent="0.3">
      <c r="A9602">
        <v>10234437</v>
      </c>
      <c r="B9602" t="s">
        <v>16723</v>
      </c>
      <c r="C9602" t="s">
        <v>15728</v>
      </c>
      <c r="D9602" t="s">
        <v>15</v>
      </c>
      <c r="E9602" s="2">
        <v>949</v>
      </c>
      <c r="F9602" t="s">
        <v>21</v>
      </c>
    </row>
    <row r="9603" spans="1:6" x14ac:dyDescent="0.3">
      <c r="A9603">
        <v>10222917</v>
      </c>
      <c r="B9603" t="s">
        <v>16990</v>
      </c>
      <c r="C9603" t="s">
        <v>13924</v>
      </c>
      <c r="D9603" t="s">
        <v>15</v>
      </c>
      <c r="E9603" s="2">
        <v>1453</v>
      </c>
      <c r="F9603" t="s">
        <v>21</v>
      </c>
    </row>
    <row r="9604" spans="1:6" x14ac:dyDescent="0.3">
      <c r="A9604">
        <v>10234259</v>
      </c>
      <c r="B9604" t="s">
        <v>15938</v>
      </c>
      <c r="C9604" t="s">
        <v>15728</v>
      </c>
      <c r="D9604" t="s">
        <v>15</v>
      </c>
      <c r="E9604" s="2">
        <v>849</v>
      </c>
      <c r="F9604" t="s">
        <v>12</v>
      </c>
    </row>
    <row r="9605" spans="1:6" x14ac:dyDescent="0.3">
      <c r="A9605">
        <v>10214805</v>
      </c>
      <c r="B9605" t="s">
        <v>16993</v>
      </c>
      <c r="C9605" t="s">
        <v>6318</v>
      </c>
      <c r="D9605" t="s">
        <v>10</v>
      </c>
      <c r="E9605" s="2">
        <v>545</v>
      </c>
      <c r="F9605" t="s">
        <v>1415</v>
      </c>
    </row>
    <row r="9606" spans="1:6" x14ac:dyDescent="0.3">
      <c r="A9606">
        <v>10208823</v>
      </c>
      <c r="B9606" t="s">
        <v>16995</v>
      </c>
      <c r="C9606" t="s">
        <v>13935</v>
      </c>
      <c r="D9606" t="s">
        <v>15</v>
      </c>
      <c r="E9606" s="2">
        <v>2299</v>
      </c>
      <c r="F9606" t="s">
        <v>42</v>
      </c>
    </row>
    <row r="9607" spans="1:6" x14ac:dyDescent="0.3">
      <c r="A9607">
        <v>10231049</v>
      </c>
      <c r="B9607" t="s">
        <v>15879</v>
      </c>
      <c r="C9607" t="s">
        <v>15668</v>
      </c>
      <c r="D9607" t="s">
        <v>15</v>
      </c>
      <c r="E9607" s="2">
        <v>629</v>
      </c>
      <c r="F9607" t="s">
        <v>21</v>
      </c>
    </row>
    <row r="9608" spans="1:6" x14ac:dyDescent="0.3">
      <c r="A9608">
        <v>10216897</v>
      </c>
      <c r="B9608" t="s">
        <v>16997</v>
      </c>
      <c r="C9608" t="s">
        <v>7151</v>
      </c>
      <c r="D9608" t="s">
        <v>15</v>
      </c>
      <c r="E9608" s="2">
        <v>499</v>
      </c>
      <c r="F9608" t="s">
        <v>42</v>
      </c>
    </row>
    <row r="9609" spans="1:6" x14ac:dyDescent="0.3">
      <c r="A9609">
        <v>10216055</v>
      </c>
      <c r="B9609" t="s">
        <v>16999</v>
      </c>
      <c r="C9609" t="s">
        <v>15701</v>
      </c>
      <c r="D9609" t="s">
        <v>24</v>
      </c>
      <c r="E9609" s="2">
        <v>612</v>
      </c>
      <c r="F9609" t="s">
        <v>26</v>
      </c>
    </row>
    <row r="9610" spans="1:6" x14ac:dyDescent="0.3">
      <c r="A9610">
        <v>10219573</v>
      </c>
      <c r="B9610" t="s">
        <v>17001</v>
      </c>
      <c r="C9610" t="s">
        <v>1327</v>
      </c>
      <c r="D9610" t="s">
        <v>24</v>
      </c>
      <c r="E9610" s="2">
        <v>499</v>
      </c>
      <c r="F9610" t="s">
        <v>26</v>
      </c>
    </row>
    <row r="9611" spans="1:6" x14ac:dyDescent="0.3">
      <c r="A9611">
        <v>10224827</v>
      </c>
      <c r="B9611" t="s">
        <v>17003</v>
      </c>
      <c r="C9611" t="s">
        <v>16106</v>
      </c>
      <c r="D9611" t="s">
        <v>15</v>
      </c>
      <c r="E9611" s="2">
        <v>747</v>
      </c>
      <c r="F9611" t="s">
        <v>12</v>
      </c>
    </row>
    <row r="9612" spans="1:6" x14ac:dyDescent="0.3">
      <c r="A9612">
        <v>10220785</v>
      </c>
      <c r="B9612" t="s">
        <v>17005</v>
      </c>
      <c r="C9612" t="s">
        <v>7392</v>
      </c>
      <c r="D9612" t="s">
        <v>24</v>
      </c>
      <c r="E9612" s="2">
        <v>614</v>
      </c>
      <c r="F9612" t="s">
        <v>26</v>
      </c>
    </row>
    <row r="9613" spans="1:6" x14ac:dyDescent="0.3">
      <c r="A9613">
        <v>10222871</v>
      </c>
      <c r="B9613" t="s">
        <v>17007</v>
      </c>
      <c r="C9613" t="s">
        <v>9019</v>
      </c>
      <c r="D9613" t="s">
        <v>24</v>
      </c>
      <c r="E9613" s="2">
        <v>1999</v>
      </c>
      <c r="F9613" t="s">
        <v>12</v>
      </c>
    </row>
    <row r="9614" spans="1:6" x14ac:dyDescent="0.3">
      <c r="A9614">
        <v>10214807</v>
      </c>
      <c r="B9614" t="s">
        <v>15357</v>
      </c>
      <c r="C9614" t="s">
        <v>6318</v>
      </c>
      <c r="D9614" t="s">
        <v>10</v>
      </c>
      <c r="E9614" s="2">
        <v>730</v>
      </c>
    </row>
    <row r="9615" spans="1:6" x14ac:dyDescent="0.3">
      <c r="A9615">
        <v>10232643</v>
      </c>
      <c r="B9615" t="s">
        <v>17009</v>
      </c>
      <c r="C9615" t="s">
        <v>15718</v>
      </c>
      <c r="D9615" t="s">
        <v>24</v>
      </c>
      <c r="E9615" s="2">
        <v>1739</v>
      </c>
      <c r="F9615" t="s">
        <v>12</v>
      </c>
    </row>
    <row r="9616" spans="1:6" x14ac:dyDescent="0.3">
      <c r="A9616">
        <v>10220795</v>
      </c>
      <c r="B9616" t="s">
        <v>15916</v>
      </c>
      <c r="C9616" t="s">
        <v>7392</v>
      </c>
      <c r="D9616" t="s">
        <v>24</v>
      </c>
      <c r="E9616" s="2">
        <v>719</v>
      </c>
      <c r="F9616" t="s">
        <v>12</v>
      </c>
    </row>
    <row r="9617" spans="1:6" x14ac:dyDescent="0.3">
      <c r="A9617">
        <v>10216019</v>
      </c>
      <c r="B9617" t="s">
        <v>17011</v>
      </c>
      <c r="C9617" t="s">
        <v>15701</v>
      </c>
      <c r="D9617" t="s">
        <v>24</v>
      </c>
      <c r="E9617" s="2">
        <v>612</v>
      </c>
      <c r="F9617" t="s">
        <v>50</v>
      </c>
    </row>
    <row r="9618" spans="1:6" x14ac:dyDescent="0.3">
      <c r="A9618">
        <v>10223111</v>
      </c>
      <c r="B9618" t="s">
        <v>17013</v>
      </c>
      <c r="C9618" t="s">
        <v>7465</v>
      </c>
      <c r="D9618" t="s">
        <v>10</v>
      </c>
      <c r="E9618" s="2">
        <v>615</v>
      </c>
      <c r="F9618" t="s">
        <v>21</v>
      </c>
    </row>
    <row r="9619" spans="1:6" x14ac:dyDescent="0.3">
      <c r="A9619">
        <v>10223303</v>
      </c>
      <c r="B9619" t="s">
        <v>17015</v>
      </c>
      <c r="C9619" t="s">
        <v>249</v>
      </c>
      <c r="D9619" t="s">
        <v>15</v>
      </c>
      <c r="E9619" s="2">
        <v>1374</v>
      </c>
      <c r="F9619" t="s">
        <v>12</v>
      </c>
    </row>
    <row r="9620" spans="1:6" x14ac:dyDescent="0.3">
      <c r="A9620">
        <v>10233149</v>
      </c>
      <c r="B9620" t="s">
        <v>17017</v>
      </c>
      <c r="C9620" t="s">
        <v>16146</v>
      </c>
      <c r="D9620" t="s">
        <v>10</v>
      </c>
      <c r="E9620" s="2">
        <v>496</v>
      </c>
      <c r="F9620" t="s">
        <v>26</v>
      </c>
    </row>
    <row r="9621" spans="1:6" x14ac:dyDescent="0.3">
      <c r="A9621">
        <v>10224709</v>
      </c>
      <c r="B9621" t="s">
        <v>16462</v>
      </c>
      <c r="C9621" t="s">
        <v>16049</v>
      </c>
      <c r="D9621" t="s">
        <v>15</v>
      </c>
      <c r="E9621" s="2">
        <v>823</v>
      </c>
      <c r="F9621" t="s">
        <v>50</v>
      </c>
    </row>
    <row r="9622" spans="1:6" x14ac:dyDescent="0.3">
      <c r="A9622">
        <v>10226503</v>
      </c>
      <c r="B9622" t="s">
        <v>17020</v>
      </c>
      <c r="C9622" t="s">
        <v>15793</v>
      </c>
      <c r="D9622" t="s">
        <v>15</v>
      </c>
      <c r="E9622" s="2">
        <v>1160</v>
      </c>
      <c r="F9622" t="s">
        <v>50</v>
      </c>
    </row>
    <row r="9623" spans="1:6" x14ac:dyDescent="0.3">
      <c r="A9623">
        <v>10213321</v>
      </c>
      <c r="B9623" t="s">
        <v>17022</v>
      </c>
      <c r="C9623" t="s">
        <v>362</v>
      </c>
      <c r="D9623" t="s">
        <v>147</v>
      </c>
      <c r="E9623" s="2">
        <v>1499</v>
      </c>
      <c r="F9623" t="s">
        <v>12</v>
      </c>
    </row>
    <row r="9624" spans="1:6" x14ac:dyDescent="0.3">
      <c r="A9624">
        <v>10226627</v>
      </c>
      <c r="B9624" t="s">
        <v>17024</v>
      </c>
      <c r="C9624" t="s">
        <v>15793</v>
      </c>
      <c r="D9624" t="s">
        <v>15</v>
      </c>
      <c r="E9624" s="2">
        <v>962</v>
      </c>
      <c r="F9624" t="s">
        <v>149</v>
      </c>
    </row>
    <row r="9625" spans="1:6" x14ac:dyDescent="0.3">
      <c r="A9625">
        <v>10234297</v>
      </c>
      <c r="B9625" t="s">
        <v>16723</v>
      </c>
      <c r="C9625" t="s">
        <v>15728</v>
      </c>
      <c r="D9625" t="s">
        <v>15</v>
      </c>
      <c r="E9625" s="2">
        <v>849</v>
      </c>
      <c r="F9625" t="s">
        <v>21</v>
      </c>
    </row>
    <row r="9626" spans="1:6" x14ac:dyDescent="0.3">
      <c r="A9626">
        <v>10224941</v>
      </c>
      <c r="B9626" t="s">
        <v>17027</v>
      </c>
      <c r="C9626" t="s">
        <v>15733</v>
      </c>
      <c r="D9626" t="s">
        <v>15</v>
      </c>
      <c r="E9626" s="2">
        <v>1799</v>
      </c>
      <c r="F9626" t="s">
        <v>26</v>
      </c>
    </row>
    <row r="9627" spans="1:6" x14ac:dyDescent="0.3">
      <c r="A9627">
        <v>10233317</v>
      </c>
      <c r="B9627" t="s">
        <v>17029</v>
      </c>
      <c r="C9627" t="s">
        <v>15684</v>
      </c>
      <c r="D9627" t="s">
        <v>15</v>
      </c>
      <c r="E9627" s="2">
        <v>899</v>
      </c>
      <c r="F9627" t="s">
        <v>12</v>
      </c>
    </row>
    <row r="9628" spans="1:6" x14ac:dyDescent="0.3">
      <c r="A9628">
        <v>10215763</v>
      </c>
      <c r="B9628" t="s">
        <v>17031</v>
      </c>
      <c r="C9628" t="s">
        <v>249</v>
      </c>
      <c r="D9628" t="s">
        <v>24</v>
      </c>
      <c r="E9628" s="2">
        <v>1299</v>
      </c>
      <c r="F9628" t="s">
        <v>26</v>
      </c>
    </row>
    <row r="9629" spans="1:6" x14ac:dyDescent="0.3">
      <c r="A9629">
        <v>10213379</v>
      </c>
      <c r="B9629" t="s">
        <v>17033</v>
      </c>
      <c r="C9629" t="s">
        <v>362</v>
      </c>
      <c r="D9629" t="s">
        <v>147</v>
      </c>
      <c r="E9629" s="2">
        <v>779</v>
      </c>
      <c r="F9629" t="s">
        <v>12</v>
      </c>
    </row>
    <row r="9630" spans="1:6" x14ac:dyDescent="0.3">
      <c r="A9630">
        <v>10223021</v>
      </c>
      <c r="B9630" t="s">
        <v>17035</v>
      </c>
      <c r="C9630" t="s">
        <v>3866</v>
      </c>
      <c r="D9630" t="s">
        <v>15</v>
      </c>
      <c r="E9630" s="2">
        <v>1095</v>
      </c>
      <c r="F9630" t="s">
        <v>149</v>
      </c>
    </row>
    <row r="9631" spans="1:6" x14ac:dyDescent="0.3">
      <c r="A9631">
        <v>10231649</v>
      </c>
      <c r="B9631" t="s">
        <v>17037</v>
      </c>
      <c r="C9631" t="s">
        <v>15919</v>
      </c>
      <c r="D9631" t="s">
        <v>15</v>
      </c>
      <c r="E9631" s="2">
        <v>2195</v>
      </c>
    </row>
    <row r="9632" spans="1:6" x14ac:dyDescent="0.3">
      <c r="A9632">
        <v>10224995</v>
      </c>
      <c r="B9632" t="s">
        <v>17039</v>
      </c>
      <c r="C9632" t="s">
        <v>15733</v>
      </c>
      <c r="D9632" t="s">
        <v>15</v>
      </c>
      <c r="E9632" s="2">
        <v>1999</v>
      </c>
      <c r="F9632" t="s">
        <v>26</v>
      </c>
    </row>
    <row r="9633" spans="1:6" x14ac:dyDescent="0.3">
      <c r="A9633">
        <v>10224661</v>
      </c>
      <c r="B9633" t="s">
        <v>17041</v>
      </c>
      <c r="C9633" t="s">
        <v>16049</v>
      </c>
      <c r="D9633" t="s">
        <v>15</v>
      </c>
      <c r="E9633" s="2">
        <v>1004</v>
      </c>
      <c r="F9633" t="s">
        <v>296</v>
      </c>
    </row>
    <row r="9634" spans="1:6" x14ac:dyDescent="0.3">
      <c r="A9634">
        <v>10220659</v>
      </c>
      <c r="B9634" t="s">
        <v>15934</v>
      </c>
      <c r="C9634" t="s">
        <v>249</v>
      </c>
      <c r="D9634" t="s">
        <v>15</v>
      </c>
      <c r="E9634" s="2">
        <v>539</v>
      </c>
      <c r="F9634" t="s">
        <v>57</v>
      </c>
    </row>
    <row r="9635" spans="1:6" x14ac:dyDescent="0.3">
      <c r="A9635">
        <v>10231427</v>
      </c>
      <c r="B9635" t="s">
        <v>17044</v>
      </c>
      <c r="C9635" t="s">
        <v>6329</v>
      </c>
      <c r="D9635" t="s">
        <v>24</v>
      </c>
      <c r="E9635" s="2">
        <v>1183</v>
      </c>
      <c r="F9635" t="s">
        <v>157</v>
      </c>
    </row>
    <row r="9636" spans="1:6" x14ac:dyDescent="0.3">
      <c r="A9636">
        <v>10215805</v>
      </c>
      <c r="B9636" t="s">
        <v>17046</v>
      </c>
      <c r="C9636" t="s">
        <v>249</v>
      </c>
      <c r="D9636" t="s">
        <v>24</v>
      </c>
      <c r="E9636" s="2">
        <v>594</v>
      </c>
      <c r="F9636" t="s">
        <v>26</v>
      </c>
    </row>
    <row r="9637" spans="1:6" x14ac:dyDescent="0.3">
      <c r="A9637">
        <v>10234385</v>
      </c>
      <c r="B9637" t="s">
        <v>17048</v>
      </c>
      <c r="C9637" t="s">
        <v>15728</v>
      </c>
      <c r="D9637" t="s">
        <v>15</v>
      </c>
      <c r="E9637" s="2">
        <v>949</v>
      </c>
      <c r="F9637" t="s">
        <v>17</v>
      </c>
    </row>
    <row r="9638" spans="1:6" x14ac:dyDescent="0.3">
      <c r="A9638">
        <v>10213295</v>
      </c>
      <c r="B9638" t="s">
        <v>17050</v>
      </c>
      <c r="C9638" t="s">
        <v>362</v>
      </c>
      <c r="D9638" t="s">
        <v>147</v>
      </c>
      <c r="E9638" s="2">
        <v>779</v>
      </c>
      <c r="F9638" t="s">
        <v>26</v>
      </c>
    </row>
    <row r="9639" spans="1:6" x14ac:dyDescent="0.3">
      <c r="A9639">
        <v>10213517</v>
      </c>
      <c r="B9639" t="s">
        <v>17052</v>
      </c>
      <c r="C9639" t="s">
        <v>4066</v>
      </c>
      <c r="D9639" t="s">
        <v>15</v>
      </c>
      <c r="E9639" s="2">
        <v>316</v>
      </c>
    </row>
    <row r="9640" spans="1:6" x14ac:dyDescent="0.3">
      <c r="A9640">
        <v>10212863</v>
      </c>
      <c r="B9640" t="s">
        <v>17054</v>
      </c>
      <c r="C9640" t="s">
        <v>362</v>
      </c>
      <c r="D9640" t="s">
        <v>100</v>
      </c>
      <c r="E9640" s="2">
        <v>899</v>
      </c>
      <c r="F9640" t="s">
        <v>26</v>
      </c>
    </row>
    <row r="9641" spans="1:6" x14ac:dyDescent="0.3">
      <c r="A9641">
        <v>10234413</v>
      </c>
      <c r="B9641" t="s">
        <v>17056</v>
      </c>
      <c r="C9641" t="s">
        <v>15728</v>
      </c>
      <c r="D9641" t="s">
        <v>15</v>
      </c>
      <c r="E9641" s="2">
        <v>849</v>
      </c>
      <c r="F9641" t="s">
        <v>12</v>
      </c>
    </row>
    <row r="9642" spans="1:6" x14ac:dyDescent="0.3">
      <c r="A9642">
        <v>10217603</v>
      </c>
      <c r="B9642" t="s">
        <v>17058</v>
      </c>
      <c r="C9642" t="s">
        <v>5477</v>
      </c>
      <c r="D9642" t="s">
        <v>15</v>
      </c>
      <c r="E9642" s="2">
        <v>1742</v>
      </c>
      <c r="F9642" t="s">
        <v>12</v>
      </c>
    </row>
    <row r="9643" spans="1:6" x14ac:dyDescent="0.3">
      <c r="A9643">
        <v>10216039</v>
      </c>
      <c r="B9643" t="s">
        <v>17060</v>
      </c>
      <c r="C9643" t="s">
        <v>15701</v>
      </c>
      <c r="D9643" t="s">
        <v>24</v>
      </c>
      <c r="E9643" s="2">
        <v>612</v>
      </c>
      <c r="F9643" t="s">
        <v>26</v>
      </c>
    </row>
    <row r="9644" spans="1:6" x14ac:dyDescent="0.3">
      <c r="A9644">
        <v>10234387</v>
      </c>
      <c r="B9644" t="s">
        <v>17062</v>
      </c>
      <c r="C9644" t="s">
        <v>15728</v>
      </c>
      <c r="D9644" t="s">
        <v>15</v>
      </c>
      <c r="E9644" s="2">
        <v>949</v>
      </c>
      <c r="F9644" t="s">
        <v>34</v>
      </c>
    </row>
    <row r="9645" spans="1:6" x14ac:dyDescent="0.3">
      <c r="A9645">
        <v>10213009</v>
      </c>
      <c r="B9645" t="s">
        <v>17064</v>
      </c>
      <c r="C9645" t="s">
        <v>362</v>
      </c>
      <c r="D9645" t="s">
        <v>100</v>
      </c>
      <c r="E9645" s="2">
        <v>1499</v>
      </c>
      <c r="F9645" t="s">
        <v>50</v>
      </c>
    </row>
    <row r="9646" spans="1:6" x14ac:dyDescent="0.3">
      <c r="A9646">
        <v>10226495</v>
      </c>
      <c r="B9646" t="s">
        <v>17066</v>
      </c>
      <c r="C9646" t="s">
        <v>15793</v>
      </c>
      <c r="D9646" t="s">
        <v>15</v>
      </c>
      <c r="E9646" s="2">
        <v>1100</v>
      </c>
      <c r="F9646" t="s">
        <v>12</v>
      </c>
    </row>
    <row r="9647" spans="1:6" x14ac:dyDescent="0.3">
      <c r="A9647">
        <v>10215645</v>
      </c>
      <c r="B9647" t="s">
        <v>17068</v>
      </c>
      <c r="C9647" t="s">
        <v>249</v>
      </c>
      <c r="D9647" t="s">
        <v>24</v>
      </c>
      <c r="E9647" s="2">
        <v>1299</v>
      </c>
      <c r="F9647" t="s">
        <v>50</v>
      </c>
    </row>
    <row r="9648" spans="1:6" x14ac:dyDescent="0.3">
      <c r="A9648">
        <v>10223321</v>
      </c>
      <c r="B9648" t="s">
        <v>17070</v>
      </c>
      <c r="C9648" t="s">
        <v>15660</v>
      </c>
      <c r="D9648" t="s">
        <v>15</v>
      </c>
      <c r="E9648" s="2">
        <v>29500</v>
      </c>
      <c r="F9648" t="s">
        <v>26</v>
      </c>
    </row>
    <row r="9649" spans="1:6" x14ac:dyDescent="0.3">
      <c r="A9649">
        <v>10213155</v>
      </c>
      <c r="B9649" t="s">
        <v>17072</v>
      </c>
      <c r="C9649" t="s">
        <v>362</v>
      </c>
      <c r="D9649" t="s">
        <v>100</v>
      </c>
      <c r="E9649" s="2">
        <v>959</v>
      </c>
      <c r="F9649" t="s">
        <v>26</v>
      </c>
    </row>
    <row r="9650" spans="1:6" x14ac:dyDescent="0.3">
      <c r="A9650">
        <v>10222799</v>
      </c>
      <c r="B9650" t="s">
        <v>17074</v>
      </c>
      <c r="C9650" t="s">
        <v>9019</v>
      </c>
      <c r="D9650" t="s">
        <v>24</v>
      </c>
      <c r="E9650" s="2">
        <v>1999</v>
      </c>
      <c r="F9650" t="s">
        <v>50</v>
      </c>
    </row>
    <row r="9651" spans="1:6" x14ac:dyDescent="0.3">
      <c r="A9651">
        <v>10214369</v>
      </c>
      <c r="B9651" t="s">
        <v>17076</v>
      </c>
      <c r="C9651" t="s">
        <v>1327</v>
      </c>
      <c r="D9651" t="s">
        <v>147</v>
      </c>
      <c r="E9651" s="2">
        <v>839</v>
      </c>
      <c r="F9651" t="s">
        <v>26</v>
      </c>
    </row>
    <row r="9652" spans="1:6" x14ac:dyDescent="0.3">
      <c r="A9652">
        <v>10213215</v>
      </c>
      <c r="B9652" t="s">
        <v>17078</v>
      </c>
      <c r="C9652" t="s">
        <v>362</v>
      </c>
      <c r="D9652" t="s">
        <v>100</v>
      </c>
      <c r="E9652" s="2">
        <v>909</v>
      </c>
      <c r="F9652" t="s">
        <v>42</v>
      </c>
    </row>
    <row r="9653" spans="1:6" x14ac:dyDescent="0.3">
      <c r="A9653">
        <v>10214801</v>
      </c>
      <c r="B9653" t="s">
        <v>17080</v>
      </c>
      <c r="C9653" t="s">
        <v>6318</v>
      </c>
      <c r="D9653" t="s">
        <v>10</v>
      </c>
      <c r="E9653" s="2">
        <v>713</v>
      </c>
      <c r="F9653" t="s">
        <v>50</v>
      </c>
    </row>
    <row r="9654" spans="1:6" x14ac:dyDescent="0.3">
      <c r="A9654">
        <v>10231729</v>
      </c>
      <c r="B9654" t="s">
        <v>17082</v>
      </c>
      <c r="C9654" t="s">
        <v>3711</v>
      </c>
      <c r="D9654" t="s">
        <v>15</v>
      </c>
      <c r="E9654" s="2">
        <v>1999</v>
      </c>
      <c r="F9654" t="s">
        <v>42</v>
      </c>
    </row>
    <row r="9655" spans="1:6" x14ac:dyDescent="0.3">
      <c r="A9655">
        <v>10234441</v>
      </c>
      <c r="B9655" t="s">
        <v>17084</v>
      </c>
      <c r="C9655" t="s">
        <v>15728</v>
      </c>
      <c r="D9655" t="s">
        <v>15</v>
      </c>
      <c r="E9655" s="2">
        <v>849</v>
      </c>
      <c r="F9655" t="s">
        <v>21</v>
      </c>
    </row>
    <row r="9656" spans="1:6" x14ac:dyDescent="0.3">
      <c r="A9656">
        <v>10219527</v>
      </c>
      <c r="B9656" t="s">
        <v>17086</v>
      </c>
      <c r="C9656" t="s">
        <v>6374</v>
      </c>
      <c r="D9656" t="s">
        <v>15</v>
      </c>
      <c r="E9656" s="2">
        <v>399</v>
      </c>
      <c r="F9656" t="s">
        <v>42</v>
      </c>
    </row>
    <row r="9657" spans="1:6" x14ac:dyDescent="0.3">
      <c r="A9657">
        <v>10212857</v>
      </c>
      <c r="B9657" t="s">
        <v>17088</v>
      </c>
      <c r="C9657" t="s">
        <v>362</v>
      </c>
      <c r="D9657" t="s">
        <v>147</v>
      </c>
      <c r="E9657" s="2">
        <v>1299</v>
      </c>
      <c r="F9657" t="s">
        <v>42</v>
      </c>
    </row>
    <row r="9658" spans="1:6" x14ac:dyDescent="0.3">
      <c r="A9658">
        <v>10216017</v>
      </c>
      <c r="B9658" t="s">
        <v>17090</v>
      </c>
      <c r="C9658" t="s">
        <v>15701</v>
      </c>
      <c r="D9658" t="s">
        <v>24</v>
      </c>
      <c r="E9658" s="2">
        <v>612</v>
      </c>
      <c r="F9658" t="s">
        <v>30</v>
      </c>
    </row>
    <row r="9659" spans="1:6" x14ac:dyDescent="0.3">
      <c r="A9659">
        <v>10212861</v>
      </c>
      <c r="B9659" t="s">
        <v>17092</v>
      </c>
      <c r="C9659" t="s">
        <v>362</v>
      </c>
      <c r="D9659" t="s">
        <v>147</v>
      </c>
      <c r="E9659" s="2">
        <v>599</v>
      </c>
      <c r="F9659" t="s">
        <v>42</v>
      </c>
    </row>
    <row r="9660" spans="1:6" x14ac:dyDescent="0.3">
      <c r="A9660">
        <v>10233861</v>
      </c>
      <c r="B9660" t="s">
        <v>17094</v>
      </c>
      <c r="C9660" t="s">
        <v>15718</v>
      </c>
      <c r="D9660" t="s">
        <v>15</v>
      </c>
      <c r="E9660" s="2">
        <v>4499</v>
      </c>
      <c r="F9660" t="s">
        <v>12</v>
      </c>
    </row>
    <row r="9661" spans="1:6" x14ac:dyDescent="0.3">
      <c r="A9661">
        <v>10213187</v>
      </c>
      <c r="B9661" t="s">
        <v>17096</v>
      </c>
      <c r="C9661" t="s">
        <v>362</v>
      </c>
      <c r="D9661" t="s">
        <v>147</v>
      </c>
      <c r="E9661" s="2">
        <v>999</v>
      </c>
      <c r="F9661" t="s">
        <v>26</v>
      </c>
    </row>
    <row r="9662" spans="1:6" x14ac:dyDescent="0.3">
      <c r="A9662">
        <v>10234277</v>
      </c>
      <c r="B9662" t="s">
        <v>16664</v>
      </c>
      <c r="C9662" t="s">
        <v>15728</v>
      </c>
      <c r="D9662" t="s">
        <v>15</v>
      </c>
      <c r="E9662" s="2">
        <v>849</v>
      </c>
      <c r="F9662" t="s">
        <v>17</v>
      </c>
    </row>
    <row r="9663" spans="1:6" x14ac:dyDescent="0.3">
      <c r="A9663">
        <v>10213451</v>
      </c>
      <c r="B9663" t="s">
        <v>16186</v>
      </c>
      <c r="C9663" t="s">
        <v>362</v>
      </c>
      <c r="D9663" t="s">
        <v>100</v>
      </c>
      <c r="E9663" s="2">
        <v>909</v>
      </c>
      <c r="F9663" t="s">
        <v>26</v>
      </c>
    </row>
    <row r="9664" spans="1:6" x14ac:dyDescent="0.3">
      <c r="A9664">
        <v>10216861</v>
      </c>
      <c r="B9664" t="s">
        <v>17100</v>
      </c>
      <c r="C9664" t="s">
        <v>7151</v>
      </c>
      <c r="D9664" t="s">
        <v>15</v>
      </c>
      <c r="E9664" s="2">
        <v>549</v>
      </c>
      <c r="F9664" t="s">
        <v>26</v>
      </c>
    </row>
    <row r="9665" spans="1:6" x14ac:dyDescent="0.3">
      <c r="A9665">
        <v>10231817</v>
      </c>
      <c r="B9665" t="s">
        <v>17102</v>
      </c>
      <c r="C9665" t="s">
        <v>3711</v>
      </c>
      <c r="D9665" t="s">
        <v>100</v>
      </c>
      <c r="E9665" s="2">
        <v>584</v>
      </c>
      <c r="F9665" t="s">
        <v>157</v>
      </c>
    </row>
    <row r="9666" spans="1:6" x14ac:dyDescent="0.3">
      <c r="A9666">
        <v>10213255</v>
      </c>
      <c r="B9666" t="s">
        <v>17104</v>
      </c>
      <c r="C9666" t="s">
        <v>362</v>
      </c>
      <c r="D9666" t="s">
        <v>100</v>
      </c>
      <c r="E9666" s="2">
        <v>2099</v>
      </c>
      <c r="F9666" t="s">
        <v>26</v>
      </c>
    </row>
    <row r="9667" spans="1:6" x14ac:dyDescent="0.3">
      <c r="A9667">
        <v>10213343</v>
      </c>
      <c r="B9667" t="s">
        <v>16333</v>
      </c>
      <c r="C9667" t="s">
        <v>362</v>
      </c>
      <c r="D9667" t="s">
        <v>147</v>
      </c>
      <c r="E9667" s="2">
        <v>584</v>
      </c>
      <c r="F9667" t="s">
        <v>26</v>
      </c>
    </row>
    <row r="9668" spans="1:6" x14ac:dyDescent="0.3">
      <c r="A9668">
        <v>10213293</v>
      </c>
      <c r="B9668" t="s">
        <v>17106</v>
      </c>
      <c r="C9668" t="s">
        <v>362</v>
      </c>
      <c r="D9668" t="s">
        <v>100</v>
      </c>
      <c r="E9668" s="2">
        <v>1749</v>
      </c>
      <c r="F9668" t="s">
        <v>12</v>
      </c>
    </row>
    <row r="9669" spans="1:6" x14ac:dyDescent="0.3">
      <c r="A9669">
        <v>10232523</v>
      </c>
      <c r="B9669" t="s">
        <v>3783</v>
      </c>
      <c r="C9669" t="s">
        <v>3784</v>
      </c>
      <c r="D9669" t="s">
        <v>24</v>
      </c>
      <c r="E9669" s="2">
        <v>5499</v>
      </c>
      <c r="F9669" t="s">
        <v>12</v>
      </c>
    </row>
    <row r="9670" spans="1:6" x14ac:dyDescent="0.3">
      <c r="A9670">
        <v>10213383</v>
      </c>
      <c r="B9670" t="s">
        <v>17108</v>
      </c>
      <c r="C9670" t="s">
        <v>362</v>
      </c>
      <c r="D9670" t="s">
        <v>147</v>
      </c>
      <c r="E9670" s="2">
        <v>1149</v>
      </c>
      <c r="F9670" t="s">
        <v>12</v>
      </c>
    </row>
    <row r="9671" spans="1:6" x14ac:dyDescent="0.3">
      <c r="A9671">
        <v>10223309</v>
      </c>
      <c r="B9671" t="s">
        <v>17110</v>
      </c>
      <c r="C9671" t="s">
        <v>249</v>
      </c>
      <c r="D9671" t="s">
        <v>15</v>
      </c>
      <c r="E9671" s="2">
        <v>1999</v>
      </c>
      <c r="F9671" t="s">
        <v>157</v>
      </c>
    </row>
    <row r="9672" spans="1:6" x14ac:dyDescent="0.3">
      <c r="A9672">
        <v>10224645</v>
      </c>
      <c r="B9672" t="s">
        <v>17112</v>
      </c>
      <c r="C9672" t="s">
        <v>16049</v>
      </c>
      <c r="D9672" t="s">
        <v>15</v>
      </c>
      <c r="E9672" s="2">
        <v>796</v>
      </c>
      <c r="F9672" t="s">
        <v>50</v>
      </c>
    </row>
    <row r="9673" spans="1:6" x14ac:dyDescent="0.3">
      <c r="A9673">
        <v>10213421</v>
      </c>
      <c r="B9673" t="s">
        <v>17114</v>
      </c>
      <c r="C9673" t="s">
        <v>362</v>
      </c>
      <c r="D9673" t="s">
        <v>147</v>
      </c>
      <c r="E9673" s="2">
        <v>949</v>
      </c>
      <c r="F9673" t="s">
        <v>12</v>
      </c>
    </row>
    <row r="9674" spans="1:6" x14ac:dyDescent="0.3">
      <c r="A9674">
        <v>10222623</v>
      </c>
      <c r="B9674" t="s">
        <v>17116</v>
      </c>
      <c r="C9674" t="s">
        <v>16329</v>
      </c>
      <c r="D9674" t="s">
        <v>15</v>
      </c>
      <c r="E9674" s="2">
        <v>699</v>
      </c>
      <c r="F9674" t="s">
        <v>26</v>
      </c>
    </row>
    <row r="9675" spans="1:6" x14ac:dyDescent="0.3">
      <c r="A9675">
        <v>10222883</v>
      </c>
      <c r="B9675" t="s">
        <v>17118</v>
      </c>
      <c r="C9675" t="s">
        <v>9019</v>
      </c>
      <c r="D9675" t="s">
        <v>24</v>
      </c>
      <c r="E9675" s="2">
        <v>1439</v>
      </c>
      <c r="F9675" t="s">
        <v>26</v>
      </c>
    </row>
    <row r="9676" spans="1:6" x14ac:dyDescent="0.3">
      <c r="A9676">
        <v>10217093</v>
      </c>
      <c r="B9676" t="s">
        <v>17120</v>
      </c>
      <c r="C9676" t="s">
        <v>23</v>
      </c>
      <c r="D9676" t="s">
        <v>24</v>
      </c>
      <c r="E9676" s="2">
        <v>4049</v>
      </c>
      <c r="F9676" t="s">
        <v>26</v>
      </c>
    </row>
    <row r="9677" spans="1:6" x14ac:dyDescent="0.3">
      <c r="A9677">
        <v>10215759</v>
      </c>
      <c r="B9677" t="s">
        <v>17122</v>
      </c>
      <c r="C9677" t="s">
        <v>249</v>
      </c>
      <c r="D9677" t="s">
        <v>24</v>
      </c>
      <c r="E9677" s="2">
        <v>1499</v>
      </c>
      <c r="F9677" t="s">
        <v>26</v>
      </c>
    </row>
    <row r="9678" spans="1:6" x14ac:dyDescent="0.3">
      <c r="A9678">
        <v>10213135</v>
      </c>
      <c r="B9678" t="s">
        <v>17124</v>
      </c>
      <c r="C9678" t="s">
        <v>362</v>
      </c>
      <c r="D9678" t="s">
        <v>100</v>
      </c>
      <c r="E9678" s="2">
        <v>1999</v>
      </c>
      <c r="F9678" t="s">
        <v>26</v>
      </c>
    </row>
    <row r="9679" spans="1:6" x14ac:dyDescent="0.3">
      <c r="A9679">
        <v>10233287</v>
      </c>
      <c r="B9679" t="s">
        <v>17126</v>
      </c>
      <c r="C9679" t="s">
        <v>15684</v>
      </c>
      <c r="D9679" t="s">
        <v>15</v>
      </c>
      <c r="E9679" s="2">
        <v>874</v>
      </c>
      <c r="F9679" t="s">
        <v>12</v>
      </c>
    </row>
    <row r="9680" spans="1:6" x14ac:dyDescent="0.3">
      <c r="A9680">
        <v>10231653</v>
      </c>
      <c r="B9680" t="s">
        <v>17128</v>
      </c>
      <c r="C9680" t="s">
        <v>15919</v>
      </c>
      <c r="D9680" t="s">
        <v>15</v>
      </c>
      <c r="E9680" s="2">
        <v>1425</v>
      </c>
    </row>
    <row r="9681" spans="1:6" x14ac:dyDescent="0.3">
      <c r="A9681">
        <v>10213075</v>
      </c>
      <c r="B9681" t="s">
        <v>17130</v>
      </c>
      <c r="C9681" t="s">
        <v>362</v>
      </c>
      <c r="D9681" t="s">
        <v>147</v>
      </c>
      <c r="E9681" s="2">
        <v>1299</v>
      </c>
      <c r="F9681" t="s">
        <v>26</v>
      </c>
    </row>
    <row r="9682" spans="1:6" x14ac:dyDescent="0.3">
      <c r="A9682">
        <v>10232539</v>
      </c>
      <c r="B9682" t="s">
        <v>17132</v>
      </c>
      <c r="C9682" t="s">
        <v>3784</v>
      </c>
      <c r="D9682" t="s">
        <v>24</v>
      </c>
      <c r="E9682" s="2">
        <v>5299</v>
      </c>
      <c r="F9682" t="s">
        <v>157</v>
      </c>
    </row>
    <row r="9683" spans="1:6" x14ac:dyDescent="0.3">
      <c r="A9683">
        <v>10234383</v>
      </c>
      <c r="B9683" t="s">
        <v>15938</v>
      </c>
      <c r="C9683" t="s">
        <v>15728</v>
      </c>
      <c r="D9683" t="s">
        <v>15</v>
      </c>
      <c r="E9683" s="2">
        <v>949</v>
      </c>
      <c r="F9683" t="s">
        <v>12</v>
      </c>
    </row>
    <row r="9684" spans="1:6" x14ac:dyDescent="0.3">
      <c r="A9684">
        <v>10224911</v>
      </c>
      <c r="B9684" t="s">
        <v>17134</v>
      </c>
      <c r="C9684" t="s">
        <v>16049</v>
      </c>
      <c r="D9684" t="s">
        <v>15</v>
      </c>
      <c r="E9684" s="2">
        <v>699</v>
      </c>
      <c r="F9684" t="s">
        <v>89</v>
      </c>
    </row>
    <row r="9685" spans="1:6" x14ac:dyDescent="0.3">
      <c r="A9685">
        <v>10213311</v>
      </c>
      <c r="B9685" t="s">
        <v>17136</v>
      </c>
      <c r="C9685" t="s">
        <v>362</v>
      </c>
      <c r="D9685" t="s">
        <v>147</v>
      </c>
      <c r="E9685" s="2">
        <v>779</v>
      </c>
      <c r="F9685" t="s">
        <v>42</v>
      </c>
    </row>
    <row r="9686" spans="1:6" x14ac:dyDescent="0.3">
      <c r="A9686">
        <v>10226147</v>
      </c>
      <c r="B9686" t="s">
        <v>17138</v>
      </c>
      <c r="C9686" t="s">
        <v>5436</v>
      </c>
      <c r="D9686" t="s">
        <v>15</v>
      </c>
      <c r="E9686" s="2">
        <v>854</v>
      </c>
      <c r="F9686" t="s">
        <v>26</v>
      </c>
    </row>
    <row r="9687" spans="1:6" x14ac:dyDescent="0.3">
      <c r="A9687">
        <v>10234773</v>
      </c>
      <c r="B9687" t="s">
        <v>17140</v>
      </c>
      <c r="C9687" t="s">
        <v>13985</v>
      </c>
      <c r="D9687" t="s">
        <v>24</v>
      </c>
      <c r="E9687" s="2">
        <v>3199</v>
      </c>
      <c r="F9687" t="s">
        <v>26</v>
      </c>
    </row>
    <row r="9688" spans="1:6" x14ac:dyDescent="0.3">
      <c r="A9688">
        <v>10217145</v>
      </c>
      <c r="B9688" t="s">
        <v>17142</v>
      </c>
      <c r="C9688" t="s">
        <v>23</v>
      </c>
      <c r="D9688" t="s">
        <v>24</v>
      </c>
      <c r="E9688" s="2">
        <v>3149</v>
      </c>
      <c r="F9688" t="s">
        <v>26</v>
      </c>
    </row>
    <row r="9689" spans="1:6" x14ac:dyDescent="0.3">
      <c r="A9689">
        <v>10231063</v>
      </c>
      <c r="B9689" t="s">
        <v>16148</v>
      </c>
      <c r="C9689" t="s">
        <v>15668</v>
      </c>
      <c r="D9689" t="s">
        <v>15</v>
      </c>
      <c r="E9689" s="2">
        <v>629</v>
      </c>
      <c r="F9689" t="s">
        <v>42</v>
      </c>
    </row>
    <row r="9690" spans="1:6" x14ac:dyDescent="0.3">
      <c r="A9690">
        <v>10220711</v>
      </c>
      <c r="B9690" t="s">
        <v>17144</v>
      </c>
      <c r="C9690" t="s">
        <v>249</v>
      </c>
      <c r="D9690" t="s">
        <v>15</v>
      </c>
      <c r="E9690" s="2">
        <v>1999</v>
      </c>
      <c r="F9690" t="s">
        <v>21</v>
      </c>
    </row>
    <row r="9691" spans="1:6" x14ac:dyDescent="0.3">
      <c r="A9691">
        <v>10222913</v>
      </c>
      <c r="B9691" t="s">
        <v>17146</v>
      </c>
      <c r="C9691" t="s">
        <v>3711</v>
      </c>
      <c r="D9691" t="s">
        <v>100</v>
      </c>
      <c r="E9691" s="2">
        <v>1499</v>
      </c>
      <c r="F9691" t="s">
        <v>12</v>
      </c>
    </row>
    <row r="9692" spans="1:6" x14ac:dyDescent="0.3">
      <c r="A9692">
        <v>10213539</v>
      </c>
      <c r="B9692" t="s">
        <v>17147</v>
      </c>
      <c r="C9692" t="s">
        <v>4066</v>
      </c>
      <c r="D9692" t="s">
        <v>15</v>
      </c>
      <c r="E9692" s="2">
        <v>335</v>
      </c>
    </row>
    <row r="9693" spans="1:6" x14ac:dyDescent="0.3">
      <c r="A9693">
        <v>10215677</v>
      </c>
      <c r="B9693" t="s">
        <v>17149</v>
      </c>
      <c r="C9693" t="s">
        <v>249</v>
      </c>
      <c r="D9693" t="s">
        <v>24</v>
      </c>
      <c r="E9693" s="2">
        <v>699</v>
      </c>
      <c r="F9693" t="s">
        <v>26</v>
      </c>
    </row>
    <row r="9694" spans="1:6" x14ac:dyDescent="0.3">
      <c r="A9694">
        <v>10213425</v>
      </c>
      <c r="B9694" t="s">
        <v>17151</v>
      </c>
      <c r="C9694" t="s">
        <v>362</v>
      </c>
      <c r="D9694" t="s">
        <v>100</v>
      </c>
      <c r="E9694" s="2">
        <v>629</v>
      </c>
      <c r="F9694" t="s">
        <v>42</v>
      </c>
    </row>
    <row r="9695" spans="1:6" x14ac:dyDescent="0.3">
      <c r="A9695">
        <v>10215739</v>
      </c>
      <c r="B9695" t="s">
        <v>17153</v>
      </c>
      <c r="C9695" t="s">
        <v>249</v>
      </c>
      <c r="D9695" t="s">
        <v>24</v>
      </c>
      <c r="E9695" s="2">
        <v>594</v>
      </c>
      <c r="F9695" t="s">
        <v>26</v>
      </c>
    </row>
    <row r="9696" spans="1:6" x14ac:dyDescent="0.3">
      <c r="A9696">
        <v>10213479</v>
      </c>
      <c r="B9696" t="s">
        <v>17155</v>
      </c>
      <c r="C9696" t="s">
        <v>15514</v>
      </c>
      <c r="D9696" t="s">
        <v>15</v>
      </c>
      <c r="E9696" s="2">
        <v>599</v>
      </c>
      <c r="F9696" t="s">
        <v>26</v>
      </c>
    </row>
    <row r="9697" spans="1:6" x14ac:dyDescent="0.3">
      <c r="A9697">
        <v>10225005</v>
      </c>
      <c r="B9697" t="s">
        <v>16303</v>
      </c>
      <c r="C9697" t="s">
        <v>15733</v>
      </c>
      <c r="D9697" t="s">
        <v>15</v>
      </c>
      <c r="E9697" s="2">
        <v>2750</v>
      </c>
      <c r="F9697" t="s">
        <v>42</v>
      </c>
    </row>
    <row r="9698" spans="1:6" x14ac:dyDescent="0.3">
      <c r="A9698">
        <v>10216645</v>
      </c>
      <c r="B9698" t="s">
        <v>16550</v>
      </c>
      <c r="C9698" t="s">
        <v>10712</v>
      </c>
      <c r="D9698" t="s">
        <v>24</v>
      </c>
      <c r="E9698" s="2">
        <v>559</v>
      </c>
      <c r="F9698" t="s">
        <v>149</v>
      </c>
    </row>
    <row r="9699" spans="1:6" x14ac:dyDescent="0.3">
      <c r="A9699">
        <v>10223121</v>
      </c>
      <c r="B9699" t="s">
        <v>17157</v>
      </c>
      <c r="C9699" t="s">
        <v>7465</v>
      </c>
      <c r="D9699" t="s">
        <v>10</v>
      </c>
      <c r="E9699" s="2">
        <v>591</v>
      </c>
    </row>
    <row r="9700" spans="1:6" x14ac:dyDescent="0.3">
      <c r="A9700">
        <v>10214831</v>
      </c>
      <c r="B9700" t="s">
        <v>17159</v>
      </c>
      <c r="C9700" t="s">
        <v>6318</v>
      </c>
      <c r="D9700" t="s">
        <v>10</v>
      </c>
      <c r="E9700" s="2">
        <v>545</v>
      </c>
      <c r="F9700" t="s">
        <v>26</v>
      </c>
    </row>
    <row r="9701" spans="1:6" x14ac:dyDescent="0.3">
      <c r="A9701">
        <v>10234273</v>
      </c>
      <c r="B9701" t="s">
        <v>17161</v>
      </c>
      <c r="C9701" t="s">
        <v>15728</v>
      </c>
      <c r="D9701" t="s">
        <v>15</v>
      </c>
      <c r="E9701" s="2">
        <v>699</v>
      </c>
      <c r="F9701" t="s">
        <v>26</v>
      </c>
    </row>
    <row r="9702" spans="1:6" x14ac:dyDescent="0.3">
      <c r="A9702">
        <v>10224971</v>
      </c>
      <c r="B9702" t="s">
        <v>17163</v>
      </c>
      <c r="C9702" t="s">
        <v>15733</v>
      </c>
      <c r="D9702" t="s">
        <v>15</v>
      </c>
      <c r="E9702" s="2">
        <v>1799</v>
      </c>
      <c r="F9702" t="s">
        <v>26</v>
      </c>
    </row>
    <row r="9703" spans="1:6" x14ac:dyDescent="0.3">
      <c r="A9703">
        <v>10234533</v>
      </c>
      <c r="B9703" t="s">
        <v>17165</v>
      </c>
      <c r="C9703" t="s">
        <v>2386</v>
      </c>
      <c r="D9703" t="s">
        <v>15</v>
      </c>
      <c r="E9703" s="2">
        <v>5999</v>
      </c>
      <c r="F9703" t="s">
        <v>50</v>
      </c>
    </row>
    <row r="9704" spans="1:6" x14ac:dyDescent="0.3">
      <c r="A9704">
        <v>10213415</v>
      </c>
      <c r="B9704" t="s">
        <v>17167</v>
      </c>
      <c r="C9704" t="s">
        <v>362</v>
      </c>
      <c r="D9704" t="s">
        <v>147</v>
      </c>
      <c r="E9704" s="2">
        <v>949</v>
      </c>
      <c r="F9704" t="s">
        <v>149</v>
      </c>
    </row>
    <row r="9705" spans="1:6" x14ac:dyDescent="0.3">
      <c r="A9705">
        <v>10234515</v>
      </c>
      <c r="B9705" t="s">
        <v>17169</v>
      </c>
      <c r="C9705" t="s">
        <v>2386</v>
      </c>
      <c r="D9705" t="s">
        <v>15</v>
      </c>
      <c r="E9705" s="2">
        <v>4999</v>
      </c>
      <c r="F9705" t="s">
        <v>26</v>
      </c>
    </row>
    <row r="9706" spans="1:6" x14ac:dyDescent="0.3">
      <c r="A9706">
        <v>10226409</v>
      </c>
      <c r="B9706" t="s">
        <v>17171</v>
      </c>
      <c r="C9706" t="s">
        <v>15793</v>
      </c>
      <c r="D9706" t="s">
        <v>15</v>
      </c>
      <c r="E9706" s="2">
        <v>962</v>
      </c>
      <c r="F9706" t="s">
        <v>26</v>
      </c>
    </row>
    <row r="9707" spans="1:6" x14ac:dyDescent="0.3">
      <c r="A9707">
        <v>10214881</v>
      </c>
      <c r="B9707" t="s">
        <v>17173</v>
      </c>
      <c r="C9707" t="s">
        <v>6318</v>
      </c>
      <c r="D9707" t="s">
        <v>10</v>
      </c>
      <c r="E9707" s="2">
        <v>629</v>
      </c>
      <c r="F9707" t="s">
        <v>1415</v>
      </c>
    </row>
    <row r="9708" spans="1:6" x14ac:dyDescent="0.3">
      <c r="A9708">
        <v>10217583</v>
      </c>
      <c r="B9708" t="s">
        <v>17175</v>
      </c>
      <c r="C9708" t="s">
        <v>1921</v>
      </c>
      <c r="D9708" t="s">
        <v>15</v>
      </c>
      <c r="E9708" s="2">
        <v>1119</v>
      </c>
      <c r="F9708" t="s">
        <v>30</v>
      </c>
    </row>
    <row r="9709" spans="1:6" x14ac:dyDescent="0.3">
      <c r="A9709">
        <v>10214835</v>
      </c>
      <c r="B9709" t="s">
        <v>15161</v>
      </c>
      <c r="C9709" t="s">
        <v>6318</v>
      </c>
      <c r="D9709" t="s">
        <v>10</v>
      </c>
      <c r="E9709" s="2">
        <v>629</v>
      </c>
      <c r="F9709" t="s">
        <v>26</v>
      </c>
    </row>
    <row r="9710" spans="1:6" x14ac:dyDescent="0.3">
      <c r="A9710">
        <v>10216711</v>
      </c>
      <c r="B9710" t="s">
        <v>17178</v>
      </c>
      <c r="C9710" t="s">
        <v>6088</v>
      </c>
      <c r="D9710" t="s">
        <v>24</v>
      </c>
      <c r="E9710" s="2">
        <v>806</v>
      </c>
      <c r="F9710" t="s">
        <v>42</v>
      </c>
    </row>
    <row r="9711" spans="1:6" x14ac:dyDescent="0.3">
      <c r="A9711">
        <v>10234531</v>
      </c>
      <c r="B9711" t="s">
        <v>17180</v>
      </c>
      <c r="C9711" t="s">
        <v>2386</v>
      </c>
      <c r="D9711" t="s">
        <v>15</v>
      </c>
      <c r="E9711" s="2">
        <v>1799</v>
      </c>
      <c r="F9711" t="s">
        <v>26</v>
      </c>
    </row>
    <row r="9712" spans="1:6" x14ac:dyDescent="0.3">
      <c r="A9712">
        <v>10230959</v>
      </c>
      <c r="B9712" t="s">
        <v>17182</v>
      </c>
      <c r="C9712" t="s">
        <v>32</v>
      </c>
      <c r="D9712" t="s">
        <v>24</v>
      </c>
      <c r="E9712" s="2">
        <v>3698</v>
      </c>
      <c r="F9712" t="s">
        <v>34</v>
      </c>
    </row>
    <row r="9713" spans="1:6" x14ac:dyDescent="0.3">
      <c r="A9713">
        <v>10213519</v>
      </c>
      <c r="B9713" t="s">
        <v>17184</v>
      </c>
      <c r="C9713" t="s">
        <v>4066</v>
      </c>
      <c r="D9713" t="s">
        <v>15</v>
      </c>
      <c r="E9713" s="2">
        <v>380</v>
      </c>
    </row>
    <row r="9714" spans="1:6" x14ac:dyDescent="0.3">
      <c r="A9714">
        <v>10234351</v>
      </c>
      <c r="B9714" t="s">
        <v>16851</v>
      </c>
      <c r="C9714" t="s">
        <v>15728</v>
      </c>
      <c r="D9714" t="s">
        <v>15</v>
      </c>
      <c r="E9714" s="2">
        <v>949</v>
      </c>
      <c r="F9714" t="s">
        <v>21</v>
      </c>
    </row>
    <row r="9715" spans="1:6" x14ac:dyDescent="0.3">
      <c r="A9715">
        <v>10214973</v>
      </c>
      <c r="B9715" t="s">
        <v>17187</v>
      </c>
      <c r="C9715" t="s">
        <v>7195</v>
      </c>
      <c r="D9715" t="s">
        <v>15</v>
      </c>
      <c r="E9715" s="2">
        <v>798</v>
      </c>
      <c r="F9715" t="s">
        <v>12</v>
      </c>
    </row>
    <row r="9716" spans="1:6" x14ac:dyDescent="0.3">
      <c r="A9716">
        <v>10213199</v>
      </c>
      <c r="B9716" t="s">
        <v>17189</v>
      </c>
      <c r="C9716" t="s">
        <v>362</v>
      </c>
      <c r="D9716" t="s">
        <v>100</v>
      </c>
      <c r="E9716" s="2">
        <v>779</v>
      </c>
      <c r="F9716" t="s">
        <v>50</v>
      </c>
    </row>
    <row r="9717" spans="1:6" x14ac:dyDescent="0.3">
      <c r="A9717">
        <v>10213345</v>
      </c>
      <c r="B9717" t="s">
        <v>17191</v>
      </c>
      <c r="C9717" t="s">
        <v>362</v>
      </c>
      <c r="D9717" t="s">
        <v>100</v>
      </c>
      <c r="E9717" s="2">
        <v>2449</v>
      </c>
      <c r="F9717" t="s">
        <v>42</v>
      </c>
    </row>
    <row r="9718" spans="1:6" x14ac:dyDescent="0.3">
      <c r="A9718">
        <v>10212955</v>
      </c>
      <c r="B9718" t="s">
        <v>17193</v>
      </c>
      <c r="C9718" t="s">
        <v>362</v>
      </c>
      <c r="D9718" t="s">
        <v>147</v>
      </c>
      <c r="E9718" s="2">
        <v>999</v>
      </c>
      <c r="F9718" t="s">
        <v>21</v>
      </c>
    </row>
    <row r="9719" spans="1:6" x14ac:dyDescent="0.3">
      <c r="A9719">
        <v>10217835</v>
      </c>
      <c r="B9719" t="s">
        <v>17195</v>
      </c>
      <c r="C9719" t="s">
        <v>10457</v>
      </c>
      <c r="D9719" t="s">
        <v>10</v>
      </c>
      <c r="E9719" s="2">
        <v>536</v>
      </c>
      <c r="F9719" t="s">
        <v>42</v>
      </c>
    </row>
    <row r="9720" spans="1:6" x14ac:dyDescent="0.3">
      <c r="A9720">
        <v>10222869</v>
      </c>
      <c r="B9720" t="s">
        <v>17197</v>
      </c>
      <c r="C9720" t="s">
        <v>9019</v>
      </c>
      <c r="D9720" t="s">
        <v>24</v>
      </c>
      <c r="E9720" s="2">
        <v>1999</v>
      </c>
      <c r="F9720" t="s">
        <v>26</v>
      </c>
    </row>
    <row r="9721" spans="1:6" x14ac:dyDescent="0.3">
      <c r="A9721">
        <v>10233127</v>
      </c>
      <c r="B9721" t="s">
        <v>17199</v>
      </c>
      <c r="C9721" t="s">
        <v>16146</v>
      </c>
      <c r="D9721" t="s">
        <v>10</v>
      </c>
      <c r="E9721" s="2">
        <v>496</v>
      </c>
      <c r="F9721" t="s">
        <v>42</v>
      </c>
    </row>
    <row r="9722" spans="1:6" x14ac:dyDescent="0.3">
      <c r="A9722">
        <v>10214275</v>
      </c>
      <c r="B9722" t="s">
        <v>17201</v>
      </c>
      <c r="C9722" t="s">
        <v>1327</v>
      </c>
      <c r="D9722" t="s">
        <v>100</v>
      </c>
      <c r="E9722" s="2">
        <v>1299</v>
      </c>
      <c r="F9722" t="s">
        <v>26</v>
      </c>
    </row>
    <row r="9723" spans="1:6" x14ac:dyDescent="0.3">
      <c r="A9723">
        <v>10214027</v>
      </c>
      <c r="B9723" t="s">
        <v>17203</v>
      </c>
      <c r="C9723" t="s">
        <v>164</v>
      </c>
      <c r="D9723" t="s">
        <v>24</v>
      </c>
      <c r="E9723" s="2">
        <v>999</v>
      </c>
      <c r="F9723" t="s">
        <v>50</v>
      </c>
    </row>
    <row r="9724" spans="1:6" x14ac:dyDescent="0.3">
      <c r="A9724">
        <v>10217109</v>
      </c>
      <c r="B9724" t="s">
        <v>17205</v>
      </c>
      <c r="C9724" t="s">
        <v>23</v>
      </c>
      <c r="D9724" t="s">
        <v>24</v>
      </c>
      <c r="E9724" s="2">
        <v>6999</v>
      </c>
      <c r="F9724" t="s">
        <v>17</v>
      </c>
    </row>
    <row r="9725" spans="1:6" x14ac:dyDescent="0.3">
      <c r="A9725">
        <v>10222933</v>
      </c>
      <c r="B9725" t="s">
        <v>17207</v>
      </c>
      <c r="C9725" t="s">
        <v>2042</v>
      </c>
      <c r="D9725" t="s">
        <v>24</v>
      </c>
      <c r="E9725" s="2">
        <v>1311</v>
      </c>
      <c r="F9725" t="s">
        <v>1415</v>
      </c>
    </row>
    <row r="9726" spans="1:6" x14ac:dyDescent="0.3">
      <c r="A9726">
        <v>10234371</v>
      </c>
      <c r="B9726" t="s">
        <v>15727</v>
      </c>
      <c r="C9726" t="s">
        <v>15728</v>
      </c>
      <c r="D9726" t="s">
        <v>15</v>
      </c>
      <c r="E9726" s="2">
        <v>699</v>
      </c>
      <c r="F9726" t="s">
        <v>12</v>
      </c>
    </row>
    <row r="9727" spans="1:6" x14ac:dyDescent="0.3">
      <c r="A9727">
        <v>10213079</v>
      </c>
      <c r="B9727" t="s">
        <v>17209</v>
      </c>
      <c r="C9727" t="s">
        <v>362</v>
      </c>
      <c r="D9727" t="s">
        <v>147</v>
      </c>
      <c r="E9727" s="2">
        <v>649</v>
      </c>
      <c r="F9727" t="s">
        <v>149</v>
      </c>
    </row>
    <row r="9728" spans="1:6" x14ac:dyDescent="0.3">
      <c r="A9728">
        <v>10213749</v>
      </c>
      <c r="B9728" t="s">
        <v>17211</v>
      </c>
      <c r="C9728" t="s">
        <v>1327</v>
      </c>
      <c r="D9728" t="s">
        <v>100</v>
      </c>
      <c r="E9728" s="2">
        <v>599</v>
      </c>
      <c r="F9728" t="s">
        <v>50</v>
      </c>
    </row>
    <row r="9729" spans="1:6" x14ac:dyDescent="0.3">
      <c r="A9729">
        <v>10213185</v>
      </c>
      <c r="B9729" t="s">
        <v>17213</v>
      </c>
      <c r="C9729" t="s">
        <v>362</v>
      </c>
      <c r="D9729" t="s">
        <v>100</v>
      </c>
      <c r="E9729" s="2">
        <v>779</v>
      </c>
      <c r="F9729" t="s">
        <v>26</v>
      </c>
    </row>
    <row r="9730" spans="1:6" x14ac:dyDescent="0.3">
      <c r="A9730">
        <v>10224509</v>
      </c>
      <c r="B9730" t="s">
        <v>15857</v>
      </c>
      <c r="C9730" t="s">
        <v>249</v>
      </c>
      <c r="D9730" t="s">
        <v>24</v>
      </c>
      <c r="E9730" s="2">
        <v>909</v>
      </c>
      <c r="F9730" t="s">
        <v>12</v>
      </c>
    </row>
    <row r="9731" spans="1:6" x14ac:dyDescent="0.3">
      <c r="A9731">
        <v>10223975</v>
      </c>
      <c r="B9731" t="s">
        <v>17215</v>
      </c>
      <c r="C9731" t="s">
        <v>15725</v>
      </c>
      <c r="D9731" t="s">
        <v>15</v>
      </c>
      <c r="E9731" s="2">
        <v>989</v>
      </c>
      <c r="F9731" t="s">
        <v>30</v>
      </c>
    </row>
    <row r="9732" spans="1:6" x14ac:dyDescent="0.3">
      <c r="A9732">
        <v>10213301</v>
      </c>
      <c r="B9732" t="s">
        <v>17217</v>
      </c>
      <c r="C9732" t="s">
        <v>362</v>
      </c>
      <c r="D9732" t="s">
        <v>147</v>
      </c>
      <c r="E9732" s="2">
        <v>1499</v>
      </c>
      <c r="F9732" t="s">
        <v>21</v>
      </c>
    </row>
    <row r="9733" spans="1:6" x14ac:dyDescent="0.3">
      <c r="A9733">
        <v>10226583</v>
      </c>
      <c r="B9733" t="s">
        <v>17219</v>
      </c>
      <c r="C9733" t="s">
        <v>15793</v>
      </c>
      <c r="D9733" t="s">
        <v>15</v>
      </c>
      <c r="E9733" s="2">
        <v>1200</v>
      </c>
      <c r="F9733" t="s">
        <v>351</v>
      </c>
    </row>
    <row r="9734" spans="1:6" x14ac:dyDescent="0.3">
      <c r="A9734">
        <v>10217103</v>
      </c>
      <c r="B9734" t="s">
        <v>17221</v>
      </c>
      <c r="C9734" t="s">
        <v>23</v>
      </c>
      <c r="D9734" t="s">
        <v>24</v>
      </c>
      <c r="E9734" s="2">
        <v>2399</v>
      </c>
      <c r="F9734" t="s">
        <v>157</v>
      </c>
    </row>
    <row r="9735" spans="1:6" x14ac:dyDescent="0.3">
      <c r="A9735">
        <v>10220797</v>
      </c>
      <c r="B9735" t="s">
        <v>17223</v>
      </c>
      <c r="C9735" t="s">
        <v>7392</v>
      </c>
      <c r="D9735" t="s">
        <v>24</v>
      </c>
      <c r="E9735" s="2">
        <v>809</v>
      </c>
      <c r="F9735" t="s">
        <v>157</v>
      </c>
    </row>
    <row r="9736" spans="1:6" x14ac:dyDescent="0.3">
      <c r="A9736">
        <v>10231159</v>
      </c>
      <c r="B9736" t="s">
        <v>1591</v>
      </c>
      <c r="C9736" t="s">
        <v>679</v>
      </c>
      <c r="D9736" t="s">
        <v>15</v>
      </c>
      <c r="E9736" s="2">
        <v>2478</v>
      </c>
      <c r="F9736" t="s">
        <v>17</v>
      </c>
    </row>
    <row r="9737" spans="1:6" x14ac:dyDescent="0.3">
      <c r="A9737">
        <v>10217967</v>
      </c>
      <c r="B9737" t="s">
        <v>17226</v>
      </c>
      <c r="C9737" t="s">
        <v>16173</v>
      </c>
      <c r="D9737" t="s">
        <v>15</v>
      </c>
      <c r="E9737" s="2">
        <v>779</v>
      </c>
      <c r="F9737" t="s">
        <v>157</v>
      </c>
    </row>
    <row r="9738" spans="1:6" x14ac:dyDescent="0.3">
      <c r="A9738">
        <v>10212969</v>
      </c>
      <c r="B9738" t="s">
        <v>17228</v>
      </c>
      <c r="C9738" t="s">
        <v>362</v>
      </c>
      <c r="D9738" t="s">
        <v>147</v>
      </c>
      <c r="E9738" s="2">
        <v>799</v>
      </c>
      <c r="F9738" t="s">
        <v>149</v>
      </c>
    </row>
    <row r="9739" spans="1:6" x14ac:dyDescent="0.3">
      <c r="A9739">
        <v>10234801</v>
      </c>
      <c r="B9739" t="s">
        <v>17230</v>
      </c>
      <c r="C9739" t="s">
        <v>6131</v>
      </c>
      <c r="D9739" t="s">
        <v>24</v>
      </c>
      <c r="E9739" s="2">
        <v>2939</v>
      </c>
      <c r="F9739" t="s">
        <v>26</v>
      </c>
    </row>
    <row r="9740" spans="1:6" x14ac:dyDescent="0.3">
      <c r="A9740">
        <v>10222821</v>
      </c>
      <c r="B9740" t="s">
        <v>17232</v>
      </c>
      <c r="C9740" t="s">
        <v>9019</v>
      </c>
      <c r="D9740" t="s">
        <v>24</v>
      </c>
      <c r="E9740" s="2">
        <v>1249</v>
      </c>
      <c r="F9740" t="s">
        <v>12</v>
      </c>
    </row>
    <row r="9741" spans="1:6" x14ac:dyDescent="0.3">
      <c r="A9741">
        <v>10213553</v>
      </c>
      <c r="B9741" t="s">
        <v>17234</v>
      </c>
      <c r="C9741" t="s">
        <v>4066</v>
      </c>
      <c r="D9741" t="s">
        <v>15</v>
      </c>
      <c r="E9741" s="2">
        <v>335</v>
      </c>
    </row>
    <row r="9742" spans="1:6" x14ac:dyDescent="0.3">
      <c r="A9742">
        <v>10234787</v>
      </c>
      <c r="B9742" t="s">
        <v>17236</v>
      </c>
      <c r="C9742" t="s">
        <v>13935</v>
      </c>
      <c r="D9742" t="s">
        <v>15</v>
      </c>
      <c r="E9742" s="2">
        <v>1714</v>
      </c>
      <c r="F9742" t="s">
        <v>157</v>
      </c>
    </row>
    <row r="9743" spans="1:6" x14ac:dyDescent="0.3">
      <c r="A9743">
        <v>10216025</v>
      </c>
      <c r="B9743" t="s">
        <v>17238</v>
      </c>
      <c r="C9743" t="s">
        <v>15701</v>
      </c>
      <c r="D9743" t="s">
        <v>24</v>
      </c>
      <c r="E9743" s="2">
        <v>612</v>
      </c>
      <c r="F9743" t="s">
        <v>30</v>
      </c>
    </row>
    <row r="9744" spans="1:6" x14ac:dyDescent="0.3">
      <c r="A9744">
        <v>10218063</v>
      </c>
      <c r="B9744" t="s">
        <v>17239</v>
      </c>
      <c r="C9744" t="s">
        <v>32</v>
      </c>
      <c r="D9744" t="s">
        <v>24</v>
      </c>
      <c r="E9744" s="2">
        <v>3698</v>
      </c>
      <c r="F9744" t="s">
        <v>50</v>
      </c>
    </row>
    <row r="9745" spans="1:6" x14ac:dyDescent="0.3">
      <c r="A9745">
        <v>10217963</v>
      </c>
      <c r="B9745" t="s">
        <v>17241</v>
      </c>
      <c r="C9745" t="s">
        <v>16173</v>
      </c>
      <c r="D9745" t="s">
        <v>15</v>
      </c>
      <c r="E9745" s="2">
        <v>755</v>
      </c>
      <c r="F9745" t="s">
        <v>21</v>
      </c>
    </row>
    <row r="9746" spans="1:6" x14ac:dyDescent="0.3">
      <c r="A9746">
        <v>10213395</v>
      </c>
      <c r="B9746" t="s">
        <v>17243</v>
      </c>
      <c r="C9746" t="s">
        <v>362</v>
      </c>
      <c r="D9746" t="s">
        <v>147</v>
      </c>
      <c r="E9746" s="2">
        <v>649</v>
      </c>
      <c r="F9746" t="s">
        <v>149</v>
      </c>
    </row>
    <row r="9747" spans="1:6" x14ac:dyDescent="0.3">
      <c r="A9747">
        <v>10222797</v>
      </c>
      <c r="B9747" t="s">
        <v>17245</v>
      </c>
      <c r="C9747" t="s">
        <v>9019</v>
      </c>
      <c r="D9747" t="s">
        <v>24</v>
      </c>
      <c r="E9747" s="2">
        <v>1349</v>
      </c>
      <c r="F9747" t="s">
        <v>26</v>
      </c>
    </row>
    <row r="9748" spans="1:6" x14ac:dyDescent="0.3">
      <c r="A9748">
        <v>10216863</v>
      </c>
      <c r="B9748" t="s">
        <v>17247</v>
      </c>
      <c r="C9748" t="s">
        <v>7151</v>
      </c>
      <c r="D9748" t="s">
        <v>15</v>
      </c>
      <c r="E9748" s="2">
        <v>1999</v>
      </c>
    </row>
    <row r="9749" spans="1:6" x14ac:dyDescent="0.3">
      <c r="A9749">
        <v>10213751</v>
      </c>
      <c r="B9749" t="s">
        <v>17249</v>
      </c>
      <c r="C9749" t="s">
        <v>1327</v>
      </c>
      <c r="D9749" t="s">
        <v>147</v>
      </c>
      <c r="E9749" s="2">
        <v>359</v>
      </c>
      <c r="F9749" t="s">
        <v>26</v>
      </c>
    </row>
    <row r="9750" spans="1:6" x14ac:dyDescent="0.3">
      <c r="A9750">
        <v>10231515</v>
      </c>
      <c r="B9750" t="s">
        <v>17251</v>
      </c>
      <c r="C9750" t="s">
        <v>15718</v>
      </c>
      <c r="D9750" t="s">
        <v>15</v>
      </c>
      <c r="E9750" s="2">
        <v>1019</v>
      </c>
      <c r="F9750" t="s">
        <v>30</v>
      </c>
    </row>
    <row r="9751" spans="1:6" x14ac:dyDescent="0.3">
      <c r="A9751">
        <v>10225727</v>
      </c>
      <c r="B9751" t="s">
        <v>17253</v>
      </c>
      <c r="C9751" t="s">
        <v>15811</v>
      </c>
      <c r="D9751" t="s">
        <v>15</v>
      </c>
      <c r="E9751" s="2">
        <v>6590</v>
      </c>
    </row>
    <row r="9752" spans="1:6" x14ac:dyDescent="0.3">
      <c r="A9752">
        <v>10222635</v>
      </c>
      <c r="B9752" t="s">
        <v>17255</v>
      </c>
      <c r="C9752" t="s">
        <v>16329</v>
      </c>
      <c r="D9752" t="s">
        <v>15</v>
      </c>
      <c r="E9752" s="2">
        <v>479</v>
      </c>
      <c r="F9752" t="s">
        <v>21</v>
      </c>
    </row>
    <row r="9753" spans="1:6" x14ac:dyDescent="0.3">
      <c r="A9753">
        <v>10217987</v>
      </c>
      <c r="B9753" t="s">
        <v>17257</v>
      </c>
      <c r="C9753" t="s">
        <v>16173</v>
      </c>
      <c r="D9753" t="s">
        <v>15</v>
      </c>
      <c r="E9753" s="2">
        <v>496</v>
      </c>
      <c r="F9753" t="s">
        <v>42</v>
      </c>
    </row>
    <row r="9754" spans="1:6" x14ac:dyDescent="0.3">
      <c r="A9754">
        <v>10215659</v>
      </c>
      <c r="B9754" t="s">
        <v>17259</v>
      </c>
      <c r="C9754" t="s">
        <v>249</v>
      </c>
      <c r="D9754" t="s">
        <v>24</v>
      </c>
      <c r="E9754" s="2">
        <v>699</v>
      </c>
      <c r="F9754" t="s">
        <v>26</v>
      </c>
    </row>
    <row r="9755" spans="1:6" x14ac:dyDescent="0.3">
      <c r="A9755">
        <v>10214845</v>
      </c>
      <c r="B9755" t="s">
        <v>16249</v>
      </c>
      <c r="C9755" t="s">
        <v>6318</v>
      </c>
      <c r="D9755" t="s">
        <v>10</v>
      </c>
      <c r="E9755" s="2">
        <v>629</v>
      </c>
      <c r="F9755" t="s">
        <v>50</v>
      </c>
    </row>
    <row r="9756" spans="1:6" x14ac:dyDescent="0.3">
      <c r="A9756">
        <v>10216733</v>
      </c>
      <c r="B9756" t="s">
        <v>17261</v>
      </c>
      <c r="C9756" t="s">
        <v>16063</v>
      </c>
      <c r="D9756" t="s">
        <v>15</v>
      </c>
      <c r="E9756" s="2">
        <v>1495</v>
      </c>
      <c r="F9756" t="s">
        <v>42</v>
      </c>
    </row>
    <row r="9757" spans="1:6" x14ac:dyDescent="0.3">
      <c r="A9757">
        <v>10233137</v>
      </c>
      <c r="B9757" t="s">
        <v>17263</v>
      </c>
      <c r="C9757" t="s">
        <v>16146</v>
      </c>
      <c r="D9757" t="s">
        <v>10</v>
      </c>
      <c r="E9757" s="2">
        <v>496</v>
      </c>
      <c r="F9757" t="s">
        <v>42</v>
      </c>
    </row>
    <row r="9758" spans="1:6" x14ac:dyDescent="0.3">
      <c r="A9758">
        <v>10234549</v>
      </c>
      <c r="B9758" t="s">
        <v>17265</v>
      </c>
      <c r="C9758" t="s">
        <v>2386</v>
      </c>
      <c r="D9758" t="s">
        <v>15</v>
      </c>
      <c r="E9758" s="2">
        <v>799</v>
      </c>
      <c r="F9758" t="s">
        <v>26</v>
      </c>
    </row>
    <row r="9759" spans="1:6" x14ac:dyDescent="0.3">
      <c r="A9759">
        <v>10222927</v>
      </c>
      <c r="B9759" t="s">
        <v>17267</v>
      </c>
      <c r="C9759" t="s">
        <v>2042</v>
      </c>
      <c r="D9759" t="s">
        <v>24</v>
      </c>
      <c r="E9759" s="2">
        <v>1499</v>
      </c>
      <c r="F9759" t="s">
        <v>42</v>
      </c>
    </row>
    <row r="9760" spans="1:6" x14ac:dyDescent="0.3">
      <c r="A9760">
        <v>10233141</v>
      </c>
      <c r="B9760" t="s">
        <v>17269</v>
      </c>
      <c r="C9760" t="s">
        <v>16146</v>
      </c>
      <c r="D9760" t="s">
        <v>10</v>
      </c>
      <c r="E9760" s="2">
        <v>496</v>
      </c>
      <c r="F9760" t="s">
        <v>26</v>
      </c>
    </row>
    <row r="9761" spans="1:6" x14ac:dyDescent="0.3">
      <c r="A9761">
        <v>10213003</v>
      </c>
      <c r="B9761" t="s">
        <v>17271</v>
      </c>
      <c r="C9761" t="s">
        <v>362</v>
      </c>
      <c r="D9761" t="s">
        <v>100</v>
      </c>
      <c r="E9761" s="2">
        <v>1499</v>
      </c>
      <c r="F9761" t="s">
        <v>26</v>
      </c>
    </row>
    <row r="9762" spans="1:6" x14ac:dyDescent="0.3">
      <c r="A9762">
        <v>10234771</v>
      </c>
      <c r="B9762" t="s">
        <v>17273</v>
      </c>
      <c r="C9762" t="s">
        <v>6370</v>
      </c>
      <c r="D9762" t="s">
        <v>24</v>
      </c>
      <c r="E9762" s="2">
        <v>2499</v>
      </c>
      <c r="F9762" t="s">
        <v>157</v>
      </c>
    </row>
    <row r="9763" spans="1:6" x14ac:dyDescent="0.3">
      <c r="A9763">
        <v>10222919</v>
      </c>
      <c r="B9763" t="s">
        <v>17267</v>
      </c>
      <c r="C9763" t="s">
        <v>2042</v>
      </c>
      <c r="D9763" t="s">
        <v>24</v>
      </c>
      <c r="E9763" s="2">
        <v>1499</v>
      </c>
      <c r="F9763" t="s">
        <v>42</v>
      </c>
    </row>
    <row r="9764" spans="1:6" x14ac:dyDescent="0.3">
      <c r="A9764">
        <v>10216695</v>
      </c>
      <c r="B9764" t="s">
        <v>17275</v>
      </c>
      <c r="C9764" t="s">
        <v>198</v>
      </c>
      <c r="D9764" t="s">
        <v>15</v>
      </c>
      <c r="E9764" s="2">
        <v>688</v>
      </c>
      <c r="F9764" t="s">
        <v>34</v>
      </c>
    </row>
    <row r="9765" spans="1:6" x14ac:dyDescent="0.3">
      <c r="A9765">
        <v>10213303</v>
      </c>
      <c r="B9765" t="s">
        <v>17276</v>
      </c>
      <c r="C9765" t="s">
        <v>362</v>
      </c>
      <c r="D9765" t="s">
        <v>147</v>
      </c>
      <c r="E9765" s="2">
        <v>1649</v>
      </c>
      <c r="F9765" t="s">
        <v>42</v>
      </c>
    </row>
    <row r="9766" spans="1:6" x14ac:dyDescent="0.3">
      <c r="A9766">
        <v>10214873</v>
      </c>
      <c r="B9766" t="s">
        <v>17278</v>
      </c>
      <c r="C9766" t="s">
        <v>6318</v>
      </c>
      <c r="D9766" t="s">
        <v>10</v>
      </c>
      <c r="E9766" s="2">
        <v>730</v>
      </c>
      <c r="F9766" t="s">
        <v>34</v>
      </c>
    </row>
    <row r="9767" spans="1:6" x14ac:dyDescent="0.3">
      <c r="A9767">
        <v>10233163</v>
      </c>
      <c r="B9767" t="s">
        <v>17280</v>
      </c>
      <c r="C9767" t="s">
        <v>16029</v>
      </c>
      <c r="D9767" t="s">
        <v>24</v>
      </c>
      <c r="E9767" s="2">
        <v>479</v>
      </c>
      <c r="F9767" t="s">
        <v>296</v>
      </c>
    </row>
    <row r="9768" spans="1:6" x14ac:dyDescent="0.3">
      <c r="A9768">
        <v>10233151</v>
      </c>
      <c r="B9768" t="s">
        <v>17282</v>
      </c>
      <c r="C9768" t="s">
        <v>16146</v>
      </c>
      <c r="D9768" t="s">
        <v>10</v>
      </c>
      <c r="E9768" s="2">
        <v>496</v>
      </c>
      <c r="F9768" t="s">
        <v>42</v>
      </c>
    </row>
    <row r="9769" spans="1:6" x14ac:dyDescent="0.3">
      <c r="A9769">
        <v>10213677</v>
      </c>
      <c r="B9769" t="s">
        <v>17284</v>
      </c>
      <c r="C9769" t="s">
        <v>1327</v>
      </c>
      <c r="D9769" t="s">
        <v>147</v>
      </c>
      <c r="E9769" s="2">
        <v>359</v>
      </c>
      <c r="F9769" t="s">
        <v>26</v>
      </c>
    </row>
    <row r="9770" spans="1:6" x14ac:dyDescent="0.3">
      <c r="A9770">
        <v>10213181</v>
      </c>
      <c r="B9770" t="s">
        <v>17285</v>
      </c>
      <c r="C9770" t="s">
        <v>362</v>
      </c>
      <c r="D9770" t="s">
        <v>147</v>
      </c>
      <c r="E9770" s="2">
        <v>649</v>
      </c>
      <c r="F9770" t="s">
        <v>26</v>
      </c>
    </row>
    <row r="9771" spans="1:6" x14ac:dyDescent="0.3">
      <c r="A9771">
        <v>10208809</v>
      </c>
      <c r="B9771" t="s">
        <v>16909</v>
      </c>
      <c r="C9771" t="s">
        <v>13935</v>
      </c>
      <c r="D9771" t="s">
        <v>15</v>
      </c>
      <c r="E9771" s="2">
        <v>1494</v>
      </c>
      <c r="F9771" t="s">
        <v>12</v>
      </c>
    </row>
    <row r="9772" spans="1:6" x14ac:dyDescent="0.3">
      <c r="A9772">
        <v>10214803</v>
      </c>
      <c r="B9772" t="s">
        <v>17288</v>
      </c>
      <c r="C9772" t="s">
        <v>6318</v>
      </c>
      <c r="D9772" t="s">
        <v>10</v>
      </c>
      <c r="E9772" s="2">
        <v>629</v>
      </c>
      <c r="F9772" t="s">
        <v>30</v>
      </c>
    </row>
    <row r="9773" spans="1:6" x14ac:dyDescent="0.3">
      <c r="A9773">
        <v>10216743</v>
      </c>
      <c r="B9773" t="s">
        <v>17290</v>
      </c>
      <c r="C9773" t="s">
        <v>16063</v>
      </c>
      <c r="D9773" t="s">
        <v>15</v>
      </c>
      <c r="E9773" s="2">
        <v>697</v>
      </c>
      <c r="F9773" t="s">
        <v>42</v>
      </c>
    </row>
    <row r="9774" spans="1:6" x14ac:dyDescent="0.3">
      <c r="A9774">
        <v>10234289</v>
      </c>
      <c r="B9774" t="s">
        <v>16664</v>
      </c>
      <c r="C9774" t="s">
        <v>15728</v>
      </c>
      <c r="D9774" t="s">
        <v>15</v>
      </c>
      <c r="E9774" s="2">
        <v>949</v>
      </c>
      <c r="F9774" t="s">
        <v>17</v>
      </c>
    </row>
    <row r="9775" spans="1:6" x14ac:dyDescent="0.3">
      <c r="A9775">
        <v>10222791</v>
      </c>
      <c r="B9775" t="s">
        <v>17293</v>
      </c>
      <c r="C9775" t="s">
        <v>9019</v>
      </c>
      <c r="D9775" t="s">
        <v>24</v>
      </c>
      <c r="E9775" s="2">
        <v>1299</v>
      </c>
      <c r="F9775" t="s">
        <v>26</v>
      </c>
    </row>
    <row r="9776" spans="1:6" x14ac:dyDescent="0.3">
      <c r="A9776">
        <v>10212957</v>
      </c>
      <c r="B9776" t="s">
        <v>17294</v>
      </c>
      <c r="C9776" t="s">
        <v>362</v>
      </c>
      <c r="D9776" t="s">
        <v>100</v>
      </c>
      <c r="E9776" s="2">
        <v>629</v>
      </c>
      <c r="F9776" t="s">
        <v>26</v>
      </c>
    </row>
    <row r="9777" spans="1:6" x14ac:dyDescent="0.3">
      <c r="A9777">
        <v>10224699</v>
      </c>
      <c r="B9777" t="s">
        <v>17295</v>
      </c>
      <c r="C9777" t="s">
        <v>16049</v>
      </c>
      <c r="D9777" t="s">
        <v>15</v>
      </c>
      <c r="E9777" s="2">
        <v>823</v>
      </c>
      <c r="F9777" t="s">
        <v>26</v>
      </c>
    </row>
    <row r="9778" spans="1:6" x14ac:dyDescent="0.3">
      <c r="A9778">
        <v>10213265</v>
      </c>
      <c r="B9778" t="s">
        <v>17297</v>
      </c>
      <c r="C9778" t="s">
        <v>362</v>
      </c>
      <c r="D9778" t="s">
        <v>147</v>
      </c>
      <c r="E9778" s="2">
        <v>779</v>
      </c>
      <c r="F9778" t="s">
        <v>149</v>
      </c>
    </row>
    <row r="9779" spans="1:6" x14ac:dyDescent="0.3">
      <c r="A9779">
        <v>10231603</v>
      </c>
      <c r="B9779" t="s">
        <v>17299</v>
      </c>
      <c r="C9779" t="s">
        <v>13777</v>
      </c>
      <c r="D9779" t="s">
        <v>15</v>
      </c>
      <c r="E9779" s="2">
        <v>2599</v>
      </c>
      <c r="F9779" t="s">
        <v>12</v>
      </c>
    </row>
    <row r="9780" spans="1:6" x14ac:dyDescent="0.3">
      <c r="A9780">
        <v>10213933</v>
      </c>
      <c r="B9780" t="s">
        <v>17301</v>
      </c>
      <c r="C9780" t="s">
        <v>1327</v>
      </c>
      <c r="D9780" t="s">
        <v>147</v>
      </c>
      <c r="E9780" s="2">
        <v>1299</v>
      </c>
      <c r="F9780" t="s">
        <v>21</v>
      </c>
    </row>
    <row r="9781" spans="1:6" x14ac:dyDescent="0.3">
      <c r="A9781">
        <v>10214829</v>
      </c>
      <c r="B9781" t="s">
        <v>15075</v>
      </c>
      <c r="C9781" t="s">
        <v>6318</v>
      </c>
      <c r="D9781" t="s">
        <v>10</v>
      </c>
      <c r="E9781" s="2">
        <v>629</v>
      </c>
    </row>
    <row r="9782" spans="1:6" x14ac:dyDescent="0.3">
      <c r="A9782">
        <v>10220677</v>
      </c>
      <c r="B9782" t="s">
        <v>17304</v>
      </c>
      <c r="C9782" t="s">
        <v>249</v>
      </c>
      <c r="D9782" t="s">
        <v>15</v>
      </c>
      <c r="E9782" s="2">
        <v>499</v>
      </c>
      <c r="F9782" t="s">
        <v>50</v>
      </c>
    </row>
    <row r="9783" spans="1:6" x14ac:dyDescent="0.3">
      <c r="A9783">
        <v>10212919</v>
      </c>
      <c r="B9783" t="s">
        <v>17306</v>
      </c>
      <c r="C9783" t="s">
        <v>362</v>
      </c>
      <c r="D9783" t="s">
        <v>147</v>
      </c>
      <c r="E9783" s="2">
        <v>749</v>
      </c>
      <c r="F9783" t="s">
        <v>26</v>
      </c>
    </row>
    <row r="9784" spans="1:6" x14ac:dyDescent="0.3">
      <c r="A9784">
        <v>10231431</v>
      </c>
      <c r="B9784" t="s">
        <v>17308</v>
      </c>
      <c r="C9784" t="s">
        <v>6329</v>
      </c>
      <c r="D9784" t="s">
        <v>24</v>
      </c>
      <c r="E9784" s="2">
        <v>1183</v>
      </c>
      <c r="F9784" t="s">
        <v>26</v>
      </c>
    </row>
    <row r="9785" spans="1:6" x14ac:dyDescent="0.3">
      <c r="A9785">
        <v>10213937</v>
      </c>
      <c r="B9785" t="s">
        <v>17310</v>
      </c>
      <c r="C9785" t="s">
        <v>1327</v>
      </c>
      <c r="D9785" t="s">
        <v>147</v>
      </c>
      <c r="E9785" s="2">
        <v>699</v>
      </c>
      <c r="F9785" t="s">
        <v>30</v>
      </c>
    </row>
    <row r="9786" spans="1:6" x14ac:dyDescent="0.3">
      <c r="A9786">
        <v>10226467</v>
      </c>
      <c r="B9786" t="s">
        <v>17312</v>
      </c>
      <c r="C9786" t="s">
        <v>15793</v>
      </c>
      <c r="D9786" t="s">
        <v>15</v>
      </c>
      <c r="E9786" s="2">
        <v>962</v>
      </c>
      <c r="F9786" t="s">
        <v>42</v>
      </c>
    </row>
    <row r="9787" spans="1:6" x14ac:dyDescent="0.3">
      <c r="A9787">
        <v>10213975</v>
      </c>
      <c r="B9787" t="s">
        <v>17314</v>
      </c>
      <c r="C9787" t="s">
        <v>1327</v>
      </c>
      <c r="D9787" t="s">
        <v>100</v>
      </c>
      <c r="E9787" s="2">
        <v>1299</v>
      </c>
      <c r="F9787" t="s">
        <v>157</v>
      </c>
    </row>
    <row r="9788" spans="1:6" x14ac:dyDescent="0.3">
      <c r="A9788">
        <v>10216041</v>
      </c>
      <c r="B9788" t="s">
        <v>16156</v>
      </c>
      <c r="C9788" t="s">
        <v>15701</v>
      </c>
      <c r="D9788" t="s">
        <v>24</v>
      </c>
      <c r="E9788" s="2">
        <v>612</v>
      </c>
      <c r="F9788" t="s">
        <v>42</v>
      </c>
    </row>
    <row r="9789" spans="1:6" x14ac:dyDescent="0.3">
      <c r="A9789">
        <v>10232561</v>
      </c>
      <c r="B9789" t="s">
        <v>17316</v>
      </c>
      <c r="C9789" t="s">
        <v>16184</v>
      </c>
      <c r="D9789" t="s">
        <v>10</v>
      </c>
      <c r="E9789" s="2">
        <v>1119</v>
      </c>
      <c r="F9789" t="s">
        <v>26</v>
      </c>
    </row>
    <row r="9790" spans="1:6" x14ac:dyDescent="0.3">
      <c r="A9790">
        <v>10231693</v>
      </c>
      <c r="B9790" t="s">
        <v>17318</v>
      </c>
      <c r="C9790" t="s">
        <v>3711</v>
      </c>
      <c r="D9790" t="s">
        <v>15</v>
      </c>
      <c r="E9790" s="2">
        <v>1379</v>
      </c>
      <c r="F9790" t="s">
        <v>42</v>
      </c>
    </row>
    <row r="9791" spans="1:6" x14ac:dyDescent="0.3">
      <c r="A9791">
        <v>10234475</v>
      </c>
      <c r="B9791" t="s">
        <v>17320</v>
      </c>
      <c r="C9791" t="s">
        <v>15728</v>
      </c>
      <c r="D9791" t="s">
        <v>15</v>
      </c>
      <c r="E9791" s="2">
        <v>699</v>
      </c>
      <c r="F9791" t="s">
        <v>34</v>
      </c>
    </row>
    <row r="9792" spans="1:6" x14ac:dyDescent="0.3">
      <c r="A9792">
        <v>10212943</v>
      </c>
      <c r="B9792" t="s">
        <v>17321</v>
      </c>
      <c r="C9792" t="s">
        <v>362</v>
      </c>
      <c r="D9792" t="s">
        <v>147</v>
      </c>
      <c r="E9792" s="2">
        <v>1139</v>
      </c>
      <c r="F9792" t="s">
        <v>2449</v>
      </c>
    </row>
    <row r="9793" spans="1:6" x14ac:dyDescent="0.3">
      <c r="A9793">
        <v>10216525</v>
      </c>
      <c r="B9793" t="s">
        <v>16805</v>
      </c>
      <c r="C9793" t="s">
        <v>4030</v>
      </c>
      <c r="D9793" t="s">
        <v>24</v>
      </c>
      <c r="E9793" s="2">
        <v>791</v>
      </c>
      <c r="F9793" t="s">
        <v>12</v>
      </c>
    </row>
    <row r="9794" spans="1:6" x14ac:dyDescent="0.3">
      <c r="A9794">
        <v>10216989</v>
      </c>
      <c r="B9794" t="s">
        <v>17324</v>
      </c>
      <c r="C9794" t="s">
        <v>7151</v>
      </c>
      <c r="D9794" t="s">
        <v>15</v>
      </c>
      <c r="E9794" s="2">
        <v>629</v>
      </c>
      <c r="F9794" t="s">
        <v>26</v>
      </c>
    </row>
    <row r="9795" spans="1:6" x14ac:dyDescent="0.3">
      <c r="A9795">
        <v>10232357</v>
      </c>
      <c r="B9795" t="s">
        <v>17326</v>
      </c>
      <c r="C9795" t="s">
        <v>17327</v>
      </c>
      <c r="D9795" t="s">
        <v>15</v>
      </c>
      <c r="E9795" s="2">
        <v>630</v>
      </c>
    </row>
    <row r="9796" spans="1:6" x14ac:dyDescent="0.3">
      <c r="A9796">
        <v>10225789</v>
      </c>
      <c r="B9796" t="s">
        <v>17329</v>
      </c>
      <c r="C9796" t="s">
        <v>15811</v>
      </c>
      <c r="D9796" t="s">
        <v>15</v>
      </c>
      <c r="E9796" s="2">
        <v>4690</v>
      </c>
    </row>
    <row r="9797" spans="1:6" x14ac:dyDescent="0.3">
      <c r="A9797">
        <v>10231001</v>
      </c>
      <c r="B9797" t="s">
        <v>17331</v>
      </c>
      <c r="C9797" t="s">
        <v>5568</v>
      </c>
      <c r="D9797" t="s">
        <v>15</v>
      </c>
      <c r="E9797" s="2">
        <v>1785</v>
      </c>
      <c r="F9797" t="s">
        <v>12</v>
      </c>
    </row>
    <row r="9798" spans="1:6" x14ac:dyDescent="0.3">
      <c r="A9798">
        <v>10232997</v>
      </c>
      <c r="B9798" t="s">
        <v>17333</v>
      </c>
      <c r="C9798" t="s">
        <v>15765</v>
      </c>
      <c r="D9798" t="s">
        <v>15</v>
      </c>
      <c r="E9798" s="2">
        <v>636</v>
      </c>
      <c r="F9798" t="s">
        <v>42</v>
      </c>
    </row>
    <row r="9799" spans="1:6" x14ac:dyDescent="0.3">
      <c r="A9799">
        <v>10219675</v>
      </c>
      <c r="B9799" t="s">
        <v>17335</v>
      </c>
      <c r="C9799" t="s">
        <v>1327</v>
      </c>
      <c r="D9799" t="s">
        <v>24</v>
      </c>
      <c r="E9799" s="2">
        <v>499</v>
      </c>
      <c r="F9799" t="s">
        <v>12</v>
      </c>
    </row>
    <row r="9800" spans="1:6" x14ac:dyDescent="0.3">
      <c r="A9800">
        <v>10232355</v>
      </c>
      <c r="B9800" t="s">
        <v>17337</v>
      </c>
      <c r="C9800" t="s">
        <v>17327</v>
      </c>
      <c r="D9800" t="s">
        <v>15</v>
      </c>
      <c r="E9800" s="2">
        <v>1202</v>
      </c>
    </row>
    <row r="9801" spans="1:6" x14ac:dyDescent="0.3">
      <c r="A9801">
        <v>10223295</v>
      </c>
      <c r="B9801" t="s">
        <v>17339</v>
      </c>
      <c r="C9801" t="s">
        <v>249</v>
      </c>
      <c r="D9801" t="s">
        <v>15</v>
      </c>
      <c r="E9801" s="2">
        <v>1999</v>
      </c>
      <c r="F9801" t="s">
        <v>12</v>
      </c>
    </row>
    <row r="9802" spans="1:6" x14ac:dyDescent="0.3">
      <c r="A9802">
        <v>10232649</v>
      </c>
      <c r="B9802" t="s">
        <v>17340</v>
      </c>
      <c r="C9802" t="s">
        <v>16114</v>
      </c>
      <c r="D9802" t="s">
        <v>24</v>
      </c>
      <c r="E9802" s="2">
        <v>1149</v>
      </c>
      <c r="F9802" t="s">
        <v>26</v>
      </c>
    </row>
    <row r="9803" spans="1:6" x14ac:dyDescent="0.3">
      <c r="A9803">
        <v>10222621</v>
      </c>
      <c r="B9803" t="s">
        <v>17342</v>
      </c>
      <c r="C9803" t="s">
        <v>16329</v>
      </c>
      <c r="D9803" t="s">
        <v>15</v>
      </c>
      <c r="E9803" s="2">
        <v>1119</v>
      </c>
      <c r="F9803" t="s">
        <v>30</v>
      </c>
    </row>
    <row r="9804" spans="1:6" x14ac:dyDescent="0.3">
      <c r="A9804">
        <v>10220773</v>
      </c>
      <c r="B9804" t="s">
        <v>17344</v>
      </c>
      <c r="C9804" t="s">
        <v>7392</v>
      </c>
      <c r="D9804" t="s">
        <v>24</v>
      </c>
      <c r="E9804" s="2">
        <v>719</v>
      </c>
      <c r="F9804" t="s">
        <v>157</v>
      </c>
    </row>
    <row r="9805" spans="1:6" x14ac:dyDescent="0.3">
      <c r="A9805">
        <v>10224593</v>
      </c>
      <c r="B9805" t="s">
        <v>17345</v>
      </c>
      <c r="C9805" t="s">
        <v>17346</v>
      </c>
      <c r="D9805" t="s">
        <v>3823</v>
      </c>
      <c r="E9805" s="2">
        <v>827</v>
      </c>
      <c r="F9805" t="s">
        <v>1415</v>
      </c>
    </row>
    <row r="9806" spans="1:6" x14ac:dyDescent="0.3">
      <c r="A9806">
        <v>10231941</v>
      </c>
      <c r="B9806" t="s">
        <v>17348</v>
      </c>
      <c r="C9806" t="s">
        <v>17349</v>
      </c>
      <c r="D9806" t="s">
        <v>24</v>
      </c>
      <c r="E9806" s="2">
        <v>449</v>
      </c>
      <c r="F9806" t="s">
        <v>42</v>
      </c>
    </row>
    <row r="9807" spans="1:6" x14ac:dyDescent="0.3">
      <c r="A9807">
        <v>10213193</v>
      </c>
      <c r="B9807" t="s">
        <v>17351</v>
      </c>
      <c r="C9807" t="s">
        <v>362</v>
      </c>
      <c r="D9807" t="s">
        <v>100</v>
      </c>
      <c r="E9807" s="2">
        <v>559</v>
      </c>
      <c r="F9807" t="s">
        <v>30</v>
      </c>
    </row>
    <row r="9808" spans="1:6" x14ac:dyDescent="0.3">
      <c r="A9808">
        <v>10233179</v>
      </c>
      <c r="B9808" t="s">
        <v>17353</v>
      </c>
      <c r="C9808" t="s">
        <v>16029</v>
      </c>
      <c r="D9808" t="s">
        <v>24</v>
      </c>
      <c r="E9808" s="2">
        <v>479</v>
      </c>
      <c r="F9808" t="s">
        <v>89</v>
      </c>
    </row>
    <row r="9809" spans="1:6" x14ac:dyDescent="0.3">
      <c r="A9809">
        <v>10213845</v>
      </c>
      <c r="B9809" t="s">
        <v>17355</v>
      </c>
      <c r="C9809" t="s">
        <v>1327</v>
      </c>
      <c r="D9809" t="s">
        <v>147</v>
      </c>
      <c r="E9809" s="2">
        <v>359</v>
      </c>
      <c r="F9809" t="s">
        <v>21</v>
      </c>
    </row>
    <row r="9810" spans="1:6" x14ac:dyDescent="0.3">
      <c r="A9810">
        <v>10213903</v>
      </c>
      <c r="B9810" t="s">
        <v>17357</v>
      </c>
      <c r="C9810" t="s">
        <v>1327</v>
      </c>
      <c r="D9810" t="s">
        <v>147</v>
      </c>
      <c r="E9810" s="2">
        <v>359</v>
      </c>
      <c r="F9810" t="s">
        <v>42</v>
      </c>
    </row>
    <row r="9811" spans="1:6" x14ac:dyDescent="0.3">
      <c r="A9811">
        <v>10224963</v>
      </c>
      <c r="B9811" t="s">
        <v>17359</v>
      </c>
      <c r="C9811" t="s">
        <v>15733</v>
      </c>
      <c r="D9811" t="s">
        <v>15</v>
      </c>
      <c r="E9811" s="2">
        <v>899</v>
      </c>
      <c r="F9811" t="s">
        <v>26</v>
      </c>
    </row>
    <row r="9812" spans="1:6" x14ac:dyDescent="0.3">
      <c r="A9812">
        <v>10232563</v>
      </c>
      <c r="B9812" t="s">
        <v>17361</v>
      </c>
      <c r="C9812" t="s">
        <v>16184</v>
      </c>
      <c r="D9812" t="s">
        <v>10</v>
      </c>
      <c r="E9812" s="2">
        <v>1799</v>
      </c>
      <c r="F9812" t="s">
        <v>42</v>
      </c>
    </row>
    <row r="9813" spans="1:6" x14ac:dyDescent="0.3">
      <c r="A9813">
        <v>10214307</v>
      </c>
      <c r="B9813" t="s">
        <v>15752</v>
      </c>
      <c r="C9813" t="s">
        <v>1327</v>
      </c>
      <c r="D9813" t="s">
        <v>147</v>
      </c>
      <c r="E9813" s="2">
        <v>599</v>
      </c>
    </row>
    <row r="9814" spans="1:6" x14ac:dyDescent="0.3">
      <c r="A9814">
        <v>10213317</v>
      </c>
      <c r="B9814" t="s">
        <v>17364</v>
      </c>
      <c r="C9814" t="s">
        <v>362</v>
      </c>
      <c r="D9814" t="s">
        <v>100</v>
      </c>
      <c r="E9814" s="2">
        <v>2799</v>
      </c>
      <c r="F9814" t="s">
        <v>26</v>
      </c>
    </row>
    <row r="9815" spans="1:6" x14ac:dyDescent="0.3">
      <c r="A9815">
        <v>10231903</v>
      </c>
      <c r="B9815" t="s">
        <v>16433</v>
      </c>
      <c r="C9815" t="s">
        <v>5499</v>
      </c>
      <c r="D9815" t="s">
        <v>24</v>
      </c>
      <c r="E9815" s="2">
        <v>449</v>
      </c>
      <c r="F9815" t="s">
        <v>12</v>
      </c>
    </row>
    <row r="9816" spans="1:6" x14ac:dyDescent="0.3">
      <c r="A9816">
        <v>10234367</v>
      </c>
      <c r="B9816" t="s">
        <v>16723</v>
      </c>
      <c r="C9816" t="s">
        <v>15728</v>
      </c>
      <c r="D9816" t="s">
        <v>15</v>
      </c>
      <c r="E9816" s="2">
        <v>949</v>
      </c>
      <c r="F9816" t="s">
        <v>21</v>
      </c>
    </row>
    <row r="9817" spans="1:6" x14ac:dyDescent="0.3">
      <c r="A9817">
        <v>10215649</v>
      </c>
      <c r="B9817" t="s">
        <v>17367</v>
      </c>
      <c r="C9817" t="s">
        <v>249</v>
      </c>
      <c r="D9817" t="s">
        <v>24</v>
      </c>
      <c r="E9817" s="2">
        <v>1299</v>
      </c>
      <c r="F9817" t="s">
        <v>157</v>
      </c>
    </row>
    <row r="9818" spans="1:6" x14ac:dyDescent="0.3">
      <c r="A9818">
        <v>10232599</v>
      </c>
      <c r="B9818" t="s">
        <v>17369</v>
      </c>
      <c r="C9818" t="s">
        <v>16184</v>
      </c>
      <c r="D9818" t="s">
        <v>10</v>
      </c>
      <c r="E9818" s="2">
        <v>1119</v>
      </c>
      <c r="F9818" t="s">
        <v>42</v>
      </c>
    </row>
    <row r="9819" spans="1:6" x14ac:dyDescent="0.3">
      <c r="A9819">
        <v>10223347</v>
      </c>
      <c r="B9819" t="s">
        <v>17371</v>
      </c>
      <c r="C9819" t="s">
        <v>15660</v>
      </c>
      <c r="D9819" t="s">
        <v>24</v>
      </c>
      <c r="E9819" s="2">
        <v>19500</v>
      </c>
      <c r="F9819" t="s">
        <v>34</v>
      </c>
    </row>
    <row r="9820" spans="1:6" x14ac:dyDescent="0.3">
      <c r="A9820">
        <v>10234495</v>
      </c>
      <c r="B9820" t="s">
        <v>17373</v>
      </c>
      <c r="C9820" t="s">
        <v>2386</v>
      </c>
      <c r="D9820" t="s">
        <v>15</v>
      </c>
      <c r="E9820" s="2">
        <v>3899</v>
      </c>
      <c r="F9820" t="s">
        <v>26</v>
      </c>
    </row>
    <row r="9821" spans="1:6" x14ac:dyDescent="0.3">
      <c r="A9821">
        <v>10224947</v>
      </c>
      <c r="B9821" t="s">
        <v>17375</v>
      </c>
      <c r="C9821" t="s">
        <v>15733</v>
      </c>
      <c r="D9821" t="s">
        <v>15</v>
      </c>
      <c r="E9821" s="2">
        <v>1199</v>
      </c>
      <c r="F9821" t="s">
        <v>50</v>
      </c>
    </row>
    <row r="9822" spans="1:6" x14ac:dyDescent="0.3">
      <c r="A9822">
        <v>10231789</v>
      </c>
      <c r="B9822" t="s">
        <v>17377</v>
      </c>
      <c r="C9822" t="s">
        <v>3711</v>
      </c>
      <c r="D9822" t="s">
        <v>15</v>
      </c>
      <c r="E9822" s="2">
        <v>792</v>
      </c>
      <c r="F9822" t="s">
        <v>17</v>
      </c>
    </row>
    <row r="9823" spans="1:6" x14ac:dyDescent="0.3">
      <c r="A9823">
        <v>10213957</v>
      </c>
      <c r="B9823" t="s">
        <v>17379</v>
      </c>
      <c r="C9823" t="s">
        <v>1327</v>
      </c>
      <c r="D9823" t="s">
        <v>100</v>
      </c>
      <c r="E9823" s="2">
        <v>559</v>
      </c>
      <c r="F9823" t="s">
        <v>26</v>
      </c>
    </row>
    <row r="9824" spans="1:6" x14ac:dyDescent="0.3">
      <c r="A9824">
        <v>10223103</v>
      </c>
      <c r="B9824" t="s">
        <v>17381</v>
      </c>
      <c r="C9824" t="s">
        <v>7465</v>
      </c>
      <c r="D9824" t="s">
        <v>10</v>
      </c>
      <c r="E9824" s="2">
        <v>610</v>
      </c>
      <c r="F9824" t="s">
        <v>380</v>
      </c>
    </row>
    <row r="9825" spans="1:6" x14ac:dyDescent="0.3">
      <c r="A9825">
        <v>10212051</v>
      </c>
      <c r="B9825" t="s">
        <v>17383</v>
      </c>
      <c r="C9825" t="s">
        <v>1863</v>
      </c>
      <c r="D9825" t="s">
        <v>15</v>
      </c>
      <c r="E9825" s="2">
        <v>699</v>
      </c>
      <c r="F9825" t="s">
        <v>21</v>
      </c>
    </row>
    <row r="9826" spans="1:6" x14ac:dyDescent="0.3">
      <c r="A9826">
        <v>10213745</v>
      </c>
      <c r="B9826" t="s">
        <v>17385</v>
      </c>
      <c r="C9826" t="s">
        <v>1327</v>
      </c>
      <c r="D9826" t="s">
        <v>100</v>
      </c>
      <c r="E9826" s="2">
        <v>1299</v>
      </c>
      <c r="F9826" t="s">
        <v>26</v>
      </c>
    </row>
    <row r="9827" spans="1:6" x14ac:dyDescent="0.3">
      <c r="A9827">
        <v>10232517</v>
      </c>
      <c r="B9827" t="s">
        <v>3783</v>
      </c>
      <c r="C9827" t="s">
        <v>3784</v>
      </c>
      <c r="D9827" t="s">
        <v>24</v>
      </c>
      <c r="E9827" s="2">
        <v>3699</v>
      </c>
      <c r="F9827" t="s">
        <v>12</v>
      </c>
    </row>
    <row r="9828" spans="1:6" x14ac:dyDescent="0.3">
      <c r="A9828">
        <v>10233965</v>
      </c>
      <c r="B9828" t="s">
        <v>17387</v>
      </c>
      <c r="C9828" t="s">
        <v>16114</v>
      </c>
      <c r="D9828" t="s">
        <v>24</v>
      </c>
      <c r="E9828" s="2">
        <v>6999</v>
      </c>
      <c r="F9828" t="s">
        <v>26</v>
      </c>
    </row>
    <row r="9829" spans="1:6" x14ac:dyDescent="0.3">
      <c r="A9829">
        <v>10217007</v>
      </c>
      <c r="B9829" t="s">
        <v>17389</v>
      </c>
      <c r="C9829" t="s">
        <v>6696</v>
      </c>
      <c r="D9829" t="s">
        <v>10</v>
      </c>
      <c r="E9829" s="2">
        <v>636</v>
      </c>
      <c r="F9829" t="s">
        <v>26</v>
      </c>
    </row>
    <row r="9830" spans="1:6" x14ac:dyDescent="0.3">
      <c r="A9830">
        <v>1022177</v>
      </c>
      <c r="B9830" t="s">
        <v>17391</v>
      </c>
      <c r="C9830" t="s">
        <v>16235</v>
      </c>
      <c r="D9830" t="s">
        <v>15</v>
      </c>
      <c r="E9830" s="2">
        <v>4497</v>
      </c>
      <c r="F9830" t="s">
        <v>30</v>
      </c>
    </row>
    <row r="9831" spans="1:6" x14ac:dyDescent="0.3">
      <c r="A9831">
        <v>10212951</v>
      </c>
      <c r="B9831" t="s">
        <v>16933</v>
      </c>
      <c r="C9831" t="s">
        <v>362</v>
      </c>
      <c r="D9831" t="s">
        <v>100</v>
      </c>
      <c r="E9831" s="2">
        <v>1999</v>
      </c>
      <c r="F9831" t="s">
        <v>26</v>
      </c>
    </row>
    <row r="9832" spans="1:6" x14ac:dyDescent="0.3">
      <c r="A9832">
        <v>10211875</v>
      </c>
      <c r="B9832" t="s">
        <v>17394</v>
      </c>
      <c r="C9832" t="s">
        <v>17395</v>
      </c>
      <c r="D9832" t="s">
        <v>10</v>
      </c>
      <c r="E9832" s="2">
        <v>3599</v>
      </c>
      <c r="F9832" t="s">
        <v>34</v>
      </c>
    </row>
    <row r="9833" spans="1:6" x14ac:dyDescent="0.3">
      <c r="A9833">
        <v>10212991</v>
      </c>
      <c r="B9833" t="s">
        <v>17397</v>
      </c>
      <c r="C9833" t="s">
        <v>362</v>
      </c>
      <c r="D9833" t="s">
        <v>147</v>
      </c>
      <c r="E9833" s="2">
        <v>899</v>
      </c>
      <c r="F9833" t="s">
        <v>26</v>
      </c>
    </row>
    <row r="9834" spans="1:6" x14ac:dyDescent="0.3">
      <c r="A9834">
        <v>10234459</v>
      </c>
      <c r="B9834" t="s">
        <v>15938</v>
      </c>
      <c r="C9834" t="s">
        <v>15728</v>
      </c>
      <c r="D9834" t="s">
        <v>15</v>
      </c>
      <c r="E9834" s="2">
        <v>949</v>
      </c>
      <c r="F9834" t="s">
        <v>12</v>
      </c>
    </row>
    <row r="9835" spans="1:6" x14ac:dyDescent="0.3">
      <c r="A9835">
        <v>10232819</v>
      </c>
      <c r="B9835" t="s">
        <v>17400</v>
      </c>
      <c r="C9835" t="s">
        <v>13777</v>
      </c>
      <c r="D9835" t="s">
        <v>24</v>
      </c>
      <c r="E9835" s="2">
        <v>3599</v>
      </c>
      <c r="F9835" t="s">
        <v>12</v>
      </c>
    </row>
    <row r="9836" spans="1:6" x14ac:dyDescent="0.3">
      <c r="A9836">
        <v>10217479</v>
      </c>
      <c r="B9836" t="s">
        <v>17402</v>
      </c>
      <c r="C9836" t="s">
        <v>10639</v>
      </c>
      <c r="D9836" t="s">
        <v>15</v>
      </c>
      <c r="E9836" s="2">
        <v>629</v>
      </c>
      <c r="F9836" t="s">
        <v>12</v>
      </c>
    </row>
    <row r="9837" spans="1:6" x14ac:dyDescent="0.3">
      <c r="A9837">
        <v>10222829</v>
      </c>
      <c r="B9837" t="s">
        <v>17403</v>
      </c>
      <c r="C9837" t="s">
        <v>9019</v>
      </c>
      <c r="D9837" t="s">
        <v>24</v>
      </c>
      <c r="E9837" s="2">
        <v>1359</v>
      </c>
      <c r="F9837" t="s">
        <v>26</v>
      </c>
    </row>
    <row r="9838" spans="1:6" x14ac:dyDescent="0.3">
      <c r="A9838">
        <v>10220885</v>
      </c>
      <c r="B9838" t="s">
        <v>17404</v>
      </c>
      <c r="C9838" t="s">
        <v>10639</v>
      </c>
      <c r="D9838" t="s">
        <v>15</v>
      </c>
      <c r="E9838" s="2">
        <v>599</v>
      </c>
      <c r="F9838" t="s">
        <v>2449</v>
      </c>
    </row>
    <row r="9839" spans="1:6" x14ac:dyDescent="0.3">
      <c r="A9839">
        <v>10212923</v>
      </c>
      <c r="B9839" t="s">
        <v>17406</v>
      </c>
      <c r="C9839" t="s">
        <v>362</v>
      </c>
      <c r="D9839" t="s">
        <v>147</v>
      </c>
      <c r="E9839" s="2">
        <v>999</v>
      </c>
      <c r="F9839" t="s">
        <v>149</v>
      </c>
    </row>
    <row r="9840" spans="1:6" x14ac:dyDescent="0.3">
      <c r="A9840">
        <v>10214779</v>
      </c>
      <c r="B9840" t="s">
        <v>14305</v>
      </c>
      <c r="C9840" t="s">
        <v>6318</v>
      </c>
      <c r="D9840" t="s">
        <v>10</v>
      </c>
      <c r="E9840" s="2">
        <v>545</v>
      </c>
    </row>
    <row r="9841" spans="1:6" x14ac:dyDescent="0.3">
      <c r="A9841">
        <v>10219763</v>
      </c>
      <c r="B9841" t="s">
        <v>17408</v>
      </c>
      <c r="C9841" t="s">
        <v>1327</v>
      </c>
      <c r="D9841" t="s">
        <v>24</v>
      </c>
      <c r="E9841" s="2">
        <v>799</v>
      </c>
      <c r="F9841" t="s">
        <v>157</v>
      </c>
    </row>
    <row r="9842" spans="1:6" x14ac:dyDescent="0.3">
      <c r="A9842">
        <v>10217147</v>
      </c>
      <c r="B9842" t="s">
        <v>17410</v>
      </c>
      <c r="C9842" t="s">
        <v>3711</v>
      </c>
      <c r="D9842" t="s">
        <v>15</v>
      </c>
      <c r="E9842" s="2">
        <v>1199</v>
      </c>
      <c r="F9842" t="s">
        <v>157</v>
      </c>
    </row>
    <row r="9843" spans="1:6" x14ac:dyDescent="0.3">
      <c r="A9843">
        <v>10231037</v>
      </c>
      <c r="B9843" t="s">
        <v>15879</v>
      </c>
      <c r="C9843" t="s">
        <v>15668</v>
      </c>
      <c r="D9843" t="s">
        <v>15</v>
      </c>
      <c r="E9843" s="2">
        <v>629</v>
      </c>
      <c r="F9843" t="s">
        <v>21</v>
      </c>
    </row>
    <row r="9844" spans="1:6" x14ac:dyDescent="0.3">
      <c r="A9844">
        <v>10217977</v>
      </c>
      <c r="B9844" t="s">
        <v>17412</v>
      </c>
      <c r="C9844" t="s">
        <v>16173</v>
      </c>
      <c r="D9844" t="s">
        <v>15</v>
      </c>
      <c r="E9844" s="2">
        <v>659</v>
      </c>
      <c r="F9844" t="s">
        <v>26</v>
      </c>
    </row>
    <row r="9845" spans="1:6" x14ac:dyDescent="0.3">
      <c r="A9845">
        <v>10213399</v>
      </c>
      <c r="B9845" t="s">
        <v>17414</v>
      </c>
      <c r="C9845" t="s">
        <v>362</v>
      </c>
      <c r="D9845" t="s">
        <v>100</v>
      </c>
      <c r="E9845" s="2">
        <v>674</v>
      </c>
      <c r="F9845" t="s">
        <v>26</v>
      </c>
    </row>
    <row r="9846" spans="1:6" x14ac:dyDescent="0.3">
      <c r="A9846">
        <v>10233437</v>
      </c>
      <c r="B9846" t="s">
        <v>17416</v>
      </c>
      <c r="C9846" t="s">
        <v>3699</v>
      </c>
      <c r="D9846" t="s">
        <v>15</v>
      </c>
      <c r="E9846" s="2">
        <v>895</v>
      </c>
      <c r="F9846" t="s">
        <v>17</v>
      </c>
    </row>
    <row r="9847" spans="1:6" x14ac:dyDescent="0.3">
      <c r="A9847">
        <v>10213025</v>
      </c>
      <c r="B9847" t="s">
        <v>17418</v>
      </c>
      <c r="C9847" t="s">
        <v>362</v>
      </c>
      <c r="D9847" t="s">
        <v>147</v>
      </c>
      <c r="E9847" s="2">
        <v>399</v>
      </c>
      <c r="F9847" t="s">
        <v>26</v>
      </c>
    </row>
    <row r="9848" spans="1:6" x14ac:dyDescent="0.3">
      <c r="A9848">
        <v>10213253</v>
      </c>
      <c r="B9848" t="s">
        <v>17420</v>
      </c>
      <c r="C9848" t="s">
        <v>362</v>
      </c>
      <c r="D9848" t="s">
        <v>147</v>
      </c>
      <c r="E9848" s="2">
        <v>1649</v>
      </c>
      <c r="F9848" t="s">
        <v>26</v>
      </c>
    </row>
    <row r="9849" spans="1:6" x14ac:dyDescent="0.3">
      <c r="A9849">
        <v>10224747</v>
      </c>
      <c r="B9849" t="s">
        <v>16584</v>
      </c>
      <c r="C9849" t="s">
        <v>16106</v>
      </c>
      <c r="D9849" t="s">
        <v>15</v>
      </c>
      <c r="E9849" s="2">
        <v>718</v>
      </c>
      <c r="F9849" t="s">
        <v>12</v>
      </c>
    </row>
    <row r="9850" spans="1:6" x14ac:dyDescent="0.3">
      <c r="A9850">
        <v>10224579</v>
      </c>
      <c r="B9850" t="s">
        <v>17423</v>
      </c>
      <c r="C9850" t="s">
        <v>1863</v>
      </c>
      <c r="D9850" t="s">
        <v>15</v>
      </c>
      <c r="E9850" s="2">
        <v>699</v>
      </c>
      <c r="F9850" t="s">
        <v>57</v>
      </c>
    </row>
    <row r="9851" spans="1:6" x14ac:dyDescent="0.3">
      <c r="A9851">
        <v>10213489</v>
      </c>
      <c r="B9851" t="s">
        <v>17425</v>
      </c>
      <c r="C9851" t="s">
        <v>12078</v>
      </c>
      <c r="D9851" t="s">
        <v>15</v>
      </c>
      <c r="E9851" s="2">
        <v>1149</v>
      </c>
      <c r="F9851" t="s">
        <v>42</v>
      </c>
    </row>
    <row r="9852" spans="1:6" x14ac:dyDescent="0.3">
      <c r="A9852">
        <v>10213373</v>
      </c>
      <c r="B9852" t="s">
        <v>17427</v>
      </c>
      <c r="C9852" t="s">
        <v>362</v>
      </c>
      <c r="D9852" t="s">
        <v>147</v>
      </c>
      <c r="E9852" s="2">
        <v>649</v>
      </c>
      <c r="F9852" t="s">
        <v>21</v>
      </c>
    </row>
    <row r="9853" spans="1:6" x14ac:dyDescent="0.3">
      <c r="A9853">
        <v>10213289</v>
      </c>
      <c r="B9853" t="s">
        <v>17429</v>
      </c>
      <c r="C9853" t="s">
        <v>362</v>
      </c>
      <c r="D9853" t="s">
        <v>147</v>
      </c>
      <c r="E9853" s="2">
        <v>1349</v>
      </c>
      <c r="F9853" t="s">
        <v>26</v>
      </c>
    </row>
    <row r="9854" spans="1:6" x14ac:dyDescent="0.3">
      <c r="A9854">
        <v>10213531</v>
      </c>
      <c r="B9854" t="s">
        <v>17431</v>
      </c>
      <c r="C9854" t="s">
        <v>4066</v>
      </c>
      <c r="D9854" t="s">
        <v>15</v>
      </c>
      <c r="E9854" s="2">
        <v>316</v>
      </c>
    </row>
    <row r="9855" spans="1:6" x14ac:dyDescent="0.3">
      <c r="A9855">
        <v>10222831</v>
      </c>
      <c r="B9855" t="s">
        <v>17433</v>
      </c>
      <c r="C9855" t="s">
        <v>9019</v>
      </c>
      <c r="D9855" t="s">
        <v>24</v>
      </c>
      <c r="E9855" s="2">
        <v>1199</v>
      </c>
      <c r="F9855" t="s">
        <v>50</v>
      </c>
    </row>
    <row r="9856" spans="1:6" x14ac:dyDescent="0.3">
      <c r="A9856">
        <v>10216003</v>
      </c>
      <c r="B9856" t="s">
        <v>17434</v>
      </c>
      <c r="C9856" t="s">
        <v>15701</v>
      </c>
      <c r="D9856" t="s">
        <v>24</v>
      </c>
      <c r="E9856" s="2">
        <v>612</v>
      </c>
      <c r="F9856" t="s">
        <v>63</v>
      </c>
    </row>
    <row r="9857" spans="1:6" x14ac:dyDescent="0.3">
      <c r="A9857">
        <v>10217079</v>
      </c>
      <c r="B9857" t="s">
        <v>17436</v>
      </c>
      <c r="C9857" t="s">
        <v>246</v>
      </c>
      <c r="D9857" t="s">
        <v>24</v>
      </c>
      <c r="E9857" s="2">
        <v>3824</v>
      </c>
      <c r="F9857" t="s">
        <v>26</v>
      </c>
    </row>
    <row r="9858" spans="1:6" x14ac:dyDescent="0.3">
      <c r="A9858">
        <v>10214987</v>
      </c>
      <c r="B9858" t="s">
        <v>17438</v>
      </c>
      <c r="C9858" t="s">
        <v>7195</v>
      </c>
      <c r="D9858" t="s">
        <v>15</v>
      </c>
      <c r="E9858" s="2">
        <v>698</v>
      </c>
      <c r="F9858" t="s">
        <v>30</v>
      </c>
    </row>
    <row r="9859" spans="1:6" x14ac:dyDescent="0.3">
      <c r="A9859">
        <v>10212937</v>
      </c>
      <c r="B9859" t="s">
        <v>16374</v>
      </c>
      <c r="C9859" t="s">
        <v>362</v>
      </c>
      <c r="D9859" t="s">
        <v>100</v>
      </c>
      <c r="E9859" s="2">
        <v>909</v>
      </c>
      <c r="F9859" t="s">
        <v>26</v>
      </c>
    </row>
    <row r="9860" spans="1:6" x14ac:dyDescent="0.3">
      <c r="A9860">
        <v>10234397</v>
      </c>
      <c r="B9860" t="s">
        <v>17048</v>
      </c>
      <c r="C9860" t="s">
        <v>15728</v>
      </c>
      <c r="D9860" t="s">
        <v>15</v>
      </c>
      <c r="E9860" s="2">
        <v>849</v>
      </c>
      <c r="F9860" t="s">
        <v>17</v>
      </c>
    </row>
    <row r="9861" spans="1:6" x14ac:dyDescent="0.3">
      <c r="A9861">
        <v>10232069</v>
      </c>
      <c r="B9861" t="s">
        <v>17441</v>
      </c>
      <c r="C9861" t="s">
        <v>15665</v>
      </c>
      <c r="D9861" t="s">
        <v>100</v>
      </c>
      <c r="E9861" s="2">
        <v>1169</v>
      </c>
      <c r="F9861" t="s">
        <v>26</v>
      </c>
    </row>
    <row r="9862" spans="1:6" x14ac:dyDescent="0.3">
      <c r="A9862">
        <v>10213259</v>
      </c>
      <c r="B9862" t="s">
        <v>17443</v>
      </c>
      <c r="C9862" t="s">
        <v>362</v>
      </c>
      <c r="D9862" t="s">
        <v>100</v>
      </c>
      <c r="E9862" s="2">
        <v>1249</v>
      </c>
      <c r="F9862" t="s">
        <v>26</v>
      </c>
    </row>
    <row r="9863" spans="1:6" x14ac:dyDescent="0.3">
      <c r="A9863">
        <v>10231055</v>
      </c>
      <c r="B9863" t="s">
        <v>16148</v>
      </c>
      <c r="C9863" t="s">
        <v>15668</v>
      </c>
      <c r="D9863" t="s">
        <v>15</v>
      </c>
      <c r="E9863" s="2">
        <v>629</v>
      </c>
      <c r="F9863" t="s">
        <v>42</v>
      </c>
    </row>
    <row r="9864" spans="1:6" x14ac:dyDescent="0.3">
      <c r="A9864">
        <v>10219663</v>
      </c>
      <c r="B9864" t="s">
        <v>17446</v>
      </c>
      <c r="C9864" t="s">
        <v>1327</v>
      </c>
      <c r="D9864" t="s">
        <v>24</v>
      </c>
      <c r="E9864" s="2">
        <v>499</v>
      </c>
      <c r="F9864" t="s">
        <v>26</v>
      </c>
    </row>
    <row r="9865" spans="1:6" x14ac:dyDescent="0.3">
      <c r="A9865">
        <v>10214827</v>
      </c>
      <c r="B9865" t="s">
        <v>15075</v>
      </c>
      <c r="C9865" t="s">
        <v>6318</v>
      </c>
      <c r="D9865" t="s">
        <v>10</v>
      </c>
      <c r="E9865" s="2">
        <v>607</v>
      </c>
    </row>
    <row r="9866" spans="1:6" x14ac:dyDescent="0.3">
      <c r="A9866">
        <v>10224957</v>
      </c>
      <c r="B9866" t="s">
        <v>17449</v>
      </c>
      <c r="C9866" t="s">
        <v>15733</v>
      </c>
      <c r="D9866" t="s">
        <v>15</v>
      </c>
      <c r="E9866" s="2">
        <v>779</v>
      </c>
      <c r="F9866" t="s">
        <v>50</v>
      </c>
    </row>
    <row r="9867" spans="1:6" x14ac:dyDescent="0.3">
      <c r="A9867">
        <v>10231917</v>
      </c>
      <c r="B9867" t="s">
        <v>15996</v>
      </c>
      <c r="C9867" t="s">
        <v>15803</v>
      </c>
      <c r="D9867" t="s">
        <v>24</v>
      </c>
      <c r="E9867" s="2">
        <v>449</v>
      </c>
      <c r="F9867" t="s">
        <v>42</v>
      </c>
    </row>
    <row r="9868" spans="1:6" x14ac:dyDescent="0.3">
      <c r="A9868">
        <v>10223113</v>
      </c>
      <c r="B9868" t="s">
        <v>17451</v>
      </c>
      <c r="C9868" t="s">
        <v>7465</v>
      </c>
      <c r="D9868" t="s">
        <v>10</v>
      </c>
      <c r="E9868" s="2">
        <v>795</v>
      </c>
      <c r="F9868" t="s">
        <v>50</v>
      </c>
    </row>
    <row r="9869" spans="1:6" x14ac:dyDescent="0.3">
      <c r="A9869">
        <v>10232553</v>
      </c>
      <c r="B9869" t="s">
        <v>17453</v>
      </c>
      <c r="C9869" t="s">
        <v>16184</v>
      </c>
      <c r="D9869" t="s">
        <v>10</v>
      </c>
      <c r="E9869" s="2">
        <v>1119</v>
      </c>
      <c r="F9869" t="s">
        <v>26</v>
      </c>
    </row>
    <row r="9870" spans="1:6" x14ac:dyDescent="0.3">
      <c r="A9870">
        <v>10234525</v>
      </c>
      <c r="B9870" t="s">
        <v>17454</v>
      </c>
      <c r="C9870" t="s">
        <v>2386</v>
      </c>
      <c r="D9870" t="s">
        <v>15</v>
      </c>
      <c r="E9870" s="2">
        <v>2699</v>
      </c>
      <c r="F9870" t="s">
        <v>42</v>
      </c>
    </row>
    <row r="9871" spans="1:6" x14ac:dyDescent="0.3">
      <c r="A9871">
        <v>10235947</v>
      </c>
      <c r="B9871" t="s">
        <v>17456</v>
      </c>
      <c r="C9871" t="s">
        <v>17457</v>
      </c>
      <c r="D9871" t="s">
        <v>15</v>
      </c>
      <c r="E9871" s="2">
        <v>134</v>
      </c>
    </row>
    <row r="9872" spans="1:6" x14ac:dyDescent="0.3">
      <c r="A9872">
        <v>10221375</v>
      </c>
      <c r="B9872" t="s">
        <v>17459</v>
      </c>
      <c r="C9872" t="s">
        <v>7417</v>
      </c>
      <c r="D9872" t="s">
        <v>24</v>
      </c>
      <c r="E9872" s="2">
        <v>674</v>
      </c>
      <c r="F9872" t="s">
        <v>34</v>
      </c>
    </row>
    <row r="9873" spans="1:6" x14ac:dyDescent="0.3">
      <c r="A9873">
        <v>10239485</v>
      </c>
      <c r="B9873" t="s">
        <v>17461</v>
      </c>
      <c r="C9873" t="s">
        <v>13927</v>
      </c>
      <c r="D9873" t="s">
        <v>10</v>
      </c>
      <c r="E9873" s="2">
        <v>1247</v>
      </c>
    </row>
    <row r="9874" spans="1:6" x14ac:dyDescent="0.3">
      <c r="A9874">
        <v>10212899</v>
      </c>
      <c r="B9874" t="s">
        <v>17462</v>
      </c>
      <c r="C9874" t="s">
        <v>362</v>
      </c>
      <c r="D9874" t="s">
        <v>147</v>
      </c>
      <c r="E9874" s="2">
        <v>519</v>
      </c>
      <c r="F9874" t="s">
        <v>57</v>
      </c>
    </row>
    <row r="9875" spans="1:6" x14ac:dyDescent="0.3">
      <c r="A9875">
        <v>10244311</v>
      </c>
      <c r="B9875" t="s">
        <v>17463</v>
      </c>
      <c r="C9875" t="s">
        <v>7181</v>
      </c>
      <c r="D9875" t="s">
        <v>147</v>
      </c>
      <c r="E9875" s="2">
        <v>1899</v>
      </c>
    </row>
    <row r="9876" spans="1:6" x14ac:dyDescent="0.3">
      <c r="A9876">
        <v>10236149</v>
      </c>
      <c r="B9876" t="s">
        <v>17465</v>
      </c>
      <c r="C9876" t="s">
        <v>13924</v>
      </c>
      <c r="D9876" t="s">
        <v>15</v>
      </c>
      <c r="E9876" s="2">
        <v>736</v>
      </c>
      <c r="F9876" t="s">
        <v>149</v>
      </c>
    </row>
    <row r="9877" spans="1:6" x14ac:dyDescent="0.3">
      <c r="A9877">
        <v>10244549</v>
      </c>
      <c r="B9877" t="s">
        <v>17467</v>
      </c>
      <c r="C9877" t="s">
        <v>7181</v>
      </c>
      <c r="D9877" t="s">
        <v>147</v>
      </c>
      <c r="E9877" s="2">
        <v>1999</v>
      </c>
    </row>
    <row r="9878" spans="1:6" x14ac:dyDescent="0.3">
      <c r="A9878">
        <v>10245891</v>
      </c>
      <c r="B9878" t="s">
        <v>17469</v>
      </c>
      <c r="C9878" t="s">
        <v>17470</v>
      </c>
      <c r="D9878" t="s">
        <v>15</v>
      </c>
      <c r="E9878" s="2">
        <v>626</v>
      </c>
      <c r="F9878" t="s">
        <v>26</v>
      </c>
    </row>
    <row r="9879" spans="1:6" x14ac:dyDescent="0.3">
      <c r="A9879">
        <v>10247881</v>
      </c>
      <c r="B9879" t="s">
        <v>17472</v>
      </c>
      <c r="C9879" t="s">
        <v>17473</v>
      </c>
      <c r="D9879" t="s">
        <v>10</v>
      </c>
      <c r="E9879" s="2">
        <v>999</v>
      </c>
      <c r="F9879" t="s">
        <v>30</v>
      </c>
    </row>
    <row r="9880" spans="1:6" x14ac:dyDescent="0.3">
      <c r="A9880">
        <v>10235383</v>
      </c>
      <c r="B9880" t="s">
        <v>17475</v>
      </c>
      <c r="C9880" t="s">
        <v>5633</v>
      </c>
      <c r="D9880" t="s">
        <v>24</v>
      </c>
      <c r="E9880" s="2">
        <v>1039</v>
      </c>
      <c r="F9880" t="s">
        <v>26</v>
      </c>
    </row>
    <row r="9881" spans="1:6" x14ac:dyDescent="0.3">
      <c r="A9881">
        <v>10239207</v>
      </c>
      <c r="B9881" t="s">
        <v>17476</v>
      </c>
      <c r="C9881" t="s">
        <v>412</v>
      </c>
      <c r="D9881" t="s">
        <v>147</v>
      </c>
      <c r="E9881" s="2">
        <v>559</v>
      </c>
      <c r="F9881" t="s">
        <v>26</v>
      </c>
    </row>
    <row r="9882" spans="1:6" x14ac:dyDescent="0.3">
      <c r="A9882">
        <v>10237957</v>
      </c>
      <c r="B9882" t="s">
        <v>17478</v>
      </c>
      <c r="C9882" t="s">
        <v>17479</v>
      </c>
      <c r="D9882" t="s">
        <v>147</v>
      </c>
      <c r="E9882" s="2">
        <v>634</v>
      </c>
      <c r="F9882" t="s">
        <v>50</v>
      </c>
    </row>
    <row r="9883" spans="1:6" x14ac:dyDescent="0.3">
      <c r="A9883">
        <v>10245919</v>
      </c>
      <c r="B9883" t="s">
        <v>17481</v>
      </c>
      <c r="C9883" t="s">
        <v>17470</v>
      </c>
      <c r="D9883" t="s">
        <v>15</v>
      </c>
      <c r="E9883" s="2">
        <v>766</v>
      </c>
      <c r="F9883" t="s">
        <v>157</v>
      </c>
    </row>
    <row r="9884" spans="1:6" x14ac:dyDescent="0.3">
      <c r="A9884">
        <v>10245991</v>
      </c>
      <c r="B9884" t="s">
        <v>17483</v>
      </c>
      <c r="C9884" t="s">
        <v>17470</v>
      </c>
      <c r="D9884" t="s">
        <v>15</v>
      </c>
      <c r="E9884" s="2">
        <v>591</v>
      </c>
      <c r="F9884" t="s">
        <v>34</v>
      </c>
    </row>
    <row r="9885" spans="1:6" x14ac:dyDescent="0.3">
      <c r="A9885">
        <v>10236945</v>
      </c>
      <c r="B9885" t="s">
        <v>17485</v>
      </c>
      <c r="C9885" t="s">
        <v>17486</v>
      </c>
      <c r="D9885" t="s">
        <v>24</v>
      </c>
      <c r="E9885" s="2">
        <v>704</v>
      </c>
      <c r="F9885" t="s">
        <v>1415</v>
      </c>
    </row>
    <row r="9886" spans="1:6" x14ac:dyDescent="0.3">
      <c r="A9886">
        <v>10237213</v>
      </c>
      <c r="B9886" t="s">
        <v>17488</v>
      </c>
      <c r="C9886" t="s">
        <v>246</v>
      </c>
      <c r="D9886" t="s">
        <v>24</v>
      </c>
      <c r="E9886" s="2">
        <v>899</v>
      </c>
      <c r="F9886" t="s">
        <v>50</v>
      </c>
    </row>
    <row r="9887" spans="1:6" x14ac:dyDescent="0.3">
      <c r="A9887">
        <v>10239079</v>
      </c>
      <c r="B9887" t="s">
        <v>17490</v>
      </c>
      <c r="C9887" t="s">
        <v>99</v>
      </c>
      <c r="D9887" t="s">
        <v>100</v>
      </c>
      <c r="E9887" s="2">
        <v>599</v>
      </c>
      <c r="F9887" t="s">
        <v>26</v>
      </c>
    </row>
    <row r="9888" spans="1:6" x14ac:dyDescent="0.3">
      <c r="A9888">
        <v>10245301</v>
      </c>
      <c r="B9888" t="s">
        <v>17492</v>
      </c>
      <c r="C9888" t="s">
        <v>17493</v>
      </c>
      <c r="D9888" t="s">
        <v>24</v>
      </c>
      <c r="E9888" s="2">
        <v>1399</v>
      </c>
      <c r="F9888" t="s">
        <v>50</v>
      </c>
    </row>
    <row r="9889" spans="1:6" x14ac:dyDescent="0.3">
      <c r="A9889">
        <v>10245243</v>
      </c>
      <c r="B9889" t="s">
        <v>17495</v>
      </c>
      <c r="C9889" t="s">
        <v>17493</v>
      </c>
      <c r="D9889" t="s">
        <v>24</v>
      </c>
      <c r="E9889" s="2">
        <v>1399</v>
      </c>
      <c r="F9889" t="s">
        <v>26</v>
      </c>
    </row>
    <row r="9890" spans="1:6" x14ac:dyDescent="0.3">
      <c r="A9890">
        <v>10239559</v>
      </c>
      <c r="B9890" t="s">
        <v>17496</v>
      </c>
      <c r="C9890" t="s">
        <v>17497</v>
      </c>
      <c r="D9890" t="s">
        <v>10</v>
      </c>
      <c r="E9890" s="2">
        <v>740</v>
      </c>
      <c r="F9890" t="s">
        <v>12</v>
      </c>
    </row>
    <row r="9891" spans="1:6" x14ac:dyDescent="0.3">
      <c r="A9891">
        <v>10246133</v>
      </c>
      <c r="B9891" t="s">
        <v>17499</v>
      </c>
      <c r="C9891" t="s">
        <v>17470</v>
      </c>
      <c r="D9891" t="s">
        <v>15</v>
      </c>
      <c r="E9891" s="2">
        <v>591</v>
      </c>
      <c r="F9891" t="s">
        <v>89</v>
      </c>
    </row>
    <row r="9892" spans="1:6" x14ac:dyDescent="0.3">
      <c r="A9892">
        <v>10245635</v>
      </c>
      <c r="B9892" t="s">
        <v>17500</v>
      </c>
      <c r="C9892" t="s">
        <v>1863</v>
      </c>
      <c r="D9892" t="s">
        <v>24</v>
      </c>
      <c r="E9892" s="2">
        <v>1299</v>
      </c>
      <c r="F9892" t="s">
        <v>26</v>
      </c>
    </row>
    <row r="9893" spans="1:6" x14ac:dyDescent="0.3">
      <c r="A9893">
        <v>10236611</v>
      </c>
      <c r="B9893" t="s">
        <v>17502</v>
      </c>
      <c r="C9893" t="s">
        <v>17503</v>
      </c>
      <c r="D9893" t="s">
        <v>10</v>
      </c>
      <c r="E9893" s="2">
        <v>630</v>
      </c>
      <c r="F9893" t="s">
        <v>34</v>
      </c>
    </row>
    <row r="9894" spans="1:6" x14ac:dyDescent="0.3">
      <c r="A9894">
        <v>10239603</v>
      </c>
      <c r="B9894" t="s">
        <v>17505</v>
      </c>
      <c r="C9894" t="s">
        <v>572</v>
      </c>
      <c r="D9894" t="s">
        <v>100</v>
      </c>
      <c r="E9894" s="2">
        <v>839</v>
      </c>
      <c r="F9894" t="s">
        <v>42</v>
      </c>
    </row>
    <row r="9895" spans="1:6" x14ac:dyDescent="0.3">
      <c r="A9895">
        <v>10243545</v>
      </c>
      <c r="B9895" t="s">
        <v>17507</v>
      </c>
      <c r="C9895" t="s">
        <v>7181</v>
      </c>
      <c r="D9895" t="s">
        <v>15</v>
      </c>
      <c r="E9895" s="2">
        <v>749</v>
      </c>
    </row>
    <row r="9896" spans="1:6" x14ac:dyDescent="0.3">
      <c r="A9896">
        <v>10237451</v>
      </c>
      <c r="B9896" t="s">
        <v>17509</v>
      </c>
      <c r="C9896" t="s">
        <v>17510</v>
      </c>
      <c r="D9896" t="s">
        <v>24</v>
      </c>
      <c r="E9896" s="2">
        <v>1299</v>
      </c>
      <c r="F9896" t="s">
        <v>157</v>
      </c>
    </row>
    <row r="9897" spans="1:6" x14ac:dyDescent="0.3">
      <c r="A9897">
        <v>10244953</v>
      </c>
      <c r="B9897" t="s">
        <v>17512</v>
      </c>
      <c r="C9897" t="s">
        <v>17493</v>
      </c>
      <c r="D9897" t="s">
        <v>24</v>
      </c>
      <c r="E9897" s="2">
        <v>1469</v>
      </c>
      <c r="F9897" t="s">
        <v>26</v>
      </c>
    </row>
    <row r="9898" spans="1:6" x14ac:dyDescent="0.3">
      <c r="A9898">
        <v>10247193</v>
      </c>
      <c r="B9898" t="s">
        <v>17514</v>
      </c>
      <c r="C9898" t="s">
        <v>2946</v>
      </c>
      <c r="D9898" t="s">
        <v>100</v>
      </c>
      <c r="E9898" s="2">
        <v>749</v>
      </c>
      <c r="F9898" t="s">
        <v>26</v>
      </c>
    </row>
    <row r="9899" spans="1:6" x14ac:dyDescent="0.3">
      <c r="A9899">
        <v>10242281</v>
      </c>
      <c r="B9899" t="s">
        <v>17515</v>
      </c>
      <c r="C9899" t="s">
        <v>10404</v>
      </c>
      <c r="D9899" t="s">
        <v>100</v>
      </c>
      <c r="E9899" s="2">
        <v>1079</v>
      </c>
      <c r="F9899" t="s">
        <v>26</v>
      </c>
    </row>
    <row r="9900" spans="1:6" x14ac:dyDescent="0.3">
      <c r="A9900">
        <v>10239295</v>
      </c>
      <c r="B9900" t="s">
        <v>17516</v>
      </c>
      <c r="C9900" t="s">
        <v>412</v>
      </c>
      <c r="D9900" t="s">
        <v>100</v>
      </c>
      <c r="E9900" s="2">
        <v>419</v>
      </c>
      <c r="F9900" t="s">
        <v>26</v>
      </c>
    </row>
    <row r="9901" spans="1:6" x14ac:dyDescent="0.3">
      <c r="A9901">
        <v>10242451</v>
      </c>
      <c r="B9901" t="s">
        <v>17518</v>
      </c>
      <c r="C9901" t="s">
        <v>10404</v>
      </c>
      <c r="D9901" t="s">
        <v>100</v>
      </c>
      <c r="E9901" s="2">
        <v>959</v>
      </c>
      <c r="F9901" t="s">
        <v>26</v>
      </c>
    </row>
    <row r="9902" spans="1:6" x14ac:dyDescent="0.3">
      <c r="A9902">
        <v>10235405</v>
      </c>
      <c r="B9902" t="s">
        <v>17519</v>
      </c>
      <c r="C9902" t="s">
        <v>7181</v>
      </c>
      <c r="D9902" t="s">
        <v>24</v>
      </c>
      <c r="E9902" s="2">
        <v>2249</v>
      </c>
    </row>
    <row r="9903" spans="1:6" x14ac:dyDescent="0.3">
      <c r="A9903">
        <v>10246229</v>
      </c>
      <c r="B9903" t="s">
        <v>17521</v>
      </c>
      <c r="C9903" t="s">
        <v>17470</v>
      </c>
      <c r="D9903" t="s">
        <v>15</v>
      </c>
      <c r="E9903" s="2">
        <v>976</v>
      </c>
      <c r="F9903" t="s">
        <v>12</v>
      </c>
    </row>
    <row r="9904" spans="1:6" x14ac:dyDescent="0.3">
      <c r="A9904">
        <v>10239333</v>
      </c>
      <c r="B9904" t="s">
        <v>17523</v>
      </c>
      <c r="C9904" t="s">
        <v>14570</v>
      </c>
      <c r="D9904" t="s">
        <v>24</v>
      </c>
      <c r="E9904" s="2">
        <v>1999</v>
      </c>
      <c r="F9904" t="s">
        <v>26</v>
      </c>
    </row>
    <row r="9905" spans="1:6" x14ac:dyDescent="0.3">
      <c r="A9905">
        <v>10242721</v>
      </c>
      <c r="B9905" t="s">
        <v>17525</v>
      </c>
      <c r="C9905" t="s">
        <v>17526</v>
      </c>
      <c r="D9905" t="s">
        <v>15</v>
      </c>
      <c r="E9905" s="2">
        <v>2236</v>
      </c>
      <c r="F9905" t="s">
        <v>26</v>
      </c>
    </row>
    <row r="9906" spans="1:6" x14ac:dyDescent="0.3">
      <c r="A9906">
        <v>10246065</v>
      </c>
      <c r="B9906" t="s">
        <v>17528</v>
      </c>
      <c r="C9906" t="s">
        <v>17470</v>
      </c>
      <c r="D9906" t="s">
        <v>15</v>
      </c>
      <c r="E9906" s="2">
        <v>696</v>
      </c>
      <c r="F9906" t="s">
        <v>34</v>
      </c>
    </row>
    <row r="9907" spans="1:6" x14ac:dyDescent="0.3">
      <c r="A9907">
        <v>10247123</v>
      </c>
      <c r="B9907" t="s">
        <v>17530</v>
      </c>
      <c r="C9907" t="s">
        <v>2946</v>
      </c>
      <c r="D9907" t="s">
        <v>100</v>
      </c>
      <c r="E9907" s="2">
        <v>699</v>
      </c>
      <c r="F9907" t="s">
        <v>26</v>
      </c>
    </row>
    <row r="9908" spans="1:6" x14ac:dyDescent="0.3">
      <c r="A9908">
        <v>10242471</v>
      </c>
      <c r="B9908" t="s">
        <v>17532</v>
      </c>
      <c r="C9908" t="s">
        <v>10404</v>
      </c>
      <c r="D9908" t="s">
        <v>100</v>
      </c>
      <c r="E9908" s="2">
        <v>1379</v>
      </c>
      <c r="F9908" t="s">
        <v>26</v>
      </c>
    </row>
    <row r="9909" spans="1:6" x14ac:dyDescent="0.3">
      <c r="A9909">
        <v>10245421</v>
      </c>
      <c r="B9909" t="s">
        <v>17533</v>
      </c>
      <c r="C9909" t="s">
        <v>17493</v>
      </c>
      <c r="D9909" t="s">
        <v>24</v>
      </c>
      <c r="E9909" s="2">
        <v>1469</v>
      </c>
      <c r="F9909" t="s">
        <v>50</v>
      </c>
    </row>
    <row r="9910" spans="1:6" x14ac:dyDescent="0.3">
      <c r="A9910">
        <v>10242675</v>
      </c>
      <c r="B9910" t="s">
        <v>17535</v>
      </c>
      <c r="C9910" t="s">
        <v>17526</v>
      </c>
      <c r="D9910" t="s">
        <v>15</v>
      </c>
      <c r="E9910" s="2">
        <v>2396</v>
      </c>
      <c r="F9910" t="s">
        <v>12</v>
      </c>
    </row>
    <row r="9911" spans="1:6" x14ac:dyDescent="0.3">
      <c r="A9911">
        <v>10244277</v>
      </c>
      <c r="B9911" t="s">
        <v>17537</v>
      </c>
      <c r="C9911" t="s">
        <v>7181</v>
      </c>
      <c r="D9911" t="s">
        <v>147</v>
      </c>
      <c r="E9911" s="2">
        <v>1299</v>
      </c>
    </row>
    <row r="9912" spans="1:6" x14ac:dyDescent="0.3">
      <c r="A9912">
        <v>10247287</v>
      </c>
      <c r="B9912" t="s">
        <v>17539</v>
      </c>
      <c r="C9912" t="s">
        <v>2946</v>
      </c>
      <c r="D9912" t="s">
        <v>100</v>
      </c>
      <c r="E9912" s="2">
        <v>404</v>
      </c>
      <c r="F9912" t="s">
        <v>26</v>
      </c>
    </row>
    <row r="9913" spans="1:6" x14ac:dyDescent="0.3">
      <c r="A9913">
        <v>10235645</v>
      </c>
      <c r="B9913" t="s">
        <v>17541</v>
      </c>
      <c r="C9913" t="s">
        <v>17542</v>
      </c>
      <c r="D9913" t="s">
        <v>15</v>
      </c>
      <c r="E9913" s="2">
        <v>599</v>
      </c>
      <c r="F9913" t="s">
        <v>26</v>
      </c>
    </row>
    <row r="9914" spans="1:6" x14ac:dyDescent="0.3">
      <c r="A9914">
        <v>10235241</v>
      </c>
      <c r="B9914" t="s">
        <v>17544</v>
      </c>
      <c r="C9914" t="s">
        <v>6131</v>
      </c>
      <c r="D9914" t="s">
        <v>24</v>
      </c>
      <c r="E9914" s="2">
        <v>1126</v>
      </c>
      <c r="F9914" t="s">
        <v>317</v>
      </c>
    </row>
    <row r="9915" spans="1:6" x14ac:dyDescent="0.3">
      <c r="A9915">
        <v>10245075</v>
      </c>
      <c r="B9915" t="s">
        <v>17546</v>
      </c>
      <c r="C9915" t="s">
        <v>17493</v>
      </c>
      <c r="D9915" t="s">
        <v>24</v>
      </c>
      <c r="E9915" s="2">
        <v>1539</v>
      </c>
      <c r="F9915" t="s">
        <v>50</v>
      </c>
    </row>
    <row r="9916" spans="1:6" x14ac:dyDescent="0.3">
      <c r="A9916">
        <v>10237779</v>
      </c>
      <c r="B9916" t="s">
        <v>17548</v>
      </c>
      <c r="C9916" t="s">
        <v>4043</v>
      </c>
      <c r="D9916" t="s">
        <v>15</v>
      </c>
      <c r="E9916" s="2">
        <v>495</v>
      </c>
      <c r="F9916" t="s">
        <v>12</v>
      </c>
    </row>
    <row r="9917" spans="1:6" x14ac:dyDescent="0.3">
      <c r="A9917">
        <v>10246215</v>
      </c>
      <c r="B9917" t="s">
        <v>17550</v>
      </c>
      <c r="C9917" t="s">
        <v>17470</v>
      </c>
      <c r="D9917" t="s">
        <v>15</v>
      </c>
      <c r="E9917" s="2">
        <v>661</v>
      </c>
      <c r="F9917" t="s">
        <v>42</v>
      </c>
    </row>
    <row r="9918" spans="1:6" x14ac:dyDescent="0.3">
      <c r="A9918">
        <v>10247237</v>
      </c>
      <c r="B9918" t="s">
        <v>17552</v>
      </c>
      <c r="C9918" t="s">
        <v>2946</v>
      </c>
      <c r="D9918" t="s">
        <v>100</v>
      </c>
      <c r="E9918" s="2">
        <v>1149</v>
      </c>
      <c r="F9918" t="s">
        <v>26</v>
      </c>
    </row>
    <row r="9919" spans="1:6" x14ac:dyDescent="0.3">
      <c r="A9919">
        <v>10245393</v>
      </c>
      <c r="B9919" t="s">
        <v>17554</v>
      </c>
      <c r="C9919" t="s">
        <v>17493</v>
      </c>
      <c r="D9919" t="s">
        <v>24</v>
      </c>
      <c r="E9919" s="2">
        <v>1539</v>
      </c>
      <c r="F9919" t="s">
        <v>50</v>
      </c>
    </row>
    <row r="9920" spans="1:6" x14ac:dyDescent="0.3">
      <c r="A9920">
        <v>10236797</v>
      </c>
      <c r="B9920" t="s">
        <v>17555</v>
      </c>
      <c r="C9920" t="s">
        <v>8588</v>
      </c>
      <c r="D9920" t="s">
        <v>15</v>
      </c>
      <c r="E9920" s="2">
        <v>699</v>
      </c>
      <c r="F9920" t="s">
        <v>149</v>
      </c>
    </row>
    <row r="9921" spans="1:6" x14ac:dyDescent="0.3">
      <c r="A9921">
        <v>10238541</v>
      </c>
      <c r="B9921" t="s">
        <v>17557</v>
      </c>
      <c r="C9921" t="s">
        <v>17479</v>
      </c>
      <c r="D9921" t="s">
        <v>147</v>
      </c>
      <c r="E9921" s="2">
        <v>652</v>
      </c>
      <c r="F9921" t="s">
        <v>30</v>
      </c>
    </row>
    <row r="9922" spans="1:6" x14ac:dyDescent="0.3">
      <c r="A9922">
        <v>10247993</v>
      </c>
      <c r="B9922" t="s">
        <v>17559</v>
      </c>
      <c r="C9922" t="s">
        <v>10489</v>
      </c>
      <c r="D9922" t="s">
        <v>24</v>
      </c>
      <c r="E9922" s="2">
        <v>538</v>
      </c>
      <c r="F9922" t="s">
        <v>26</v>
      </c>
    </row>
    <row r="9923" spans="1:6" x14ac:dyDescent="0.3">
      <c r="A9923">
        <v>10235895</v>
      </c>
      <c r="B9923" t="s">
        <v>17561</v>
      </c>
      <c r="C9923" t="s">
        <v>5633</v>
      </c>
      <c r="D9923" t="s">
        <v>15</v>
      </c>
      <c r="E9923" s="2">
        <v>799</v>
      </c>
      <c r="F9923" t="s">
        <v>12</v>
      </c>
    </row>
    <row r="9924" spans="1:6" x14ac:dyDescent="0.3">
      <c r="A9924">
        <v>10243523</v>
      </c>
      <c r="B9924" t="s">
        <v>17563</v>
      </c>
      <c r="C9924" t="s">
        <v>7181</v>
      </c>
      <c r="D9924" t="s">
        <v>15</v>
      </c>
      <c r="E9924" s="2">
        <v>1249</v>
      </c>
    </row>
    <row r="9925" spans="1:6" x14ac:dyDescent="0.3">
      <c r="A9925">
        <v>10247877</v>
      </c>
      <c r="B9925" t="s">
        <v>17565</v>
      </c>
      <c r="C9925" t="s">
        <v>17473</v>
      </c>
      <c r="D9925" t="s">
        <v>10</v>
      </c>
      <c r="E9925" s="2">
        <v>950</v>
      </c>
      <c r="F9925" t="s">
        <v>42</v>
      </c>
    </row>
    <row r="9926" spans="1:6" x14ac:dyDescent="0.3">
      <c r="A9926">
        <v>10244177</v>
      </c>
      <c r="B9926" t="s">
        <v>3843</v>
      </c>
      <c r="C9926" t="s">
        <v>3784</v>
      </c>
      <c r="D9926" t="s">
        <v>24</v>
      </c>
      <c r="E9926" s="2">
        <v>5499</v>
      </c>
      <c r="F9926" t="s">
        <v>30</v>
      </c>
    </row>
    <row r="9927" spans="1:6" x14ac:dyDescent="0.3">
      <c r="A9927">
        <v>10238463</v>
      </c>
      <c r="B9927" t="s">
        <v>17568</v>
      </c>
      <c r="C9927" t="s">
        <v>17569</v>
      </c>
      <c r="D9927" t="s">
        <v>15</v>
      </c>
      <c r="E9927" s="2">
        <v>1750</v>
      </c>
      <c r="F9927" t="s">
        <v>50</v>
      </c>
    </row>
    <row r="9928" spans="1:6" x14ac:dyDescent="0.3">
      <c r="A9928">
        <v>10241785</v>
      </c>
      <c r="B9928" t="s">
        <v>17571</v>
      </c>
      <c r="C9928" t="s">
        <v>5641</v>
      </c>
      <c r="D9928" t="s">
        <v>24</v>
      </c>
      <c r="E9928" s="2">
        <v>11569</v>
      </c>
      <c r="F9928" t="s">
        <v>12</v>
      </c>
    </row>
    <row r="9929" spans="1:6" x14ac:dyDescent="0.3">
      <c r="A9929">
        <v>10243989</v>
      </c>
      <c r="B9929" t="s">
        <v>6489</v>
      </c>
      <c r="C9929" t="s">
        <v>5492</v>
      </c>
      <c r="D9929" t="s">
        <v>15</v>
      </c>
      <c r="E9929" s="2">
        <v>649</v>
      </c>
      <c r="F9929" t="s">
        <v>157</v>
      </c>
    </row>
    <row r="9930" spans="1:6" x14ac:dyDescent="0.3">
      <c r="A9930">
        <v>10236739</v>
      </c>
      <c r="B9930" t="s">
        <v>17574</v>
      </c>
      <c r="C9930" t="s">
        <v>17575</v>
      </c>
      <c r="D9930" t="s">
        <v>147</v>
      </c>
      <c r="E9930" s="2">
        <v>1350</v>
      </c>
      <c r="F9930" t="s">
        <v>21</v>
      </c>
    </row>
    <row r="9931" spans="1:6" x14ac:dyDescent="0.3">
      <c r="A9931">
        <v>10239241</v>
      </c>
      <c r="B9931" t="s">
        <v>17577</v>
      </c>
      <c r="C9931" t="s">
        <v>99</v>
      </c>
      <c r="D9931" t="s">
        <v>147</v>
      </c>
      <c r="E9931" s="2">
        <v>559</v>
      </c>
      <c r="F9931" t="s">
        <v>30</v>
      </c>
    </row>
    <row r="9932" spans="1:6" x14ac:dyDescent="0.3">
      <c r="A9932">
        <v>10237325</v>
      </c>
      <c r="B9932" t="s">
        <v>17579</v>
      </c>
      <c r="C9932" t="s">
        <v>23</v>
      </c>
      <c r="D9932" t="s">
        <v>24</v>
      </c>
      <c r="E9932" s="2">
        <v>899</v>
      </c>
    </row>
    <row r="9933" spans="1:6" x14ac:dyDescent="0.3">
      <c r="A9933">
        <v>10241341</v>
      </c>
      <c r="B9933" t="s">
        <v>17581</v>
      </c>
      <c r="C9933" t="s">
        <v>4030</v>
      </c>
      <c r="D9933" t="s">
        <v>24</v>
      </c>
      <c r="E9933" s="2">
        <v>869</v>
      </c>
      <c r="F9933" t="s">
        <v>34</v>
      </c>
    </row>
    <row r="9934" spans="1:6" x14ac:dyDescent="0.3">
      <c r="A9934">
        <v>10237921</v>
      </c>
      <c r="B9934" t="s">
        <v>17583</v>
      </c>
      <c r="C9934" t="s">
        <v>17479</v>
      </c>
      <c r="D9934" t="s">
        <v>147</v>
      </c>
      <c r="E9934" s="2">
        <v>809</v>
      </c>
      <c r="F9934" t="s">
        <v>30</v>
      </c>
    </row>
    <row r="9935" spans="1:6" x14ac:dyDescent="0.3">
      <c r="A9935">
        <v>10247189</v>
      </c>
      <c r="B9935" t="s">
        <v>17585</v>
      </c>
      <c r="C9935" t="s">
        <v>2946</v>
      </c>
      <c r="D9935" t="s">
        <v>100</v>
      </c>
      <c r="E9935" s="2">
        <v>839</v>
      </c>
      <c r="F9935" t="s">
        <v>26</v>
      </c>
    </row>
    <row r="9936" spans="1:6" x14ac:dyDescent="0.3">
      <c r="A9936">
        <v>10247277</v>
      </c>
      <c r="B9936" t="s">
        <v>17587</v>
      </c>
      <c r="C9936" t="s">
        <v>2946</v>
      </c>
      <c r="D9936" t="s">
        <v>100</v>
      </c>
      <c r="E9936" s="2">
        <v>599</v>
      </c>
      <c r="F9936" t="s">
        <v>26</v>
      </c>
    </row>
    <row r="9937" spans="1:6" x14ac:dyDescent="0.3">
      <c r="A9937">
        <v>10247367</v>
      </c>
      <c r="B9937" t="s">
        <v>17588</v>
      </c>
      <c r="C9937" t="s">
        <v>2946</v>
      </c>
      <c r="D9937" t="s">
        <v>100</v>
      </c>
      <c r="E9937" s="2">
        <v>839</v>
      </c>
      <c r="F9937" t="s">
        <v>26</v>
      </c>
    </row>
    <row r="9938" spans="1:6" x14ac:dyDescent="0.3">
      <c r="A9938">
        <v>10240261</v>
      </c>
      <c r="B9938" t="s">
        <v>17590</v>
      </c>
      <c r="C9938" t="s">
        <v>17591</v>
      </c>
      <c r="D9938" t="s">
        <v>24</v>
      </c>
      <c r="E9938" s="2">
        <v>4312</v>
      </c>
    </row>
    <row r="9939" spans="1:6" x14ac:dyDescent="0.3">
      <c r="A9939">
        <v>10236543</v>
      </c>
      <c r="B9939" t="s">
        <v>17593</v>
      </c>
      <c r="C9939" t="s">
        <v>17542</v>
      </c>
      <c r="D9939" t="s">
        <v>15</v>
      </c>
      <c r="E9939" s="2">
        <v>799</v>
      </c>
      <c r="F9939" t="s">
        <v>149</v>
      </c>
    </row>
    <row r="9940" spans="1:6" x14ac:dyDescent="0.3">
      <c r="A9940">
        <v>10237903</v>
      </c>
      <c r="B9940" t="s">
        <v>17595</v>
      </c>
      <c r="C9940" t="s">
        <v>5444</v>
      </c>
      <c r="D9940" t="s">
        <v>15</v>
      </c>
      <c r="E9940" s="2">
        <v>644</v>
      </c>
      <c r="F9940" t="s">
        <v>30</v>
      </c>
    </row>
    <row r="9941" spans="1:6" x14ac:dyDescent="0.3">
      <c r="A9941">
        <v>10238709</v>
      </c>
      <c r="B9941" t="s">
        <v>17597</v>
      </c>
      <c r="C9941" t="s">
        <v>7704</v>
      </c>
      <c r="D9941" t="s">
        <v>15</v>
      </c>
      <c r="E9941" s="2">
        <v>1649</v>
      </c>
      <c r="F9941" t="s">
        <v>1415</v>
      </c>
    </row>
    <row r="9942" spans="1:6" x14ac:dyDescent="0.3">
      <c r="A9942">
        <v>10236761</v>
      </c>
      <c r="B9942" t="s">
        <v>17599</v>
      </c>
      <c r="C9942" t="s">
        <v>5960</v>
      </c>
      <c r="D9942" t="s">
        <v>24</v>
      </c>
      <c r="E9942" s="2">
        <v>491</v>
      </c>
      <c r="F9942" t="s">
        <v>157</v>
      </c>
    </row>
    <row r="9943" spans="1:6" x14ac:dyDescent="0.3">
      <c r="A9943">
        <v>10238917</v>
      </c>
      <c r="B9943" t="s">
        <v>17601</v>
      </c>
      <c r="C9943" t="s">
        <v>412</v>
      </c>
      <c r="D9943" t="s">
        <v>100</v>
      </c>
      <c r="E9943" s="2">
        <v>489</v>
      </c>
      <c r="F9943" t="s">
        <v>26</v>
      </c>
    </row>
    <row r="9944" spans="1:6" x14ac:dyDescent="0.3">
      <c r="A9944">
        <v>10238631</v>
      </c>
      <c r="B9944" t="s">
        <v>17603</v>
      </c>
      <c r="C9944" t="s">
        <v>6329</v>
      </c>
      <c r="D9944" t="s">
        <v>15</v>
      </c>
      <c r="E9944" s="2">
        <v>699</v>
      </c>
      <c r="F9944" t="s">
        <v>12</v>
      </c>
    </row>
    <row r="9945" spans="1:6" x14ac:dyDescent="0.3">
      <c r="A9945">
        <v>10245037</v>
      </c>
      <c r="B9945" t="s">
        <v>17605</v>
      </c>
      <c r="C9945" t="s">
        <v>17493</v>
      </c>
      <c r="D9945" t="s">
        <v>24</v>
      </c>
      <c r="E9945" s="2">
        <v>1469</v>
      </c>
      <c r="F9945" t="s">
        <v>34</v>
      </c>
    </row>
    <row r="9946" spans="1:6" x14ac:dyDescent="0.3">
      <c r="A9946">
        <v>10245407</v>
      </c>
      <c r="B9946" t="s">
        <v>17606</v>
      </c>
      <c r="C9946" t="s">
        <v>17493</v>
      </c>
      <c r="D9946" t="s">
        <v>24</v>
      </c>
      <c r="E9946" s="2">
        <v>1399</v>
      </c>
      <c r="F9946" t="s">
        <v>26</v>
      </c>
    </row>
    <row r="9947" spans="1:6" x14ac:dyDescent="0.3">
      <c r="A9947">
        <v>10238983</v>
      </c>
      <c r="B9947" t="s">
        <v>17608</v>
      </c>
      <c r="C9947" t="s">
        <v>99</v>
      </c>
      <c r="D9947" t="s">
        <v>100</v>
      </c>
      <c r="E9947" s="2">
        <v>489</v>
      </c>
      <c r="F9947" t="s">
        <v>42</v>
      </c>
    </row>
    <row r="9948" spans="1:6" x14ac:dyDescent="0.3">
      <c r="A9948">
        <v>10247113</v>
      </c>
      <c r="B9948" t="s">
        <v>17610</v>
      </c>
      <c r="C9948" t="s">
        <v>2946</v>
      </c>
      <c r="D9948" t="s">
        <v>100</v>
      </c>
      <c r="E9948" s="2">
        <v>249</v>
      </c>
      <c r="F9948" t="s">
        <v>26</v>
      </c>
    </row>
    <row r="9949" spans="1:6" x14ac:dyDescent="0.3">
      <c r="A9949">
        <v>10236155</v>
      </c>
      <c r="B9949" t="s">
        <v>17612</v>
      </c>
      <c r="C9949" t="s">
        <v>13924</v>
      </c>
      <c r="D9949" t="s">
        <v>15</v>
      </c>
      <c r="E9949" s="2">
        <v>744</v>
      </c>
      <c r="F9949" t="s">
        <v>21</v>
      </c>
    </row>
    <row r="9950" spans="1:6" x14ac:dyDescent="0.3">
      <c r="A9950">
        <v>10235899</v>
      </c>
      <c r="B9950" t="s">
        <v>17614</v>
      </c>
      <c r="C9950" t="s">
        <v>5633</v>
      </c>
      <c r="D9950" t="s">
        <v>15</v>
      </c>
      <c r="E9950" s="2">
        <v>719</v>
      </c>
      <c r="F9950" t="s">
        <v>26</v>
      </c>
    </row>
    <row r="9951" spans="1:6" x14ac:dyDescent="0.3">
      <c r="A9951">
        <v>10247257</v>
      </c>
      <c r="B9951" t="s">
        <v>17616</v>
      </c>
      <c r="C9951" t="s">
        <v>2946</v>
      </c>
      <c r="D9951" t="s">
        <v>100</v>
      </c>
      <c r="E9951" s="2">
        <v>699</v>
      </c>
      <c r="F9951" t="s">
        <v>21</v>
      </c>
    </row>
    <row r="9952" spans="1:6" x14ac:dyDescent="0.3">
      <c r="A9952">
        <v>10246037</v>
      </c>
      <c r="B9952" t="s">
        <v>17618</v>
      </c>
      <c r="C9952" t="s">
        <v>17470</v>
      </c>
      <c r="D9952" t="s">
        <v>15</v>
      </c>
      <c r="E9952" s="2">
        <v>696</v>
      </c>
      <c r="F9952" t="s">
        <v>16588</v>
      </c>
    </row>
    <row r="9953" spans="1:6" x14ac:dyDescent="0.3">
      <c r="A9953">
        <v>10239465</v>
      </c>
      <c r="B9953" t="s">
        <v>17620</v>
      </c>
      <c r="C9953" t="s">
        <v>4929</v>
      </c>
      <c r="D9953" t="s">
        <v>15</v>
      </c>
      <c r="E9953" s="2">
        <v>1119</v>
      </c>
      <c r="F9953" t="s">
        <v>89</v>
      </c>
    </row>
    <row r="9954" spans="1:6" x14ac:dyDescent="0.3">
      <c r="A9954">
        <v>10244327</v>
      </c>
      <c r="B9954" t="s">
        <v>17622</v>
      </c>
      <c r="C9954" t="s">
        <v>7181</v>
      </c>
      <c r="D9954" t="s">
        <v>100</v>
      </c>
      <c r="E9954" s="2">
        <v>1299</v>
      </c>
    </row>
    <row r="9955" spans="1:6" x14ac:dyDescent="0.3">
      <c r="A9955">
        <v>10247195</v>
      </c>
      <c r="B9955" t="s">
        <v>17624</v>
      </c>
      <c r="C9955" t="s">
        <v>2946</v>
      </c>
      <c r="D9955" t="s">
        <v>100</v>
      </c>
      <c r="E9955" s="2">
        <v>1299</v>
      </c>
      <c r="F9955" t="s">
        <v>26</v>
      </c>
    </row>
    <row r="9956" spans="1:6" x14ac:dyDescent="0.3">
      <c r="A9956">
        <v>10237249</v>
      </c>
      <c r="B9956" t="s">
        <v>17625</v>
      </c>
      <c r="C9956" t="s">
        <v>246</v>
      </c>
      <c r="D9956" t="s">
        <v>24</v>
      </c>
      <c r="E9956" s="2">
        <v>2199</v>
      </c>
      <c r="F9956" t="s">
        <v>157</v>
      </c>
    </row>
    <row r="9957" spans="1:6" x14ac:dyDescent="0.3">
      <c r="A9957">
        <v>10239557</v>
      </c>
      <c r="B9957" t="s">
        <v>17627</v>
      </c>
      <c r="C9957" t="s">
        <v>17497</v>
      </c>
      <c r="D9957" t="s">
        <v>10</v>
      </c>
      <c r="E9957" s="2">
        <v>790</v>
      </c>
      <c r="F9957" t="s">
        <v>12</v>
      </c>
    </row>
    <row r="9958" spans="1:6" x14ac:dyDescent="0.3">
      <c r="A9958">
        <v>10235305</v>
      </c>
      <c r="B9958" t="s">
        <v>17629</v>
      </c>
      <c r="C9958" t="s">
        <v>141</v>
      </c>
      <c r="D9958" t="s">
        <v>15</v>
      </c>
      <c r="E9958" s="2">
        <v>891</v>
      </c>
      <c r="F9958" t="s">
        <v>21</v>
      </c>
    </row>
    <row r="9959" spans="1:6" x14ac:dyDescent="0.3">
      <c r="A9959">
        <v>10242647</v>
      </c>
      <c r="B9959" t="s">
        <v>17631</v>
      </c>
      <c r="C9959" t="s">
        <v>17526</v>
      </c>
      <c r="D9959" t="s">
        <v>15</v>
      </c>
      <c r="E9959" s="2">
        <v>2236</v>
      </c>
      <c r="F9959" t="s">
        <v>12</v>
      </c>
    </row>
    <row r="9960" spans="1:6" x14ac:dyDescent="0.3">
      <c r="A9960">
        <v>10236489</v>
      </c>
      <c r="B9960" t="s">
        <v>17633</v>
      </c>
      <c r="C9960" t="s">
        <v>7181</v>
      </c>
      <c r="D9960" t="s">
        <v>24</v>
      </c>
      <c r="E9960" s="2">
        <v>1999</v>
      </c>
    </row>
    <row r="9961" spans="1:6" x14ac:dyDescent="0.3">
      <c r="A9961">
        <v>10244671</v>
      </c>
      <c r="B9961" t="s">
        <v>17635</v>
      </c>
      <c r="C9961" t="s">
        <v>7181</v>
      </c>
      <c r="D9961" t="s">
        <v>147</v>
      </c>
      <c r="E9961" s="2">
        <v>749</v>
      </c>
    </row>
    <row r="9962" spans="1:6" x14ac:dyDescent="0.3">
      <c r="A9962">
        <v>10246545</v>
      </c>
      <c r="B9962" t="s">
        <v>17637</v>
      </c>
      <c r="C9962" t="s">
        <v>10962</v>
      </c>
      <c r="D9962" t="s">
        <v>15</v>
      </c>
      <c r="E9962" s="2">
        <v>999</v>
      </c>
      <c r="F9962" t="s">
        <v>26</v>
      </c>
    </row>
    <row r="9963" spans="1:6" x14ac:dyDescent="0.3">
      <c r="A9963">
        <v>10236241</v>
      </c>
      <c r="B9963" t="s">
        <v>17639</v>
      </c>
      <c r="C9963" t="s">
        <v>17640</v>
      </c>
      <c r="D9963" t="s">
        <v>15</v>
      </c>
      <c r="E9963" s="2">
        <v>713</v>
      </c>
      <c r="F9963" t="s">
        <v>26</v>
      </c>
    </row>
    <row r="9964" spans="1:6" x14ac:dyDescent="0.3">
      <c r="A9964">
        <v>10245689</v>
      </c>
      <c r="B9964" t="s">
        <v>17642</v>
      </c>
      <c r="C9964" t="s">
        <v>16262</v>
      </c>
      <c r="D9964" t="s">
        <v>24</v>
      </c>
      <c r="E9964" s="2">
        <v>441</v>
      </c>
      <c r="F9964" t="s">
        <v>317</v>
      </c>
    </row>
    <row r="9965" spans="1:6" x14ac:dyDescent="0.3">
      <c r="A9965">
        <v>10242639</v>
      </c>
      <c r="B9965" t="s">
        <v>17644</v>
      </c>
      <c r="C9965" t="s">
        <v>17526</v>
      </c>
      <c r="D9965" t="s">
        <v>15</v>
      </c>
      <c r="E9965" s="2">
        <v>1596</v>
      </c>
      <c r="F9965" t="s">
        <v>17</v>
      </c>
    </row>
    <row r="9966" spans="1:6" x14ac:dyDescent="0.3">
      <c r="A9966">
        <v>10240213</v>
      </c>
      <c r="B9966" t="s">
        <v>17646</v>
      </c>
      <c r="C9966" t="s">
        <v>17591</v>
      </c>
      <c r="D9966" t="s">
        <v>24</v>
      </c>
      <c r="E9966" s="2">
        <v>3262</v>
      </c>
    </row>
    <row r="9967" spans="1:6" x14ac:dyDescent="0.3">
      <c r="A9967">
        <v>10245355</v>
      </c>
      <c r="B9967" t="s">
        <v>17648</v>
      </c>
      <c r="C9967" t="s">
        <v>17493</v>
      </c>
      <c r="D9967" t="s">
        <v>24</v>
      </c>
      <c r="E9967" s="2">
        <v>1399</v>
      </c>
      <c r="F9967" t="s">
        <v>42</v>
      </c>
    </row>
    <row r="9968" spans="1:6" x14ac:dyDescent="0.3">
      <c r="A9968">
        <v>10236107</v>
      </c>
      <c r="B9968" t="s">
        <v>17650</v>
      </c>
      <c r="C9968" t="s">
        <v>5641</v>
      </c>
      <c r="D9968" t="s">
        <v>24</v>
      </c>
      <c r="E9968" s="2">
        <v>1224</v>
      </c>
      <c r="F9968" t="s">
        <v>50</v>
      </c>
    </row>
    <row r="9969" spans="1:6" x14ac:dyDescent="0.3">
      <c r="A9969">
        <v>10243943</v>
      </c>
      <c r="B9969" t="s">
        <v>17652</v>
      </c>
      <c r="C9969" t="s">
        <v>17653</v>
      </c>
      <c r="D9969" t="s">
        <v>24</v>
      </c>
      <c r="E9969" s="2">
        <v>1295</v>
      </c>
      <c r="F9969" t="s">
        <v>26</v>
      </c>
    </row>
    <row r="9970" spans="1:6" x14ac:dyDescent="0.3">
      <c r="A9970">
        <v>10247115</v>
      </c>
      <c r="B9970" t="s">
        <v>17655</v>
      </c>
      <c r="C9970" t="s">
        <v>2946</v>
      </c>
      <c r="D9970" t="s">
        <v>100</v>
      </c>
      <c r="E9970" s="2">
        <v>909</v>
      </c>
      <c r="F9970" t="s">
        <v>26</v>
      </c>
    </row>
    <row r="9971" spans="1:6" x14ac:dyDescent="0.3">
      <c r="A9971">
        <v>10242943</v>
      </c>
      <c r="B9971" t="s">
        <v>17657</v>
      </c>
      <c r="C9971" t="s">
        <v>5492</v>
      </c>
      <c r="D9971" t="s">
        <v>24</v>
      </c>
      <c r="E9971" s="2">
        <v>844</v>
      </c>
      <c r="F9971" t="s">
        <v>26</v>
      </c>
    </row>
    <row r="9972" spans="1:6" x14ac:dyDescent="0.3">
      <c r="A9972">
        <v>10247157</v>
      </c>
      <c r="B9972" t="s">
        <v>17658</v>
      </c>
      <c r="C9972" t="s">
        <v>2946</v>
      </c>
      <c r="D9972" t="s">
        <v>100</v>
      </c>
      <c r="E9972" s="2">
        <v>519</v>
      </c>
      <c r="F9972" t="s">
        <v>12</v>
      </c>
    </row>
    <row r="9973" spans="1:6" x14ac:dyDescent="0.3">
      <c r="A9973">
        <v>10244513</v>
      </c>
      <c r="B9973" t="s">
        <v>17660</v>
      </c>
      <c r="C9973" t="s">
        <v>7181</v>
      </c>
      <c r="D9973" t="s">
        <v>147</v>
      </c>
      <c r="E9973" s="2">
        <v>699</v>
      </c>
    </row>
    <row r="9974" spans="1:6" x14ac:dyDescent="0.3">
      <c r="A9974">
        <v>10247201</v>
      </c>
      <c r="B9974" t="s">
        <v>17662</v>
      </c>
      <c r="C9974" t="s">
        <v>2946</v>
      </c>
      <c r="D9974" t="s">
        <v>100</v>
      </c>
      <c r="E9974" s="2">
        <v>699</v>
      </c>
      <c r="F9974" t="s">
        <v>26</v>
      </c>
    </row>
    <row r="9975" spans="1:6" x14ac:dyDescent="0.3">
      <c r="A9975">
        <v>10239781</v>
      </c>
      <c r="B9975" t="s">
        <v>17664</v>
      </c>
      <c r="C9975" t="s">
        <v>3711</v>
      </c>
      <c r="D9975" t="s">
        <v>15</v>
      </c>
      <c r="E9975" s="2">
        <v>1299</v>
      </c>
    </row>
    <row r="9976" spans="1:6" x14ac:dyDescent="0.3">
      <c r="A9976">
        <v>10238395</v>
      </c>
      <c r="B9976" t="s">
        <v>17666</v>
      </c>
      <c r="C9976" t="s">
        <v>17667</v>
      </c>
      <c r="D9976" t="s">
        <v>15</v>
      </c>
      <c r="E9976" s="2">
        <v>519</v>
      </c>
      <c r="F9976" t="s">
        <v>26</v>
      </c>
    </row>
    <row r="9977" spans="1:6" x14ac:dyDescent="0.3">
      <c r="A9977">
        <v>10239607</v>
      </c>
      <c r="B9977" t="s">
        <v>17669</v>
      </c>
      <c r="C9977" t="s">
        <v>5499</v>
      </c>
      <c r="D9977" t="s">
        <v>24</v>
      </c>
      <c r="E9977" s="2">
        <v>449</v>
      </c>
      <c r="F9977" t="s">
        <v>157</v>
      </c>
    </row>
    <row r="9978" spans="1:6" x14ac:dyDescent="0.3">
      <c r="A9978">
        <v>10239525</v>
      </c>
      <c r="B9978" t="s">
        <v>17670</v>
      </c>
      <c r="C9978" t="s">
        <v>8080</v>
      </c>
      <c r="D9978" t="s">
        <v>24</v>
      </c>
      <c r="E9978" s="2">
        <v>2124</v>
      </c>
      <c r="F9978" t="s">
        <v>26</v>
      </c>
    </row>
    <row r="9979" spans="1:6" x14ac:dyDescent="0.3">
      <c r="A9979">
        <v>10243967</v>
      </c>
      <c r="B9979" t="s">
        <v>5918</v>
      </c>
      <c r="C9979" t="s">
        <v>5492</v>
      </c>
      <c r="D9979" t="s">
        <v>15</v>
      </c>
      <c r="E9979" s="2">
        <v>759</v>
      </c>
      <c r="F9979" t="s">
        <v>26</v>
      </c>
    </row>
    <row r="9980" spans="1:6" x14ac:dyDescent="0.3">
      <c r="A9980">
        <v>10246003</v>
      </c>
      <c r="B9980" t="s">
        <v>17672</v>
      </c>
      <c r="C9980" t="s">
        <v>17470</v>
      </c>
      <c r="D9980" t="s">
        <v>15</v>
      </c>
      <c r="E9980" s="2">
        <v>976</v>
      </c>
      <c r="F9980" t="s">
        <v>34</v>
      </c>
    </row>
    <row r="9981" spans="1:6" x14ac:dyDescent="0.3">
      <c r="A9981">
        <v>10247221</v>
      </c>
      <c r="B9981" t="s">
        <v>17674</v>
      </c>
      <c r="C9981" t="s">
        <v>2946</v>
      </c>
      <c r="D9981" t="s">
        <v>100</v>
      </c>
      <c r="E9981" s="2">
        <v>749</v>
      </c>
      <c r="F9981" t="s">
        <v>26</v>
      </c>
    </row>
    <row r="9982" spans="1:6" x14ac:dyDescent="0.3">
      <c r="A9982">
        <v>10246437</v>
      </c>
      <c r="B9982" t="s">
        <v>17675</v>
      </c>
      <c r="C9982" t="s">
        <v>3595</v>
      </c>
      <c r="D9982" t="s">
        <v>24</v>
      </c>
      <c r="E9982" s="2">
        <v>7356</v>
      </c>
      <c r="F9982" t="s">
        <v>12</v>
      </c>
    </row>
    <row r="9983" spans="1:6" x14ac:dyDescent="0.3">
      <c r="A9983">
        <v>10247233</v>
      </c>
      <c r="B9983" t="s">
        <v>17677</v>
      </c>
      <c r="C9983" t="s">
        <v>2946</v>
      </c>
      <c r="D9983" t="s">
        <v>100</v>
      </c>
      <c r="E9983" s="2">
        <v>299</v>
      </c>
      <c r="F9983" t="s">
        <v>26</v>
      </c>
    </row>
    <row r="9984" spans="1:6" x14ac:dyDescent="0.3">
      <c r="A9984">
        <v>10235181</v>
      </c>
      <c r="B9984" t="s">
        <v>17679</v>
      </c>
      <c r="C9984" t="s">
        <v>6329</v>
      </c>
      <c r="D9984" t="s">
        <v>24</v>
      </c>
      <c r="E9984" s="2">
        <v>990</v>
      </c>
      <c r="F9984" t="s">
        <v>26</v>
      </c>
    </row>
    <row r="9985" spans="1:6" x14ac:dyDescent="0.3">
      <c r="A9985">
        <v>10236539</v>
      </c>
      <c r="B9985" t="s">
        <v>17680</v>
      </c>
      <c r="C9985" t="s">
        <v>17542</v>
      </c>
      <c r="D9985" t="s">
        <v>15</v>
      </c>
      <c r="E9985" s="2">
        <v>799</v>
      </c>
      <c r="F9985" t="s">
        <v>12</v>
      </c>
    </row>
    <row r="9986" spans="1:6" x14ac:dyDescent="0.3">
      <c r="A9986">
        <v>10237203</v>
      </c>
      <c r="B9986" t="s">
        <v>17682</v>
      </c>
      <c r="C9986" t="s">
        <v>246</v>
      </c>
      <c r="D9986" t="s">
        <v>24</v>
      </c>
      <c r="E9986" s="2">
        <v>1124</v>
      </c>
      <c r="F9986" t="s">
        <v>50</v>
      </c>
    </row>
    <row r="9987" spans="1:6" x14ac:dyDescent="0.3">
      <c r="A9987">
        <v>10237881</v>
      </c>
      <c r="B9987" t="s">
        <v>17683</v>
      </c>
      <c r="C9987" t="s">
        <v>1863</v>
      </c>
      <c r="D9987" t="s">
        <v>15</v>
      </c>
      <c r="E9987" s="2">
        <v>839</v>
      </c>
      <c r="F9987" t="s">
        <v>26</v>
      </c>
    </row>
    <row r="9988" spans="1:6" x14ac:dyDescent="0.3">
      <c r="A9988">
        <v>10239387</v>
      </c>
      <c r="B9988" t="s">
        <v>17685</v>
      </c>
      <c r="C9988" t="s">
        <v>6811</v>
      </c>
      <c r="D9988" t="s">
        <v>24</v>
      </c>
      <c r="E9988" s="2">
        <v>359</v>
      </c>
      <c r="F9988" t="s">
        <v>26</v>
      </c>
    </row>
    <row r="9989" spans="1:6" x14ac:dyDescent="0.3">
      <c r="A9989">
        <v>10235659</v>
      </c>
      <c r="B9989" t="s">
        <v>17686</v>
      </c>
      <c r="C9989" t="s">
        <v>17542</v>
      </c>
      <c r="D9989" t="s">
        <v>15</v>
      </c>
      <c r="E9989" s="2">
        <v>599</v>
      </c>
      <c r="F9989" t="s">
        <v>2449</v>
      </c>
    </row>
    <row r="9990" spans="1:6" x14ac:dyDescent="0.3">
      <c r="A9990">
        <v>10242193</v>
      </c>
      <c r="B9990" t="s">
        <v>17688</v>
      </c>
      <c r="C9990" t="s">
        <v>17689</v>
      </c>
      <c r="D9990" t="s">
        <v>15</v>
      </c>
      <c r="E9990" s="2">
        <v>1399</v>
      </c>
      <c r="F9990" t="s">
        <v>12</v>
      </c>
    </row>
    <row r="9991" spans="1:6" x14ac:dyDescent="0.3">
      <c r="A9991">
        <v>10245441</v>
      </c>
      <c r="B9991" t="s">
        <v>17690</v>
      </c>
      <c r="C9991" t="s">
        <v>6924</v>
      </c>
      <c r="D9991" t="s">
        <v>15</v>
      </c>
      <c r="E9991" s="2">
        <v>503</v>
      </c>
      <c r="F9991" t="s">
        <v>42</v>
      </c>
    </row>
    <row r="9992" spans="1:6" x14ac:dyDescent="0.3">
      <c r="A9992">
        <v>10246439</v>
      </c>
      <c r="B9992" t="s">
        <v>17692</v>
      </c>
      <c r="C9992" t="s">
        <v>3595</v>
      </c>
      <c r="D9992" t="s">
        <v>24</v>
      </c>
      <c r="E9992" s="2">
        <v>7756</v>
      </c>
      <c r="F9992" t="s">
        <v>12</v>
      </c>
    </row>
    <row r="9993" spans="1:6" x14ac:dyDescent="0.3">
      <c r="A9993">
        <v>10244313</v>
      </c>
      <c r="B9993" t="s">
        <v>8795</v>
      </c>
      <c r="C9993" t="s">
        <v>7181</v>
      </c>
      <c r="D9993" t="s">
        <v>147</v>
      </c>
      <c r="E9993" s="2">
        <v>899</v>
      </c>
    </row>
    <row r="9994" spans="1:6" x14ac:dyDescent="0.3">
      <c r="A9994">
        <v>10247443</v>
      </c>
      <c r="B9994" t="s">
        <v>17695</v>
      </c>
      <c r="C9994" t="s">
        <v>17696</v>
      </c>
      <c r="D9994" t="s">
        <v>147</v>
      </c>
      <c r="E9994" s="2">
        <v>1439</v>
      </c>
      <c r="F9994" t="s">
        <v>30</v>
      </c>
    </row>
    <row r="9995" spans="1:6" x14ac:dyDescent="0.3">
      <c r="A9995">
        <v>10241901</v>
      </c>
      <c r="B9995" t="s">
        <v>17698</v>
      </c>
      <c r="C9995" t="s">
        <v>3711</v>
      </c>
      <c r="D9995" t="s">
        <v>100</v>
      </c>
      <c r="E9995" s="2">
        <v>584</v>
      </c>
      <c r="F9995" t="s">
        <v>26</v>
      </c>
    </row>
    <row r="9996" spans="1:6" x14ac:dyDescent="0.3">
      <c r="A9996">
        <v>10238557</v>
      </c>
      <c r="B9996" t="s">
        <v>17700</v>
      </c>
      <c r="C9996" t="s">
        <v>6370</v>
      </c>
      <c r="D9996" t="s">
        <v>24</v>
      </c>
      <c r="E9996" s="2">
        <v>4899</v>
      </c>
      <c r="F9996" t="s">
        <v>157</v>
      </c>
    </row>
    <row r="9997" spans="1:6" x14ac:dyDescent="0.3">
      <c r="A9997">
        <v>10243483</v>
      </c>
      <c r="B9997" t="s">
        <v>17702</v>
      </c>
      <c r="C9997" t="s">
        <v>7181</v>
      </c>
      <c r="D9997" t="s">
        <v>15</v>
      </c>
      <c r="E9997" s="2">
        <v>1149</v>
      </c>
    </row>
    <row r="9998" spans="1:6" x14ac:dyDescent="0.3">
      <c r="A9998">
        <v>10237209</v>
      </c>
      <c r="B9998" t="s">
        <v>17704</v>
      </c>
      <c r="C9998" t="s">
        <v>246</v>
      </c>
      <c r="D9998" t="s">
        <v>24</v>
      </c>
      <c r="E9998" s="2">
        <v>999</v>
      </c>
      <c r="F9998" t="s">
        <v>30</v>
      </c>
    </row>
    <row r="9999" spans="1:6" x14ac:dyDescent="0.3">
      <c r="A9999">
        <v>10245971</v>
      </c>
      <c r="B9999" t="s">
        <v>17706</v>
      </c>
      <c r="C9999" t="s">
        <v>17470</v>
      </c>
      <c r="D9999" t="s">
        <v>15</v>
      </c>
      <c r="E9999" s="2">
        <v>591</v>
      </c>
      <c r="F9999" t="s">
        <v>26</v>
      </c>
    </row>
    <row r="10000" spans="1:6" x14ac:dyDescent="0.3">
      <c r="A10000">
        <v>10238471</v>
      </c>
      <c r="B10000" t="s">
        <v>17708</v>
      </c>
      <c r="C10000" t="s">
        <v>17569</v>
      </c>
      <c r="D10000" t="s">
        <v>15</v>
      </c>
      <c r="E10000" s="2">
        <v>5600</v>
      </c>
      <c r="F10000" t="s">
        <v>42</v>
      </c>
    </row>
    <row r="10001" spans="1:6" x14ac:dyDescent="0.3">
      <c r="A10001">
        <v>10245045</v>
      </c>
      <c r="B10001" t="s">
        <v>17710</v>
      </c>
      <c r="C10001" t="s">
        <v>17493</v>
      </c>
      <c r="D10001" t="s">
        <v>24</v>
      </c>
      <c r="E10001" s="2">
        <v>1259</v>
      </c>
      <c r="F10001" t="s">
        <v>30</v>
      </c>
    </row>
    <row r="10002" spans="1:6" x14ac:dyDescent="0.3">
      <c r="A10002">
        <v>10236507</v>
      </c>
      <c r="B10002" t="s">
        <v>17633</v>
      </c>
      <c r="C10002" t="s">
        <v>7181</v>
      </c>
      <c r="D10002" t="s">
        <v>24</v>
      </c>
      <c r="E10002" s="2">
        <v>1999</v>
      </c>
    </row>
    <row r="10003" spans="1:6" x14ac:dyDescent="0.3">
      <c r="A10003">
        <v>10244583</v>
      </c>
      <c r="B10003" t="s">
        <v>17711</v>
      </c>
      <c r="C10003" t="s">
        <v>7181</v>
      </c>
      <c r="D10003" t="s">
        <v>147</v>
      </c>
      <c r="E10003" s="2">
        <v>1249</v>
      </c>
    </row>
    <row r="10004" spans="1:6" x14ac:dyDescent="0.3">
      <c r="A10004">
        <v>10245647</v>
      </c>
      <c r="B10004" t="s">
        <v>17713</v>
      </c>
      <c r="C10004" t="s">
        <v>7151</v>
      </c>
      <c r="D10004" t="s">
        <v>24</v>
      </c>
      <c r="E10004" s="2">
        <v>599</v>
      </c>
      <c r="F10004" t="s">
        <v>12</v>
      </c>
    </row>
    <row r="10005" spans="1:6" x14ac:dyDescent="0.3">
      <c r="A10005">
        <v>10247311</v>
      </c>
      <c r="B10005" t="s">
        <v>17715</v>
      </c>
      <c r="C10005" t="s">
        <v>2946</v>
      </c>
      <c r="D10005" t="s">
        <v>100</v>
      </c>
      <c r="E10005" s="2">
        <v>449</v>
      </c>
      <c r="F10005" t="s">
        <v>26</v>
      </c>
    </row>
    <row r="10006" spans="1:6" x14ac:dyDescent="0.3">
      <c r="A10006">
        <v>10242849</v>
      </c>
      <c r="B10006" t="s">
        <v>17717</v>
      </c>
      <c r="C10006" t="s">
        <v>17493</v>
      </c>
      <c r="D10006" t="s">
        <v>24</v>
      </c>
      <c r="E10006" s="2">
        <v>1399</v>
      </c>
      <c r="F10006" t="s">
        <v>42</v>
      </c>
    </row>
    <row r="10007" spans="1:6" x14ac:dyDescent="0.3">
      <c r="A10007">
        <v>10247375</v>
      </c>
      <c r="B10007" t="s">
        <v>17719</v>
      </c>
      <c r="C10007" t="s">
        <v>2946</v>
      </c>
      <c r="D10007" t="s">
        <v>100</v>
      </c>
      <c r="E10007" s="2">
        <v>599</v>
      </c>
      <c r="F10007" t="s">
        <v>26</v>
      </c>
    </row>
    <row r="10008" spans="1:6" x14ac:dyDescent="0.3">
      <c r="A10008">
        <v>10242855</v>
      </c>
      <c r="B10008" t="s">
        <v>17721</v>
      </c>
      <c r="C10008" t="s">
        <v>17493</v>
      </c>
      <c r="D10008" t="s">
        <v>24</v>
      </c>
      <c r="E10008" s="2">
        <v>1539</v>
      </c>
      <c r="F10008" t="s">
        <v>12</v>
      </c>
    </row>
    <row r="10009" spans="1:6" x14ac:dyDescent="0.3">
      <c r="A10009">
        <v>10239821</v>
      </c>
      <c r="B10009" t="s">
        <v>17722</v>
      </c>
      <c r="C10009" t="s">
        <v>3711</v>
      </c>
      <c r="D10009" t="s">
        <v>24</v>
      </c>
      <c r="E10009" s="2">
        <v>1999</v>
      </c>
    </row>
    <row r="10010" spans="1:6" x14ac:dyDescent="0.3">
      <c r="A10010">
        <v>10242847</v>
      </c>
      <c r="B10010" t="s">
        <v>17724</v>
      </c>
      <c r="C10010" t="s">
        <v>17493</v>
      </c>
      <c r="D10010" t="s">
        <v>24</v>
      </c>
      <c r="E10010" s="2">
        <v>1539</v>
      </c>
      <c r="F10010" t="s">
        <v>17</v>
      </c>
    </row>
    <row r="10011" spans="1:6" x14ac:dyDescent="0.3">
      <c r="A10011">
        <v>10247843</v>
      </c>
      <c r="B10011" t="s">
        <v>17725</v>
      </c>
      <c r="C10011" t="s">
        <v>17726</v>
      </c>
      <c r="D10011" t="s">
        <v>15</v>
      </c>
      <c r="E10011" s="2">
        <v>727</v>
      </c>
      <c r="F10011" t="s">
        <v>157</v>
      </c>
    </row>
    <row r="10012" spans="1:6" x14ac:dyDescent="0.3">
      <c r="A10012">
        <v>10245845</v>
      </c>
      <c r="B10012" t="s">
        <v>17728</v>
      </c>
      <c r="C10012" t="s">
        <v>2505</v>
      </c>
      <c r="D10012" t="s">
        <v>24</v>
      </c>
      <c r="E10012" s="2">
        <v>699</v>
      </c>
      <c r="F10012" t="s">
        <v>26</v>
      </c>
    </row>
    <row r="10013" spans="1:6" x14ac:dyDescent="0.3">
      <c r="A10013">
        <v>10241791</v>
      </c>
      <c r="B10013" t="s">
        <v>17730</v>
      </c>
      <c r="C10013" t="s">
        <v>8080</v>
      </c>
      <c r="D10013" t="s">
        <v>24</v>
      </c>
      <c r="E10013" s="2">
        <v>4499</v>
      </c>
      <c r="F10013" t="s">
        <v>42</v>
      </c>
    </row>
    <row r="10014" spans="1:6" x14ac:dyDescent="0.3">
      <c r="A10014">
        <v>10236165</v>
      </c>
      <c r="B10014" t="s">
        <v>17612</v>
      </c>
      <c r="C10014" t="s">
        <v>13924</v>
      </c>
      <c r="D10014" t="s">
        <v>15</v>
      </c>
      <c r="E10014" s="2">
        <v>762</v>
      </c>
      <c r="F10014" t="s">
        <v>21</v>
      </c>
    </row>
    <row r="10015" spans="1:6" x14ac:dyDescent="0.3">
      <c r="A10015">
        <v>10242617</v>
      </c>
      <c r="B10015" t="s">
        <v>17732</v>
      </c>
      <c r="C10015" t="s">
        <v>17526</v>
      </c>
      <c r="D10015" t="s">
        <v>15</v>
      </c>
      <c r="E10015" s="2">
        <v>2316</v>
      </c>
      <c r="F10015" t="s">
        <v>26</v>
      </c>
    </row>
    <row r="10016" spans="1:6" x14ac:dyDescent="0.3">
      <c r="A10016">
        <v>10238469</v>
      </c>
      <c r="B10016" t="s">
        <v>17734</v>
      </c>
      <c r="C10016" t="s">
        <v>17569</v>
      </c>
      <c r="D10016" t="s">
        <v>15</v>
      </c>
      <c r="E10016" s="2">
        <v>1650</v>
      </c>
      <c r="F10016" t="s">
        <v>21</v>
      </c>
    </row>
    <row r="10017" spans="1:6" x14ac:dyDescent="0.3">
      <c r="A10017">
        <v>10236759</v>
      </c>
      <c r="B10017" t="s">
        <v>17736</v>
      </c>
      <c r="C10017" t="s">
        <v>5960</v>
      </c>
      <c r="D10017" t="s">
        <v>24</v>
      </c>
      <c r="E10017" s="2">
        <v>518</v>
      </c>
      <c r="F10017" t="s">
        <v>26</v>
      </c>
    </row>
    <row r="10018" spans="1:6" x14ac:dyDescent="0.3">
      <c r="A10018">
        <v>10240201</v>
      </c>
      <c r="B10018" t="s">
        <v>17738</v>
      </c>
      <c r="C10018" t="s">
        <v>17591</v>
      </c>
      <c r="D10018" t="s">
        <v>24</v>
      </c>
      <c r="E10018" s="2">
        <v>5602</v>
      </c>
    </row>
    <row r="10019" spans="1:6" x14ac:dyDescent="0.3">
      <c r="A10019">
        <v>10242279</v>
      </c>
      <c r="B10019" t="s">
        <v>17740</v>
      </c>
      <c r="C10019" t="s">
        <v>10404</v>
      </c>
      <c r="D10019" t="s">
        <v>100</v>
      </c>
      <c r="E10019" s="2">
        <v>1439</v>
      </c>
      <c r="F10019" t="s">
        <v>50</v>
      </c>
    </row>
    <row r="10020" spans="1:6" x14ac:dyDescent="0.3">
      <c r="A10020">
        <v>10242355</v>
      </c>
      <c r="B10020" t="s">
        <v>17742</v>
      </c>
      <c r="C10020" t="s">
        <v>10404</v>
      </c>
      <c r="D10020" t="s">
        <v>100</v>
      </c>
      <c r="E10020" s="2">
        <v>1619</v>
      </c>
      <c r="F10020" t="s">
        <v>26</v>
      </c>
    </row>
    <row r="10021" spans="1:6" x14ac:dyDescent="0.3">
      <c r="A10021">
        <v>10244193</v>
      </c>
      <c r="B10021" t="s">
        <v>17743</v>
      </c>
      <c r="C10021" t="s">
        <v>3784</v>
      </c>
      <c r="D10021" t="s">
        <v>24</v>
      </c>
      <c r="E10021" s="2">
        <v>4699</v>
      </c>
      <c r="F10021" t="s">
        <v>157</v>
      </c>
    </row>
    <row r="10022" spans="1:6" x14ac:dyDescent="0.3">
      <c r="A10022">
        <v>10247337</v>
      </c>
      <c r="B10022" t="s">
        <v>17744</v>
      </c>
      <c r="C10022" t="s">
        <v>2946</v>
      </c>
      <c r="D10022" t="s">
        <v>100</v>
      </c>
      <c r="E10022" s="2">
        <v>674</v>
      </c>
      <c r="F10022" t="s">
        <v>26</v>
      </c>
    </row>
    <row r="10023" spans="1:6" x14ac:dyDescent="0.3">
      <c r="A10023">
        <v>10245941</v>
      </c>
      <c r="B10023" t="s">
        <v>17745</v>
      </c>
      <c r="C10023" t="s">
        <v>17470</v>
      </c>
      <c r="D10023" t="s">
        <v>15</v>
      </c>
      <c r="E10023" s="2">
        <v>871</v>
      </c>
      <c r="F10023" t="s">
        <v>34</v>
      </c>
    </row>
    <row r="10024" spans="1:6" x14ac:dyDescent="0.3">
      <c r="A10024">
        <v>10237283</v>
      </c>
      <c r="B10024" t="s">
        <v>17747</v>
      </c>
      <c r="C10024" t="s">
        <v>246</v>
      </c>
      <c r="D10024" t="s">
        <v>24</v>
      </c>
      <c r="E10024" s="2">
        <v>959</v>
      </c>
      <c r="F10024" t="s">
        <v>26</v>
      </c>
    </row>
    <row r="10025" spans="1:6" x14ac:dyDescent="0.3">
      <c r="A10025">
        <v>10240057</v>
      </c>
      <c r="B10025" t="s">
        <v>17749</v>
      </c>
      <c r="C10025" t="s">
        <v>17750</v>
      </c>
      <c r="D10025" t="s">
        <v>15</v>
      </c>
      <c r="E10025" s="2">
        <v>539</v>
      </c>
      <c r="F10025" t="s">
        <v>50</v>
      </c>
    </row>
    <row r="10026" spans="1:6" x14ac:dyDescent="0.3">
      <c r="A10026">
        <v>10243443</v>
      </c>
      <c r="B10026" t="s">
        <v>17752</v>
      </c>
      <c r="C10026" t="s">
        <v>7181</v>
      </c>
      <c r="D10026" t="s">
        <v>15</v>
      </c>
      <c r="E10026" s="2">
        <v>1149</v>
      </c>
      <c r="F10026" t="s">
        <v>50</v>
      </c>
    </row>
    <row r="10027" spans="1:6" x14ac:dyDescent="0.3">
      <c r="A10027">
        <v>10246011</v>
      </c>
      <c r="B10027" t="s">
        <v>17753</v>
      </c>
      <c r="C10027" t="s">
        <v>17470</v>
      </c>
      <c r="D10027" t="s">
        <v>15</v>
      </c>
      <c r="E10027" s="2">
        <v>591</v>
      </c>
    </row>
    <row r="10028" spans="1:6" x14ac:dyDescent="0.3">
      <c r="A10028">
        <v>10245263</v>
      </c>
      <c r="B10028" t="s">
        <v>17755</v>
      </c>
      <c r="C10028" t="s">
        <v>17493</v>
      </c>
      <c r="D10028" t="s">
        <v>24</v>
      </c>
      <c r="E10028" s="2">
        <v>1399</v>
      </c>
      <c r="F10028" t="s">
        <v>12</v>
      </c>
    </row>
    <row r="10029" spans="1:6" x14ac:dyDescent="0.3">
      <c r="A10029">
        <v>10238755</v>
      </c>
      <c r="B10029" t="s">
        <v>17756</v>
      </c>
      <c r="C10029" t="s">
        <v>99</v>
      </c>
      <c r="D10029" t="s">
        <v>147</v>
      </c>
      <c r="E10029" s="2">
        <v>719</v>
      </c>
      <c r="F10029" t="s">
        <v>26</v>
      </c>
    </row>
    <row r="10030" spans="1:6" x14ac:dyDescent="0.3">
      <c r="A10030">
        <v>10239527</v>
      </c>
      <c r="B10030" t="s">
        <v>17670</v>
      </c>
      <c r="C10030" t="s">
        <v>8080</v>
      </c>
      <c r="D10030" t="s">
        <v>24</v>
      </c>
      <c r="E10030" s="2">
        <v>2166</v>
      </c>
      <c r="F10030" t="s">
        <v>26</v>
      </c>
    </row>
    <row r="10031" spans="1:6" x14ac:dyDescent="0.3">
      <c r="A10031">
        <v>10247211</v>
      </c>
      <c r="B10031" t="s">
        <v>17758</v>
      </c>
      <c r="C10031" t="s">
        <v>2946</v>
      </c>
      <c r="D10031" t="s">
        <v>100</v>
      </c>
      <c r="E10031" s="2">
        <v>419</v>
      </c>
      <c r="F10031" t="s">
        <v>26</v>
      </c>
    </row>
    <row r="10032" spans="1:6" x14ac:dyDescent="0.3">
      <c r="A10032">
        <v>10245069</v>
      </c>
      <c r="B10032" t="s">
        <v>17605</v>
      </c>
      <c r="C10032" t="s">
        <v>17493</v>
      </c>
      <c r="D10032" t="s">
        <v>24</v>
      </c>
      <c r="E10032" s="2">
        <v>1539</v>
      </c>
      <c r="F10032" t="s">
        <v>34</v>
      </c>
    </row>
    <row r="10033" spans="1:6" x14ac:dyDescent="0.3">
      <c r="A10033">
        <v>10238977</v>
      </c>
      <c r="B10033" t="s">
        <v>17608</v>
      </c>
      <c r="C10033" t="s">
        <v>99</v>
      </c>
      <c r="D10033" t="s">
        <v>100</v>
      </c>
      <c r="E10033" s="2">
        <v>629</v>
      </c>
      <c r="F10033" t="s">
        <v>42</v>
      </c>
    </row>
    <row r="10034" spans="1:6" x14ac:dyDescent="0.3">
      <c r="A10034">
        <v>10244569</v>
      </c>
      <c r="B10034" t="s">
        <v>17760</v>
      </c>
      <c r="C10034" t="s">
        <v>7181</v>
      </c>
      <c r="D10034" t="s">
        <v>147</v>
      </c>
      <c r="E10034" s="2">
        <v>499</v>
      </c>
    </row>
    <row r="10035" spans="1:6" x14ac:dyDescent="0.3">
      <c r="A10035">
        <v>10241795</v>
      </c>
      <c r="B10035" t="s">
        <v>17762</v>
      </c>
      <c r="C10035" t="s">
        <v>8080</v>
      </c>
      <c r="D10035" t="s">
        <v>24</v>
      </c>
      <c r="E10035" s="2">
        <v>5249</v>
      </c>
      <c r="F10035" t="s">
        <v>12</v>
      </c>
    </row>
    <row r="10036" spans="1:6" x14ac:dyDescent="0.3">
      <c r="A10036">
        <v>10239461</v>
      </c>
      <c r="B10036" t="s">
        <v>17764</v>
      </c>
      <c r="C10036" t="s">
        <v>4929</v>
      </c>
      <c r="D10036" t="s">
        <v>15</v>
      </c>
      <c r="E10036" s="2">
        <v>799</v>
      </c>
      <c r="F10036" t="s">
        <v>157</v>
      </c>
    </row>
    <row r="10037" spans="1:6" x14ac:dyDescent="0.3">
      <c r="A10037">
        <v>10245907</v>
      </c>
      <c r="B10037" t="s">
        <v>17766</v>
      </c>
      <c r="C10037" t="s">
        <v>17470</v>
      </c>
      <c r="D10037" t="s">
        <v>15</v>
      </c>
      <c r="E10037" s="2">
        <v>766</v>
      </c>
      <c r="F10037" t="s">
        <v>17</v>
      </c>
    </row>
    <row r="10038" spans="1:6" x14ac:dyDescent="0.3">
      <c r="A10038">
        <v>10246579</v>
      </c>
      <c r="B10038" t="s">
        <v>17767</v>
      </c>
      <c r="C10038" t="s">
        <v>5909</v>
      </c>
      <c r="D10038" t="s">
        <v>15</v>
      </c>
      <c r="E10038" s="2">
        <v>800</v>
      </c>
      <c r="F10038" t="s">
        <v>26</v>
      </c>
    </row>
    <row r="10039" spans="1:6" x14ac:dyDescent="0.3">
      <c r="A10039">
        <v>10236549</v>
      </c>
      <c r="B10039" t="s">
        <v>17769</v>
      </c>
      <c r="C10039" t="s">
        <v>17542</v>
      </c>
      <c r="D10039" t="s">
        <v>15</v>
      </c>
      <c r="E10039" s="2">
        <v>799</v>
      </c>
      <c r="F10039" t="s">
        <v>26</v>
      </c>
    </row>
    <row r="10040" spans="1:6" x14ac:dyDescent="0.3">
      <c r="A10040">
        <v>10238617</v>
      </c>
      <c r="B10040" t="s">
        <v>17771</v>
      </c>
      <c r="C10040" t="s">
        <v>6329</v>
      </c>
      <c r="D10040" t="s">
        <v>15</v>
      </c>
      <c r="E10040" s="2">
        <v>607</v>
      </c>
      <c r="F10040" t="s">
        <v>26</v>
      </c>
    </row>
    <row r="10041" spans="1:6" x14ac:dyDescent="0.3">
      <c r="A10041">
        <v>10241845</v>
      </c>
      <c r="B10041" t="s">
        <v>7070</v>
      </c>
      <c r="C10041" t="s">
        <v>5633</v>
      </c>
      <c r="D10041" t="s">
        <v>24</v>
      </c>
      <c r="E10041" s="2">
        <v>479</v>
      </c>
      <c r="F10041" t="s">
        <v>149</v>
      </c>
    </row>
    <row r="10042" spans="1:6" x14ac:dyDescent="0.3">
      <c r="A10042">
        <v>10239259</v>
      </c>
      <c r="B10042" t="s">
        <v>17773</v>
      </c>
      <c r="C10042" t="s">
        <v>412</v>
      </c>
      <c r="D10042" t="s">
        <v>100</v>
      </c>
      <c r="E10042" s="2">
        <v>1039</v>
      </c>
      <c r="F10042" t="s">
        <v>26</v>
      </c>
    </row>
    <row r="10043" spans="1:6" x14ac:dyDescent="0.3">
      <c r="A10043">
        <v>10245103</v>
      </c>
      <c r="B10043" t="s">
        <v>17775</v>
      </c>
      <c r="C10043" t="s">
        <v>17493</v>
      </c>
      <c r="D10043" t="s">
        <v>24</v>
      </c>
      <c r="E10043" s="2">
        <v>1749</v>
      </c>
      <c r="F10043" t="s">
        <v>26</v>
      </c>
    </row>
    <row r="10044" spans="1:6" x14ac:dyDescent="0.3">
      <c r="A10044">
        <v>10247357</v>
      </c>
      <c r="B10044" t="s">
        <v>17777</v>
      </c>
      <c r="C10044" t="s">
        <v>2946</v>
      </c>
      <c r="D10044" t="s">
        <v>100</v>
      </c>
      <c r="E10044" s="2">
        <v>299</v>
      </c>
      <c r="F10044" t="s">
        <v>42</v>
      </c>
    </row>
    <row r="10045" spans="1:6" x14ac:dyDescent="0.3">
      <c r="A10045">
        <v>10245933</v>
      </c>
      <c r="B10045" t="s">
        <v>17779</v>
      </c>
      <c r="C10045" t="s">
        <v>17470</v>
      </c>
      <c r="D10045" t="s">
        <v>15</v>
      </c>
      <c r="E10045" s="2">
        <v>591</v>
      </c>
      <c r="F10045" t="s">
        <v>26</v>
      </c>
    </row>
    <row r="10046" spans="1:6" x14ac:dyDescent="0.3">
      <c r="A10046">
        <v>10245191</v>
      </c>
      <c r="B10046" t="s">
        <v>17781</v>
      </c>
      <c r="C10046" t="s">
        <v>17493</v>
      </c>
      <c r="D10046" t="s">
        <v>24</v>
      </c>
      <c r="E10046" s="2">
        <v>1399</v>
      </c>
      <c r="F10046" t="s">
        <v>42</v>
      </c>
    </row>
    <row r="10047" spans="1:6" x14ac:dyDescent="0.3">
      <c r="A10047">
        <v>10247963</v>
      </c>
      <c r="B10047" t="s">
        <v>17783</v>
      </c>
      <c r="C10047" t="s">
        <v>17473</v>
      </c>
      <c r="D10047" t="s">
        <v>10</v>
      </c>
      <c r="E10047" s="2">
        <v>999</v>
      </c>
      <c r="F10047" t="s">
        <v>12</v>
      </c>
    </row>
    <row r="10048" spans="1:6" x14ac:dyDescent="0.3">
      <c r="A10048">
        <v>10247365</v>
      </c>
      <c r="B10048" t="s">
        <v>17785</v>
      </c>
      <c r="C10048" t="s">
        <v>2946</v>
      </c>
      <c r="D10048" t="s">
        <v>100</v>
      </c>
      <c r="E10048" s="2">
        <v>699</v>
      </c>
      <c r="F10048" t="s">
        <v>30</v>
      </c>
    </row>
    <row r="10049" spans="1:6" x14ac:dyDescent="0.3">
      <c r="A10049">
        <v>10247359</v>
      </c>
      <c r="B10049" t="s">
        <v>17624</v>
      </c>
      <c r="C10049" t="s">
        <v>2946</v>
      </c>
      <c r="D10049" t="s">
        <v>100</v>
      </c>
      <c r="E10049" s="2">
        <v>749</v>
      </c>
      <c r="F10049" t="s">
        <v>26</v>
      </c>
    </row>
    <row r="10050" spans="1:6" x14ac:dyDescent="0.3">
      <c r="A10050">
        <v>10237167</v>
      </c>
      <c r="B10050" t="s">
        <v>17788</v>
      </c>
      <c r="C10050" t="s">
        <v>23</v>
      </c>
      <c r="D10050" t="s">
        <v>24</v>
      </c>
      <c r="E10050" s="2">
        <v>1039</v>
      </c>
      <c r="F10050" t="s">
        <v>26</v>
      </c>
    </row>
    <row r="10051" spans="1:6" x14ac:dyDescent="0.3">
      <c r="A10051">
        <v>10244459</v>
      </c>
      <c r="B10051" t="s">
        <v>17790</v>
      </c>
      <c r="C10051" t="s">
        <v>7181</v>
      </c>
      <c r="D10051" t="s">
        <v>100</v>
      </c>
      <c r="E10051" s="2">
        <v>1299</v>
      </c>
    </row>
    <row r="10052" spans="1:6" x14ac:dyDescent="0.3">
      <c r="A10052">
        <v>10242853</v>
      </c>
      <c r="B10052" t="s">
        <v>17792</v>
      </c>
      <c r="C10052" t="s">
        <v>17493</v>
      </c>
      <c r="D10052" t="s">
        <v>24</v>
      </c>
      <c r="E10052" s="2">
        <v>1724</v>
      </c>
      <c r="F10052" t="s">
        <v>42</v>
      </c>
    </row>
    <row r="10053" spans="1:6" x14ac:dyDescent="0.3">
      <c r="A10053">
        <v>10241355</v>
      </c>
      <c r="B10053" t="s">
        <v>17793</v>
      </c>
      <c r="C10053" t="s">
        <v>4030</v>
      </c>
      <c r="D10053" t="s">
        <v>24</v>
      </c>
      <c r="E10053" s="2">
        <v>782</v>
      </c>
      <c r="F10053" t="s">
        <v>34</v>
      </c>
    </row>
    <row r="10054" spans="1:6" x14ac:dyDescent="0.3">
      <c r="A10054">
        <v>10237233</v>
      </c>
      <c r="B10054" t="s">
        <v>17795</v>
      </c>
      <c r="C10054" t="s">
        <v>246</v>
      </c>
      <c r="D10054" t="s">
        <v>24</v>
      </c>
      <c r="E10054" s="2">
        <v>874</v>
      </c>
      <c r="F10054" t="s">
        <v>26</v>
      </c>
    </row>
    <row r="10055" spans="1:6" x14ac:dyDescent="0.3">
      <c r="A10055">
        <v>10244577</v>
      </c>
      <c r="B10055" t="s">
        <v>17797</v>
      </c>
      <c r="C10055" t="s">
        <v>7181</v>
      </c>
      <c r="D10055" t="s">
        <v>100</v>
      </c>
      <c r="E10055" s="2">
        <v>1999</v>
      </c>
    </row>
    <row r="10056" spans="1:6" x14ac:dyDescent="0.3">
      <c r="A10056">
        <v>10242631</v>
      </c>
      <c r="B10056" t="s">
        <v>17799</v>
      </c>
      <c r="C10056" t="s">
        <v>17526</v>
      </c>
      <c r="D10056" t="s">
        <v>15</v>
      </c>
      <c r="E10056" s="2">
        <v>1516</v>
      </c>
      <c r="F10056" t="s">
        <v>50</v>
      </c>
    </row>
    <row r="10057" spans="1:6" x14ac:dyDescent="0.3">
      <c r="A10057">
        <v>10244993</v>
      </c>
      <c r="B10057" t="s">
        <v>17801</v>
      </c>
      <c r="C10057" t="s">
        <v>17493</v>
      </c>
      <c r="D10057" t="s">
        <v>24</v>
      </c>
      <c r="E10057" s="2">
        <v>1609</v>
      </c>
      <c r="F10057" t="s">
        <v>12</v>
      </c>
    </row>
    <row r="10058" spans="1:6" x14ac:dyDescent="0.3">
      <c r="A10058">
        <v>10246023</v>
      </c>
      <c r="B10058" t="s">
        <v>17803</v>
      </c>
      <c r="C10058" t="s">
        <v>17470</v>
      </c>
      <c r="D10058" t="s">
        <v>15</v>
      </c>
      <c r="E10058" s="2">
        <v>696</v>
      </c>
      <c r="F10058" t="s">
        <v>34</v>
      </c>
    </row>
    <row r="10059" spans="1:6" x14ac:dyDescent="0.3">
      <c r="A10059">
        <v>10236803</v>
      </c>
      <c r="B10059" t="s">
        <v>17805</v>
      </c>
      <c r="C10059" t="s">
        <v>8588</v>
      </c>
      <c r="D10059" t="s">
        <v>15</v>
      </c>
      <c r="E10059" s="2">
        <v>539</v>
      </c>
      <c r="F10059" t="s">
        <v>50</v>
      </c>
    </row>
    <row r="10060" spans="1:6" x14ac:dyDescent="0.3">
      <c r="A10060">
        <v>10235363</v>
      </c>
      <c r="B10060" t="s">
        <v>17475</v>
      </c>
      <c r="C10060" t="s">
        <v>5633</v>
      </c>
      <c r="D10060" t="s">
        <v>24</v>
      </c>
      <c r="E10060" s="2">
        <v>799</v>
      </c>
      <c r="F10060" t="s">
        <v>26</v>
      </c>
    </row>
    <row r="10061" spans="1:6" x14ac:dyDescent="0.3">
      <c r="A10061">
        <v>10238655</v>
      </c>
      <c r="B10061" t="s">
        <v>17807</v>
      </c>
      <c r="C10061" t="s">
        <v>6329</v>
      </c>
      <c r="D10061" t="s">
        <v>15</v>
      </c>
      <c r="E10061" s="2">
        <v>543</v>
      </c>
      <c r="F10061" t="s">
        <v>42</v>
      </c>
    </row>
    <row r="10062" spans="1:6" x14ac:dyDescent="0.3">
      <c r="A10062">
        <v>10247299</v>
      </c>
      <c r="B10062" t="s">
        <v>17809</v>
      </c>
      <c r="C10062" t="s">
        <v>2946</v>
      </c>
      <c r="D10062" t="s">
        <v>100</v>
      </c>
      <c r="E10062" s="2">
        <v>519</v>
      </c>
      <c r="F10062" t="s">
        <v>12</v>
      </c>
    </row>
    <row r="10063" spans="1:6" x14ac:dyDescent="0.3">
      <c r="A10063">
        <v>10240153</v>
      </c>
      <c r="B10063" t="s">
        <v>17810</v>
      </c>
      <c r="C10063" t="s">
        <v>17750</v>
      </c>
      <c r="D10063" t="s">
        <v>15</v>
      </c>
      <c r="E10063" s="2">
        <v>719</v>
      </c>
      <c r="F10063" t="s">
        <v>26</v>
      </c>
    </row>
    <row r="10064" spans="1:6" x14ac:dyDescent="0.3">
      <c r="A10064">
        <v>10247379</v>
      </c>
      <c r="B10064" t="s">
        <v>17812</v>
      </c>
      <c r="C10064" t="s">
        <v>2946</v>
      </c>
      <c r="D10064" t="s">
        <v>100</v>
      </c>
      <c r="E10064" s="2">
        <v>1499</v>
      </c>
      <c r="F10064" t="s">
        <v>42</v>
      </c>
    </row>
    <row r="10065" spans="1:6" x14ac:dyDescent="0.3">
      <c r="A10065">
        <v>10239445</v>
      </c>
      <c r="B10065" t="s">
        <v>17814</v>
      </c>
      <c r="C10065" t="s">
        <v>4929</v>
      </c>
      <c r="D10065" t="s">
        <v>15</v>
      </c>
      <c r="E10065" s="2">
        <v>879</v>
      </c>
      <c r="F10065" t="s">
        <v>26</v>
      </c>
    </row>
    <row r="10066" spans="1:6" x14ac:dyDescent="0.3">
      <c r="A10066">
        <v>10247209</v>
      </c>
      <c r="B10066" t="s">
        <v>17816</v>
      </c>
      <c r="C10066" t="s">
        <v>2946</v>
      </c>
      <c r="D10066" t="s">
        <v>100</v>
      </c>
      <c r="E10066" s="2">
        <v>979</v>
      </c>
      <c r="F10066" t="s">
        <v>26</v>
      </c>
    </row>
    <row r="10067" spans="1:6" x14ac:dyDescent="0.3">
      <c r="A10067">
        <v>10247223</v>
      </c>
      <c r="B10067" t="s">
        <v>17818</v>
      </c>
      <c r="C10067" t="s">
        <v>2946</v>
      </c>
      <c r="D10067" t="s">
        <v>100</v>
      </c>
      <c r="E10067" s="2">
        <v>399</v>
      </c>
      <c r="F10067" t="s">
        <v>26</v>
      </c>
    </row>
    <row r="10068" spans="1:6" x14ac:dyDescent="0.3">
      <c r="A10068">
        <v>10237915</v>
      </c>
      <c r="B10068" t="s">
        <v>17820</v>
      </c>
      <c r="C10068" t="s">
        <v>17479</v>
      </c>
      <c r="D10068" t="s">
        <v>147</v>
      </c>
      <c r="E10068" s="2">
        <v>558</v>
      </c>
      <c r="F10068" t="s">
        <v>26</v>
      </c>
    </row>
    <row r="10069" spans="1:6" x14ac:dyDescent="0.3">
      <c r="A10069">
        <v>10237377</v>
      </c>
      <c r="B10069" t="s">
        <v>17822</v>
      </c>
      <c r="C10069" t="s">
        <v>17823</v>
      </c>
      <c r="D10069" t="s">
        <v>15</v>
      </c>
      <c r="E10069" s="2">
        <v>662</v>
      </c>
      <c r="F10069" t="s">
        <v>42</v>
      </c>
    </row>
    <row r="10070" spans="1:6" x14ac:dyDescent="0.3">
      <c r="A10070">
        <v>10244185</v>
      </c>
      <c r="B10070" t="s">
        <v>3843</v>
      </c>
      <c r="C10070" t="s">
        <v>3784</v>
      </c>
      <c r="D10070" t="s">
        <v>24</v>
      </c>
      <c r="E10070" s="2">
        <v>5499</v>
      </c>
      <c r="F10070" t="s">
        <v>30</v>
      </c>
    </row>
    <row r="10071" spans="1:6" x14ac:dyDescent="0.3">
      <c r="A10071">
        <v>10245977</v>
      </c>
      <c r="B10071" t="s">
        <v>17826</v>
      </c>
      <c r="C10071" t="s">
        <v>17470</v>
      </c>
      <c r="D10071" t="s">
        <v>15</v>
      </c>
      <c r="E10071" s="2">
        <v>696</v>
      </c>
      <c r="F10071" t="s">
        <v>17</v>
      </c>
    </row>
    <row r="10072" spans="1:6" x14ac:dyDescent="0.3">
      <c r="A10072">
        <v>10241661</v>
      </c>
      <c r="B10072" t="s">
        <v>17828</v>
      </c>
      <c r="C10072" t="s">
        <v>3711</v>
      </c>
      <c r="D10072" t="s">
        <v>147</v>
      </c>
      <c r="E10072" s="2">
        <v>699</v>
      </c>
      <c r="F10072" t="s">
        <v>149</v>
      </c>
    </row>
    <row r="10073" spans="1:6" x14ac:dyDescent="0.3">
      <c r="A10073">
        <v>10243467</v>
      </c>
      <c r="B10073" t="s">
        <v>17829</v>
      </c>
      <c r="C10073" t="s">
        <v>7181</v>
      </c>
      <c r="D10073" t="s">
        <v>15</v>
      </c>
      <c r="E10073" s="2">
        <v>749</v>
      </c>
      <c r="F10073" t="s">
        <v>157</v>
      </c>
    </row>
    <row r="10074" spans="1:6" x14ac:dyDescent="0.3">
      <c r="A10074">
        <v>10243537</v>
      </c>
      <c r="B10074" t="s">
        <v>17830</v>
      </c>
      <c r="C10074" t="s">
        <v>7181</v>
      </c>
      <c r="D10074" t="s">
        <v>15</v>
      </c>
      <c r="E10074" s="2">
        <v>1999</v>
      </c>
    </row>
    <row r="10075" spans="1:6" x14ac:dyDescent="0.3">
      <c r="A10075">
        <v>10238809</v>
      </c>
      <c r="B10075" t="s">
        <v>17832</v>
      </c>
      <c r="C10075" t="s">
        <v>99</v>
      </c>
      <c r="D10075" t="s">
        <v>147</v>
      </c>
      <c r="E10075" s="2">
        <v>599</v>
      </c>
      <c r="F10075" t="s">
        <v>26</v>
      </c>
    </row>
    <row r="10076" spans="1:6" x14ac:dyDescent="0.3">
      <c r="A10076">
        <v>10245985</v>
      </c>
      <c r="B10076" t="s">
        <v>17834</v>
      </c>
      <c r="C10076" t="s">
        <v>17470</v>
      </c>
      <c r="D10076" t="s">
        <v>15</v>
      </c>
      <c r="E10076" s="2">
        <v>696</v>
      </c>
      <c r="F10076" t="s">
        <v>34</v>
      </c>
    </row>
    <row r="10077" spans="1:6" x14ac:dyDescent="0.3">
      <c r="A10077">
        <v>10247131</v>
      </c>
      <c r="B10077" t="s">
        <v>17836</v>
      </c>
      <c r="C10077" t="s">
        <v>2946</v>
      </c>
      <c r="D10077" t="s">
        <v>100</v>
      </c>
      <c r="E10077" s="2">
        <v>299</v>
      </c>
      <c r="F10077" t="s">
        <v>149</v>
      </c>
    </row>
    <row r="10078" spans="1:6" x14ac:dyDescent="0.3">
      <c r="A10078">
        <v>10247199</v>
      </c>
      <c r="B10078" t="s">
        <v>17838</v>
      </c>
      <c r="C10078" t="s">
        <v>2946</v>
      </c>
      <c r="D10078" t="s">
        <v>100</v>
      </c>
      <c r="E10078" s="2">
        <v>909</v>
      </c>
      <c r="F10078" t="s">
        <v>42</v>
      </c>
    </row>
    <row r="10079" spans="1:6" x14ac:dyDescent="0.3">
      <c r="A10079">
        <v>10235325</v>
      </c>
      <c r="B10079" t="s">
        <v>17840</v>
      </c>
      <c r="C10079" t="s">
        <v>141</v>
      </c>
      <c r="D10079" t="s">
        <v>15</v>
      </c>
      <c r="E10079" s="2">
        <v>560</v>
      </c>
      <c r="F10079" t="s">
        <v>42</v>
      </c>
    </row>
    <row r="10080" spans="1:6" x14ac:dyDescent="0.3">
      <c r="A10080">
        <v>10242895</v>
      </c>
      <c r="B10080" t="s">
        <v>6615</v>
      </c>
      <c r="C10080" t="s">
        <v>5492</v>
      </c>
      <c r="D10080" t="s">
        <v>24</v>
      </c>
      <c r="E10080" s="2">
        <v>799</v>
      </c>
      <c r="F10080" t="s">
        <v>157</v>
      </c>
    </row>
    <row r="10081" spans="1:6" x14ac:dyDescent="0.3">
      <c r="A10081">
        <v>10243917</v>
      </c>
      <c r="B10081" t="s">
        <v>17843</v>
      </c>
      <c r="C10081" t="s">
        <v>1863</v>
      </c>
      <c r="D10081" t="s">
        <v>15</v>
      </c>
      <c r="E10081" s="2">
        <v>539</v>
      </c>
      <c r="F10081" t="s">
        <v>12</v>
      </c>
    </row>
    <row r="10082" spans="1:6" x14ac:dyDescent="0.3">
      <c r="A10082">
        <v>10243521</v>
      </c>
      <c r="B10082" t="s">
        <v>17845</v>
      </c>
      <c r="C10082" t="s">
        <v>7181</v>
      </c>
      <c r="D10082" t="s">
        <v>15</v>
      </c>
      <c r="E10082" s="2">
        <v>1499</v>
      </c>
      <c r="F10082" t="s">
        <v>12</v>
      </c>
    </row>
    <row r="10083" spans="1:6" x14ac:dyDescent="0.3">
      <c r="A10083">
        <v>10245657</v>
      </c>
      <c r="B10083" t="s">
        <v>17847</v>
      </c>
      <c r="C10083" t="s">
        <v>1863</v>
      </c>
      <c r="D10083" t="s">
        <v>24</v>
      </c>
      <c r="E10083" s="2">
        <v>1499</v>
      </c>
      <c r="F10083" t="s">
        <v>26</v>
      </c>
    </row>
    <row r="10084" spans="1:6" x14ac:dyDescent="0.3">
      <c r="A10084">
        <v>10247325</v>
      </c>
      <c r="B10084" t="s">
        <v>17848</v>
      </c>
      <c r="C10084" t="s">
        <v>2946</v>
      </c>
      <c r="D10084" t="s">
        <v>100</v>
      </c>
      <c r="E10084" s="2">
        <v>999</v>
      </c>
      <c r="F10084" t="s">
        <v>12</v>
      </c>
    </row>
    <row r="10085" spans="1:6" x14ac:dyDescent="0.3">
      <c r="A10085">
        <v>10246965</v>
      </c>
      <c r="B10085" t="s">
        <v>17850</v>
      </c>
      <c r="C10085" t="s">
        <v>12255</v>
      </c>
      <c r="D10085" t="s">
        <v>15</v>
      </c>
      <c r="E10085" s="2">
        <v>474</v>
      </c>
      <c r="F10085" t="s">
        <v>26</v>
      </c>
    </row>
    <row r="10086" spans="1:6" x14ac:dyDescent="0.3">
      <c r="A10086">
        <v>10242859</v>
      </c>
      <c r="B10086" t="s">
        <v>17852</v>
      </c>
      <c r="C10086" t="s">
        <v>17493</v>
      </c>
      <c r="D10086" t="s">
        <v>24</v>
      </c>
      <c r="E10086" s="2">
        <v>1469</v>
      </c>
      <c r="F10086" t="s">
        <v>42</v>
      </c>
    </row>
    <row r="10087" spans="1:6" x14ac:dyDescent="0.3">
      <c r="A10087">
        <v>10236233</v>
      </c>
      <c r="B10087" t="s">
        <v>17854</v>
      </c>
      <c r="C10087" t="s">
        <v>1813</v>
      </c>
      <c r="D10087" t="s">
        <v>15</v>
      </c>
      <c r="E10087" s="2">
        <v>569</v>
      </c>
      <c r="F10087" t="s">
        <v>157</v>
      </c>
    </row>
    <row r="10088" spans="1:6" x14ac:dyDescent="0.3">
      <c r="A10088">
        <v>10242691</v>
      </c>
      <c r="B10088" t="s">
        <v>17856</v>
      </c>
      <c r="C10088" t="s">
        <v>17526</v>
      </c>
      <c r="D10088" t="s">
        <v>15</v>
      </c>
      <c r="E10088" s="2">
        <v>2795</v>
      </c>
      <c r="F10088" t="s">
        <v>17</v>
      </c>
    </row>
    <row r="10089" spans="1:6" x14ac:dyDescent="0.3">
      <c r="A10089">
        <v>10246821</v>
      </c>
      <c r="B10089" t="s">
        <v>17858</v>
      </c>
      <c r="C10089" t="s">
        <v>17859</v>
      </c>
      <c r="D10089" t="s">
        <v>10</v>
      </c>
      <c r="E10089" s="2">
        <v>422</v>
      </c>
      <c r="F10089" t="s">
        <v>157</v>
      </c>
    </row>
    <row r="10090" spans="1:6" x14ac:dyDescent="0.3">
      <c r="A10090">
        <v>10241877</v>
      </c>
      <c r="B10090" t="s">
        <v>17861</v>
      </c>
      <c r="C10090" t="s">
        <v>3711</v>
      </c>
      <c r="D10090" t="s">
        <v>100</v>
      </c>
      <c r="E10090" s="2">
        <v>519</v>
      </c>
      <c r="F10090" t="s">
        <v>157</v>
      </c>
    </row>
    <row r="10091" spans="1:6" x14ac:dyDescent="0.3">
      <c r="A10091">
        <v>10242061</v>
      </c>
      <c r="B10091" t="s">
        <v>17863</v>
      </c>
      <c r="C10091" t="s">
        <v>3711</v>
      </c>
      <c r="D10091" t="s">
        <v>147</v>
      </c>
      <c r="E10091" s="2">
        <v>1299</v>
      </c>
      <c r="F10091" t="s">
        <v>149</v>
      </c>
    </row>
    <row r="10092" spans="1:6" x14ac:dyDescent="0.3">
      <c r="A10092">
        <v>10247203</v>
      </c>
      <c r="B10092" t="s">
        <v>17865</v>
      </c>
      <c r="C10092" t="s">
        <v>2946</v>
      </c>
      <c r="D10092" t="s">
        <v>100</v>
      </c>
      <c r="E10092" s="2">
        <v>909</v>
      </c>
      <c r="F10092" t="s">
        <v>149</v>
      </c>
    </row>
    <row r="10093" spans="1:6" x14ac:dyDescent="0.3">
      <c r="A10093">
        <v>10247035</v>
      </c>
      <c r="B10093" t="s">
        <v>17867</v>
      </c>
      <c r="C10093" t="s">
        <v>12255</v>
      </c>
      <c r="D10093" t="s">
        <v>15</v>
      </c>
      <c r="E10093" s="2">
        <v>479</v>
      </c>
      <c r="F10093" t="s">
        <v>12</v>
      </c>
    </row>
    <row r="10094" spans="1:6" x14ac:dyDescent="0.3">
      <c r="A10094">
        <v>10247883</v>
      </c>
      <c r="B10094" t="s">
        <v>17869</v>
      </c>
      <c r="C10094" t="s">
        <v>17473</v>
      </c>
      <c r="D10094" t="s">
        <v>10</v>
      </c>
      <c r="E10094" s="2">
        <v>999</v>
      </c>
      <c r="F10094" t="s">
        <v>149</v>
      </c>
    </row>
    <row r="10095" spans="1:6" x14ac:dyDescent="0.3">
      <c r="A10095">
        <v>10244181</v>
      </c>
      <c r="B10095" t="s">
        <v>17871</v>
      </c>
      <c r="C10095" t="s">
        <v>3784</v>
      </c>
      <c r="D10095" t="s">
        <v>24</v>
      </c>
      <c r="E10095" s="2">
        <v>4699</v>
      </c>
      <c r="F10095" t="s">
        <v>26</v>
      </c>
    </row>
    <row r="10096" spans="1:6" x14ac:dyDescent="0.3">
      <c r="A10096">
        <v>10242833</v>
      </c>
      <c r="B10096" t="s">
        <v>17852</v>
      </c>
      <c r="C10096" t="s">
        <v>17493</v>
      </c>
      <c r="D10096" t="s">
        <v>24</v>
      </c>
      <c r="E10096" s="2">
        <v>1609</v>
      </c>
      <c r="F10096" t="s">
        <v>42</v>
      </c>
    </row>
    <row r="10097" spans="1:6" x14ac:dyDescent="0.3">
      <c r="A10097">
        <v>10235261</v>
      </c>
      <c r="B10097" t="s">
        <v>17874</v>
      </c>
      <c r="C10097" t="s">
        <v>6131</v>
      </c>
      <c r="D10097" t="s">
        <v>24</v>
      </c>
      <c r="E10097" s="2">
        <v>2499</v>
      </c>
      <c r="F10097" t="s">
        <v>50</v>
      </c>
    </row>
    <row r="10098" spans="1:6" x14ac:dyDescent="0.3">
      <c r="A10098">
        <v>10237311</v>
      </c>
      <c r="B10098" t="s">
        <v>17876</v>
      </c>
      <c r="C10098" t="s">
        <v>246</v>
      </c>
      <c r="D10098" t="s">
        <v>24</v>
      </c>
      <c r="E10098" s="2">
        <v>1169</v>
      </c>
      <c r="F10098" t="s">
        <v>26</v>
      </c>
    </row>
    <row r="10099" spans="1:6" x14ac:dyDescent="0.3">
      <c r="A10099">
        <v>10239425</v>
      </c>
      <c r="B10099" t="s">
        <v>17877</v>
      </c>
      <c r="C10099" t="s">
        <v>4929</v>
      </c>
      <c r="D10099" t="s">
        <v>15</v>
      </c>
      <c r="E10099" s="2">
        <v>1119</v>
      </c>
      <c r="F10099" t="s">
        <v>26</v>
      </c>
    </row>
    <row r="10100" spans="1:6" x14ac:dyDescent="0.3">
      <c r="A10100">
        <v>10236547</v>
      </c>
      <c r="B10100" t="s">
        <v>17879</v>
      </c>
      <c r="C10100" t="s">
        <v>17542</v>
      </c>
      <c r="D10100" t="s">
        <v>15</v>
      </c>
      <c r="E10100" s="2">
        <v>799</v>
      </c>
      <c r="F10100" t="s">
        <v>26</v>
      </c>
    </row>
    <row r="10101" spans="1:6" x14ac:dyDescent="0.3">
      <c r="A10101">
        <v>10238627</v>
      </c>
      <c r="B10101" t="s">
        <v>17881</v>
      </c>
      <c r="C10101" t="s">
        <v>6329</v>
      </c>
      <c r="D10101" t="s">
        <v>15</v>
      </c>
      <c r="E10101" s="2">
        <v>447</v>
      </c>
      <c r="F10101" t="s">
        <v>149</v>
      </c>
    </row>
    <row r="10102" spans="1:6" x14ac:dyDescent="0.3">
      <c r="A10102">
        <v>10244935</v>
      </c>
      <c r="B10102" t="s">
        <v>17883</v>
      </c>
      <c r="C10102" t="s">
        <v>17493</v>
      </c>
      <c r="D10102" t="s">
        <v>24</v>
      </c>
      <c r="E10102" s="2">
        <v>1329</v>
      </c>
      <c r="F10102" t="s">
        <v>26</v>
      </c>
    </row>
    <row r="10103" spans="1:6" x14ac:dyDescent="0.3">
      <c r="A10103">
        <v>10244149</v>
      </c>
      <c r="B10103" t="s">
        <v>17885</v>
      </c>
      <c r="C10103" t="s">
        <v>14581</v>
      </c>
      <c r="D10103" t="s">
        <v>24</v>
      </c>
      <c r="E10103" s="2">
        <v>1443</v>
      </c>
      <c r="F10103" t="s">
        <v>42</v>
      </c>
    </row>
    <row r="10104" spans="1:6" x14ac:dyDescent="0.3">
      <c r="A10104">
        <v>10247273</v>
      </c>
      <c r="B10104" t="s">
        <v>17887</v>
      </c>
      <c r="C10104" t="s">
        <v>2946</v>
      </c>
      <c r="D10104" t="s">
        <v>100</v>
      </c>
      <c r="E10104" s="2">
        <v>599</v>
      </c>
      <c r="F10104" t="s">
        <v>26</v>
      </c>
    </row>
    <row r="10105" spans="1:6" x14ac:dyDescent="0.3">
      <c r="A10105">
        <v>10242869</v>
      </c>
      <c r="B10105" t="s">
        <v>17889</v>
      </c>
      <c r="C10105" t="s">
        <v>17493</v>
      </c>
      <c r="D10105" t="s">
        <v>24</v>
      </c>
      <c r="E10105" s="2">
        <v>1399</v>
      </c>
      <c r="F10105" t="s">
        <v>42</v>
      </c>
    </row>
    <row r="10106" spans="1:6" x14ac:dyDescent="0.3">
      <c r="A10106">
        <v>10245959</v>
      </c>
      <c r="B10106" t="s">
        <v>17890</v>
      </c>
      <c r="C10106" t="s">
        <v>17470</v>
      </c>
      <c r="D10106" t="s">
        <v>15</v>
      </c>
      <c r="E10106" s="2">
        <v>836</v>
      </c>
      <c r="F10106" t="s">
        <v>42</v>
      </c>
    </row>
    <row r="10107" spans="1:6" x14ac:dyDescent="0.3">
      <c r="A10107">
        <v>10247147</v>
      </c>
      <c r="B10107" t="s">
        <v>17892</v>
      </c>
      <c r="C10107" t="s">
        <v>2946</v>
      </c>
      <c r="D10107" t="s">
        <v>100</v>
      </c>
      <c r="E10107" s="2">
        <v>749</v>
      </c>
      <c r="F10107" t="s">
        <v>26</v>
      </c>
    </row>
    <row r="10108" spans="1:6" x14ac:dyDescent="0.3">
      <c r="A10108">
        <v>10244425</v>
      </c>
      <c r="B10108" t="s">
        <v>17894</v>
      </c>
      <c r="C10108" t="s">
        <v>7181</v>
      </c>
      <c r="D10108" t="s">
        <v>100</v>
      </c>
      <c r="E10108" s="2">
        <v>1499</v>
      </c>
    </row>
    <row r="10109" spans="1:6" x14ac:dyDescent="0.3">
      <c r="A10109">
        <v>10239443</v>
      </c>
      <c r="B10109" t="s">
        <v>17896</v>
      </c>
      <c r="C10109" t="s">
        <v>4929</v>
      </c>
      <c r="D10109" t="s">
        <v>15</v>
      </c>
      <c r="E10109" s="2">
        <v>799</v>
      </c>
      <c r="F10109" t="s">
        <v>26</v>
      </c>
    </row>
    <row r="10110" spans="1:6" x14ac:dyDescent="0.3">
      <c r="A10110">
        <v>10237305</v>
      </c>
      <c r="B10110" t="s">
        <v>17898</v>
      </c>
      <c r="C10110" t="s">
        <v>246</v>
      </c>
      <c r="D10110" t="s">
        <v>24</v>
      </c>
      <c r="E10110" s="2">
        <v>2699</v>
      </c>
      <c r="F10110" t="s">
        <v>26</v>
      </c>
    </row>
    <row r="10111" spans="1:6" x14ac:dyDescent="0.3">
      <c r="A10111">
        <v>10235349</v>
      </c>
      <c r="B10111" t="s">
        <v>17900</v>
      </c>
      <c r="C10111" t="s">
        <v>141</v>
      </c>
      <c r="D10111" t="s">
        <v>15</v>
      </c>
      <c r="E10111" s="2">
        <v>560</v>
      </c>
      <c r="F10111" t="s">
        <v>157</v>
      </c>
    </row>
    <row r="10112" spans="1:6" x14ac:dyDescent="0.3">
      <c r="A10112">
        <v>10241509</v>
      </c>
      <c r="B10112" t="s">
        <v>17902</v>
      </c>
      <c r="C10112" t="s">
        <v>17591</v>
      </c>
      <c r="D10112" t="s">
        <v>15</v>
      </c>
      <c r="E10112" s="2">
        <v>4250</v>
      </c>
    </row>
    <row r="10113" spans="1:6" x14ac:dyDescent="0.3">
      <c r="A10113">
        <v>10247275</v>
      </c>
      <c r="B10113" t="s">
        <v>17904</v>
      </c>
      <c r="C10113" t="s">
        <v>2946</v>
      </c>
      <c r="D10113" t="s">
        <v>100</v>
      </c>
      <c r="E10113" s="2">
        <v>699</v>
      </c>
      <c r="F10113" t="s">
        <v>149</v>
      </c>
    </row>
    <row r="10114" spans="1:6" x14ac:dyDescent="0.3">
      <c r="A10114">
        <v>10246499</v>
      </c>
      <c r="B10114" t="s">
        <v>17906</v>
      </c>
      <c r="C10114" t="s">
        <v>11737</v>
      </c>
      <c r="D10114" t="s">
        <v>15</v>
      </c>
      <c r="E10114" s="2">
        <v>499</v>
      </c>
      <c r="F10114" t="s">
        <v>26</v>
      </c>
    </row>
    <row r="10115" spans="1:6" x14ac:dyDescent="0.3">
      <c r="A10115">
        <v>10244497</v>
      </c>
      <c r="B10115" t="s">
        <v>17908</v>
      </c>
      <c r="C10115" t="s">
        <v>7181</v>
      </c>
      <c r="D10115" t="s">
        <v>100</v>
      </c>
      <c r="E10115" s="2">
        <v>1299</v>
      </c>
      <c r="F10115" t="s">
        <v>50</v>
      </c>
    </row>
    <row r="10116" spans="1:6" x14ac:dyDescent="0.3">
      <c r="A10116">
        <v>10244343</v>
      </c>
      <c r="B10116" t="s">
        <v>17910</v>
      </c>
      <c r="C10116" t="s">
        <v>7181</v>
      </c>
      <c r="D10116" t="s">
        <v>147</v>
      </c>
      <c r="E10116" s="2">
        <v>1649</v>
      </c>
    </row>
    <row r="10117" spans="1:6" x14ac:dyDescent="0.3">
      <c r="A10117">
        <v>10235763</v>
      </c>
      <c r="B10117" t="s">
        <v>17912</v>
      </c>
      <c r="C10117" t="s">
        <v>2134</v>
      </c>
      <c r="D10117" t="s">
        <v>15</v>
      </c>
      <c r="E10117" s="2">
        <v>1290</v>
      </c>
      <c r="F10117" t="s">
        <v>30</v>
      </c>
    </row>
    <row r="10118" spans="1:6" x14ac:dyDescent="0.3">
      <c r="A10118">
        <v>10240227</v>
      </c>
      <c r="B10118" t="s">
        <v>17914</v>
      </c>
      <c r="C10118" t="s">
        <v>17591</v>
      </c>
      <c r="D10118" t="s">
        <v>24</v>
      </c>
      <c r="E10118" s="2">
        <v>5175</v>
      </c>
    </row>
    <row r="10119" spans="1:6" x14ac:dyDescent="0.3">
      <c r="A10119">
        <v>10245251</v>
      </c>
      <c r="B10119" t="s">
        <v>17916</v>
      </c>
      <c r="C10119" t="s">
        <v>17493</v>
      </c>
      <c r="D10119" t="s">
        <v>24</v>
      </c>
      <c r="E10119" s="2">
        <v>1539</v>
      </c>
      <c r="F10119" t="s">
        <v>50</v>
      </c>
    </row>
    <row r="10120" spans="1:6" x14ac:dyDescent="0.3">
      <c r="A10120">
        <v>10238577</v>
      </c>
      <c r="B10120" t="s">
        <v>17918</v>
      </c>
      <c r="C10120" t="s">
        <v>6329</v>
      </c>
      <c r="D10120" t="s">
        <v>15</v>
      </c>
      <c r="E10120" s="2">
        <v>699</v>
      </c>
      <c r="F10120" t="s">
        <v>12</v>
      </c>
    </row>
    <row r="10121" spans="1:6" x14ac:dyDescent="0.3">
      <c r="A10121">
        <v>10243455</v>
      </c>
      <c r="B10121" t="s">
        <v>17920</v>
      </c>
      <c r="C10121" t="s">
        <v>7181</v>
      </c>
      <c r="D10121" t="s">
        <v>15</v>
      </c>
      <c r="E10121" s="2">
        <v>1499</v>
      </c>
    </row>
    <row r="10122" spans="1:6" x14ac:dyDescent="0.3">
      <c r="A10122">
        <v>10247137</v>
      </c>
      <c r="B10122" t="s">
        <v>17922</v>
      </c>
      <c r="C10122" t="s">
        <v>2946</v>
      </c>
      <c r="D10122" t="s">
        <v>100</v>
      </c>
      <c r="E10122" s="2">
        <v>419</v>
      </c>
      <c r="F10122" t="s">
        <v>42</v>
      </c>
    </row>
    <row r="10123" spans="1:6" x14ac:dyDescent="0.3">
      <c r="A10123">
        <v>10246523</v>
      </c>
      <c r="B10123" t="s">
        <v>17923</v>
      </c>
      <c r="C10123" t="s">
        <v>17924</v>
      </c>
      <c r="D10123" t="s">
        <v>147</v>
      </c>
      <c r="E10123" s="2">
        <v>699</v>
      </c>
      <c r="F10123" t="s">
        <v>30</v>
      </c>
    </row>
    <row r="10124" spans="1:6" x14ac:dyDescent="0.3">
      <c r="A10124">
        <v>10236389</v>
      </c>
      <c r="B10124" t="s">
        <v>17926</v>
      </c>
      <c r="C10124" t="s">
        <v>7181</v>
      </c>
      <c r="D10124" t="s">
        <v>24</v>
      </c>
      <c r="E10124" s="2">
        <v>999</v>
      </c>
    </row>
    <row r="10125" spans="1:6" x14ac:dyDescent="0.3">
      <c r="A10125">
        <v>10241683</v>
      </c>
      <c r="B10125" t="s">
        <v>17928</v>
      </c>
      <c r="C10125" t="s">
        <v>99</v>
      </c>
      <c r="D10125" t="s">
        <v>100</v>
      </c>
      <c r="E10125" s="2">
        <v>734</v>
      </c>
      <c r="F10125" t="s">
        <v>26</v>
      </c>
    </row>
    <row r="10126" spans="1:6" x14ac:dyDescent="0.3">
      <c r="A10126">
        <v>10237771</v>
      </c>
      <c r="B10126" t="s">
        <v>17930</v>
      </c>
      <c r="C10126" t="s">
        <v>4043</v>
      </c>
      <c r="D10126" t="s">
        <v>15</v>
      </c>
      <c r="E10126" s="2">
        <v>602</v>
      </c>
      <c r="F10126" t="s">
        <v>30</v>
      </c>
    </row>
    <row r="10127" spans="1:6" x14ac:dyDescent="0.3">
      <c r="A10127">
        <v>10245525</v>
      </c>
      <c r="B10127" t="s">
        <v>17932</v>
      </c>
      <c r="C10127" t="s">
        <v>14221</v>
      </c>
      <c r="D10127" t="s">
        <v>24</v>
      </c>
      <c r="E10127" s="2">
        <v>1124</v>
      </c>
      <c r="F10127" t="s">
        <v>12</v>
      </c>
    </row>
    <row r="10128" spans="1:6" x14ac:dyDescent="0.3">
      <c r="A10128">
        <v>10244281</v>
      </c>
      <c r="B10128" t="s">
        <v>17934</v>
      </c>
      <c r="C10128" t="s">
        <v>7181</v>
      </c>
      <c r="D10128" t="s">
        <v>147</v>
      </c>
      <c r="E10128" s="2">
        <v>899</v>
      </c>
    </row>
    <row r="10129" spans="1:6" x14ac:dyDescent="0.3">
      <c r="A10129">
        <v>10239853</v>
      </c>
      <c r="B10129" t="s">
        <v>17936</v>
      </c>
      <c r="C10129" t="s">
        <v>3711</v>
      </c>
      <c r="D10129" t="s">
        <v>24</v>
      </c>
      <c r="E10129" s="2">
        <v>2299</v>
      </c>
    </row>
    <row r="10130" spans="1:6" x14ac:dyDescent="0.3">
      <c r="A10130">
        <v>10241771</v>
      </c>
      <c r="B10130" t="s">
        <v>17938</v>
      </c>
      <c r="C10130" t="s">
        <v>8080</v>
      </c>
      <c r="D10130" t="s">
        <v>24</v>
      </c>
      <c r="E10130" s="2">
        <v>2999</v>
      </c>
      <c r="F10130" t="s">
        <v>26</v>
      </c>
    </row>
    <row r="10131" spans="1:6" x14ac:dyDescent="0.3">
      <c r="A10131">
        <v>10241973</v>
      </c>
      <c r="B10131" t="s">
        <v>17940</v>
      </c>
      <c r="C10131" t="s">
        <v>3711</v>
      </c>
      <c r="D10131" t="s">
        <v>100</v>
      </c>
      <c r="E10131" s="2">
        <v>519</v>
      </c>
      <c r="F10131" t="s">
        <v>26</v>
      </c>
    </row>
    <row r="10132" spans="1:6" x14ac:dyDescent="0.3">
      <c r="A10132">
        <v>10242761</v>
      </c>
      <c r="B10132" t="s">
        <v>17942</v>
      </c>
      <c r="C10132" t="s">
        <v>5568</v>
      </c>
      <c r="D10132" t="s">
        <v>15</v>
      </c>
      <c r="E10132" s="2">
        <v>1980</v>
      </c>
      <c r="F10132" t="s">
        <v>21</v>
      </c>
    </row>
    <row r="10133" spans="1:6" x14ac:dyDescent="0.3">
      <c r="A10133">
        <v>10235537</v>
      </c>
      <c r="B10133" t="s">
        <v>17944</v>
      </c>
      <c r="C10133" t="s">
        <v>17945</v>
      </c>
      <c r="D10133" t="s">
        <v>15</v>
      </c>
      <c r="E10133" s="2">
        <v>674</v>
      </c>
      <c r="F10133" t="s">
        <v>26</v>
      </c>
    </row>
    <row r="10134" spans="1:6" x14ac:dyDescent="0.3">
      <c r="A10134">
        <v>10247135</v>
      </c>
      <c r="B10134" t="s">
        <v>17947</v>
      </c>
      <c r="C10134" t="s">
        <v>2946</v>
      </c>
      <c r="D10134" t="s">
        <v>100</v>
      </c>
      <c r="E10134" s="2">
        <v>599</v>
      </c>
      <c r="F10134" t="s">
        <v>50</v>
      </c>
    </row>
    <row r="10135" spans="1:6" x14ac:dyDescent="0.3">
      <c r="A10135">
        <v>10236143</v>
      </c>
      <c r="B10135" t="s">
        <v>17949</v>
      </c>
      <c r="C10135" t="s">
        <v>13924</v>
      </c>
      <c r="D10135" t="s">
        <v>15</v>
      </c>
      <c r="E10135" s="2">
        <v>762</v>
      </c>
      <c r="F10135" t="s">
        <v>42</v>
      </c>
    </row>
    <row r="10136" spans="1:6" x14ac:dyDescent="0.3">
      <c r="A10136">
        <v>10239293</v>
      </c>
      <c r="B10136" t="s">
        <v>17951</v>
      </c>
      <c r="C10136" t="s">
        <v>99</v>
      </c>
      <c r="D10136" t="s">
        <v>147</v>
      </c>
      <c r="E10136" s="2">
        <v>844</v>
      </c>
      <c r="F10136" t="s">
        <v>26</v>
      </c>
    </row>
    <row r="10137" spans="1:6" x14ac:dyDescent="0.3">
      <c r="A10137">
        <v>10242373</v>
      </c>
      <c r="B10137" t="s">
        <v>17953</v>
      </c>
      <c r="C10137" t="s">
        <v>10404</v>
      </c>
      <c r="D10137" t="s">
        <v>147</v>
      </c>
      <c r="E10137" s="2">
        <v>2219</v>
      </c>
      <c r="F10137" t="s">
        <v>26</v>
      </c>
    </row>
    <row r="10138" spans="1:6" x14ac:dyDescent="0.3">
      <c r="A10138">
        <v>10239479</v>
      </c>
      <c r="B10138" t="s">
        <v>17955</v>
      </c>
      <c r="C10138" t="s">
        <v>1813</v>
      </c>
      <c r="D10138" t="s">
        <v>15</v>
      </c>
      <c r="E10138" s="2">
        <v>519</v>
      </c>
      <c r="F10138" t="s">
        <v>42</v>
      </c>
    </row>
    <row r="10139" spans="1:6" x14ac:dyDescent="0.3">
      <c r="A10139">
        <v>10245197</v>
      </c>
      <c r="B10139" t="s">
        <v>17957</v>
      </c>
      <c r="C10139" t="s">
        <v>17493</v>
      </c>
      <c r="D10139" t="s">
        <v>24</v>
      </c>
      <c r="E10139" s="2">
        <v>1259</v>
      </c>
      <c r="F10139" t="s">
        <v>26</v>
      </c>
    </row>
    <row r="10140" spans="1:6" x14ac:dyDescent="0.3">
      <c r="A10140">
        <v>10247213</v>
      </c>
      <c r="B10140" t="s">
        <v>17958</v>
      </c>
      <c r="C10140" t="s">
        <v>2946</v>
      </c>
      <c r="D10140" t="s">
        <v>100</v>
      </c>
      <c r="E10140" s="2">
        <v>909</v>
      </c>
      <c r="F10140" t="s">
        <v>26</v>
      </c>
    </row>
    <row r="10141" spans="1:6" x14ac:dyDescent="0.3">
      <c r="A10141">
        <v>10242609</v>
      </c>
      <c r="B10141" t="s">
        <v>17960</v>
      </c>
      <c r="C10141" t="s">
        <v>17526</v>
      </c>
      <c r="D10141" t="s">
        <v>15</v>
      </c>
      <c r="E10141" s="2">
        <v>1326</v>
      </c>
      <c r="F10141" t="s">
        <v>26</v>
      </c>
    </row>
    <row r="10142" spans="1:6" x14ac:dyDescent="0.3">
      <c r="A10142">
        <v>10244171</v>
      </c>
      <c r="B10142" t="s">
        <v>17871</v>
      </c>
      <c r="C10142" t="s">
        <v>3784</v>
      </c>
      <c r="D10142" t="s">
        <v>24</v>
      </c>
      <c r="E10142" s="2">
        <v>5499</v>
      </c>
      <c r="F10142" t="s">
        <v>26</v>
      </c>
    </row>
    <row r="10143" spans="1:6" x14ac:dyDescent="0.3">
      <c r="A10143">
        <v>10239449</v>
      </c>
      <c r="B10143" t="s">
        <v>17962</v>
      </c>
      <c r="C10143" t="s">
        <v>4929</v>
      </c>
      <c r="D10143" t="s">
        <v>15</v>
      </c>
      <c r="E10143" s="2">
        <v>1199</v>
      </c>
      <c r="F10143" t="s">
        <v>21</v>
      </c>
    </row>
    <row r="10144" spans="1:6" x14ac:dyDescent="0.3">
      <c r="A10144">
        <v>10247141</v>
      </c>
      <c r="B10144" t="s">
        <v>17964</v>
      </c>
      <c r="C10144" t="s">
        <v>2946</v>
      </c>
      <c r="D10144" t="s">
        <v>100</v>
      </c>
      <c r="E10144" s="2">
        <v>599</v>
      </c>
      <c r="F10144" t="s">
        <v>50</v>
      </c>
    </row>
    <row r="10145" spans="1:6" x14ac:dyDescent="0.3">
      <c r="A10145">
        <v>10240299</v>
      </c>
      <c r="B10145" t="s">
        <v>17966</v>
      </c>
      <c r="C10145" t="s">
        <v>17591</v>
      </c>
      <c r="D10145" t="s">
        <v>24</v>
      </c>
      <c r="E10145" s="2">
        <v>3815</v>
      </c>
    </row>
    <row r="10146" spans="1:6" x14ac:dyDescent="0.3">
      <c r="A10146">
        <v>10240123</v>
      </c>
      <c r="B10146" t="s">
        <v>17968</v>
      </c>
      <c r="C10146" t="s">
        <v>17750</v>
      </c>
      <c r="D10146" t="s">
        <v>15</v>
      </c>
      <c r="E10146" s="2">
        <v>719</v>
      </c>
      <c r="F10146" t="s">
        <v>30</v>
      </c>
    </row>
    <row r="10147" spans="1:6" x14ac:dyDescent="0.3">
      <c r="A10147">
        <v>10244593</v>
      </c>
      <c r="B10147" t="s">
        <v>8795</v>
      </c>
      <c r="C10147" t="s">
        <v>7181</v>
      </c>
      <c r="D10147" t="s">
        <v>147</v>
      </c>
      <c r="E10147" s="2">
        <v>899</v>
      </c>
    </row>
    <row r="10148" spans="1:6" x14ac:dyDescent="0.3">
      <c r="A10148">
        <v>10244679</v>
      </c>
      <c r="B10148" t="s">
        <v>17970</v>
      </c>
      <c r="C10148" t="s">
        <v>7181</v>
      </c>
      <c r="D10148" t="s">
        <v>147</v>
      </c>
      <c r="E10148" s="2">
        <v>1299</v>
      </c>
    </row>
    <row r="10149" spans="1:6" x14ac:dyDescent="0.3">
      <c r="A10149">
        <v>10242865</v>
      </c>
      <c r="B10149" t="s">
        <v>17792</v>
      </c>
      <c r="C10149" t="s">
        <v>17493</v>
      </c>
      <c r="D10149" t="s">
        <v>24</v>
      </c>
      <c r="E10149" s="2">
        <v>1469</v>
      </c>
      <c r="F10149" t="s">
        <v>42</v>
      </c>
    </row>
    <row r="10150" spans="1:6" x14ac:dyDescent="0.3">
      <c r="A10150">
        <v>10244421</v>
      </c>
      <c r="B10150" t="s">
        <v>17972</v>
      </c>
      <c r="C10150" t="s">
        <v>7181</v>
      </c>
      <c r="D10150" t="s">
        <v>100</v>
      </c>
      <c r="E10150" s="2">
        <v>1299</v>
      </c>
    </row>
    <row r="10151" spans="1:6" x14ac:dyDescent="0.3">
      <c r="A10151">
        <v>10245819</v>
      </c>
      <c r="B10151" t="s">
        <v>17974</v>
      </c>
      <c r="C10151" t="s">
        <v>2505</v>
      </c>
      <c r="D10151" t="s">
        <v>24</v>
      </c>
      <c r="E10151" s="2">
        <v>699</v>
      </c>
      <c r="F10151" t="s">
        <v>26</v>
      </c>
    </row>
    <row r="10152" spans="1:6" x14ac:dyDescent="0.3">
      <c r="A10152">
        <v>10241511</v>
      </c>
      <c r="B10152" t="s">
        <v>17976</v>
      </c>
      <c r="C10152" t="s">
        <v>17591</v>
      </c>
      <c r="D10152" t="s">
        <v>15</v>
      </c>
      <c r="E10152" s="2">
        <v>4250</v>
      </c>
    </row>
    <row r="10153" spans="1:6" x14ac:dyDescent="0.3">
      <c r="A10153">
        <v>10245473</v>
      </c>
      <c r="B10153" t="s">
        <v>17978</v>
      </c>
      <c r="C10153" t="s">
        <v>14221</v>
      </c>
      <c r="D10153" t="s">
        <v>24</v>
      </c>
      <c r="E10153" s="2">
        <v>1401</v>
      </c>
      <c r="F10153" t="s">
        <v>26</v>
      </c>
    </row>
    <row r="10154" spans="1:6" x14ac:dyDescent="0.3">
      <c r="A10154">
        <v>10245201</v>
      </c>
      <c r="B10154" t="s">
        <v>17979</v>
      </c>
      <c r="C10154" t="s">
        <v>17493</v>
      </c>
      <c r="D10154" t="s">
        <v>24</v>
      </c>
      <c r="E10154" s="2">
        <v>1399</v>
      </c>
      <c r="F10154" t="s">
        <v>42</v>
      </c>
    </row>
    <row r="10155" spans="1:6" x14ac:dyDescent="0.3">
      <c r="A10155">
        <v>10247207</v>
      </c>
      <c r="B10155" t="s">
        <v>17981</v>
      </c>
      <c r="C10155" t="s">
        <v>2946</v>
      </c>
      <c r="D10155" t="s">
        <v>100</v>
      </c>
      <c r="E10155" s="2">
        <v>299</v>
      </c>
      <c r="F10155" t="s">
        <v>42</v>
      </c>
    </row>
    <row r="10156" spans="1:6" x14ac:dyDescent="0.3">
      <c r="A10156">
        <v>10242665</v>
      </c>
      <c r="B10156" t="s">
        <v>17525</v>
      </c>
      <c r="C10156" t="s">
        <v>17526</v>
      </c>
      <c r="D10156" t="s">
        <v>15</v>
      </c>
      <c r="E10156" s="2">
        <v>2636</v>
      </c>
      <c r="F10156" t="s">
        <v>26</v>
      </c>
    </row>
    <row r="10157" spans="1:6" x14ac:dyDescent="0.3">
      <c r="A10157">
        <v>10242873</v>
      </c>
      <c r="B10157" t="s">
        <v>17984</v>
      </c>
      <c r="C10157" t="s">
        <v>17493</v>
      </c>
      <c r="D10157" t="s">
        <v>24</v>
      </c>
      <c r="E10157" s="2">
        <v>1724</v>
      </c>
      <c r="F10157" t="s">
        <v>26</v>
      </c>
    </row>
    <row r="10158" spans="1:6" x14ac:dyDescent="0.3">
      <c r="A10158">
        <v>10236689</v>
      </c>
      <c r="B10158" t="s">
        <v>17985</v>
      </c>
      <c r="C10158" t="s">
        <v>4313</v>
      </c>
      <c r="D10158" t="s">
        <v>15</v>
      </c>
      <c r="E10158" s="2">
        <v>2699</v>
      </c>
      <c r="F10158" t="s">
        <v>50</v>
      </c>
    </row>
    <row r="10159" spans="1:6" x14ac:dyDescent="0.3">
      <c r="A10159">
        <v>10239447</v>
      </c>
      <c r="B10159" t="s">
        <v>17987</v>
      </c>
      <c r="C10159" t="s">
        <v>4929</v>
      </c>
      <c r="D10159" t="s">
        <v>15</v>
      </c>
      <c r="E10159" s="2">
        <v>999</v>
      </c>
      <c r="F10159" t="s">
        <v>26</v>
      </c>
    </row>
    <row r="10160" spans="1:6" x14ac:dyDescent="0.3">
      <c r="A10160">
        <v>10235293</v>
      </c>
      <c r="B10160" t="s">
        <v>17989</v>
      </c>
      <c r="C10160" t="s">
        <v>141</v>
      </c>
      <c r="D10160" t="s">
        <v>15</v>
      </c>
      <c r="E10160" s="2">
        <v>560</v>
      </c>
      <c r="F10160" t="s">
        <v>26</v>
      </c>
    </row>
    <row r="10161" spans="1:6" x14ac:dyDescent="0.3">
      <c r="A10161">
        <v>10245921</v>
      </c>
      <c r="B10161" t="s">
        <v>17991</v>
      </c>
      <c r="C10161" t="s">
        <v>17470</v>
      </c>
      <c r="D10161" t="s">
        <v>15</v>
      </c>
      <c r="E10161" s="2">
        <v>906</v>
      </c>
      <c r="F10161" t="s">
        <v>34</v>
      </c>
    </row>
    <row r="10162" spans="1:6" x14ac:dyDescent="0.3">
      <c r="A10162">
        <v>10244317</v>
      </c>
      <c r="B10162" t="s">
        <v>17993</v>
      </c>
      <c r="C10162" t="s">
        <v>7181</v>
      </c>
      <c r="D10162" t="s">
        <v>100</v>
      </c>
      <c r="E10162" s="2">
        <v>1999</v>
      </c>
    </row>
    <row r="10163" spans="1:6" x14ac:dyDescent="0.3">
      <c r="A10163">
        <v>10245903</v>
      </c>
      <c r="B10163" t="s">
        <v>17745</v>
      </c>
      <c r="C10163" t="s">
        <v>17470</v>
      </c>
      <c r="D10163" t="s">
        <v>15</v>
      </c>
      <c r="E10163" s="2">
        <v>906</v>
      </c>
      <c r="F10163" t="s">
        <v>34</v>
      </c>
    </row>
    <row r="10164" spans="1:6" x14ac:dyDescent="0.3">
      <c r="A10164">
        <v>10242723</v>
      </c>
      <c r="B10164" t="s">
        <v>17996</v>
      </c>
      <c r="C10164" t="s">
        <v>17526</v>
      </c>
      <c r="D10164" t="s">
        <v>15</v>
      </c>
      <c r="E10164" s="2">
        <v>2636</v>
      </c>
      <c r="F10164" t="s">
        <v>42</v>
      </c>
    </row>
    <row r="10165" spans="1:6" x14ac:dyDescent="0.3">
      <c r="A10165">
        <v>10242407</v>
      </c>
      <c r="B10165" t="s">
        <v>17998</v>
      </c>
      <c r="C10165" t="s">
        <v>10404</v>
      </c>
      <c r="D10165" t="s">
        <v>100</v>
      </c>
      <c r="E10165" s="2">
        <v>2219</v>
      </c>
      <c r="F10165" t="s">
        <v>26</v>
      </c>
    </row>
    <row r="10166" spans="1:6" x14ac:dyDescent="0.3">
      <c r="A10166">
        <v>10247479</v>
      </c>
      <c r="B10166" t="s">
        <v>18000</v>
      </c>
      <c r="C10166" t="s">
        <v>17696</v>
      </c>
      <c r="D10166" t="s">
        <v>147</v>
      </c>
      <c r="E10166" s="2">
        <v>1424</v>
      </c>
      <c r="F10166" t="s">
        <v>26</v>
      </c>
    </row>
    <row r="10167" spans="1:6" x14ac:dyDescent="0.3">
      <c r="A10167">
        <v>10235369</v>
      </c>
      <c r="B10167" t="s">
        <v>18002</v>
      </c>
      <c r="C10167" t="s">
        <v>5633</v>
      </c>
      <c r="D10167" t="s">
        <v>24</v>
      </c>
      <c r="E10167" s="2">
        <v>1039</v>
      </c>
      <c r="F10167" t="s">
        <v>26</v>
      </c>
    </row>
    <row r="10168" spans="1:6" x14ac:dyDescent="0.3">
      <c r="A10168">
        <v>10236639</v>
      </c>
      <c r="B10168" t="s">
        <v>18004</v>
      </c>
      <c r="C10168" t="s">
        <v>5854</v>
      </c>
      <c r="D10168" t="s">
        <v>15</v>
      </c>
      <c r="E10168" s="2">
        <v>601</v>
      </c>
      <c r="F10168" t="s">
        <v>26</v>
      </c>
    </row>
    <row r="10169" spans="1:6" x14ac:dyDescent="0.3">
      <c r="A10169">
        <v>10235889</v>
      </c>
      <c r="B10169" t="s">
        <v>18006</v>
      </c>
      <c r="C10169" t="s">
        <v>5633</v>
      </c>
      <c r="D10169" t="s">
        <v>15</v>
      </c>
      <c r="E10169" s="2">
        <v>799</v>
      </c>
      <c r="F10169" t="s">
        <v>12</v>
      </c>
    </row>
    <row r="10170" spans="1:6" x14ac:dyDescent="0.3">
      <c r="A10170">
        <v>10239365</v>
      </c>
      <c r="B10170" t="s">
        <v>18008</v>
      </c>
      <c r="C10170" t="s">
        <v>14570</v>
      </c>
      <c r="D10170" t="s">
        <v>24</v>
      </c>
      <c r="E10170" s="2">
        <v>549</v>
      </c>
      <c r="F10170" t="s">
        <v>12</v>
      </c>
    </row>
    <row r="10171" spans="1:6" x14ac:dyDescent="0.3">
      <c r="A10171">
        <v>10237055</v>
      </c>
      <c r="B10171" t="s">
        <v>18010</v>
      </c>
      <c r="C10171" t="s">
        <v>5633</v>
      </c>
      <c r="D10171" t="s">
        <v>15</v>
      </c>
      <c r="E10171" s="2">
        <v>479</v>
      </c>
      <c r="F10171" t="s">
        <v>42</v>
      </c>
    </row>
    <row r="10172" spans="1:6" x14ac:dyDescent="0.3">
      <c r="A10172">
        <v>10240237</v>
      </c>
      <c r="B10172" t="s">
        <v>18012</v>
      </c>
      <c r="C10172" t="s">
        <v>17591</v>
      </c>
      <c r="D10172" t="s">
        <v>24</v>
      </c>
      <c r="E10172" s="2">
        <v>3712</v>
      </c>
    </row>
    <row r="10173" spans="1:6" x14ac:dyDescent="0.3">
      <c r="A10173">
        <v>10235379</v>
      </c>
      <c r="B10173" t="s">
        <v>18014</v>
      </c>
      <c r="C10173" t="s">
        <v>5633</v>
      </c>
      <c r="D10173" t="s">
        <v>24</v>
      </c>
      <c r="E10173" s="2">
        <v>1039</v>
      </c>
      <c r="F10173" t="s">
        <v>26</v>
      </c>
    </row>
    <row r="10174" spans="1:6" x14ac:dyDescent="0.3">
      <c r="A10174">
        <v>10236119</v>
      </c>
      <c r="B10174" t="s">
        <v>18015</v>
      </c>
      <c r="C10174" t="s">
        <v>5641</v>
      </c>
      <c r="D10174" t="s">
        <v>24</v>
      </c>
      <c r="E10174" s="2">
        <v>1724</v>
      </c>
      <c r="F10174" t="s">
        <v>157</v>
      </c>
    </row>
    <row r="10175" spans="1:6" x14ac:dyDescent="0.3">
      <c r="A10175">
        <v>10242309</v>
      </c>
      <c r="B10175" t="s">
        <v>18017</v>
      </c>
      <c r="C10175" t="s">
        <v>10404</v>
      </c>
      <c r="D10175" t="s">
        <v>100</v>
      </c>
      <c r="E10175" s="2">
        <v>2699</v>
      </c>
      <c r="F10175" t="s">
        <v>26</v>
      </c>
    </row>
    <row r="10176" spans="1:6" x14ac:dyDescent="0.3">
      <c r="A10176">
        <v>10238671</v>
      </c>
      <c r="B10176" t="s">
        <v>18018</v>
      </c>
      <c r="C10176" t="s">
        <v>10691</v>
      </c>
      <c r="D10176" t="s">
        <v>24</v>
      </c>
      <c r="E10176" s="2">
        <v>1319</v>
      </c>
      <c r="F10176" t="s">
        <v>50</v>
      </c>
    </row>
    <row r="10177" spans="1:6" x14ac:dyDescent="0.3">
      <c r="A10177">
        <v>10245105</v>
      </c>
      <c r="B10177" t="s">
        <v>18019</v>
      </c>
      <c r="C10177" t="s">
        <v>17493</v>
      </c>
      <c r="D10177" t="s">
        <v>24</v>
      </c>
      <c r="E10177" s="2">
        <v>1259</v>
      </c>
      <c r="F10177" t="s">
        <v>157</v>
      </c>
    </row>
    <row r="10178" spans="1:6" x14ac:dyDescent="0.3">
      <c r="A10178">
        <v>10237951</v>
      </c>
      <c r="B10178" t="s">
        <v>18021</v>
      </c>
      <c r="C10178" t="s">
        <v>17479</v>
      </c>
      <c r="D10178" t="s">
        <v>147</v>
      </c>
      <c r="E10178" s="2">
        <v>623</v>
      </c>
      <c r="F10178" t="s">
        <v>26</v>
      </c>
    </row>
    <row r="10179" spans="1:6" x14ac:dyDescent="0.3">
      <c r="A10179">
        <v>10242843</v>
      </c>
      <c r="B10179" t="s">
        <v>18023</v>
      </c>
      <c r="C10179" t="s">
        <v>17493</v>
      </c>
      <c r="D10179" t="s">
        <v>24</v>
      </c>
      <c r="E10179" s="2">
        <v>1539</v>
      </c>
      <c r="F10179" t="s">
        <v>42</v>
      </c>
    </row>
    <row r="10180" spans="1:6" x14ac:dyDescent="0.3">
      <c r="A10180">
        <v>10235509</v>
      </c>
      <c r="B10180" t="s">
        <v>18024</v>
      </c>
      <c r="C10180" t="s">
        <v>17945</v>
      </c>
      <c r="D10180" t="s">
        <v>15</v>
      </c>
      <c r="E10180" s="2">
        <v>674</v>
      </c>
      <c r="F10180" t="s">
        <v>12</v>
      </c>
    </row>
    <row r="10181" spans="1:6" x14ac:dyDescent="0.3">
      <c r="A10181">
        <v>10235345</v>
      </c>
      <c r="B10181" t="s">
        <v>18026</v>
      </c>
      <c r="C10181" t="s">
        <v>141</v>
      </c>
      <c r="D10181" t="s">
        <v>15</v>
      </c>
      <c r="E10181" s="2">
        <v>616</v>
      </c>
      <c r="F10181" t="s">
        <v>42</v>
      </c>
    </row>
    <row r="10182" spans="1:6" x14ac:dyDescent="0.3">
      <c r="A10182">
        <v>10235945</v>
      </c>
      <c r="B10182" t="s">
        <v>18028</v>
      </c>
      <c r="C10182" t="s">
        <v>17457</v>
      </c>
      <c r="D10182" t="s">
        <v>15</v>
      </c>
      <c r="E10182" s="2">
        <v>209</v>
      </c>
    </row>
    <row r="10183" spans="1:6" x14ac:dyDescent="0.3">
      <c r="A10183">
        <v>10242705</v>
      </c>
      <c r="B10183" t="s">
        <v>18030</v>
      </c>
      <c r="C10183" t="s">
        <v>17526</v>
      </c>
      <c r="D10183" t="s">
        <v>15</v>
      </c>
      <c r="E10183" s="2">
        <v>1596</v>
      </c>
      <c r="F10183" t="s">
        <v>30</v>
      </c>
    </row>
    <row r="10184" spans="1:6" x14ac:dyDescent="0.3">
      <c r="A10184">
        <v>10247133</v>
      </c>
      <c r="B10184" t="s">
        <v>18032</v>
      </c>
      <c r="C10184" t="s">
        <v>2946</v>
      </c>
      <c r="D10184" t="s">
        <v>100</v>
      </c>
      <c r="E10184" s="2">
        <v>699</v>
      </c>
      <c r="F10184" t="s">
        <v>26</v>
      </c>
    </row>
    <row r="10185" spans="1:6" x14ac:dyDescent="0.3">
      <c r="A10185">
        <v>10235413</v>
      </c>
      <c r="B10185" t="s">
        <v>18034</v>
      </c>
      <c r="C10185" t="s">
        <v>14</v>
      </c>
      <c r="D10185" t="s">
        <v>15</v>
      </c>
      <c r="E10185" s="2">
        <v>3505</v>
      </c>
      <c r="F10185" t="s">
        <v>149</v>
      </c>
    </row>
    <row r="10186" spans="1:6" x14ac:dyDescent="0.3">
      <c r="A10186">
        <v>10235661</v>
      </c>
      <c r="B10186" t="s">
        <v>18036</v>
      </c>
      <c r="C10186" t="s">
        <v>2576</v>
      </c>
      <c r="D10186" t="s">
        <v>15</v>
      </c>
      <c r="E10186" s="2">
        <v>1259</v>
      </c>
      <c r="F10186" t="s">
        <v>12</v>
      </c>
    </row>
    <row r="10187" spans="1:6" x14ac:dyDescent="0.3">
      <c r="A10187">
        <v>10236209</v>
      </c>
      <c r="B10187" t="s">
        <v>18038</v>
      </c>
      <c r="C10187" t="s">
        <v>18039</v>
      </c>
      <c r="D10187" t="s">
        <v>15</v>
      </c>
      <c r="E10187" s="2">
        <v>495</v>
      </c>
    </row>
    <row r="10188" spans="1:6" x14ac:dyDescent="0.3">
      <c r="A10188">
        <v>10242397</v>
      </c>
      <c r="B10188" t="s">
        <v>18041</v>
      </c>
      <c r="C10188" t="s">
        <v>10404</v>
      </c>
      <c r="D10188" t="s">
        <v>100</v>
      </c>
      <c r="E10188" s="2">
        <v>1499</v>
      </c>
      <c r="F10188" t="s">
        <v>26</v>
      </c>
    </row>
    <row r="10189" spans="1:6" x14ac:dyDescent="0.3">
      <c r="A10189">
        <v>10247159</v>
      </c>
      <c r="B10189" t="s">
        <v>18042</v>
      </c>
      <c r="C10189" t="s">
        <v>2946</v>
      </c>
      <c r="D10189" t="s">
        <v>100</v>
      </c>
      <c r="E10189" s="2">
        <v>779</v>
      </c>
      <c r="F10189" t="s">
        <v>50</v>
      </c>
    </row>
    <row r="10190" spans="1:6" x14ac:dyDescent="0.3">
      <c r="A10190">
        <v>10245837</v>
      </c>
      <c r="B10190" t="s">
        <v>18044</v>
      </c>
      <c r="C10190" t="s">
        <v>2505</v>
      </c>
      <c r="D10190" t="s">
        <v>24</v>
      </c>
      <c r="E10190" s="2">
        <v>264</v>
      </c>
      <c r="F10190" t="s">
        <v>26</v>
      </c>
    </row>
    <row r="10191" spans="1:6" x14ac:dyDescent="0.3">
      <c r="A10191">
        <v>10244957</v>
      </c>
      <c r="B10191" t="s">
        <v>18046</v>
      </c>
      <c r="C10191" t="s">
        <v>17493</v>
      </c>
      <c r="D10191" t="s">
        <v>24</v>
      </c>
      <c r="E10191" s="2">
        <v>1469</v>
      </c>
      <c r="F10191" t="s">
        <v>26</v>
      </c>
    </row>
    <row r="10192" spans="1:6" x14ac:dyDescent="0.3">
      <c r="A10192">
        <v>10244175</v>
      </c>
      <c r="B10192" t="s">
        <v>18048</v>
      </c>
      <c r="C10192" t="s">
        <v>3784</v>
      </c>
      <c r="D10192" t="s">
        <v>24</v>
      </c>
      <c r="E10192" s="2">
        <v>5499</v>
      </c>
      <c r="F10192" t="s">
        <v>12</v>
      </c>
    </row>
    <row r="10193" spans="1:6" x14ac:dyDescent="0.3">
      <c r="A10193">
        <v>10238687</v>
      </c>
      <c r="B10193" t="s">
        <v>18049</v>
      </c>
      <c r="C10193" t="s">
        <v>10691</v>
      </c>
      <c r="D10193" t="s">
        <v>24</v>
      </c>
      <c r="E10193" s="2">
        <v>1429</v>
      </c>
      <c r="F10193" t="s">
        <v>50</v>
      </c>
    </row>
    <row r="10194" spans="1:6" x14ac:dyDescent="0.3">
      <c r="A10194">
        <v>10244125</v>
      </c>
      <c r="B10194" t="s">
        <v>18050</v>
      </c>
      <c r="C10194" t="s">
        <v>14325</v>
      </c>
      <c r="D10194" t="s">
        <v>24</v>
      </c>
      <c r="E10194" s="2">
        <v>8999</v>
      </c>
      <c r="F10194" t="s">
        <v>12</v>
      </c>
    </row>
    <row r="10195" spans="1:6" x14ac:dyDescent="0.3">
      <c r="A10195">
        <v>10235301</v>
      </c>
      <c r="B10195" t="s">
        <v>18052</v>
      </c>
      <c r="C10195" t="s">
        <v>141</v>
      </c>
      <c r="D10195" t="s">
        <v>15</v>
      </c>
      <c r="E10195" s="2">
        <v>560</v>
      </c>
      <c r="F10195" t="s">
        <v>26</v>
      </c>
    </row>
    <row r="10196" spans="1:6" x14ac:dyDescent="0.3">
      <c r="A10196">
        <v>10245913</v>
      </c>
      <c r="B10196" t="s">
        <v>18054</v>
      </c>
      <c r="C10196" t="s">
        <v>17470</v>
      </c>
      <c r="D10196" t="s">
        <v>15</v>
      </c>
      <c r="E10196" s="2">
        <v>1046</v>
      </c>
      <c r="F10196" t="s">
        <v>12</v>
      </c>
    </row>
    <row r="10197" spans="1:6" x14ac:dyDescent="0.3">
      <c r="A10197">
        <v>10237991</v>
      </c>
      <c r="B10197" t="s">
        <v>18056</v>
      </c>
      <c r="C10197" t="s">
        <v>2651</v>
      </c>
      <c r="D10197" t="s">
        <v>15</v>
      </c>
      <c r="E10197" s="2">
        <v>2249</v>
      </c>
      <c r="F10197" t="s">
        <v>42</v>
      </c>
    </row>
    <row r="10198" spans="1:6" x14ac:dyDescent="0.3">
      <c r="A10198">
        <v>10239897</v>
      </c>
      <c r="B10198" t="s">
        <v>18058</v>
      </c>
      <c r="C10198" t="s">
        <v>3711</v>
      </c>
      <c r="D10198" t="s">
        <v>24</v>
      </c>
      <c r="E10198" s="2">
        <v>1999</v>
      </c>
    </row>
    <row r="10199" spans="1:6" x14ac:dyDescent="0.3">
      <c r="A10199">
        <v>10238843</v>
      </c>
      <c r="B10199" t="s">
        <v>18060</v>
      </c>
      <c r="C10199" t="s">
        <v>99</v>
      </c>
      <c r="D10199" t="s">
        <v>100</v>
      </c>
      <c r="E10199" s="2">
        <v>1299</v>
      </c>
      <c r="F10199" t="s">
        <v>26</v>
      </c>
    </row>
    <row r="10200" spans="1:6" x14ac:dyDescent="0.3">
      <c r="A10200">
        <v>10236393</v>
      </c>
      <c r="B10200" t="s">
        <v>18062</v>
      </c>
      <c r="C10200" t="s">
        <v>7181</v>
      </c>
      <c r="D10200" t="s">
        <v>24</v>
      </c>
      <c r="E10200" s="2">
        <v>1399</v>
      </c>
    </row>
    <row r="10201" spans="1:6" x14ac:dyDescent="0.3">
      <c r="A10201">
        <v>10245479</v>
      </c>
      <c r="B10201" t="s">
        <v>18064</v>
      </c>
      <c r="C10201" t="s">
        <v>14221</v>
      </c>
      <c r="D10201" t="s">
        <v>24</v>
      </c>
      <c r="E10201" s="2">
        <v>1124</v>
      </c>
      <c r="F10201" t="s">
        <v>12</v>
      </c>
    </row>
    <row r="10202" spans="1:6" x14ac:dyDescent="0.3">
      <c r="A10202">
        <v>10235519</v>
      </c>
      <c r="B10202" t="s">
        <v>18065</v>
      </c>
      <c r="C10202" t="s">
        <v>17945</v>
      </c>
      <c r="D10202" t="s">
        <v>15</v>
      </c>
      <c r="E10202" s="2">
        <v>674</v>
      </c>
      <c r="F10202" t="s">
        <v>157</v>
      </c>
    </row>
    <row r="10203" spans="1:6" x14ac:dyDescent="0.3">
      <c r="A10203">
        <v>10242261</v>
      </c>
      <c r="B10203" t="s">
        <v>18067</v>
      </c>
      <c r="C10203" t="s">
        <v>10404</v>
      </c>
      <c r="D10203" t="s">
        <v>147</v>
      </c>
      <c r="E10203" s="2">
        <v>1799</v>
      </c>
      <c r="F10203" t="s">
        <v>26</v>
      </c>
    </row>
    <row r="10204" spans="1:6" x14ac:dyDescent="0.3">
      <c r="A10204">
        <v>10235563</v>
      </c>
      <c r="B10204" t="s">
        <v>18068</v>
      </c>
      <c r="C10204" t="s">
        <v>14325</v>
      </c>
      <c r="D10204" t="s">
        <v>10</v>
      </c>
      <c r="E10204" s="2">
        <v>1259</v>
      </c>
      <c r="F10204" t="s">
        <v>42</v>
      </c>
    </row>
    <row r="10205" spans="1:6" x14ac:dyDescent="0.3">
      <c r="A10205">
        <v>10244691</v>
      </c>
      <c r="B10205" t="s">
        <v>18070</v>
      </c>
      <c r="C10205" t="s">
        <v>7181</v>
      </c>
      <c r="D10205" t="s">
        <v>147</v>
      </c>
      <c r="E10205" s="2">
        <v>1249</v>
      </c>
      <c r="F10205" t="s">
        <v>26</v>
      </c>
    </row>
    <row r="10206" spans="1:6" x14ac:dyDescent="0.3">
      <c r="A10206">
        <v>10244401</v>
      </c>
      <c r="B10206" t="s">
        <v>8766</v>
      </c>
      <c r="C10206" t="s">
        <v>7181</v>
      </c>
      <c r="D10206" t="s">
        <v>100</v>
      </c>
      <c r="E10206" s="2">
        <v>1299</v>
      </c>
    </row>
    <row r="10207" spans="1:6" x14ac:dyDescent="0.3">
      <c r="A10207">
        <v>10242875</v>
      </c>
      <c r="B10207" t="s">
        <v>18073</v>
      </c>
      <c r="C10207" t="s">
        <v>17493</v>
      </c>
      <c r="D10207" t="s">
        <v>24</v>
      </c>
      <c r="E10207" s="2">
        <v>1609</v>
      </c>
      <c r="F10207" t="s">
        <v>34</v>
      </c>
    </row>
    <row r="10208" spans="1:6" x14ac:dyDescent="0.3">
      <c r="A10208">
        <v>10247229</v>
      </c>
      <c r="B10208" t="s">
        <v>18075</v>
      </c>
      <c r="C10208" t="s">
        <v>2946</v>
      </c>
      <c r="D10208" t="s">
        <v>100</v>
      </c>
      <c r="E10208" s="2">
        <v>449</v>
      </c>
      <c r="F10208" t="s">
        <v>12</v>
      </c>
    </row>
    <row r="10209" spans="1:6" x14ac:dyDescent="0.3">
      <c r="A10209">
        <v>10247025</v>
      </c>
      <c r="B10209" t="s">
        <v>18077</v>
      </c>
      <c r="C10209" t="s">
        <v>12255</v>
      </c>
      <c r="D10209" t="s">
        <v>15</v>
      </c>
      <c r="E10209" s="2">
        <v>569</v>
      </c>
      <c r="F10209" t="s">
        <v>149</v>
      </c>
    </row>
    <row r="10210" spans="1:6" x14ac:dyDescent="0.3">
      <c r="A10210">
        <v>10239427</v>
      </c>
      <c r="B10210" t="s">
        <v>18079</v>
      </c>
      <c r="C10210" t="s">
        <v>4929</v>
      </c>
      <c r="D10210" t="s">
        <v>15</v>
      </c>
      <c r="E10210" s="2">
        <v>759</v>
      </c>
      <c r="F10210" t="s">
        <v>26</v>
      </c>
    </row>
    <row r="10211" spans="1:6" x14ac:dyDescent="0.3">
      <c r="A10211">
        <v>10237327</v>
      </c>
      <c r="B10211" t="s">
        <v>18081</v>
      </c>
      <c r="C10211" t="s">
        <v>246</v>
      </c>
      <c r="D10211" t="s">
        <v>24</v>
      </c>
      <c r="E10211" s="2">
        <v>1124</v>
      </c>
    </row>
    <row r="10212" spans="1:6" x14ac:dyDescent="0.3">
      <c r="A10212">
        <v>10238673</v>
      </c>
      <c r="B10212" t="s">
        <v>18083</v>
      </c>
      <c r="C10212" t="s">
        <v>10691</v>
      </c>
      <c r="D10212" t="s">
        <v>24</v>
      </c>
      <c r="E10212" s="2">
        <v>1429</v>
      </c>
      <c r="F10212" t="s">
        <v>157</v>
      </c>
    </row>
    <row r="10213" spans="1:6" x14ac:dyDescent="0.3">
      <c r="A10213">
        <v>10245893</v>
      </c>
      <c r="B10213" t="s">
        <v>18085</v>
      </c>
      <c r="C10213" t="s">
        <v>17470</v>
      </c>
      <c r="D10213" t="s">
        <v>15</v>
      </c>
      <c r="E10213" s="2">
        <v>626</v>
      </c>
      <c r="F10213" t="s">
        <v>12</v>
      </c>
    </row>
    <row r="10214" spans="1:6" x14ac:dyDescent="0.3">
      <c r="A10214">
        <v>10239411</v>
      </c>
      <c r="B10214" t="s">
        <v>18087</v>
      </c>
      <c r="C10214" t="s">
        <v>4929</v>
      </c>
      <c r="D10214" t="s">
        <v>15</v>
      </c>
      <c r="E10214" s="2">
        <v>799</v>
      </c>
      <c r="F10214" t="s">
        <v>50</v>
      </c>
    </row>
    <row r="10215" spans="1:6" x14ac:dyDescent="0.3">
      <c r="A10215">
        <v>10235327</v>
      </c>
      <c r="B10215" t="s">
        <v>18089</v>
      </c>
      <c r="C10215" t="s">
        <v>141</v>
      </c>
      <c r="D10215" t="s">
        <v>15</v>
      </c>
      <c r="E10215" s="2">
        <v>560</v>
      </c>
      <c r="F10215" t="s">
        <v>42</v>
      </c>
    </row>
    <row r="10216" spans="1:6" x14ac:dyDescent="0.3">
      <c r="A10216">
        <v>10239453</v>
      </c>
      <c r="B10216" t="s">
        <v>18091</v>
      </c>
      <c r="C10216" t="s">
        <v>4929</v>
      </c>
      <c r="D10216" t="s">
        <v>15</v>
      </c>
      <c r="E10216" s="2">
        <v>3299</v>
      </c>
      <c r="F10216" t="s">
        <v>12</v>
      </c>
    </row>
    <row r="10217" spans="1:6" x14ac:dyDescent="0.3">
      <c r="A10217">
        <v>10246115</v>
      </c>
      <c r="B10217" t="s">
        <v>18093</v>
      </c>
      <c r="C10217" t="s">
        <v>17470</v>
      </c>
      <c r="D10217" t="s">
        <v>15</v>
      </c>
      <c r="E10217" s="2">
        <v>976</v>
      </c>
      <c r="F10217" t="s">
        <v>34</v>
      </c>
    </row>
    <row r="10218" spans="1:6" x14ac:dyDescent="0.3">
      <c r="A10218">
        <v>10235331</v>
      </c>
      <c r="B10218" t="s">
        <v>18095</v>
      </c>
      <c r="C10218" t="s">
        <v>141</v>
      </c>
      <c r="D10218" t="s">
        <v>15</v>
      </c>
      <c r="E10218" s="2">
        <v>936</v>
      </c>
      <c r="F10218" t="s">
        <v>42</v>
      </c>
    </row>
    <row r="10219" spans="1:6" x14ac:dyDescent="0.3">
      <c r="A10219">
        <v>10236207</v>
      </c>
      <c r="B10219" t="s">
        <v>18097</v>
      </c>
      <c r="C10219" t="s">
        <v>18039</v>
      </c>
      <c r="D10219" t="s">
        <v>15</v>
      </c>
      <c r="E10219" s="2">
        <v>495</v>
      </c>
    </row>
    <row r="10220" spans="1:6" x14ac:dyDescent="0.3">
      <c r="A10220">
        <v>10247121</v>
      </c>
      <c r="B10220" t="s">
        <v>18099</v>
      </c>
      <c r="C10220" t="s">
        <v>2946</v>
      </c>
      <c r="D10220" t="s">
        <v>100</v>
      </c>
      <c r="E10220" s="2">
        <v>839</v>
      </c>
      <c r="F10220" t="s">
        <v>30</v>
      </c>
    </row>
    <row r="10221" spans="1:6" x14ac:dyDescent="0.3">
      <c r="A10221">
        <v>10247313</v>
      </c>
      <c r="B10221" t="s">
        <v>18101</v>
      </c>
      <c r="C10221" t="s">
        <v>2946</v>
      </c>
      <c r="D10221" t="s">
        <v>100</v>
      </c>
      <c r="E10221" s="2">
        <v>899</v>
      </c>
      <c r="F10221" t="s">
        <v>149</v>
      </c>
    </row>
    <row r="10222" spans="1:6" x14ac:dyDescent="0.3">
      <c r="A10222">
        <v>1024128</v>
      </c>
      <c r="B10222" t="s">
        <v>18103</v>
      </c>
      <c r="C10222" t="s">
        <v>18104</v>
      </c>
      <c r="D10222" t="s">
        <v>15</v>
      </c>
      <c r="E10222" s="2">
        <v>3188</v>
      </c>
      <c r="F10222" t="s">
        <v>30</v>
      </c>
    </row>
    <row r="10223" spans="1:6" x14ac:dyDescent="0.3">
      <c r="A10223">
        <v>10235355</v>
      </c>
      <c r="B10223" t="s">
        <v>18002</v>
      </c>
      <c r="C10223" t="s">
        <v>5633</v>
      </c>
      <c r="D10223" t="s">
        <v>24</v>
      </c>
      <c r="E10223" s="2">
        <v>959</v>
      </c>
      <c r="F10223" t="s">
        <v>26</v>
      </c>
    </row>
    <row r="10224" spans="1:6" x14ac:dyDescent="0.3">
      <c r="A10224">
        <v>10247185</v>
      </c>
      <c r="B10224" t="s">
        <v>18107</v>
      </c>
      <c r="C10224" t="s">
        <v>2946</v>
      </c>
      <c r="D10224" t="s">
        <v>100</v>
      </c>
      <c r="E10224" s="2">
        <v>804</v>
      </c>
      <c r="F10224" t="s">
        <v>12</v>
      </c>
    </row>
    <row r="10225" spans="1:6" x14ac:dyDescent="0.3">
      <c r="A10225">
        <v>10237907</v>
      </c>
      <c r="B10225" t="s">
        <v>18109</v>
      </c>
      <c r="C10225" t="s">
        <v>5444</v>
      </c>
      <c r="D10225" t="s">
        <v>15</v>
      </c>
      <c r="E10225" s="2">
        <v>644</v>
      </c>
      <c r="F10225" t="s">
        <v>50</v>
      </c>
    </row>
    <row r="10226" spans="1:6" x14ac:dyDescent="0.3">
      <c r="A10226">
        <v>10236211</v>
      </c>
      <c r="B10226" t="s">
        <v>18111</v>
      </c>
      <c r="C10226" t="s">
        <v>18039</v>
      </c>
      <c r="D10226" t="s">
        <v>15</v>
      </c>
      <c r="E10226" s="2">
        <v>495</v>
      </c>
      <c r="F10226" t="s">
        <v>42</v>
      </c>
    </row>
    <row r="10227" spans="1:6" x14ac:dyDescent="0.3">
      <c r="A10227">
        <v>10239435</v>
      </c>
      <c r="B10227" t="s">
        <v>18113</v>
      </c>
      <c r="C10227" t="s">
        <v>4929</v>
      </c>
      <c r="D10227" t="s">
        <v>15</v>
      </c>
      <c r="E10227" s="2">
        <v>1119</v>
      </c>
      <c r="F10227" t="s">
        <v>50</v>
      </c>
    </row>
    <row r="10228" spans="1:6" x14ac:dyDescent="0.3">
      <c r="A10228">
        <v>10241531</v>
      </c>
      <c r="B10228" t="s">
        <v>18115</v>
      </c>
      <c r="C10228" t="s">
        <v>3711</v>
      </c>
      <c r="D10228" t="s">
        <v>147</v>
      </c>
      <c r="E10228" s="2">
        <v>584</v>
      </c>
      <c r="F10228" t="s">
        <v>30</v>
      </c>
    </row>
    <row r="10229" spans="1:6" x14ac:dyDescent="0.3">
      <c r="A10229">
        <v>10247655</v>
      </c>
      <c r="B10229" t="s">
        <v>18117</v>
      </c>
      <c r="C10229" t="s">
        <v>13921</v>
      </c>
      <c r="D10229" t="s">
        <v>24</v>
      </c>
      <c r="E10229" s="2">
        <v>1819</v>
      </c>
      <c r="F10229" t="s">
        <v>26</v>
      </c>
    </row>
    <row r="10230" spans="1:6" x14ac:dyDescent="0.3">
      <c r="A10230">
        <v>10242629</v>
      </c>
      <c r="B10230" t="s">
        <v>18119</v>
      </c>
      <c r="C10230" t="s">
        <v>17526</v>
      </c>
      <c r="D10230" t="s">
        <v>15</v>
      </c>
      <c r="E10230" s="2">
        <v>3995</v>
      </c>
      <c r="F10230" t="s">
        <v>50</v>
      </c>
    </row>
    <row r="10231" spans="1:6" x14ac:dyDescent="0.3">
      <c r="A10231">
        <v>10247315</v>
      </c>
      <c r="B10231" t="s">
        <v>18121</v>
      </c>
      <c r="C10231" t="s">
        <v>2946</v>
      </c>
      <c r="D10231" t="s">
        <v>100</v>
      </c>
      <c r="E10231" s="2">
        <v>749</v>
      </c>
      <c r="F10231" t="s">
        <v>50</v>
      </c>
    </row>
    <row r="10232" spans="1:6" x14ac:dyDescent="0.3">
      <c r="A10232">
        <v>10238887</v>
      </c>
      <c r="B10232" t="s">
        <v>18123</v>
      </c>
      <c r="C10232" t="s">
        <v>99</v>
      </c>
      <c r="D10232" t="s">
        <v>100</v>
      </c>
      <c r="E10232" s="2">
        <v>699</v>
      </c>
      <c r="F10232" t="s">
        <v>26</v>
      </c>
    </row>
    <row r="10233" spans="1:6" x14ac:dyDescent="0.3">
      <c r="A10233">
        <v>10242645</v>
      </c>
      <c r="B10233" t="s">
        <v>18125</v>
      </c>
      <c r="C10233" t="s">
        <v>17526</v>
      </c>
      <c r="D10233" t="s">
        <v>15</v>
      </c>
      <c r="E10233" s="2">
        <v>2396</v>
      </c>
      <c r="F10233" t="s">
        <v>12</v>
      </c>
    </row>
    <row r="10234" spans="1:6" x14ac:dyDescent="0.3">
      <c r="A10234">
        <v>10247295</v>
      </c>
      <c r="B10234" t="s">
        <v>17624</v>
      </c>
      <c r="C10234" t="s">
        <v>2946</v>
      </c>
      <c r="D10234" t="s">
        <v>100</v>
      </c>
      <c r="E10234" s="2">
        <v>749</v>
      </c>
      <c r="F10234" t="s">
        <v>26</v>
      </c>
    </row>
    <row r="10235" spans="1:6" x14ac:dyDescent="0.3">
      <c r="A10235">
        <v>10245125</v>
      </c>
      <c r="B10235" t="s">
        <v>17606</v>
      </c>
      <c r="C10235" t="s">
        <v>17493</v>
      </c>
      <c r="D10235" t="s">
        <v>24</v>
      </c>
      <c r="E10235" s="2">
        <v>1399</v>
      </c>
      <c r="F10235" t="s">
        <v>26</v>
      </c>
    </row>
    <row r="10236" spans="1:6" x14ac:dyDescent="0.3">
      <c r="A10236">
        <v>10241783</v>
      </c>
      <c r="B10236" t="s">
        <v>18128</v>
      </c>
      <c r="C10236" t="s">
        <v>5641</v>
      </c>
      <c r="D10236" t="s">
        <v>24</v>
      </c>
      <c r="E10236" s="2">
        <v>6859</v>
      </c>
      <c r="F10236" t="s">
        <v>157</v>
      </c>
    </row>
    <row r="10237" spans="1:6" x14ac:dyDescent="0.3">
      <c r="A10237">
        <v>10235165</v>
      </c>
      <c r="B10237" t="s">
        <v>18130</v>
      </c>
      <c r="C10237" t="s">
        <v>6329</v>
      </c>
      <c r="D10237" t="s">
        <v>24</v>
      </c>
      <c r="E10237" s="2">
        <v>990</v>
      </c>
      <c r="F10237" t="s">
        <v>157</v>
      </c>
    </row>
    <row r="10238" spans="1:6" x14ac:dyDescent="0.3">
      <c r="A10238">
        <v>10238571</v>
      </c>
      <c r="B10238" t="s">
        <v>18132</v>
      </c>
      <c r="C10238" t="s">
        <v>6329</v>
      </c>
      <c r="D10238" t="s">
        <v>15</v>
      </c>
      <c r="E10238" s="2">
        <v>575</v>
      </c>
      <c r="F10238" t="s">
        <v>42</v>
      </c>
    </row>
    <row r="10239" spans="1:6" x14ac:dyDescent="0.3">
      <c r="A10239">
        <v>10242835</v>
      </c>
      <c r="B10239" t="s">
        <v>17852</v>
      </c>
      <c r="C10239" t="s">
        <v>17493</v>
      </c>
      <c r="D10239" t="s">
        <v>24</v>
      </c>
      <c r="E10239" s="2">
        <v>1469</v>
      </c>
      <c r="F10239" t="s">
        <v>42</v>
      </c>
    </row>
    <row r="10240" spans="1:6" x14ac:dyDescent="0.3">
      <c r="A10240">
        <v>10242861</v>
      </c>
      <c r="B10240" t="s">
        <v>18134</v>
      </c>
      <c r="C10240" t="s">
        <v>17493</v>
      </c>
      <c r="D10240" t="s">
        <v>24</v>
      </c>
      <c r="E10240" s="2">
        <v>1679</v>
      </c>
      <c r="F10240" t="s">
        <v>42</v>
      </c>
    </row>
    <row r="10241" spans="1:6" x14ac:dyDescent="0.3">
      <c r="A10241">
        <v>10240155</v>
      </c>
      <c r="B10241" t="s">
        <v>18136</v>
      </c>
      <c r="C10241" t="s">
        <v>17750</v>
      </c>
      <c r="D10241" t="s">
        <v>15</v>
      </c>
      <c r="E10241" s="2">
        <v>719</v>
      </c>
      <c r="F10241" t="s">
        <v>50</v>
      </c>
    </row>
    <row r="10242" spans="1:6" x14ac:dyDescent="0.3">
      <c r="A10242">
        <v>10239487</v>
      </c>
      <c r="B10242" t="s">
        <v>18138</v>
      </c>
      <c r="C10242" t="s">
        <v>13927</v>
      </c>
      <c r="D10242" t="s">
        <v>15</v>
      </c>
      <c r="E10242" s="2">
        <v>1497</v>
      </c>
    </row>
    <row r="10243" spans="1:6" x14ac:dyDescent="0.3">
      <c r="A10243">
        <v>10244605</v>
      </c>
      <c r="B10243" t="s">
        <v>18139</v>
      </c>
      <c r="C10243" t="s">
        <v>7181</v>
      </c>
      <c r="D10243" t="s">
        <v>100</v>
      </c>
      <c r="E10243" s="2">
        <v>1999</v>
      </c>
    </row>
    <row r="10244" spans="1:6" x14ac:dyDescent="0.3">
      <c r="A10244">
        <v>10244581</v>
      </c>
      <c r="B10244" t="s">
        <v>9252</v>
      </c>
      <c r="C10244" t="s">
        <v>7181</v>
      </c>
      <c r="D10244" t="s">
        <v>100</v>
      </c>
      <c r="E10244" s="2">
        <v>1999</v>
      </c>
    </row>
    <row r="10245" spans="1:6" x14ac:dyDescent="0.3">
      <c r="A10245">
        <v>10246081</v>
      </c>
      <c r="B10245" t="s">
        <v>18142</v>
      </c>
      <c r="C10245" t="s">
        <v>17470</v>
      </c>
      <c r="D10245" t="s">
        <v>15</v>
      </c>
      <c r="E10245" s="2">
        <v>591</v>
      </c>
      <c r="F10245" t="s">
        <v>26</v>
      </c>
    </row>
    <row r="10246" spans="1:6" x14ac:dyDescent="0.3">
      <c r="A10246">
        <v>10238421</v>
      </c>
      <c r="B10246" t="s">
        <v>18144</v>
      </c>
      <c r="C10246" t="s">
        <v>17667</v>
      </c>
      <c r="D10246" t="s">
        <v>15</v>
      </c>
      <c r="E10246" s="2">
        <v>1299</v>
      </c>
      <c r="F10246" t="s">
        <v>26</v>
      </c>
    </row>
    <row r="10247" spans="1:6" x14ac:dyDescent="0.3">
      <c r="A10247">
        <v>10247125</v>
      </c>
      <c r="B10247" t="s">
        <v>18146</v>
      </c>
      <c r="C10247" t="s">
        <v>2946</v>
      </c>
      <c r="D10247" t="s">
        <v>100</v>
      </c>
      <c r="E10247" s="2">
        <v>699</v>
      </c>
      <c r="F10247" t="s">
        <v>157</v>
      </c>
    </row>
    <row r="10248" spans="1:6" x14ac:dyDescent="0.3">
      <c r="A10248">
        <v>10238799</v>
      </c>
      <c r="B10248" t="s">
        <v>18147</v>
      </c>
      <c r="C10248" t="s">
        <v>99</v>
      </c>
      <c r="D10248" t="s">
        <v>100</v>
      </c>
      <c r="E10248" s="2">
        <v>844</v>
      </c>
      <c r="F10248" t="s">
        <v>149</v>
      </c>
    </row>
    <row r="10249" spans="1:6" x14ac:dyDescent="0.3">
      <c r="A10249">
        <v>10242641</v>
      </c>
      <c r="B10249" t="s">
        <v>18148</v>
      </c>
      <c r="C10249" t="s">
        <v>17526</v>
      </c>
      <c r="D10249" t="s">
        <v>15</v>
      </c>
      <c r="E10249" s="2">
        <v>2396</v>
      </c>
      <c r="F10249" t="s">
        <v>12</v>
      </c>
    </row>
    <row r="10250" spans="1:6" x14ac:dyDescent="0.3">
      <c r="A10250">
        <v>10237425</v>
      </c>
      <c r="B10250" t="s">
        <v>18150</v>
      </c>
      <c r="C10250" t="s">
        <v>17510</v>
      </c>
      <c r="D10250" t="s">
        <v>24</v>
      </c>
      <c r="E10250" s="2">
        <v>1199</v>
      </c>
      <c r="F10250" t="s">
        <v>26</v>
      </c>
    </row>
    <row r="10251" spans="1:6" x14ac:dyDescent="0.3">
      <c r="A10251">
        <v>10247227</v>
      </c>
      <c r="B10251" t="s">
        <v>18152</v>
      </c>
      <c r="C10251" t="s">
        <v>2946</v>
      </c>
      <c r="D10251" t="s">
        <v>100</v>
      </c>
      <c r="E10251" s="2">
        <v>714</v>
      </c>
      <c r="F10251" t="s">
        <v>26</v>
      </c>
    </row>
    <row r="10252" spans="1:6" x14ac:dyDescent="0.3">
      <c r="A10252">
        <v>10237785</v>
      </c>
      <c r="B10252" t="s">
        <v>18154</v>
      </c>
      <c r="C10252" t="s">
        <v>4043</v>
      </c>
      <c r="D10252" t="s">
        <v>15</v>
      </c>
      <c r="E10252" s="2">
        <v>799</v>
      </c>
      <c r="F10252" t="s">
        <v>12</v>
      </c>
    </row>
    <row r="10253" spans="1:6" x14ac:dyDescent="0.3">
      <c r="A10253">
        <v>10239005</v>
      </c>
      <c r="B10253" t="s">
        <v>18155</v>
      </c>
      <c r="C10253" t="s">
        <v>99</v>
      </c>
      <c r="D10253" t="s">
        <v>100</v>
      </c>
      <c r="E10253" s="2">
        <v>909</v>
      </c>
      <c r="F10253" t="s">
        <v>26</v>
      </c>
    </row>
    <row r="10254" spans="1:6" x14ac:dyDescent="0.3">
      <c r="A10254">
        <v>10246089</v>
      </c>
      <c r="B10254" t="s">
        <v>18157</v>
      </c>
      <c r="C10254" t="s">
        <v>17470</v>
      </c>
      <c r="D10254" t="s">
        <v>15</v>
      </c>
      <c r="E10254" s="2">
        <v>626</v>
      </c>
      <c r="F10254" t="s">
        <v>17</v>
      </c>
    </row>
    <row r="10255" spans="1:6" x14ac:dyDescent="0.3">
      <c r="A10255">
        <v>10235337</v>
      </c>
      <c r="B10255" t="s">
        <v>18159</v>
      </c>
      <c r="C10255" t="s">
        <v>141</v>
      </c>
      <c r="D10255" t="s">
        <v>15</v>
      </c>
      <c r="E10255" s="2">
        <v>936</v>
      </c>
      <c r="F10255" t="s">
        <v>26</v>
      </c>
    </row>
    <row r="10256" spans="1:6" x14ac:dyDescent="0.3">
      <c r="A10256">
        <v>1024119</v>
      </c>
      <c r="B10256" t="s">
        <v>18161</v>
      </c>
      <c r="C10256" t="s">
        <v>18104</v>
      </c>
      <c r="D10256" t="s">
        <v>15</v>
      </c>
      <c r="E10256" s="2">
        <v>1590</v>
      </c>
      <c r="F10256" t="s">
        <v>21</v>
      </c>
    </row>
    <row r="10257" spans="1:6" x14ac:dyDescent="0.3">
      <c r="A10257">
        <v>10236025</v>
      </c>
      <c r="B10257" t="s">
        <v>18163</v>
      </c>
      <c r="C10257" t="s">
        <v>17591</v>
      </c>
      <c r="D10257" t="s">
        <v>24</v>
      </c>
      <c r="E10257" s="2">
        <v>4800</v>
      </c>
      <c r="F10257" t="s">
        <v>50</v>
      </c>
    </row>
    <row r="10258" spans="1:6" x14ac:dyDescent="0.3">
      <c r="A10258">
        <v>10239063</v>
      </c>
      <c r="B10258" t="s">
        <v>98</v>
      </c>
      <c r="C10258" t="s">
        <v>99</v>
      </c>
      <c r="D10258" t="s">
        <v>100</v>
      </c>
      <c r="E10258" s="2">
        <v>539</v>
      </c>
      <c r="F10258" t="s">
        <v>26</v>
      </c>
    </row>
    <row r="10259" spans="1:6" x14ac:dyDescent="0.3">
      <c r="A10259">
        <v>10242891</v>
      </c>
      <c r="B10259" t="s">
        <v>6615</v>
      </c>
      <c r="C10259" t="s">
        <v>5492</v>
      </c>
      <c r="D10259" t="s">
        <v>24</v>
      </c>
      <c r="E10259" s="2">
        <v>797</v>
      </c>
      <c r="F10259" t="s">
        <v>157</v>
      </c>
    </row>
    <row r="10260" spans="1:6" x14ac:dyDescent="0.3">
      <c r="A10260">
        <v>10247307</v>
      </c>
      <c r="B10260" t="s">
        <v>18166</v>
      </c>
      <c r="C10260" t="s">
        <v>2946</v>
      </c>
      <c r="D10260" t="s">
        <v>100</v>
      </c>
      <c r="E10260" s="2">
        <v>1049</v>
      </c>
      <c r="F10260" t="s">
        <v>26</v>
      </c>
    </row>
    <row r="10261" spans="1:6" x14ac:dyDescent="0.3">
      <c r="A10261">
        <v>10239471</v>
      </c>
      <c r="B10261" t="s">
        <v>18167</v>
      </c>
      <c r="C10261" t="s">
        <v>4929</v>
      </c>
      <c r="D10261" t="s">
        <v>15</v>
      </c>
      <c r="E10261" s="2">
        <v>979</v>
      </c>
      <c r="F10261" t="s">
        <v>17</v>
      </c>
    </row>
    <row r="10262" spans="1:6" x14ac:dyDescent="0.3">
      <c r="A10262">
        <v>10236147</v>
      </c>
      <c r="B10262" t="s">
        <v>18169</v>
      </c>
      <c r="C10262" t="s">
        <v>13924</v>
      </c>
      <c r="D10262" t="s">
        <v>15</v>
      </c>
      <c r="E10262" s="2">
        <v>750</v>
      </c>
      <c r="F10262" t="s">
        <v>149</v>
      </c>
    </row>
    <row r="10263" spans="1:6" x14ac:dyDescent="0.3">
      <c r="A10263">
        <v>10247611</v>
      </c>
      <c r="B10263" t="s">
        <v>18171</v>
      </c>
      <c r="C10263" t="s">
        <v>18172</v>
      </c>
      <c r="D10263" t="s">
        <v>15</v>
      </c>
      <c r="E10263" s="2">
        <v>1754</v>
      </c>
      <c r="F10263" t="s">
        <v>50</v>
      </c>
    </row>
    <row r="10264" spans="1:6" x14ac:dyDescent="0.3">
      <c r="A10264">
        <v>10246199</v>
      </c>
      <c r="B10264" t="s">
        <v>18174</v>
      </c>
      <c r="C10264" t="s">
        <v>18175</v>
      </c>
      <c r="D10264" t="s">
        <v>24</v>
      </c>
      <c r="E10264" s="2">
        <v>879</v>
      </c>
    </row>
    <row r="10265" spans="1:6" x14ac:dyDescent="0.3">
      <c r="A10265">
        <v>10245193</v>
      </c>
      <c r="B10265" t="s">
        <v>18177</v>
      </c>
      <c r="C10265" t="s">
        <v>17493</v>
      </c>
      <c r="D10265" t="s">
        <v>24</v>
      </c>
      <c r="E10265" s="2">
        <v>1329</v>
      </c>
      <c r="F10265" t="s">
        <v>12</v>
      </c>
    </row>
    <row r="10266" spans="1:6" x14ac:dyDescent="0.3">
      <c r="A10266">
        <v>10242971</v>
      </c>
      <c r="B10266" t="s">
        <v>18179</v>
      </c>
      <c r="C10266" t="s">
        <v>10404</v>
      </c>
      <c r="D10266" t="s">
        <v>147</v>
      </c>
      <c r="E10266" s="2">
        <v>2159</v>
      </c>
      <c r="F10266" t="s">
        <v>26</v>
      </c>
    </row>
    <row r="10267" spans="1:6" x14ac:dyDescent="0.3">
      <c r="A10267">
        <v>10236783</v>
      </c>
      <c r="B10267" t="s">
        <v>18181</v>
      </c>
      <c r="C10267" t="s">
        <v>8992</v>
      </c>
      <c r="D10267" t="s">
        <v>15</v>
      </c>
      <c r="E10267" s="2">
        <v>949</v>
      </c>
      <c r="F10267" t="s">
        <v>12</v>
      </c>
    </row>
    <row r="10268" spans="1:6" x14ac:dyDescent="0.3">
      <c r="A10268">
        <v>10241315</v>
      </c>
      <c r="B10268" t="s">
        <v>18183</v>
      </c>
      <c r="C10268" t="s">
        <v>4030</v>
      </c>
      <c r="D10268" t="s">
        <v>24</v>
      </c>
      <c r="E10268" s="2">
        <v>898</v>
      </c>
      <c r="F10268" t="s">
        <v>34</v>
      </c>
    </row>
    <row r="10269" spans="1:6" x14ac:dyDescent="0.3">
      <c r="A10269">
        <v>10239617</v>
      </c>
      <c r="B10269" t="s">
        <v>18185</v>
      </c>
      <c r="C10269" t="s">
        <v>18186</v>
      </c>
      <c r="D10269" t="s">
        <v>24</v>
      </c>
      <c r="E10269" s="2">
        <v>779</v>
      </c>
      <c r="F10269" t="s">
        <v>34</v>
      </c>
    </row>
    <row r="10270" spans="1:6" x14ac:dyDescent="0.3">
      <c r="A10270">
        <v>10238927</v>
      </c>
      <c r="B10270" t="s">
        <v>18188</v>
      </c>
      <c r="C10270" t="s">
        <v>412</v>
      </c>
      <c r="D10270" t="s">
        <v>147</v>
      </c>
      <c r="E10270" s="2">
        <v>599</v>
      </c>
      <c r="F10270" t="s">
        <v>149</v>
      </c>
    </row>
    <row r="10271" spans="1:6" x14ac:dyDescent="0.3">
      <c r="A10271">
        <v>10238553</v>
      </c>
      <c r="B10271" t="s">
        <v>18190</v>
      </c>
      <c r="C10271" t="s">
        <v>18191</v>
      </c>
      <c r="D10271" t="s">
        <v>15</v>
      </c>
      <c r="E10271" s="2">
        <v>584</v>
      </c>
      <c r="F10271" t="s">
        <v>157</v>
      </c>
    </row>
    <row r="10272" spans="1:6" x14ac:dyDescent="0.3">
      <c r="A10272">
        <v>10242871</v>
      </c>
      <c r="B10272" t="s">
        <v>18193</v>
      </c>
      <c r="C10272" t="s">
        <v>17493</v>
      </c>
      <c r="D10272" t="s">
        <v>24</v>
      </c>
      <c r="E10272" s="2">
        <v>1399</v>
      </c>
      <c r="F10272" t="s">
        <v>42</v>
      </c>
    </row>
    <row r="10273" spans="1:6" x14ac:dyDescent="0.3">
      <c r="A10273">
        <v>10241517</v>
      </c>
      <c r="B10273" t="s">
        <v>18194</v>
      </c>
      <c r="C10273" t="s">
        <v>17591</v>
      </c>
      <c r="D10273" t="s">
        <v>15</v>
      </c>
      <c r="E10273" s="2">
        <v>4250</v>
      </c>
    </row>
    <row r="10274" spans="1:6" x14ac:dyDescent="0.3">
      <c r="A10274">
        <v>10243959</v>
      </c>
      <c r="B10274" t="s">
        <v>8557</v>
      </c>
      <c r="C10274" t="s">
        <v>5492</v>
      </c>
      <c r="D10274" t="s">
        <v>15</v>
      </c>
      <c r="E10274" s="2">
        <v>594</v>
      </c>
      <c r="F10274" t="s">
        <v>12</v>
      </c>
    </row>
    <row r="10275" spans="1:6" x14ac:dyDescent="0.3">
      <c r="A10275">
        <v>10235343</v>
      </c>
      <c r="B10275" t="s">
        <v>18197</v>
      </c>
      <c r="C10275" t="s">
        <v>141</v>
      </c>
      <c r="D10275" t="s">
        <v>15</v>
      </c>
      <c r="E10275" s="2">
        <v>616</v>
      </c>
      <c r="F10275" t="s">
        <v>12</v>
      </c>
    </row>
    <row r="10276" spans="1:6" x14ac:dyDescent="0.3">
      <c r="A10276">
        <v>10247345</v>
      </c>
      <c r="B10276" t="s">
        <v>18199</v>
      </c>
      <c r="C10276" t="s">
        <v>2946</v>
      </c>
      <c r="D10276" t="s">
        <v>100</v>
      </c>
      <c r="E10276" s="2">
        <v>584</v>
      </c>
      <c r="F10276" t="s">
        <v>26</v>
      </c>
    </row>
    <row r="10277" spans="1:6" x14ac:dyDescent="0.3">
      <c r="A10277">
        <v>10242701</v>
      </c>
      <c r="B10277" t="s">
        <v>18125</v>
      </c>
      <c r="C10277" t="s">
        <v>17526</v>
      </c>
      <c r="D10277" t="s">
        <v>15</v>
      </c>
      <c r="E10277" s="2">
        <v>2396</v>
      </c>
      <c r="F10277" t="s">
        <v>12</v>
      </c>
    </row>
    <row r="10278" spans="1:6" x14ac:dyDescent="0.3">
      <c r="A10278">
        <v>10235297</v>
      </c>
      <c r="B10278" t="s">
        <v>18026</v>
      </c>
      <c r="C10278" t="s">
        <v>141</v>
      </c>
      <c r="D10278" t="s">
        <v>15</v>
      </c>
      <c r="E10278" s="2">
        <v>560</v>
      </c>
      <c r="F10278" t="s">
        <v>42</v>
      </c>
    </row>
    <row r="10279" spans="1:6" x14ac:dyDescent="0.3">
      <c r="A10279">
        <v>10235317</v>
      </c>
      <c r="B10279" t="s">
        <v>18202</v>
      </c>
      <c r="C10279" t="s">
        <v>141</v>
      </c>
      <c r="D10279" t="s">
        <v>15</v>
      </c>
      <c r="E10279" s="2">
        <v>616</v>
      </c>
      <c r="F10279" t="s">
        <v>26</v>
      </c>
    </row>
    <row r="10280" spans="1:6" x14ac:dyDescent="0.3">
      <c r="A10280">
        <v>10244669</v>
      </c>
      <c r="B10280" t="s">
        <v>18204</v>
      </c>
      <c r="C10280" t="s">
        <v>7181</v>
      </c>
      <c r="D10280" t="s">
        <v>147</v>
      </c>
      <c r="E10280" s="2">
        <v>699</v>
      </c>
    </row>
    <row r="10281" spans="1:6" x14ac:dyDescent="0.3">
      <c r="A10281">
        <v>10244385</v>
      </c>
      <c r="B10281" t="s">
        <v>18206</v>
      </c>
      <c r="C10281" t="s">
        <v>7181</v>
      </c>
      <c r="D10281" t="s">
        <v>147</v>
      </c>
      <c r="E10281" s="2">
        <v>799</v>
      </c>
    </row>
    <row r="10282" spans="1:6" x14ac:dyDescent="0.3">
      <c r="A10282">
        <v>10247155</v>
      </c>
      <c r="B10282" t="s">
        <v>18208</v>
      </c>
      <c r="C10282" t="s">
        <v>2946</v>
      </c>
      <c r="D10282" t="s">
        <v>100</v>
      </c>
      <c r="E10282" s="2">
        <v>899</v>
      </c>
      <c r="F10282" t="s">
        <v>26</v>
      </c>
    </row>
    <row r="10283" spans="1:6" x14ac:dyDescent="0.3">
      <c r="A10283">
        <v>10247377</v>
      </c>
      <c r="B10283" t="s">
        <v>18210</v>
      </c>
      <c r="C10283" t="s">
        <v>2946</v>
      </c>
      <c r="D10283" t="s">
        <v>100</v>
      </c>
      <c r="E10283" s="2">
        <v>1529</v>
      </c>
      <c r="F10283" t="s">
        <v>12</v>
      </c>
    </row>
    <row r="10284" spans="1:6" x14ac:dyDescent="0.3">
      <c r="A10284">
        <v>10237259</v>
      </c>
      <c r="B10284" t="s">
        <v>18212</v>
      </c>
      <c r="C10284" t="s">
        <v>246</v>
      </c>
      <c r="D10284" t="s">
        <v>24</v>
      </c>
      <c r="E10284" s="2">
        <v>1169</v>
      </c>
      <c r="F10284" t="s">
        <v>26</v>
      </c>
    </row>
    <row r="10285" spans="1:6" x14ac:dyDescent="0.3">
      <c r="A10285">
        <v>10245417</v>
      </c>
      <c r="B10285" t="s">
        <v>18214</v>
      </c>
      <c r="C10285" t="s">
        <v>17493</v>
      </c>
      <c r="D10285" t="s">
        <v>24</v>
      </c>
      <c r="E10285" s="2">
        <v>1329</v>
      </c>
      <c r="F10285" t="s">
        <v>57</v>
      </c>
    </row>
    <row r="10286" spans="1:6" x14ac:dyDescent="0.3">
      <c r="A10286">
        <v>10246123</v>
      </c>
      <c r="B10286" t="s">
        <v>17706</v>
      </c>
      <c r="C10286" t="s">
        <v>17470</v>
      </c>
      <c r="D10286" t="s">
        <v>15</v>
      </c>
      <c r="E10286" s="2">
        <v>766</v>
      </c>
      <c r="F10286" t="s">
        <v>26</v>
      </c>
    </row>
    <row r="10287" spans="1:6" x14ac:dyDescent="0.3">
      <c r="A10287">
        <v>10246069</v>
      </c>
      <c r="B10287" t="s">
        <v>18216</v>
      </c>
      <c r="C10287" t="s">
        <v>17470</v>
      </c>
      <c r="D10287" t="s">
        <v>15</v>
      </c>
      <c r="E10287" s="2">
        <v>766</v>
      </c>
      <c r="F10287" t="s">
        <v>296</v>
      </c>
    </row>
    <row r="10288" spans="1:6" x14ac:dyDescent="0.3">
      <c r="A10288">
        <v>10246637</v>
      </c>
      <c r="B10288" t="s">
        <v>18218</v>
      </c>
      <c r="C10288" t="s">
        <v>164</v>
      </c>
      <c r="D10288" t="s">
        <v>24</v>
      </c>
      <c r="E10288" s="2">
        <v>899</v>
      </c>
      <c r="F10288" t="s">
        <v>30</v>
      </c>
    </row>
    <row r="10289" spans="1:6" x14ac:dyDescent="0.3">
      <c r="A10289">
        <v>10237315</v>
      </c>
      <c r="B10289" t="s">
        <v>18220</v>
      </c>
      <c r="C10289" t="s">
        <v>246</v>
      </c>
      <c r="D10289" t="s">
        <v>24</v>
      </c>
      <c r="E10289" s="2">
        <v>899</v>
      </c>
      <c r="F10289" t="s">
        <v>380</v>
      </c>
    </row>
    <row r="10290" spans="1:6" x14ac:dyDescent="0.3">
      <c r="A10290">
        <v>1024538</v>
      </c>
      <c r="B10290" t="s">
        <v>18222</v>
      </c>
      <c r="C10290" t="s">
        <v>18223</v>
      </c>
      <c r="D10290" t="s">
        <v>15</v>
      </c>
      <c r="E10290" s="2">
        <v>990</v>
      </c>
      <c r="F10290" t="s">
        <v>39</v>
      </c>
    </row>
    <row r="10291" spans="1:6" x14ac:dyDescent="0.3">
      <c r="A10291">
        <v>10237415</v>
      </c>
      <c r="B10291" t="s">
        <v>18225</v>
      </c>
      <c r="C10291" t="s">
        <v>17510</v>
      </c>
      <c r="D10291" t="s">
        <v>24</v>
      </c>
      <c r="E10291" s="2">
        <v>699</v>
      </c>
      <c r="F10291" t="s">
        <v>50</v>
      </c>
    </row>
    <row r="10292" spans="1:6" x14ac:dyDescent="0.3">
      <c r="A10292">
        <v>10237959</v>
      </c>
      <c r="B10292" t="s">
        <v>18226</v>
      </c>
      <c r="C10292" t="s">
        <v>17479</v>
      </c>
      <c r="D10292" t="s">
        <v>147</v>
      </c>
      <c r="E10292" s="2">
        <v>558</v>
      </c>
      <c r="F10292" t="s">
        <v>149</v>
      </c>
    </row>
    <row r="10293" spans="1:6" x14ac:dyDescent="0.3">
      <c r="A10293">
        <v>10247259</v>
      </c>
      <c r="B10293" t="s">
        <v>18228</v>
      </c>
      <c r="C10293" t="s">
        <v>2946</v>
      </c>
      <c r="D10293" t="s">
        <v>100</v>
      </c>
      <c r="E10293" s="2">
        <v>299</v>
      </c>
      <c r="F10293" t="s">
        <v>26</v>
      </c>
    </row>
    <row r="10294" spans="1:6" x14ac:dyDescent="0.3">
      <c r="A10294">
        <v>10247251</v>
      </c>
      <c r="B10294" t="s">
        <v>18229</v>
      </c>
      <c r="C10294" t="s">
        <v>2946</v>
      </c>
      <c r="D10294" t="s">
        <v>100</v>
      </c>
      <c r="E10294" s="2">
        <v>749</v>
      </c>
      <c r="F10294" t="s">
        <v>26</v>
      </c>
    </row>
    <row r="10295" spans="1:6" x14ac:dyDescent="0.3">
      <c r="A10295">
        <v>10238569</v>
      </c>
      <c r="B10295" t="s">
        <v>18231</v>
      </c>
      <c r="C10295" t="s">
        <v>6370</v>
      </c>
      <c r="D10295" t="s">
        <v>24</v>
      </c>
      <c r="E10295" s="2">
        <v>6369</v>
      </c>
      <c r="F10295" t="s">
        <v>34</v>
      </c>
    </row>
    <row r="10296" spans="1:6" x14ac:dyDescent="0.3">
      <c r="A10296">
        <v>10235951</v>
      </c>
      <c r="B10296" t="s">
        <v>18233</v>
      </c>
      <c r="C10296" t="s">
        <v>17457</v>
      </c>
      <c r="D10296" t="s">
        <v>24</v>
      </c>
      <c r="E10296" s="2">
        <v>132</v>
      </c>
    </row>
    <row r="10297" spans="1:6" x14ac:dyDescent="0.3">
      <c r="A10297">
        <v>10242917</v>
      </c>
      <c r="B10297" t="s">
        <v>6615</v>
      </c>
      <c r="C10297" t="s">
        <v>5492</v>
      </c>
      <c r="D10297" t="s">
        <v>24</v>
      </c>
      <c r="E10297" s="2">
        <v>974</v>
      </c>
      <c r="F10297" t="s">
        <v>157</v>
      </c>
    </row>
    <row r="10298" spans="1:6" x14ac:dyDescent="0.3">
      <c r="A10298">
        <v>10242139</v>
      </c>
      <c r="B10298" t="s">
        <v>18235</v>
      </c>
      <c r="C10298" t="s">
        <v>5641</v>
      </c>
      <c r="D10298" t="s">
        <v>24</v>
      </c>
      <c r="E10298" s="2">
        <v>2449</v>
      </c>
      <c r="F10298" t="s">
        <v>17</v>
      </c>
    </row>
    <row r="10299" spans="1:6" x14ac:dyDescent="0.3">
      <c r="A10299">
        <v>10244939</v>
      </c>
      <c r="B10299" t="s">
        <v>18237</v>
      </c>
      <c r="C10299" t="s">
        <v>17493</v>
      </c>
      <c r="D10299" t="s">
        <v>24</v>
      </c>
      <c r="E10299" s="2">
        <v>1399</v>
      </c>
      <c r="F10299" t="s">
        <v>26</v>
      </c>
    </row>
    <row r="10300" spans="1:6" x14ac:dyDescent="0.3">
      <c r="A10300">
        <v>10236153</v>
      </c>
      <c r="B10300" t="s">
        <v>18238</v>
      </c>
      <c r="C10300" t="s">
        <v>13924</v>
      </c>
      <c r="D10300" t="s">
        <v>15</v>
      </c>
      <c r="E10300" s="2">
        <v>736</v>
      </c>
    </row>
    <row r="10301" spans="1:6" x14ac:dyDescent="0.3">
      <c r="A10301">
        <v>10246015</v>
      </c>
      <c r="B10301" t="s">
        <v>18240</v>
      </c>
      <c r="C10301" t="s">
        <v>17470</v>
      </c>
      <c r="D10301" t="s">
        <v>15</v>
      </c>
      <c r="E10301" s="2">
        <v>591</v>
      </c>
      <c r="F10301" t="s">
        <v>89</v>
      </c>
    </row>
    <row r="10302" spans="1:6" x14ac:dyDescent="0.3">
      <c r="A10302">
        <v>10246487</v>
      </c>
      <c r="B10302" t="s">
        <v>18242</v>
      </c>
      <c r="C10302" t="s">
        <v>18243</v>
      </c>
      <c r="D10302" t="s">
        <v>15</v>
      </c>
      <c r="E10302" s="2">
        <v>1529</v>
      </c>
      <c r="F10302" t="s">
        <v>26</v>
      </c>
    </row>
    <row r="10303" spans="1:6" x14ac:dyDescent="0.3">
      <c r="A10303">
        <v>10238319</v>
      </c>
      <c r="B10303" t="s">
        <v>18245</v>
      </c>
      <c r="C10303" t="s">
        <v>17479</v>
      </c>
      <c r="D10303" t="s">
        <v>147</v>
      </c>
      <c r="E10303" s="2">
        <v>580</v>
      </c>
      <c r="F10303" t="s">
        <v>42</v>
      </c>
    </row>
    <row r="10304" spans="1:6" x14ac:dyDescent="0.3">
      <c r="A10304">
        <v>10236383</v>
      </c>
      <c r="B10304" t="s">
        <v>18247</v>
      </c>
      <c r="C10304" t="s">
        <v>7181</v>
      </c>
      <c r="D10304" t="s">
        <v>24</v>
      </c>
      <c r="E10304" s="2">
        <v>499</v>
      </c>
      <c r="F10304" t="s">
        <v>157</v>
      </c>
    </row>
    <row r="10305" spans="1:6" x14ac:dyDescent="0.3">
      <c r="A10305">
        <v>10246161</v>
      </c>
      <c r="B10305" t="s">
        <v>18249</v>
      </c>
      <c r="C10305" t="s">
        <v>17470</v>
      </c>
      <c r="D10305" t="s">
        <v>15</v>
      </c>
      <c r="E10305" s="2">
        <v>661</v>
      </c>
      <c r="F10305" t="s">
        <v>26</v>
      </c>
    </row>
    <row r="10306" spans="1:6" x14ac:dyDescent="0.3">
      <c r="A10306">
        <v>10239555</v>
      </c>
      <c r="B10306" t="s">
        <v>18250</v>
      </c>
      <c r="C10306" t="s">
        <v>17497</v>
      </c>
      <c r="D10306" t="s">
        <v>10</v>
      </c>
      <c r="E10306" s="2">
        <v>990</v>
      </c>
      <c r="F10306" t="s">
        <v>12</v>
      </c>
    </row>
    <row r="10307" spans="1:6" x14ac:dyDescent="0.3">
      <c r="A10307">
        <v>10242391</v>
      </c>
      <c r="B10307" t="s">
        <v>18252</v>
      </c>
      <c r="C10307" t="s">
        <v>10404</v>
      </c>
      <c r="D10307" t="s">
        <v>100</v>
      </c>
      <c r="E10307" s="2">
        <v>1999</v>
      </c>
      <c r="F10307" t="s">
        <v>26</v>
      </c>
    </row>
    <row r="10308" spans="1:6" x14ac:dyDescent="0.3">
      <c r="A10308">
        <v>10244325</v>
      </c>
      <c r="B10308" t="s">
        <v>18139</v>
      </c>
      <c r="C10308" t="s">
        <v>7181</v>
      </c>
      <c r="D10308" t="s">
        <v>100</v>
      </c>
      <c r="E10308" s="2">
        <v>1999</v>
      </c>
    </row>
    <row r="10309" spans="1:6" x14ac:dyDescent="0.3">
      <c r="A10309">
        <v>10239099</v>
      </c>
      <c r="B10309" t="s">
        <v>18254</v>
      </c>
      <c r="C10309" t="s">
        <v>99</v>
      </c>
      <c r="D10309" t="s">
        <v>100</v>
      </c>
      <c r="E10309" s="2">
        <v>559</v>
      </c>
      <c r="F10309" t="s">
        <v>42</v>
      </c>
    </row>
    <row r="10310" spans="1:6" x14ac:dyDescent="0.3">
      <c r="A10310">
        <v>10236589</v>
      </c>
      <c r="B10310" t="s">
        <v>18256</v>
      </c>
      <c r="C10310" t="s">
        <v>18257</v>
      </c>
      <c r="D10310" t="s">
        <v>15</v>
      </c>
      <c r="E10310" s="2">
        <v>989</v>
      </c>
      <c r="F10310" t="s">
        <v>30</v>
      </c>
    </row>
    <row r="10311" spans="1:6" x14ac:dyDescent="0.3">
      <c r="A10311">
        <v>10237713</v>
      </c>
      <c r="B10311" t="s">
        <v>18259</v>
      </c>
      <c r="C10311" t="s">
        <v>18260</v>
      </c>
      <c r="D10311" t="s">
        <v>15</v>
      </c>
      <c r="E10311" s="2">
        <v>1510</v>
      </c>
      <c r="F10311" t="s">
        <v>42</v>
      </c>
    </row>
    <row r="10312" spans="1:6" x14ac:dyDescent="0.3">
      <c r="A10312">
        <v>10245335</v>
      </c>
      <c r="B10312" t="s">
        <v>17957</v>
      </c>
      <c r="C10312" t="s">
        <v>17493</v>
      </c>
      <c r="D10312" t="s">
        <v>24</v>
      </c>
      <c r="E10312" s="2">
        <v>1469</v>
      </c>
      <c r="F10312" t="s">
        <v>26</v>
      </c>
    </row>
    <row r="10313" spans="1:6" x14ac:dyDescent="0.3">
      <c r="A10313">
        <v>10239467</v>
      </c>
      <c r="B10313" t="s">
        <v>18262</v>
      </c>
      <c r="C10313" t="s">
        <v>4929</v>
      </c>
      <c r="D10313" t="s">
        <v>15</v>
      </c>
      <c r="E10313" s="2">
        <v>1319</v>
      </c>
      <c r="F10313" t="s">
        <v>21</v>
      </c>
    </row>
    <row r="10314" spans="1:6" x14ac:dyDescent="0.3">
      <c r="A10314">
        <v>1024130</v>
      </c>
      <c r="B10314" t="s">
        <v>18264</v>
      </c>
      <c r="C10314" t="s">
        <v>18104</v>
      </c>
      <c r="D10314" t="s">
        <v>15</v>
      </c>
      <c r="E10314" s="2">
        <v>2655</v>
      </c>
      <c r="F10314" t="s">
        <v>12</v>
      </c>
    </row>
    <row r="10315" spans="1:6" x14ac:dyDescent="0.3">
      <c r="A10315">
        <v>10235351</v>
      </c>
      <c r="B10315" t="s">
        <v>18266</v>
      </c>
      <c r="C10315" t="s">
        <v>141</v>
      </c>
      <c r="D10315" t="s">
        <v>15</v>
      </c>
      <c r="E10315" s="2">
        <v>616</v>
      </c>
      <c r="F10315" t="s">
        <v>30</v>
      </c>
    </row>
    <row r="10316" spans="1:6" x14ac:dyDescent="0.3">
      <c r="A10316">
        <v>10247393</v>
      </c>
      <c r="B10316" t="s">
        <v>18268</v>
      </c>
      <c r="C10316" t="s">
        <v>2946</v>
      </c>
      <c r="D10316" t="s">
        <v>100</v>
      </c>
      <c r="E10316" s="2">
        <v>299</v>
      </c>
      <c r="F10316" t="s">
        <v>26</v>
      </c>
    </row>
    <row r="10317" spans="1:6" x14ac:dyDescent="0.3">
      <c r="A10317">
        <v>10245053</v>
      </c>
      <c r="B10317" t="s">
        <v>18270</v>
      </c>
      <c r="C10317" t="s">
        <v>17493</v>
      </c>
      <c r="D10317" t="s">
        <v>24</v>
      </c>
      <c r="E10317" s="2">
        <v>1469</v>
      </c>
      <c r="F10317" t="s">
        <v>30</v>
      </c>
    </row>
    <row r="10318" spans="1:6" x14ac:dyDescent="0.3">
      <c r="A10318">
        <v>10247397</v>
      </c>
      <c r="B10318" t="s">
        <v>18272</v>
      </c>
      <c r="C10318" t="s">
        <v>2946</v>
      </c>
      <c r="D10318" t="s">
        <v>100</v>
      </c>
      <c r="E10318" s="2">
        <v>1499</v>
      </c>
      <c r="F10318" t="s">
        <v>42</v>
      </c>
    </row>
    <row r="10319" spans="1:6" x14ac:dyDescent="0.3">
      <c r="A10319">
        <v>10246747</v>
      </c>
      <c r="B10319" t="s">
        <v>18274</v>
      </c>
      <c r="C10319" t="s">
        <v>12255</v>
      </c>
      <c r="D10319" t="s">
        <v>15</v>
      </c>
      <c r="E10319" s="2">
        <v>449</v>
      </c>
      <c r="F10319" t="s">
        <v>50</v>
      </c>
    </row>
    <row r="10320" spans="1:6" x14ac:dyDescent="0.3">
      <c r="A10320">
        <v>10235311</v>
      </c>
      <c r="B10320" t="s">
        <v>17629</v>
      </c>
      <c r="C10320" t="s">
        <v>141</v>
      </c>
      <c r="D10320" t="s">
        <v>15</v>
      </c>
      <c r="E10320" s="2">
        <v>936</v>
      </c>
      <c r="F10320" t="s">
        <v>21</v>
      </c>
    </row>
    <row r="10321" spans="1:6" x14ac:dyDescent="0.3">
      <c r="A10321">
        <v>10245155</v>
      </c>
      <c r="B10321" t="s">
        <v>18276</v>
      </c>
      <c r="C10321" t="s">
        <v>17493</v>
      </c>
      <c r="D10321" t="s">
        <v>24</v>
      </c>
      <c r="E10321" s="2">
        <v>1329</v>
      </c>
      <c r="F10321" t="s">
        <v>30</v>
      </c>
    </row>
    <row r="10322" spans="1:6" x14ac:dyDescent="0.3">
      <c r="A10322">
        <v>10237195</v>
      </c>
      <c r="B10322" t="s">
        <v>18278</v>
      </c>
      <c r="C10322" t="s">
        <v>246</v>
      </c>
      <c r="D10322" t="s">
        <v>24</v>
      </c>
      <c r="E10322" s="2">
        <v>999</v>
      </c>
      <c r="F10322" t="s">
        <v>34</v>
      </c>
    </row>
    <row r="10323" spans="1:6" x14ac:dyDescent="0.3">
      <c r="A10323">
        <v>10235641</v>
      </c>
      <c r="B10323" t="s">
        <v>18279</v>
      </c>
      <c r="C10323" t="s">
        <v>17542</v>
      </c>
      <c r="D10323" t="s">
        <v>15</v>
      </c>
      <c r="E10323" s="2">
        <v>599</v>
      </c>
      <c r="F10323" t="s">
        <v>21</v>
      </c>
    </row>
    <row r="10324" spans="1:6" x14ac:dyDescent="0.3">
      <c r="A10324">
        <v>10245271</v>
      </c>
      <c r="B10324" t="s">
        <v>18281</v>
      </c>
      <c r="C10324" t="s">
        <v>17493</v>
      </c>
      <c r="D10324" t="s">
        <v>24</v>
      </c>
      <c r="E10324" s="2">
        <v>1399</v>
      </c>
      <c r="F10324" t="s">
        <v>26</v>
      </c>
    </row>
    <row r="10325" spans="1:6" x14ac:dyDescent="0.3">
      <c r="A10325">
        <v>10239497</v>
      </c>
      <c r="B10325" t="s">
        <v>18283</v>
      </c>
      <c r="C10325" t="s">
        <v>8093</v>
      </c>
      <c r="D10325" t="s">
        <v>15</v>
      </c>
      <c r="E10325" s="2">
        <v>1299</v>
      </c>
      <c r="F10325" t="s">
        <v>21</v>
      </c>
    </row>
    <row r="10326" spans="1:6" x14ac:dyDescent="0.3">
      <c r="A10326">
        <v>10247807</v>
      </c>
      <c r="B10326" t="s">
        <v>18285</v>
      </c>
      <c r="C10326" t="s">
        <v>18286</v>
      </c>
      <c r="D10326" t="s">
        <v>24</v>
      </c>
      <c r="E10326" s="2">
        <v>558</v>
      </c>
      <c r="F10326" t="s">
        <v>1415</v>
      </c>
    </row>
    <row r="10327" spans="1:6" x14ac:dyDescent="0.3">
      <c r="A10327">
        <v>10239847</v>
      </c>
      <c r="B10327" t="s">
        <v>18288</v>
      </c>
      <c r="C10327" t="s">
        <v>3711</v>
      </c>
      <c r="D10327" t="s">
        <v>15</v>
      </c>
      <c r="E10327" s="2">
        <v>1299</v>
      </c>
    </row>
    <row r="10328" spans="1:6" x14ac:dyDescent="0.3">
      <c r="A10328">
        <v>10247989</v>
      </c>
      <c r="B10328" t="s">
        <v>18290</v>
      </c>
      <c r="C10328" t="s">
        <v>10489</v>
      </c>
      <c r="D10328" t="s">
        <v>24</v>
      </c>
      <c r="E10328" s="2">
        <v>327</v>
      </c>
      <c r="F10328" t="s">
        <v>26</v>
      </c>
    </row>
    <row r="10329" spans="1:6" x14ac:dyDescent="0.3">
      <c r="A10329">
        <v>10237783</v>
      </c>
      <c r="B10329" t="s">
        <v>18292</v>
      </c>
      <c r="C10329" t="s">
        <v>4043</v>
      </c>
      <c r="D10329" t="s">
        <v>15</v>
      </c>
      <c r="E10329" s="2">
        <v>548</v>
      </c>
      <c r="F10329" t="s">
        <v>12</v>
      </c>
    </row>
    <row r="10330" spans="1:6" x14ac:dyDescent="0.3">
      <c r="A10330">
        <v>10236397</v>
      </c>
      <c r="B10330" t="s">
        <v>18294</v>
      </c>
      <c r="C10330" t="s">
        <v>7181</v>
      </c>
      <c r="D10330" t="s">
        <v>24</v>
      </c>
      <c r="E10330" s="2">
        <v>1799</v>
      </c>
    </row>
    <row r="10331" spans="1:6" x14ac:dyDescent="0.3">
      <c r="A10331">
        <v>10246145</v>
      </c>
      <c r="B10331" t="s">
        <v>18296</v>
      </c>
      <c r="C10331" t="s">
        <v>17470</v>
      </c>
      <c r="D10331" t="s">
        <v>15</v>
      </c>
      <c r="E10331" s="2">
        <v>626</v>
      </c>
      <c r="F10331" t="s">
        <v>30</v>
      </c>
    </row>
    <row r="10332" spans="1:6" x14ac:dyDescent="0.3">
      <c r="A10332">
        <v>10235323</v>
      </c>
      <c r="B10332" t="s">
        <v>18298</v>
      </c>
      <c r="C10332" t="s">
        <v>141</v>
      </c>
      <c r="D10332" t="s">
        <v>15</v>
      </c>
      <c r="E10332" s="2">
        <v>616</v>
      </c>
      <c r="F10332" t="s">
        <v>34</v>
      </c>
    </row>
    <row r="10333" spans="1:6" x14ac:dyDescent="0.3">
      <c r="A10333">
        <v>10246583</v>
      </c>
      <c r="B10333" t="s">
        <v>18300</v>
      </c>
      <c r="C10333" t="s">
        <v>5909</v>
      </c>
      <c r="D10333" t="s">
        <v>15</v>
      </c>
      <c r="E10333" s="2">
        <v>800</v>
      </c>
      <c r="F10333" t="s">
        <v>12</v>
      </c>
    </row>
    <row r="10334" spans="1:6" x14ac:dyDescent="0.3">
      <c r="A10334">
        <v>10245831</v>
      </c>
      <c r="B10334" t="s">
        <v>18302</v>
      </c>
      <c r="C10334" t="s">
        <v>2505</v>
      </c>
      <c r="D10334" t="s">
        <v>24</v>
      </c>
      <c r="E10334" s="2">
        <v>540</v>
      </c>
      <c r="F10334" t="s">
        <v>26</v>
      </c>
    </row>
    <row r="10335" spans="1:6" x14ac:dyDescent="0.3">
      <c r="A10335">
        <v>10238599</v>
      </c>
      <c r="B10335" t="s">
        <v>18303</v>
      </c>
      <c r="C10335" t="s">
        <v>6329</v>
      </c>
      <c r="D10335" t="s">
        <v>15</v>
      </c>
      <c r="E10335" s="2">
        <v>447</v>
      </c>
      <c r="F10335" t="s">
        <v>42</v>
      </c>
    </row>
    <row r="10336" spans="1:6" x14ac:dyDescent="0.3">
      <c r="A10336">
        <v>10238701</v>
      </c>
      <c r="B10336" t="s">
        <v>18305</v>
      </c>
      <c r="C10336" t="s">
        <v>2651</v>
      </c>
      <c r="D10336" t="s">
        <v>15</v>
      </c>
      <c r="E10336" s="2">
        <v>2249</v>
      </c>
      <c r="F10336" t="s">
        <v>12</v>
      </c>
    </row>
    <row r="10337" spans="1:6" x14ac:dyDescent="0.3">
      <c r="A10337">
        <v>10235295</v>
      </c>
      <c r="B10337" t="s">
        <v>18307</v>
      </c>
      <c r="C10337" t="s">
        <v>141</v>
      </c>
      <c r="D10337" t="s">
        <v>15</v>
      </c>
      <c r="E10337" s="2">
        <v>616</v>
      </c>
      <c r="F10337" t="s">
        <v>50</v>
      </c>
    </row>
    <row r="10338" spans="1:6" x14ac:dyDescent="0.3">
      <c r="A10338">
        <v>10247875</v>
      </c>
      <c r="B10338" t="s">
        <v>18309</v>
      </c>
      <c r="C10338" t="s">
        <v>17473</v>
      </c>
      <c r="D10338" t="s">
        <v>10</v>
      </c>
      <c r="E10338" s="2">
        <v>700</v>
      </c>
      <c r="F10338" t="s">
        <v>12</v>
      </c>
    </row>
    <row r="10339" spans="1:6" x14ac:dyDescent="0.3">
      <c r="A10339">
        <v>10238981</v>
      </c>
      <c r="B10339" t="s">
        <v>18311</v>
      </c>
      <c r="C10339" t="s">
        <v>99</v>
      </c>
      <c r="D10339" t="s">
        <v>100</v>
      </c>
      <c r="E10339" s="2">
        <v>1399</v>
      </c>
      <c r="F10339" t="s">
        <v>26</v>
      </c>
    </row>
    <row r="10340" spans="1:6" x14ac:dyDescent="0.3">
      <c r="A10340">
        <v>10246193</v>
      </c>
      <c r="B10340" t="s">
        <v>18313</v>
      </c>
      <c r="C10340" t="s">
        <v>18175</v>
      </c>
      <c r="D10340" t="s">
        <v>24</v>
      </c>
      <c r="E10340" s="2">
        <v>1020</v>
      </c>
      <c r="F10340" t="s">
        <v>12</v>
      </c>
    </row>
    <row r="10341" spans="1:6" x14ac:dyDescent="0.3">
      <c r="A10341">
        <v>10245869</v>
      </c>
      <c r="B10341" t="s">
        <v>18315</v>
      </c>
      <c r="C10341" t="s">
        <v>2505</v>
      </c>
      <c r="D10341" t="s">
        <v>24</v>
      </c>
      <c r="E10341" s="2">
        <v>699</v>
      </c>
      <c r="F10341" t="s">
        <v>26</v>
      </c>
    </row>
    <row r="10342" spans="1:6" x14ac:dyDescent="0.3">
      <c r="A10342">
        <v>10237183</v>
      </c>
      <c r="B10342" t="s">
        <v>18316</v>
      </c>
      <c r="C10342" t="s">
        <v>23</v>
      </c>
      <c r="D10342" t="s">
        <v>24</v>
      </c>
      <c r="E10342" s="2">
        <v>1169</v>
      </c>
      <c r="F10342" t="s">
        <v>149</v>
      </c>
    </row>
    <row r="10343" spans="1:6" x14ac:dyDescent="0.3">
      <c r="A10343">
        <v>10236093</v>
      </c>
      <c r="B10343" t="s">
        <v>18318</v>
      </c>
      <c r="C10343" t="s">
        <v>5641</v>
      </c>
      <c r="D10343" t="s">
        <v>24</v>
      </c>
      <c r="E10343" s="2">
        <v>1224</v>
      </c>
      <c r="F10343" t="s">
        <v>12</v>
      </c>
    </row>
    <row r="10344" spans="1:6" x14ac:dyDescent="0.3">
      <c r="A10344">
        <v>10247383</v>
      </c>
      <c r="B10344" t="s">
        <v>18319</v>
      </c>
      <c r="C10344" t="s">
        <v>2946</v>
      </c>
      <c r="D10344" t="s">
        <v>100</v>
      </c>
      <c r="E10344" s="2">
        <v>399</v>
      </c>
      <c r="F10344" t="s">
        <v>149</v>
      </c>
    </row>
    <row r="10345" spans="1:6" x14ac:dyDescent="0.3">
      <c r="A10345">
        <v>10244483</v>
      </c>
      <c r="B10345" t="s">
        <v>18321</v>
      </c>
      <c r="C10345" t="s">
        <v>7181</v>
      </c>
      <c r="D10345" t="s">
        <v>147</v>
      </c>
      <c r="E10345" s="2">
        <v>499</v>
      </c>
    </row>
    <row r="10346" spans="1:6" x14ac:dyDescent="0.3">
      <c r="A10346">
        <v>10243995</v>
      </c>
      <c r="B10346" t="s">
        <v>6403</v>
      </c>
      <c r="C10346" t="s">
        <v>5492</v>
      </c>
      <c r="D10346" t="s">
        <v>15</v>
      </c>
      <c r="E10346" s="2">
        <v>524</v>
      </c>
      <c r="F10346" t="s">
        <v>26</v>
      </c>
    </row>
    <row r="10347" spans="1:6" x14ac:dyDescent="0.3">
      <c r="A10347">
        <v>10241719</v>
      </c>
      <c r="B10347" t="s">
        <v>18322</v>
      </c>
      <c r="C10347" t="s">
        <v>99</v>
      </c>
      <c r="D10347" t="s">
        <v>147</v>
      </c>
      <c r="E10347" s="2">
        <v>629</v>
      </c>
      <c r="F10347" t="s">
        <v>149</v>
      </c>
    </row>
    <row r="10348" spans="1:6" x14ac:dyDescent="0.3">
      <c r="A10348">
        <v>10244287</v>
      </c>
      <c r="B10348" t="s">
        <v>18324</v>
      </c>
      <c r="C10348" t="s">
        <v>7181</v>
      </c>
      <c r="D10348" t="s">
        <v>100</v>
      </c>
      <c r="E10348" s="2">
        <v>1299</v>
      </c>
      <c r="F10348" t="s">
        <v>30</v>
      </c>
    </row>
    <row r="10349" spans="1:6" x14ac:dyDescent="0.3">
      <c r="A10349">
        <v>10242615</v>
      </c>
      <c r="B10349" t="s">
        <v>18326</v>
      </c>
      <c r="C10349" t="s">
        <v>17526</v>
      </c>
      <c r="D10349" t="s">
        <v>15</v>
      </c>
      <c r="E10349" s="2">
        <v>2995</v>
      </c>
      <c r="F10349" t="s">
        <v>12</v>
      </c>
    </row>
    <row r="10350" spans="1:6" x14ac:dyDescent="0.3">
      <c r="A10350">
        <v>10244469</v>
      </c>
      <c r="B10350" t="s">
        <v>18328</v>
      </c>
      <c r="C10350" t="s">
        <v>7181</v>
      </c>
      <c r="D10350" t="s">
        <v>147</v>
      </c>
      <c r="E10350" s="2">
        <v>1899</v>
      </c>
    </row>
    <row r="10351" spans="1:6" x14ac:dyDescent="0.3">
      <c r="A10351">
        <v>10244303</v>
      </c>
      <c r="B10351" t="s">
        <v>18330</v>
      </c>
      <c r="C10351" t="s">
        <v>7181</v>
      </c>
      <c r="D10351" t="s">
        <v>100</v>
      </c>
      <c r="E10351" s="2">
        <v>1299</v>
      </c>
    </row>
    <row r="10352" spans="1:6" x14ac:dyDescent="0.3">
      <c r="A10352">
        <v>10246445</v>
      </c>
      <c r="B10352" t="s">
        <v>18332</v>
      </c>
      <c r="C10352" t="s">
        <v>3595</v>
      </c>
      <c r="D10352" t="s">
        <v>24</v>
      </c>
      <c r="E10352" s="2">
        <v>6956</v>
      </c>
      <c r="F10352" t="s">
        <v>26</v>
      </c>
    </row>
    <row r="10353" spans="1:6" x14ac:dyDescent="0.3">
      <c r="A10353">
        <v>10247217</v>
      </c>
      <c r="B10353" t="s">
        <v>18334</v>
      </c>
      <c r="C10353" t="s">
        <v>2946</v>
      </c>
      <c r="D10353" t="s">
        <v>100</v>
      </c>
      <c r="E10353" s="2">
        <v>1379</v>
      </c>
      <c r="F10353" t="s">
        <v>42</v>
      </c>
    </row>
    <row r="10354" spans="1:6" x14ac:dyDescent="0.3">
      <c r="A10354">
        <v>10241047</v>
      </c>
      <c r="B10354" t="s">
        <v>18336</v>
      </c>
      <c r="C10354" t="s">
        <v>7151</v>
      </c>
      <c r="D10354" t="s">
        <v>15</v>
      </c>
      <c r="E10354" s="2">
        <v>699</v>
      </c>
      <c r="F10354" t="s">
        <v>149</v>
      </c>
    </row>
    <row r="10355" spans="1:6" x14ac:dyDescent="0.3">
      <c r="A10355">
        <v>10238793</v>
      </c>
      <c r="B10355" t="s">
        <v>18338</v>
      </c>
      <c r="C10355" t="s">
        <v>412</v>
      </c>
      <c r="D10355" t="s">
        <v>147</v>
      </c>
      <c r="E10355" s="2">
        <v>649</v>
      </c>
      <c r="F10355" t="s">
        <v>149</v>
      </c>
    </row>
    <row r="10356" spans="1:6" x14ac:dyDescent="0.3">
      <c r="A10356">
        <v>10247347</v>
      </c>
      <c r="B10356" t="s">
        <v>18340</v>
      </c>
      <c r="C10356" t="s">
        <v>2946</v>
      </c>
      <c r="D10356" t="s">
        <v>100</v>
      </c>
      <c r="E10356" s="2">
        <v>299</v>
      </c>
      <c r="F10356" t="s">
        <v>26</v>
      </c>
    </row>
    <row r="10357" spans="1:6" x14ac:dyDescent="0.3">
      <c r="A10357">
        <v>10244575</v>
      </c>
      <c r="B10357" t="s">
        <v>18341</v>
      </c>
      <c r="C10357" t="s">
        <v>7181</v>
      </c>
      <c r="D10357" t="s">
        <v>100</v>
      </c>
      <c r="E10357" s="2">
        <v>699</v>
      </c>
    </row>
    <row r="10358" spans="1:6" x14ac:dyDescent="0.3">
      <c r="A10358">
        <v>10244855</v>
      </c>
      <c r="B10358" t="s">
        <v>18343</v>
      </c>
      <c r="C10358" t="s">
        <v>14714</v>
      </c>
      <c r="D10358" t="s">
        <v>24</v>
      </c>
      <c r="E10358" s="2">
        <v>311</v>
      </c>
    </row>
    <row r="10359" spans="1:6" x14ac:dyDescent="0.3">
      <c r="A10359">
        <v>10243973</v>
      </c>
      <c r="B10359" t="s">
        <v>6403</v>
      </c>
      <c r="C10359" t="s">
        <v>5492</v>
      </c>
      <c r="D10359" t="s">
        <v>15</v>
      </c>
      <c r="E10359" s="2">
        <v>589</v>
      </c>
      <c r="F10359" t="s">
        <v>26</v>
      </c>
    </row>
    <row r="10360" spans="1:6" x14ac:dyDescent="0.3">
      <c r="A10360">
        <v>10242393</v>
      </c>
      <c r="B10360" t="s">
        <v>18346</v>
      </c>
      <c r="C10360" t="s">
        <v>10404</v>
      </c>
      <c r="D10360" t="s">
        <v>100</v>
      </c>
      <c r="E10360" s="2">
        <v>1499</v>
      </c>
      <c r="F10360" t="s">
        <v>42</v>
      </c>
    </row>
    <row r="10361" spans="1:6" x14ac:dyDescent="0.3">
      <c r="A10361">
        <v>10245343</v>
      </c>
      <c r="B10361" t="s">
        <v>18348</v>
      </c>
      <c r="C10361" t="s">
        <v>17493</v>
      </c>
      <c r="D10361" t="s">
        <v>24</v>
      </c>
      <c r="E10361" s="2">
        <v>1399</v>
      </c>
      <c r="F10361" t="s">
        <v>50</v>
      </c>
    </row>
    <row r="10362" spans="1:6" x14ac:dyDescent="0.3">
      <c r="A10362">
        <v>10245997</v>
      </c>
      <c r="B10362" t="s">
        <v>18350</v>
      </c>
      <c r="C10362" t="s">
        <v>17470</v>
      </c>
      <c r="D10362" t="s">
        <v>15</v>
      </c>
      <c r="E10362" s="2">
        <v>801</v>
      </c>
    </row>
    <row r="10363" spans="1:6" x14ac:dyDescent="0.3">
      <c r="A10363">
        <v>10247267</v>
      </c>
      <c r="B10363" t="s">
        <v>18352</v>
      </c>
      <c r="C10363" t="s">
        <v>2946</v>
      </c>
      <c r="D10363" t="s">
        <v>100</v>
      </c>
      <c r="E10363" s="2">
        <v>699</v>
      </c>
      <c r="F10363" t="s">
        <v>26</v>
      </c>
    </row>
    <row r="10364" spans="1:6" x14ac:dyDescent="0.3">
      <c r="A10364">
        <v>10237777</v>
      </c>
      <c r="B10364" t="s">
        <v>18154</v>
      </c>
      <c r="C10364" t="s">
        <v>4043</v>
      </c>
      <c r="D10364" t="s">
        <v>15</v>
      </c>
      <c r="E10364" s="2">
        <v>496</v>
      </c>
      <c r="F10364" t="s">
        <v>12</v>
      </c>
    </row>
    <row r="10365" spans="1:6" x14ac:dyDescent="0.3">
      <c r="A10365">
        <v>10235979</v>
      </c>
      <c r="B10365" t="s">
        <v>18354</v>
      </c>
      <c r="C10365" t="s">
        <v>17591</v>
      </c>
      <c r="D10365" t="s">
        <v>24</v>
      </c>
      <c r="E10365" s="2">
        <v>5350</v>
      </c>
      <c r="F10365" t="s">
        <v>57</v>
      </c>
    </row>
    <row r="10366" spans="1:6" x14ac:dyDescent="0.3">
      <c r="A10366">
        <v>10234851</v>
      </c>
      <c r="B10366" t="s">
        <v>18356</v>
      </c>
      <c r="C10366" t="s">
        <v>3800</v>
      </c>
      <c r="D10366" t="s">
        <v>15</v>
      </c>
      <c r="E10366" s="2">
        <v>1565</v>
      </c>
      <c r="F10366" t="s">
        <v>149</v>
      </c>
    </row>
    <row r="10367" spans="1:6" x14ac:dyDescent="0.3">
      <c r="A10367">
        <v>10236405</v>
      </c>
      <c r="B10367" t="s">
        <v>17633</v>
      </c>
      <c r="C10367" t="s">
        <v>7181</v>
      </c>
      <c r="D10367" t="s">
        <v>24</v>
      </c>
      <c r="E10367" s="2">
        <v>1999</v>
      </c>
    </row>
    <row r="10368" spans="1:6" x14ac:dyDescent="0.3">
      <c r="A10368">
        <v>10243575</v>
      </c>
      <c r="B10368" t="s">
        <v>18358</v>
      </c>
      <c r="C10368" t="s">
        <v>7181</v>
      </c>
      <c r="D10368" t="s">
        <v>15</v>
      </c>
      <c r="E10368" s="2">
        <v>1149</v>
      </c>
    </row>
    <row r="10369" spans="1:6" x14ac:dyDescent="0.3">
      <c r="A10369">
        <v>10237323</v>
      </c>
      <c r="B10369" t="s">
        <v>18360</v>
      </c>
      <c r="C10369" t="s">
        <v>23</v>
      </c>
      <c r="D10369" t="s">
        <v>24</v>
      </c>
      <c r="E10369" s="2">
        <v>989</v>
      </c>
      <c r="F10369" t="s">
        <v>26</v>
      </c>
    </row>
    <row r="10370" spans="1:6" x14ac:dyDescent="0.3">
      <c r="A10370">
        <v>10239491</v>
      </c>
      <c r="B10370" t="s">
        <v>18362</v>
      </c>
      <c r="C10370" t="s">
        <v>13927</v>
      </c>
      <c r="D10370" t="s">
        <v>15</v>
      </c>
      <c r="E10370" s="2">
        <v>997</v>
      </c>
    </row>
    <row r="10371" spans="1:6" x14ac:dyDescent="0.3">
      <c r="A10371">
        <v>10247401</v>
      </c>
      <c r="B10371" t="s">
        <v>18363</v>
      </c>
      <c r="C10371" t="s">
        <v>2946</v>
      </c>
      <c r="D10371" t="s">
        <v>100</v>
      </c>
      <c r="E10371" s="2">
        <v>699</v>
      </c>
      <c r="F10371" t="s">
        <v>12</v>
      </c>
    </row>
    <row r="10372" spans="1:6" x14ac:dyDescent="0.3">
      <c r="A10372">
        <v>10238801</v>
      </c>
      <c r="B10372" t="s">
        <v>18365</v>
      </c>
      <c r="C10372" t="s">
        <v>412</v>
      </c>
      <c r="D10372" t="s">
        <v>147</v>
      </c>
      <c r="E10372" s="2">
        <v>324</v>
      </c>
      <c r="F10372" t="s">
        <v>50</v>
      </c>
    </row>
    <row r="10373" spans="1:6" x14ac:dyDescent="0.3">
      <c r="A10373">
        <v>10246505</v>
      </c>
      <c r="B10373" t="s">
        <v>18367</v>
      </c>
      <c r="C10373" t="s">
        <v>3595</v>
      </c>
      <c r="D10373" t="s">
        <v>24</v>
      </c>
      <c r="E10373" s="2">
        <v>23395</v>
      </c>
      <c r="F10373" t="s">
        <v>30</v>
      </c>
    </row>
    <row r="10374" spans="1:6" x14ac:dyDescent="0.3">
      <c r="A10374">
        <v>10246549</v>
      </c>
      <c r="B10374" t="s">
        <v>18369</v>
      </c>
      <c r="C10374" t="s">
        <v>10962</v>
      </c>
      <c r="D10374" t="s">
        <v>15</v>
      </c>
      <c r="E10374" s="2">
        <v>999</v>
      </c>
      <c r="F10374" t="s">
        <v>12</v>
      </c>
    </row>
    <row r="10375" spans="1:6" x14ac:dyDescent="0.3">
      <c r="A10375">
        <v>10239561</v>
      </c>
      <c r="B10375" t="s">
        <v>17496</v>
      </c>
      <c r="C10375" t="s">
        <v>17497</v>
      </c>
      <c r="D10375" t="s">
        <v>10</v>
      </c>
      <c r="E10375" s="2">
        <v>740</v>
      </c>
      <c r="F10375" t="s">
        <v>12</v>
      </c>
    </row>
    <row r="10376" spans="1:6" x14ac:dyDescent="0.3">
      <c r="A10376">
        <v>10247119</v>
      </c>
      <c r="B10376" t="s">
        <v>18372</v>
      </c>
      <c r="C10376" t="s">
        <v>2946</v>
      </c>
      <c r="D10376" t="s">
        <v>100</v>
      </c>
      <c r="E10376" s="2">
        <v>839</v>
      </c>
      <c r="F10376" t="s">
        <v>12</v>
      </c>
    </row>
    <row r="10377" spans="1:6" x14ac:dyDescent="0.3">
      <c r="A10377">
        <v>10239049</v>
      </c>
      <c r="B10377" t="s">
        <v>18374</v>
      </c>
      <c r="C10377" t="s">
        <v>99</v>
      </c>
      <c r="D10377" t="s">
        <v>147</v>
      </c>
      <c r="E10377" s="2">
        <v>974</v>
      </c>
      <c r="F10377" t="s">
        <v>42</v>
      </c>
    </row>
    <row r="10378" spans="1:6" x14ac:dyDescent="0.3">
      <c r="A10378">
        <v>10241807</v>
      </c>
      <c r="B10378" t="s">
        <v>18376</v>
      </c>
      <c r="C10378" t="s">
        <v>5633</v>
      </c>
      <c r="D10378" t="s">
        <v>24</v>
      </c>
      <c r="E10378" s="2">
        <v>399</v>
      </c>
      <c r="F10378" t="s">
        <v>157</v>
      </c>
    </row>
    <row r="10379" spans="1:6" x14ac:dyDescent="0.3">
      <c r="A10379">
        <v>10235561</v>
      </c>
      <c r="B10379" t="s">
        <v>18377</v>
      </c>
      <c r="C10379" t="s">
        <v>14325</v>
      </c>
      <c r="D10379" t="s">
        <v>10</v>
      </c>
      <c r="E10379" s="2">
        <v>1259</v>
      </c>
      <c r="F10379" t="s">
        <v>12</v>
      </c>
    </row>
    <row r="10380" spans="1:6" x14ac:dyDescent="0.3">
      <c r="A10380">
        <v>10247335</v>
      </c>
      <c r="B10380" t="s">
        <v>18379</v>
      </c>
      <c r="C10380" t="s">
        <v>2946</v>
      </c>
      <c r="D10380" t="s">
        <v>100</v>
      </c>
      <c r="E10380" s="2">
        <v>649</v>
      </c>
      <c r="F10380" t="s">
        <v>26</v>
      </c>
    </row>
    <row r="10381" spans="1:6" x14ac:dyDescent="0.3">
      <c r="A10381">
        <v>10247181</v>
      </c>
      <c r="B10381" t="s">
        <v>18381</v>
      </c>
      <c r="C10381" t="s">
        <v>2946</v>
      </c>
      <c r="D10381" t="s">
        <v>100</v>
      </c>
      <c r="E10381" s="2">
        <v>359</v>
      </c>
      <c r="F10381" t="s">
        <v>42</v>
      </c>
    </row>
    <row r="10382" spans="1:6" x14ac:dyDescent="0.3">
      <c r="A10382">
        <v>10238749</v>
      </c>
      <c r="B10382" t="s">
        <v>18383</v>
      </c>
      <c r="C10382" t="s">
        <v>99</v>
      </c>
      <c r="D10382" t="s">
        <v>100</v>
      </c>
      <c r="E10382" s="2">
        <v>489</v>
      </c>
      <c r="F10382" t="s">
        <v>42</v>
      </c>
    </row>
    <row r="10383" spans="1:6" x14ac:dyDescent="0.3">
      <c r="A10383">
        <v>10247879</v>
      </c>
      <c r="B10383" t="s">
        <v>18384</v>
      </c>
      <c r="C10383" t="s">
        <v>17473</v>
      </c>
      <c r="D10383" t="s">
        <v>10</v>
      </c>
      <c r="E10383" s="2">
        <v>999</v>
      </c>
      <c r="F10383" t="s">
        <v>149</v>
      </c>
    </row>
    <row r="10384" spans="1:6" x14ac:dyDescent="0.3">
      <c r="A10384">
        <v>10236179</v>
      </c>
      <c r="B10384" t="s">
        <v>18385</v>
      </c>
      <c r="C10384" t="s">
        <v>18039</v>
      </c>
      <c r="D10384" t="s">
        <v>15</v>
      </c>
      <c r="E10384" s="2">
        <v>285</v>
      </c>
    </row>
    <row r="10385" spans="1:6" x14ac:dyDescent="0.3">
      <c r="A10385">
        <v>10236231</v>
      </c>
      <c r="B10385" t="s">
        <v>18387</v>
      </c>
      <c r="C10385" t="s">
        <v>1813</v>
      </c>
      <c r="D10385" t="s">
        <v>15</v>
      </c>
      <c r="E10385" s="2">
        <v>1299</v>
      </c>
      <c r="F10385" t="s">
        <v>26</v>
      </c>
    </row>
    <row r="10386" spans="1:6" x14ac:dyDescent="0.3">
      <c r="A10386">
        <v>10235579</v>
      </c>
      <c r="B10386" t="s">
        <v>18389</v>
      </c>
      <c r="C10386" t="s">
        <v>7173</v>
      </c>
      <c r="D10386" t="s">
        <v>15</v>
      </c>
      <c r="E10386" s="2">
        <v>986</v>
      </c>
      <c r="F10386" t="s">
        <v>50</v>
      </c>
    </row>
    <row r="10387" spans="1:6" x14ac:dyDescent="0.3">
      <c r="A10387">
        <v>10241953</v>
      </c>
      <c r="B10387" t="s">
        <v>18390</v>
      </c>
      <c r="C10387" t="s">
        <v>3711</v>
      </c>
      <c r="D10387" t="s">
        <v>100</v>
      </c>
      <c r="E10387" s="2">
        <v>649</v>
      </c>
      <c r="F10387" t="s">
        <v>50</v>
      </c>
    </row>
    <row r="10388" spans="1:6" x14ac:dyDescent="0.3">
      <c r="A10388">
        <v>10238321</v>
      </c>
      <c r="B10388" t="s">
        <v>18392</v>
      </c>
      <c r="C10388" t="s">
        <v>17479</v>
      </c>
      <c r="D10388" t="s">
        <v>147</v>
      </c>
      <c r="E10388" s="2">
        <v>635</v>
      </c>
      <c r="F10388" t="s">
        <v>30</v>
      </c>
    </row>
    <row r="10389" spans="1:6" x14ac:dyDescent="0.3">
      <c r="A10389">
        <v>10243463</v>
      </c>
      <c r="B10389" t="s">
        <v>17507</v>
      </c>
      <c r="C10389" t="s">
        <v>7181</v>
      </c>
      <c r="D10389" t="s">
        <v>15</v>
      </c>
      <c r="E10389" s="2">
        <v>749</v>
      </c>
    </row>
    <row r="10390" spans="1:6" x14ac:dyDescent="0.3">
      <c r="A10390">
        <v>10242863</v>
      </c>
      <c r="B10390" t="s">
        <v>18395</v>
      </c>
      <c r="C10390" t="s">
        <v>17493</v>
      </c>
      <c r="D10390" t="s">
        <v>24</v>
      </c>
      <c r="E10390" s="2">
        <v>1609</v>
      </c>
      <c r="F10390" t="s">
        <v>42</v>
      </c>
    </row>
    <row r="10391" spans="1:6" x14ac:dyDescent="0.3">
      <c r="A10391">
        <v>10239431</v>
      </c>
      <c r="B10391" t="s">
        <v>18397</v>
      </c>
      <c r="C10391" t="s">
        <v>4929</v>
      </c>
      <c r="D10391" t="s">
        <v>15</v>
      </c>
      <c r="E10391" s="2">
        <v>1319</v>
      </c>
      <c r="F10391" t="s">
        <v>42</v>
      </c>
    </row>
    <row r="10392" spans="1:6" x14ac:dyDescent="0.3">
      <c r="A10392">
        <v>10246043</v>
      </c>
      <c r="B10392" t="s">
        <v>18399</v>
      </c>
      <c r="C10392" t="s">
        <v>17470</v>
      </c>
      <c r="D10392" t="s">
        <v>15</v>
      </c>
      <c r="E10392" s="2">
        <v>976</v>
      </c>
      <c r="F10392" t="s">
        <v>12</v>
      </c>
    </row>
    <row r="10393" spans="1:6" x14ac:dyDescent="0.3">
      <c r="A10393">
        <v>10247309</v>
      </c>
      <c r="B10393" t="s">
        <v>18400</v>
      </c>
      <c r="C10393" t="s">
        <v>2946</v>
      </c>
      <c r="D10393" t="s">
        <v>100</v>
      </c>
      <c r="E10393" s="2">
        <v>479</v>
      </c>
      <c r="F10393" t="s">
        <v>26</v>
      </c>
    </row>
    <row r="10394" spans="1:6" x14ac:dyDescent="0.3">
      <c r="A10394">
        <v>10244301</v>
      </c>
      <c r="B10394" t="s">
        <v>17467</v>
      </c>
      <c r="C10394" t="s">
        <v>7181</v>
      </c>
      <c r="D10394" t="s">
        <v>147</v>
      </c>
      <c r="E10394" s="2">
        <v>1999</v>
      </c>
    </row>
    <row r="10395" spans="1:6" x14ac:dyDescent="0.3">
      <c r="A10395">
        <v>10239619</v>
      </c>
      <c r="B10395" t="s">
        <v>18403</v>
      </c>
      <c r="C10395" t="s">
        <v>5933</v>
      </c>
      <c r="D10395" t="s">
        <v>10</v>
      </c>
      <c r="E10395" s="2">
        <v>816</v>
      </c>
      <c r="F10395" t="s">
        <v>34</v>
      </c>
    </row>
    <row r="10396" spans="1:6" x14ac:dyDescent="0.3">
      <c r="A10396">
        <v>10237675</v>
      </c>
      <c r="B10396" t="s">
        <v>18405</v>
      </c>
      <c r="C10396" t="s">
        <v>18260</v>
      </c>
      <c r="D10396" t="s">
        <v>15</v>
      </c>
      <c r="E10396" s="2">
        <v>846</v>
      </c>
      <c r="F10396" t="s">
        <v>42</v>
      </c>
    </row>
    <row r="10397" spans="1:6" x14ac:dyDescent="0.3">
      <c r="A10397">
        <v>10241325</v>
      </c>
      <c r="B10397" t="s">
        <v>18407</v>
      </c>
      <c r="C10397" t="s">
        <v>4030</v>
      </c>
      <c r="D10397" t="s">
        <v>24</v>
      </c>
      <c r="E10397" s="2">
        <v>1949</v>
      </c>
      <c r="F10397" t="s">
        <v>12</v>
      </c>
    </row>
    <row r="10398" spans="1:6" x14ac:dyDescent="0.3">
      <c r="A10398">
        <v>10235333</v>
      </c>
      <c r="B10398" t="s">
        <v>18409</v>
      </c>
      <c r="C10398" t="s">
        <v>141</v>
      </c>
      <c r="D10398" t="s">
        <v>15</v>
      </c>
      <c r="E10398" s="2">
        <v>616</v>
      </c>
      <c r="F10398" t="s">
        <v>42</v>
      </c>
    </row>
    <row r="10399" spans="1:6" x14ac:dyDescent="0.3">
      <c r="A10399">
        <v>10247619</v>
      </c>
      <c r="B10399" t="s">
        <v>18411</v>
      </c>
      <c r="C10399" t="s">
        <v>13921</v>
      </c>
      <c r="D10399" t="s">
        <v>24</v>
      </c>
      <c r="E10399" s="2">
        <v>811</v>
      </c>
      <c r="F10399" t="s">
        <v>26</v>
      </c>
    </row>
    <row r="10400" spans="1:6" x14ac:dyDescent="0.3">
      <c r="A10400">
        <v>10238413</v>
      </c>
      <c r="B10400" t="s">
        <v>18413</v>
      </c>
      <c r="C10400" t="s">
        <v>17667</v>
      </c>
      <c r="D10400" t="s">
        <v>15</v>
      </c>
      <c r="E10400" s="2">
        <v>1299</v>
      </c>
      <c r="F10400" t="s">
        <v>42</v>
      </c>
    </row>
    <row r="10401" spans="1:6" x14ac:dyDescent="0.3">
      <c r="A10401">
        <v>10237917</v>
      </c>
      <c r="B10401" t="s">
        <v>18415</v>
      </c>
      <c r="C10401" t="s">
        <v>17479</v>
      </c>
      <c r="D10401" t="s">
        <v>147</v>
      </c>
      <c r="E10401" s="2">
        <v>741</v>
      </c>
      <c r="F10401" t="s">
        <v>12</v>
      </c>
    </row>
    <row r="10402" spans="1:6" x14ac:dyDescent="0.3">
      <c r="A10402">
        <v>10245357</v>
      </c>
      <c r="B10402" t="s">
        <v>18417</v>
      </c>
      <c r="C10402" t="s">
        <v>17493</v>
      </c>
      <c r="D10402" t="s">
        <v>24</v>
      </c>
      <c r="E10402" s="2">
        <v>1399</v>
      </c>
      <c r="F10402" t="s">
        <v>795</v>
      </c>
    </row>
    <row r="10403" spans="1:6" x14ac:dyDescent="0.3">
      <c r="A10403">
        <v>10236535</v>
      </c>
      <c r="B10403" t="s">
        <v>17769</v>
      </c>
      <c r="C10403" t="s">
        <v>17542</v>
      </c>
      <c r="D10403" t="s">
        <v>15</v>
      </c>
      <c r="E10403" s="2">
        <v>799</v>
      </c>
      <c r="F10403" t="s">
        <v>26</v>
      </c>
    </row>
    <row r="10404" spans="1:6" x14ac:dyDescent="0.3">
      <c r="A10404">
        <v>10239423</v>
      </c>
      <c r="B10404" t="s">
        <v>18420</v>
      </c>
      <c r="C10404" t="s">
        <v>4929</v>
      </c>
      <c r="D10404" t="s">
        <v>15</v>
      </c>
      <c r="E10404" s="2">
        <v>1119</v>
      </c>
      <c r="F10404" t="s">
        <v>26</v>
      </c>
    </row>
    <row r="10405" spans="1:6" x14ac:dyDescent="0.3">
      <c r="A10405">
        <v>10235903</v>
      </c>
      <c r="B10405" t="s">
        <v>18422</v>
      </c>
      <c r="C10405" t="s">
        <v>5633</v>
      </c>
      <c r="D10405" t="s">
        <v>15</v>
      </c>
      <c r="E10405" s="2">
        <v>799</v>
      </c>
      <c r="F10405" t="s">
        <v>12</v>
      </c>
    </row>
    <row r="10406" spans="1:6" x14ac:dyDescent="0.3">
      <c r="A10406">
        <v>10245225</v>
      </c>
      <c r="B10406" t="s">
        <v>18424</v>
      </c>
      <c r="C10406" t="s">
        <v>17493</v>
      </c>
      <c r="D10406" t="s">
        <v>24</v>
      </c>
      <c r="E10406" s="2">
        <v>1469</v>
      </c>
      <c r="F10406" t="s">
        <v>26</v>
      </c>
    </row>
    <row r="10407" spans="1:6" x14ac:dyDescent="0.3">
      <c r="A10407">
        <v>10247109</v>
      </c>
      <c r="B10407" t="s">
        <v>17530</v>
      </c>
      <c r="C10407" t="s">
        <v>2946</v>
      </c>
      <c r="D10407" t="s">
        <v>100</v>
      </c>
      <c r="E10407" s="2">
        <v>909</v>
      </c>
      <c r="F10407" t="s">
        <v>26</v>
      </c>
    </row>
    <row r="10408" spans="1:6" x14ac:dyDescent="0.3">
      <c r="A10408">
        <v>10244381</v>
      </c>
      <c r="B10408" t="s">
        <v>17711</v>
      </c>
      <c r="C10408" t="s">
        <v>7181</v>
      </c>
      <c r="D10408" t="s">
        <v>147</v>
      </c>
      <c r="E10408" s="2">
        <v>1249</v>
      </c>
    </row>
    <row r="10409" spans="1:6" x14ac:dyDescent="0.3">
      <c r="A10409">
        <v>10235651</v>
      </c>
      <c r="B10409" t="s">
        <v>18426</v>
      </c>
      <c r="C10409" t="s">
        <v>17542</v>
      </c>
      <c r="D10409" t="s">
        <v>15</v>
      </c>
      <c r="E10409" s="2">
        <v>599</v>
      </c>
      <c r="F10409" t="s">
        <v>30</v>
      </c>
    </row>
    <row r="10410" spans="1:6" x14ac:dyDescent="0.3">
      <c r="A10410">
        <v>10245961</v>
      </c>
      <c r="B10410" t="s">
        <v>18428</v>
      </c>
      <c r="C10410" t="s">
        <v>17470</v>
      </c>
      <c r="D10410" t="s">
        <v>15</v>
      </c>
      <c r="E10410" s="2">
        <v>2390</v>
      </c>
      <c r="F10410" t="s">
        <v>21</v>
      </c>
    </row>
    <row r="10411" spans="1:6" x14ac:dyDescent="0.3">
      <c r="A10411">
        <v>10242537</v>
      </c>
      <c r="B10411" t="s">
        <v>17953</v>
      </c>
      <c r="C10411" t="s">
        <v>10404</v>
      </c>
      <c r="D10411" t="s">
        <v>147</v>
      </c>
      <c r="E10411" s="2">
        <v>2959</v>
      </c>
      <c r="F10411" t="s">
        <v>26</v>
      </c>
    </row>
    <row r="10412" spans="1:6" x14ac:dyDescent="0.3">
      <c r="A10412">
        <v>10236821</v>
      </c>
      <c r="B10412" t="s">
        <v>18431</v>
      </c>
      <c r="C10412" t="s">
        <v>18432</v>
      </c>
      <c r="D10412" t="s">
        <v>15</v>
      </c>
      <c r="E10412" s="2">
        <v>699</v>
      </c>
      <c r="F10412" t="s">
        <v>296</v>
      </c>
    </row>
    <row r="10413" spans="1:6" x14ac:dyDescent="0.3">
      <c r="A10413">
        <v>10246001</v>
      </c>
      <c r="B10413" t="s">
        <v>18434</v>
      </c>
      <c r="C10413" t="s">
        <v>17470</v>
      </c>
      <c r="D10413" t="s">
        <v>15</v>
      </c>
      <c r="E10413" s="2">
        <v>906</v>
      </c>
      <c r="F10413" t="s">
        <v>12</v>
      </c>
    </row>
    <row r="10414" spans="1:6" x14ac:dyDescent="0.3">
      <c r="A10414">
        <v>10246029</v>
      </c>
      <c r="B10414" t="s">
        <v>18436</v>
      </c>
      <c r="C10414" t="s">
        <v>17470</v>
      </c>
      <c r="D10414" t="s">
        <v>15</v>
      </c>
      <c r="E10414" s="2">
        <v>766</v>
      </c>
      <c r="F10414" t="s">
        <v>12</v>
      </c>
    </row>
    <row r="10415" spans="1:6" x14ac:dyDescent="0.3">
      <c r="A10415">
        <v>10247143</v>
      </c>
      <c r="B10415" t="s">
        <v>18352</v>
      </c>
      <c r="C10415" t="s">
        <v>2946</v>
      </c>
      <c r="D10415" t="s">
        <v>100</v>
      </c>
      <c r="E10415" s="2">
        <v>979</v>
      </c>
      <c r="F10415" t="s">
        <v>26</v>
      </c>
    </row>
    <row r="10416" spans="1:6" x14ac:dyDescent="0.3">
      <c r="A10416">
        <v>10237967</v>
      </c>
      <c r="B10416" t="s">
        <v>18439</v>
      </c>
      <c r="C10416" t="s">
        <v>17479</v>
      </c>
      <c r="D10416" t="s">
        <v>147</v>
      </c>
      <c r="E10416" s="2">
        <v>692</v>
      </c>
      <c r="F10416" t="s">
        <v>26</v>
      </c>
    </row>
    <row r="10417" spans="1:6" x14ac:dyDescent="0.3">
      <c r="A10417">
        <v>10239187</v>
      </c>
      <c r="B10417" t="s">
        <v>18441</v>
      </c>
      <c r="C10417" t="s">
        <v>99</v>
      </c>
      <c r="D10417" t="s">
        <v>100</v>
      </c>
      <c r="E10417" s="2">
        <v>1049</v>
      </c>
      <c r="F10417" t="s">
        <v>26</v>
      </c>
    </row>
    <row r="10418" spans="1:6" x14ac:dyDescent="0.3">
      <c r="A10418">
        <v>10247177</v>
      </c>
      <c r="B10418" t="s">
        <v>18442</v>
      </c>
      <c r="C10418" t="s">
        <v>2946</v>
      </c>
      <c r="D10418" t="s">
        <v>100</v>
      </c>
      <c r="E10418" s="2">
        <v>779</v>
      </c>
      <c r="F10418" t="s">
        <v>157</v>
      </c>
    </row>
    <row r="10419" spans="1:6" x14ac:dyDescent="0.3">
      <c r="A10419">
        <v>10239565</v>
      </c>
      <c r="B10419" t="s">
        <v>18444</v>
      </c>
      <c r="C10419" t="s">
        <v>17497</v>
      </c>
      <c r="D10419" t="s">
        <v>10</v>
      </c>
      <c r="E10419" s="2">
        <v>840</v>
      </c>
      <c r="F10419" t="s">
        <v>12</v>
      </c>
    </row>
    <row r="10420" spans="1:6" x14ac:dyDescent="0.3">
      <c r="A10420">
        <v>10241797</v>
      </c>
      <c r="B10420" t="s">
        <v>18446</v>
      </c>
      <c r="C10420" t="s">
        <v>8080</v>
      </c>
      <c r="D10420" t="s">
        <v>24</v>
      </c>
      <c r="E10420" s="2">
        <v>2999</v>
      </c>
      <c r="F10420" t="s">
        <v>26</v>
      </c>
    </row>
    <row r="10421" spans="1:6" x14ac:dyDescent="0.3">
      <c r="A10421">
        <v>10235321</v>
      </c>
      <c r="B10421" t="s">
        <v>17900</v>
      </c>
      <c r="C10421" t="s">
        <v>141</v>
      </c>
      <c r="D10421" t="s">
        <v>15</v>
      </c>
      <c r="E10421" s="2">
        <v>616</v>
      </c>
      <c r="F10421" t="s">
        <v>157</v>
      </c>
    </row>
    <row r="10422" spans="1:6" x14ac:dyDescent="0.3">
      <c r="A10422">
        <v>10244457</v>
      </c>
      <c r="B10422" t="s">
        <v>18448</v>
      </c>
      <c r="C10422" t="s">
        <v>7181</v>
      </c>
      <c r="D10422" t="s">
        <v>147</v>
      </c>
      <c r="E10422" s="2">
        <v>1999</v>
      </c>
    </row>
    <row r="10423" spans="1:6" x14ac:dyDescent="0.3">
      <c r="A10423">
        <v>10235375</v>
      </c>
      <c r="B10423" t="s">
        <v>18002</v>
      </c>
      <c r="C10423" t="s">
        <v>5633</v>
      </c>
      <c r="D10423" t="s">
        <v>24</v>
      </c>
      <c r="E10423" s="2">
        <v>1039</v>
      </c>
      <c r="F10423" t="s">
        <v>26</v>
      </c>
    </row>
    <row r="10424" spans="1:6" x14ac:dyDescent="0.3">
      <c r="A10424">
        <v>10236545</v>
      </c>
      <c r="B10424" t="s">
        <v>18450</v>
      </c>
      <c r="C10424" t="s">
        <v>17542</v>
      </c>
      <c r="D10424" t="s">
        <v>15</v>
      </c>
      <c r="E10424" s="2">
        <v>799</v>
      </c>
      <c r="F10424" t="s">
        <v>1415</v>
      </c>
    </row>
    <row r="10425" spans="1:6" x14ac:dyDescent="0.3">
      <c r="A10425">
        <v>10242607</v>
      </c>
      <c r="B10425" t="s">
        <v>18452</v>
      </c>
      <c r="C10425" t="s">
        <v>17526</v>
      </c>
      <c r="D10425" t="s">
        <v>15</v>
      </c>
      <c r="E10425" s="2">
        <v>2316</v>
      </c>
      <c r="F10425" t="s">
        <v>149</v>
      </c>
    </row>
    <row r="10426" spans="1:6" x14ac:dyDescent="0.3">
      <c r="A10426">
        <v>10236551</v>
      </c>
      <c r="B10426" t="s">
        <v>18454</v>
      </c>
      <c r="C10426" t="s">
        <v>17542</v>
      </c>
      <c r="D10426" t="s">
        <v>15</v>
      </c>
      <c r="E10426" s="2">
        <v>799</v>
      </c>
      <c r="F10426" t="s">
        <v>34</v>
      </c>
    </row>
    <row r="10427" spans="1:6" x14ac:dyDescent="0.3">
      <c r="A10427">
        <v>10235653</v>
      </c>
      <c r="B10427" t="s">
        <v>18456</v>
      </c>
      <c r="C10427" t="s">
        <v>17542</v>
      </c>
      <c r="D10427" t="s">
        <v>15</v>
      </c>
      <c r="E10427" s="2">
        <v>599</v>
      </c>
      <c r="F10427" t="s">
        <v>1415</v>
      </c>
    </row>
    <row r="10428" spans="1:6" x14ac:dyDescent="0.3">
      <c r="A10428">
        <v>10247271</v>
      </c>
      <c r="B10428" t="s">
        <v>18458</v>
      </c>
      <c r="C10428" t="s">
        <v>2946</v>
      </c>
      <c r="D10428" t="s">
        <v>100</v>
      </c>
      <c r="E10428" s="2">
        <v>979</v>
      </c>
    </row>
    <row r="10429" spans="1:6" x14ac:dyDescent="0.3">
      <c r="A10429">
        <v>10235371</v>
      </c>
      <c r="B10429" t="s">
        <v>17475</v>
      </c>
      <c r="C10429" t="s">
        <v>5633</v>
      </c>
      <c r="D10429" t="s">
        <v>24</v>
      </c>
      <c r="E10429" s="2">
        <v>959</v>
      </c>
      <c r="F10429" t="s">
        <v>26</v>
      </c>
    </row>
    <row r="10430" spans="1:6" x14ac:dyDescent="0.3">
      <c r="A10430">
        <v>10236603</v>
      </c>
      <c r="B10430" t="s">
        <v>18460</v>
      </c>
      <c r="C10430" t="s">
        <v>18257</v>
      </c>
      <c r="D10430" t="s">
        <v>15</v>
      </c>
      <c r="E10430" s="2">
        <v>1299</v>
      </c>
      <c r="F10430" t="s">
        <v>12</v>
      </c>
    </row>
    <row r="10431" spans="1:6" x14ac:dyDescent="0.3">
      <c r="A10431">
        <v>10237003</v>
      </c>
      <c r="B10431" t="s">
        <v>18462</v>
      </c>
      <c r="C10431" t="s">
        <v>5633</v>
      </c>
      <c r="D10431" t="s">
        <v>15</v>
      </c>
      <c r="E10431" s="2">
        <v>559</v>
      </c>
      <c r="F10431" t="s">
        <v>12</v>
      </c>
    </row>
    <row r="10432" spans="1:6" x14ac:dyDescent="0.3">
      <c r="A10432">
        <v>10245283</v>
      </c>
      <c r="B10432" t="s">
        <v>18464</v>
      </c>
      <c r="C10432" t="s">
        <v>17493</v>
      </c>
      <c r="D10432" t="s">
        <v>24</v>
      </c>
      <c r="E10432" s="2">
        <v>1399</v>
      </c>
      <c r="F10432" t="s">
        <v>42</v>
      </c>
    </row>
    <row r="10433" spans="1:6" x14ac:dyDescent="0.3">
      <c r="A10433">
        <v>10239115</v>
      </c>
      <c r="B10433" t="s">
        <v>18466</v>
      </c>
      <c r="C10433" t="s">
        <v>99</v>
      </c>
      <c r="D10433" t="s">
        <v>100</v>
      </c>
      <c r="E10433" s="2">
        <v>699</v>
      </c>
      <c r="F10433" t="s">
        <v>26</v>
      </c>
    </row>
    <row r="10434" spans="1:6" x14ac:dyDescent="0.3">
      <c r="A10434">
        <v>10237899</v>
      </c>
      <c r="B10434" t="s">
        <v>18468</v>
      </c>
      <c r="C10434" t="s">
        <v>5444</v>
      </c>
      <c r="D10434" t="s">
        <v>15</v>
      </c>
      <c r="E10434" s="2">
        <v>644</v>
      </c>
      <c r="F10434" t="s">
        <v>42</v>
      </c>
    </row>
    <row r="10435" spans="1:6" x14ac:dyDescent="0.3">
      <c r="A10435">
        <v>10242673</v>
      </c>
      <c r="B10435" t="s">
        <v>18470</v>
      </c>
      <c r="C10435" t="s">
        <v>17526</v>
      </c>
      <c r="D10435" t="s">
        <v>15</v>
      </c>
      <c r="E10435" s="2">
        <v>1356</v>
      </c>
      <c r="F10435" t="s">
        <v>50</v>
      </c>
    </row>
    <row r="10436" spans="1:6" x14ac:dyDescent="0.3">
      <c r="A10436">
        <v>10239511</v>
      </c>
      <c r="B10436" t="s">
        <v>18472</v>
      </c>
      <c r="C10436" t="s">
        <v>6131</v>
      </c>
      <c r="D10436" t="s">
        <v>24</v>
      </c>
      <c r="E10436" s="2">
        <v>3499</v>
      </c>
      <c r="F10436" t="s">
        <v>34</v>
      </c>
    </row>
    <row r="10437" spans="1:6" x14ac:dyDescent="0.3">
      <c r="A10437">
        <v>10242337</v>
      </c>
      <c r="B10437" t="s">
        <v>18474</v>
      </c>
      <c r="C10437" t="s">
        <v>10404</v>
      </c>
      <c r="D10437" t="s">
        <v>100</v>
      </c>
      <c r="E10437" s="2">
        <v>1119</v>
      </c>
      <c r="F10437" t="s">
        <v>157</v>
      </c>
    </row>
    <row r="10438" spans="1:6" x14ac:dyDescent="0.3">
      <c r="A10438">
        <v>10235639</v>
      </c>
      <c r="B10438" t="s">
        <v>18475</v>
      </c>
      <c r="C10438" t="s">
        <v>17542</v>
      </c>
      <c r="D10438" t="s">
        <v>15</v>
      </c>
      <c r="E10438" s="2">
        <v>599</v>
      </c>
      <c r="F10438" t="s">
        <v>17</v>
      </c>
    </row>
    <row r="10439" spans="1:6" x14ac:dyDescent="0.3">
      <c r="A10439">
        <v>10234889</v>
      </c>
      <c r="B10439" t="s">
        <v>18477</v>
      </c>
      <c r="C10439" t="s">
        <v>8807</v>
      </c>
      <c r="D10439" t="s">
        <v>24</v>
      </c>
      <c r="E10439" s="2">
        <v>507</v>
      </c>
      <c r="F10439" t="s">
        <v>846</v>
      </c>
    </row>
    <row r="10440" spans="1:6" x14ac:dyDescent="0.3">
      <c r="A10440">
        <v>10242711</v>
      </c>
      <c r="B10440" t="s">
        <v>18479</v>
      </c>
      <c r="C10440" t="s">
        <v>17526</v>
      </c>
      <c r="D10440" t="s">
        <v>15</v>
      </c>
      <c r="E10440" s="2">
        <v>1956</v>
      </c>
      <c r="F10440" t="s">
        <v>12</v>
      </c>
    </row>
    <row r="10441" spans="1:6" x14ac:dyDescent="0.3">
      <c r="A10441">
        <v>10235591</v>
      </c>
      <c r="B10441" t="s">
        <v>18481</v>
      </c>
      <c r="C10441" t="s">
        <v>14084</v>
      </c>
      <c r="D10441" t="s">
        <v>15</v>
      </c>
      <c r="E10441" s="2">
        <v>5760</v>
      </c>
      <c r="F10441" t="s">
        <v>12</v>
      </c>
    </row>
    <row r="10442" spans="1:6" x14ac:dyDescent="0.3">
      <c r="A10442">
        <v>10244525</v>
      </c>
      <c r="B10442" t="s">
        <v>18483</v>
      </c>
      <c r="C10442" t="s">
        <v>7181</v>
      </c>
      <c r="D10442" t="s">
        <v>147</v>
      </c>
      <c r="E10442" s="2">
        <v>1649</v>
      </c>
    </row>
    <row r="10443" spans="1:6" x14ac:dyDescent="0.3">
      <c r="A10443">
        <v>10235307</v>
      </c>
      <c r="B10443" t="s">
        <v>18485</v>
      </c>
      <c r="C10443" t="s">
        <v>141</v>
      </c>
      <c r="D10443" t="s">
        <v>15</v>
      </c>
      <c r="E10443" s="2">
        <v>616</v>
      </c>
      <c r="F10443" t="s">
        <v>42</v>
      </c>
    </row>
    <row r="10444" spans="1:6" x14ac:dyDescent="0.3">
      <c r="A10444">
        <v>10242513</v>
      </c>
      <c r="B10444" t="s">
        <v>18487</v>
      </c>
      <c r="C10444" t="s">
        <v>10404</v>
      </c>
      <c r="D10444" t="s">
        <v>147</v>
      </c>
      <c r="E10444" s="2">
        <v>1079</v>
      </c>
      <c r="F10444" t="s">
        <v>26</v>
      </c>
    </row>
    <row r="10445" spans="1:6" x14ac:dyDescent="0.3">
      <c r="A10445">
        <v>10243433</v>
      </c>
      <c r="B10445" t="s">
        <v>17563</v>
      </c>
      <c r="C10445" t="s">
        <v>7181</v>
      </c>
      <c r="D10445" t="s">
        <v>15</v>
      </c>
      <c r="E10445" s="2">
        <v>2499</v>
      </c>
    </row>
    <row r="10446" spans="1:6" x14ac:dyDescent="0.3">
      <c r="A10446">
        <v>10246077</v>
      </c>
      <c r="B10446" t="s">
        <v>17499</v>
      </c>
      <c r="C10446" t="s">
        <v>17470</v>
      </c>
      <c r="D10446" t="s">
        <v>15</v>
      </c>
      <c r="E10446" s="2">
        <v>591</v>
      </c>
      <c r="F10446" t="s">
        <v>89</v>
      </c>
    </row>
    <row r="10447" spans="1:6" x14ac:dyDescent="0.3">
      <c r="A10447">
        <v>10237729</v>
      </c>
      <c r="B10447" t="s">
        <v>18489</v>
      </c>
      <c r="C10447" t="s">
        <v>18260</v>
      </c>
      <c r="D10447" t="s">
        <v>15</v>
      </c>
      <c r="E10447" s="2">
        <v>1482</v>
      </c>
      <c r="F10447" t="s">
        <v>26</v>
      </c>
    </row>
    <row r="10448" spans="1:6" x14ac:dyDescent="0.3">
      <c r="A10448">
        <v>10245183</v>
      </c>
      <c r="B10448" t="s">
        <v>18491</v>
      </c>
      <c r="C10448" t="s">
        <v>17493</v>
      </c>
      <c r="D10448" t="s">
        <v>24</v>
      </c>
      <c r="E10448" s="2">
        <v>1329</v>
      </c>
      <c r="F10448" t="s">
        <v>149</v>
      </c>
    </row>
    <row r="10449" spans="1:6" x14ac:dyDescent="0.3">
      <c r="A10449">
        <v>10245789</v>
      </c>
      <c r="B10449" t="s">
        <v>18493</v>
      </c>
      <c r="C10449" t="s">
        <v>17696</v>
      </c>
      <c r="D10449" t="s">
        <v>147</v>
      </c>
      <c r="E10449" s="2">
        <v>1899</v>
      </c>
      <c r="F10449" t="s">
        <v>26</v>
      </c>
    </row>
    <row r="10450" spans="1:6" x14ac:dyDescent="0.3">
      <c r="A10450">
        <v>10247041</v>
      </c>
      <c r="B10450" t="s">
        <v>18495</v>
      </c>
      <c r="C10450" t="s">
        <v>12255</v>
      </c>
      <c r="D10450" t="s">
        <v>15</v>
      </c>
      <c r="E10450" s="2">
        <v>539</v>
      </c>
      <c r="F10450" t="s">
        <v>26</v>
      </c>
    </row>
    <row r="10451" spans="1:6" x14ac:dyDescent="0.3">
      <c r="A10451">
        <v>10246415</v>
      </c>
      <c r="B10451" t="s">
        <v>18497</v>
      </c>
      <c r="C10451" t="s">
        <v>17470</v>
      </c>
      <c r="D10451" t="s">
        <v>15</v>
      </c>
      <c r="E10451" s="2">
        <v>801</v>
      </c>
      <c r="F10451" t="s">
        <v>89</v>
      </c>
    </row>
    <row r="10452" spans="1:6" x14ac:dyDescent="0.3">
      <c r="A10452">
        <v>10235533</v>
      </c>
      <c r="B10452" t="s">
        <v>17944</v>
      </c>
      <c r="C10452" t="s">
        <v>17945</v>
      </c>
      <c r="D10452" t="s">
        <v>15</v>
      </c>
      <c r="E10452" s="2">
        <v>674</v>
      </c>
      <c r="F10452" t="s">
        <v>26</v>
      </c>
    </row>
    <row r="10453" spans="1:6" x14ac:dyDescent="0.3">
      <c r="A10453">
        <v>10247243</v>
      </c>
      <c r="B10453" t="s">
        <v>18499</v>
      </c>
      <c r="C10453" t="s">
        <v>2946</v>
      </c>
      <c r="D10453" t="s">
        <v>100</v>
      </c>
      <c r="E10453" s="2">
        <v>749</v>
      </c>
      <c r="F10453" t="s">
        <v>42</v>
      </c>
    </row>
    <row r="10454" spans="1:6" x14ac:dyDescent="0.3">
      <c r="A10454">
        <v>10236829</v>
      </c>
      <c r="B10454" t="s">
        <v>18501</v>
      </c>
      <c r="C10454" t="s">
        <v>18432</v>
      </c>
      <c r="D10454" t="s">
        <v>15</v>
      </c>
      <c r="E10454" s="2">
        <v>699</v>
      </c>
      <c r="F10454" t="s">
        <v>12</v>
      </c>
    </row>
    <row r="10455" spans="1:6" x14ac:dyDescent="0.3">
      <c r="A10455">
        <v>10244995</v>
      </c>
      <c r="B10455" t="s">
        <v>17554</v>
      </c>
      <c r="C10455" t="s">
        <v>17493</v>
      </c>
      <c r="D10455" t="s">
        <v>24</v>
      </c>
      <c r="E10455" s="2">
        <v>1469</v>
      </c>
      <c r="F10455" t="s">
        <v>50</v>
      </c>
    </row>
    <row r="10456" spans="1:6" x14ac:dyDescent="0.3">
      <c r="A10456">
        <v>10241789</v>
      </c>
      <c r="B10456" t="s">
        <v>18503</v>
      </c>
      <c r="C10456" t="s">
        <v>5641</v>
      </c>
      <c r="D10456" t="s">
        <v>24</v>
      </c>
      <c r="E10456" s="2">
        <v>10499</v>
      </c>
      <c r="F10456" t="s">
        <v>26</v>
      </c>
    </row>
    <row r="10457" spans="1:6" x14ac:dyDescent="0.3">
      <c r="A10457">
        <v>10242347</v>
      </c>
      <c r="B10457" t="s">
        <v>18505</v>
      </c>
      <c r="C10457" t="s">
        <v>10404</v>
      </c>
      <c r="D10457" t="s">
        <v>100</v>
      </c>
      <c r="E10457" s="2">
        <v>959</v>
      </c>
      <c r="F10457" t="s">
        <v>26</v>
      </c>
    </row>
    <row r="10458" spans="1:6" x14ac:dyDescent="0.3">
      <c r="A10458">
        <v>10241569</v>
      </c>
      <c r="B10458" t="s">
        <v>18507</v>
      </c>
      <c r="C10458" t="s">
        <v>3711</v>
      </c>
      <c r="D10458" t="s">
        <v>100</v>
      </c>
      <c r="E10458" s="2">
        <v>1299</v>
      </c>
      <c r="F10458" t="s">
        <v>26</v>
      </c>
    </row>
    <row r="10459" spans="1:6" x14ac:dyDescent="0.3">
      <c r="A10459">
        <v>10237931</v>
      </c>
      <c r="B10459" t="s">
        <v>18509</v>
      </c>
      <c r="C10459" t="s">
        <v>17479</v>
      </c>
      <c r="D10459" t="s">
        <v>147</v>
      </c>
      <c r="E10459" s="2">
        <v>764</v>
      </c>
      <c r="F10459" t="s">
        <v>30</v>
      </c>
    </row>
    <row r="10460" spans="1:6" x14ac:dyDescent="0.3">
      <c r="A10460">
        <v>10246155</v>
      </c>
      <c r="B10460" t="s">
        <v>18511</v>
      </c>
      <c r="C10460" t="s">
        <v>17470</v>
      </c>
      <c r="D10460" t="s">
        <v>15</v>
      </c>
      <c r="E10460" s="2">
        <v>626</v>
      </c>
      <c r="F10460" t="s">
        <v>89</v>
      </c>
    </row>
    <row r="10461" spans="1:6" x14ac:dyDescent="0.3">
      <c r="A10461">
        <v>10245987</v>
      </c>
      <c r="B10461" t="s">
        <v>18513</v>
      </c>
      <c r="C10461" t="s">
        <v>17470</v>
      </c>
      <c r="D10461" t="s">
        <v>15</v>
      </c>
      <c r="E10461" s="2">
        <v>591</v>
      </c>
      <c r="F10461" t="s">
        <v>12</v>
      </c>
    </row>
    <row r="10462" spans="1:6" x14ac:dyDescent="0.3">
      <c r="A10462">
        <v>10241779</v>
      </c>
      <c r="B10462" t="s">
        <v>18515</v>
      </c>
      <c r="C10462" t="s">
        <v>5641</v>
      </c>
      <c r="D10462" t="s">
        <v>24</v>
      </c>
      <c r="E10462" s="2">
        <v>4899</v>
      </c>
      <c r="F10462" t="s">
        <v>157</v>
      </c>
    </row>
    <row r="10463" spans="1:6" x14ac:dyDescent="0.3">
      <c r="A10463">
        <v>10244447</v>
      </c>
      <c r="B10463" t="s">
        <v>9800</v>
      </c>
      <c r="C10463" t="s">
        <v>7181</v>
      </c>
      <c r="D10463" t="s">
        <v>100</v>
      </c>
      <c r="E10463" s="2">
        <v>1299</v>
      </c>
    </row>
    <row r="10464" spans="1:6" x14ac:dyDescent="0.3">
      <c r="A10464">
        <v>10246589</v>
      </c>
      <c r="B10464" t="s">
        <v>18518</v>
      </c>
      <c r="C10464" t="s">
        <v>5909</v>
      </c>
      <c r="D10464" t="s">
        <v>15</v>
      </c>
      <c r="E10464" s="2">
        <v>750</v>
      </c>
      <c r="F10464" t="s">
        <v>12</v>
      </c>
    </row>
    <row r="10465" spans="1:6" x14ac:dyDescent="0.3">
      <c r="A10465">
        <v>10241073</v>
      </c>
      <c r="B10465" t="s">
        <v>18520</v>
      </c>
      <c r="C10465" t="s">
        <v>7151</v>
      </c>
      <c r="D10465" t="s">
        <v>15</v>
      </c>
      <c r="E10465" s="2">
        <v>479</v>
      </c>
      <c r="F10465" t="s">
        <v>12</v>
      </c>
    </row>
    <row r="10466" spans="1:6" x14ac:dyDescent="0.3">
      <c r="A10466">
        <v>10247293</v>
      </c>
      <c r="B10466" t="s">
        <v>17624</v>
      </c>
      <c r="C10466" t="s">
        <v>2946</v>
      </c>
      <c r="D10466" t="s">
        <v>100</v>
      </c>
      <c r="E10466" s="2">
        <v>1299</v>
      </c>
      <c r="F10466" t="s">
        <v>26</v>
      </c>
    </row>
    <row r="10467" spans="1:6" x14ac:dyDescent="0.3">
      <c r="A10467">
        <v>10238663</v>
      </c>
      <c r="B10467" t="s">
        <v>18522</v>
      </c>
      <c r="C10467" t="s">
        <v>6329</v>
      </c>
      <c r="D10467" t="s">
        <v>15</v>
      </c>
      <c r="E10467" s="2">
        <v>575</v>
      </c>
      <c r="F10467" t="s">
        <v>157</v>
      </c>
    </row>
    <row r="10468" spans="1:6" x14ac:dyDescent="0.3">
      <c r="A10468">
        <v>10242953</v>
      </c>
      <c r="B10468" t="s">
        <v>5611</v>
      </c>
      <c r="C10468" t="s">
        <v>5492</v>
      </c>
      <c r="D10468" t="s">
        <v>24</v>
      </c>
      <c r="E10468" s="2">
        <v>809</v>
      </c>
      <c r="F10468" t="s">
        <v>12</v>
      </c>
    </row>
    <row r="10469" spans="1:6" x14ac:dyDescent="0.3">
      <c r="A10469">
        <v>10236403</v>
      </c>
      <c r="B10469" t="s">
        <v>18525</v>
      </c>
      <c r="C10469" t="s">
        <v>7181</v>
      </c>
      <c r="D10469" t="s">
        <v>24</v>
      </c>
      <c r="E10469" s="2">
        <v>2499</v>
      </c>
    </row>
    <row r="10470" spans="1:6" x14ac:dyDescent="0.3">
      <c r="A10470">
        <v>10235657</v>
      </c>
      <c r="B10470" t="s">
        <v>18527</v>
      </c>
      <c r="C10470" t="s">
        <v>17542</v>
      </c>
      <c r="D10470" t="s">
        <v>15</v>
      </c>
      <c r="E10470" s="2">
        <v>599</v>
      </c>
      <c r="F10470" t="s">
        <v>26</v>
      </c>
    </row>
    <row r="10471" spans="1:6" x14ac:dyDescent="0.3">
      <c r="A10471">
        <v>10236171</v>
      </c>
      <c r="B10471" t="s">
        <v>17612</v>
      </c>
      <c r="C10471" t="s">
        <v>13924</v>
      </c>
      <c r="D10471" t="s">
        <v>15</v>
      </c>
      <c r="E10471" s="2">
        <v>757</v>
      </c>
      <c r="F10471" t="s">
        <v>21</v>
      </c>
    </row>
    <row r="10472" spans="1:6" x14ac:dyDescent="0.3">
      <c r="A10472">
        <v>10236755</v>
      </c>
      <c r="B10472" t="s">
        <v>18529</v>
      </c>
      <c r="C10472" t="s">
        <v>5960</v>
      </c>
      <c r="D10472" t="s">
        <v>24</v>
      </c>
      <c r="E10472" s="2">
        <v>399</v>
      </c>
      <c r="F10472" t="s">
        <v>157</v>
      </c>
    </row>
    <row r="10473" spans="1:6" x14ac:dyDescent="0.3">
      <c r="A10473">
        <v>10247235</v>
      </c>
      <c r="B10473" t="s">
        <v>18530</v>
      </c>
      <c r="C10473" t="s">
        <v>2946</v>
      </c>
      <c r="D10473" t="s">
        <v>100</v>
      </c>
      <c r="E10473" s="2">
        <v>1529</v>
      </c>
      <c r="F10473" t="s">
        <v>50</v>
      </c>
    </row>
    <row r="10474" spans="1:6" x14ac:dyDescent="0.3">
      <c r="A10474">
        <v>10239415</v>
      </c>
      <c r="B10474" t="s">
        <v>18532</v>
      </c>
      <c r="C10474" t="s">
        <v>4929</v>
      </c>
      <c r="D10474" t="s">
        <v>15</v>
      </c>
      <c r="E10474" s="2">
        <v>2999</v>
      </c>
      <c r="F10474" t="s">
        <v>34</v>
      </c>
    </row>
    <row r="10475" spans="1:6" x14ac:dyDescent="0.3">
      <c r="A10475">
        <v>10236385</v>
      </c>
      <c r="B10475" t="s">
        <v>18062</v>
      </c>
      <c r="C10475" t="s">
        <v>7181</v>
      </c>
      <c r="D10475" t="s">
        <v>24</v>
      </c>
      <c r="E10475" s="2">
        <v>3499</v>
      </c>
    </row>
    <row r="10476" spans="1:6" x14ac:dyDescent="0.3">
      <c r="A10476">
        <v>10241411</v>
      </c>
      <c r="B10476" t="s">
        <v>18535</v>
      </c>
      <c r="C10476" t="s">
        <v>7746</v>
      </c>
      <c r="D10476" t="s">
        <v>15</v>
      </c>
      <c r="E10476" s="2">
        <v>249</v>
      </c>
      <c r="F10476" t="s">
        <v>50</v>
      </c>
    </row>
    <row r="10477" spans="1:6" x14ac:dyDescent="0.3">
      <c r="A10477">
        <v>10239839</v>
      </c>
      <c r="B10477" t="s">
        <v>18537</v>
      </c>
      <c r="C10477" t="s">
        <v>3711</v>
      </c>
      <c r="D10477" t="s">
        <v>24</v>
      </c>
      <c r="E10477" s="2">
        <v>2299</v>
      </c>
    </row>
    <row r="10478" spans="1:6" x14ac:dyDescent="0.3">
      <c r="A10478">
        <v>10245871</v>
      </c>
      <c r="B10478" t="s">
        <v>18539</v>
      </c>
      <c r="C10478" t="s">
        <v>2505</v>
      </c>
      <c r="D10478" t="s">
        <v>24</v>
      </c>
      <c r="E10478" s="2">
        <v>699</v>
      </c>
      <c r="F10478" t="s">
        <v>26</v>
      </c>
    </row>
    <row r="10479" spans="1:6" x14ac:dyDescent="0.3">
      <c r="A10479">
        <v>10244373</v>
      </c>
      <c r="B10479" t="s">
        <v>18541</v>
      </c>
      <c r="C10479" t="s">
        <v>7181</v>
      </c>
      <c r="D10479" t="s">
        <v>100</v>
      </c>
      <c r="E10479" s="2">
        <v>899</v>
      </c>
    </row>
    <row r="10480" spans="1:6" x14ac:dyDescent="0.3">
      <c r="A10480">
        <v>10244179</v>
      </c>
      <c r="B10480" t="s">
        <v>17132</v>
      </c>
      <c r="C10480" t="s">
        <v>3784</v>
      </c>
      <c r="D10480" t="s">
        <v>24</v>
      </c>
      <c r="E10480" s="2">
        <v>5499</v>
      </c>
      <c r="F10480" t="s">
        <v>157</v>
      </c>
    </row>
    <row r="10481" spans="1:6" x14ac:dyDescent="0.3">
      <c r="A10481">
        <v>10242321</v>
      </c>
      <c r="B10481" t="s">
        <v>18543</v>
      </c>
      <c r="C10481" t="s">
        <v>10404</v>
      </c>
      <c r="D10481" t="s">
        <v>100</v>
      </c>
      <c r="E10481" s="2">
        <v>1799</v>
      </c>
      <c r="F10481" t="s">
        <v>1415</v>
      </c>
    </row>
    <row r="10482" spans="1:6" x14ac:dyDescent="0.3">
      <c r="A10482">
        <v>10246035</v>
      </c>
      <c r="B10482" t="s">
        <v>18054</v>
      </c>
      <c r="C10482" t="s">
        <v>17470</v>
      </c>
      <c r="D10482" t="s">
        <v>15</v>
      </c>
      <c r="E10482" s="2">
        <v>2590</v>
      </c>
      <c r="F10482" t="s">
        <v>12</v>
      </c>
    </row>
    <row r="10483" spans="1:6" x14ac:dyDescent="0.3">
      <c r="A10483">
        <v>10239483</v>
      </c>
      <c r="B10483" t="s">
        <v>18545</v>
      </c>
      <c r="C10483" t="s">
        <v>13927</v>
      </c>
      <c r="D10483" t="s">
        <v>15</v>
      </c>
      <c r="E10483" s="2">
        <v>1247</v>
      </c>
    </row>
    <row r="10484" spans="1:6" x14ac:dyDescent="0.3">
      <c r="A10484">
        <v>10244579</v>
      </c>
      <c r="B10484" t="s">
        <v>17910</v>
      </c>
      <c r="C10484" t="s">
        <v>7181</v>
      </c>
      <c r="D10484" t="s">
        <v>147</v>
      </c>
      <c r="E10484" s="2">
        <v>1649</v>
      </c>
    </row>
    <row r="10485" spans="1:6" x14ac:dyDescent="0.3">
      <c r="A10485">
        <v>10236695</v>
      </c>
      <c r="B10485" t="s">
        <v>18546</v>
      </c>
      <c r="C10485" t="s">
        <v>4313</v>
      </c>
      <c r="D10485" t="s">
        <v>15</v>
      </c>
      <c r="E10485" s="2">
        <v>1999</v>
      </c>
      <c r="F10485" t="s">
        <v>26</v>
      </c>
    </row>
    <row r="10486" spans="1:6" x14ac:dyDescent="0.3">
      <c r="A10486">
        <v>10245409</v>
      </c>
      <c r="B10486" t="s">
        <v>18548</v>
      </c>
      <c r="C10486" t="s">
        <v>17493</v>
      </c>
      <c r="D10486" t="s">
        <v>24</v>
      </c>
      <c r="E10486" s="2">
        <v>1469</v>
      </c>
      <c r="F10486" t="s">
        <v>157</v>
      </c>
    </row>
    <row r="10487" spans="1:6" x14ac:dyDescent="0.3">
      <c r="A10487">
        <v>10236439</v>
      </c>
      <c r="B10487" t="s">
        <v>18549</v>
      </c>
      <c r="C10487" t="s">
        <v>7181</v>
      </c>
      <c r="D10487" t="s">
        <v>24</v>
      </c>
      <c r="E10487" s="2">
        <v>3499</v>
      </c>
    </row>
    <row r="10488" spans="1:6" x14ac:dyDescent="0.3">
      <c r="A10488">
        <v>10244985</v>
      </c>
      <c r="B10488" t="s">
        <v>18551</v>
      </c>
      <c r="C10488" t="s">
        <v>17493</v>
      </c>
      <c r="D10488" t="s">
        <v>24</v>
      </c>
      <c r="E10488" s="2">
        <v>1469</v>
      </c>
      <c r="F10488" t="s">
        <v>42</v>
      </c>
    </row>
    <row r="10489" spans="1:6" x14ac:dyDescent="0.3">
      <c r="A10489">
        <v>10243471</v>
      </c>
      <c r="B10489" t="s">
        <v>18553</v>
      </c>
      <c r="C10489" t="s">
        <v>7181</v>
      </c>
      <c r="D10489" t="s">
        <v>15</v>
      </c>
      <c r="E10489" s="2">
        <v>749</v>
      </c>
    </row>
    <row r="10490" spans="1:6" x14ac:dyDescent="0.3">
      <c r="A10490">
        <v>10236475</v>
      </c>
      <c r="B10490" t="s">
        <v>18555</v>
      </c>
      <c r="C10490" t="s">
        <v>7181</v>
      </c>
      <c r="D10490" t="s">
        <v>24</v>
      </c>
      <c r="E10490" s="2">
        <v>2999</v>
      </c>
    </row>
    <row r="10491" spans="1:6" x14ac:dyDescent="0.3">
      <c r="A10491">
        <v>10235675</v>
      </c>
      <c r="B10491" t="s">
        <v>18557</v>
      </c>
      <c r="C10491" t="s">
        <v>5454</v>
      </c>
      <c r="D10491" t="s">
        <v>100</v>
      </c>
      <c r="E10491" s="2">
        <v>1619</v>
      </c>
      <c r="F10491" t="s">
        <v>26</v>
      </c>
    </row>
    <row r="10492" spans="1:6" x14ac:dyDescent="0.3">
      <c r="A10492">
        <v>10236099</v>
      </c>
      <c r="B10492" t="s">
        <v>18559</v>
      </c>
      <c r="C10492" t="s">
        <v>5641</v>
      </c>
      <c r="D10492" t="s">
        <v>24</v>
      </c>
      <c r="E10492" s="2">
        <v>1224</v>
      </c>
      <c r="F10492" t="s">
        <v>157</v>
      </c>
    </row>
    <row r="10493" spans="1:6" x14ac:dyDescent="0.3">
      <c r="A10493">
        <v>10237175</v>
      </c>
      <c r="B10493" t="s">
        <v>18560</v>
      </c>
      <c r="C10493" t="s">
        <v>246</v>
      </c>
      <c r="D10493" t="s">
        <v>24</v>
      </c>
      <c r="E10493" s="2">
        <v>1214</v>
      </c>
      <c r="F10493" t="s">
        <v>157</v>
      </c>
    </row>
    <row r="10494" spans="1:6" x14ac:dyDescent="0.3">
      <c r="A10494">
        <v>10244683</v>
      </c>
      <c r="B10494" t="s">
        <v>18204</v>
      </c>
      <c r="C10494" t="s">
        <v>7181</v>
      </c>
      <c r="D10494" t="s">
        <v>147</v>
      </c>
      <c r="E10494" s="2">
        <v>699</v>
      </c>
    </row>
    <row r="10495" spans="1:6" x14ac:dyDescent="0.3">
      <c r="A10495">
        <v>10245889</v>
      </c>
      <c r="B10495" t="s">
        <v>18562</v>
      </c>
      <c r="C10495" t="s">
        <v>17470</v>
      </c>
      <c r="D10495" t="s">
        <v>15</v>
      </c>
      <c r="E10495" s="2">
        <v>591</v>
      </c>
      <c r="F10495" t="s">
        <v>12</v>
      </c>
    </row>
    <row r="10496" spans="1:6" x14ac:dyDescent="0.3">
      <c r="A10496">
        <v>10247471</v>
      </c>
      <c r="B10496" t="s">
        <v>18563</v>
      </c>
      <c r="C10496" t="s">
        <v>17696</v>
      </c>
      <c r="D10496" t="s">
        <v>147</v>
      </c>
      <c r="E10496" s="2">
        <v>2499</v>
      </c>
      <c r="F10496" t="s">
        <v>26</v>
      </c>
    </row>
    <row r="10497" spans="1:6" x14ac:dyDescent="0.3">
      <c r="A10497">
        <v>10237197</v>
      </c>
      <c r="B10497" t="s">
        <v>3080</v>
      </c>
      <c r="C10497" t="s">
        <v>246</v>
      </c>
      <c r="D10497" t="s">
        <v>24</v>
      </c>
      <c r="E10497" s="2">
        <v>1079</v>
      </c>
      <c r="F10497" t="s">
        <v>30</v>
      </c>
    </row>
    <row r="10498" spans="1:6" x14ac:dyDescent="0.3">
      <c r="A10498">
        <v>10237653</v>
      </c>
      <c r="B10498" t="s">
        <v>18566</v>
      </c>
      <c r="C10498" t="s">
        <v>18260</v>
      </c>
      <c r="D10498" t="s">
        <v>15</v>
      </c>
      <c r="E10498" s="2">
        <v>1098</v>
      </c>
      <c r="F10498" t="s">
        <v>34</v>
      </c>
    </row>
    <row r="10499" spans="1:6" x14ac:dyDescent="0.3">
      <c r="A10499">
        <v>10244377</v>
      </c>
      <c r="B10499" t="s">
        <v>18568</v>
      </c>
      <c r="C10499" t="s">
        <v>7181</v>
      </c>
      <c r="D10499" t="s">
        <v>147</v>
      </c>
      <c r="E10499" s="2">
        <v>799</v>
      </c>
    </row>
    <row r="10500" spans="1:6" x14ac:dyDescent="0.3">
      <c r="A10500">
        <v>10239455</v>
      </c>
      <c r="B10500" t="s">
        <v>18570</v>
      </c>
      <c r="C10500" t="s">
        <v>4929</v>
      </c>
      <c r="D10500" t="s">
        <v>15</v>
      </c>
      <c r="E10500" s="2">
        <v>3299</v>
      </c>
      <c r="F10500" t="s">
        <v>149</v>
      </c>
    </row>
    <row r="10501" spans="1:6" x14ac:dyDescent="0.3">
      <c r="A10501">
        <v>10245823</v>
      </c>
      <c r="B10501" t="s">
        <v>18572</v>
      </c>
      <c r="C10501" t="s">
        <v>2505</v>
      </c>
      <c r="D10501" t="s">
        <v>24</v>
      </c>
      <c r="E10501" s="2">
        <v>263</v>
      </c>
      <c r="F10501" t="s">
        <v>149</v>
      </c>
    </row>
    <row r="10502" spans="1:6" x14ac:dyDescent="0.3">
      <c r="A10502">
        <v>10245227</v>
      </c>
      <c r="B10502" t="s">
        <v>18574</v>
      </c>
      <c r="C10502" t="s">
        <v>17493</v>
      </c>
      <c r="D10502" t="s">
        <v>24</v>
      </c>
      <c r="E10502" s="2">
        <v>1469</v>
      </c>
      <c r="F10502" t="s">
        <v>30</v>
      </c>
    </row>
    <row r="10503" spans="1:6" x14ac:dyDescent="0.3">
      <c r="A10503">
        <v>10246993</v>
      </c>
      <c r="B10503" t="s">
        <v>18576</v>
      </c>
      <c r="C10503" t="s">
        <v>12255</v>
      </c>
      <c r="D10503" t="s">
        <v>15</v>
      </c>
      <c r="E10503" s="2">
        <v>374</v>
      </c>
      <c r="F10503" t="s">
        <v>42</v>
      </c>
    </row>
    <row r="10504" spans="1:6" x14ac:dyDescent="0.3">
      <c r="A10504">
        <v>10235647</v>
      </c>
      <c r="B10504" t="s">
        <v>18578</v>
      </c>
      <c r="C10504" t="s">
        <v>17542</v>
      </c>
      <c r="D10504" t="s">
        <v>15</v>
      </c>
      <c r="E10504" s="2">
        <v>599</v>
      </c>
      <c r="F10504" t="s">
        <v>149</v>
      </c>
    </row>
    <row r="10505" spans="1:6" x14ac:dyDescent="0.3">
      <c r="A10505">
        <v>10238563</v>
      </c>
      <c r="B10505" t="s">
        <v>18580</v>
      </c>
      <c r="C10505" t="s">
        <v>6370</v>
      </c>
      <c r="D10505" t="s">
        <v>24</v>
      </c>
      <c r="E10505" s="2">
        <v>6499</v>
      </c>
      <c r="F10505" t="s">
        <v>34</v>
      </c>
    </row>
    <row r="10506" spans="1:6" x14ac:dyDescent="0.3">
      <c r="A10506">
        <v>10246107</v>
      </c>
      <c r="B10506" t="s">
        <v>18582</v>
      </c>
      <c r="C10506" t="s">
        <v>17470</v>
      </c>
      <c r="D10506" t="s">
        <v>15</v>
      </c>
      <c r="E10506" s="2">
        <v>731</v>
      </c>
      <c r="F10506" t="s">
        <v>42</v>
      </c>
    </row>
    <row r="10507" spans="1:6" x14ac:dyDescent="0.3">
      <c r="A10507">
        <v>10237909</v>
      </c>
      <c r="B10507" t="s">
        <v>18584</v>
      </c>
      <c r="C10507" t="s">
        <v>5444</v>
      </c>
      <c r="D10507" t="s">
        <v>15</v>
      </c>
      <c r="E10507" s="2">
        <v>644</v>
      </c>
      <c r="F10507" t="s">
        <v>50</v>
      </c>
    </row>
    <row r="10508" spans="1:6" x14ac:dyDescent="0.3">
      <c r="A10508">
        <v>10245849</v>
      </c>
      <c r="B10508" t="s">
        <v>18586</v>
      </c>
      <c r="C10508" t="s">
        <v>2505</v>
      </c>
      <c r="D10508" t="s">
        <v>24</v>
      </c>
      <c r="E10508" s="2">
        <v>699</v>
      </c>
      <c r="F10508" t="s">
        <v>26</v>
      </c>
    </row>
    <row r="10509" spans="1:6" x14ac:dyDescent="0.3">
      <c r="A10509">
        <v>10247885</v>
      </c>
      <c r="B10509" t="s">
        <v>18588</v>
      </c>
      <c r="C10509" t="s">
        <v>17473</v>
      </c>
      <c r="D10509" t="s">
        <v>10</v>
      </c>
      <c r="E10509" s="2">
        <v>700</v>
      </c>
      <c r="F10509" t="s">
        <v>42</v>
      </c>
    </row>
    <row r="10510" spans="1:6" x14ac:dyDescent="0.3">
      <c r="A10510">
        <v>10245109</v>
      </c>
      <c r="B10510" t="s">
        <v>18019</v>
      </c>
      <c r="C10510" t="s">
        <v>17493</v>
      </c>
      <c r="D10510" t="s">
        <v>24</v>
      </c>
      <c r="E10510" s="2">
        <v>1399</v>
      </c>
      <c r="F10510" t="s">
        <v>157</v>
      </c>
    </row>
    <row r="10511" spans="1:6" x14ac:dyDescent="0.3">
      <c r="A10511">
        <v>10247353</v>
      </c>
      <c r="B10511" t="s">
        <v>18591</v>
      </c>
      <c r="C10511" t="s">
        <v>2946</v>
      </c>
      <c r="D10511" t="s">
        <v>100</v>
      </c>
      <c r="E10511" s="2">
        <v>1299</v>
      </c>
      <c r="F10511" t="s">
        <v>26</v>
      </c>
    </row>
    <row r="10512" spans="1:6" x14ac:dyDescent="0.3">
      <c r="A10512">
        <v>10241697</v>
      </c>
      <c r="B10512" t="s">
        <v>18593</v>
      </c>
      <c r="C10512" t="s">
        <v>99</v>
      </c>
      <c r="D10512" t="s">
        <v>147</v>
      </c>
      <c r="E10512" s="2">
        <v>629</v>
      </c>
      <c r="F10512" t="s">
        <v>26</v>
      </c>
    </row>
    <row r="10513" spans="1:6" x14ac:dyDescent="0.3">
      <c r="A10513">
        <v>10245413</v>
      </c>
      <c r="B10513" t="s">
        <v>18595</v>
      </c>
      <c r="C10513" t="s">
        <v>17493</v>
      </c>
      <c r="D10513" t="s">
        <v>24</v>
      </c>
      <c r="E10513" s="2">
        <v>1259</v>
      </c>
      <c r="F10513" t="s">
        <v>34</v>
      </c>
    </row>
    <row r="10514" spans="1:6" x14ac:dyDescent="0.3">
      <c r="A10514">
        <v>10245827</v>
      </c>
      <c r="B10514" t="s">
        <v>18597</v>
      </c>
      <c r="C10514" t="s">
        <v>2505</v>
      </c>
      <c r="D10514" t="s">
        <v>24</v>
      </c>
      <c r="E10514" s="2">
        <v>275</v>
      </c>
      <c r="F10514" t="s">
        <v>26</v>
      </c>
    </row>
    <row r="10515" spans="1:6" x14ac:dyDescent="0.3">
      <c r="A10515">
        <v>10247011</v>
      </c>
      <c r="B10515" t="s">
        <v>18599</v>
      </c>
      <c r="C10515" t="s">
        <v>12255</v>
      </c>
      <c r="D10515" t="s">
        <v>15</v>
      </c>
      <c r="E10515" s="2">
        <v>509</v>
      </c>
      <c r="F10515" t="s">
        <v>26</v>
      </c>
    </row>
    <row r="10516" spans="1:6" x14ac:dyDescent="0.3">
      <c r="A10516">
        <v>10242709</v>
      </c>
      <c r="B10516" t="s">
        <v>18601</v>
      </c>
      <c r="C10516" t="s">
        <v>17526</v>
      </c>
      <c r="D10516" t="s">
        <v>15</v>
      </c>
      <c r="E10516" s="2">
        <v>2236</v>
      </c>
      <c r="F10516" t="s">
        <v>30</v>
      </c>
    </row>
    <row r="10517" spans="1:6" x14ac:dyDescent="0.3">
      <c r="A10517">
        <v>10245477</v>
      </c>
      <c r="B10517" t="s">
        <v>18603</v>
      </c>
      <c r="C10517" t="s">
        <v>14221</v>
      </c>
      <c r="D10517" t="s">
        <v>24</v>
      </c>
      <c r="E10517" s="2">
        <v>2499</v>
      </c>
      <c r="F10517" t="s">
        <v>26</v>
      </c>
    </row>
    <row r="10518" spans="1:6" x14ac:dyDescent="0.3">
      <c r="A10518">
        <v>10235961</v>
      </c>
      <c r="B10518" t="s">
        <v>18604</v>
      </c>
      <c r="C10518" t="s">
        <v>7460</v>
      </c>
      <c r="D10518" t="s">
        <v>24</v>
      </c>
      <c r="E10518" s="2">
        <v>1699</v>
      </c>
      <c r="F10518" t="s">
        <v>157</v>
      </c>
    </row>
    <row r="10519" spans="1:6" x14ac:dyDescent="0.3">
      <c r="A10519">
        <v>10244851</v>
      </c>
      <c r="B10519" t="s">
        <v>18606</v>
      </c>
      <c r="C10519" t="s">
        <v>18607</v>
      </c>
      <c r="D10519" t="s">
        <v>15</v>
      </c>
      <c r="E10519" s="2">
        <v>3140</v>
      </c>
      <c r="F10519" t="s">
        <v>12</v>
      </c>
    </row>
    <row r="10520" spans="1:6" x14ac:dyDescent="0.3">
      <c r="A10520">
        <v>10236115</v>
      </c>
      <c r="B10520" t="s">
        <v>18609</v>
      </c>
      <c r="C10520" t="s">
        <v>5641</v>
      </c>
      <c r="D10520" t="s">
        <v>24</v>
      </c>
      <c r="E10520" s="2">
        <v>2124</v>
      </c>
      <c r="F10520" t="s">
        <v>12</v>
      </c>
    </row>
    <row r="10521" spans="1:6" x14ac:dyDescent="0.3">
      <c r="A10521">
        <v>10247139</v>
      </c>
      <c r="B10521" t="s">
        <v>17922</v>
      </c>
      <c r="C10521" t="s">
        <v>2946</v>
      </c>
      <c r="D10521" t="s">
        <v>100</v>
      </c>
      <c r="E10521" s="2">
        <v>699</v>
      </c>
      <c r="F10521" t="s">
        <v>42</v>
      </c>
    </row>
    <row r="10522" spans="1:6" x14ac:dyDescent="0.3">
      <c r="A10522">
        <v>10239615</v>
      </c>
      <c r="B10522" t="s">
        <v>18610</v>
      </c>
      <c r="C10522" t="s">
        <v>18186</v>
      </c>
      <c r="D10522" t="s">
        <v>24</v>
      </c>
      <c r="E10522" s="2">
        <v>649</v>
      </c>
      <c r="F10522" t="s">
        <v>157</v>
      </c>
    </row>
    <row r="10523" spans="1:6" x14ac:dyDescent="0.3">
      <c r="A10523">
        <v>10235725</v>
      </c>
      <c r="B10523" t="s">
        <v>18612</v>
      </c>
      <c r="C10523" t="s">
        <v>2134</v>
      </c>
      <c r="D10523" t="s">
        <v>15</v>
      </c>
      <c r="E10523" s="2">
        <v>791</v>
      </c>
      <c r="F10523" t="s">
        <v>26</v>
      </c>
    </row>
    <row r="10524" spans="1:6" x14ac:dyDescent="0.3">
      <c r="A10524">
        <v>10240187</v>
      </c>
      <c r="B10524" t="s">
        <v>18614</v>
      </c>
      <c r="C10524" t="s">
        <v>17591</v>
      </c>
      <c r="D10524" t="s">
        <v>24</v>
      </c>
      <c r="E10524" s="2">
        <v>4420</v>
      </c>
    </row>
    <row r="10525" spans="1:6" x14ac:dyDescent="0.3">
      <c r="A10525">
        <v>10247017</v>
      </c>
      <c r="B10525" t="s">
        <v>18616</v>
      </c>
      <c r="C10525" t="s">
        <v>12255</v>
      </c>
      <c r="D10525" t="s">
        <v>15</v>
      </c>
      <c r="E10525" s="2">
        <v>539</v>
      </c>
      <c r="F10525" t="s">
        <v>42</v>
      </c>
    </row>
    <row r="10526" spans="1:6" x14ac:dyDescent="0.3">
      <c r="A10526">
        <v>10238451</v>
      </c>
      <c r="B10526" t="s">
        <v>18618</v>
      </c>
      <c r="C10526" t="s">
        <v>5982</v>
      </c>
      <c r="D10526" t="s">
        <v>15</v>
      </c>
      <c r="E10526" s="2">
        <v>499</v>
      </c>
      <c r="F10526" t="s">
        <v>26</v>
      </c>
    </row>
    <row r="10527" spans="1:6" x14ac:dyDescent="0.3">
      <c r="A10527">
        <v>10245265</v>
      </c>
      <c r="B10527" t="s">
        <v>18620</v>
      </c>
      <c r="C10527" t="s">
        <v>17493</v>
      </c>
      <c r="D10527" t="s">
        <v>24</v>
      </c>
      <c r="E10527" s="2">
        <v>1469</v>
      </c>
      <c r="F10527" t="s">
        <v>26</v>
      </c>
    </row>
    <row r="10528" spans="1:6" x14ac:dyDescent="0.3">
      <c r="A10528">
        <v>10241507</v>
      </c>
      <c r="B10528" t="s">
        <v>18621</v>
      </c>
      <c r="C10528" t="s">
        <v>17591</v>
      </c>
      <c r="D10528" t="s">
        <v>15</v>
      </c>
      <c r="E10528" s="2">
        <v>4000</v>
      </c>
    </row>
    <row r="10529" spans="1:6" x14ac:dyDescent="0.3">
      <c r="A10529">
        <v>10242359</v>
      </c>
      <c r="B10529" t="s">
        <v>17740</v>
      </c>
      <c r="C10529" t="s">
        <v>10404</v>
      </c>
      <c r="D10529" t="s">
        <v>100</v>
      </c>
      <c r="E10529" s="2">
        <v>959</v>
      </c>
      <c r="F10529" t="s">
        <v>50</v>
      </c>
    </row>
    <row r="10530" spans="1:6" x14ac:dyDescent="0.3">
      <c r="A10530">
        <v>10245035</v>
      </c>
      <c r="B10530" t="s">
        <v>18624</v>
      </c>
      <c r="C10530" t="s">
        <v>17493</v>
      </c>
      <c r="D10530" t="s">
        <v>24</v>
      </c>
      <c r="E10530" s="2">
        <v>1399</v>
      </c>
      <c r="F10530" t="s">
        <v>26</v>
      </c>
    </row>
    <row r="10531" spans="1:6" x14ac:dyDescent="0.3">
      <c r="A10531">
        <v>10238753</v>
      </c>
      <c r="B10531" t="s">
        <v>18625</v>
      </c>
      <c r="C10531" t="s">
        <v>99</v>
      </c>
      <c r="D10531" t="s">
        <v>100</v>
      </c>
      <c r="E10531" s="2">
        <v>599</v>
      </c>
      <c r="F10531" t="s">
        <v>17</v>
      </c>
    </row>
    <row r="10532" spans="1:6" x14ac:dyDescent="0.3">
      <c r="A10532">
        <v>10246639</v>
      </c>
      <c r="B10532" t="s">
        <v>18627</v>
      </c>
      <c r="C10532" t="s">
        <v>17542</v>
      </c>
      <c r="D10532" t="s">
        <v>15</v>
      </c>
      <c r="E10532" s="2">
        <v>599</v>
      </c>
      <c r="F10532" t="s">
        <v>12</v>
      </c>
    </row>
    <row r="10533" spans="1:6" x14ac:dyDescent="0.3">
      <c r="A10533">
        <v>10237901</v>
      </c>
      <c r="B10533" t="s">
        <v>18629</v>
      </c>
      <c r="C10533" t="s">
        <v>5444</v>
      </c>
      <c r="D10533" t="s">
        <v>15</v>
      </c>
      <c r="E10533" s="2">
        <v>644</v>
      </c>
      <c r="F10533" t="s">
        <v>149</v>
      </c>
    </row>
    <row r="10534" spans="1:6" x14ac:dyDescent="0.3">
      <c r="A10534">
        <v>10236951</v>
      </c>
      <c r="B10534" t="s">
        <v>18462</v>
      </c>
      <c r="C10534" t="s">
        <v>5633</v>
      </c>
      <c r="D10534" t="s">
        <v>15</v>
      </c>
      <c r="E10534" s="2">
        <v>559</v>
      </c>
      <c r="F10534" t="s">
        <v>12</v>
      </c>
    </row>
    <row r="10535" spans="1:6" x14ac:dyDescent="0.3">
      <c r="A10535">
        <v>10247391</v>
      </c>
      <c r="B10535" t="s">
        <v>18631</v>
      </c>
      <c r="C10535" t="s">
        <v>2946</v>
      </c>
      <c r="D10535" t="s">
        <v>100</v>
      </c>
      <c r="E10535" s="2">
        <v>999</v>
      </c>
      <c r="F10535" t="s">
        <v>26</v>
      </c>
    </row>
    <row r="10536" spans="1:6" x14ac:dyDescent="0.3">
      <c r="A10536">
        <v>10242659</v>
      </c>
      <c r="B10536" t="s">
        <v>18633</v>
      </c>
      <c r="C10536" t="s">
        <v>17526</v>
      </c>
      <c r="D10536" t="s">
        <v>15</v>
      </c>
      <c r="E10536" s="2">
        <v>1886</v>
      </c>
      <c r="F10536" t="s">
        <v>17</v>
      </c>
    </row>
    <row r="10537" spans="1:6" x14ac:dyDescent="0.3">
      <c r="A10537">
        <v>10244431</v>
      </c>
      <c r="B10537" t="s">
        <v>18321</v>
      </c>
      <c r="C10537" t="s">
        <v>7181</v>
      </c>
      <c r="D10537" t="s">
        <v>147</v>
      </c>
      <c r="E10537" s="2">
        <v>499</v>
      </c>
    </row>
    <row r="10538" spans="1:6" x14ac:dyDescent="0.3">
      <c r="A10538">
        <v>10236101</v>
      </c>
      <c r="B10538" t="s">
        <v>18635</v>
      </c>
      <c r="C10538" t="s">
        <v>5641</v>
      </c>
      <c r="D10538" t="s">
        <v>24</v>
      </c>
      <c r="E10538" s="2">
        <v>1949</v>
      </c>
      <c r="F10538" t="s">
        <v>34</v>
      </c>
    </row>
    <row r="10539" spans="1:6" x14ac:dyDescent="0.3">
      <c r="A10539">
        <v>10247363</v>
      </c>
      <c r="B10539" t="s">
        <v>18637</v>
      </c>
      <c r="C10539" t="s">
        <v>2946</v>
      </c>
      <c r="D10539" t="s">
        <v>100</v>
      </c>
      <c r="E10539" s="2">
        <v>399</v>
      </c>
    </row>
    <row r="10540" spans="1:6" x14ac:dyDescent="0.3">
      <c r="A10540">
        <v>1024129</v>
      </c>
      <c r="B10540" t="s">
        <v>18639</v>
      </c>
      <c r="C10540" t="s">
        <v>18104</v>
      </c>
      <c r="D10540" t="s">
        <v>15</v>
      </c>
      <c r="E10540" s="2">
        <v>1476</v>
      </c>
      <c r="F10540" t="s">
        <v>12</v>
      </c>
    </row>
    <row r="10541" spans="1:6" x14ac:dyDescent="0.3">
      <c r="A10541">
        <v>10247039</v>
      </c>
      <c r="B10541" t="s">
        <v>18641</v>
      </c>
      <c r="C10541" t="s">
        <v>12255</v>
      </c>
      <c r="D10541" t="s">
        <v>15</v>
      </c>
      <c r="E10541" s="2">
        <v>539</v>
      </c>
      <c r="F10541" t="s">
        <v>12</v>
      </c>
    </row>
    <row r="10542" spans="1:6" x14ac:dyDescent="0.3">
      <c r="A10542">
        <v>10245867</v>
      </c>
      <c r="B10542" t="s">
        <v>18643</v>
      </c>
      <c r="C10542" t="s">
        <v>2505</v>
      </c>
      <c r="D10542" t="s">
        <v>24</v>
      </c>
      <c r="E10542" s="2">
        <v>1007</v>
      </c>
      <c r="F10542" t="s">
        <v>12</v>
      </c>
    </row>
    <row r="10543" spans="1:6" x14ac:dyDescent="0.3">
      <c r="A10543">
        <v>10246453</v>
      </c>
      <c r="B10543" t="s">
        <v>18645</v>
      </c>
      <c r="C10543" t="s">
        <v>18243</v>
      </c>
      <c r="D10543" t="s">
        <v>15</v>
      </c>
      <c r="E10543" s="2">
        <v>849</v>
      </c>
      <c r="F10543" t="s">
        <v>26</v>
      </c>
    </row>
    <row r="10544" spans="1:6" x14ac:dyDescent="0.3">
      <c r="A10544">
        <v>10235523</v>
      </c>
      <c r="B10544" t="s">
        <v>18024</v>
      </c>
      <c r="C10544" t="s">
        <v>17945</v>
      </c>
      <c r="D10544" t="s">
        <v>15</v>
      </c>
      <c r="E10544" s="2">
        <v>674</v>
      </c>
      <c r="F10544" t="s">
        <v>12</v>
      </c>
    </row>
    <row r="10545" spans="1:6" x14ac:dyDescent="0.3">
      <c r="A10545">
        <v>10235291</v>
      </c>
      <c r="B10545" t="s">
        <v>18648</v>
      </c>
      <c r="C10545" t="s">
        <v>141</v>
      </c>
      <c r="D10545" t="s">
        <v>15</v>
      </c>
      <c r="E10545" s="2">
        <v>616</v>
      </c>
      <c r="F10545" t="s">
        <v>26</v>
      </c>
    </row>
    <row r="10546" spans="1:6" x14ac:dyDescent="0.3">
      <c r="A10546">
        <v>10247285</v>
      </c>
      <c r="B10546" t="s">
        <v>18650</v>
      </c>
      <c r="C10546" t="s">
        <v>2946</v>
      </c>
      <c r="D10546" t="s">
        <v>100</v>
      </c>
      <c r="E10546" s="2">
        <v>749</v>
      </c>
      <c r="F10546" t="s">
        <v>42</v>
      </c>
    </row>
    <row r="10547" spans="1:6" x14ac:dyDescent="0.3">
      <c r="A10547">
        <v>10238485</v>
      </c>
      <c r="B10547" t="s">
        <v>18651</v>
      </c>
      <c r="C10547" t="s">
        <v>17569</v>
      </c>
      <c r="D10547" t="s">
        <v>15</v>
      </c>
      <c r="E10547" s="2">
        <v>1178</v>
      </c>
      <c r="F10547" t="s">
        <v>149</v>
      </c>
    </row>
    <row r="10548" spans="1:6" x14ac:dyDescent="0.3">
      <c r="A10548">
        <v>10246447</v>
      </c>
      <c r="B10548" t="s">
        <v>18653</v>
      </c>
      <c r="C10548" t="s">
        <v>3595</v>
      </c>
      <c r="D10548" t="s">
        <v>24</v>
      </c>
      <c r="E10548" s="2">
        <v>8396</v>
      </c>
      <c r="F10548" t="s">
        <v>26</v>
      </c>
    </row>
    <row r="10549" spans="1:6" x14ac:dyDescent="0.3">
      <c r="A10549">
        <v>10242467</v>
      </c>
      <c r="B10549" t="s">
        <v>18655</v>
      </c>
      <c r="C10549" t="s">
        <v>10404</v>
      </c>
      <c r="D10549" t="s">
        <v>147</v>
      </c>
      <c r="E10549" s="2">
        <v>2399</v>
      </c>
      <c r="F10549" t="s">
        <v>26</v>
      </c>
    </row>
    <row r="10550" spans="1:6" x14ac:dyDescent="0.3">
      <c r="A10550">
        <v>10245121</v>
      </c>
      <c r="B10550" t="s">
        <v>17883</v>
      </c>
      <c r="C10550" t="s">
        <v>17493</v>
      </c>
      <c r="D10550" t="s">
        <v>24</v>
      </c>
      <c r="E10550" s="2">
        <v>1539</v>
      </c>
      <c r="F10550" t="s">
        <v>26</v>
      </c>
    </row>
    <row r="10551" spans="1:6" x14ac:dyDescent="0.3">
      <c r="A10551">
        <v>10236583</v>
      </c>
      <c r="B10551" t="s">
        <v>18657</v>
      </c>
      <c r="C10551" t="s">
        <v>18257</v>
      </c>
      <c r="D10551" t="s">
        <v>15</v>
      </c>
      <c r="E10551" s="2">
        <v>1299</v>
      </c>
      <c r="F10551" t="s">
        <v>12</v>
      </c>
    </row>
    <row r="10552" spans="1:6" x14ac:dyDescent="0.3">
      <c r="A10552">
        <v>10239385</v>
      </c>
      <c r="B10552" t="s">
        <v>18659</v>
      </c>
      <c r="C10552" t="s">
        <v>18660</v>
      </c>
      <c r="D10552" t="s">
        <v>147</v>
      </c>
      <c r="E10552" s="2">
        <v>999</v>
      </c>
      <c r="F10552" t="s">
        <v>42</v>
      </c>
    </row>
    <row r="10553" spans="1:6" x14ac:dyDescent="0.3">
      <c r="A10553">
        <v>10235901</v>
      </c>
      <c r="B10553" t="s">
        <v>18662</v>
      </c>
      <c r="C10553" t="s">
        <v>5633</v>
      </c>
      <c r="D10553" t="s">
        <v>15</v>
      </c>
      <c r="E10553" s="2">
        <v>719</v>
      </c>
      <c r="F10553" t="s">
        <v>12</v>
      </c>
    </row>
    <row r="10554" spans="1:6" x14ac:dyDescent="0.3">
      <c r="A10554">
        <v>10236467</v>
      </c>
      <c r="B10554" t="s">
        <v>18555</v>
      </c>
      <c r="C10554" t="s">
        <v>7181</v>
      </c>
      <c r="D10554" t="s">
        <v>24</v>
      </c>
      <c r="E10554" s="2">
        <v>2999</v>
      </c>
    </row>
    <row r="10555" spans="1:6" x14ac:dyDescent="0.3">
      <c r="A10555">
        <v>10247615</v>
      </c>
      <c r="B10555" t="s">
        <v>18664</v>
      </c>
      <c r="C10555" t="s">
        <v>13921</v>
      </c>
      <c r="D10555" t="s">
        <v>24</v>
      </c>
      <c r="E10555" s="2">
        <v>1259</v>
      </c>
      <c r="F10555" t="s">
        <v>26</v>
      </c>
    </row>
    <row r="10556" spans="1:6" x14ac:dyDescent="0.3">
      <c r="A10556">
        <v>10245853</v>
      </c>
      <c r="B10556" t="s">
        <v>18666</v>
      </c>
      <c r="C10556" t="s">
        <v>2505</v>
      </c>
      <c r="D10556" t="s">
        <v>24</v>
      </c>
      <c r="E10556" s="2">
        <v>699</v>
      </c>
      <c r="F10556" t="s">
        <v>26</v>
      </c>
    </row>
    <row r="10557" spans="1:6" x14ac:dyDescent="0.3">
      <c r="A10557">
        <v>10245173</v>
      </c>
      <c r="B10557" t="s">
        <v>18668</v>
      </c>
      <c r="C10557" t="s">
        <v>17493</v>
      </c>
      <c r="D10557" t="s">
        <v>24</v>
      </c>
      <c r="E10557" s="2">
        <v>1329</v>
      </c>
      <c r="F10557" t="s">
        <v>57</v>
      </c>
    </row>
    <row r="10558" spans="1:6" x14ac:dyDescent="0.3">
      <c r="A10558">
        <v>10244199</v>
      </c>
      <c r="B10558" t="s">
        <v>17871</v>
      </c>
      <c r="C10558" t="s">
        <v>3784</v>
      </c>
      <c r="D10558" t="s">
        <v>24</v>
      </c>
      <c r="E10558" s="2">
        <v>3054</v>
      </c>
      <c r="F10558" t="s">
        <v>26</v>
      </c>
    </row>
    <row r="10559" spans="1:6" x14ac:dyDescent="0.3">
      <c r="A10559">
        <v>10247027</v>
      </c>
      <c r="B10559" t="s">
        <v>18670</v>
      </c>
      <c r="C10559" t="s">
        <v>12255</v>
      </c>
      <c r="D10559" t="s">
        <v>15</v>
      </c>
      <c r="E10559" s="2">
        <v>349</v>
      </c>
      <c r="F10559" t="s">
        <v>26</v>
      </c>
    </row>
    <row r="10560" spans="1:6" x14ac:dyDescent="0.3">
      <c r="A10560">
        <v>10246085</v>
      </c>
      <c r="B10560" t="s">
        <v>18672</v>
      </c>
      <c r="C10560" t="s">
        <v>17470</v>
      </c>
      <c r="D10560" t="s">
        <v>15</v>
      </c>
      <c r="E10560" s="2">
        <v>626</v>
      </c>
      <c r="F10560" t="s">
        <v>17</v>
      </c>
    </row>
    <row r="10561" spans="1:6" x14ac:dyDescent="0.3">
      <c r="A10561">
        <v>10247179</v>
      </c>
      <c r="B10561" t="s">
        <v>18674</v>
      </c>
      <c r="C10561" t="s">
        <v>2946</v>
      </c>
      <c r="D10561" t="s">
        <v>100</v>
      </c>
      <c r="E10561" s="2">
        <v>899</v>
      </c>
      <c r="F10561" t="s">
        <v>63</v>
      </c>
    </row>
    <row r="10562" spans="1:6" x14ac:dyDescent="0.3">
      <c r="A10562">
        <v>10246159</v>
      </c>
      <c r="B10562" t="s">
        <v>18676</v>
      </c>
      <c r="C10562" t="s">
        <v>17470</v>
      </c>
      <c r="D10562" t="s">
        <v>15</v>
      </c>
      <c r="E10562" s="2">
        <v>591</v>
      </c>
      <c r="F10562" t="s">
        <v>26</v>
      </c>
    </row>
    <row r="10563" spans="1:6" x14ac:dyDescent="0.3">
      <c r="A10563">
        <v>10247433</v>
      </c>
      <c r="B10563" t="s">
        <v>18678</v>
      </c>
      <c r="C10563" t="s">
        <v>17696</v>
      </c>
      <c r="D10563" t="s">
        <v>147</v>
      </c>
      <c r="E10563" s="2">
        <v>2611</v>
      </c>
      <c r="F10563" t="s">
        <v>26</v>
      </c>
    </row>
    <row r="10564" spans="1:6" x14ac:dyDescent="0.3">
      <c r="A10564">
        <v>10247175</v>
      </c>
      <c r="B10564" t="s">
        <v>18680</v>
      </c>
      <c r="C10564" t="s">
        <v>2946</v>
      </c>
      <c r="D10564" t="s">
        <v>100</v>
      </c>
      <c r="E10564" s="2">
        <v>584</v>
      </c>
      <c r="F10564" t="s">
        <v>12</v>
      </c>
    </row>
    <row r="10565" spans="1:6" x14ac:dyDescent="0.3">
      <c r="A10565">
        <v>10236459</v>
      </c>
      <c r="B10565" t="s">
        <v>18294</v>
      </c>
      <c r="C10565" t="s">
        <v>7181</v>
      </c>
      <c r="D10565" t="s">
        <v>24</v>
      </c>
      <c r="E10565" s="2">
        <v>899</v>
      </c>
    </row>
    <row r="10566" spans="1:6" x14ac:dyDescent="0.3">
      <c r="A10566">
        <v>10247483</v>
      </c>
      <c r="B10566" t="s">
        <v>18683</v>
      </c>
      <c r="C10566" t="s">
        <v>17696</v>
      </c>
      <c r="D10566" t="s">
        <v>147</v>
      </c>
      <c r="E10566" s="2">
        <v>2611</v>
      </c>
      <c r="F10566" t="s">
        <v>50</v>
      </c>
    </row>
    <row r="10567" spans="1:6" x14ac:dyDescent="0.3">
      <c r="A10567">
        <v>10235893</v>
      </c>
      <c r="B10567" t="s">
        <v>18685</v>
      </c>
      <c r="C10567" t="s">
        <v>5633</v>
      </c>
      <c r="D10567" t="s">
        <v>15</v>
      </c>
      <c r="E10567" s="2">
        <v>799</v>
      </c>
      <c r="F10567" t="s">
        <v>26</v>
      </c>
    </row>
    <row r="10568" spans="1:6" x14ac:dyDescent="0.3">
      <c r="A10568">
        <v>10242857</v>
      </c>
      <c r="B10568" t="s">
        <v>18686</v>
      </c>
      <c r="C10568" t="s">
        <v>17493</v>
      </c>
      <c r="D10568" t="s">
        <v>24</v>
      </c>
      <c r="E10568" s="2">
        <v>1399</v>
      </c>
      <c r="F10568" t="s">
        <v>50</v>
      </c>
    </row>
    <row r="10569" spans="1:6" x14ac:dyDescent="0.3">
      <c r="A10569">
        <v>10245143</v>
      </c>
      <c r="B10569" t="s">
        <v>17883</v>
      </c>
      <c r="C10569" t="s">
        <v>17493</v>
      </c>
      <c r="D10569" t="s">
        <v>24</v>
      </c>
      <c r="E10569" s="2">
        <v>1399</v>
      </c>
      <c r="F10569" t="s">
        <v>26</v>
      </c>
    </row>
    <row r="10570" spans="1:6" x14ac:dyDescent="0.3">
      <c r="A10570">
        <v>10245285</v>
      </c>
      <c r="B10570" t="s">
        <v>18687</v>
      </c>
      <c r="C10570" t="s">
        <v>17493</v>
      </c>
      <c r="D10570" t="s">
        <v>24</v>
      </c>
      <c r="E10570" s="2">
        <v>1469</v>
      </c>
      <c r="F10570" t="s">
        <v>12</v>
      </c>
    </row>
    <row r="10571" spans="1:6" x14ac:dyDescent="0.3">
      <c r="A10571">
        <v>10247343</v>
      </c>
      <c r="B10571" t="s">
        <v>18689</v>
      </c>
      <c r="C10571" t="s">
        <v>2946</v>
      </c>
      <c r="D10571" t="s">
        <v>100</v>
      </c>
      <c r="E10571" s="2">
        <v>909</v>
      </c>
      <c r="F10571" t="s">
        <v>30</v>
      </c>
    </row>
    <row r="10572" spans="1:6" x14ac:dyDescent="0.3">
      <c r="A10572">
        <v>10235421</v>
      </c>
      <c r="B10572" t="s">
        <v>18691</v>
      </c>
      <c r="C10572" t="s">
        <v>14</v>
      </c>
      <c r="D10572" t="s">
        <v>15</v>
      </c>
      <c r="E10572" s="2">
        <v>4081</v>
      </c>
      <c r="F10572" t="s">
        <v>149</v>
      </c>
    </row>
    <row r="10573" spans="1:6" x14ac:dyDescent="0.3">
      <c r="A10573">
        <v>10241817</v>
      </c>
      <c r="B10573" t="s">
        <v>18693</v>
      </c>
      <c r="C10573" t="s">
        <v>5633</v>
      </c>
      <c r="D10573" t="s">
        <v>24</v>
      </c>
      <c r="E10573" s="2">
        <v>399</v>
      </c>
      <c r="F10573" t="s">
        <v>157</v>
      </c>
    </row>
    <row r="10574" spans="1:6" x14ac:dyDescent="0.3">
      <c r="A10574">
        <v>10247371</v>
      </c>
      <c r="B10574" t="s">
        <v>18694</v>
      </c>
      <c r="C10574" t="s">
        <v>2946</v>
      </c>
      <c r="D10574" t="s">
        <v>100</v>
      </c>
      <c r="E10574" s="2">
        <v>599</v>
      </c>
      <c r="F10574" t="s">
        <v>157</v>
      </c>
    </row>
    <row r="10575" spans="1:6" x14ac:dyDescent="0.3">
      <c r="A10575">
        <v>10238487</v>
      </c>
      <c r="B10575" t="s">
        <v>18696</v>
      </c>
      <c r="C10575" t="s">
        <v>17569</v>
      </c>
      <c r="D10575" t="s">
        <v>15</v>
      </c>
      <c r="E10575" s="2">
        <v>1364</v>
      </c>
      <c r="F10575" t="s">
        <v>2449</v>
      </c>
    </row>
    <row r="10576" spans="1:6" x14ac:dyDescent="0.3">
      <c r="A10576">
        <v>10245239</v>
      </c>
      <c r="B10576" t="s">
        <v>18698</v>
      </c>
      <c r="C10576" t="s">
        <v>17493</v>
      </c>
      <c r="D10576" t="s">
        <v>24</v>
      </c>
      <c r="E10576" s="2">
        <v>1469</v>
      </c>
      <c r="F10576" t="s">
        <v>42</v>
      </c>
    </row>
    <row r="10577" spans="1:6" x14ac:dyDescent="0.3">
      <c r="A10577">
        <v>10246963</v>
      </c>
      <c r="B10577" t="s">
        <v>18700</v>
      </c>
      <c r="C10577" t="s">
        <v>12255</v>
      </c>
      <c r="D10577" t="s">
        <v>15</v>
      </c>
      <c r="E10577" s="2">
        <v>1289</v>
      </c>
      <c r="F10577" t="s">
        <v>21</v>
      </c>
    </row>
    <row r="10578" spans="1:6" x14ac:dyDescent="0.3">
      <c r="A10578">
        <v>10238985</v>
      </c>
      <c r="B10578" t="s">
        <v>18702</v>
      </c>
      <c r="C10578" t="s">
        <v>99</v>
      </c>
      <c r="D10578" t="s">
        <v>100</v>
      </c>
      <c r="E10578" s="2">
        <v>699</v>
      </c>
      <c r="F10578" t="s">
        <v>12</v>
      </c>
    </row>
    <row r="10579" spans="1:6" x14ac:dyDescent="0.3">
      <c r="A10579">
        <v>10235493</v>
      </c>
      <c r="B10579" t="s">
        <v>18703</v>
      </c>
      <c r="C10579" t="s">
        <v>17945</v>
      </c>
      <c r="D10579" t="s">
        <v>15</v>
      </c>
      <c r="E10579" s="2">
        <v>674</v>
      </c>
      <c r="F10579" t="s">
        <v>157</v>
      </c>
    </row>
    <row r="10580" spans="1:6" x14ac:dyDescent="0.3">
      <c r="A10580">
        <v>10247263</v>
      </c>
      <c r="B10580" t="s">
        <v>18705</v>
      </c>
      <c r="C10580" t="s">
        <v>2946</v>
      </c>
      <c r="D10580" t="s">
        <v>100</v>
      </c>
      <c r="E10580" s="2">
        <v>599</v>
      </c>
      <c r="F10580" t="s">
        <v>26</v>
      </c>
    </row>
    <row r="10581" spans="1:6" x14ac:dyDescent="0.3">
      <c r="A10581">
        <v>10242681</v>
      </c>
      <c r="B10581" t="s">
        <v>18707</v>
      </c>
      <c r="C10581" t="s">
        <v>17526</v>
      </c>
      <c r="D10581" t="s">
        <v>15</v>
      </c>
      <c r="E10581" s="2">
        <v>2316</v>
      </c>
      <c r="F10581" t="s">
        <v>12</v>
      </c>
    </row>
    <row r="10582" spans="1:6" x14ac:dyDescent="0.3">
      <c r="A10582">
        <v>10239047</v>
      </c>
      <c r="B10582" t="s">
        <v>18709</v>
      </c>
      <c r="C10582" t="s">
        <v>99</v>
      </c>
      <c r="D10582" t="s">
        <v>100</v>
      </c>
      <c r="E10582" s="2">
        <v>844</v>
      </c>
      <c r="F10582" t="s">
        <v>63</v>
      </c>
    </row>
    <row r="10583" spans="1:6" x14ac:dyDescent="0.3">
      <c r="A10583">
        <v>10246999</v>
      </c>
      <c r="B10583" t="s">
        <v>18711</v>
      </c>
      <c r="C10583" t="s">
        <v>12255</v>
      </c>
      <c r="D10583" t="s">
        <v>15</v>
      </c>
      <c r="E10583" s="2">
        <v>2999</v>
      </c>
      <c r="F10583" t="s">
        <v>34</v>
      </c>
    </row>
    <row r="10584" spans="1:6" x14ac:dyDescent="0.3">
      <c r="A10584">
        <v>10236615</v>
      </c>
      <c r="B10584" t="s">
        <v>18713</v>
      </c>
      <c r="C10584" t="s">
        <v>17503</v>
      </c>
      <c r="D10584" t="s">
        <v>10</v>
      </c>
      <c r="E10584" s="2">
        <v>630</v>
      </c>
      <c r="F10584" t="s">
        <v>34</v>
      </c>
    </row>
    <row r="10585" spans="1:6" x14ac:dyDescent="0.3">
      <c r="A10585">
        <v>10241609</v>
      </c>
      <c r="B10585" t="s">
        <v>18715</v>
      </c>
      <c r="C10585" t="s">
        <v>3711</v>
      </c>
      <c r="D10585" t="s">
        <v>100</v>
      </c>
      <c r="E10585" s="2">
        <v>1299</v>
      </c>
      <c r="F10585" t="s">
        <v>157</v>
      </c>
    </row>
    <row r="10586" spans="1:6" x14ac:dyDescent="0.3">
      <c r="A10586">
        <v>10243509</v>
      </c>
      <c r="B10586" t="s">
        <v>18717</v>
      </c>
      <c r="C10586" t="s">
        <v>7181</v>
      </c>
      <c r="D10586" t="s">
        <v>15</v>
      </c>
      <c r="E10586" s="2">
        <v>499</v>
      </c>
    </row>
    <row r="10587" spans="1:6" x14ac:dyDescent="0.3">
      <c r="A10587">
        <v>10246435</v>
      </c>
      <c r="B10587" t="s">
        <v>18719</v>
      </c>
      <c r="C10587" t="s">
        <v>3595</v>
      </c>
      <c r="D10587" t="s">
        <v>24</v>
      </c>
      <c r="E10587" s="2">
        <v>8396</v>
      </c>
      <c r="F10587" t="s">
        <v>26</v>
      </c>
    </row>
    <row r="10588" spans="1:6" x14ac:dyDescent="0.3">
      <c r="A10588">
        <v>10245077</v>
      </c>
      <c r="B10588" t="s">
        <v>17710</v>
      </c>
      <c r="C10588" t="s">
        <v>17493</v>
      </c>
      <c r="D10588" t="s">
        <v>24</v>
      </c>
      <c r="E10588" s="2">
        <v>1424</v>
      </c>
      <c r="F10588" t="s">
        <v>30</v>
      </c>
    </row>
    <row r="10589" spans="1:6" x14ac:dyDescent="0.3">
      <c r="A10589">
        <v>10242509</v>
      </c>
      <c r="B10589" t="s">
        <v>18721</v>
      </c>
      <c r="C10589" t="s">
        <v>10404</v>
      </c>
      <c r="D10589" t="s">
        <v>100</v>
      </c>
      <c r="E10589" s="2">
        <v>959</v>
      </c>
      <c r="F10589" t="s">
        <v>26</v>
      </c>
    </row>
    <row r="10590" spans="1:6" x14ac:dyDescent="0.3">
      <c r="A10590">
        <v>10246959</v>
      </c>
      <c r="B10590" t="s">
        <v>18722</v>
      </c>
      <c r="C10590" t="s">
        <v>12255</v>
      </c>
      <c r="D10590" t="s">
        <v>15</v>
      </c>
      <c r="E10590" s="2">
        <v>479</v>
      </c>
      <c r="F10590" t="s">
        <v>26</v>
      </c>
    </row>
    <row r="10591" spans="1:6" x14ac:dyDescent="0.3">
      <c r="A10591">
        <v>10241801</v>
      </c>
      <c r="B10591" t="s">
        <v>18724</v>
      </c>
      <c r="C10591" t="s">
        <v>5641</v>
      </c>
      <c r="D10591" t="s">
        <v>24</v>
      </c>
      <c r="E10591" s="2">
        <v>7839</v>
      </c>
      <c r="F10591" t="s">
        <v>34</v>
      </c>
    </row>
    <row r="10592" spans="1:6" x14ac:dyDescent="0.3">
      <c r="A10592">
        <v>10245911</v>
      </c>
      <c r="B10592" t="s">
        <v>18093</v>
      </c>
      <c r="C10592" t="s">
        <v>17470</v>
      </c>
      <c r="D10592" t="s">
        <v>15</v>
      </c>
      <c r="E10592" s="2">
        <v>731</v>
      </c>
      <c r="F10592" t="s">
        <v>34</v>
      </c>
    </row>
    <row r="10593" spans="1:6" x14ac:dyDescent="0.3">
      <c r="A10593">
        <v>10236161</v>
      </c>
      <c r="B10593" t="s">
        <v>18727</v>
      </c>
      <c r="C10593" t="s">
        <v>13924</v>
      </c>
      <c r="D10593" t="s">
        <v>15</v>
      </c>
      <c r="E10593" s="2">
        <v>756</v>
      </c>
      <c r="F10593" t="s">
        <v>30</v>
      </c>
    </row>
    <row r="10594" spans="1:6" x14ac:dyDescent="0.3">
      <c r="A10594">
        <v>10236839</v>
      </c>
      <c r="B10594" t="s">
        <v>18729</v>
      </c>
      <c r="C10594" t="s">
        <v>18730</v>
      </c>
      <c r="D10594" t="s">
        <v>15</v>
      </c>
      <c r="E10594" s="2">
        <v>749</v>
      </c>
      <c r="F10594" t="s">
        <v>149</v>
      </c>
    </row>
    <row r="10595" spans="1:6" x14ac:dyDescent="0.3">
      <c r="A10595">
        <v>1024110</v>
      </c>
      <c r="B10595" t="s">
        <v>18732</v>
      </c>
      <c r="C10595" t="s">
        <v>1327</v>
      </c>
      <c r="D10595" t="s">
        <v>15</v>
      </c>
      <c r="E10595" s="2">
        <v>2849</v>
      </c>
      <c r="F10595" t="s">
        <v>63</v>
      </c>
    </row>
    <row r="10596" spans="1:6" x14ac:dyDescent="0.3">
      <c r="A10596">
        <v>10238823</v>
      </c>
      <c r="B10596" t="s">
        <v>18734</v>
      </c>
      <c r="C10596" t="s">
        <v>99</v>
      </c>
      <c r="D10596" t="s">
        <v>147</v>
      </c>
      <c r="E10596" s="2">
        <v>1399</v>
      </c>
      <c r="F10596" t="s">
        <v>157</v>
      </c>
    </row>
    <row r="10597" spans="1:6" x14ac:dyDescent="0.3">
      <c r="A10597">
        <v>10238561</v>
      </c>
      <c r="B10597" t="s">
        <v>18736</v>
      </c>
      <c r="C10597" t="s">
        <v>6370</v>
      </c>
      <c r="D10597" t="s">
        <v>24</v>
      </c>
      <c r="E10597" s="2">
        <v>5389</v>
      </c>
      <c r="F10597" t="s">
        <v>26</v>
      </c>
    </row>
    <row r="10598" spans="1:6" x14ac:dyDescent="0.3">
      <c r="A10598">
        <v>10241519</v>
      </c>
      <c r="B10598" t="s">
        <v>18738</v>
      </c>
      <c r="C10598" t="s">
        <v>17591</v>
      </c>
      <c r="D10598" t="s">
        <v>15</v>
      </c>
      <c r="E10598" s="2">
        <v>3325</v>
      </c>
    </row>
    <row r="10599" spans="1:6" x14ac:dyDescent="0.3">
      <c r="A10599">
        <v>10244959</v>
      </c>
      <c r="B10599" t="s">
        <v>18740</v>
      </c>
      <c r="C10599" t="s">
        <v>17493</v>
      </c>
      <c r="D10599" t="s">
        <v>24</v>
      </c>
      <c r="E10599" s="2">
        <v>1469</v>
      </c>
      <c r="F10599" t="s">
        <v>21</v>
      </c>
    </row>
    <row r="10600" spans="1:6" x14ac:dyDescent="0.3">
      <c r="A10600">
        <v>10239257</v>
      </c>
      <c r="B10600" t="s">
        <v>18742</v>
      </c>
      <c r="C10600" t="s">
        <v>99</v>
      </c>
      <c r="D10600" t="s">
        <v>147</v>
      </c>
      <c r="E10600" s="2">
        <v>349</v>
      </c>
      <c r="F10600" t="s">
        <v>50</v>
      </c>
    </row>
    <row r="10601" spans="1:6" x14ac:dyDescent="0.3">
      <c r="A10601">
        <v>10236443</v>
      </c>
      <c r="B10601" t="s">
        <v>18744</v>
      </c>
      <c r="C10601" t="s">
        <v>7181</v>
      </c>
      <c r="D10601" t="s">
        <v>24</v>
      </c>
      <c r="E10601" s="2">
        <v>749</v>
      </c>
    </row>
    <row r="10602" spans="1:6" x14ac:dyDescent="0.3">
      <c r="A10602">
        <v>10235367</v>
      </c>
      <c r="B10602" t="s">
        <v>18014</v>
      </c>
      <c r="C10602" t="s">
        <v>5633</v>
      </c>
      <c r="D10602" t="s">
        <v>24</v>
      </c>
      <c r="E10602" s="2">
        <v>959</v>
      </c>
      <c r="F10602" t="s">
        <v>26</v>
      </c>
    </row>
    <row r="10603" spans="1:6" x14ac:dyDescent="0.3">
      <c r="A10603">
        <v>10247395</v>
      </c>
      <c r="B10603" t="s">
        <v>18166</v>
      </c>
      <c r="C10603" t="s">
        <v>2946</v>
      </c>
      <c r="D10603" t="s">
        <v>100</v>
      </c>
      <c r="E10603" s="2">
        <v>749</v>
      </c>
      <c r="F10603" t="s">
        <v>26</v>
      </c>
    </row>
    <row r="10604" spans="1:6" x14ac:dyDescent="0.3">
      <c r="A10604">
        <v>10245465</v>
      </c>
      <c r="B10604" t="s">
        <v>18747</v>
      </c>
      <c r="C10604" t="s">
        <v>14221</v>
      </c>
      <c r="D10604" t="s">
        <v>24</v>
      </c>
      <c r="E10604" s="2">
        <v>1439</v>
      </c>
      <c r="F10604" t="s">
        <v>26</v>
      </c>
    </row>
    <row r="10605" spans="1:6" x14ac:dyDescent="0.3">
      <c r="A10605">
        <v>10242829</v>
      </c>
      <c r="B10605" t="s">
        <v>17889</v>
      </c>
      <c r="C10605" t="s">
        <v>17493</v>
      </c>
      <c r="D10605" t="s">
        <v>24</v>
      </c>
      <c r="E10605" s="2">
        <v>1329</v>
      </c>
      <c r="F10605" t="s">
        <v>42</v>
      </c>
    </row>
    <row r="10606" spans="1:6" x14ac:dyDescent="0.3">
      <c r="A10606">
        <v>10236559</v>
      </c>
      <c r="B10606" t="s">
        <v>18748</v>
      </c>
      <c r="C10606" t="s">
        <v>14084</v>
      </c>
      <c r="D10606" t="s">
        <v>15</v>
      </c>
      <c r="E10606" s="2">
        <v>3770</v>
      </c>
      <c r="F10606" t="s">
        <v>12</v>
      </c>
    </row>
    <row r="10607" spans="1:6" x14ac:dyDescent="0.3">
      <c r="A10607">
        <v>10242899</v>
      </c>
      <c r="B10607" t="s">
        <v>6615</v>
      </c>
      <c r="C10607" t="s">
        <v>5492</v>
      </c>
      <c r="D10607" t="s">
        <v>24</v>
      </c>
      <c r="E10607" s="2">
        <v>674</v>
      </c>
      <c r="F10607" t="s">
        <v>157</v>
      </c>
    </row>
    <row r="10608" spans="1:6" x14ac:dyDescent="0.3">
      <c r="A10608">
        <v>10243435</v>
      </c>
      <c r="B10608" t="s">
        <v>18750</v>
      </c>
      <c r="C10608" t="s">
        <v>7181</v>
      </c>
      <c r="D10608" t="s">
        <v>15</v>
      </c>
      <c r="E10608" s="2">
        <v>1499</v>
      </c>
    </row>
    <row r="10609" spans="1:6" x14ac:dyDescent="0.3">
      <c r="A10609">
        <v>10245885</v>
      </c>
      <c r="B10609" t="s">
        <v>18399</v>
      </c>
      <c r="C10609" t="s">
        <v>17470</v>
      </c>
      <c r="D10609" t="s">
        <v>15</v>
      </c>
      <c r="E10609" s="2">
        <v>626</v>
      </c>
      <c r="F10609" t="s">
        <v>12</v>
      </c>
    </row>
    <row r="10610" spans="1:6" x14ac:dyDescent="0.3">
      <c r="A10610">
        <v>10237261</v>
      </c>
      <c r="B10610" t="s">
        <v>18753</v>
      </c>
      <c r="C10610" t="s">
        <v>246</v>
      </c>
      <c r="D10610" t="s">
        <v>24</v>
      </c>
      <c r="E10610" s="2">
        <v>1169</v>
      </c>
      <c r="F10610" t="s">
        <v>30</v>
      </c>
    </row>
    <row r="10611" spans="1:6" x14ac:dyDescent="0.3">
      <c r="A10611">
        <v>10237911</v>
      </c>
      <c r="B10611" t="s">
        <v>18755</v>
      </c>
      <c r="C10611" t="s">
        <v>17479</v>
      </c>
      <c r="D10611" t="s">
        <v>147</v>
      </c>
      <c r="E10611" s="2">
        <v>879</v>
      </c>
      <c r="F10611" t="s">
        <v>30</v>
      </c>
    </row>
    <row r="10612" spans="1:6" x14ac:dyDescent="0.3">
      <c r="A10612">
        <v>10236109</v>
      </c>
      <c r="B10612" t="s">
        <v>18609</v>
      </c>
      <c r="C10612" t="s">
        <v>5641</v>
      </c>
      <c r="D10612" t="s">
        <v>24</v>
      </c>
      <c r="E10612" s="2">
        <v>2166</v>
      </c>
      <c r="F10612" t="s">
        <v>12</v>
      </c>
    </row>
    <row r="10613" spans="1:6" x14ac:dyDescent="0.3">
      <c r="A10613">
        <v>10239563</v>
      </c>
      <c r="B10613" t="s">
        <v>17627</v>
      </c>
      <c r="C10613" t="s">
        <v>17497</v>
      </c>
      <c r="D10613" t="s">
        <v>10</v>
      </c>
      <c r="E10613" s="2">
        <v>990</v>
      </c>
      <c r="F10613" t="s">
        <v>12</v>
      </c>
    </row>
    <row r="10614" spans="1:6" x14ac:dyDescent="0.3">
      <c r="A10614">
        <v>10244489</v>
      </c>
      <c r="B10614" t="s">
        <v>18759</v>
      </c>
      <c r="C10614" t="s">
        <v>7181</v>
      </c>
      <c r="D10614" t="s">
        <v>100</v>
      </c>
      <c r="E10614" s="2">
        <v>1299</v>
      </c>
    </row>
    <row r="10615" spans="1:6" x14ac:dyDescent="0.3">
      <c r="A10615">
        <v>10247333</v>
      </c>
      <c r="B10615" t="s">
        <v>18761</v>
      </c>
      <c r="C10615" t="s">
        <v>2946</v>
      </c>
      <c r="D10615" t="s">
        <v>100</v>
      </c>
      <c r="E10615" s="2">
        <v>699</v>
      </c>
      <c r="F10615" t="s">
        <v>42</v>
      </c>
    </row>
    <row r="10616" spans="1:6" x14ac:dyDescent="0.3">
      <c r="A10616">
        <v>10241787</v>
      </c>
      <c r="B10616" t="s">
        <v>18763</v>
      </c>
      <c r="C10616" t="s">
        <v>8080</v>
      </c>
      <c r="D10616" t="s">
        <v>24</v>
      </c>
      <c r="E10616" s="2">
        <v>2999</v>
      </c>
      <c r="F10616" t="s">
        <v>50</v>
      </c>
    </row>
    <row r="10617" spans="1:6" x14ac:dyDescent="0.3">
      <c r="A10617">
        <v>10246473</v>
      </c>
      <c r="B10617" t="s">
        <v>18765</v>
      </c>
      <c r="C10617" t="s">
        <v>18243</v>
      </c>
      <c r="D10617" t="s">
        <v>15</v>
      </c>
      <c r="E10617" s="2">
        <v>599</v>
      </c>
      <c r="F10617" t="s">
        <v>26</v>
      </c>
    </row>
    <row r="10618" spans="1:6" x14ac:dyDescent="0.3">
      <c r="A10618">
        <v>10245709</v>
      </c>
      <c r="B10618" t="s">
        <v>16261</v>
      </c>
      <c r="C10618" t="s">
        <v>16262</v>
      </c>
      <c r="D10618" t="s">
        <v>24</v>
      </c>
      <c r="E10618" s="2">
        <v>441</v>
      </c>
      <c r="F10618" t="s">
        <v>50</v>
      </c>
    </row>
    <row r="10619" spans="1:6" x14ac:dyDescent="0.3">
      <c r="A10619">
        <v>10237427</v>
      </c>
      <c r="B10619" t="s">
        <v>18767</v>
      </c>
      <c r="C10619" t="s">
        <v>17510</v>
      </c>
      <c r="D10619" t="s">
        <v>24</v>
      </c>
      <c r="E10619" s="2">
        <v>849</v>
      </c>
      <c r="F10619" t="s">
        <v>26</v>
      </c>
    </row>
    <row r="10620" spans="1:6" x14ac:dyDescent="0.3">
      <c r="A10620">
        <v>10238649</v>
      </c>
      <c r="B10620" t="s">
        <v>18768</v>
      </c>
      <c r="C10620" t="s">
        <v>6329</v>
      </c>
      <c r="D10620" t="s">
        <v>15</v>
      </c>
      <c r="E10620" s="2">
        <v>511</v>
      </c>
      <c r="F10620" t="s">
        <v>26</v>
      </c>
    </row>
    <row r="10621" spans="1:6" x14ac:dyDescent="0.3">
      <c r="A10621">
        <v>10240005</v>
      </c>
      <c r="B10621" t="s">
        <v>18770</v>
      </c>
      <c r="C10621" t="s">
        <v>3711</v>
      </c>
      <c r="D10621" t="s">
        <v>24</v>
      </c>
      <c r="E10621" s="2">
        <v>2299</v>
      </c>
      <c r="F10621" t="s">
        <v>157</v>
      </c>
    </row>
    <row r="10622" spans="1:6" x14ac:dyDescent="0.3">
      <c r="A10622">
        <v>10247323</v>
      </c>
      <c r="B10622" t="s">
        <v>18772</v>
      </c>
      <c r="C10622" t="s">
        <v>2946</v>
      </c>
      <c r="D10622" t="s">
        <v>100</v>
      </c>
      <c r="E10622" s="2">
        <v>224</v>
      </c>
      <c r="F10622" t="s">
        <v>157</v>
      </c>
    </row>
    <row r="10623" spans="1:6" x14ac:dyDescent="0.3">
      <c r="A10623">
        <v>10240225</v>
      </c>
      <c r="B10623" t="s">
        <v>18773</v>
      </c>
      <c r="C10623" t="s">
        <v>17591</v>
      </c>
      <c r="D10623" t="s">
        <v>24</v>
      </c>
      <c r="E10623" s="2">
        <v>3112</v>
      </c>
    </row>
    <row r="10624" spans="1:6" x14ac:dyDescent="0.3">
      <c r="A10624">
        <v>10245937</v>
      </c>
      <c r="B10624" t="s">
        <v>17991</v>
      </c>
      <c r="C10624" t="s">
        <v>17470</v>
      </c>
      <c r="D10624" t="s">
        <v>15</v>
      </c>
      <c r="E10624" s="2">
        <v>766</v>
      </c>
      <c r="F10624" t="s">
        <v>34</v>
      </c>
    </row>
    <row r="10625" spans="1:6" x14ac:dyDescent="0.3">
      <c r="A10625">
        <v>10241933</v>
      </c>
      <c r="B10625" t="s">
        <v>18776</v>
      </c>
      <c r="C10625" t="s">
        <v>3711</v>
      </c>
      <c r="D10625" t="s">
        <v>100</v>
      </c>
      <c r="E10625" s="2">
        <v>699</v>
      </c>
      <c r="F10625" t="s">
        <v>42</v>
      </c>
    </row>
    <row r="10626" spans="1:6" x14ac:dyDescent="0.3">
      <c r="A10626">
        <v>10241775</v>
      </c>
      <c r="B10626" t="s">
        <v>18778</v>
      </c>
      <c r="C10626" t="s">
        <v>8080</v>
      </c>
      <c r="D10626" t="s">
        <v>24</v>
      </c>
      <c r="E10626" s="2">
        <v>3429</v>
      </c>
      <c r="F10626" t="s">
        <v>26</v>
      </c>
    </row>
    <row r="10627" spans="1:6" x14ac:dyDescent="0.3">
      <c r="A10627">
        <v>10244371</v>
      </c>
      <c r="B10627" t="s">
        <v>18780</v>
      </c>
      <c r="C10627" t="s">
        <v>7181</v>
      </c>
      <c r="D10627" t="s">
        <v>147</v>
      </c>
      <c r="E10627" s="2">
        <v>1249</v>
      </c>
    </row>
    <row r="10628" spans="1:6" x14ac:dyDescent="0.3">
      <c r="A10628">
        <v>10246137</v>
      </c>
      <c r="B10628" t="s">
        <v>18782</v>
      </c>
      <c r="C10628" t="s">
        <v>17470</v>
      </c>
      <c r="D10628" t="s">
        <v>15</v>
      </c>
      <c r="E10628" s="2">
        <v>556</v>
      </c>
      <c r="F10628" t="s">
        <v>89</v>
      </c>
    </row>
    <row r="10629" spans="1:6" x14ac:dyDescent="0.3">
      <c r="A10629">
        <v>10245817</v>
      </c>
      <c r="B10629" t="s">
        <v>18783</v>
      </c>
      <c r="C10629" t="s">
        <v>2505</v>
      </c>
      <c r="D10629" t="s">
        <v>24</v>
      </c>
      <c r="E10629" s="2">
        <v>1499</v>
      </c>
      <c r="F10629" t="s">
        <v>26</v>
      </c>
    </row>
    <row r="10630" spans="1:6" x14ac:dyDescent="0.3">
      <c r="A10630">
        <v>10235389</v>
      </c>
      <c r="B10630" t="s">
        <v>18002</v>
      </c>
      <c r="C10630" t="s">
        <v>5633</v>
      </c>
      <c r="D10630" t="s">
        <v>24</v>
      </c>
      <c r="E10630" s="2">
        <v>799</v>
      </c>
      <c r="F10630" t="s">
        <v>26</v>
      </c>
    </row>
    <row r="10631" spans="1:6" x14ac:dyDescent="0.3">
      <c r="A10631">
        <v>10246167</v>
      </c>
      <c r="B10631" t="s">
        <v>18786</v>
      </c>
      <c r="C10631" t="s">
        <v>17470</v>
      </c>
      <c r="D10631" t="s">
        <v>15</v>
      </c>
      <c r="E10631" s="2">
        <v>766</v>
      </c>
      <c r="F10631" t="s">
        <v>21</v>
      </c>
    </row>
    <row r="10632" spans="1:6" x14ac:dyDescent="0.3">
      <c r="A10632">
        <v>10244677</v>
      </c>
      <c r="B10632" t="s">
        <v>18788</v>
      </c>
      <c r="C10632" t="s">
        <v>7181</v>
      </c>
      <c r="D10632" t="s">
        <v>100</v>
      </c>
      <c r="E10632" s="2">
        <v>1999</v>
      </c>
    </row>
    <row r="10633" spans="1:6" x14ac:dyDescent="0.3">
      <c r="A10633">
        <v>10247475</v>
      </c>
      <c r="B10633" t="s">
        <v>18790</v>
      </c>
      <c r="C10633" t="s">
        <v>17696</v>
      </c>
      <c r="D10633" t="s">
        <v>147</v>
      </c>
      <c r="E10633" s="2">
        <v>1899</v>
      </c>
      <c r="F10633" t="s">
        <v>21</v>
      </c>
    </row>
    <row r="10634" spans="1:6" x14ac:dyDescent="0.3">
      <c r="A10634">
        <v>10247129</v>
      </c>
      <c r="B10634" t="s">
        <v>18792</v>
      </c>
      <c r="C10634" t="s">
        <v>2946</v>
      </c>
      <c r="D10634" t="s">
        <v>100</v>
      </c>
      <c r="E10634" s="2">
        <v>559</v>
      </c>
      <c r="F10634" t="s">
        <v>26</v>
      </c>
    </row>
    <row r="10635" spans="1:6" x14ac:dyDescent="0.3">
      <c r="A10635">
        <v>10235299</v>
      </c>
      <c r="B10635" t="s">
        <v>18794</v>
      </c>
      <c r="C10635" t="s">
        <v>141</v>
      </c>
      <c r="D10635" t="s">
        <v>15</v>
      </c>
      <c r="E10635" s="2">
        <v>560</v>
      </c>
      <c r="F10635" t="s">
        <v>30</v>
      </c>
    </row>
    <row r="10636" spans="1:6" x14ac:dyDescent="0.3">
      <c r="A10636">
        <v>10237965</v>
      </c>
      <c r="B10636" t="s">
        <v>18795</v>
      </c>
      <c r="C10636" t="s">
        <v>17479</v>
      </c>
      <c r="D10636" t="s">
        <v>147</v>
      </c>
      <c r="E10636" s="2">
        <v>659</v>
      </c>
      <c r="F10636" t="s">
        <v>26</v>
      </c>
    </row>
    <row r="10637" spans="1:6" x14ac:dyDescent="0.3">
      <c r="A10637">
        <v>10240097</v>
      </c>
      <c r="B10637" t="s">
        <v>18797</v>
      </c>
      <c r="C10637" t="s">
        <v>17750</v>
      </c>
      <c r="D10637" t="s">
        <v>15</v>
      </c>
      <c r="E10637" s="2">
        <v>719</v>
      </c>
      <c r="F10637" t="s">
        <v>26</v>
      </c>
    </row>
    <row r="10638" spans="1:6" x14ac:dyDescent="0.3">
      <c r="A10638">
        <v>10235907</v>
      </c>
      <c r="B10638" t="s">
        <v>18799</v>
      </c>
      <c r="C10638" t="s">
        <v>5633</v>
      </c>
      <c r="D10638" t="s">
        <v>15</v>
      </c>
      <c r="E10638" s="2">
        <v>719</v>
      </c>
      <c r="F10638" t="s">
        <v>157</v>
      </c>
    </row>
    <row r="10639" spans="1:6" x14ac:dyDescent="0.3">
      <c r="A10639">
        <v>10236113</v>
      </c>
      <c r="B10639" t="s">
        <v>18801</v>
      </c>
      <c r="C10639" t="s">
        <v>5641</v>
      </c>
      <c r="D10639" t="s">
        <v>24</v>
      </c>
      <c r="E10639" s="2">
        <v>1724</v>
      </c>
      <c r="F10639" t="s">
        <v>26</v>
      </c>
    </row>
    <row r="10640" spans="1:6" x14ac:dyDescent="0.3">
      <c r="A10640">
        <v>1024125</v>
      </c>
      <c r="B10640" t="s">
        <v>18803</v>
      </c>
      <c r="C10640" t="s">
        <v>18104</v>
      </c>
      <c r="D10640" t="s">
        <v>15</v>
      </c>
      <c r="E10640" s="2">
        <v>2386</v>
      </c>
      <c r="F10640" t="s">
        <v>30</v>
      </c>
    </row>
    <row r="10641" spans="1:6" x14ac:dyDescent="0.3">
      <c r="A10641">
        <v>10247279</v>
      </c>
      <c r="B10641" t="s">
        <v>18805</v>
      </c>
      <c r="C10641" t="s">
        <v>2946</v>
      </c>
      <c r="D10641" t="s">
        <v>100</v>
      </c>
      <c r="E10641" s="2">
        <v>699</v>
      </c>
      <c r="F10641" t="s">
        <v>50</v>
      </c>
    </row>
    <row r="10642" spans="1:6" x14ac:dyDescent="0.3">
      <c r="A10642">
        <v>10235539</v>
      </c>
      <c r="B10642" t="s">
        <v>17944</v>
      </c>
      <c r="C10642" t="s">
        <v>17945</v>
      </c>
      <c r="D10642" t="s">
        <v>15</v>
      </c>
      <c r="E10642" s="2">
        <v>674</v>
      </c>
      <c r="F10642" t="s">
        <v>26</v>
      </c>
    </row>
    <row r="10643" spans="1:6" x14ac:dyDescent="0.3">
      <c r="A10643">
        <v>10247351</v>
      </c>
      <c r="B10643" t="s">
        <v>18807</v>
      </c>
      <c r="C10643" t="s">
        <v>2946</v>
      </c>
      <c r="D10643" t="s">
        <v>100</v>
      </c>
      <c r="E10643" s="2">
        <v>919</v>
      </c>
      <c r="F10643" t="s">
        <v>26</v>
      </c>
    </row>
    <row r="10644" spans="1:6" x14ac:dyDescent="0.3">
      <c r="A10644">
        <v>10247247</v>
      </c>
      <c r="B10644" t="s">
        <v>18809</v>
      </c>
      <c r="C10644" t="s">
        <v>2946</v>
      </c>
      <c r="D10644" t="s">
        <v>100</v>
      </c>
      <c r="E10644" s="2">
        <v>899</v>
      </c>
      <c r="F10644" t="s">
        <v>42</v>
      </c>
    </row>
    <row r="10645" spans="1:6" x14ac:dyDescent="0.3">
      <c r="A10645">
        <v>10236157</v>
      </c>
      <c r="B10645" t="s">
        <v>18811</v>
      </c>
      <c r="C10645" t="s">
        <v>13924</v>
      </c>
      <c r="D10645" t="s">
        <v>15</v>
      </c>
      <c r="E10645" s="2">
        <v>756</v>
      </c>
      <c r="F10645" t="s">
        <v>42</v>
      </c>
    </row>
    <row r="10646" spans="1:6" x14ac:dyDescent="0.3">
      <c r="A10646">
        <v>10236609</v>
      </c>
      <c r="B10646" t="s">
        <v>18813</v>
      </c>
      <c r="C10646" t="s">
        <v>17503</v>
      </c>
      <c r="D10646" t="s">
        <v>10</v>
      </c>
      <c r="E10646" s="2">
        <v>630</v>
      </c>
      <c r="F10646" t="s">
        <v>34</v>
      </c>
    </row>
    <row r="10647" spans="1:6" x14ac:dyDescent="0.3">
      <c r="A10647">
        <v>10235339</v>
      </c>
      <c r="B10647" t="s">
        <v>18159</v>
      </c>
      <c r="C10647" t="s">
        <v>141</v>
      </c>
      <c r="D10647" t="s">
        <v>15</v>
      </c>
      <c r="E10647" s="2">
        <v>891</v>
      </c>
      <c r="F10647" t="s">
        <v>26</v>
      </c>
    </row>
    <row r="10648" spans="1:6" x14ac:dyDescent="0.3">
      <c r="A10648">
        <v>10246111</v>
      </c>
      <c r="B10648" t="s">
        <v>18054</v>
      </c>
      <c r="C10648" t="s">
        <v>17470</v>
      </c>
      <c r="D10648" t="s">
        <v>15</v>
      </c>
      <c r="E10648" s="2">
        <v>766</v>
      </c>
      <c r="F10648" t="s">
        <v>12</v>
      </c>
    </row>
    <row r="10649" spans="1:6" x14ac:dyDescent="0.3">
      <c r="A10649">
        <v>10238397</v>
      </c>
      <c r="B10649" t="s">
        <v>18816</v>
      </c>
      <c r="C10649" t="s">
        <v>17667</v>
      </c>
      <c r="D10649" t="s">
        <v>15</v>
      </c>
      <c r="E10649" s="2">
        <v>1299</v>
      </c>
      <c r="F10649" t="s">
        <v>157</v>
      </c>
    </row>
    <row r="10650" spans="1:6" x14ac:dyDescent="0.3">
      <c r="A10650">
        <v>10244699</v>
      </c>
      <c r="B10650" t="s">
        <v>18818</v>
      </c>
      <c r="C10650" t="s">
        <v>7181</v>
      </c>
      <c r="D10650" t="s">
        <v>147</v>
      </c>
      <c r="E10650" s="2">
        <v>1149</v>
      </c>
      <c r="F10650" t="s">
        <v>21</v>
      </c>
    </row>
    <row r="10651" spans="1:6" x14ac:dyDescent="0.3">
      <c r="A10651">
        <v>10247265</v>
      </c>
      <c r="B10651" t="s">
        <v>18820</v>
      </c>
      <c r="C10651" t="s">
        <v>2946</v>
      </c>
      <c r="D10651" t="s">
        <v>100</v>
      </c>
      <c r="E10651" s="2">
        <v>749</v>
      </c>
      <c r="F10651" t="s">
        <v>26</v>
      </c>
    </row>
    <row r="10652" spans="1:6" x14ac:dyDescent="0.3">
      <c r="A10652">
        <v>10236169</v>
      </c>
      <c r="B10652" t="s">
        <v>17465</v>
      </c>
      <c r="C10652" t="s">
        <v>13924</v>
      </c>
      <c r="D10652" t="s">
        <v>15</v>
      </c>
      <c r="E10652" s="2">
        <v>757</v>
      </c>
      <c r="F10652" t="s">
        <v>149</v>
      </c>
    </row>
    <row r="10653" spans="1:6" x14ac:dyDescent="0.3">
      <c r="A10653">
        <v>10245401</v>
      </c>
      <c r="B10653" t="s">
        <v>18281</v>
      </c>
      <c r="C10653" t="s">
        <v>17493</v>
      </c>
      <c r="D10653" t="s">
        <v>24</v>
      </c>
      <c r="E10653" s="2">
        <v>1469</v>
      </c>
      <c r="F10653" t="s">
        <v>26</v>
      </c>
    </row>
    <row r="10654" spans="1:6" x14ac:dyDescent="0.3">
      <c r="A10654">
        <v>10247339</v>
      </c>
      <c r="B10654" t="s">
        <v>18821</v>
      </c>
      <c r="C10654" t="s">
        <v>2946</v>
      </c>
      <c r="D10654" t="s">
        <v>100</v>
      </c>
      <c r="E10654" s="2">
        <v>839</v>
      </c>
      <c r="F10654" t="s">
        <v>30</v>
      </c>
    </row>
    <row r="10655" spans="1:6" x14ac:dyDescent="0.3">
      <c r="A10655">
        <v>10238555</v>
      </c>
      <c r="B10655" t="s">
        <v>18823</v>
      </c>
      <c r="C10655" t="s">
        <v>18191</v>
      </c>
      <c r="D10655" t="s">
        <v>15</v>
      </c>
      <c r="E10655" s="2">
        <v>584</v>
      </c>
      <c r="F10655" t="s">
        <v>12</v>
      </c>
    </row>
    <row r="10656" spans="1:6" x14ac:dyDescent="0.3">
      <c r="A10656">
        <v>10240049</v>
      </c>
      <c r="B10656" t="s">
        <v>18825</v>
      </c>
      <c r="C10656" t="s">
        <v>17750</v>
      </c>
      <c r="D10656" t="s">
        <v>15</v>
      </c>
      <c r="E10656" s="2">
        <v>1199</v>
      </c>
      <c r="F10656" t="s">
        <v>26</v>
      </c>
    </row>
    <row r="10657" spans="1:6" x14ac:dyDescent="0.3">
      <c r="A10657">
        <v>10241793</v>
      </c>
      <c r="B10657" t="s">
        <v>18827</v>
      </c>
      <c r="C10657" t="s">
        <v>5641</v>
      </c>
      <c r="D10657" t="s">
        <v>24</v>
      </c>
      <c r="E10657" s="2">
        <v>12459</v>
      </c>
      <c r="F10657" t="s">
        <v>26</v>
      </c>
    </row>
    <row r="10658" spans="1:6" x14ac:dyDescent="0.3">
      <c r="A10658">
        <v>10245087</v>
      </c>
      <c r="B10658" t="s">
        <v>18829</v>
      </c>
      <c r="C10658" t="s">
        <v>17493</v>
      </c>
      <c r="D10658" t="s">
        <v>24</v>
      </c>
      <c r="E10658" s="2">
        <v>1539</v>
      </c>
      <c r="F10658" t="s">
        <v>42</v>
      </c>
    </row>
    <row r="10659" spans="1:6" x14ac:dyDescent="0.3">
      <c r="A10659">
        <v>10245917</v>
      </c>
      <c r="B10659" t="s">
        <v>18830</v>
      </c>
      <c r="C10659" t="s">
        <v>17470</v>
      </c>
      <c r="D10659" t="s">
        <v>15</v>
      </c>
      <c r="E10659" s="2">
        <v>696</v>
      </c>
      <c r="F10659" t="s">
        <v>34</v>
      </c>
    </row>
    <row r="10660" spans="1:6" x14ac:dyDescent="0.3">
      <c r="A10660">
        <v>10247245</v>
      </c>
      <c r="B10660" t="s">
        <v>18832</v>
      </c>
      <c r="C10660" t="s">
        <v>2946</v>
      </c>
      <c r="D10660" t="s">
        <v>100</v>
      </c>
      <c r="E10660" s="2">
        <v>979</v>
      </c>
      <c r="F10660" t="s">
        <v>26</v>
      </c>
    </row>
    <row r="10661" spans="1:6" x14ac:dyDescent="0.3">
      <c r="A10661">
        <v>10245259</v>
      </c>
      <c r="B10661" t="s">
        <v>17648</v>
      </c>
      <c r="C10661" t="s">
        <v>17493</v>
      </c>
      <c r="D10661" t="s">
        <v>24</v>
      </c>
      <c r="E10661" s="2">
        <v>1749</v>
      </c>
      <c r="F10661" t="s">
        <v>42</v>
      </c>
    </row>
    <row r="10662" spans="1:6" x14ac:dyDescent="0.3">
      <c r="A10662">
        <v>10247183</v>
      </c>
      <c r="B10662" t="s">
        <v>18834</v>
      </c>
      <c r="C10662" t="s">
        <v>2946</v>
      </c>
      <c r="D10662" t="s">
        <v>100</v>
      </c>
      <c r="E10662" s="2">
        <v>299</v>
      </c>
      <c r="F10662" t="s">
        <v>42</v>
      </c>
    </row>
    <row r="10663" spans="1:6" x14ac:dyDescent="0.3">
      <c r="A10663">
        <v>10239871</v>
      </c>
      <c r="B10663" t="s">
        <v>18836</v>
      </c>
      <c r="C10663" t="s">
        <v>3711</v>
      </c>
      <c r="D10663" t="s">
        <v>15</v>
      </c>
      <c r="E10663" s="2">
        <v>1299</v>
      </c>
      <c r="F10663" t="s">
        <v>624</v>
      </c>
    </row>
    <row r="10664" spans="1:6" x14ac:dyDescent="0.3">
      <c r="A10664">
        <v>10247331</v>
      </c>
      <c r="B10664" t="s">
        <v>18838</v>
      </c>
      <c r="C10664" t="s">
        <v>2946</v>
      </c>
      <c r="D10664" t="s">
        <v>100</v>
      </c>
      <c r="E10664" s="2">
        <v>699</v>
      </c>
      <c r="F10664" t="s">
        <v>12</v>
      </c>
    </row>
    <row r="10665" spans="1:6" x14ac:dyDescent="0.3">
      <c r="A10665">
        <v>10238849</v>
      </c>
      <c r="B10665" t="s">
        <v>18840</v>
      </c>
      <c r="C10665" t="s">
        <v>99</v>
      </c>
      <c r="D10665" t="s">
        <v>100</v>
      </c>
      <c r="E10665" s="2">
        <v>1084</v>
      </c>
      <c r="F10665" t="s">
        <v>26</v>
      </c>
    </row>
    <row r="10666" spans="1:6" x14ac:dyDescent="0.3">
      <c r="A10666">
        <v>10235665</v>
      </c>
      <c r="B10666" t="s">
        <v>18842</v>
      </c>
      <c r="C10666" t="s">
        <v>2576</v>
      </c>
      <c r="D10666" t="s">
        <v>15</v>
      </c>
      <c r="E10666" s="2">
        <v>1277</v>
      </c>
      <c r="F10666" t="s">
        <v>42</v>
      </c>
    </row>
    <row r="10667" spans="1:6" x14ac:dyDescent="0.3">
      <c r="A10667">
        <v>10247261</v>
      </c>
      <c r="B10667" t="s">
        <v>18844</v>
      </c>
      <c r="C10667" t="s">
        <v>2946</v>
      </c>
      <c r="D10667" t="s">
        <v>100</v>
      </c>
      <c r="E10667" s="2">
        <v>1299</v>
      </c>
      <c r="F10667" t="s">
        <v>26</v>
      </c>
    </row>
    <row r="10668" spans="1:6" x14ac:dyDescent="0.3">
      <c r="A10668">
        <v>10242883</v>
      </c>
      <c r="B10668" t="s">
        <v>17889</v>
      </c>
      <c r="C10668" t="s">
        <v>17493</v>
      </c>
      <c r="D10668" t="s">
        <v>24</v>
      </c>
      <c r="E10668" s="2">
        <v>1329</v>
      </c>
      <c r="F10668" t="s">
        <v>42</v>
      </c>
    </row>
    <row r="10669" spans="1:6" x14ac:dyDescent="0.3">
      <c r="A10669">
        <v>10247167</v>
      </c>
      <c r="B10669" t="s">
        <v>18846</v>
      </c>
      <c r="C10669" t="s">
        <v>2946</v>
      </c>
      <c r="D10669" t="s">
        <v>100</v>
      </c>
      <c r="E10669" s="2">
        <v>499</v>
      </c>
      <c r="F10669" t="s">
        <v>50</v>
      </c>
    </row>
    <row r="10670" spans="1:6" x14ac:dyDescent="0.3">
      <c r="A10670">
        <v>10243441</v>
      </c>
      <c r="B10670" t="s">
        <v>17563</v>
      </c>
      <c r="C10670" t="s">
        <v>7181</v>
      </c>
      <c r="D10670" t="s">
        <v>15</v>
      </c>
      <c r="E10670" s="2">
        <v>1249</v>
      </c>
    </row>
    <row r="10671" spans="1:6" x14ac:dyDescent="0.3">
      <c r="A10671">
        <v>10242419</v>
      </c>
      <c r="B10671" t="s">
        <v>18848</v>
      </c>
      <c r="C10671" t="s">
        <v>10404</v>
      </c>
      <c r="D10671" t="s">
        <v>147</v>
      </c>
      <c r="E10671" s="2">
        <v>959</v>
      </c>
      <c r="F10671" t="s">
        <v>1415</v>
      </c>
    </row>
    <row r="10672" spans="1:6" x14ac:dyDescent="0.3">
      <c r="A10672">
        <v>10236433</v>
      </c>
      <c r="B10672" t="s">
        <v>18850</v>
      </c>
      <c r="C10672" t="s">
        <v>7181</v>
      </c>
      <c r="D10672" t="s">
        <v>24</v>
      </c>
      <c r="E10672" s="2">
        <v>2999</v>
      </c>
    </row>
    <row r="10673" spans="1:6" x14ac:dyDescent="0.3">
      <c r="A10673">
        <v>10243563</v>
      </c>
      <c r="B10673" t="s">
        <v>18852</v>
      </c>
      <c r="C10673" t="s">
        <v>7181</v>
      </c>
      <c r="D10673" t="s">
        <v>15</v>
      </c>
      <c r="E10673" s="2">
        <v>1264</v>
      </c>
    </row>
    <row r="10674" spans="1:6" x14ac:dyDescent="0.3">
      <c r="A10674">
        <v>10243499</v>
      </c>
      <c r="B10674" t="s">
        <v>18854</v>
      </c>
      <c r="C10674" t="s">
        <v>7181</v>
      </c>
      <c r="D10674" t="s">
        <v>15</v>
      </c>
      <c r="E10674" s="2">
        <v>1499</v>
      </c>
    </row>
    <row r="10675" spans="1:6" x14ac:dyDescent="0.3">
      <c r="A10675">
        <v>10240081</v>
      </c>
      <c r="B10675" t="s">
        <v>18856</v>
      </c>
      <c r="C10675" t="s">
        <v>17750</v>
      </c>
      <c r="D10675" t="s">
        <v>15</v>
      </c>
      <c r="E10675" s="2">
        <v>584</v>
      </c>
      <c r="F10675" t="s">
        <v>149</v>
      </c>
    </row>
    <row r="10676" spans="1:6" x14ac:dyDescent="0.3">
      <c r="A10676">
        <v>10239459</v>
      </c>
      <c r="B10676" t="s">
        <v>18858</v>
      </c>
      <c r="C10676" t="s">
        <v>4929</v>
      </c>
      <c r="D10676" t="s">
        <v>15</v>
      </c>
      <c r="E10676" s="2">
        <v>1199</v>
      </c>
      <c r="F10676" t="s">
        <v>30</v>
      </c>
    </row>
    <row r="10677" spans="1:6" x14ac:dyDescent="0.3">
      <c r="A10677">
        <v>10238807</v>
      </c>
      <c r="B10677" t="s">
        <v>18860</v>
      </c>
      <c r="C10677" t="s">
        <v>99</v>
      </c>
      <c r="D10677" t="s">
        <v>100</v>
      </c>
      <c r="E10677" s="2">
        <v>909</v>
      </c>
      <c r="F10677" t="s">
        <v>26</v>
      </c>
    </row>
    <row r="10678" spans="1:6" x14ac:dyDescent="0.3">
      <c r="A10678">
        <v>10246009</v>
      </c>
      <c r="B10678" t="s">
        <v>18861</v>
      </c>
      <c r="C10678" t="s">
        <v>17470</v>
      </c>
      <c r="D10678" t="s">
        <v>15</v>
      </c>
      <c r="E10678" s="2">
        <v>696</v>
      </c>
      <c r="F10678" t="s">
        <v>12</v>
      </c>
    </row>
    <row r="10679" spans="1:6" x14ac:dyDescent="0.3">
      <c r="A10679">
        <v>10245983</v>
      </c>
      <c r="B10679" t="s">
        <v>18863</v>
      </c>
      <c r="C10679" t="s">
        <v>17470</v>
      </c>
      <c r="D10679" t="s">
        <v>15</v>
      </c>
      <c r="E10679" s="2">
        <v>661</v>
      </c>
      <c r="F10679" t="s">
        <v>157</v>
      </c>
    </row>
    <row r="10680" spans="1:6" x14ac:dyDescent="0.3">
      <c r="A10680">
        <v>10238937</v>
      </c>
      <c r="B10680" t="s">
        <v>18865</v>
      </c>
      <c r="C10680" t="s">
        <v>99</v>
      </c>
      <c r="D10680" t="s">
        <v>147</v>
      </c>
      <c r="E10680" s="2">
        <v>699</v>
      </c>
      <c r="F10680" t="s">
        <v>42</v>
      </c>
    </row>
    <row r="10681" spans="1:6" x14ac:dyDescent="0.3">
      <c r="A10681">
        <v>10242255</v>
      </c>
      <c r="B10681" t="s">
        <v>18867</v>
      </c>
      <c r="C10681" t="s">
        <v>10404</v>
      </c>
      <c r="D10681" t="s">
        <v>147</v>
      </c>
      <c r="E10681" s="2">
        <v>959</v>
      </c>
      <c r="F10681" t="s">
        <v>42</v>
      </c>
    </row>
    <row r="10682" spans="1:6" x14ac:dyDescent="0.3">
      <c r="A10682">
        <v>10242611</v>
      </c>
      <c r="B10682" t="s">
        <v>18868</v>
      </c>
      <c r="C10682" t="s">
        <v>17526</v>
      </c>
      <c r="D10682" t="s">
        <v>15</v>
      </c>
      <c r="E10682" s="2">
        <v>2895</v>
      </c>
      <c r="F10682" t="s">
        <v>50</v>
      </c>
    </row>
    <row r="10683" spans="1:6" x14ac:dyDescent="0.3">
      <c r="A10683">
        <v>1024121</v>
      </c>
      <c r="B10683" t="s">
        <v>18870</v>
      </c>
      <c r="C10683" t="s">
        <v>18104</v>
      </c>
      <c r="D10683" t="s">
        <v>15</v>
      </c>
      <c r="E10683" s="2">
        <v>3181</v>
      </c>
      <c r="F10683" t="s">
        <v>30</v>
      </c>
    </row>
    <row r="10684" spans="1:6" x14ac:dyDescent="0.3">
      <c r="A10684">
        <v>10246225</v>
      </c>
      <c r="B10684" t="s">
        <v>18872</v>
      </c>
      <c r="C10684" t="s">
        <v>17470</v>
      </c>
      <c r="D10684" t="s">
        <v>15</v>
      </c>
      <c r="E10684" s="2">
        <v>696</v>
      </c>
    </row>
    <row r="10685" spans="1:6" x14ac:dyDescent="0.3">
      <c r="A10685">
        <v>10245151</v>
      </c>
      <c r="B10685" t="s">
        <v>18874</v>
      </c>
      <c r="C10685" t="s">
        <v>17493</v>
      </c>
      <c r="D10685" t="s">
        <v>24</v>
      </c>
      <c r="E10685" s="2">
        <v>1399</v>
      </c>
      <c r="F10685" t="s">
        <v>26</v>
      </c>
    </row>
    <row r="10686" spans="1:6" x14ac:dyDescent="0.3">
      <c r="A10686">
        <v>10246443</v>
      </c>
      <c r="B10686" t="s">
        <v>18876</v>
      </c>
      <c r="C10686" t="s">
        <v>3595</v>
      </c>
      <c r="D10686" t="s">
        <v>24</v>
      </c>
      <c r="E10686" s="2">
        <v>6956</v>
      </c>
      <c r="F10686" t="s">
        <v>30</v>
      </c>
    </row>
    <row r="10687" spans="1:6" x14ac:dyDescent="0.3">
      <c r="A10687">
        <v>10241659</v>
      </c>
      <c r="B10687" t="s">
        <v>18878</v>
      </c>
      <c r="C10687" t="s">
        <v>3711</v>
      </c>
      <c r="D10687" t="s">
        <v>147</v>
      </c>
      <c r="E10687" s="2">
        <v>584</v>
      </c>
      <c r="F10687" t="s">
        <v>149</v>
      </c>
    </row>
    <row r="10688" spans="1:6" x14ac:dyDescent="0.3">
      <c r="A10688">
        <v>10238549</v>
      </c>
      <c r="B10688" t="s">
        <v>18880</v>
      </c>
      <c r="C10688" t="s">
        <v>18191</v>
      </c>
      <c r="D10688" t="s">
        <v>15</v>
      </c>
      <c r="E10688" s="2">
        <v>584</v>
      </c>
      <c r="F10688" t="s">
        <v>149</v>
      </c>
    </row>
    <row r="10689" spans="1:6" x14ac:dyDescent="0.3">
      <c r="A10689">
        <v>10236939</v>
      </c>
      <c r="B10689" t="s">
        <v>18882</v>
      </c>
      <c r="C10689" t="s">
        <v>17486</v>
      </c>
      <c r="D10689" t="s">
        <v>24</v>
      </c>
      <c r="E10689" s="2">
        <v>689</v>
      </c>
      <c r="F10689" t="s">
        <v>50</v>
      </c>
    </row>
    <row r="10690" spans="1:6" x14ac:dyDescent="0.3">
      <c r="A10690">
        <v>10236141</v>
      </c>
      <c r="B10690" t="s">
        <v>18883</v>
      </c>
      <c r="C10690" t="s">
        <v>13924</v>
      </c>
      <c r="D10690" t="s">
        <v>15</v>
      </c>
      <c r="E10690" s="2">
        <v>757</v>
      </c>
      <c r="F10690" t="s">
        <v>26</v>
      </c>
    </row>
    <row r="10691" spans="1:6" x14ac:dyDescent="0.3">
      <c r="A10691">
        <v>10241405</v>
      </c>
      <c r="B10691" t="s">
        <v>18885</v>
      </c>
      <c r="C10691" t="s">
        <v>7746</v>
      </c>
      <c r="D10691" t="s">
        <v>15</v>
      </c>
      <c r="E10691" s="2">
        <v>799</v>
      </c>
      <c r="F10691" t="s">
        <v>12</v>
      </c>
    </row>
    <row r="10692" spans="1:6" x14ac:dyDescent="0.3">
      <c r="A10692">
        <v>10240085</v>
      </c>
      <c r="B10692" t="s">
        <v>18886</v>
      </c>
      <c r="C10692" t="s">
        <v>17750</v>
      </c>
      <c r="D10692" t="s">
        <v>15</v>
      </c>
      <c r="E10692" s="2">
        <v>719</v>
      </c>
      <c r="F10692" t="s">
        <v>30</v>
      </c>
    </row>
    <row r="10693" spans="1:6" x14ac:dyDescent="0.3">
      <c r="A10693">
        <v>10245947</v>
      </c>
      <c r="B10693" t="s">
        <v>18511</v>
      </c>
      <c r="C10693" t="s">
        <v>17470</v>
      </c>
      <c r="D10693" t="s">
        <v>15</v>
      </c>
      <c r="E10693" s="2">
        <v>591</v>
      </c>
      <c r="F10693" t="s">
        <v>89</v>
      </c>
    </row>
    <row r="10694" spans="1:6" x14ac:dyDescent="0.3">
      <c r="A10694">
        <v>10245859</v>
      </c>
      <c r="B10694" t="s">
        <v>18889</v>
      </c>
      <c r="C10694" t="s">
        <v>2505</v>
      </c>
      <c r="D10694" t="s">
        <v>24</v>
      </c>
      <c r="E10694" s="2">
        <v>699</v>
      </c>
      <c r="F10694" t="s">
        <v>42</v>
      </c>
    </row>
    <row r="10695" spans="1:6" x14ac:dyDescent="0.3">
      <c r="A10695">
        <v>10235649</v>
      </c>
      <c r="B10695" t="s">
        <v>18891</v>
      </c>
      <c r="C10695" t="s">
        <v>17542</v>
      </c>
      <c r="D10695" t="s">
        <v>15</v>
      </c>
      <c r="E10695" s="2">
        <v>599</v>
      </c>
      <c r="F10695" t="s">
        <v>42</v>
      </c>
    </row>
    <row r="10696" spans="1:6" x14ac:dyDescent="0.3">
      <c r="A10696">
        <v>10244145</v>
      </c>
      <c r="B10696" t="s">
        <v>18893</v>
      </c>
      <c r="C10696" t="s">
        <v>14581</v>
      </c>
      <c r="D10696" t="s">
        <v>24</v>
      </c>
      <c r="E10696" s="2">
        <v>949</v>
      </c>
      <c r="F10696" t="s">
        <v>157</v>
      </c>
    </row>
    <row r="10697" spans="1:6" x14ac:dyDescent="0.3">
      <c r="A10697">
        <v>10237269</v>
      </c>
      <c r="B10697" t="s">
        <v>18895</v>
      </c>
      <c r="C10697" t="s">
        <v>246</v>
      </c>
      <c r="D10697" t="s">
        <v>24</v>
      </c>
      <c r="E10697" s="2">
        <v>892</v>
      </c>
      <c r="F10697" t="s">
        <v>12</v>
      </c>
    </row>
    <row r="10698" spans="1:6" x14ac:dyDescent="0.3">
      <c r="A10698">
        <v>10235891</v>
      </c>
      <c r="B10698" t="s">
        <v>18897</v>
      </c>
      <c r="C10698" t="s">
        <v>5633</v>
      </c>
      <c r="D10698" t="s">
        <v>15</v>
      </c>
      <c r="E10698" s="2">
        <v>799</v>
      </c>
      <c r="F10698" t="s">
        <v>26</v>
      </c>
    </row>
    <row r="10699" spans="1:6" x14ac:dyDescent="0.3">
      <c r="A10699">
        <v>10247001</v>
      </c>
      <c r="B10699" t="s">
        <v>18899</v>
      </c>
      <c r="C10699" t="s">
        <v>12255</v>
      </c>
      <c r="D10699" t="s">
        <v>15</v>
      </c>
      <c r="E10699" s="2">
        <v>689</v>
      </c>
      <c r="F10699" t="s">
        <v>26</v>
      </c>
    </row>
    <row r="10700" spans="1:6" x14ac:dyDescent="0.3">
      <c r="A10700">
        <v>10238605</v>
      </c>
      <c r="B10700" t="s">
        <v>18901</v>
      </c>
      <c r="C10700" t="s">
        <v>6329</v>
      </c>
      <c r="D10700" t="s">
        <v>15</v>
      </c>
      <c r="E10700" s="2">
        <v>511</v>
      </c>
    </row>
    <row r="10701" spans="1:6" x14ac:dyDescent="0.3">
      <c r="A10701">
        <v>10247197</v>
      </c>
      <c r="B10701" t="s">
        <v>18903</v>
      </c>
      <c r="C10701" t="s">
        <v>2946</v>
      </c>
      <c r="D10701" t="s">
        <v>100</v>
      </c>
      <c r="E10701" s="2">
        <v>499</v>
      </c>
      <c r="F10701" t="s">
        <v>50</v>
      </c>
    </row>
    <row r="10702" spans="1:6" x14ac:dyDescent="0.3">
      <c r="A10702">
        <v>10242329</v>
      </c>
      <c r="B10702" t="s">
        <v>18905</v>
      </c>
      <c r="C10702" t="s">
        <v>10404</v>
      </c>
      <c r="D10702" t="s">
        <v>100</v>
      </c>
      <c r="E10702" s="2">
        <v>1559</v>
      </c>
      <c r="F10702" t="s">
        <v>26</v>
      </c>
    </row>
    <row r="10703" spans="1:6" x14ac:dyDescent="0.3">
      <c r="A10703">
        <v>10237897</v>
      </c>
      <c r="B10703" t="s">
        <v>18907</v>
      </c>
      <c r="C10703" t="s">
        <v>5444</v>
      </c>
      <c r="D10703" t="s">
        <v>15</v>
      </c>
      <c r="E10703" s="2">
        <v>644</v>
      </c>
      <c r="F10703" t="s">
        <v>42</v>
      </c>
    </row>
    <row r="10704" spans="1:6" x14ac:dyDescent="0.3">
      <c r="A10704">
        <v>10235303</v>
      </c>
      <c r="B10704" t="s">
        <v>18909</v>
      </c>
      <c r="C10704" t="s">
        <v>141</v>
      </c>
      <c r="D10704" t="s">
        <v>15</v>
      </c>
      <c r="E10704" s="2">
        <v>891</v>
      </c>
      <c r="F10704" t="s">
        <v>149</v>
      </c>
    </row>
    <row r="10705" spans="1:6" x14ac:dyDescent="0.3">
      <c r="A10705">
        <v>10236183</v>
      </c>
      <c r="B10705" t="s">
        <v>18911</v>
      </c>
      <c r="C10705" t="s">
        <v>18039</v>
      </c>
      <c r="D10705" t="s">
        <v>15</v>
      </c>
      <c r="E10705" s="2">
        <v>285</v>
      </c>
    </row>
    <row r="10706" spans="1:6" x14ac:dyDescent="0.3">
      <c r="A10706">
        <v>10240047</v>
      </c>
      <c r="B10706" t="s">
        <v>18913</v>
      </c>
      <c r="C10706" t="s">
        <v>17750</v>
      </c>
      <c r="D10706" t="s">
        <v>15</v>
      </c>
      <c r="E10706" s="2">
        <v>584</v>
      </c>
      <c r="F10706" t="s">
        <v>42</v>
      </c>
    </row>
    <row r="10707" spans="1:6" x14ac:dyDescent="0.3">
      <c r="A10707">
        <v>10242837</v>
      </c>
      <c r="B10707" t="s">
        <v>18915</v>
      </c>
      <c r="C10707" t="s">
        <v>17493</v>
      </c>
      <c r="D10707" t="s">
        <v>24</v>
      </c>
      <c r="E10707" s="2">
        <v>1679</v>
      </c>
      <c r="F10707" t="s">
        <v>26</v>
      </c>
    </row>
    <row r="10708" spans="1:6" x14ac:dyDescent="0.3">
      <c r="A10708">
        <v>10247255</v>
      </c>
      <c r="B10708" t="s">
        <v>18916</v>
      </c>
      <c r="C10708" t="s">
        <v>2946</v>
      </c>
      <c r="D10708" t="s">
        <v>100</v>
      </c>
      <c r="E10708" s="2">
        <v>679</v>
      </c>
      <c r="F10708" t="s">
        <v>26</v>
      </c>
    </row>
    <row r="10709" spans="1:6" x14ac:dyDescent="0.3">
      <c r="A10709">
        <v>10244595</v>
      </c>
      <c r="B10709" t="s">
        <v>17993</v>
      </c>
      <c r="C10709" t="s">
        <v>7181</v>
      </c>
      <c r="D10709" t="s">
        <v>100</v>
      </c>
      <c r="E10709" s="2">
        <v>1999</v>
      </c>
    </row>
    <row r="10710" spans="1:6" x14ac:dyDescent="0.3">
      <c r="A10710">
        <v>10235309</v>
      </c>
      <c r="B10710" t="s">
        <v>18919</v>
      </c>
      <c r="C10710" t="s">
        <v>141</v>
      </c>
      <c r="D10710" t="s">
        <v>15</v>
      </c>
      <c r="E10710" s="2">
        <v>936</v>
      </c>
      <c r="F10710" t="s">
        <v>50</v>
      </c>
    </row>
    <row r="10711" spans="1:6" x14ac:dyDescent="0.3">
      <c r="A10711">
        <v>10247355</v>
      </c>
      <c r="B10711" t="s">
        <v>18921</v>
      </c>
      <c r="C10711" t="s">
        <v>2946</v>
      </c>
      <c r="D10711" t="s">
        <v>100</v>
      </c>
      <c r="E10711" s="2">
        <v>404</v>
      </c>
      <c r="F10711" t="s">
        <v>26</v>
      </c>
    </row>
    <row r="10712" spans="1:6" x14ac:dyDescent="0.3">
      <c r="A10712">
        <v>10239469</v>
      </c>
      <c r="B10712" t="s">
        <v>18923</v>
      </c>
      <c r="C10712" t="s">
        <v>4929</v>
      </c>
      <c r="D10712" t="s">
        <v>15</v>
      </c>
      <c r="E10712" s="2">
        <v>799</v>
      </c>
      <c r="F10712" t="s">
        <v>50</v>
      </c>
    </row>
    <row r="10713" spans="1:6" x14ac:dyDescent="0.3">
      <c r="A10713">
        <v>10242287</v>
      </c>
      <c r="B10713" t="s">
        <v>18925</v>
      </c>
      <c r="C10713" t="s">
        <v>10404</v>
      </c>
      <c r="D10713" t="s">
        <v>100</v>
      </c>
      <c r="E10713" s="2">
        <v>959</v>
      </c>
      <c r="F10713" t="s">
        <v>26</v>
      </c>
    </row>
    <row r="10714" spans="1:6" x14ac:dyDescent="0.3">
      <c r="A10714">
        <v>10243473</v>
      </c>
      <c r="B10714" t="s">
        <v>18927</v>
      </c>
      <c r="C10714" t="s">
        <v>7181</v>
      </c>
      <c r="D10714" t="s">
        <v>15</v>
      </c>
      <c r="E10714" s="2">
        <v>1749</v>
      </c>
    </row>
    <row r="10715" spans="1:6" x14ac:dyDescent="0.3">
      <c r="A10715">
        <v>10236159</v>
      </c>
      <c r="B10715" t="s">
        <v>18929</v>
      </c>
      <c r="C10715" t="s">
        <v>13924</v>
      </c>
      <c r="D10715" t="s">
        <v>15</v>
      </c>
      <c r="E10715" s="2">
        <v>750</v>
      </c>
      <c r="F10715" t="s">
        <v>50</v>
      </c>
    </row>
    <row r="10716" spans="1:6" x14ac:dyDescent="0.3">
      <c r="A10716">
        <v>10247389</v>
      </c>
      <c r="B10716" t="s">
        <v>18931</v>
      </c>
      <c r="C10716" t="s">
        <v>2946</v>
      </c>
      <c r="D10716" t="s">
        <v>100</v>
      </c>
      <c r="E10716" s="2">
        <v>749</v>
      </c>
      <c r="F10716" t="s">
        <v>26</v>
      </c>
    </row>
    <row r="10717" spans="1:6" x14ac:dyDescent="0.3">
      <c r="A10717">
        <v>10235583</v>
      </c>
      <c r="B10717" t="s">
        <v>7172</v>
      </c>
      <c r="C10717" t="s">
        <v>7173</v>
      </c>
      <c r="D10717" t="s">
        <v>15</v>
      </c>
      <c r="E10717" s="2">
        <v>986</v>
      </c>
      <c r="F10717" t="s">
        <v>21</v>
      </c>
    </row>
    <row r="10718" spans="1:6" x14ac:dyDescent="0.3">
      <c r="A10718">
        <v>10243479</v>
      </c>
      <c r="B10718" t="s">
        <v>18852</v>
      </c>
      <c r="C10718" t="s">
        <v>7181</v>
      </c>
      <c r="D10718" t="s">
        <v>15</v>
      </c>
      <c r="E10718" s="2">
        <v>1264</v>
      </c>
    </row>
    <row r="10719" spans="1:6" x14ac:dyDescent="0.3">
      <c r="A10719">
        <v>10245051</v>
      </c>
      <c r="B10719" t="s">
        <v>18934</v>
      </c>
      <c r="C10719" t="s">
        <v>17493</v>
      </c>
      <c r="D10719" t="s">
        <v>24</v>
      </c>
      <c r="E10719" s="2">
        <v>1469</v>
      </c>
      <c r="F10719" t="s">
        <v>30</v>
      </c>
    </row>
    <row r="10720" spans="1:6" x14ac:dyDescent="0.3">
      <c r="A10720">
        <v>10245139</v>
      </c>
      <c r="B10720" t="s">
        <v>17606</v>
      </c>
      <c r="C10720" t="s">
        <v>17493</v>
      </c>
      <c r="D10720" t="s">
        <v>24</v>
      </c>
      <c r="E10720" s="2">
        <v>1399</v>
      </c>
      <c r="F10720" t="s">
        <v>26</v>
      </c>
    </row>
    <row r="10721" spans="1:6" x14ac:dyDescent="0.3">
      <c r="A10721">
        <v>10245157</v>
      </c>
      <c r="B10721" t="s">
        <v>18936</v>
      </c>
      <c r="C10721" t="s">
        <v>17493</v>
      </c>
      <c r="D10721" t="s">
        <v>24</v>
      </c>
      <c r="E10721" s="2">
        <v>1469</v>
      </c>
      <c r="F10721" t="s">
        <v>50</v>
      </c>
    </row>
    <row r="10722" spans="1:6" x14ac:dyDescent="0.3">
      <c r="A10722">
        <v>10247385</v>
      </c>
      <c r="B10722" t="s">
        <v>18938</v>
      </c>
      <c r="C10722" t="s">
        <v>2946</v>
      </c>
      <c r="D10722" t="s">
        <v>100</v>
      </c>
      <c r="E10722" s="2">
        <v>749</v>
      </c>
      <c r="F10722" t="s">
        <v>26</v>
      </c>
    </row>
    <row r="10723" spans="1:6" x14ac:dyDescent="0.3">
      <c r="A10723">
        <v>10244137</v>
      </c>
      <c r="B10723" t="s">
        <v>18940</v>
      </c>
      <c r="C10723" t="s">
        <v>14581</v>
      </c>
      <c r="D10723" t="s">
        <v>24</v>
      </c>
      <c r="E10723" s="2">
        <v>949</v>
      </c>
      <c r="F10723" t="s">
        <v>26</v>
      </c>
    </row>
    <row r="10724" spans="1:6" x14ac:dyDescent="0.3">
      <c r="A10724">
        <v>10245195</v>
      </c>
      <c r="B10724" t="s">
        <v>18942</v>
      </c>
      <c r="C10724" t="s">
        <v>17493</v>
      </c>
      <c r="D10724" t="s">
        <v>24</v>
      </c>
      <c r="E10724" s="2">
        <v>1399</v>
      </c>
      <c r="F10724" t="s">
        <v>1415</v>
      </c>
    </row>
    <row r="10725" spans="1:6" x14ac:dyDescent="0.3">
      <c r="A10725">
        <v>10239045</v>
      </c>
      <c r="B10725" t="s">
        <v>18944</v>
      </c>
      <c r="C10725" t="s">
        <v>412</v>
      </c>
      <c r="D10725" t="s">
        <v>100</v>
      </c>
      <c r="E10725" s="2">
        <v>489</v>
      </c>
      <c r="F10725" t="s">
        <v>26</v>
      </c>
    </row>
    <row r="10726" spans="1:6" x14ac:dyDescent="0.3">
      <c r="A10726">
        <v>10235727</v>
      </c>
      <c r="B10726" t="s">
        <v>18946</v>
      </c>
      <c r="C10726" t="s">
        <v>2134</v>
      </c>
      <c r="D10726" t="s">
        <v>15</v>
      </c>
      <c r="E10726" s="2">
        <v>719</v>
      </c>
      <c r="F10726" t="s">
        <v>30</v>
      </c>
    </row>
    <row r="10727" spans="1:6" x14ac:dyDescent="0.3">
      <c r="A10727">
        <v>10242677</v>
      </c>
      <c r="B10727" t="s">
        <v>18948</v>
      </c>
      <c r="C10727" t="s">
        <v>17526</v>
      </c>
      <c r="D10727" t="s">
        <v>15</v>
      </c>
      <c r="E10727" s="2">
        <v>2316</v>
      </c>
      <c r="F10727" t="s">
        <v>1415</v>
      </c>
    </row>
    <row r="10728" spans="1:6" x14ac:dyDescent="0.3">
      <c r="A10728">
        <v>10243987</v>
      </c>
      <c r="B10728" t="s">
        <v>18950</v>
      </c>
      <c r="C10728" t="s">
        <v>5492</v>
      </c>
      <c r="D10728" t="s">
        <v>15</v>
      </c>
      <c r="E10728" s="2">
        <v>629</v>
      </c>
      <c r="F10728" t="s">
        <v>42</v>
      </c>
    </row>
    <row r="10729" spans="1:6" x14ac:dyDescent="0.3">
      <c r="A10729">
        <v>10245349</v>
      </c>
      <c r="B10729" t="s">
        <v>18952</v>
      </c>
      <c r="C10729" t="s">
        <v>17493</v>
      </c>
      <c r="D10729" t="s">
        <v>24</v>
      </c>
      <c r="E10729" s="2">
        <v>1469</v>
      </c>
      <c r="F10729" t="s">
        <v>26</v>
      </c>
    </row>
    <row r="10730" spans="1:6" x14ac:dyDescent="0.3">
      <c r="A10730">
        <v>10245515</v>
      </c>
      <c r="B10730" t="s">
        <v>18954</v>
      </c>
      <c r="C10730" t="s">
        <v>14221</v>
      </c>
      <c r="D10730" t="s">
        <v>24</v>
      </c>
      <c r="E10730" s="2">
        <v>1322</v>
      </c>
      <c r="F10730" t="s">
        <v>26</v>
      </c>
    </row>
    <row r="10731" spans="1:6" x14ac:dyDescent="0.3">
      <c r="A10731">
        <v>10245539</v>
      </c>
      <c r="B10731" t="s">
        <v>18956</v>
      </c>
      <c r="C10731" t="s">
        <v>14221</v>
      </c>
      <c r="D10731" t="s">
        <v>24</v>
      </c>
      <c r="E10731" s="2">
        <v>2039</v>
      </c>
      <c r="F10731" t="s">
        <v>26</v>
      </c>
    </row>
    <row r="10732" spans="1:6" x14ac:dyDescent="0.3">
      <c r="A10732">
        <v>10245521</v>
      </c>
      <c r="B10732" t="s">
        <v>17978</v>
      </c>
      <c r="C10732" t="s">
        <v>14221</v>
      </c>
      <c r="D10732" t="s">
        <v>24</v>
      </c>
      <c r="E10732" s="2">
        <v>1249</v>
      </c>
      <c r="F10732" t="s">
        <v>26</v>
      </c>
    </row>
    <row r="10733" spans="1:6" x14ac:dyDescent="0.3">
      <c r="A10733">
        <v>10236505</v>
      </c>
      <c r="B10733" t="s">
        <v>18957</v>
      </c>
      <c r="C10733" t="s">
        <v>7181</v>
      </c>
      <c r="D10733" t="s">
        <v>24</v>
      </c>
      <c r="E10733" s="2">
        <v>1999</v>
      </c>
    </row>
    <row r="10734" spans="1:6" x14ac:dyDescent="0.3">
      <c r="A10734">
        <v>10239413</v>
      </c>
      <c r="B10734" t="s">
        <v>18958</v>
      </c>
      <c r="C10734" t="s">
        <v>4929</v>
      </c>
      <c r="D10734" t="s">
        <v>15</v>
      </c>
      <c r="E10734" s="2">
        <v>999</v>
      </c>
      <c r="F10734" t="s">
        <v>26</v>
      </c>
    </row>
    <row r="10735" spans="1:6" x14ac:dyDescent="0.3">
      <c r="A10735">
        <v>10244341</v>
      </c>
      <c r="B10735" t="s">
        <v>18960</v>
      </c>
      <c r="C10735" t="s">
        <v>7181</v>
      </c>
      <c r="D10735" t="s">
        <v>147</v>
      </c>
      <c r="E10735" s="2">
        <v>899</v>
      </c>
    </row>
    <row r="10736" spans="1:6" x14ac:dyDescent="0.3">
      <c r="A10736">
        <v>10245461</v>
      </c>
      <c r="B10736" t="s">
        <v>18962</v>
      </c>
      <c r="C10736" t="s">
        <v>14221</v>
      </c>
      <c r="D10736" t="s">
        <v>24</v>
      </c>
      <c r="E10736" s="2">
        <v>1374</v>
      </c>
      <c r="F10736" t="s">
        <v>26</v>
      </c>
    </row>
    <row r="10737" spans="1:6" x14ac:dyDescent="0.3">
      <c r="A10737">
        <v>10245865</v>
      </c>
      <c r="B10737" t="s">
        <v>18964</v>
      </c>
      <c r="C10737" t="s">
        <v>2505</v>
      </c>
      <c r="D10737" t="s">
        <v>24</v>
      </c>
      <c r="E10737" s="2">
        <v>699</v>
      </c>
      <c r="F10737" t="s">
        <v>26</v>
      </c>
    </row>
    <row r="10738" spans="1:6" x14ac:dyDescent="0.3">
      <c r="A10738">
        <v>10246991</v>
      </c>
      <c r="B10738" t="s">
        <v>18966</v>
      </c>
      <c r="C10738" t="s">
        <v>12255</v>
      </c>
      <c r="D10738" t="s">
        <v>15</v>
      </c>
      <c r="E10738" s="2">
        <v>1199</v>
      </c>
      <c r="F10738" t="s">
        <v>149</v>
      </c>
    </row>
    <row r="10739" spans="1:6" x14ac:dyDescent="0.3">
      <c r="A10739">
        <v>10246059</v>
      </c>
      <c r="B10739" t="s">
        <v>18142</v>
      </c>
      <c r="C10739" t="s">
        <v>17470</v>
      </c>
      <c r="D10739" t="s">
        <v>15</v>
      </c>
      <c r="E10739" s="2">
        <v>696</v>
      </c>
      <c r="F10739" t="s">
        <v>26</v>
      </c>
    </row>
    <row r="10740" spans="1:6" x14ac:dyDescent="0.3">
      <c r="A10740">
        <v>10247283</v>
      </c>
      <c r="B10740" t="s">
        <v>18969</v>
      </c>
      <c r="C10740" t="s">
        <v>2946</v>
      </c>
      <c r="D10740" t="s">
        <v>100</v>
      </c>
      <c r="E10740" s="2">
        <v>749</v>
      </c>
      <c r="F10740" t="s">
        <v>26</v>
      </c>
    </row>
    <row r="10741" spans="1:6" x14ac:dyDescent="0.3">
      <c r="A10741">
        <v>10245093</v>
      </c>
      <c r="B10741" t="s">
        <v>17957</v>
      </c>
      <c r="C10741" t="s">
        <v>17493</v>
      </c>
      <c r="D10741" t="s">
        <v>24</v>
      </c>
      <c r="E10741" s="2">
        <v>1749</v>
      </c>
      <c r="F10741" t="s">
        <v>26</v>
      </c>
    </row>
    <row r="10742" spans="1:6" x14ac:dyDescent="0.3">
      <c r="A10742">
        <v>10239073</v>
      </c>
      <c r="B10742" t="s">
        <v>258</v>
      </c>
      <c r="C10742" t="s">
        <v>99</v>
      </c>
      <c r="D10742" t="s">
        <v>147</v>
      </c>
      <c r="E10742" s="2">
        <v>1469</v>
      </c>
      <c r="F10742" t="s">
        <v>26</v>
      </c>
    </row>
    <row r="10743" spans="1:6" x14ac:dyDescent="0.3">
      <c r="A10743">
        <v>10239463</v>
      </c>
      <c r="B10743" t="s">
        <v>18971</v>
      </c>
      <c r="C10743" t="s">
        <v>4929</v>
      </c>
      <c r="D10743" t="s">
        <v>15</v>
      </c>
      <c r="E10743" s="2">
        <v>999</v>
      </c>
      <c r="F10743" t="s">
        <v>42</v>
      </c>
    </row>
    <row r="10744" spans="1:6" x14ac:dyDescent="0.3">
      <c r="A10744">
        <v>10246093</v>
      </c>
      <c r="B10744" t="s">
        <v>18973</v>
      </c>
      <c r="C10744" t="s">
        <v>17470</v>
      </c>
      <c r="D10744" t="s">
        <v>15</v>
      </c>
      <c r="E10744" s="2">
        <v>871</v>
      </c>
      <c r="F10744" t="s">
        <v>34</v>
      </c>
    </row>
    <row r="10745" spans="1:6" x14ac:dyDescent="0.3">
      <c r="A10745">
        <v>10246449</v>
      </c>
      <c r="B10745" t="s">
        <v>18975</v>
      </c>
      <c r="C10745" t="s">
        <v>3595</v>
      </c>
      <c r="D10745" t="s">
        <v>24</v>
      </c>
      <c r="E10745" s="2">
        <v>7756</v>
      </c>
      <c r="F10745" t="s">
        <v>26</v>
      </c>
    </row>
    <row r="10746" spans="1:6" x14ac:dyDescent="0.3">
      <c r="A10746">
        <v>10247031</v>
      </c>
      <c r="B10746" t="s">
        <v>18977</v>
      </c>
      <c r="C10746" t="s">
        <v>12255</v>
      </c>
      <c r="D10746" t="s">
        <v>15</v>
      </c>
      <c r="E10746" s="2">
        <v>539</v>
      </c>
      <c r="F10746" t="s">
        <v>42</v>
      </c>
    </row>
    <row r="10747" spans="1:6" x14ac:dyDescent="0.3">
      <c r="A10747">
        <v>10237431</v>
      </c>
      <c r="B10747" t="s">
        <v>18979</v>
      </c>
      <c r="C10747" t="s">
        <v>17510</v>
      </c>
      <c r="D10747" t="s">
        <v>24</v>
      </c>
      <c r="E10747" s="2">
        <v>1799</v>
      </c>
    </row>
    <row r="10748" spans="1:6" x14ac:dyDescent="0.3">
      <c r="A10748">
        <v>10242395</v>
      </c>
      <c r="B10748" t="s">
        <v>18981</v>
      </c>
      <c r="C10748" t="s">
        <v>10404</v>
      </c>
      <c r="D10748" t="s">
        <v>100</v>
      </c>
      <c r="E10748" s="2">
        <v>1679</v>
      </c>
      <c r="F10748" t="s">
        <v>26</v>
      </c>
    </row>
    <row r="10749" spans="1:6" x14ac:dyDescent="0.3">
      <c r="A10749">
        <v>10239473</v>
      </c>
      <c r="B10749" t="s">
        <v>18982</v>
      </c>
      <c r="C10749" t="s">
        <v>4929</v>
      </c>
      <c r="D10749" t="s">
        <v>15</v>
      </c>
      <c r="E10749" s="2">
        <v>759</v>
      </c>
      <c r="F10749" t="s">
        <v>26</v>
      </c>
    </row>
    <row r="10750" spans="1:6" x14ac:dyDescent="0.3">
      <c r="A10750">
        <v>10243457</v>
      </c>
      <c r="B10750" t="s">
        <v>18984</v>
      </c>
      <c r="C10750" t="s">
        <v>7181</v>
      </c>
      <c r="D10750" t="s">
        <v>15</v>
      </c>
      <c r="E10750" s="2">
        <v>1499</v>
      </c>
    </row>
    <row r="10751" spans="1:6" x14ac:dyDescent="0.3">
      <c r="A10751">
        <v>10247387</v>
      </c>
      <c r="B10751" t="s">
        <v>18228</v>
      </c>
      <c r="C10751" t="s">
        <v>2946</v>
      </c>
      <c r="D10751" t="s">
        <v>100</v>
      </c>
      <c r="E10751" s="2">
        <v>629</v>
      </c>
      <c r="F10751" t="s">
        <v>26</v>
      </c>
    </row>
    <row r="10752" spans="1:6" x14ac:dyDescent="0.3">
      <c r="A10752">
        <v>10235723</v>
      </c>
      <c r="B10752" t="s">
        <v>18987</v>
      </c>
      <c r="C10752" t="s">
        <v>2134</v>
      </c>
      <c r="D10752" t="s">
        <v>15</v>
      </c>
      <c r="E10752" s="2">
        <v>799</v>
      </c>
      <c r="F10752" t="s">
        <v>57</v>
      </c>
    </row>
    <row r="10753" spans="1:6" x14ac:dyDescent="0.3">
      <c r="A10753">
        <v>10238505</v>
      </c>
      <c r="B10753" t="s">
        <v>18989</v>
      </c>
      <c r="C10753" t="s">
        <v>17569</v>
      </c>
      <c r="D10753" t="s">
        <v>15</v>
      </c>
      <c r="E10753" s="2">
        <v>1750</v>
      </c>
      <c r="F10753" t="s">
        <v>21</v>
      </c>
    </row>
    <row r="10754" spans="1:6" x14ac:dyDescent="0.3">
      <c r="A10754">
        <v>10237905</v>
      </c>
      <c r="B10754" t="s">
        <v>18991</v>
      </c>
      <c r="C10754" t="s">
        <v>5444</v>
      </c>
      <c r="D10754" t="s">
        <v>15</v>
      </c>
      <c r="E10754" s="2">
        <v>644</v>
      </c>
      <c r="F10754" t="s">
        <v>157</v>
      </c>
    </row>
    <row r="10755" spans="1:6" x14ac:dyDescent="0.3">
      <c r="A10755">
        <v>10242679</v>
      </c>
      <c r="B10755" t="s">
        <v>17960</v>
      </c>
      <c r="C10755" t="s">
        <v>17526</v>
      </c>
      <c r="D10755" t="s">
        <v>15</v>
      </c>
      <c r="E10755" s="2">
        <v>1046</v>
      </c>
      <c r="F10755" t="s">
        <v>26</v>
      </c>
    </row>
    <row r="10756" spans="1:6" x14ac:dyDescent="0.3">
      <c r="A10756">
        <v>10242879</v>
      </c>
      <c r="B10756" t="s">
        <v>18686</v>
      </c>
      <c r="C10756" t="s">
        <v>17493</v>
      </c>
      <c r="D10756" t="s">
        <v>24</v>
      </c>
      <c r="E10756" s="2">
        <v>1469</v>
      </c>
      <c r="F10756" t="s">
        <v>50</v>
      </c>
    </row>
    <row r="10757" spans="1:6" x14ac:dyDescent="0.3">
      <c r="A10757">
        <v>10245857</v>
      </c>
      <c r="B10757" t="s">
        <v>18994</v>
      </c>
      <c r="C10757" t="s">
        <v>2505</v>
      </c>
      <c r="D10757" t="s">
        <v>24</v>
      </c>
      <c r="E10757" s="2">
        <v>699</v>
      </c>
      <c r="F10757" t="s">
        <v>12</v>
      </c>
    </row>
    <row r="10758" spans="1:6" x14ac:dyDescent="0.3">
      <c r="A10758">
        <v>10243977</v>
      </c>
      <c r="B10758" t="s">
        <v>6403</v>
      </c>
      <c r="C10758" t="s">
        <v>5492</v>
      </c>
      <c r="D10758" t="s">
        <v>15</v>
      </c>
      <c r="E10758" s="2">
        <v>719</v>
      </c>
      <c r="F10758" t="s">
        <v>26</v>
      </c>
    </row>
    <row r="10759" spans="1:6" x14ac:dyDescent="0.3">
      <c r="A10759">
        <v>10247369</v>
      </c>
      <c r="B10759" t="s">
        <v>18997</v>
      </c>
      <c r="C10759" t="s">
        <v>2946</v>
      </c>
      <c r="D10759" t="s">
        <v>100</v>
      </c>
      <c r="E10759" s="2">
        <v>899</v>
      </c>
      <c r="F10759" t="s">
        <v>26</v>
      </c>
    </row>
    <row r="10760" spans="1:6" x14ac:dyDescent="0.3">
      <c r="A10760">
        <v>10236177</v>
      </c>
      <c r="B10760" t="s">
        <v>18999</v>
      </c>
      <c r="C10760" t="s">
        <v>18039</v>
      </c>
      <c r="D10760" t="s">
        <v>15</v>
      </c>
      <c r="E10760" s="2">
        <v>285</v>
      </c>
    </row>
    <row r="10761" spans="1:6" x14ac:dyDescent="0.3">
      <c r="A10761">
        <v>10244107</v>
      </c>
      <c r="B10761" t="s">
        <v>19001</v>
      </c>
      <c r="C10761" t="s">
        <v>6643</v>
      </c>
      <c r="D10761" t="s">
        <v>24</v>
      </c>
      <c r="E10761" s="2">
        <v>399</v>
      </c>
      <c r="F10761" t="s">
        <v>30</v>
      </c>
    </row>
    <row r="10762" spans="1:6" x14ac:dyDescent="0.3">
      <c r="A10762">
        <v>10237073</v>
      </c>
      <c r="B10762" t="s">
        <v>19002</v>
      </c>
      <c r="C10762" t="s">
        <v>5633</v>
      </c>
      <c r="D10762" t="s">
        <v>15</v>
      </c>
      <c r="E10762" s="2">
        <v>479</v>
      </c>
      <c r="F10762" t="s">
        <v>149</v>
      </c>
    </row>
    <row r="10763" spans="1:6" x14ac:dyDescent="0.3">
      <c r="A10763">
        <v>10245159</v>
      </c>
      <c r="B10763" t="s">
        <v>18624</v>
      </c>
      <c r="C10763" t="s">
        <v>17493</v>
      </c>
      <c r="D10763" t="s">
        <v>24</v>
      </c>
      <c r="E10763" s="2">
        <v>1609</v>
      </c>
      <c r="F10763" t="s">
        <v>26</v>
      </c>
    </row>
    <row r="10764" spans="1:6" x14ac:dyDescent="0.3">
      <c r="A10764">
        <v>10246441</v>
      </c>
      <c r="B10764" t="s">
        <v>19004</v>
      </c>
      <c r="C10764" t="s">
        <v>3595</v>
      </c>
      <c r="D10764" t="s">
        <v>24</v>
      </c>
      <c r="E10764" s="2">
        <v>7756</v>
      </c>
      <c r="F10764" t="s">
        <v>12</v>
      </c>
    </row>
    <row r="10765" spans="1:6" x14ac:dyDescent="0.3">
      <c r="A10765">
        <v>10247169</v>
      </c>
      <c r="B10765" t="s">
        <v>19006</v>
      </c>
      <c r="C10765" t="s">
        <v>2946</v>
      </c>
      <c r="D10765" t="s">
        <v>100</v>
      </c>
      <c r="E10765" s="2">
        <v>499</v>
      </c>
      <c r="F10765" t="s">
        <v>57</v>
      </c>
    </row>
    <row r="10766" spans="1:6" x14ac:dyDescent="0.3">
      <c r="A10766">
        <v>10247579</v>
      </c>
      <c r="B10766" t="s">
        <v>19008</v>
      </c>
      <c r="C10766" t="s">
        <v>9694</v>
      </c>
      <c r="D10766" t="s">
        <v>24</v>
      </c>
      <c r="E10766" s="2">
        <v>900</v>
      </c>
      <c r="F10766" t="s">
        <v>12</v>
      </c>
    </row>
    <row r="10767" spans="1:6" x14ac:dyDescent="0.3">
      <c r="A10767">
        <v>10247853</v>
      </c>
      <c r="B10767" t="s">
        <v>19010</v>
      </c>
      <c r="C10767" t="s">
        <v>17726</v>
      </c>
      <c r="D10767" t="s">
        <v>15</v>
      </c>
      <c r="E10767" s="2">
        <v>824</v>
      </c>
      <c r="F10767" t="s">
        <v>26</v>
      </c>
    </row>
    <row r="10768" spans="1:6" x14ac:dyDescent="0.3">
      <c r="A10768">
        <v>10242627</v>
      </c>
      <c r="B10768" t="s">
        <v>19012</v>
      </c>
      <c r="C10768" t="s">
        <v>17526</v>
      </c>
      <c r="D10768" t="s">
        <v>15</v>
      </c>
      <c r="E10768" s="2">
        <v>1356</v>
      </c>
      <c r="F10768" t="s">
        <v>26</v>
      </c>
    </row>
    <row r="10769" spans="1:6" x14ac:dyDescent="0.3">
      <c r="A10769">
        <v>10238683</v>
      </c>
      <c r="B10769" t="s">
        <v>19014</v>
      </c>
      <c r="C10769" t="s">
        <v>10691</v>
      </c>
      <c r="D10769" t="s">
        <v>24</v>
      </c>
      <c r="E10769" s="2">
        <v>1999</v>
      </c>
      <c r="F10769" t="s">
        <v>12</v>
      </c>
    </row>
    <row r="10770" spans="1:6" x14ac:dyDescent="0.3">
      <c r="A10770">
        <v>10242603</v>
      </c>
      <c r="B10770" t="s">
        <v>19015</v>
      </c>
      <c r="C10770" t="s">
        <v>17526</v>
      </c>
      <c r="D10770" t="s">
        <v>15</v>
      </c>
      <c r="E10770" s="2">
        <v>1895</v>
      </c>
      <c r="F10770" t="s">
        <v>380</v>
      </c>
    </row>
    <row r="10771" spans="1:6" x14ac:dyDescent="0.3">
      <c r="A10771">
        <v>10246451</v>
      </c>
      <c r="B10771" t="s">
        <v>19017</v>
      </c>
      <c r="C10771" t="s">
        <v>18243</v>
      </c>
      <c r="D10771" t="s">
        <v>15</v>
      </c>
      <c r="E10771" s="2">
        <v>1999</v>
      </c>
      <c r="F10771" t="s">
        <v>12</v>
      </c>
    </row>
    <row r="10772" spans="1:6" x14ac:dyDescent="0.3">
      <c r="A10772">
        <v>10235441</v>
      </c>
      <c r="B10772" t="s">
        <v>19019</v>
      </c>
      <c r="C10772" t="s">
        <v>8650</v>
      </c>
      <c r="D10772" t="s">
        <v>24</v>
      </c>
      <c r="E10772" s="2">
        <v>2364</v>
      </c>
      <c r="F10772" t="s">
        <v>12</v>
      </c>
    </row>
    <row r="10773" spans="1:6" x14ac:dyDescent="0.3">
      <c r="A10773">
        <v>10244443</v>
      </c>
      <c r="B10773" t="s">
        <v>19021</v>
      </c>
      <c r="C10773" t="s">
        <v>7181</v>
      </c>
      <c r="D10773" t="s">
        <v>147</v>
      </c>
      <c r="E10773" s="2">
        <v>1299</v>
      </c>
      <c r="F10773" t="s">
        <v>157</v>
      </c>
    </row>
    <row r="10774" spans="1:6" x14ac:dyDescent="0.3">
      <c r="A10774">
        <v>10236485</v>
      </c>
      <c r="B10774" t="s">
        <v>19023</v>
      </c>
      <c r="C10774" t="s">
        <v>7181</v>
      </c>
      <c r="D10774" t="s">
        <v>24</v>
      </c>
      <c r="E10774" s="2">
        <v>1999</v>
      </c>
    </row>
    <row r="10775" spans="1:6" x14ac:dyDescent="0.3">
      <c r="A10775">
        <v>10244453</v>
      </c>
      <c r="B10775" t="s">
        <v>18448</v>
      </c>
      <c r="C10775" t="s">
        <v>7181</v>
      </c>
      <c r="D10775" t="s">
        <v>147</v>
      </c>
      <c r="E10775" s="2">
        <v>1999</v>
      </c>
    </row>
    <row r="10776" spans="1:6" x14ac:dyDescent="0.3">
      <c r="A10776">
        <v>10235319</v>
      </c>
      <c r="B10776" t="s">
        <v>18202</v>
      </c>
      <c r="C10776" t="s">
        <v>141</v>
      </c>
      <c r="D10776" t="s">
        <v>15</v>
      </c>
      <c r="E10776" s="2">
        <v>560</v>
      </c>
      <c r="F10776" t="s">
        <v>26</v>
      </c>
    </row>
    <row r="10777" spans="1:6" x14ac:dyDescent="0.3">
      <c r="A10777">
        <v>10243979</v>
      </c>
      <c r="B10777" t="s">
        <v>6403</v>
      </c>
      <c r="C10777" t="s">
        <v>5492</v>
      </c>
      <c r="D10777" t="s">
        <v>15</v>
      </c>
      <c r="E10777" s="2">
        <v>589</v>
      </c>
      <c r="F10777" t="s">
        <v>26</v>
      </c>
    </row>
    <row r="10778" spans="1:6" x14ac:dyDescent="0.3">
      <c r="A10778">
        <v>10244203</v>
      </c>
      <c r="B10778" t="s">
        <v>19025</v>
      </c>
      <c r="C10778" t="s">
        <v>13867</v>
      </c>
      <c r="D10778" t="s">
        <v>100</v>
      </c>
      <c r="E10778" s="2">
        <v>382</v>
      </c>
      <c r="F10778" t="s">
        <v>26</v>
      </c>
    </row>
    <row r="10779" spans="1:6" x14ac:dyDescent="0.3">
      <c r="A10779">
        <v>10244695</v>
      </c>
      <c r="B10779" t="s">
        <v>19026</v>
      </c>
      <c r="C10779" t="s">
        <v>7181</v>
      </c>
      <c r="D10779" t="s">
        <v>147</v>
      </c>
      <c r="E10779" s="2">
        <v>1999</v>
      </c>
      <c r="F10779" t="s">
        <v>21</v>
      </c>
    </row>
    <row r="10780" spans="1:6" x14ac:dyDescent="0.3">
      <c r="A10780">
        <v>1024559</v>
      </c>
      <c r="B10780" t="s">
        <v>19028</v>
      </c>
      <c r="C10780" t="s">
        <v>18223</v>
      </c>
      <c r="D10780" t="s">
        <v>15</v>
      </c>
      <c r="E10780" s="2">
        <v>990</v>
      </c>
      <c r="F10780" t="s">
        <v>57</v>
      </c>
    </row>
    <row r="10781" spans="1:6" x14ac:dyDescent="0.3">
      <c r="A10781">
        <v>10241331</v>
      </c>
      <c r="B10781" t="s">
        <v>19030</v>
      </c>
      <c r="C10781" t="s">
        <v>4030</v>
      </c>
      <c r="D10781" t="s">
        <v>24</v>
      </c>
      <c r="E10781" s="2">
        <v>2799</v>
      </c>
      <c r="F10781" t="s">
        <v>34</v>
      </c>
    </row>
    <row r="10782" spans="1:6" x14ac:dyDescent="0.3">
      <c r="A10782">
        <v>10245825</v>
      </c>
      <c r="B10782" t="s">
        <v>19032</v>
      </c>
      <c r="C10782" t="s">
        <v>2505</v>
      </c>
      <c r="D10782" t="s">
        <v>24</v>
      </c>
      <c r="E10782" s="2">
        <v>540</v>
      </c>
      <c r="F10782" t="s">
        <v>26</v>
      </c>
    </row>
    <row r="10783" spans="1:6" x14ac:dyDescent="0.3">
      <c r="A10783">
        <v>10239429</v>
      </c>
      <c r="B10783" t="s">
        <v>19033</v>
      </c>
      <c r="C10783" t="s">
        <v>4929</v>
      </c>
      <c r="D10783" t="s">
        <v>15</v>
      </c>
      <c r="E10783" s="2">
        <v>759</v>
      </c>
      <c r="F10783" t="s">
        <v>26</v>
      </c>
    </row>
    <row r="10784" spans="1:6" x14ac:dyDescent="0.3">
      <c r="A10784">
        <v>10239437</v>
      </c>
      <c r="B10784" t="s">
        <v>19035</v>
      </c>
      <c r="C10784" t="s">
        <v>4929</v>
      </c>
      <c r="D10784" t="s">
        <v>15</v>
      </c>
      <c r="E10784" s="2">
        <v>999</v>
      </c>
      <c r="F10784" t="s">
        <v>26</v>
      </c>
    </row>
    <row r="10785" spans="1:6" x14ac:dyDescent="0.3">
      <c r="A10785">
        <v>10244285</v>
      </c>
      <c r="B10785" t="s">
        <v>19037</v>
      </c>
      <c r="C10785" t="s">
        <v>7181</v>
      </c>
      <c r="D10785" t="s">
        <v>147</v>
      </c>
      <c r="E10785" s="2">
        <v>1999</v>
      </c>
    </row>
    <row r="10786" spans="1:6" x14ac:dyDescent="0.3">
      <c r="A10786">
        <v>10244681</v>
      </c>
      <c r="B10786" t="s">
        <v>19039</v>
      </c>
      <c r="C10786" t="s">
        <v>7181</v>
      </c>
      <c r="D10786" t="s">
        <v>147</v>
      </c>
      <c r="E10786" s="2">
        <v>699</v>
      </c>
    </row>
    <row r="10787" spans="1:6" x14ac:dyDescent="0.3">
      <c r="A10787">
        <v>10238407</v>
      </c>
      <c r="B10787" t="s">
        <v>19041</v>
      </c>
      <c r="C10787" t="s">
        <v>17667</v>
      </c>
      <c r="D10787" t="s">
        <v>15</v>
      </c>
      <c r="E10787" s="2">
        <v>519</v>
      </c>
      <c r="F10787" t="s">
        <v>21</v>
      </c>
    </row>
    <row r="10788" spans="1:6" x14ac:dyDescent="0.3">
      <c r="A10788">
        <v>10242429</v>
      </c>
      <c r="B10788" t="s">
        <v>17518</v>
      </c>
      <c r="C10788" t="s">
        <v>10404</v>
      </c>
      <c r="D10788" t="s">
        <v>100</v>
      </c>
      <c r="E10788" s="2">
        <v>1079</v>
      </c>
      <c r="F10788" t="s">
        <v>26</v>
      </c>
    </row>
    <row r="10789" spans="1:6" x14ac:dyDescent="0.3">
      <c r="A10789">
        <v>10247291</v>
      </c>
      <c r="B10789" t="s">
        <v>19043</v>
      </c>
      <c r="C10789" t="s">
        <v>2946</v>
      </c>
      <c r="D10789" t="s">
        <v>100</v>
      </c>
      <c r="E10789" s="2">
        <v>404</v>
      </c>
      <c r="F10789" t="s">
        <v>21</v>
      </c>
    </row>
    <row r="10790" spans="1:6" x14ac:dyDescent="0.3">
      <c r="A10790">
        <v>10246989</v>
      </c>
      <c r="B10790" t="s">
        <v>19044</v>
      </c>
      <c r="C10790" t="s">
        <v>12255</v>
      </c>
      <c r="D10790" t="s">
        <v>15</v>
      </c>
      <c r="E10790" s="2">
        <v>399</v>
      </c>
      <c r="F10790" t="s">
        <v>42</v>
      </c>
    </row>
    <row r="10791" spans="1:6" x14ac:dyDescent="0.3">
      <c r="A10791">
        <v>10244523</v>
      </c>
      <c r="B10791" t="s">
        <v>10241</v>
      </c>
      <c r="C10791" t="s">
        <v>7181</v>
      </c>
      <c r="D10791" t="s">
        <v>147</v>
      </c>
      <c r="E10791" s="2">
        <v>899</v>
      </c>
    </row>
    <row r="10792" spans="1:6" x14ac:dyDescent="0.3">
      <c r="A10792">
        <v>10242449</v>
      </c>
      <c r="B10792" t="s">
        <v>18067</v>
      </c>
      <c r="C10792" t="s">
        <v>10404</v>
      </c>
      <c r="D10792" t="s">
        <v>147</v>
      </c>
      <c r="E10792" s="2">
        <v>2399</v>
      </c>
      <c r="F10792" t="s">
        <v>26</v>
      </c>
    </row>
    <row r="10793" spans="1:6" x14ac:dyDescent="0.3">
      <c r="A10793">
        <v>10235643</v>
      </c>
      <c r="B10793" t="s">
        <v>19047</v>
      </c>
      <c r="C10793" t="s">
        <v>17542</v>
      </c>
      <c r="D10793" t="s">
        <v>15</v>
      </c>
      <c r="E10793" s="2">
        <v>599</v>
      </c>
      <c r="F10793" t="s">
        <v>42</v>
      </c>
    </row>
    <row r="10794" spans="1:6" x14ac:dyDescent="0.3">
      <c r="A10794">
        <v>10237651</v>
      </c>
      <c r="B10794" t="s">
        <v>19049</v>
      </c>
      <c r="C10794" t="s">
        <v>18260</v>
      </c>
      <c r="D10794" t="s">
        <v>15</v>
      </c>
      <c r="E10794" s="2">
        <v>894</v>
      </c>
      <c r="F10794" t="s">
        <v>26</v>
      </c>
    </row>
    <row r="10795" spans="1:6" x14ac:dyDescent="0.3">
      <c r="A10795">
        <v>10236163</v>
      </c>
      <c r="B10795" t="s">
        <v>19051</v>
      </c>
      <c r="C10795" t="s">
        <v>13924</v>
      </c>
      <c r="D10795" t="s">
        <v>15</v>
      </c>
      <c r="E10795" s="2">
        <v>750</v>
      </c>
      <c r="F10795" t="s">
        <v>26</v>
      </c>
    </row>
    <row r="10796" spans="1:6" x14ac:dyDescent="0.3">
      <c r="A10796">
        <v>10242685</v>
      </c>
      <c r="B10796" t="s">
        <v>19053</v>
      </c>
      <c r="C10796" t="s">
        <v>17526</v>
      </c>
      <c r="D10796" t="s">
        <v>15</v>
      </c>
      <c r="E10796" s="2">
        <v>1516</v>
      </c>
      <c r="F10796" t="s">
        <v>12</v>
      </c>
    </row>
    <row r="10797" spans="1:6" x14ac:dyDescent="0.3">
      <c r="A10797">
        <v>10245509</v>
      </c>
      <c r="B10797" t="s">
        <v>17978</v>
      </c>
      <c r="C10797" t="s">
        <v>14221</v>
      </c>
      <c r="D10797" t="s">
        <v>24</v>
      </c>
      <c r="E10797" s="2">
        <v>1249</v>
      </c>
      <c r="F10797" t="s">
        <v>26</v>
      </c>
    </row>
    <row r="10798" spans="1:6" x14ac:dyDescent="0.3">
      <c r="A10798">
        <v>10242703</v>
      </c>
      <c r="B10798" t="s">
        <v>19055</v>
      </c>
      <c r="C10798" t="s">
        <v>17526</v>
      </c>
      <c r="D10798" t="s">
        <v>15</v>
      </c>
      <c r="E10798" s="2">
        <v>1996</v>
      </c>
      <c r="F10798" t="s">
        <v>57</v>
      </c>
    </row>
    <row r="10799" spans="1:6" x14ac:dyDescent="0.3">
      <c r="A10799">
        <v>10235313</v>
      </c>
      <c r="B10799" t="s">
        <v>18052</v>
      </c>
      <c r="C10799" t="s">
        <v>141</v>
      </c>
      <c r="D10799" t="s">
        <v>15</v>
      </c>
      <c r="E10799" s="2">
        <v>616</v>
      </c>
      <c r="F10799" t="s">
        <v>26</v>
      </c>
    </row>
    <row r="10800" spans="1:6" x14ac:dyDescent="0.3">
      <c r="A10800">
        <v>10246477</v>
      </c>
      <c r="B10800" t="s">
        <v>19058</v>
      </c>
      <c r="C10800" t="s">
        <v>18243</v>
      </c>
      <c r="D10800" t="s">
        <v>15</v>
      </c>
      <c r="E10800" s="2">
        <v>849</v>
      </c>
      <c r="F10800" t="s">
        <v>30</v>
      </c>
    </row>
    <row r="10801" spans="1:6" x14ac:dyDescent="0.3">
      <c r="A10801">
        <v>10245839</v>
      </c>
      <c r="B10801" t="s">
        <v>19060</v>
      </c>
      <c r="C10801" t="s">
        <v>2505</v>
      </c>
      <c r="D10801" t="s">
        <v>24</v>
      </c>
      <c r="E10801" s="2">
        <v>264</v>
      </c>
      <c r="F10801" t="s">
        <v>12</v>
      </c>
    </row>
    <row r="10802" spans="1:6" x14ac:dyDescent="0.3">
      <c r="A10802">
        <v>10235385</v>
      </c>
      <c r="B10802" t="s">
        <v>19062</v>
      </c>
      <c r="C10802" t="s">
        <v>5633</v>
      </c>
      <c r="D10802" t="s">
        <v>24</v>
      </c>
      <c r="E10802" s="2">
        <v>999</v>
      </c>
      <c r="F10802" t="s">
        <v>157</v>
      </c>
    </row>
    <row r="10803" spans="1:6" x14ac:dyDescent="0.3">
      <c r="A10803">
        <v>10239219</v>
      </c>
      <c r="B10803" t="s">
        <v>19063</v>
      </c>
      <c r="C10803" t="s">
        <v>99</v>
      </c>
      <c r="D10803" t="s">
        <v>100</v>
      </c>
      <c r="E10803" s="2">
        <v>629</v>
      </c>
      <c r="F10803" t="s">
        <v>30</v>
      </c>
    </row>
    <row r="10804" spans="1:6" x14ac:dyDescent="0.3">
      <c r="A10804">
        <v>10242439</v>
      </c>
      <c r="B10804" t="s">
        <v>19064</v>
      </c>
      <c r="C10804" t="s">
        <v>10404</v>
      </c>
      <c r="D10804" t="s">
        <v>147</v>
      </c>
      <c r="E10804" s="2">
        <v>2399</v>
      </c>
      <c r="F10804" t="s">
        <v>12</v>
      </c>
    </row>
    <row r="10805" spans="1:6" x14ac:dyDescent="0.3">
      <c r="A10805">
        <v>10239489</v>
      </c>
      <c r="B10805" t="s">
        <v>19066</v>
      </c>
      <c r="C10805" t="s">
        <v>13927</v>
      </c>
      <c r="D10805" t="s">
        <v>15</v>
      </c>
      <c r="E10805" s="2">
        <v>1497</v>
      </c>
    </row>
    <row r="10806" spans="1:6" x14ac:dyDescent="0.3">
      <c r="A10806">
        <v>10244003</v>
      </c>
      <c r="B10806" t="s">
        <v>19067</v>
      </c>
      <c r="C10806" t="s">
        <v>10962</v>
      </c>
      <c r="D10806" t="s">
        <v>15</v>
      </c>
      <c r="E10806" s="2">
        <v>2998</v>
      </c>
      <c r="F10806" t="s">
        <v>26</v>
      </c>
    </row>
    <row r="10807" spans="1:6" x14ac:dyDescent="0.3">
      <c r="A10807">
        <v>10246205</v>
      </c>
      <c r="B10807" t="s">
        <v>18511</v>
      </c>
      <c r="C10807" t="s">
        <v>17470</v>
      </c>
      <c r="D10807" t="s">
        <v>15</v>
      </c>
      <c r="E10807" s="2">
        <v>591</v>
      </c>
      <c r="F10807" t="s">
        <v>89</v>
      </c>
    </row>
    <row r="10808" spans="1:6" x14ac:dyDescent="0.3">
      <c r="A10808">
        <v>10238547</v>
      </c>
      <c r="B10808" t="s">
        <v>19069</v>
      </c>
      <c r="C10808" t="s">
        <v>18191</v>
      </c>
      <c r="D10808" t="s">
        <v>15</v>
      </c>
      <c r="E10808" s="2">
        <v>584</v>
      </c>
      <c r="F10808" t="s">
        <v>17</v>
      </c>
    </row>
    <row r="10809" spans="1:6" x14ac:dyDescent="0.3">
      <c r="A10809">
        <v>10241819</v>
      </c>
      <c r="B10809" t="s">
        <v>18693</v>
      </c>
      <c r="C10809" t="s">
        <v>5633</v>
      </c>
      <c r="D10809" t="s">
        <v>24</v>
      </c>
      <c r="E10809" s="2">
        <v>479</v>
      </c>
      <c r="F10809" t="s">
        <v>157</v>
      </c>
    </row>
    <row r="10810" spans="1:6" x14ac:dyDescent="0.3">
      <c r="A10810">
        <v>10246803</v>
      </c>
      <c r="B10810" t="s">
        <v>19071</v>
      </c>
      <c r="C10810" t="s">
        <v>19072</v>
      </c>
      <c r="D10810" t="s">
        <v>100</v>
      </c>
      <c r="E10810" s="2">
        <v>459</v>
      </c>
      <c r="F10810" t="s">
        <v>34</v>
      </c>
    </row>
    <row r="10811" spans="1:6" x14ac:dyDescent="0.3">
      <c r="A10811">
        <v>10245063</v>
      </c>
      <c r="B10811" t="s">
        <v>19074</v>
      </c>
      <c r="C10811" t="s">
        <v>17493</v>
      </c>
      <c r="D10811" t="s">
        <v>24</v>
      </c>
      <c r="E10811" s="2">
        <v>1424</v>
      </c>
      <c r="F10811" t="s">
        <v>12</v>
      </c>
    </row>
    <row r="10812" spans="1:6" x14ac:dyDescent="0.3">
      <c r="A10812">
        <v>10239875</v>
      </c>
      <c r="B10812" t="s">
        <v>19076</v>
      </c>
      <c r="C10812" t="s">
        <v>3711</v>
      </c>
      <c r="D10812" t="s">
        <v>15</v>
      </c>
      <c r="E10812" s="2">
        <v>999</v>
      </c>
    </row>
    <row r="10813" spans="1:6" x14ac:dyDescent="0.3">
      <c r="A10813">
        <v>10246425</v>
      </c>
      <c r="B10813" t="s">
        <v>19078</v>
      </c>
      <c r="C10813" t="s">
        <v>17470</v>
      </c>
      <c r="D10813" t="s">
        <v>15</v>
      </c>
      <c r="E10813" s="2">
        <v>731</v>
      </c>
      <c r="F10813" t="s">
        <v>89</v>
      </c>
    </row>
    <row r="10814" spans="1:6" x14ac:dyDescent="0.3">
      <c r="A10814">
        <v>10244975</v>
      </c>
      <c r="B10814" t="s">
        <v>19080</v>
      </c>
      <c r="C10814" t="s">
        <v>17493</v>
      </c>
      <c r="D10814" t="s">
        <v>24</v>
      </c>
      <c r="E10814" s="2">
        <v>1329</v>
      </c>
      <c r="F10814" t="s">
        <v>26</v>
      </c>
    </row>
    <row r="10815" spans="1:6" x14ac:dyDescent="0.3">
      <c r="A10815">
        <v>10247269</v>
      </c>
      <c r="B10815" t="s">
        <v>19081</v>
      </c>
      <c r="C10815" t="s">
        <v>2946</v>
      </c>
      <c r="D10815" t="s">
        <v>100</v>
      </c>
      <c r="E10815" s="2">
        <v>799</v>
      </c>
      <c r="F10815" t="s">
        <v>26</v>
      </c>
    </row>
    <row r="10816" spans="1:6" x14ac:dyDescent="0.3">
      <c r="A10816">
        <v>10246157</v>
      </c>
      <c r="B10816" t="s">
        <v>19082</v>
      </c>
      <c r="C10816" t="s">
        <v>17470</v>
      </c>
      <c r="D10816" t="s">
        <v>15</v>
      </c>
      <c r="E10816" s="2">
        <v>626</v>
      </c>
      <c r="F10816" t="s">
        <v>42</v>
      </c>
    </row>
    <row r="10817" spans="1:6" x14ac:dyDescent="0.3">
      <c r="A10817">
        <v>10238803</v>
      </c>
      <c r="B10817" t="s">
        <v>19084</v>
      </c>
      <c r="C10817" t="s">
        <v>99</v>
      </c>
      <c r="D10817" t="s">
        <v>100</v>
      </c>
      <c r="E10817" s="2">
        <v>779</v>
      </c>
      <c r="F10817" t="s">
        <v>42</v>
      </c>
    </row>
    <row r="10818" spans="1:6" x14ac:dyDescent="0.3">
      <c r="A10818">
        <v>10238493</v>
      </c>
      <c r="B10818" t="s">
        <v>19086</v>
      </c>
      <c r="C10818" t="s">
        <v>17569</v>
      </c>
      <c r="D10818" t="s">
        <v>15</v>
      </c>
      <c r="E10818" s="2">
        <v>1239</v>
      </c>
      <c r="F10818" t="s">
        <v>42</v>
      </c>
    </row>
    <row r="10819" spans="1:6" x14ac:dyDescent="0.3">
      <c r="A10819">
        <v>10238833</v>
      </c>
      <c r="B10819" t="s">
        <v>19088</v>
      </c>
      <c r="C10819" t="s">
        <v>99</v>
      </c>
      <c r="D10819" t="s">
        <v>100</v>
      </c>
      <c r="E10819" s="2">
        <v>599</v>
      </c>
      <c r="F10819" t="s">
        <v>12</v>
      </c>
    </row>
    <row r="10820" spans="1:6" x14ac:dyDescent="0.3">
      <c r="A10820">
        <v>10239441</v>
      </c>
      <c r="B10820" t="s">
        <v>19090</v>
      </c>
      <c r="C10820" t="s">
        <v>4929</v>
      </c>
      <c r="D10820" t="s">
        <v>15</v>
      </c>
      <c r="E10820" s="2">
        <v>1319</v>
      </c>
      <c r="F10820" t="s">
        <v>50</v>
      </c>
    </row>
    <row r="10821" spans="1:6" x14ac:dyDescent="0.3">
      <c r="A10821">
        <v>10247149</v>
      </c>
      <c r="B10821" t="s">
        <v>19092</v>
      </c>
      <c r="C10821" t="s">
        <v>2946</v>
      </c>
      <c r="D10821" t="s">
        <v>100</v>
      </c>
      <c r="E10821" s="2">
        <v>699</v>
      </c>
      <c r="F10821" t="s">
        <v>26</v>
      </c>
    </row>
    <row r="10822" spans="1:6" x14ac:dyDescent="0.3">
      <c r="A10822">
        <v>10241525</v>
      </c>
      <c r="B10822" t="s">
        <v>19094</v>
      </c>
      <c r="C10822" t="s">
        <v>17591</v>
      </c>
      <c r="D10822" t="s">
        <v>15</v>
      </c>
      <c r="E10822" s="2">
        <v>3230</v>
      </c>
    </row>
    <row r="10823" spans="1:6" x14ac:dyDescent="0.3">
      <c r="A10823">
        <v>10242433</v>
      </c>
      <c r="B10823" t="s">
        <v>17515</v>
      </c>
      <c r="C10823" t="s">
        <v>10404</v>
      </c>
      <c r="D10823" t="s">
        <v>100</v>
      </c>
      <c r="E10823" s="2">
        <v>959</v>
      </c>
      <c r="F10823" t="s">
        <v>26</v>
      </c>
    </row>
    <row r="10824" spans="1:6" x14ac:dyDescent="0.3">
      <c r="A10824">
        <v>10247215</v>
      </c>
      <c r="B10824" t="s">
        <v>19095</v>
      </c>
      <c r="C10824" t="s">
        <v>2946</v>
      </c>
      <c r="D10824" t="s">
        <v>100</v>
      </c>
      <c r="E10824" s="2">
        <v>584</v>
      </c>
      <c r="F10824" t="s">
        <v>26</v>
      </c>
    </row>
    <row r="10825" spans="1:6" x14ac:dyDescent="0.3">
      <c r="A10825">
        <v>10247015</v>
      </c>
      <c r="B10825" t="s">
        <v>19096</v>
      </c>
      <c r="C10825" t="s">
        <v>12255</v>
      </c>
      <c r="D10825" t="s">
        <v>15</v>
      </c>
      <c r="E10825" s="2">
        <v>1289</v>
      </c>
      <c r="F10825" t="s">
        <v>17</v>
      </c>
    </row>
    <row r="10826" spans="1:6" x14ac:dyDescent="0.3">
      <c r="A10826">
        <v>10246091</v>
      </c>
      <c r="B10826" t="s">
        <v>18399</v>
      </c>
      <c r="C10826" t="s">
        <v>17470</v>
      </c>
      <c r="D10826" t="s">
        <v>15</v>
      </c>
      <c r="E10826" s="2">
        <v>836</v>
      </c>
      <c r="F10826" t="s">
        <v>12</v>
      </c>
    </row>
    <row r="10827" spans="1:6" x14ac:dyDescent="0.3">
      <c r="A10827">
        <v>10247005</v>
      </c>
      <c r="B10827" t="s">
        <v>19098</v>
      </c>
      <c r="C10827" t="s">
        <v>12255</v>
      </c>
      <c r="D10827" t="s">
        <v>15</v>
      </c>
      <c r="E10827" s="2">
        <v>449</v>
      </c>
      <c r="F10827" t="s">
        <v>149</v>
      </c>
    </row>
    <row r="10828" spans="1:6" x14ac:dyDescent="0.3">
      <c r="A10828">
        <v>10245999</v>
      </c>
      <c r="B10828" t="s">
        <v>18562</v>
      </c>
      <c r="C10828" t="s">
        <v>17470</v>
      </c>
      <c r="D10828" t="s">
        <v>15</v>
      </c>
      <c r="E10828" s="2">
        <v>591</v>
      </c>
      <c r="F10828" t="s">
        <v>12</v>
      </c>
    </row>
    <row r="10829" spans="1:6" x14ac:dyDescent="0.3">
      <c r="A10829">
        <v>10246455</v>
      </c>
      <c r="B10829" t="s">
        <v>19101</v>
      </c>
      <c r="C10829" t="s">
        <v>18243</v>
      </c>
      <c r="D10829" t="s">
        <v>15</v>
      </c>
      <c r="E10829" s="2">
        <v>899</v>
      </c>
      <c r="F10829" t="s">
        <v>26</v>
      </c>
    </row>
    <row r="10830" spans="1:6" x14ac:dyDescent="0.3">
      <c r="A10830">
        <v>10247253</v>
      </c>
      <c r="B10830" t="s">
        <v>19103</v>
      </c>
      <c r="C10830" t="s">
        <v>2946</v>
      </c>
      <c r="D10830" t="s">
        <v>100</v>
      </c>
      <c r="E10830" s="2">
        <v>679</v>
      </c>
      <c r="F10830" t="s">
        <v>30</v>
      </c>
    </row>
    <row r="10831" spans="1:6" x14ac:dyDescent="0.3">
      <c r="A10831">
        <v>10245353</v>
      </c>
      <c r="B10831" t="s">
        <v>19105</v>
      </c>
      <c r="C10831" t="s">
        <v>17493</v>
      </c>
      <c r="D10831" t="s">
        <v>24</v>
      </c>
      <c r="E10831" s="2">
        <v>1469</v>
      </c>
      <c r="F10831" t="s">
        <v>26</v>
      </c>
    </row>
    <row r="10832" spans="1:6" x14ac:dyDescent="0.3">
      <c r="A10832">
        <v>10247649</v>
      </c>
      <c r="B10832" t="s">
        <v>19107</v>
      </c>
      <c r="C10832" t="s">
        <v>13921</v>
      </c>
      <c r="D10832" t="s">
        <v>24</v>
      </c>
      <c r="E10832" s="2">
        <v>949</v>
      </c>
      <c r="F10832" t="s">
        <v>12</v>
      </c>
    </row>
    <row r="10833" spans="1:6" x14ac:dyDescent="0.3">
      <c r="A10833">
        <v>10247703</v>
      </c>
      <c r="B10833" t="s">
        <v>19109</v>
      </c>
      <c r="C10833" t="s">
        <v>18286</v>
      </c>
      <c r="D10833" t="s">
        <v>24</v>
      </c>
      <c r="E10833" s="2">
        <v>558</v>
      </c>
      <c r="F10833" t="s">
        <v>30</v>
      </c>
    </row>
    <row r="10834" spans="1:6" x14ac:dyDescent="0.3">
      <c r="A10834">
        <v>10246525</v>
      </c>
      <c r="B10834" t="s">
        <v>19111</v>
      </c>
      <c r="C10834" t="s">
        <v>3629</v>
      </c>
      <c r="D10834" t="s">
        <v>24</v>
      </c>
      <c r="E10834" s="2">
        <v>809</v>
      </c>
      <c r="F10834" t="s">
        <v>26</v>
      </c>
    </row>
    <row r="10835" spans="1:6" x14ac:dyDescent="0.3">
      <c r="A10835">
        <v>10236097</v>
      </c>
      <c r="B10835" t="s">
        <v>19113</v>
      </c>
      <c r="C10835" t="s">
        <v>5641</v>
      </c>
      <c r="D10835" t="s">
        <v>24</v>
      </c>
      <c r="E10835" s="2">
        <v>2251</v>
      </c>
      <c r="F10835" t="s">
        <v>34</v>
      </c>
    </row>
    <row r="10836" spans="1:6" x14ac:dyDescent="0.3">
      <c r="A10836">
        <v>10236555</v>
      </c>
      <c r="B10836" t="s">
        <v>19114</v>
      </c>
      <c r="C10836" t="s">
        <v>14084</v>
      </c>
      <c r="D10836" t="s">
        <v>15</v>
      </c>
      <c r="E10836" s="2">
        <v>4347</v>
      </c>
      <c r="F10836" t="s">
        <v>42</v>
      </c>
    </row>
    <row r="10837" spans="1:6" x14ac:dyDescent="0.3">
      <c r="A10837">
        <v>10245935</v>
      </c>
      <c r="B10837" t="s">
        <v>18142</v>
      </c>
      <c r="C10837" t="s">
        <v>17470</v>
      </c>
      <c r="D10837" t="s">
        <v>15</v>
      </c>
      <c r="E10837" s="2">
        <v>696</v>
      </c>
      <c r="F10837" t="s">
        <v>26</v>
      </c>
    </row>
    <row r="10838" spans="1:6" x14ac:dyDescent="0.3">
      <c r="A10838">
        <v>10242657</v>
      </c>
      <c r="B10838" t="s">
        <v>19117</v>
      </c>
      <c r="C10838" t="s">
        <v>17526</v>
      </c>
      <c r="D10838" t="s">
        <v>15</v>
      </c>
      <c r="E10838" s="2">
        <v>2396</v>
      </c>
      <c r="F10838" t="s">
        <v>21</v>
      </c>
    </row>
    <row r="10839" spans="1:6" x14ac:dyDescent="0.3">
      <c r="A10839">
        <v>10236641</v>
      </c>
      <c r="B10839" t="s">
        <v>19119</v>
      </c>
      <c r="C10839" t="s">
        <v>5854</v>
      </c>
      <c r="D10839" t="s">
        <v>15</v>
      </c>
      <c r="E10839" s="2">
        <v>666</v>
      </c>
      <c r="F10839" t="s">
        <v>42</v>
      </c>
    </row>
    <row r="10840" spans="1:6" x14ac:dyDescent="0.3">
      <c r="A10840">
        <v>10238907</v>
      </c>
      <c r="B10840" t="s">
        <v>19121</v>
      </c>
      <c r="C10840" t="s">
        <v>99</v>
      </c>
      <c r="D10840" t="s">
        <v>147</v>
      </c>
      <c r="E10840" s="2">
        <v>909</v>
      </c>
      <c r="F10840" t="s">
        <v>26</v>
      </c>
    </row>
    <row r="10841" spans="1:6" x14ac:dyDescent="0.3">
      <c r="A10841">
        <v>10235761</v>
      </c>
      <c r="B10841" t="s">
        <v>19123</v>
      </c>
      <c r="C10841" t="s">
        <v>2134</v>
      </c>
      <c r="D10841" t="s">
        <v>15</v>
      </c>
      <c r="E10841" s="2">
        <v>799</v>
      </c>
      <c r="F10841" t="s">
        <v>42</v>
      </c>
    </row>
    <row r="10842" spans="1:6" x14ac:dyDescent="0.3">
      <c r="A10842">
        <v>10238979</v>
      </c>
      <c r="B10842" t="s">
        <v>19125</v>
      </c>
      <c r="C10842" t="s">
        <v>99</v>
      </c>
      <c r="D10842" t="s">
        <v>100</v>
      </c>
      <c r="E10842" s="2">
        <v>839</v>
      </c>
      <c r="F10842" t="s">
        <v>26</v>
      </c>
    </row>
    <row r="10843" spans="1:6" x14ac:dyDescent="0.3">
      <c r="A10843">
        <v>10240109</v>
      </c>
      <c r="B10843" t="s">
        <v>19127</v>
      </c>
      <c r="C10843" t="s">
        <v>17750</v>
      </c>
      <c r="D10843" t="s">
        <v>15</v>
      </c>
      <c r="E10843" s="2">
        <v>719</v>
      </c>
      <c r="F10843" t="s">
        <v>26</v>
      </c>
    </row>
    <row r="10844" spans="1:6" x14ac:dyDescent="0.3">
      <c r="A10844">
        <v>10247281</v>
      </c>
      <c r="B10844" t="s">
        <v>19129</v>
      </c>
      <c r="C10844" t="s">
        <v>2946</v>
      </c>
      <c r="D10844" t="s">
        <v>100</v>
      </c>
      <c r="E10844" s="2">
        <v>749</v>
      </c>
      <c r="F10844" t="s">
        <v>149</v>
      </c>
    </row>
    <row r="10845" spans="1:6" x14ac:dyDescent="0.3">
      <c r="A10845">
        <v>10241781</v>
      </c>
      <c r="B10845" t="s">
        <v>19131</v>
      </c>
      <c r="C10845" t="s">
        <v>5641</v>
      </c>
      <c r="D10845" t="s">
        <v>24</v>
      </c>
      <c r="E10845" s="2">
        <v>9349</v>
      </c>
      <c r="F10845" t="s">
        <v>39</v>
      </c>
    </row>
    <row r="10846" spans="1:6" x14ac:dyDescent="0.3">
      <c r="A10846">
        <v>10247303</v>
      </c>
      <c r="B10846" t="s">
        <v>19133</v>
      </c>
      <c r="C10846" t="s">
        <v>2946</v>
      </c>
      <c r="D10846" t="s">
        <v>100</v>
      </c>
      <c r="E10846" s="2">
        <v>349</v>
      </c>
      <c r="F10846" t="s">
        <v>157</v>
      </c>
    </row>
    <row r="10847" spans="1:6" x14ac:dyDescent="0.3">
      <c r="A10847">
        <v>10238675</v>
      </c>
      <c r="B10847" t="s">
        <v>19135</v>
      </c>
      <c r="C10847" t="s">
        <v>10691</v>
      </c>
      <c r="D10847" t="s">
        <v>24</v>
      </c>
      <c r="E10847" s="2">
        <v>1429</v>
      </c>
      <c r="F10847" t="s">
        <v>26</v>
      </c>
    </row>
    <row r="10848" spans="1:6" x14ac:dyDescent="0.3">
      <c r="A10848">
        <v>10242345</v>
      </c>
      <c r="B10848" t="s">
        <v>19137</v>
      </c>
      <c r="C10848" t="s">
        <v>10404</v>
      </c>
      <c r="D10848" t="s">
        <v>100</v>
      </c>
      <c r="E10848" s="2">
        <v>1799</v>
      </c>
      <c r="F10848" t="s">
        <v>50</v>
      </c>
    </row>
    <row r="10849" spans="1:6" x14ac:dyDescent="0.3">
      <c r="A10849">
        <v>10243983</v>
      </c>
      <c r="B10849" t="s">
        <v>5918</v>
      </c>
      <c r="C10849" t="s">
        <v>5492</v>
      </c>
      <c r="D10849" t="s">
        <v>15</v>
      </c>
      <c r="E10849" s="2">
        <v>649</v>
      </c>
      <c r="F10849" t="s">
        <v>26</v>
      </c>
    </row>
    <row r="10850" spans="1:6" x14ac:dyDescent="0.3">
      <c r="A10850">
        <v>10238567</v>
      </c>
      <c r="B10850" t="s">
        <v>19139</v>
      </c>
      <c r="C10850" t="s">
        <v>6370</v>
      </c>
      <c r="D10850" t="s">
        <v>24</v>
      </c>
      <c r="E10850" s="2">
        <v>6499</v>
      </c>
      <c r="F10850" t="s">
        <v>17</v>
      </c>
    </row>
    <row r="10851" spans="1:6" x14ac:dyDescent="0.3">
      <c r="A10851">
        <v>10239433</v>
      </c>
      <c r="B10851" t="s">
        <v>19141</v>
      </c>
      <c r="C10851" t="s">
        <v>4929</v>
      </c>
      <c r="D10851" t="s">
        <v>15</v>
      </c>
      <c r="E10851" s="2">
        <v>1119</v>
      </c>
      <c r="F10851" t="s">
        <v>296</v>
      </c>
    </row>
    <row r="10852" spans="1:6" x14ac:dyDescent="0.3">
      <c r="A10852">
        <v>10235347</v>
      </c>
      <c r="B10852" t="s">
        <v>18197</v>
      </c>
      <c r="C10852" t="s">
        <v>141</v>
      </c>
      <c r="D10852" t="s">
        <v>15</v>
      </c>
      <c r="E10852" s="2">
        <v>560</v>
      </c>
      <c r="F10852" t="s">
        <v>12</v>
      </c>
    </row>
    <row r="10853" spans="1:6" x14ac:dyDescent="0.3">
      <c r="A10853">
        <v>10242289</v>
      </c>
      <c r="B10853" t="s">
        <v>18474</v>
      </c>
      <c r="C10853" t="s">
        <v>10404</v>
      </c>
      <c r="D10853" t="s">
        <v>100</v>
      </c>
      <c r="E10853" s="2">
        <v>1299</v>
      </c>
      <c r="F10853" t="s">
        <v>157</v>
      </c>
    </row>
    <row r="10854" spans="1:6" x14ac:dyDescent="0.3">
      <c r="A10854">
        <v>10237987</v>
      </c>
      <c r="B10854" t="s">
        <v>19143</v>
      </c>
      <c r="C10854" t="s">
        <v>2651</v>
      </c>
      <c r="D10854" t="s">
        <v>15</v>
      </c>
      <c r="E10854" s="2">
        <v>1819</v>
      </c>
      <c r="F10854" t="s">
        <v>21</v>
      </c>
    </row>
    <row r="10855" spans="1:6" x14ac:dyDescent="0.3">
      <c r="A10855">
        <v>10235395</v>
      </c>
      <c r="B10855" t="s">
        <v>18002</v>
      </c>
      <c r="C10855" t="s">
        <v>5633</v>
      </c>
      <c r="D10855" t="s">
        <v>24</v>
      </c>
      <c r="E10855" s="2">
        <v>959</v>
      </c>
      <c r="F10855" t="s">
        <v>26</v>
      </c>
    </row>
    <row r="10856" spans="1:6" x14ac:dyDescent="0.3">
      <c r="A10856">
        <v>10239123</v>
      </c>
      <c r="B10856" t="s">
        <v>19145</v>
      </c>
      <c r="C10856" t="s">
        <v>99</v>
      </c>
      <c r="D10856" t="s">
        <v>100</v>
      </c>
      <c r="E10856" s="2">
        <v>629</v>
      </c>
      <c r="F10856" t="s">
        <v>42</v>
      </c>
    </row>
    <row r="10857" spans="1:6" x14ac:dyDescent="0.3">
      <c r="A10857">
        <v>10236431</v>
      </c>
      <c r="B10857" t="s">
        <v>19147</v>
      </c>
      <c r="C10857" t="s">
        <v>7181</v>
      </c>
      <c r="D10857" t="s">
        <v>24</v>
      </c>
      <c r="E10857" s="2">
        <v>1999</v>
      </c>
    </row>
    <row r="10858" spans="1:6" x14ac:dyDescent="0.3">
      <c r="A10858">
        <v>10240231</v>
      </c>
      <c r="B10858" t="s">
        <v>19149</v>
      </c>
      <c r="C10858" t="s">
        <v>17591</v>
      </c>
      <c r="D10858" t="s">
        <v>24</v>
      </c>
      <c r="E10858" s="2">
        <v>4087</v>
      </c>
    </row>
    <row r="10859" spans="1:6" x14ac:dyDescent="0.3">
      <c r="A10859">
        <v>10247605</v>
      </c>
      <c r="B10859" t="s">
        <v>19150</v>
      </c>
      <c r="C10859" t="s">
        <v>18172</v>
      </c>
      <c r="D10859" t="s">
        <v>15</v>
      </c>
      <c r="E10859" s="2">
        <v>2608</v>
      </c>
      <c r="F10859" t="s">
        <v>50</v>
      </c>
    </row>
    <row r="10860" spans="1:6" x14ac:dyDescent="0.3">
      <c r="A10860">
        <v>10246013</v>
      </c>
      <c r="B10860" t="s">
        <v>18054</v>
      </c>
      <c r="C10860" t="s">
        <v>17470</v>
      </c>
      <c r="D10860" t="s">
        <v>15</v>
      </c>
      <c r="E10860" s="2">
        <v>696</v>
      </c>
      <c r="F10860" t="s">
        <v>12</v>
      </c>
    </row>
    <row r="10861" spans="1:6" x14ac:dyDescent="0.3">
      <c r="A10861">
        <v>10239409</v>
      </c>
      <c r="B10861" t="s">
        <v>19153</v>
      </c>
      <c r="C10861" t="s">
        <v>4929</v>
      </c>
      <c r="D10861" t="s">
        <v>15</v>
      </c>
      <c r="E10861" s="2">
        <v>1199</v>
      </c>
      <c r="F10861" t="s">
        <v>42</v>
      </c>
    </row>
    <row r="10862" spans="1:6" x14ac:dyDescent="0.3">
      <c r="A10862">
        <v>10247219</v>
      </c>
      <c r="B10862" t="s">
        <v>19155</v>
      </c>
      <c r="C10862" t="s">
        <v>2946</v>
      </c>
      <c r="D10862" t="s">
        <v>100</v>
      </c>
      <c r="E10862" s="2">
        <v>999</v>
      </c>
      <c r="F10862" t="s">
        <v>50</v>
      </c>
    </row>
    <row r="10863" spans="1:6" x14ac:dyDescent="0.3">
      <c r="A10863">
        <v>10247429</v>
      </c>
      <c r="B10863" t="s">
        <v>19157</v>
      </c>
      <c r="C10863" t="s">
        <v>17696</v>
      </c>
      <c r="D10863" t="s">
        <v>147</v>
      </c>
      <c r="E10863" s="2">
        <v>1424</v>
      </c>
      <c r="F10863" t="s">
        <v>21</v>
      </c>
    </row>
    <row r="10864" spans="1:6" x14ac:dyDescent="0.3">
      <c r="A10864">
        <v>10247997</v>
      </c>
      <c r="B10864" t="s">
        <v>19159</v>
      </c>
      <c r="C10864" t="s">
        <v>10489</v>
      </c>
      <c r="D10864" t="s">
        <v>24</v>
      </c>
      <c r="E10864" s="2">
        <v>629</v>
      </c>
      <c r="F10864" t="s">
        <v>12</v>
      </c>
    </row>
    <row r="10865" spans="1:6" x14ac:dyDescent="0.3">
      <c r="A10865">
        <v>10186693</v>
      </c>
      <c r="B10865" t="s">
        <v>19161</v>
      </c>
      <c r="C10865" t="s">
        <v>7175</v>
      </c>
      <c r="D10865" t="s">
        <v>15</v>
      </c>
      <c r="E10865" s="2">
        <v>559</v>
      </c>
      <c r="F10865" t="s">
        <v>42</v>
      </c>
    </row>
    <row r="10866" spans="1:6" x14ac:dyDescent="0.3">
      <c r="A10866">
        <v>10247985</v>
      </c>
      <c r="B10866" t="s">
        <v>19163</v>
      </c>
      <c r="C10866" t="s">
        <v>10489</v>
      </c>
      <c r="D10866" t="s">
        <v>24</v>
      </c>
      <c r="E10866" s="2">
        <v>576</v>
      </c>
      <c r="F10866" t="s">
        <v>42</v>
      </c>
    </row>
    <row r="10867" spans="1:6" x14ac:dyDescent="0.3">
      <c r="A10867">
        <v>10188579</v>
      </c>
      <c r="B10867" t="s">
        <v>19165</v>
      </c>
      <c r="C10867" t="s">
        <v>10691</v>
      </c>
      <c r="D10867" t="s">
        <v>24</v>
      </c>
      <c r="E10867" s="2">
        <v>799</v>
      </c>
      <c r="F10867" t="s">
        <v>34</v>
      </c>
    </row>
    <row r="10868" spans="1:6" x14ac:dyDescent="0.3">
      <c r="A10868">
        <v>10257997</v>
      </c>
      <c r="B10868" t="s">
        <v>19167</v>
      </c>
      <c r="C10868" t="s">
        <v>2888</v>
      </c>
      <c r="D10868" t="s">
        <v>10</v>
      </c>
      <c r="E10868" s="2">
        <v>1260</v>
      </c>
      <c r="F10868" t="s">
        <v>50</v>
      </c>
    </row>
    <row r="10869" spans="1:6" x14ac:dyDescent="0.3">
      <c r="A10869">
        <v>10187669</v>
      </c>
      <c r="B10869" t="s">
        <v>19169</v>
      </c>
      <c r="C10869" t="s">
        <v>10691</v>
      </c>
      <c r="D10869" t="s">
        <v>24</v>
      </c>
      <c r="E10869" s="2">
        <v>2099</v>
      </c>
      <c r="F10869" t="s">
        <v>26</v>
      </c>
    </row>
    <row r="10870" spans="1:6" x14ac:dyDescent="0.3">
      <c r="A10870">
        <v>10249101</v>
      </c>
      <c r="B10870" t="s">
        <v>19171</v>
      </c>
      <c r="C10870" t="s">
        <v>8080</v>
      </c>
      <c r="D10870" t="s">
        <v>24</v>
      </c>
      <c r="E10870" s="2">
        <v>832</v>
      </c>
      <c r="F10870" t="s">
        <v>30</v>
      </c>
    </row>
    <row r="10871" spans="1:6" x14ac:dyDescent="0.3">
      <c r="A10871">
        <v>10248341</v>
      </c>
      <c r="B10871" t="s">
        <v>19172</v>
      </c>
      <c r="C10871" t="s">
        <v>693</v>
      </c>
      <c r="D10871" t="s">
        <v>24</v>
      </c>
      <c r="E10871" s="2">
        <v>2274</v>
      </c>
      <c r="F10871" t="s">
        <v>12</v>
      </c>
    </row>
    <row r="10872" spans="1:6" x14ac:dyDescent="0.3">
      <c r="A10872">
        <v>10258525</v>
      </c>
      <c r="B10872" t="s">
        <v>19174</v>
      </c>
      <c r="C10872" t="s">
        <v>19175</v>
      </c>
      <c r="D10872" t="s">
        <v>100</v>
      </c>
      <c r="E10872" s="2">
        <v>1049</v>
      </c>
      <c r="F10872" t="s">
        <v>57</v>
      </c>
    </row>
    <row r="10873" spans="1:6" x14ac:dyDescent="0.3">
      <c r="A10873">
        <v>10248493</v>
      </c>
      <c r="B10873" t="s">
        <v>19177</v>
      </c>
      <c r="C10873" t="s">
        <v>693</v>
      </c>
      <c r="D10873" t="s">
        <v>15</v>
      </c>
      <c r="E10873" s="2">
        <v>2659</v>
      </c>
      <c r="F10873" t="s">
        <v>12</v>
      </c>
    </row>
    <row r="10874" spans="1:6" x14ac:dyDescent="0.3">
      <c r="A10874">
        <v>10260403</v>
      </c>
      <c r="B10874" t="s">
        <v>19179</v>
      </c>
      <c r="C10874" t="s">
        <v>1489</v>
      </c>
      <c r="D10874" t="s">
        <v>24</v>
      </c>
      <c r="E10874" s="2">
        <v>766</v>
      </c>
      <c r="F10874" t="s">
        <v>12</v>
      </c>
    </row>
    <row r="10875" spans="1:6" x14ac:dyDescent="0.3">
      <c r="A10875">
        <v>10254017</v>
      </c>
      <c r="B10875" t="s">
        <v>19181</v>
      </c>
      <c r="C10875" t="s">
        <v>5454</v>
      </c>
      <c r="D10875" t="s">
        <v>100</v>
      </c>
      <c r="E10875" s="2">
        <v>879</v>
      </c>
      <c r="F10875" t="s">
        <v>26</v>
      </c>
    </row>
    <row r="10876" spans="1:6" x14ac:dyDescent="0.3">
      <c r="A10876">
        <v>10252613</v>
      </c>
      <c r="B10876" t="s">
        <v>19183</v>
      </c>
      <c r="C10876" t="s">
        <v>19184</v>
      </c>
      <c r="D10876" t="s">
        <v>15</v>
      </c>
      <c r="E10876" s="2">
        <v>704</v>
      </c>
      <c r="F10876" t="s">
        <v>21</v>
      </c>
    </row>
    <row r="10877" spans="1:6" x14ac:dyDescent="0.3">
      <c r="A10877">
        <v>10256887</v>
      </c>
      <c r="B10877" t="s">
        <v>19186</v>
      </c>
      <c r="C10877" t="s">
        <v>19187</v>
      </c>
      <c r="D10877" t="s">
        <v>100</v>
      </c>
      <c r="E10877" s="2">
        <v>1149</v>
      </c>
      <c r="F10877" t="s">
        <v>26</v>
      </c>
    </row>
    <row r="10878" spans="1:6" x14ac:dyDescent="0.3">
      <c r="A10878">
        <v>10254613</v>
      </c>
      <c r="B10878" t="s">
        <v>19188</v>
      </c>
      <c r="C10878" t="s">
        <v>23</v>
      </c>
      <c r="D10878" t="s">
        <v>24</v>
      </c>
      <c r="E10878" s="2">
        <v>879</v>
      </c>
      <c r="F10878" t="s">
        <v>21</v>
      </c>
    </row>
    <row r="10879" spans="1:6" x14ac:dyDescent="0.3">
      <c r="A10879">
        <v>10257011</v>
      </c>
      <c r="B10879" t="s">
        <v>19189</v>
      </c>
      <c r="C10879" t="s">
        <v>19187</v>
      </c>
      <c r="D10879" t="s">
        <v>100</v>
      </c>
      <c r="E10879" s="2">
        <v>1249</v>
      </c>
      <c r="F10879" t="s">
        <v>26</v>
      </c>
    </row>
    <row r="10880" spans="1:6" x14ac:dyDescent="0.3">
      <c r="A10880">
        <v>10257023</v>
      </c>
      <c r="B10880" t="s">
        <v>19191</v>
      </c>
      <c r="C10880" t="s">
        <v>19187</v>
      </c>
      <c r="D10880" t="s">
        <v>100</v>
      </c>
      <c r="E10880" s="2">
        <v>849</v>
      </c>
      <c r="F10880" t="s">
        <v>26</v>
      </c>
    </row>
    <row r="10881" spans="1:6" x14ac:dyDescent="0.3">
      <c r="A10881">
        <v>10253101</v>
      </c>
      <c r="B10881" t="s">
        <v>19193</v>
      </c>
      <c r="C10881" t="s">
        <v>693</v>
      </c>
      <c r="D10881" t="s">
        <v>24</v>
      </c>
      <c r="E10881" s="2">
        <v>1979</v>
      </c>
      <c r="F10881" t="s">
        <v>157</v>
      </c>
    </row>
    <row r="10882" spans="1:6" x14ac:dyDescent="0.3">
      <c r="A10882">
        <v>10258381</v>
      </c>
      <c r="B10882" t="s">
        <v>19195</v>
      </c>
      <c r="C10882" t="s">
        <v>19196</v>
      </c>
      <c r="D10882" t="s">
        <v>15</v>
      </c>
      <c r="E10882" s="2">
        <v>1084</v>
      </c>
    </row>
    <row r="10883" spans="1:6" x14ac:dyDescent="0.3">
      <c r="A10883">
        <v>10257993</v>
      </c>
      <c r="B10883" t="s">
        <v>19198</v>
      </c>
      <c r="C10883" t="s">
        <v>2888</v>
      </c>
      <c r="D10883" t="s">
        <v>10</v>
      </c>
      <c r="E10883" s="2">
        <v>1915</v>
      </c>
      <c r="F10883" t="s">
        <v>30</v>
      </c>
    </row>
    <row r="10884" spans="1:6" x14ac:dyDescent="0.3">
      <c r="A10884">
        <v>10253605</v>
      </c>
      <c r="B10884" t="s">
        <v>19200</v>
      </c>
      <c r="C10884" t="s">
        <v>693</v>
      </c>
      <c r="D10884" t="s">
        <v>10</v>
      </c>
      <c r="E10884" s="2">
        <v>3299</v>
      </c>
      <c r="F10884" t="s">
        <v>26</v>
      </c>
    </row>
    <row r="10885" spans="1:6" x14ac:dyDescent="0.3">
      <c r="A10885">
        <v>10256541</v>
      </c>
      <c r="B10885" t="s">
        <v>19202</v>
      </c>
      <c r="C10885" t="s">
        <v>19187</v>
      </c>
      <c r="D10885" t="s">
        <v>100</v>
      </c>
      <c r="E10885" s="2">
        <v>849</v>
      </c>
      <c r="F10885" t="s">
        <v>26</v>
      </c>
    </row>
    <row r="10886" spans="1:6" x14ac:dyDescent="0.3">
      <c r="A10886">
        <v>10248649</v>
      </c>
      <c r="B10886" t="s">
        <v>19204</v>
      </c>
      <c r="C10886" t="s">
        <v>693</v>
      </c>
      <c r="D10886" t="s">
        <v>10</v>
      </c>
      <c r="E10886" s="2">
        <v>1999</v>
      </c>
      <c r="F10886" t="s">
        <v>26</v>
      </c>
    </row>
    <row r="10887" spans="1:6" x14ac:dyDescent="0.3">
      <c r="A10887">
        <v>10252419</v>
      </c>
      <c r="B10887" t="s">
        <v>19206</v>
      </c>
      <c r="C10887" t="s">
        <v>3758</v>
      </c>
      <c r="D10887" t="s">
        <v>10</v>
      </c>
      <c r="E10887" s="2">
        <v>334</v>
      </c>
      <c r="F10887" t="s">
        <v>50</v>
      </c>
    </row>
    <row r="10888" spans="1:6" x14ac:dyDescent="0.3">
      <c r="A10888">
        <v>10253753</v>
      </c>
      <c r="B10888" t="s">
        <v>19208</v>
      </c>
      <c r="C10888" t="s">
        <v>16476</v>
      </c>
      <c r="D10888" t="s">
        <v>15</v>
      </c>
      <c r="E10888" s="2">
        <v>1259</v>
      </c>
      <c r="F10888" t="s">
        <v>30</v>
      </c>
    </row>
    <row r="10889" spans="1:6" x14ac:dyDescent="0.3">
      <c r="A10889">
        <v>10257545</v>
      </c>
      <c r="B10889" t="s">
        <v>19210</v>
      </c>
      <c r="C10889" t="s">
        <v>19187</v>
      </c>
      <c r="D10889" t="s">
        <v>100</v>
      </c>
      <c r="E10889" s="2">
        <v>649</v>
      </c>
      <c r="F10889" t="s">
        <v>26</v>
      </c>
    </row>
    <row r="10890" spans="1:6" x14ac:dyDescent="0.3">
      <c r="A10890">
        <v>10248139</v>
      </c>
      <c r="B10890" t="s">
        <v>19212</v>
      </c>
      <c r="C10890" t="s">
        <v>10489</v>
      </c>
      <c r="D10890" t="s">
        <v>24</v>
      </c>
      <c r="E10890" s="2">
        <v>278</v>
      </c>
      <c r="F10890" t="s">
        <v>30</v>
      </c>
    </row>
    <row r="10891" spans="1:6" x14ac:dyDescent="0.3">
      <c r="A10891">
        <v>10256565</v>
      </c>
      <c r="B10891" t="s">
        <v>19214</v>
      </c>
      <c r="C10891" t="s">
        <v>19187</v>
      </c>
      <c r="D10891" t="s">
        <v>100</v>
      </c>
      <c r="E10891" s="2">
        <v>699</v>
      </c>
      <c r="F10891" t="s">
        <v>26</v>
      </c>
    </row>
    <row r="10892" spans="1:6" x14ac:dyDescent="0.3">
      <c r="A10892">
        <v>10252621</v>
      </c>
      <c r="B10892" t="s">
        <v>19216</v>
      </c>
      <c r="C10892" t="s">
        <v>19184</v>
      </c>
      <c r="D10892" t="s">
        <v>24</v>
      </c>
      <c r="E10892" s="2">
        <v>499</v>
      </c>
      <c r="F10892" t="s">
        <v>12</v>
      </c>
    </row>
    <row r="10893" spans="1:6" x14ac:dyDescent="0.3">
      <c r="A10893">
        <v>10256921</v>
      </c>
      <c r="B10893" t="s">
        <v>19217</v>
      </c>
      <c r="C10893" t="s">
        <v>19187</v>
      </c>
      <c r="D10893" t="s">
        <v>100</v>
      </c>
      <c r="E10893" s="2">
        <v>849</v>
      </c>
      <c r="F10893" t="s">
        <v>26</v>
      </c>
    </row>
    <row r="10894" spans="1:6" x14ac:dyDescent="0.3">
      <c r="A10894">
        <v>10253071</v>
      </c>
      <c r="B10894" t="s">
        <v>19219</v>
      </c>
      <c r="C10894" t="s">
        <v>693</v>
      </c>
      <c r="D10894" t="s">
        <v>10</v>
      </c>
      <c r="E10894" s="2">
        <v>1924</v>
      </c>
      <c r="F10894" t="s">
        <v>26</v>
      </c>
    </row>
    <row r="10895" spans="1:6" x14ac:dyDescent="0.3">
      <c r="A10895">
        <v>10252619</v>
      </c>
      <c r="B10895" t="s">
        <v>19221</v>
      </c>
      <c r="C10895" t="s">
        <v>19184</v>
      </c>
      <c r="D10895" t="s">
        <v>15</v>
      </c>
      <c r="E10895" s="2">
        <v>704</v>
      </c>
      <c r="F10895" t="s">
        <v>26</v>
      </c>
    </row>
    <row r="10896" spans="1:6" x14ac:dyDescent="0.3">
      <c r="A10896">
        <v>10256967</v>
      </c>
      <c r="B10896" t="s">
        <v>19223</v>
      </c>
      <c r="C10896" t="s">
        <v>19187</v>
      </c>
      <c r="D10896" t="s">
        <v>100</v>
      </c>
      <c r="E10896" s="2">
        <v>749</v>
      </c>
      <c r="F10896" t="s">
        <v>26</v>
      </c>
    </row>
    <row r="10897" spans="1:6" x14ac:dyDescent="0.3">
      <c r="A10897">
        <v>10248387</v>
      </c>
      <c r="B10897" t="s">
        <v>19224</v>
      </c>
      <c r="C10897" t="s">
        <v>693</v>
      </c>
      <c r="D10897" t="s">
        <v>24</v>
      </c>
      <c r="E10897" s="2">
        <v>2249</v>
      </c>
      <c r="F10897" t="s">
        <v>12</v>
      </c>
    </row>
    <row r="10898" spans="1:6" x14ac:dyDescent="0.3">
      <c r="A10898">
        <v>10248509</v>
      </c>
      <c r="B10898" t="s">
        <v>19226</v>
      </c>
      <c r="C10898" t="s">
        <v>693</v>
      </c>
      <c r="D10898" t="s">
        <v>24</v>
      </c>
      <c r="E10898" s="2">
        <v>2699</v>
      </c>
      <c r="F10898" t="s">
        <v>12</v>
      </c>
    </row>
    <row r="10899" spans="1:6" x14ac:dyDescent="0.3">
      <c r="A10899">
        <v>10248465</v>
      </c>
      <c r="B10899" t="s">
        <v>19228</v>
      </c>
      <c r="C10899" t="s">
        <v>693</v>
      </c>
      <c r="D10899" t="s">
        <v>10</v>
      </c>
      <c r="E10899" s="2">
        <v>2749</v>
      </c>
      <c r="F10899" t="s">
        <v>12</v>
      </c>
    </row>
    <row r="10900" spans="1:6" x14ac:dyDescent="0.3">
      <c r="A10900">
        <v>10255667</v>
      </c>
      <c r="B10900" t="s">
        <v>19230</v>
      </c>
      <c r="C10900" t="s">
        <v>19187</v>
      </c>
      <c r="D10900" t="s">
        <v>100</v>
      </c>
      <c r="E10900" s="2">
        <v>559</v>
      </c>
      <c r="F10900" t="s">
        <v>149</v>
      </c>
    </row>
    <row r="10901" spans="1:6" x14ac:dyDescent="0.3">
      <c r="A10901">
        <v>10249019</v>
      </c>
      <c r="B10901" t="s">
        <v>19232</v>
      </c>
      <c r="C10901" t="s">
        <v>19233</v>
      </c>
      <c r="D10901" t="s">
        <v>15</v>
      </c>
      <c r="E10901" s="2">
        <v>1049</v>
      </c>
      <c r="F10901" t="s">
        <v>26</v>
      </c>
    </row>
    <row r="10902" spans="1:6" x14ac:dyDescent="0.3">
      <c r="A10902">
        <v>10256409</v>
      </c>
      <c r="B10902" t="s">
        <v>19235</v>
      </c>
      <c r="C10902" t="s">
        <v>19187</v>
      </c>
      <c r="D10902" t="s">
        <v>100</v>
      </c>
      <c r="E10902" s="2">
        <v>799</v>
      </c>
      <c r="F10902" t="s">
        <v>42</v>
      </c>
    </row>
    <row r="10903" spans="1:6" x14ac:dyDescent="0.3">
      <c r="A10903">
        <v>10258609</v>
      </c>
      <c r="B10903" t="s">
        <v>19237</v>
      </c>
      <c r="C10903" t="s">
        <v>1860</v>
      </c>
      <c r="D10903" t="s">
        <v>15</v>
      </c>
      <c r="E10903" s="2">
        <v>354</v>
      </c>
      <c r="F10903" t="s">
        <v>89</v>
      </c>
    </row>
    <row r="10904" spans="1:6" x14ac:dyDescent="0.3">
      <c r="A10904">
        <v>10255415</v>
      </c>
      <c r="B10904" t="s">
        <v>19239</v>
      </c>
      <c r="C10904" t="s">
        <v>19187</v>
      </c>
      <c r="D10904" t="s">
        <v>100</v>
      </c>
      <c r="E10904" s="2">
        <v>999</v>
      </c>
      <c r="F10904" t="s">
        <v>26</v>
      </c>
    </row>
    <row r="10905" spans="1:6" x14ac:dyDescent="0.3">
      <c r="A10905">
        <v>10255805</v>
      </c>
      <c r="B10905" t="s">
        <v>19241</v>
      </c>
      <c r="C10905" t="s">
        <v>19187</v>
      </c>
      <c r="D10905" t="s">
        <v>100</v>
      </c>
      <c r="E10905" s="2">
        <v>499</v>
      </c>
      <c r="F10905" t="s">
        <v>42</v>
      </c>
    </row>
    <row r="10906" spans="1:6" x14ac:dyDescent="0.3">
      <c r="A10906">
        <v>10256631</v>
      </c>
      <c r="B10906" t="s">
        <v>19242</v>
      </c>
      <c r="C10906" t="s">
        <v>19187</v>
      </c>
      <c r="D10906" t="s">
        <v>100</v>
      </c>
      <c r="E10906" s="2">
        <v>1749</v>
      </c>
      <c r="F10906" t="s">
        <v>42</v>
      </c>
    </row>
    <row r="10907" spans="1:6" x14ac:dyDescent="0.3">
      <c r="A10907">
        <v>10254037</v>
      </c>
      <c r="B10907" t="s">
        <v>19244</v>
      </c>
      <c r="C10907" t="s">
        <v>5454</v>
      </c>
      <c r="D10907" t="s">
        <v>100</v>
      </c>
      <c r="E10907" s="2">
        <v>879</v>
      </c>
      <c r="F10907" t="s">
        <v>12</v>
      </c>
    </row>
    <row r="10908" spans="1:6" x14ac:dyDescent="0.3">
      <c r="A10908">
        <v>10256507</v>
      </c>
      <c r="B10908" t="s">
        <v>19210</v>
      </c>
      <c r="C10908" t="s">
        <v>19187</v>
      </c>
      <c r="D10908" t="s">
        <v>100</v>
      </c>
      <c r="E10908" s="2">
        <v>699</v>
      </c>
      <c r="F10908" t="s">
        <v>26</v>
      </c>
    </row>
    <row r="10909" spans="1:6" x14ac:dyDescent="0.3">
      <c r="A10909">
        <v>10248267</v>
      </c>
      <c r="B10909" t="s">
        <v>19246</v>
      </c>
      <c r="C10909" t="s">
        <v>693</v>
      </c>
      <c r="D10909" t="s">
        <v>24</v>
      </c>
      <c r="E10909" s="2">
        <v>1249</v>
      </c>
      <c r="F10909" t="s">
        <v>26</v>
      </c>
    </row>
    <row r="10910" spans="1:6" x14ac:dyDescent="0.3">
      <c r="A10910">
        <v>10255633</v>
      </c>
      <c r="B10910" t="s">
        <v>19241</v>
      </c>
      <c r="C10910" t="s">
        <v>19187</v>
      </c>
      <c r="D10910" t="s">
        <v>100</v>
      </c>
      <c r="E10910" s="2">
        <v>524</v>
      </c>
      <c r="F10910" t="s">
        <v>42</v>
      </c>
    </row>
    <row r="10911" spans="1:6" x14ac:dyDescent="0.3">
      <c r="A10911">
        <v>10258517</v>
      </c>
      <c r="B10911" t="s">
        <v>19248</v>
      </c>
      <c r="C10911" t="s">
        <v>19175</v>
      </c>
      <c r="D10911" t="s">
        <v>100</v>
      </c>
      <c r="E10911" s="2">
        <v>974</v>
      </c>
      <c r="F10911" t="s">
        <v>42</v>
      </c>
    </row>
    <row r="10912" spans="1:6" x14ac:dyDescent="0.3">
      <c r="A10912">
        <v>10254387</v>
      </c>
      <c r="B10912" t="s">
        <v>7146</v>
      </c>
      <c r="C10912" t="s">
        <v>2946</v>
      </c>
      <c r="D10912" t="s">
        <v>24</v>
      </c>
      <c r="E10912" s="2">
        <v>399</v>
      </c>
      <c r="F10912" t="s">
        <v>26</v>
      </c>
    </row>
    <row r="10913" spans="1:6" x14ac:dyDescent="0.3">
      <c r="A10913">
        <v>10253231</v>
      </c>
      <c r="B10913" t="s">
        <v>19250</v>
      </c>
      <c r="C10913" t="s">
        <v>693</v>
      </c>
      <c r="D10913" t="s">
        <v>10</v>
      </c>
      <c r="E10913" s="2">
        <v>2799</v>
      </c>
      <c r="F10913" t="s">
        <v>57</v>
      </c>
    </row>
    <row r="10914" spans="1:6" x14ac:dyDescent="0.3">
      <c r="A10914">
        <v>10255847</v>
      </c>
      <c r="B10914" t="s">
        <v>19252</v>
      </c>
      <c r="C10914" t="s">
        <v>19187</v>
      </c>
      <c r="D10914" t="s">
        <v>100</v>
      </c>
      <c r="E10914" s="2">
        <v>499</v>
      </c>
      <c r="F10914" t="s">
        <v>26</v>
      </c>
    </row>
    <row r="10915" spans="1:6" x14ac:dyDescent="0.3">
      <c r="A10915">
        <v>10260115</v>
      </c>
      <c r="B10915" t="s">
        <v>19254</v>
      </c>
      <c r="C10915" t="s">
        <v>113</v>
      </c>
      <c r="D10915" t="s">
        <v>15</v>
      </c>
      <c r="E10915" s="2">
        <v>599</v>
      </c>
      <c r="F10915" t="s">
        <v>157</v>
      </c>
    </row>
    <row r="10916" spans="1:6" x14ac:dyDescent="0.3">
      <c r="A10916">
        <v>10260199</v>
      </c>
      <c r="B10916" t="s">
        <v>19256</v>
      </c>
      <c r="C10916" t="s">
        <v>113</v>
      </c>
      <c r="D10916" t="s">
        <v>15</v>
      </c>
      <c r="E10916" s="2">
        <v>1759</v>
      </c>
      <c r="F10916" t="s">
        <v>157</v>
      </c>
    </row>
    <row r="10917" spans="1:6" x14ac:dyDescent="0.3">
      <c r="A10917">
        <v>10259835</v>
      </c>
      <c r="B10917" t="s">
        <v>19258</v>
      </c>
      <c r="C10917" t="s">
        <v>372</v>
      </c>
      <c r="D10917" t="s">
        <v>15</v>
      </c>
      <c r="E10917" s="2">
        <v>1599</v>
      </c>
      <c r="F10917" t="s">
        <v>89</v>
      </c>
    </row>
    <row r="10918" spans="1:6" x14ac:dyDescent="0.3">
      <c r="A10918">
        <v>10256961</v>
      </c>
      <c r="B10918" t="s">
        <v>19260</v>
      </c>
      <c r="C10918" t="s">
        <v>19187</v>
      </c>
      <c r="D10918" t="s">
        <v>100</v>
      </c>
      <c r="E10918" s="2">
        <v>849</v>
      </c>
      <c r="F10918" t="s">
        <v>26</v>
      </c>
    </row>
    <row r="10919" spans="1:6" x14ac:dyDescent="0.3">
      <c r="A10919">
        <v>10257019</v>
      </c>
      <c r="B10919" t="s">
        <v>19261</v>
      </c>
      <c r="C10919" t="s">
        <v>19187</v>
      </c>
      <c r="D10919" t="s">
        <v>100</v>
      </c>
      <c r="E10919" s="2">
        <v>749</v>
      </c>
      <c r="F10919" t="s">
        <v>26</v>
      </c>
    </row>
    <row r="10920" spans="1:6" x14ac:dyDescent="0.3">
      <c r="A10920">
        <v>10253997</v>
      </c>
      <c r="B10920" t="s">
        <v>19262</v>
      </c>
      <c r="C10920" t="s">
        <v>19263</v>
      </c>
      <c r="D10920" t="s">
        <v>15</v>
      </c>
      <c r="E10920" s="2">
        <v>2995</v>
      </c>
      <c r="F10920" t="s">
        <v>1415</v>
      </c>
    </row>
    <row r="10921" spans="1:6" x14ac:dyDescent="0.3">
      <c r="A10921">
        <v>10252601</v>
      </c>
      <c r="B10921" t="s">
        <v>19265</v>
      </c>
      <c r="C10921" t="s">
        <v>19184</v>
      </c>
      <c r="D10921" t="s">
        <v>24</v>
      </c>
      <c r="E10921" s="2">
        <v>491</v>
      </c>
      <c r="F10921" t="s">
        <v>149</v>
      </c>
    </row>
    <row r="10922" spans="1:6" x14ac:dyDescent="0.3">
      <c r="A10922">
        <v>10255687</v>
      </c>
      <c r="B10922" t="s">
        <v>19267</v>
      </c>
      <c r="C10922" t="s">
        <v>19187</v>
      </c>
      <c r="D10922" t="s">
        <v>100</v>
      </c>
      <c r="E10922" s="2">
        <v>449</v>
      </c>
      <c r="F10922" t="s">
        <v>26</v>
      </c>
    </row>
    <row r="10923" spans="1:6" x14ac:dyDescent="0.3">
      <c r="A10923">
        <v>10255833</v>
      </c>
      <c r="B10923" t="s">
        <v>19268</v>
      </c>
      <c r="C10923" t="s">
        <v>19187</v>
      </c>
      <c r="D10923" t="s">
        <v>100</v>
      </c>
      <c r="E10923" s="2">
        <v>649</v>
      </c>
      <c r="F10923" t="s">
        <v>149</v>
      </c>
    </row>
    <row r="10924" spans="1:6" x14ac:dyDescent="0.3">
      <c r="A10924">
        <v>10256559</v>
      </c>
      <c r="B10924" t="s">
        <v>19270</v>
      </c>
      <c r="C10924" t="s">
        <v>19187</v>
      </c>
      <c r="D10924" t="s">
        <v>100</v>
      </c>
      <c r="E10924" s="2">
        <v>649</v>
      </c>
      <c r="F10924" t="s">
        <v>26</v>
      </c>
    </row>
    <row r="10925" spans="1:6" x14ac:dyDescent="0.3">
      <c r="A10925">
        <v>10258001</v>
      </c>
      <c r="B10925" t="s">
        <v>19271</v>
      </c>
      <c r="C10925" t="s">
        <v>2888</v>
      </c>
      <c r="D10925" t="s">
        <v>10</v>
      </c>
      <c r="E10925" s="2">
        <v>1923</v>
      </c>
      <c r="F10925" t="s">
        <v>12</v>
      </c>
    </row>
    <row r="10926" spans="1:6" x14ac:dyDescent="0.3">
      <c r="A10926">
        <v>10256885</v>
      </c>
      <c r="B10926" t="s">
        <v>19273</v>
      </c>
      <c r="C10926" t="s">
        <v>19187</v>
      </c>
      <c r="D10926" t="s">
        <v>100</v>
      </c>
      <c r="E10926" s="2">
        <v>1999</v>
      </c>
      <c r="F10926" t="s">
        <v>12</v>
      </c>
    </row>
    <row r="10927" spans="1:6" x14ac:dyDescent="0.3">
      <c r="A10927">
        <v>10248501</v>
      </c>
      <c r="B10927" t="s">
        <v>19275</v>
      </c>
      <c r="C10927" t="s">
        <v>693</v>
      </c>
      <c r="D10927" t="s">
        <v>24</v>
      </c>
      <c r="E10927" s="2">
        <v>2469</v>
      </c>
      <c r="F10927" t="s">
        <v>26</v>
      </c>
    </row>
    <row r="10928" spans="1:6" x14ac:dyDescent="0.3">
      <c r="A10928">
        <v>10248051</v>
      </c>
      <c r="B10928" t="s">
        <v>19277</v>
      </c>
      <c r="C10928" t="s">
        <v>10489</v>
      </c>
      <c r="D10928" t="s">
        <v>24</v>
      </c>
      <c r="E10928" s="2">
        <v>233</v>
      </c>
      <c r="F10928" t="s">
        <v>26</v>
      </c>
    </row>
    <row r="10929" spans="1:6" x14ac:dyDescent="0.3">
      <c r="A10929">
        <v>10252447</v>
      </c>
      <c r="B10929" t="s">
        <v>19279</v>
      </c>
      <c r="C10929" t="s">
        <v>3758</v>
      </c>
      <c r="D10929" t="s">
        <v>10</v>
      </c>
      <c r="E10929" s="2">
        <v>349</v>
      </c>
      <c r="F10929" t="s">
        <v>50</v>
      </c>
    </row>
    <row r="10930" spans="1:6" x14ac:dyDescent="0.3">
      <c r="A10930">
        <v>10253661</v>
      </c>
      <c r="B10930" t="s">
        <v>19281</v>
      </c>
      <c r="C10930" t="s">
        <v>693</v>
      </c>
      <c r="D10930" t="s">
        <v>24</v>
      </c>
      <c r="E10930" s="2">
        <v>9749</v>
      </c>
      <c r="F10930" t="s">
        <v>50</v>
      </c>
    </row>
    <row r="10931" spans="1:6" x14ac:dyDescent="0.3">
      <c r="A10931">
        <v>10255519</v>
      </c>
      <c r="B10931" t="s">
        <v>19283</v>
      </c>
      <c r="C10931" t="s">
        <v>15660</v>
      </c>
      <c r="D10931" t="s">
        <v>10</v>
      </c>
      <c r="E10931" s="2">
        <v>5200</v>
      </c>
      <c r="F10931" t="s">
        <v>30</v>
      </c>
    </row>
    <row r="10932" spans="1:6" x14ac:dyDescent="0.3">
      <c r="A10932">
        <v>10256511</v>
      </c>
      <c r="B10932" t="s">
        <v>19285</v>
      </c>
      <c r="C10932" t="s">
        <v>19187</v>
      </c>
      <c r="D10932" t="s">
        <v>100</v>
      </c>
      <c r="E10932" s="2">
        <v>1649</v>
      </c>
      <c r="F10932" t="s">
        <v>12</v>
      </c>
    </row>
    <row r="10933" spans="1:6" x14ac:dyDescent="0.3">
      <c r="A10933">
        <v>10252711</v>
      </c>
      <c r="B10933" t="s">
        <v>19287</v>
      </c>
      <c r="C10933" t="s">
        <v>19288</v>
      </c>
      <c r="D10933" t="s">
        <v>15</v>
      </c>
      <c r="E10933" s="2">
        <v>1757</v>
      </c>
      <c r="F10933" t="s">
        <v>42</v>
      </c>
    </row>
    <row r="10934" spans="1:6" x14ac:dyDescent="0.3">
      <c r="A10934">
        <v>10248673</v>
      </c>
      <c r="B10934" t="s">
        <v>19290</v>
      </c>
      <c r="C10934" t="s">
        <v>693</v>
      </c>
      <c r="D10934" t="s">
        <v>24</v>
      </c>
      <c r="E10934" s="2">
        <v>2599</v>
      </c>
      <c r="F10934" t="s">
        <v>26</v>
      </c>
    </row>
    <row r="10935" spans="1:6" x14ac:dyDescent="0.3">
      <c r="A10935">
        <v>10248337</v>
      </c>
      <c r="B10935" t="s">
        <v>19292</v>
      </c>
      <c r="C10935" t="s">
        <v>693</v>
      </c>
      <c r="D10935" t="s">
        <v>10</v>
      </c>
      <c r="E10935" s="2">
        <v>2799</v>
      </c>
      <c r="F10935" t="s">
        <v>12</v>
      </c>
    </row>
    <row r="10936" spans="1:6" x14ac:dyDescent="0.3">
      <c r="A10936">
        <v>10255591</v>
      </c>
      <c r="B10936" t="s">
        <v>19294</v>
      </c>
      <c r="C10936" t="s">
        <v>19187</v>
      </c>
      <c r="D10936" t="s">
        <v>100</v>
      </c>
      <c r="E10936" s="2">
        <v>499</v>
      </c>
      <c r="F10936" t="s">
        <v>26</v>
      </c>
    </row>
    <row r="10937" spans="1:6" x14ac:dyDescent="0.3">
      <c r="A10937">
        <v>10257017</v>
      </c>
      <c r="B10937" t="s">
        <v>19296</v>
      </c>
      <c r="C10937" t="s">
        <v>19187</v>
      </c>
      <c r="D10937" t="s">
        <v>100</v>
      </c>
      <c r="E10937" s="2">
        <v>849</v>
      </c>
      <c r="F10937" t="s">
        <v>26</v>
      </c>
    </row>
    <row r="10938" spans="1:6" x14ac:dyDescent="0.3">
      <c r="A10938">
        <v>10248687</v>
      </c>
      <c r="B10938" t="s">
        <v>19298</v>
      </c>
      <c r="C10938" t="s">
        <v>693</v>
      </c>
      <c r="D10938" t="s">
        <v>10</v>
      </c>
      <c r="E10938" s="2">
        <v>2024</v>
      </c>
      <c r="F10938" t="s">
        <v>26</v>
      </c>
    </row>
    <row r="10939" spans="1:6" x14ac:dyDescent="0.3">
      <c r="A10939">
        <v>10248203</v>
      </c>
      <c r="B10939" t="s">
        <v>19300</v>
      </c>
      <c r="C10939" t="s">
        <v>693</v>
      </c>
      <c r="D10939" t="s">
        <v>10</v>
      </c>
      <c r="E10939" s="2">
        <v>2799</v>
      </c>
      <c r="F10939" t="s">
        <v>157</v>
      </c>
    </row>
    <row r="10940" spans="1:6" x14ac:dyDescent="0.3">
      <c r="A10940">
        <v>10260149</v>
      </c>
      <c r="B10940" t="s">
        <v>19302</v>
      </c>
      <c r="C10940" t="s">
        <v>113</v>
      </c>
      <c r="D10940" t="s">
        <v>24</v>
      </c>
      <c r="E10940" s="2">
        <v>599</v>
      </c>
      <c r="F10940" t="s">
        <v>26</v>
      </c>
    </row>
    <row r="10941" spans="1:6" x14ac:dyDescent="0.3">
      <c r="A10941">
        <v>10256379</v>
      </c>
      <c r="B10941" t="s">
        <v>19304</v>
      </c>
      <c r="C10941" t="s">
        <v>19187</v>
      </c>
      <c r="D10941" t="s">
        <v>100</v>
      </c>
      <c r="E10941" s="2">
        <v>749</v>
      </c>
      <c r="F10941" t="s">
        <v>26</v>
      </c>
    </row>
    <row r="10942" spans="1:6" x14ac:dyDescent="0.3">
      <c r="A10942">
        <v>10260239</v>
      </c>
      <c r="B10942" t="s">
        <v>19306</v>
      </c>
      <c r="C10942" t="s">
        <v>19175</v>
      </c>
      <c r="D10942" t="s">
        <v>147</v>
      </c>
      <c r="E10942" s="2">
        <v>1259</v>
      </c>
      <c r="F10942" t="s">
        <v>50</v>
      </c>
    </row>
    <row r="10943" spans="1:6" x14ac:dyDescent="0.3">
      <c r="A10943">
        <v>10252775</v>
      </c>
      <c r="B10943" t="s">
        <v>19308</v>
      </c>
      <c r="C10943" t="s">
        <v>693</v>
      </c>
      <c r="D10943" t="s">
        <v>24</v>
      </c>
      <c r="E10943" s="2">
        <v>3999</v>
      </c>
      <c r="F10943" t="s">
        <v>30</v>
      </c>
    </row>
    <row r="10944" spans="1:6" x14ac:dyDescent="0.3">
      <c r="A10944">
        <v>10253057</v>
      </c>
      <c r="B10944" t="s">
        <v>19310</v>
      </c>
      <c r="C10944" t="s">
        <v>693</v>
      </c>
      <c r="D10944" t="s">
        <v>10</v>
      </c>
      <c r="E10944" s="2">
        <v>3199</v>
      </c>
      <c r="F10944" t="s">
        <v>30</v>
      </c>
    </row>
    <row r="10945" spans="1:6" x14ac:dyDescent="0.3">
      <c r="A10945">
        <v>1025062</v>
      </c>
      <c r="B10945" t="s">
        <v>19312</v>
      </c>
      <c r="C10945" t="s">
        <v>19313</v>
      </c>
      <c r="D10945" t="s">
        <v>15</v>
      </c>
      <c r="E10945" s="2">
        <v>524</v>
      </c>
      <c r="F10945" t="s">
        <v>405</v>
      </c>
    </row>
    <row r="10946" spans="1:6" x14ac:dyDescent="0.3">
      <c r="A10946">
        <v>10248557</v>
      </c>
      <c r="B10946" t="s">
        <v>19315</v>
      </c>
      <c r="C10946" t="s">
        <v>693</v>
      </c>
      <c r="D10946" t="s">
        <v>24</v>
      </c>
      <c r="E10946" s="2">
        <v>2749</v>
      </c>
      <c r="F10946" t="s">
        <v>12</v>
      </c>
    </row>
    <row r="10947" spans="1:6" x14ac:dyDescent="0.3">
      <c r="A10947">
        <v>10248977</v>
      </c>
      <c r="B10947" t="s">
        <v>19317</v>
      </c>
      <c r="C10947" t="s">
        <v>19233</v>
      </c>
      <c r="D10947" t="s">
        <v>15</v>
      </c>
      <c r="E10947" s="2">
        <v>549</v>
      </c>
      <c r="F10947" t="s">
        <v>26</v>
      </c>
    </row>
    <row r="10948" spans="1:6" x14ac:dyDescent="0.3">
      <c r="A10948">
        <v>10259291</v>
      </c>
      <c r="B10948" t="s">
        <v>19319</v>
      </c>
      <c r="C10948" t="s">
        <v>19320</v>
      </c>
      <c r="D10948" t="s">
        <v>15</v>
      </c>
      <c r="E10948" s="2">
        <v>996</v>
      </c>
      <c r="F10948" t="s">
        <v>12</v>
      </c>
    </row>
    <row r="10949" spans="1:6" x14ac:dyDescent="0.3">
      <c r="A10949">
        <v>10252567</v>
      </c>
      <c r="B10949" t="s">
        <v>19322</v>
      </c>
      <c r="C10949" t="s">
        <v>19184</v>
      </c>
      <c r="D10949" t="s">
        <v>24</v>
      </c>
      <c r="E10949" s="2">
        <v>577</v>
      </c>
      <c r="F10949" t="s">
        <v>26</v>
      </c>
    </row>
    <row r="10950" spans="1:6" x14ac:dyDescent="0.3">
      <c r="A10950">
        <v>10255835</v>
      </c>
      <c r="B10950" t="s">
        <v>19324</v>
      </c>
      <c r="C10950" t="s">
        <v>19187</v>
      </c>
      <c r="D10950" t="s">
        <v>100</v>
      </c>
      <c r="E10950" s="2">
        <v>499</v>
      </c>
      <c r="F10950" t="s">
        <v>26</v>
      </c>
    </row>
    <row r="10951" spans="1:6" x14ac:dyDescent="0.3">
      <c r="A10951">
        <v>10255057</v>
      </c>
      <c r="B10951" t="s">
        <v>19326</v>
      </c>
      <c r="C10951" t="s">
        <v>19327</v>
      </c>
      <c r="D10951" t="s">
        <v>24</v>
      </c>
      <c r="E10951" s="2">
        <v>1377</v>
      </c>
      <c r="F10951" t="s">
        <v>30</v>
      </c>
    </row>
    <row r="10952" spans="1:6" x14ac:dyDescent="0.3">
      <c r="A10952">
        <v>10258861</v>
      </c>
      <c r="B10952" t="s">
        <v>19329</v>
      </c>
      <c r="C10952" t="s">
        <v>10825</v>
      </c>
      <c r="D10952" t="s">
        <v>24</v>
      </c>
      <c r="E10952" s="2">
        <v>1100</v>
      </c>
      <c r="F10952" t="s">
        <v>42</v>
      </c>
    </row>
    <row r="10953" spans="1:6" x14ac:dyDescent="0.3">
      <c r="A10953">
        <v>10256973</v>
      </c>
      <c r="B10953" t="s">
        <v>19331</v>
      </c>
      <c r="C10953" t="s">
        <v>19187</v>
      </c>
      <c r="D10953" t="s">
        <v>147</v>
      </c>
      <c r="E10953" s="2">
        <v>899</v>
      </c>
      <c r="F10953" t="s">
        <v>26</v>
      </c>
    </row>
    <row r="10954" spans="1:6" x14ac:dyDescent="0.3">
      <c r="A10954">
        <v>10256423</v>
      </c>
      <c r="B10954" t="s">
        <v>19333</v>
      </c>
      <c r="C10954" t="s">
        <v>19187</v>
      </c>
      <c r="D10954" t="s">
        <v>100</v>
      </c>
      <c r="E10954" s="2">
        <v>1189</v>
      </c>
      <c r="F10954" t="s">
        <v>26</v>
      </c>
    </row>
    <row r="10955" spans="1:6" x14ac:dyDescent="0.3">
      <c r="A10955">
        <v>10248447</v>
      </c>
      <c r="B10955" t="s">
        <v>19335</v>
      </c>
      <c r="C10955" t="s">
        <v>693</v>
      </c>
      <c r="D10955" t="s">
        <v>15</v>
      </c>
      <c r="E10955" s="2">
        <v>2999</v>
      </c>
      <c r="F10955" t="s">
        <v>30</v>
      </c>
    </row>
    <row r="10956" spans="1:6" x14ac:dyDescent="0.3">
      <c r="A10956">
        <v>10260567</v>
      </c>
      <c r="B10956" t="s">
        <v>19337</v>
      </c>
      <c r="C10956" t="s">
        <v>14176</v>
      </c>
      <c r="D10956" t="s">
        <v>15</v>
      </c>
      <c r="E10956" s="2">
        <v>1799</v>
      </c>
      <c r="F10956" t="s">
        <v>149</v>
      </c>
    </row>
    <row r="10957" spans="1:6" x14ac:dyDescent="0.3">
      <c r="A10957">
        <v>10258421</v>
      </c>
      <c r="B10957" t="s">
        <v>19339</v>
      </c>
      <c r="C10957" t="s">
        <v>19340</v>
      </c>
      <c r="D10957" t="s">
        <v>100</v>
      </c>
      <c r="E10957" s="2">
        <v>587</v>
      </c>
      <c r="F10957" t="s">
        <v>149</v>
      </c>
    </row>
    <row r="10958" spans="1:6" x14ac:dyDescent="0.3">
      <c r="A10958">
        <v>10260135</v>
      </c>
      <c r="B10958" t="s">
        <v>19342</v>
      </c>
      <c r="C10958" t="s">
        <v>113</v>
      </c>
      <c r="D10958" t="s">
        <v>24</v>
      </c>
      <c r="E10958" s="2">
        <v>599</v>
      </c>
      <c r="F10958" t="s">
        <v>157</v>
      </c>
    </row>
    <row r="10959" spans="1:6" x14ac:dyDescent="0.3">
      <c r="A10959">
        <v>10248539</v>
      </c>
      <c r="B10959" t="s">
        <v>19344</v>
      </c>
      <c r="C10959" t="s">
        <v>693</v>
      </c>
      <c r="D10959" t="s">
        <v>10</v>
      </c>
      <c r="E10959" s="2">
        <v>3999</v>
      </c>
      <c r="F10959" t="s">
        <v>12</v>
      </c>
    </row>
    <row r="10960" spans="1:6" x14ac:dyDescent="0.3">
      <c r="A10960">
        <v>10250607</v>
      </c>
      <c r="B10960" t="s">
        <v>19346</v>
      </c>
      <c r="C10960" t="s">
        <v>347</v>
      </c>
      <c r="D10960" t="s">
        <v>15</v>
      </c>
      <c r="E10960" s="2">
        <v>849</v>
      </c>
      <c r="F10960" t="s">
        <v>26</v>
      </c>
    </row>
    <row r="10961" spans="1:6" x14ac:dyDescent="0.3">
      <c r="A10961">
        <v>10255469</v>
      </c>
      <c r="B10961" t="s">
        <v>19347</v>
      </c>
      <c r="C10961" t="s">
        <v>19187</v>
      </c>
      <c r="D10961" t="s">
        <v>100</v>
      </c>
      <c r="E10961" s="2">
        <v>999</v>
      </c>
      <c r="F10961" t="s">
        <v>50</v>
      </c>
    </row>
    <row r="10962" spans="1:6" x14ac:dyDescent="0.3">
      <c r="A10962">
        <v>10255465</v>
      </c>
      <c r="B10962" t="s">
        <v>19349</v>
      </c>
      <c r="C10962" t="s">
        <v>19187</v>
      </c>
      <c r="D10962" t="s">
        <v>100</v>
      </c>
      <c r="E10962" s="2">
        <v>749</v>
      </c>
      <c r="F10962" t="s">
        <v>26</v>
      </c>
    </row>
    <row r="10963" spans="1:6" x14ac:dyDescent="0.3">
      <c r="A10963">
        <v>10255793</v>
      </c>
      <c r="B10963" t="s">
        <v>19351</v>
      </c>
      <c r="C10963" t="s">
        <v>19187</v>
      </c>
      <c r="D10963" t="s">
        <v>100</v>
      </c>
      <c r="E10963" s="2">
        <v>399</v>
      </c>
      <c r="F10963" t="s">
        <v>30</v>
      </c>
    </row>
    <row r="10964" spans="1:6" x14ac:dyDescent="0.3">
      <c r="A10964">
        <v>10256949</v>
      </c>
      <c r="B10964" t="s">
        <v>19353</v>
      </c>
      <c r="C10964" t="s">
        <v>19187</v>
      </c>
      <c r="D10964" t="s">
        <v>100</v>
      </c>
      <c r="E10964" s="2">
        <v>849</v>
      </c>
      <c r="F10964" t="s">
        <v>26</v>
      </c>
    </row>
    <row r="10965" spans="1:6" x14ac:dyDescent="0.3">
      <c r="A10965">
        <v>10248411</v>
      </c>
      <c r="B10965" t="s">
        <v>19355</v>
      </c>
      <c r="C10965" t="s">
        <v>693</v>
      </c>
      <c r="D10965" t="s">
        <v>24</v>
      </c>
      <c r="E10965" s="2">
        <v>1079</v>
      </c>
      <c r="F10965" t="s">
        <v>17</v>
      </c>
    </row>
    <row r="10966" spans="1:6" x14ac:dyDescent="0.3">
      <c r="A10966">
        <v>10253421</v>
      </c>
      <c r="B10966" t="s">
        <v>19357</v>
      </c>
      <c r="C10966" t="s">
        <v>693</v>
      </c>
      <c r="D10966" t="s">
        <v>10</v>
      </c>
      <c r="E10966" s="2">
        <v>4249</v>
      </c>
      <c r="F10966" t="s">
        <v>157</v>
      </c>
    </row>
    <row r="10967" spans="1:6" x14ac:dyDescent="0.3">
      <c r="A10967">
        <v>10250621</v>
      </c>
      <c r="B10967" t="s">
        <v>19359</v>
      </c>
      <c r="C10967" t="s">
        <v>5509</v>
      </c>
      <c r="D10967" t="s">
        <v>147</v>
      </c>
      <c r="E10967" s="2">
        <v>849</v>
      </c>
      <c r="F10967" t="s">
        <v>12</v>
      </c>
    </row>
    <row r="10968" spans="1:6" x14ac:dyDescent="0.3">
      <c r="A10968">
        <v>10255463</v>
      </c>
      <c r="B10968" t="s">
        <v>19361</v>
      </c>
      <c r="C10968" t="s">
        <v>19187</v>
      </c>
      <c r="D10968" t="s">
        <v>100</v>
      </c>
      <c r="E10968" s="2">
        <v>749</v>
      </c>
      <c r="F10968" t="s">
        <v>50</v>
      </c>
    </row>
    <row r="10969" spans="1:6" x14ac:dyDescent="0.3">
      <c r="A10969">
        <v>10255839</v>
      </c>
      <c r="B10969" t="s">
        <v>19363</v>
      </c>
      <c r="C10969" t="s">
        <v>19187</v>
      </c>
      <c r="D10969" t="s">
        <v>147</v>
      </c>
      <c r="E10969" s="2">
        <v>399</v>
      </c>
      <c r="F10969" t="s">
        <v>21</v>
      </c>
    </row>
    <row r="10970" spans="1:6" x14ac:dyDescent="0.3">
      <c r="A10970">
        <v>10258213</v>
      </c>
      <c r="B10970" t="s">
        <v>19365</v>
      </c>
      <c r="C10970" t="s">
        <v>10518</v>
      </c>
      <c r="D10970" t="s">
        <v>15</v>
      </c>
      <c r="E10970" s="2">
        <v>986</v>
      </c>
      <c r="F10970" t="s">
        <v>30</v>
      </c>
    </row>
    <row r="10971" spans="1:6" x14ac:dyDescent="0.3">
      <c r="A10971">
        <v>10255819</v>
      </c>
      <c r="B10971" t="s">
        <v>19367</v>
      </c>
      <c r="C10971" t="s">
        <v>19187</v>
      </c>
      <c r="D10971" t="s">
        <v>147</v>
      </c>
      <c r="E10971" s="2">
        <v>749</v>
      </c>
      <c r="F10971" t="s">
        <v>21</v>
      </c>
    </row>
    <row r="10972" spans="1:6" x14ac:dyDescent="0.3">
      <c r="A10972">
        <v>10248503</v>
      </c>
      <c r="B10972" t="s">
        <v>19369</v>
      </c>
      <c r="C10972" t="s">
        <v>693</v>
      </c>
      <c r="D10972" t="s">
        <v>24</v>
      </c>
      <c r="E10972" s="2">
        <v>1754</v>
      </c>
      <c r="F10972" t="s">
        <v>12</v>
      </c>
    </row>
    <row r="10973" spans="1:6" x14ac:dyDescent="0.3">
      <c r="A10973">
        <v>10252017</v>
      </c>
      <c r="B10973" t="s">
        <v>19371</v>
      </c>
      <c r="C10973" t="s">
        <v>19372</v>
      </c>
      <c r="D10973" t="s">
        <v>15</v>
      </c>
      <c r="E10973" s="2">
        <v>859</v>
      </c>
      <c r="F10973" t="s">
        <v>50</v>
      </c>
    </row>
    <row r="10974" spans="1:6" x14ac:dyDescent="0.3">
      <c r="A10974">
        <v>10254399</v>
      </c>
      <c r="B10974" t="s">
        <v>8198</v>
      </c>
      <c r="C10974" t="s">
        <v>2946</v>
      </c>
      <c r="D10974" t="s">
        <v>24</v>
      </c>
      <c r="E10974" s="2">
        <v>1999</v>
      </c>
      <c r="F10974" t="s">
        <v>26</v>
      </c>
    </row>
    <row r="10975" spans="1:6" x14ac:dyDescent="0.3">
      <c r="A10975">
        <v>10252943</v>
      </c>
      <c r="B10975" t="s">
        <v>19374</v>
      </c>
      <c r="C10975" t="s">
        <v>12800</v>
      </c>
      <c r="D10975" t="s">
        <v>10</v>
      </c>
      <c r="E10975" s="2">
        <v>3149</v>
      </c>
      <c r="F10975" t="s">
        <v>30</v>
      </c>
    </row>
    <row r="10976" spans="1:6" x14ac:dyDescent="0.3">
      <c r="A10976">
        <v>10256929</v>
      </c>
      <c r="B10976" t="s">
        <v>19376</v>
      </c>
      <c r="C10976" t="s">
        <v>19187</v>
      </c>
      <c r="D10976" t="s">
        <v>100</v>
      </c>
      <c r="E10976" s="2">
        <v>849</v>
      </c>
      <c r="F10976" t="s">
        <v>26</v>
      </c>
    </row>
    <row r="10977" spans="1:6" x14ac:dyDescent="0.3">
      <c r="A10977">
        <v>10259285</v>
      </c>
      <c r="B10977" t="s">
        <v>19378</v>
      </c>
      <c r="C10977" t="s">
        <v>19320</v>
      </c>
      <c r="D10977" t="s">
        <v>15</v>
      </c>
      <c r="E10977" s="2">
        <v>996</v>
      </c>
      <c r="F10977" t="s">
        <v>26</v>
      </c>
    </row>
    <row r="10978" spans="1:6" x14ac:dyDescent="0.3">
      <c r="A10978">
        <v>10258359</v>
      </c>
      <c r="B10978" t="s">
        <v>19380</v>
      </c>
      <c r="C10978" t="s">
        <v>19196</v>
      </c>
      <c r="D10978" t="s">
        <v>15</v>
      </c>
      <c r="E10978" s="2">
        <v>1016</v>
      </c>
    </row>
    <row r="10979" spans="1:6" x14ac:dyDescent="0.3">
      <c r="A10979">
        <v>10248313</v>
      </c>
      <c r="B10979" t="s">
        <v>19382</v>
      </c>
      <c r="C10979" t="s">
        <v>693</v>
      </c>
      <c r="D10979" t="s">
        <v>10</v>
      </c>
      <c r="E10979" s="2">
        <v>5099</v>
      </c>
      <c r="F10979" t="s">
        <v>26</v>
      </c>
    </row>
    <row r="10980" spans="1:6" x14ac:dyDescent="0.3">
      <c r="A10980">
        <v>10260343</v>
      </c>
      <c r="B10980" t="s">
        <v>19384</v>
      </c>
      <c r="C10980" t="s">
        <v>19385</v>
      </c>
      <c r="D10980" t="s">
        <v>15</v>
      </c>
      <c r="E10980" s="2">
        <v>1262</v>
      </c>
      <c r="F10980" t="s">
        <v>21</v>
      </c>
    </row>
    <row r="10981" spans="1:6" x14ac:dyDescent="0.3">
      <c r="A10981">
        <v>10255497</v>
      </c>
      <c r="B10981" t="s">
        <v>19387</v>
      </c>
      <c r="C10981" t="s">
        <v>19187</v>
      </c>
      <c r="D10981" t="s">
        <v>100</v>
      </c>
      <c r="E10981" s="2">
        <v>899</v>
      </c>
      <c r="F10981" t="s">
        <v>12</v>
      </c>
    </row>
    <row r="10982" spans="1:6" x14ac:dyDescent="0.3">
      <c r="A10982">
        <v>10251081</v>
      </c>
      <c r="B10982" t="s">
        <v>19389</v>
      </c>
      <c r="C10982" t="s">
        <v>1860</v>
      </c>
      <c r="D10982" t="s">
        <v>15</v>
      </c>
      <c r="E10982" s="2">
        <v>382</v>
      </c>
    </row>
    <row r="10983" spans="1:6" x14ac:dyDescent="0.3">
      <c r="A10983">
        <v>10255487</v>
      </c>
      <c r="B10983" t="s">
        <v>19391</v>
      </c>
      <c r="C10983" t="s">
        <v>19187</v>
      </c>
      <c r="D10983" t="s">
        <v>100</v>
      </c>
      <c r="E10983" s="2">
        <v>899</v>
      </c>
      <c r="F10983" t="s">
        <v>42</v>
      </c>
    </row>
    <row r="10984" spans="1:6" x14ac:dyDescent="0.3">
      <c r="A10984">
        <v>10255885</v>
      </c>
      <c r="B10984" t="s">
        <v>19393</v>
      </c>
      <c r="C10984" t="s">
        <v>19187</v>
      </c>
      <c r="D10984" t="s">
        <v>100</v>
      </c>
      <c r="E10984" s="2">
        <v>799</v>
      </c>
      <c r="F10984" t="s">
        <v>149</v>
      </c>
    </row>
    <row r="10985" spans="1:6" x14ac:dyDescent="0.3">
      <c r="A10985">
        <v>10248485</v>
      </c>
      <c r="B10985" t="s">
        <v>19394</v>
      </c>
      <c r="C10985" t="s">
        <v>693</v>
      </c>
      <c r="D10985" t="s">
        <v>10</v>
      </c>
      <c r="E10985" s="2">
        <v>3249</v>
      </c>
      <c r="F10985" t="s">
        <v>157</v>
      </c>
    </row>
    <row r="10986" spans="1:6" x14ac:dyDescent="0.3">
      <c r="A10986">
        <v>10255619</v>
      </c>
      <c r="B10986" t="s">
        <v>19396</v>
      </c>
      <c r="C10986" t="s">
        <v>19187</v>
      </c>
      <c r="D10986" t="s">
        <v>100</v>
      </c>
      <c r="E10986" s="2">
        <v>499</v>
      </c>
      <c r="F10986" t="s">
        <v>42</v>
      </c>
    </row>
    <row r="10987" spans="1:6" x14ac:dyDescent="0.3">
      <c r="A10987">
        <v>10248955</v>
      </c>
      <c r="B10987" t="s">
        <v>19398</v>
      </c>
      <c r="C10987" t="s">
        <v>19233</v>
      </c>
      <c r="D10987" t="s">
        <v>15</v>
      </c>
      <c r="E10987" s="2">
        <v>791</v>
      </c>
      <c r="F10987" t="s">
        <v>30</v>
      </c>
    </row>
    <row r="10988" spans="1:6" x14ac:dyDescent="0.3">
      <c r="A10988">
        <v>10259963</v>
      </c>
      <c r="B10988" t="s">
        <v>19400</v>
      </c>
      <c r="C10988" t="s">
        <v>113</v>
      </c>
      <c r="D10988" t="s">
        <v>24</v>
      </c>
      <c r="E10988" s="2">
        <v>449</v>
      </c>
      <c r="F10988" t="s">
        <v>42</v>
      </c>
    </row>
    <row r="10989" spans="1:6" x14ac:dyDescent="0.3">
      <c r="A10989">
        <v>10256937</v>
      </c>
      <c r="B10989" t="s">
        <v>19402</v>
      </c>
      <c r="C10989" t="s">
        <v>19187</v>
      </c>
      <c r="D10989" t="s">
        <v>100</v>
      </c>
      <c r="E10989" s="2">
        <v>949</v>
      </c>
      <c r="F10989" t="s">
        <v>26</v>
      </c>
    </row>
    <row r="10990" spans="1:6" x14ac:dyDescent="0.3">
      <c r="A10990">
        <v>10248425</v>
      </c>
      <c r="B10990" t="s">
        <v>19403</v>
      </c>
      <c r="C10990" t="s">
        <v>693</v>
      </c>
      <c r="D10990" t="s">
        <v>24</v>
      </c>
      <c r="E10990" s="2">
        <v>2749</v>
      </c>
      <c r="F10990" t="s">
        <v>26</v>
      </c>
    </row>
    <row r="10991" spans="1:6" x14ac:dyDescent="0.3">
      <c r="A10991">
        <v>10250803</v>
      </c>
      <c r="B10991" t="s">
        <v>19405</v>
      </c>
      <c r="C10991" t="s">
        <v>10404</v>
      </c>
      <c r="D10991" t="s">
        <v>24</v>
      </c>
      <c r="E10991" s="2">
        <v>1349</v>
      </c>
      <c r="F10991" t="s">
        <v>42</v>
      </c>
    </row>
    <row r="10992" spans="1:6" x14ac:dyDescent="0.3">
      <c r="A10992">
        <v>10255037</v>
      </c>
      <c r="B10992" t="s">
        <v>19407</v>
      </c>
      <c r="C10992" t="s">
        <v>19408</v>
      </c>
      <c r="D10992" t="s">
        <v>15</v>
      </c>
      <c r="E10992" s="2">
        <v>2687</v>
      </c>
      <c r="F10992" t="s">
        <v>57</v>
      </c>
    </row>
    <row r="10993" spans="1:6" x14ac:dyDescent="0.3">
      <c r="A10993">
        <v>10255473</v>
      </c>
      <c r="B10993" t="s">
        <v>19410</v>
      </c>
      <c r="C10993" t="s">
        <v>19187</v>
      </c>
      <c r="D10993" t="s">
        <v>100</v>
      </c>
      <c r="E10993" s="2">
        <v>1099</v>
      </c>
      <c r="F10993" t="s">
        <v>157</v>
      </c>
    </row>
    <row r="10994" spans="1:6" x14ac:dyDescent="0.3">
      <c r="A10994">
        <v>10252845</v>
      </c>
      <c r="B10994" t="s">
        <v>19412</v>
      </c>
      <c r="C10994" t="s">
        <v>693</v>
      </c>
      <c r="D10994" t="s">
        <v>15</v>
      </c>
      <c r="E10994" s="2">
        <v>2279</v>
      </c>
      <c r="F10994" t="s">
        <v>30</v>
      </c>
    </row>
    <row r="10995" spans="1:6" x14ac:dyDescent="0.3">
      <c r="A10995">
        <v>10260043</v>
      </c>
      <c r="B10995" t="s">
        <v>19414</v>
      </c>
      <c r="C10995" t="s">
        <v>113</v>
      </c>
      <c r="D10995" t="s">
        <v>15</v>
      </c>
      <c r="E10995" s="2">
        <v>449</v>
      </c>
      <c r="F10995" t="s">
        <v>12</v>
      </c>
    </row>
    <row r="10996" spans="1:6" x14ac:dyDescent="0.3">
      <c r="A10996">
        <v>10253427</v>
      </c>
      <c r="B10996" t="s">
        <v>19416</v>
      </c>
      <c r="C10996" t="s">
        <v>693</v>
      </c>
      <c r="D10996" t="s">
        <v>10</v>
      </c>
      <c r="E10996" s="2">
        <v>4249</v>
      </c>
      <c r="F10996" t="s">
        <v>26</v>
      </c>
    </row>
    <row r="10997" spans="1:6" x14ac:dyDescent="0.3">
      <c r="A10997">
        <v>10253435</v>
      </c>
      <c r="B10997" t="s">
        <v>19418</v>
      </c>
      <c r="C10997" t="s">
        <v>693</v>
      </c>
      <c r="D10997" t="s">
        <v>24</v>
      </c>
      <c r="E10997" s="2">
        <v>2699</v>
      </c>
      <c r="F10997" t="s">
        <v>12</v>
      </c>
    </row>
    <row r="10998" spans="1:6" x14ac:dyDescent="0.3">
      <c r="A10998">
        <v>10255759</v>
      </c>
      <c r="B10998" t="s">
        <v>19420</v>
      </c>
      <c r="C10998" t="s">
        <v>19187</v>
      </c>
      <c r="D10998" t="s">
        <v>100</v>
      </c>
      <c r="E10998" s="2">
        <v>449</v>
      </c>
      <c r="F10998" t="s">
        <v>12</v>
      </c>
    </row>
    <row r="10999" spans="1:6" x14ac:dyDescent="0.3">
      <c r="A10999">
        <v>10260313</v>
      </c>
      <c r="B10999" t="s">
        <v>19422</v>
      </c>
      <c r="C10999" t="s">
        <v>19385</v>
      </c>
      <c r="D10999" t="s">
        <v>15</v>
      </c>
      <c r="E10999" s="2">
        <v>1262</v>
      </c>
      <c r="F10999" t="s">
        <v>26</v>
      </c>
    </row>
    <row r="11000" spans="1:6" x14ac:dyDescent="0.3">
      <c r="A11000">
        <v>10256487</v>
      </c>
      <c r="B11000" t="s">
        <v>19424</v>
      </c>
      <c r="C11000" t="s">
        <v>19187</v>
      </c>
      <c r="D11000" t="s">
        <v>100</v>
      </c>
      <c r="E11000" s="2">
        <v>1099</v>
      </c>
      <c r="F11000" t="s">
        <v>34</v>
      </c>
    </row>
    <row r="11001" spans="1:6" x14ac:dyDescent="0.3">
      <c r="A11001">
        <v>10252591</v>
      </c>
      <c r="B11001" t="s">
        <v>19426</v>
      </c>
      <c r="C11001" t="s">
        <v>19184</v>
      </c>
      <c r="D11001" t="s">
        <v>24</v>
      </c>
      <c r="E11001" s="2">
        <v>704</v>
      </c>
      <c r="F11001" t="s">
        <v>26</v>
      </c>
    </row>
    <row r="11002" spans="1:6" x14ac:dyDescent="0.3">
      <c r="A11002">
        <v>10251279</v>
      </c>
      <c r="B11002" t="s">
        <v>19428</v>
      </c>
      <c r="C11002" t="s">
        <v>10544</v>
      </c>
      <c r="D11002" t="s">
        <v>15</v>
      </c>
      <c r="E11002" s="2">
        <v>249</v>
      </c>
      <c r="F11002" t="s">
        <v>30</v>
      </c>
    </row>
    <row r="11003" spans="1:6" x14ac:dyDescent="0.3">
      <c r="A11003">
        <v>10248281</v>
      </c>
      <c r="B11003" t="s">
        <v>19429</v>
      </c>
      <c r="C11003" t="s">
        <v>693</v>
      </c>
      <c r="D11003" t="s">
        <v>15</v>
      </c>
      <c r="E11003" s="2">
        <v>2699</v>
      </c>
      <c r="F11003" t="s">
        <v>12</v>
      </c>
    </row>
    <row r="11004" spans="1:6" x14ac:dyDescent="0.3">
      <c r="A11004">
        <v>10248663</v>
      </c>
      <c r="B11004" t="s">
        <v>19431</v>
      </c>
      <c r="C11004" t="s">
        <v>693</v>
      </c>
      <c r="D11004" t="s">
        <v>10</v>
      </c>
      <c r="E11004" s="2">
        <v>3249</v>
      </c>
      <c r="F11004" t="s">
        <v>12</v>
      </c>
    </row>
    <row r="11005" spans="1:6" x14ac:dyDescent="0.3">
      <c r="A11005">
        <v>10255563</v>
      </c>
      <c r="B11005" t="s">
        <v>19433</v>
      </c>
      <c r="C11005" t="s">
        <v>19187</v>
      </c>
      <c r="D11005" t="s">
        <v>100</v>
      </c>
      <c r="E11005" s="2">
        <v>449</v>
      </c>
      <c r="F11005" t="s">
        <v>30</v>
      </c>
    </row>
    <row r="11006" spans="1:6" x14ac:dyDescent="0.3">
      <c r="A11006">
        <v>10248867</v>
      </c>
      <c r="B11006" t="s">
        <v>19434</v>
      </c>
      <c r="C11006" t="s">
        <v>8080</v>
      </c>
      <c r="D11006" t="s">
        <v>24</v>
      </c>
      <c r="E11006" s="2">
        <v>1209</v>
      </c>
      <c r="F11006" t="s">
        <v>26</v>
      </c>
    </row>
    <row r="11007" spans="1:6" x14ac:dyDescent="0.3">
      <c r="A11007">
        <v>10250037</v>
      </c>
      <c r="B11007" t="s">
        <v>19436</v>
      </c>
      <c r="C11007" t="s">
        <v>1149</v>
      </c>
      <c r="D11007" t="s">
        <v>24</v>
      </c>
      <c r="E11007" s="2">
        <v>699</v>
      </c>
      <c r="F11007" t="s">
        <v>30</v>
      </c>
    </row>
    <row r="11008" spans="1:6" x14ac:dyDescent="0.3">
      <c r="A11008">
        <v>10248667</v>
      </c>
      <c r="B11008" t="s">
        <v>19438</v>
      </c>
      <c r="C11008" t="s">
        <v>693</v>
      </c>
      <c r="D11008" t="s">
        <v>15</v>
      </c>
      <c r="E11008" s="2">
        <v>2624</v>
      </c>
      <c r="F11008" t="s">
        <v>12</v>
      </c>
    </row>
    <row r="11009" spans="1:6" x14ac:dyDescent="0.3">
      <c r="A11009">
        <v>10253599</v>
      </c>
      <c r="B11009" t="s">
        <v>19440</v>
      </c>
      <c r="C11009" t="s">
        <v>693</v>
      </c>
      <c r="D11009" t="s">
        <v>15</v>
      </c>
      <c r="E11009" s="2">
        <v>4899</v>
      </c>
      <c r="F11009" t="s">
        <v>12</v>
      </c>
    </row>
    <row r="11010" spans="1:6" x14ac:dyDescent="0.3">
      <c r="A11010">
        <v>10254083</v>
      </c>
      <c r="B11010" t="s">
        <v>19442</v>
      </c>
      <c r="C11010" t="s">
        <v>1278</v>
      </c>
      <c r="D11010" t="s">
        <v>24</v>
      </c>
      <c r="E11010" s="2">
        <v>1999</v>
      </c>
      <c r="F11010" t="s">
        <v>12</v>
      </c>
    </row>
    <row r="11011" spans="1:6" x14ac:dyDescent="0.3">
      <c r="A11011">
        <v>10258127</v>
      </c>
      <c r="B11011" t="s">
        <v>19444</v>
      </c>
      <c r="C11011" t="s">
        <v>10518</v>
      </c>
      <c r="D11011" t="s">
        <v>15</v>
      </c>
      <c r="E11011" s="2">
        <v>759</v>
      </c>
      <c r="F11011" t="s">
        <v>26</v>
      </c>
    </row>
    <row r="11012" spans="1:6" x14ac:dyDescent="0.3">
      <c r="A11012">
        <v>10257031</v>
      </c>
      <c r="B11012" t="s">
        <v>19446</v>
      </c>
      <c r="C11012" t="s">
        <v>19187</v>
      </c>
      <c r="D11012" t="s">
        <v>100</v>
      </c>
      <c r="E11012" s="2">
        <v>949</v>
      </c>
      <c r="F11012" t="s">
        <v>26</v>
      </c>
    </row>
    <row r="11013" spans="1:6" x14ac:dyDescent="0.3">
      <c r="A11013">
        <v>10255185</v>
      </c>
      <c r="B11013" t="s">
        <v>19448</v>
      </c>
      <c r="C11013" t="s">
        <v>19327</v>
      </c>
      <c r="D11013" t="s">
        <v>24</v>
      </c>
      <c r="E11013" s="2">
        <v>1116</v>
      </c>
      <c r="F11013" t="s">
        <v>26</v>
      </c>
    </row>
    <row r="11014" spans="1:6" x14ac:dyDescent="0.3">
      <c r="A11014">
        <v>10256457</v>
      </c>
      <c r="B11014" t="s">
        <v>19450</v>
      </c>
      <c r="C11014" t="s">
        <v>19187</v>
      </c>
      <c r="D11014" t="s">
        <v>100</v>
      </c>
      <c r="E11014" s="2">
        <v>749</v>
      </c>
      <c r="F11014" t="s">
        <v>50</v>
      </c>
    </row>
    <row r="11015" spans="1:6" x14ac:dyDescent="0.3">
      <c r="A11015">
        <v>10255461</v>
      </c>
      <c r="B11015" t="s">
        <v>19452</v>
      </c>
      <c r="C11015" t="s">
        <v>19187</v>
      </c>
      <c r="D11015" t="s">
        <v>100</v>
      </c>
      <c r="E11015" s="2">
        <v>749</v>
      </c>
      <c r="F11015" t="s">
        <v>42</v>
      </c>
    </row>
    <row r="11016" spans="1:6" x14ac:dyDescent="0.3">
      <c r="A11016">
        <v>10255755</v>
      </c>
      <c r="B11016" t="s">
        <v>19454</v>
      </c>
      <c r="C11016" t="s">
        <v>19187</v>
      </c>
      <c r="D11016" t="s">
        <v>147</v>
      </c>
      <c r="E11016" s="2">
        <v>699</v>
      </c>
      <c r="F11016" t="s">
        <v>30</v>
      </c>
    </row>
    <row r="11017" spans="1:6" x14ac:dyDescent="0.3">
      <c r="A11017">
        <v>10256709</v>
      </c>
      <c r="B11017" t="s">
        <v>19456</v>
      </c>
      <c r="C11017" t="s">
        <v>2774</v>
      </c>
      <c r="D11017" t="s">
        <v>24</v>
      </c>
      <c r="E11017" s="2">
        <v>500</v>
      </c>
    </row>
    <row r="11018" spans="1:6" x14ac:dyDescent="0.3">
      <c r="A11018">
        <v>10249025</v>
      </c>
      <c r="B11018" t="s">
        <v>19458</v>
      </c>
      <c r="C11018" t="s">
        <v>19233</v>
      </c>
      <c r="D11018" t="s">
        <v>15</v>
      </c>
      <c r="E11018" s="2">
        <v>681</v>
      </c>
      <c r="F11018" t="s">
        <v>12</v>
      </c>
    </row>
    <row r="11019" spans="1:6" x14ac:dyDescent="0.3">
      <c r="A11019">
        <v>10248935</v>
      </c>
      <c r="B11019" t="s">
        <v>19460</v>
      </c>
      <c r="C11019" t="s">
        <v>19233</v>
      </c>
      <c r="D11019" t="s">
        <v>15</v>
      </c>
      <c r="E11019" s="2">
        <v>599</v>
      </c>
      <c r="F11019" t="s">
        <v>149</v>
      </c>
    </row>
    <row r="11020" spans="1:6" x14ac:dyDescent="0.3">
      <c r="A11020">
        <v>1025060</v>
      </c>
      <c r="B11020" t="s">
        <v>19462</v>
      </c>
      <c r="C11020" t="s">
        <v>19313</v>
      </c>
      <c r="D11020" t="s">
        <v>15</v>
      </c>
      <c r="E11020" s="2">
        <v>559</v>
      </c>
      <c r="F11020" t="s">
        <v>42</v>
      </c>
    </row>
    <row r="11021" spans="1:6" x14ac:dyDescent="0.3">
      <c r="A11021">
        <v>10258823</v>
      </c>
      <c r="B11021" t="s">
        <v>19464</v>
      </c>
      <c r="C11021" t="s">
        <v>1863</v>
      </c>
      <c r="D11021" t="s">
        <v>15</v>
      </c>
      <c r="E11021" s="2">
        <v>489</v>
      </c>
      <c r="F11021" t="s">
        <v>12</v>
      </c>
    </row>
    <row r="11022" spans="1:6" x14ac:dyDescent="0.3">
      <c r="A11022">
        <v>10256503</v>
      </c>
      <c r="B11022" t="s">
        <v>19466</v>
      </c>
      <c r="C11022" t="s">
        <v>19187</v>
      </c>
      <c r="D11022" t="s">
        <v>100</v>
      </c>
      <c r="E11022" s="2">
        <v>1299</v>
      </c>
      <c r="F11022" t="s">
        <v>42</v>
      </c>
    </row>
    <row r="11023" spans="1:6" x14ac:dyDescent="0.3">
      <c r="A11023">
        <v>10256467</v>
      </c>
      <c r="B11023" t="s">
        <v>19468</v>
      </c>
      <c r="C11023" t="s">
        <v>19187</v>
      </c>
      <c r="D11023" t="s">
        <v>100</v>
      </c>
      <c r="E11023" s="2">
        <v>699</v>
      </c>
      <c r="F11023" t="s">
        <v>50</v>
      </c>
    </row>
    <row r="11024" spans="1:6" x14ac:dyDescent="0.3">
      <c r="A11024">
        <v>10248731</v>
      </c>
      <c r="B11024" t="s">
        <v>19470</v>
      </c>
      <c r="C11024" t="s">
        <v>6578</v>
      </c>
      <c r="D11024" t="s">
        <v>15</v>
      </c>
      <c r="E11024" s="2">
        <v>1899</v>
      </c>
      <c r="F11024" t="s">
        <v>12</v>
      </c>
    </row>
    <row r="11025" spans="1:6" x14ac:dyDescent="0.3">
      <c r="A11025">
        <v>10248589</v>
      </c>
      <c r="B11025" t="s">
        <v>19472</v>
      </c>
      <c r="C11025" t="s">
        <v>693</v>
      </c>
      <c r="D11025" t="s">
        <v>24</v>
      </c>
      <c r="E11025" s="2">
        <v>2399</v>
      </c>
      <c r="F11025" t="s">
        <v>157</v>
      </c>
    </row>
    <row r="11026" spans="1:6" x14ac:dyDescent="0.3">
      <c r="A11026">
        <v>10258367</v>
      </c>
      <c r="B11026" t="s">
        <v>19474</v>
      </c>
      <c r="C11026" t="s">
        <v>19196</v>
      </c>
      <c r="D11026" t="s">
        <v>10</v>
      </c>
      <c r="E11026" s="2">
        <v>1096</v>
      </c>
    </row>
    <row r="11027" spans="1:6" x14ac:dyDescent="0.3">
      <c r="A11027">
        <v>10252999</v>
      </c>
      <c r="B11027" t="s">
        <v>19476</v>
      </c>
      <c r="C11027" t="s">
        <v>693</v>
      </c>
      <c r="D11027" t="s">
        <v>10</v>
      </c>
      <c r="E11027" s="2">
        <v>1539</v>
      </c>
      <c r="F11027" t="s">
        <v>157</v>
      </c>
    </row>
    <row r="11028" spans="1:6" x14ac:dyDescent="0.3">
      <c r="A11028">
        <v>10255189</v>
      </c>
      <c r="B11028" t="s">
        <v>19477</v>
      </c>
      <c r="C11028" t="s">
        <v>19327</v>
      </c>
      <c r="D11028" t="s">
        <v>24</v>
      </c>
      <c r="E11028" s="2">
        <v>976</v>
      </c>
      <c r="F11028" t="s">
        <v>30</v>
      </c>
    </row>
    <row r="11029" spans="1:6" x14ac:dyDescent="0.3">
      <c r="A11029">
        <v>10252473</v>
      </c>
      <c r="B11029" t="s">
        <v>19479</v>
      </c>
      <c r="C11029" t="s">
        <v>19184</v>
      </c>
      <c r="D11029" t="s">
        <v>24</v>
      </c>
      <c r="E11029" s="2">
        <v>674</v>
      </c>
      <c r="F11029" t="s">
        <v>12</v>
      </c>
    </row>
    <row r="11030" spans="1:6" x14ac:dyDescent="0.3">
      <c r="A11030">
        <v>10256843</v>
      </c>
      <c r="B11030" t="s">
        <v>19481</v>
      </c>
      <c r="C11030" t="s">
        <v>15671</v>
      </c>
      <c r="D11030" t="s">
        <v>15</v>
      </c>
      <c r="E11030" s="2">
        <v>643</v>
      </c>
      <c r="F11030" t="s">
        <v>12</v>
      </c>
    </row>
    <row r="11031" spans="1:6" x14ac:dyDescent="0.3">
      <c r="A11031">
        <v>10256473</v>
      </c>
      <c r="B11031" t="s">
        <v>19483</v>
      </c>
      <c r="C11031" t="s">
        <v>19187</v>
      </c>
      <c r="D11031" t="s">
        <v>100</v>
      </c>
      <c r="E11031" s="2">
        <v>1649</v>
      </c>
      <c r="F11031" t="s">
        <v>50</v>
      </c>
    </row>
    <row r="11032" spans="1:6" x14ac:dyDescent="0.3">
      <c r="A11032">
        <v>10248895</v>
      </c>
      <c r="B11032" t="s">
        <v>19485</v>
      </c>
      <c r="C11032" t="s">
        <v>19233</v>
      </c>
      <c r="D11032" t="s">
        <v>15</v>
      </c>
      <c r="E11032" s="2">
        <v>901</v>
      </c>
      <c r="F11032" t="s">
        <v>26</v>
      </c>
    </row>
    <row r="11033" spans="1:6" x14ac:dyDescent="0.3">
      <c r="A11033">
        <v>10248335</v>
      </c>
      <c r="B11033" t="s">
        <v>19487</v>
      </c>
      <c r="C11033" t="s">
        <v>693</v>
      </c>
      <c r="D11033" t="s">
        <v>10</v>
      </c>
      <c r="E11033" s="2">
        <v>2799</v>
      </c>
      <c r="F11033" t="s">
        <v>26</v>
      </c>
    </row>
    <row r="11034" spans="1:6" x14ac:dyDescent="0.3">
      <c r="A11034">
        <v>10255395</v>
      </c>
      <c r="B11034" t="s">
        <v>19489</v>
      </c>
      <c r="C11034" t="s">
        <v>19187</v>
      </c>
      <c r="D11034" t="s">
        <v>100</v>
      </c>
      <c r="E11034" s="2">
        <v>649</v>
      </c>
      <c r="F11034" t="s">
        <v>149</v>
      </c>
    </row>
    <row r="11035" spans="1:6" x14ac:dyDescent="0.3">
      <c r="A11035">
        <v>10249075</v>
      </c>
      <c r="B11035" t="s">
        <v>19458</v>
      </c>
      <c r="C11035" t="s">
        <v>19233</v>
      </c>
      <c r="D11035" t="s">
        <v>15</v>
      </c>
      <c r="E11035" s="2">
        <v>791</v>
      </c>
      <c r="F11035" t="s">
        <v>12</v>
      </c>
    </row>
    <row r="11036" spans="1:6" x14ac:dyDescent="0.3">
      <c r="A11036">
        <v>10248665</v>
      </c>
      <c r="B11036" t="s">
        <v>19492</v>
      </c>
      <c r="C11036" t="s">
        <v>693</v>
      </c>
      <c r="D11036" t="s">
        <v>10</v>
      </c>
      <c r="E11036" s="2">
        <v>3249</v>
      </c>
      <c r="F11036" t="s">
        <v>12</v>
      </c>
    </row>
    <row r="11037" spans="1:6" x14ac:dyDescent="0.3">
      <c r="A11037">
        <v>10255677</v>
      </c>
      <c r="B11037" t="s">
        <v>19494</v>
      </c>
      <c r="C11037" t="s">
        <v>19187</v>
      </c>
      <c r="D11037" t="s">
        <v>100</v>
      </c>
      <c r="E11037" s="2">
        <v>499</v>
      </c>
      <c r="F11037" t="s">
        <v>42</v>
      </c>
    </row>
    <row r="11038" spans="1:6" x14ac:dyDescent="0.3">
      <c r="A11038">
        <v>10256593</v>
      </c>
      <c r="B11038" t="s">
        <v>19496</v>
      </c>
      <c r="C11038" t="s">
        <v>19187</v>
      </c>
      <c r="D11038" t="s">
        <v>100</v>
      </c>
      <c r="E11038" s="2">
        <v>699</v>
      </c>
      <c r="F11038" t="s">
        <v>26</v>
      </c>
    </row>
    <row r="11039" spans="1:6" x14ac:dyDescent="0.3">
      <c r="A11039">
        <v>10248091</v>
      </c>
      <c r="B11039" t="s">
        <v>19497</v>
      </c>
      <c r="C11039" t="s">
        <v>10489</v>
      </c>
      <c r="D11039" t="s">
        <v>24</v>
      </c>
      <c r="E11039" s="2">
        <v>699</v>
      </c>
      <c r="F11039" t="s">
        <v>26</v>
      </c>
    </row>
    <row r="11040" spans="1:6" x14ac:dyDescent="0.3">
      <c r="A11040">
        <v>10250433</v>
      </c>
      <c r="B11040" t="s">
        <v>19499</v>
      </c>
      <c r="C11040" t="s">
        <v>3603</v>
      </c>
      <c r="D11040" t="s">
        <v>24</v>
      </c>
      <c r="E11040" s="2">
        <v>1999</v>
      </c>
      <c r="F11040" t="s">
        <v>34</v>
      </c>
    </row>
    <row r="11041" spans="1:6" x14ac:dyDescent="0.3">
      <c r="A11041">
        <v>10252869</v>
      </c>
      <c r="B11041" t="s">
        <v>19501</v>
      </c>
      <c r="C11041" t="s">
        <v>693</v>
      </c>
      <c r="D11041" t="s">
        <v>15</v>
      </c>
      <c r="E11041" s="2">
        <v>2499</v>
      </c>
      <c r="F11041" t="s">
        <v>12</v>
      </c>
    </row>
    <row r="11042" spans="1:6" x14ac:dyDescent="0.3">
      <c r="A11042">
        <v>10253541</v>
      </c>
      <c r="B11042" t="s">
        <v>19503</v>
      </c>
      <c r="C11042" t="s">
        <v>693</v>
      </c>
      <c r="D11042" t="s">
        <v>10</v>
      </c>
      <c r="E11042" s="2">
        <v>3149</v>
      </c>
      <c r="F11042" t="s">
        <v>26</v>
      </c>
    </row>
    <row r="11043" spans="1:6" x14ac:dyDescent="0.3">
      <c r="A11043">
        <v>10253211</v>
      </c>
      <c r="B11043" t="s">
        <v>19505</v>
      </c>
      <c r="C11043" t="s">
        <v>693</v>
      </c>
      <c r="D11043" t="s">
        <v>10</v>
      </c>
      <c r="E11043" s="2">
        <v>1979</v>
      </c>
      <c r="F11043" t="s">
        <v>157</v>
      </c>
    </row>
    <row r="11044" spans="1:6" x14ac:dyDescent="0.3">
      <c r="A11044">
        <v>10250887</v>
      </c>
      <c r="B11044" t="s">
        <v>19507</v>
      </c>
      <c r="C11044" t="s">
        <v>10404</v>
      </c>
      <c r="D11044" t="s">
        <v>24</v>
      </c>
      <c r="E11044" s="2">
        <v>2039</v>
      </c>
      <c r="F11044" t="s">
        <v>26</v>
      </c>
    </row>
    <row r="11045" spans="1:6" x14ac:dyDescent="0.3">
      <c r="A11045">
        <v>10252561</v>
      </c>
      <c r="B11045" t="s">
        <v>19509</v>
      </c>
      <c r="C11045" t="s">
        <v>19184</v>
      </c>
      <c r="D11045" t="s">
        <v>24</v>
      </c>
      <c r="E11045" s="2">
        <v>577</v>
      </c>
      <c r="F11045" t="s">
        <v>26</v>
      </c>
    </row>
    <row r="11046" spans="1:6" x14ac:dyDescent="0.3">
      <c r="A11046">
        <v>10259957</v>
      </c>
      <c r="B11046" t="s">
        <v>19511</v>
      </c>
      <c r="C11046" t="s">
        <v>113</v>
      </c>
      <c r="D11046" t="s">
        <v>24</v>
      </c>
      <c r="E11046" s="2">
        <v>449</v>
      </c>
      <c r="F11046" t="s">
        <v>50</v>
      </c>
    </row>
    <row r="11047" spans="1:6" x14ac:dyDescent="0.3">
      <c r="A11047">
        <v>10248671</v>
      </c>
      <c r="B11047" t="s">
        <v>19513</v>
      </c>
      <c r="C11047" t="s">
        <v>693</v>
      </c>
      <c r="D11047" t="s">
        <v>15</v>
      </c>
      <c r="E11047" s="2">
        <v>1754</v>
      </c>
      <c r="F11047" t="s">
        <v>12</v>
      </c>
    </row>
    <row r="11048" spans="1:6" x14ac:dyDescent="0.3">
      <c r="A11048">
        <v>10254025</v>
      </c>
      <c r="B11048" t="s">
        <v>19515</v>
      </c>
      <c r="C11048" t="s">
        <v>5454</v>
      </c>
      <c r="D11048" t="s">
        <v>100</v>
      </c>
      <c r="E11048" s="2">
        <v>879</v>
      </c>
      <c r="F11048" t="s">
        <v>26</v>
      </c>
    </row>
    <row r="11049" spans="1:6" x14ac:dyDescent="0.3">
      <c r="A11049">
        <v>10250643</v>
      </c>
      <c r="B11049" t="s">
        <v>19517</v>
      </c>
      <c r="C11049" t="s">
        <v>19518</v>
      </c>
      <c r="D11049" t="s">
        <v>15</v>
      </c>
      <c r="E11049" s="2">
        <v>599</v>
      </c>
      <c r="F11049" t="s">
        <v>42</v>
      </c>
    </row>
    <row r="11050" spans="1:6" x14ac:dyDescent="0.3">
      <c r="A11050">
        <v>10251013</v>
      </c>
      <c r="B11050" t="s">
        <v>19520</v>
      </c>
      <c r="C11050" t="s">
        <v>3711</v>
      </c>
      <c r="D11050" t="s">
        <v>147</v>
      </c>
      <c r="E11050" s="2">
        <v>799</v>
      </c>
      <c r="F11050" t="s">
        <v>157</v>
      </c>
    </row>
    <row r="11051" spans="1:6" x14ac:dyDescent="0.3">
      <c r="A11051">
        <v>10257041</v>
      </c>
      <c r="B11051" t="s">
        <v>19522</v>
      </c>
      <c r="C11051" t="s">
        <v>19187</v>
      </c>
      <c r="D11051" t="s">
        <v>100</v>
      </c>
      <c r="E11051" s="2">
        <v>849</v>
      </c>
      <c r="F11051" t="s">
        <v>12</v>
      </c>
    </row>
    <row r="11052" spans="1:6" x14ac:dyDescent="0.3">
      <c r="A11052">
        <v>10254401</v>
      </c>
      <c r="B11052" t="s">
        <v>19524</v>
      </c>
      <c r="C11052" t="s">
        <v>2946</v>
      </c>
      <c r="D11052" t="s">
        <v>24</v>
      </c>
      <c r="E11052" s="2">
        <v>989</v>
      </c>
      <c r="F11052" t="s">
        <v>1415</v>
      </c>
    </row>
    <row r="11053" spans="1:6" x14ac:dyDescent="0.3">
      <c r="A11053">
        <v>10259035</v>
      </c>
      <c r="B11053" t="s">
        <v>19525</v>
      </c>
      <c r="C11053" t="s">
        <v>5641</v>
      </c>
      <c r="D11053" t="s">
        <v>24</v>
      </c>
      <c r="E11053" s="2">
        <v>1249</v>
      </c>
      <c r="F11053" t="s">
        <v>42</v>
      </c>
    </row>
    <row r="11054" spans="1:6" x14ac:dyDescent="0.3">
      <c r="A11054">
        <v>10258617</v>
      </c>
      <c r="B11054" t="s">
        <v>19527</v>
      </c>
      <c r="C11054" t="s">
        <v>1860</v>
      </c>
      <c r="D11054" t="s">
        <v>15</v>
      </c>
      <c r="E11054" s="2">
        <v>464</v>
      </c>
      <c r="F11054" t="s">
        <v>89</v>
      </c>
    </row>
    <row r="11055" spans="1:6" x14ac:dyDescent="0.3">
      <c r="A11055">
        <v>10248037</v>
      </c>
      <c r="B11055" t="s">
        <v>19529</v>
      </c>
      <c r="C11055" t="s">
        <v>10489</v>
      </c>
      <c r="D11055" t="s">
        <v>24</v>
      </c>
      <c r="E11055" s="2">
        <v>489</v>
      </c>
    </row>
    <row r="11056" spans="1:6" x14ac:dyDescent="0.3">
      <c r="A11056">
        <v>10248355</v>
      </c>
      <c r="B11056" t="s">
        <v>19531</v>
      </c>
      <c r="C11056" t="s">
        <v>693</v>
      </c>
      <c r="D11056" t="s">
        <v>10</v>
      </c>
      <c r="E11056" s="2">
        <v>3399</v>
      </c>
      <c r="F11056" t="s">
        <v>157</v>
      </c>
    </row>
    <row r="11057" spans="1:6" x14ac:dyDescent="0.3">
      <c r="A11057">
        <v>10251869</v>
      </c>
      <c r="B11057" t="s">
        <v>19533</v>
      </c>
      <c r="C11057" t="s">
        <v>19534</v>
      </c>
      <c r="D11057" t="s">
        <v>15</v>
      </c>
      <c r="E11057" s="2">
        <v>384</v>
      </c>
      <c r="F11057" t="s">
        <v>405</v>
      </c>
    </row>
    <row r="11058" spans="1:6" x14ac:dyDescent="0.3">
      <c r="A11058">
        <v>10257047</v>
      </c>
      <c r="B11058" t="s">
        <v>19186</v>
      </c>
      <c r="C11058" t="s">
        <v>19187</v>
      </c>
      <c r="D11058" t="s">
        <v>100</v>
      </c>
      <c r="E11058" s="2">
        <v>949</v>
      </c>
      <c r="F11058" t="s">
        <v>26</v>
      </c>
    </row>
    <row r="11059" spans="1:6" x14ac:dyDescent="0.3">
      <c r="A11059">
        <v>10252799</v>
      </c>
      <c r="B11059" t="s">
        <v>19537</v>
      </c>
      <c r="C11059" t="s">
        <v>693</v>
      </c>
      <c r="D11059" t="s">
        <v>10</v>
      </c>
      <c r="E11059" s="2">
        <v>2749</v>
      </c>
      <c r="F11059" t="s">
        <v>157</v>
      </c>
    </row>
    <row r="11060" spans="1:6" x14ac:dyDescent="0.3">
      <c r="A11060">
        <v>10251139</v>
      </c>
      <c r="B11060" t="s">
        <v>19539</v>
      </c>
      <c r="C11060" t="s">
        <v>1860</v>
      </c>
      <c r="D11060" t="s">
        <v>15</v>
      </c>
      <c r="E11060" s="2">
        <v>437</v>
      </c>
      <c r="F11060" t="s">
        <v>296</v>
      </c>
    </row>
    <row r="11061" spans="1:6" x14ac:dyDescent="0.3">
      <c r="A11061">
        <v>10256499</v>
      </c>
      <c r="B11061" t="s">
        <v>19541</v>
      </c>
      <c r="C11061" t="s">
        <v>19187</v>
      </c>
      <c r="D11061" t="s">
        <v>100</v>
      </c>
      <c r="E11061" s="2">
        <v>1499</v>
      </c>
      <c r="F11061" t="s">
        <v>12</v>
      </c>
    </row>
    <row r="11062" spans="1:6" x14ac:dyDescent="0.3">
      <c r="A11062">
        <v>10260171</v>
      </c>
      <c r="B11062" t="s">
        <v>19543</v>
      </c>
      <c r="C11062" t="s">
        <v>113</v>
      </c>
      <c r="D11062" t="s">
        <v>15</v>
      </c>
      <c r="E11062" s="2">
        <v>1599</v>
      </c>
      <c r="F11062" t="s">
        <v>26</v>
      </c>
    </row>
    <row r="11063" spans="1:6" x14ac:dyDescent="0.3">
      <c r="A11063">
        <v>10256879</v>
      </c>
      <c r="B11063" t="s">
        <v>19545</v>
      </c>
      <c r="C11063" t="s">
        <v>19187</v>
      </c>
      <c r="D11063" t="s">
        <v>147</v>
      </c>
      <c r="E11063" s="2">
        <v>949</v>
      </c>
      <c r="F11063" t="s">
        <v>26</v>
      </c>
    </row>
    <row r="11064" spans="1:6" x14ac:dyDescent="0.3">
      <c r="A11064">
        <v>10253269</v>
      </c>
      <c r="B11064" t="s">
        <v>19547</v>
      </c>
      <c r="C11064" t="s">
        <v>693</v>
      </c>
      <c r="D11064" t="s">
        <v>10</v>
      </c>
      <c r="E11064" s="2">
        <v>3499</v>
      </c>
      <c r="F11064" t="s">
        <v>12</v>
      </c>
    </row>
    <row r="11065" spans="1:6" x14ac:dyDescent="0.3">
      <c r="A11065">
        <v>10255053</v>
      </c>
      <c r="B11065" t="s">
        <v>14117</v>
      </c>
      <c r="C11065" t="s">
        <v>13894</v>
      </c>
      <c r="D11065" t="s">
        <v>24</v>
      </c>
      <c r="E11065" s="2">
        <v>884</v>
      </c>
      <c r="F11065" t="s">
        <v>57</v>
      </c>
    </row>
    <row r="11066" spans="1:6" x14ac:dyDescent="0.3">
      <c r="A11066">
        <v>10249927</v>
      </c>
      <c r="B11066" t="s">
        <v>19550</v>
      </c>
      <c r="C11066" t="s">
        <v>8080</v>
      </c>
      <c r="D11066" t="s">
        <v>24</v>
      </c>
      <c r="E11066" s="2">
        <v>1484</v>
      </c>
      <c r="F11066" t="s">
        <v>34</v>
      </c>
    </row>
    <row r="11067" spans="1:6" x14ac:dyDescent="0.3">
      <c r="A11067">
        <v>10254367</v>
      </c>
      <c r="B11067" t="s">
        <v>19552</v>
      </c>
      <c r="C11067" t="s">
        <v>2946</v>
      </c>
      <c r="D11067" t="s">
        <v>24</v>
      </c>
      <c r="E11067" s="2">
        <v>1399</v>
      </c>
      <c r="F11067" t="s">
        <v>42</v>
      </c>
    </row>
    <row r="11068" spans="1:6" x14ac:dyDescent="0.3">
      <c r="A11068">
        <v>10254023</v>
      </c>
      <c r="B11068" t="s">
        <v>19553</v>
      </c>
      <c r="C11068" t="s">
        <v>5454</v>
      </c>
      <c r="D11068" t="s">
        <v>100</v>
      </c>
      <c r="E11068" s="2">
        <v>879</v>
      </c>
      <c r="F11068" t="s">
        <v>17</v>
      </c>
    </row>
    <row r="11069" spans="1:6" x14ac:dyDescent="0.3">
      <c r="A11069">
        <v>10260179</v>
      </c>
      <c r="B11069" t="s">
        <v>19555</v>
      </c>
      <c r="C11069" t="s">
        <v>113</v>
      </c>
      <c r="D11069" t="s">
        <v>15</v>
      </c>
      <c r="E11069" s="2">
        <v>1599</v>
      </c>
      <c r="F11069" t="s">
        <v>157</v>
      </c>
    </row>
    <row r="11070" spans="1:6" x14ac:dyDescent="0.3">
      <c r="A11070">
        <v>10256513</v>
      </c>
      <c r="B11070" t="s">
        <v>19557</v>
      </c>
      <c r="C11070" t="s">
        <v>19187</v>
      </c>
      <c r="D11070" t="s">
        <v>100</v>
      </c>
      <c r="E11070" s="2">
        <v>799</v>
      </c>
      <c r="F11070" t="s">
        <v>26</v>
      </c>
    </row>
    <row r="11071" spans="1:6" x14ac:dyDescent="0.3">
      <c r="A11071">
        <v>10254021</v>
      </c>
      <c r="B11071" t="s">
        <v>19553</v>
      </c>
      <c r="C11071" t="s">
        <v>5454</v>
      </c>
      <c r="D11071" t="s">
        <v>100</v>
      </c>
      <c r="E11071" s="2">
        <v>879</v>
      </c>
      <c r="F11071" t="s">
        <v>17</v>
      </c>
    </row>
    <row r="11072" spans="1:6" x14ac:dyDescent="0.3">
      <c r="A11072">
        <v>10254043</v>
      </c>
      <c r="B11072" t="s">
        <v>19558</v>
      </c>
      <c r="C11072" t="s">
        <v>5454</v>
      </c>
      <c r="D11072" t="s">
        <v>100</v>
      </c>
      <c r="E11072" s="2">
        <v>879</v>
      </c>
      <c r="F11072" t="s">
        <v>34</v>
      </c>
    </row>
    <row r="11073" spans="1:6" x14ac:dyDescent="0.3">
      <c r="A11073">
        <v>10256465</v>
      </c>
      <c r="B11073" t="s">
        <v>19560</v>
      </c>
      <c r="C11073" t="s">
        <v>19187</v>
      </c>
      <c r="D11073" t="s">
        <v>100</v>
      </c>
      <c r="E11073" s="2">
        <v>849</v>
      </c>
      <c r="F11073" t="s">
        <v>26</v>
      </c>
    </row>
    <row r="11074" spans="1:6" x14ac:dyDescent="0.3">
      <c r="A11074">
        <v>10255013</v>
      </c>
      <c r="B11074" t="s">
        <v>19562</v>
      </c>
      <c r="C11074" t="s">
        <v>19408</v>
      </c>
      <c r="D11074" t="s">
        <v>15</v>
      </c>
      <c r="E11074" s="2">
        <v>2708</v>
      </c>
      <c r="F11074" t="s">
        <v>17</v>
      </c>
    </row>
    <row r="11075" spans="1:6" x14ac:dyDescent="0.3">
      <c r="A11075">
        <v>10259631</v>
      </c>
      <c r="B11075" t="s">
        <v>19564</v>
      </c>
      <c r="C11075" t="s">
        <v>10825</v>
      </c>
      <c r="D11075" t="s">
        <v>24</v>
      </c>
      <c r="E11075" s="2">
        <v>1095</v>
      </c>
      <c r="F11075" t="s">
        <v>12</v>
      </c>
    </row>
    <row r="11076" spans="1:6" x14ac:dyDescent="0.3">
      <c r="A11076">
        <v>10255611</v>
      </c>
      <c r="B11076" t="s">
        <v>19566</v>
      </c>
      <c r="C11076" t="s">
        <v>19187</v>
      </c>
      <c r="D11076" t="s">
        <v>100</v>
      </c>
      <c r="E11076" s="2">
        <v>649</v>
      </c>
      <c r="F11076" t="s">
        <v>26</v>
      </c>
    </row>
    <row r="11077" spans="1:6" x14ac:dyDescent="0.3">
      <c r="A11077">
        <v>10260563</v>
      </c>
      <c r="B11077" t="s">
        <v>19568</v>
      </c>
      <c r="C11077" t="s">
        <v>14176</v>
      </c>
      <c r="D11077" t="s">
        <v>15</v>
      </c>
      <c r="E11077" s="2">
        <v>2999</v>
      </c>
      <c r="F11077" t="s">
        <v>157</v>
      </c>
    </row>
    <row r="11078" spans="1:6" x14ac:dyDescent="0.3">
      <c r="A11078">
        <v>1025056</v>
      </c>
      <c r="B11078" t="s">
        <v>19570</v>
      </c>
      <c r="C11078" t="s">
        <v>19313</v>
      </c>
      <c r="D11078" t="s">
        <v>15</v>
      </c>
      <c r="E11078" s="2">
        <v>1100</v>
      </c>
    </row>
    <row r="11079" spans="1:6" x14ac:dyDescent="0.3">
      <c r="A11079">
        <v>10258105</v>
      </c>
      <c r="B11079" t="s">
        <v>19572</v>
      </c>
      <c r="C11079" t="s">
        <v>10518</v>
      </c>
      <c r="D11079" t="s">
        <v>15</v>
      </c>
      <c r="E11079" s="2">
        <v>1484</v>
      </c>
      <c r="F11079" t="s">
        <v>26</v>
      </c>
    </row>
    <row r="11080" spans="1:6" x14ac:dyDescent="0.3">
      <c r="A11080">
        <v>10248605</v>
      </c>
      <c r="B11080" t="s">
        <v>19574</v>
      </c>
      <c r="C11080" t="s">
        <v>693</v>
      </c>
      <c r="D11080" t="s">
        <v>24</v>
      </c>
      <c r="E11080" s="2">
        <v>2249</v>
      </c>
      <c r="F11080" t="s">
        <v>50</v>
      </c>
    </row>
    <row r="11081" spans="1:6" x14ac:dyDescent="0.3">
      <c r="A11081">
        <v>10248789</v>
      </c>
      <c r="B11081" t="s">
        <v>19576</v>
      </c>
      <c r="C11081" t="s">
        <v>8080</v>
      </c>
      <c r="D11081" t="s">
        <v>24</v>
      </c>
      <c r="E11081" s="2">
        <v>1229</v>
      </c>
      <c r="F11081" t="s">
        <v>26</v>
      </c>
    </row>
    <row r="11082" spans="1:6" x14ac:dyDescent="0.3">
      <c r="A11082">
        <v>10256017</v>
      </c>
      <c r="B11082" t="s">
        <v>19578</v>
      </c>
      <c r="C11082" t="s">
        <v>19579</v>
      </c>
      <c r="D11082" t="s">
        <v>15</v>
      </c>
      <c r="E11082" s="2">
        <v>419</v>
      </c>
      <c r="F11082" t="s">
        <v>42</v>
      </c>
    </row>
    <row r="11083" spans="1:6" x14ac:dyDescent="0.3">
      <c r="A11083">
        <v>10255443</v>
      </c>
      <c r="B11083" t="s">
        <v>19581</v>
      </c>
      <c r="C11083" t="s">
        <v>19187</v>
      </c>
      <c r="D11083" t="s">
        <v>100</v>
      </c>
      <c r="E11083" s="2">
        <v>799</v>
      </c>
      <c r="F11083" t="s">
        <v>26</v>
      </c>
    </row>
    <row r="11084" spans="1:6" x14ac:dyDescent="0.3">
      <c r="A11084">
        <v>10255511</v>
      </c>
      <c r="B11084" t="s">
        <v>19583</v>
      </c>
      <c r="C11084" t="s">
        <v>19187</v>
      </c>
      <c r="D11084" t="s">
        <v>100</v>
      </c>
      <c r="E11084" s="2">
        <v>799</v>
      </c>
      <c r="F11084" t="s">
        <v>26</v>
      </c>
    </row>
    <row r="11085" spans="1:6" x14ac:dyDescent="0.3">
      <c r="A11085">
        <v>10259997</v>
      </c>
      <c r="B11085" t="s">
        <v>19585</v>
      </c>
      <c r="C11085" t="s">
        <v>113</v>
      </c>
      <c r="D11085" t="s">
        <v>24</v>
      </c>
      <c r="E11085" s="2">
        <v>899</v>
      </c>
      <c r="F11085" t="s">
        <v>30</v>
      </c>
    </row>
    <row r="11086" spans="1:6" x14ac:dyDescent="0.3">
      <c r="A11086">
        <v>10255831</v>
      </c>
      <c r="B11086" t="s">
        <v>19586</v>
      </c>
      <c r="C11086" t="s">
        <v>19187</v>
      </c>
      <c r="D11086" t="s">
        <v>100</v>
      </c>
      <c r="E11086" s="2">
        <v>524</v>
      </c>
      <c r="F11086" t="s">
        <v>26</v>
      </c>
    </row>
    <row r="11087" spans="1:6" x14ac:dyDescent="0.3">
      <c r="A11087">
        <v>10257411</v>
      </c>
      <c r="B11087" t="s">
        <v>19588</v>
      </c>
      <c r="C11087" t="s">
        <v>4888</v>
      </c>
      <c r="D11087" t="s">
        <v>24</v>
      </c>
      <c r="E11087" s="2">
        <v>2199</v>
      </c>
      <c r="F11087" t="s">
        <v>30</v>
      </c>
    </row>
    <row r="11088" spans="1:6" x14ac:dyDescent="0.3">
      <c r="A11088">
        <v>10249417</v>
      </c>
      <c r="B11088" t="s">
        <v>19590</v>
      </c>
      <c r="C11088" t="s">
        <v>14221</v>
      </c>
      <c r="D11088" t="s">
        <v>24</v>
      </c>
      <c r="E11088" s="2">
        <v>1274</v>
      </c>
      <c r="F11088" t="s">
        <v>149</v>
      </c>
    </row>
    <row r="11089" spans="1:6" x14ac:dyDescent="0.3">
      <c r="A11089">
        <v>10260233</v>
      </c>
      <c r="B11089" t="s">
        <v>19591</v>
      </c>
      <c r="C11089" t="s">
        <v>19175</v>
      </c>
      <c r="D11089" t="s">
        <v>100</v>
      </c>
      <c r="E11089" s="2">
        <v>799</v>
      </c>
      <c r="F11089" t="s">
        <v>26</v>
      </c>
    </row>
    <row r="11090" spans="1:6" x14ac:dyDescent="0.3">
      <c r="A11090">
        <v>10252617</v>
      </c>
      <c r="B11090" t="s">
        <v>19593</v>
      </c>
      <c r="C11090" t="s">
        <v>19184</v>
      </c>
      <c r="D11090" t="s">
        <v>15</v>
      </c>
      <c r="E11090" s="2">
        <v>704</v>
      </c>
      <c r="F11090" t="s">
        <v>12</v>
      </c>
    </row>
    <row r="11091" spans="1:6" x14ac:dyDescent="0.3">
      <c r="A11091">
        <v>10248967</v>
      </c>
      <c r="B11091" t="s">
        <v>19595</v>
      </c>
      <c r="C11091" t="s">
        <v>19233</v>
      </c>
      <c r="D11091" t="s">
        <v>15</v>
      </c>
      <c r="E11091" s="2">
        <v>917</v>
      </c>
      <c r="F11091" t="s">
        <v>26</v>
      </c>
    </row>
    <row r="11092" spans="1:6" x14ac:dyDescent="0.3">
      <c r="A11092">
        <v>10252509</v>
      </c>
      <c r="B11092" t="s">
        <v>19597</v>
      </c>
      <c r="C11092" t="s">
        <v>19184</v>
      </c>
      <c r="D11092" t="s">
        <v>15</v>
      </c>
      <c r="E11092" s="2">
        <v>704</v>
      </c>
      <c r="F11092" t="s">
        <v>26</v>
      </c>
    </row>
    <row r="11093" spans="1:6" x14ac:dyDescent="0.3">
      <c r="A11093">
        <v>10255761</v>
      </c>
      <c r="B11093" t="s">
        <v>19599</v>
      </c>
      <c r="C11093" t="s">
        <v>19187</v>
      </c>
      <c r="D11093" t="s">
        <v>100</v>
      </c>
      <c r="E11093" s="2">
        <v>399</v>
      </c>
      <c r="F11093" t="s">
        <v>42</v>
      </c>
    </row>
    <row r="11094" spans="1:6" x14ac:dyDescent="0.3">
      <c r="A11094">
        <v>10256387</v>
      </c>
      <c r="B11094" t="s">
        <v>19601</v>
      </c>
      <c r="C11094" t="s">
        <v>19187</v>
      </c>
      <c r="D11094" t="s">
        <v>100</v>
      </c>
      <c r="E11094" s="2">
        <v>699</v>
      </c>
      <c r="F11094" t="s">
        <v>12</v>
      </c>
    </row>
    <row r="11095" spans="1:6" x14ac:dyDescent="0.3">
      <c r="A11095">
        <v>10260189</v>
      </c>
      <c r="B11095" t="s">
        <v>19603</v>
      </c>
      <c r="C11095" t="s">
        <v>113</v>
      </c>
      <c r="D11095" t="s">
        <v>15</v>
      </c>
      <c r="E11095" s="2">
        <v>1359</v>
      </c>
      <c r="F11095" t="s">
        <v>12</v>
      </c>
    </row>
    <row r="11096" spans="1:6" x14ac:dyDescent="0.3">
      <c r="A11096">
        <v>10248215</v>
      </c>
      <c r="B11096" t="s">
        <v>19605</v>
      </c>
      <c r="C11096" t="s">
        <v>693</v>
      </c>
      <c r="D11096" t="s">
        <v>24</v>
      </c>
      <c r="E11096" s="2">
        <v>1299</v>
      </c>
      <c r="F11096" t="s">
        <v>157</v>
      </c>
    </row>
    <row r="11097" spans="1:6" x14ac:dyDescent="0.3">
      <c r="A11097">
        <v>10252693</v>
      </c>
      <c r="B11097" t="s">
        <v>19607</v>
      </c>
      <c r="C11097" t="s">
        <v>19288</v>
      </c>
      <c r="D11097" t="s">
        <v>15</v>
      </c>
      <c r="E11097" s="2">
        <v>1712</v>
      </c>
      <c r="F11097" t="s">
        <v>17</v>
      </c>
    </row>
    <row r="11098" spans="1:6" x14ac:dyDescent="0.3">
      <c r="A11098">
        <v>10255377</v>
      </c>
      <c r="B11098" t="s">
        <v>19452</v>
      </c>
      <c r="C11098" t="s">
        <v>19187</v>
      </c>
      <c r="D11098" t="s">
        <v>100</v>
      </c>
      <c r="E11098" s="2">
        <v>999</v>
      </c>
      <c r="F11098" t="s">
        <v>42</v>
      </c>
    </row>
    <row r="11099" spans="1:6" x14ac:dyDescent="0.3">
      <c r="A11099">
        <v>10255537</v>
      </c>
      <c r="B11099" t="s">
        <v>19283</v>
      </c>
      <c r="C11099" t="s">
        <v>15660</v>
      </c>
      <c r="D11099" t="s">
        <v>10</v>
      </c>
      <c r="E11099" s="2">
        <v>5200</v>
      </c>
      <c r="F11099" t="s">
        <v>30</v>
      </c>
    </row>
    <row r="11100" spans="1:6" x14ac:dyDescent="0.3">
      <c r="A11100">
        <v>10255699</v>
      </c>
      <c r="B11100" t="s">
        <v>19609</v>
      </c>
      <c r="C11100" t="s">
        <v>19187</v>
      </c>
      <c r="D11100" t="s">
        <v>100</v>
      </c>
      <c r="E11100" s="2">
        <v>524</v>
      </c>
      <c r="F11100" t="s">
        <v>12</v>
      </c>
    </row>
    <row r="11101" spans="1:6" x14ac:dyDescent="0.3">
      <c r="A11101">
        <v>10258049</v>
      </c>
      <c r="B11101" t="s">
        <v>19611</v>
      </c>
      <c r="C11101" t="s">
        <v>2888</v>
      </c>
      <c r="D11101" t="s">
        <v>10</v>
      </c>
      <c r="E11101" s="2">
        <v>1460</v>
      </c>
      <c r="F11101" t="s">
        <v>50</v>
      </c>
    </row>
    <row r="11102" spans="1:6" x14ac:dyDescent="0.3">
      <c r="A11102">
        <v>10252795</v>
      </c>
      <c r="B11102" t="s">
        <v>19613</v>
      </c>
      <c r="C11102" t="s">
        <v>693</v>
      </c>
      <c r="D11102" t="s">
        <v>10</v>
      </c>
      <c r="E11102" s="2">
        <v>1814</v>
      </c>
      <c r="F11102" t="s">
        <v>12</v>
      </c>
    </row>
    <row r="11103" spans="1:6" x14ac:dyDescent="0.3">
      <c r="A11103">
        <v>10255615</v>
      </c>
      <c r="B11103" t="s">
        <v>19615</v>
      </c>
      <c r="C11103" t="s">
        <v>19187</v>
      </c>
      <c r="D11103" t="s">
        <v>147</v>
      </c>
      <c r="E11103" s="2">
        <v>399</v>
      </c>
      <c r="F11103" t="s">
        <v>149</v>
      </c>
    </row>
    <row r="11104" spans="1:6" x14ac:dyDescent="0.3">
      <c r="A11104">
        <v>10256577</v>
      </c>
      <c r="B11104" t="s">
        <v>19616</v>
      </c>
      <c r="C11104" t="s">
        <v>19187</v>
      </c>
      <c r="D11104" t="s">
        <v>100</v>
      </c>
      <c r="E11104" s="2">
        <v>699</v>
      </c>
      <c r="F11104" t="s">
        <v>26</v>
      </c>
    </row>
    <row r="11105" spans="1:6" x14ac:dyDescent="0.3">
      <c r="A11105">
        <v>10259979</v>
      </c>
      <c r="B11105" t="s">
        <v>19618</v>
      </c>
      <c r="C11105" t="s">
        <v>113</v>
      </c>
      <c r="D11105" t="s">
        <v>15</v>
      </c>
      <c r="E11105" s="2">
        <v>499</v>
      </c>
      <c r="F11105" t="s">
        <v>42</v>
      </c>
    </row>
    <row r="11106" spans="1:6" x14ac:dyDescent="0.3">
      <c r="A11106">
        <v>10258857</v>
      </c>
      <c r="B11106" t="s">
        <v>19620</v>
      </c>
      <c r="C11106" t="s">
        <v>10825</v>
      </c>
      <c r="D11106" t="s">
        <v>24</v>
      </c>
      <c r="E11106" s="2">
        <v>995</v>
      </c>
      <c r="F11106" t="s">
        <v>12</v>
      </c>
    </row>
    <row r="11107" spans="1:6" x14ac:dyDescent="0.3">
      <c r="A11107">
        <v>10248457</v>
      </c>
      <c r="B11107" t="s">
        <v>19621</v>
      </c>
      <c r="C11107" t="s">
        <v>693</v>
      </c>
      <c r="D11107" t="s">
        <v>10</v>
      </c>
      <c r="E11107" s="2">
        <v>3249</v>
      </c>
      <c r="F11107" t="s">
        <v>26</v>
      </c>
    </row>
    <row r="11108" spans="1:6" x14ac:dyDescent="0.3">
      <c r="A11108">
        <v>10256627</v>
      </c>
      <c r="B11108" t="s">
        <v>19623</v>
      </c>
      <c r="C11108" t="s">
        <v>19187</v>
      </c>
      <c r="D11108" t="s">
        <v>100</v>
      </c>
      <c r="E11108" s="2">
        <v>999</v>
      </c>
      <c r="F11108" t="s">
        <v>12</v>
      </c>
    </row>
    <row r="11109" spans="1:6" x14ac:dyDescent="0.3">
      <c r="A11109">
        <v>10251057</v>
      </c>
      <c r="B11109" t="s">
        <v>19625</v>
      </c>
      <c r="C11109" t="s">
        <v>1860</v>
      </c>
      <c r="D11109" t="s">
        <v>15</v>
      </c>
      <c r="E11109" s="2">
        <v>645</v>
      </c>
      <c r="F11109" t="s">
        <v>89</v>
      </c>
    </row>
    <row r="11110" spans="1:6" x14ac:dyDescent="0.3">
      <c r="A11110">
        <v>10250831</v>
      </c>
      <c r="B11110" t="s">
        <v>19627</v>
      </c>
      <c r="C11110" t="s">
        <v>10404</v>
      </c>
      <c r="D11110" t="s">
        <v>24</v>
      </c>
      <c r="E11110" s="2">
        <v>1919</v>
      </c>
      <c r="F11110" t="s">
        <v>26</v>
      </c>
    </row>
    <row r="11111" spans="1:6" x14ac:dyDescent="0.3">
      <c r="A11111">
        <v>10252801</v>
      </c>
      <c r="B11111" t="s">
        <v>19629</v>
      </c>
      <c r="C11111" t="s">
        <v>693</v>
      </c>
      <c r="D11111" t="s">
        <v>10</v>
      </c>
      <c r="E11111" s="2">
        <v>2144</v>
      </c>
      <c r="F11111" t="s">
        <v>26</v>
      </c>
    </row>
    <row r="11112" spans="1:6" x14ac:dyDescent="0.3">
      <c r="A11112">
        <v>10252723</v>
      </c>
      <c r="B11112" t="s">
        <v>19607</v>
      </c>
      <c r="C11112" t="s">
        <v>19288</v>
      </c>
      <c r="D11112" t="s">
        <v>15</v>
      </c>
      <c r="E11112" s="2">
        <v>1537</v>
      </c>
      <c r="F11112" t="s">
        <v>17</v>
      </c>
    </row>
    <row r="11113" spans="1:6" x14ac:dyDescent="0.3">
      <c r="A11113">
        <v>10255551</v>
      </c>
      <c r="B11113" t="s">
        <v>19631</v>
      </c>
      <c r="C11113" t="s">
        <v>19187</v>
      </c>
      <c r="D11113" t="s">
        <v>100</v>
      </c>
      <c r="E11113" s="2">
        <v>599</v>
      </c>
      <c r="F11113" t="s">
        <v>26</v>
      </c>
    </row>
    <row r="11114" spans="1:6" x14ac:dyDescent="0.3">
      <c r="A11114">
        <v>10255695</v>
      </c>
      <c r="B11114" t="s">
        <v>19267</v>
      </c>
      <c r="C11114" t="s">
        <v>19187</v>
      </c>
      <c r="D11114" t="s">
        <v>100</v>
      </c>
      <c r="E11114" s="2">
        <v>499</v>
      </c>
      <c r="F11114" t="s">
        <v>26</v>
      </c>
    </row>
    <row r="11115" spans="1:6" x14ac:dyDescent="0.3">
      <c r="A11115">
        <v>10252859</v>
      </c>
      <c r="B11115" t="s">
        <v>19633</v>
      </c>
      <c r="C11115" t="s">
        <v>693</v>
      </c>
      <c r="D11115" t="s">
        <v>24</v>
      </c>
      <c r="E11115" s="2">
        <v>2499</v>
      </c>
      <c r="F11115" t="s">
        <v>12</v>
      </c>
    </row>
    <row r="11116" spans="1:6" x14ac:dyDescent="0.3">
      <c r="A11116">
        <v>10256873</v>
      </c>
      <c r="B11116" t="s">
        <v>19634</v>
      </c>
      <c r="C11116" t="s">
        <v>19187</v>
      </c>
      <c r="D11116" t="s">
        <v>147</v>
      </c>
      <c r="E11116" s="2">
        <v>949</v>
      </c>
      <c r="F11116" t="s">
        <v>12</v>
      </c>
    </row>
    <row r="11117" spans="1:6" x14ac:dyDescent="0.3">
      <c r="A11117">
        <v>10248005</v>
      </c>
      <c r="B11117" t="s">
        <v>19635</v>
      </c>
      <c r="C11117" t="s">
        <v>10489</v>
      </c>
      <c r="D11117" t="s">
        <v>24</v>
      </c>
      <c r="E11117" s="2">
        <v>194</v>
      </c>
    </row>
    <row r="11118" spans="1:6" x14ac:dyDescent="0.3">
      <c r="A11118">
        <v>10256915</v>
      </c>
      <c r="B11118" t="s">
        <v>19637</v>
      </c>
      <c r="C11118" t="s">
        <v>19187</v>
      </c>
      <c r="D11118" t="s">
        <v>100</v>
      </c>
      <c r="E11118" s="2">
        <v>849</v>
      </c>
      <c r="F11118" t="s">
        <v>26</v>
      </c>
    </row>
    <row r="11119" spans="1:6" x14ac:dyDescent="0.3">
      <c r="A11119">
        <v>10256479</v>
      </c>
      <c r="B11119" t="s">
        <v>19638</v>
      </c>
      <c r="C11119" t="s">
        <v>19187</v>
      </c>
      <c r="D11119" t="s">
        <v>100</v>
      </c>
      <c r="E11119" s="2">
        <v>799</v>
      </c>
      <c r="F11119" t="s">
        <v>26</v>
      </c>
    </row>
    <row r="11120" spans="1:6" x14ac:dyDescent="0.3">
      <c r="A11120">
        <v>10255567</v>
      </c>
      <c r="B11120" t="s">
        <v>19639</v>
      </c>
      <c r="C11120" t="s">
        <v>19187</v>
      </c>
      <c r="D11120" t="s">
        <v>147</v>
      </c>
      <c r="E11120" s="2">
        <v>649</v>
      </c>
      <c r="F11120" t="s">
        <v>30</v>
      </c>
    </row>
    <row r="11121" spans="1:6" x14ac:dyDescent="0.3">
      <c r="A11121">
        <v>10248865</v>
      </c>
      <c r="B11121" t="s">
        <v>19640</v>
      </c>
      <c r="C11121" t="s">
        <v>8080</v>
      </c>
      <c r="D11121" t="s">
        <v>24</v>
      </c>
      <c r="E11121" s="2">
        <v>2299</v>
      </c>
      <c r="F11121" t="s">
        <v>30</v>
      </c>
    </row>
    <row r="11122" spans="1:6" x14ac:dyDescent="0.3">
      <c r="A11122">
        <v>10248861</v>
      </c>
      <c r="B11122" t="s">
        <v>19641</v>
      </c>
      <c r="C11122" t="s">
        <v>8080</v>
      </c>
      <c r="D11122" t="s">
        <v>24</v>
      </c>
      <c r="E11122" s="2">
        <v>1192</v>
      </c>
      <c r="F11122" t="s">
        <v>57</v>
      </c>
    </row>
    <row r="11123" spans="1:6" x14ac:dyDescent="0.3">
      <c r="A11123">
        <v>10255501</v>
      </c>
      <c r="B11123" t="s">
        <v>19643</v>
      </c>
      <c r="C11123" t="s">
        <v>19187</v>
      </c>
      <c r="D11123" t="s">
        <v>147</v>
      </c>
      <c r="E11123" s="2">
        <v>749</v>
      </c>
      <c r="F11123" t="s">
        <v>30</v>
      </c>
    </row>
    <row r="11124" spans="1:6" x14ac:dyDescent="0.3">
      <c r="A11124">
        <v>10255577</v>
      </c>
      <c r="B11124" t="s">
        <v>19645</v>
      </c>
      <c r="C11124" t="s">
        <v>19187</v>
      </c>
      <c r="D11124" t="s">
        <v>100</v>
      </c>
      <c r="E11124" s="2">
        <v>599</v>
      </c>
      <c r="F11124" t="s">
        <v>26</v>
      </c>
    </row>
    <row r="11125" spans="1:6" x14ac:dyDescent="0.3">
      <c r="A11125">
        <v>10255431</v>
      </c>
      <c r="B11125" t="s">
        <v>19647</v>
      </c>
      <c r="C11125" t="s">
        <v>19187</v>
      </c>
      <c r="D11125" t="s">
        <v>100</v>
      </c>
      <c r="E11125" s="2">
        <v>899</v>
      </c>
      <c r="F11125" t="s">
        <v>50</v>
      </c>
    </row>
    <row r="11126" spans="1:6" x14ac:dyDescent="0.3">
      <c r="A11126">
        <v>10250879</v>
      </c>
      <c r="B11126" t="s">
        <v>19649</v>
      </c>
      <c r="C11126" t="s">
        <v>10404</v>
      </c>
      <c r="D11126" t="s">
        <v>24</v>
      </c>
      <c r="E11126" s="2">
        <v>1739</v>
      </c>
      <c r="F11126" t="s">
        <v>26</v>
      </c>
    </row>
    <row r="11127" spans="1:6" x14ac:dyDescent="0.3">
      <c r="A11127">
        <v>10248881</v>
      </c>
      <c r="B11127" t="s">
        <v>19651</v>
      </c>
      <c r="C11127" t="s">
        <v>19233</v>
      </c>
      <c r="D11127" t="s">
        <v>15</v>
      </c>
      <c r="E11127" s="2">
        <v>1149</v>
      </c>
      <c r="F11127" t="s">
        <v>149</v>
      </c>
    </row>
    <row r="11128" spans="1:6" x14ac:dyDescent="0.3">
      <c r="A11128">
        <v>10257013</v>
      </c>
      <c r="B11128" t="s">
        <v>19653</v>
      </c>
      <c r="C11128" t="s">
        <v>19187</v>
      </c>
      <c r="D11128" t="s">
        <v>100</v>
      </c>
      <c r="E11128" s="2">
        <v>1249</v>
      </c>
      <c r="F11128" t="s">
        <v>26</v>
      </c>
    </row>
    <row r="11129" spans="1:6" x14ac:dyDescent="0.3">
      <c r="A11129">
        <v>10256671</v>
      </c>
      <c r="B11129" t="s">
        <v>19655</v>
      </c>
      <c r="C11129" t="s">
        <v>2774</v>
      </c>
      <c r="D11129" t="s">
        <v>24</v>
      </c>
      <c r="E11129" s="2">
        <v>400</v>
      </c>
    </row>
    <row r="11130" spans="1:6" x14ac:dyDescent="0.3">
      <c r="A11130">
        <v>10253007</v>
      </c>
      <c r="B11130" t="s">
        <v>19657</v>
      </c>
      <c r="C11130" t="s">
        <v>693</v>
      </c>
      <c r="D11130" t="s">
        <v>10</v>
      </c>
      <c r="E11130" s="2">
        <v>4999</v>
      </c>
      <c r="F11130" t="s">
        <v>12</v>
      </c>
    </row>
    <row r="11131" spans="1:6" x14ac:dyDescent="0.3">
      <c r="A11131">
        <v>10260173</v>
      </c>
      <c r="B11131" t="s">
        <v>19659</v>
      </c>
      <c r="C11131" t="s">
        <v>113</v>
      </c>
      <c r="D11131" t="s">
        <v>15</v>
      </c>
      <c r="E11131" s="2">
        <v>1999</v>
      </c>
      <c r="F11131" t="s">
        <v>26</v>
      </c>
    </row>
    <row r="11132" spans="1:6" x14ac:dyDescent="0.3">
      <c r="A11132">
        <v>10253055</v>
      </c>
      <c r="B11132" t="s">
        <v>19661</v>
      </c>
      <c r="C11132" t="s">
        <v>693</v>
      </c>
      <c r="D11132" t="s">
        <v>10</v>
      </c>
      <c r="E11132" s="2">
        <v>3374</v>
      </c>
      <c r="F11132" t="s">
        <v>57</v>
      </c>
    </row>
    <row r="11133" spans="1:6" x14ac:dyDescent="0.3">
      <c r="A11133">
        <v>10259671</v>
      </c>
      <c r="B11133" t="s">
        <v>19663</v>
      </c>
      <c r="C11133" t="s">
        <v>7151</v>
      </c>
      <c r="D11133" t="s">
        <v>15</v>
      </c>
      <c r="E11133" s="2">
        <v>1999</v>
      </c>
      <c r="F11133" t="s">
        <v>17</v>
      </c>
    </row>
    <row r="11134" spans="1:6" x14ac:dyDescent="0.3">
      <c r="A11134">
        <v>10255365</v>
      </c>
      <c r="B11134" t="s">
        <v>19664</v>
      </c>
      <c r="C11134" t="s">
        <v>19187</v>
      </c>
      <c r="D11134" t="s">
        <v>100</v>
      </c>
      <c r="E11134" s="2">
        <v>1999</v>
      </c>
      <c r="F11134" t="s">
        <v>26</v>
      </c>
    </row>
    <row r="11135" spans="1:6" x14ac:dyDescent="0.3">
      <c r="A11135">
        <v>10255857</v>
      </c>
      <c r="B11135" t="s">
        <v>19666</v>
      </c>
      <c r="C11135" t="s">
        <v>19187</v>
      </c>
      <c r="D11135" t="s">
        <v>100</v>
      </c>
      <c r="E11135" s="2">
        <v>449</v>
      </c>
      <c r="F11135" t="s">
        <v>26</v>
      </c>
    </row>
    <row r="11136" spans="1:6" x14ac:dyDescent="0.3">
      <c r="A11136">
        <v>10256993</v>
      </c>
      <c r="B11136" t="s">
        <v>19668</v>
      </c>
      <c r="C11136" t="s">
        <v>19187</v>
      </c>
      <c r="D11136" t="s">
        <v>100</v>
      </c>
      <c r="E11136" s="2">
        <v>1499</v>
      </c>
      <c r="F11136" t="s">
        <v>12</v>
      </c>
    </row>
    <row r="11137" spans="1:6" x14ac:dyDescent="0.3">
      <c r="A11137">
        <v>10256941</v>
      </c>
      <c r="B11137" t="s">
        <v>19634</v>
      </c>
      <c r="C11137" t="s">
        <v>19187</v>
      </c>
      <c r="D11137" t="s">
        <v>147</v>
      </c>
      <c r="E11137" s="2">
        <v>1099</v>
      </c>
      <c r="F11137" t="s">
        <v>12</v>
      </c>
    </row>
    <row r="11138" spans="1:6" x14ac:dyDescent="0.3">
      <c r="A11138">
        <v>10259623</v>
      </c>
      <c r="B11138" t="s">
        <v>19669</v>
      </c>
      <c r="C11138" t="s">
        <v>10825</v>
      </c>
      <c r="D11138" t="s">
        <v>24</v>
      </c>
      <c r="E11138" s="2">
        <v>1195</v>
      </c>
      <c r="F11138" t="s">
        <v>42</v>
      </c>
    </row>
    <row r="11139" spans="1:6" x14ac:dyDescent="0.3">
      <c r="A11139">
        <v>10260181</v>
      </c>
      <c r="B11139" t="s">
        <v>19671</v>
      </c>
      <c r="C11139" t="s">
        <v>113</v>
      </c>
      <c r="D11139" t="s">
        <v>15</v>
      </c>
      <c r="E11139" s="2">
        <v>1999</v>
      </c>
      <c r="F11139" t="s">
        <v>157</v>
      </c>
    </row>
    <row r="11140" spans="1:6" x14ac:dyDescent="0.3">
      <c r="A11140">
        <v>10256969</v>
      </c>
      <c r="B11140" t="s">
        <v>19673</v>
      </c>
      <c r="C11140" t="s">
        <v>19187</v>
      </c>
      <c r="D11140" t="s">
        <v>147</v>
      </c>
      <c r="E11140" s="2">
        <v>949</v>
      </c>
      <c r="F11140" t="s">
        <v>26</v>
      </c>
    </row>
    <row r="11141" spans="1:6" x14ac:dyDescent="0.3">
      <c r="A11141">
        <v>10260207</v>
      </c>
      <c r="B11141" t="s">
        <v>19674</v>
      </c>
      <c r="C11141" t="s">
        <v>113</v>
      </c>
      <c r="D11141" t="s">
        <v>15</v>
      </c>
      <c r="E11141" s="2">
        <v>1519</v>
      </c>
      <c r="F11141" t="s">
        <v>26</v>
      </c>
    </row>
    <row r="11142" spans="1:6" x14ac:dyDescent="0.3">
      <c r="A11142">
        <v>10248269</v>
      </c>
      <c r="B11142" t="s">
        <v>19676</v>
      </c>
      <c r="C11142" t="s">
        <v>693</v>
      </c>
      <c r="D11142" t="s">
        <v>10</v>
      </c>
      <c r="E11142" s="2">
        <v>2699</v>
      </c>
      <c r="F11142" t="s">
        <v>12</v>
      </c>
    </row>
    <row r="11143" spans="1:6" x14ac:dyDescent="0.3">
      <c r="A11143">
        <v>10252731</v>
      </c>
      <c r="B11143" t="s">
        <v>19678</v>
      </c>
      <c r="C11143" t="s">
        <v>19288</v>
      </c>
      <c r="D11143" t="s">
        <v>15</v>
      </c>
      <c r="E11143" s="2">
        <v>1757</v>
      </c>
      <c r="F11143" t="s">
        <v>42</v>
      </c>
    </row>
    <row r="11144" spans="1:6" x14ac:dyDescent="0.3">
      <c r="A11144">
        <v>10260197</v>
      </c>
      <c r="B11144" t="s">
        <v>19680</v>
      </c>
      <c r="C11144" t="s">
        <v>113</v>
      </c>
      <c r="D11144" t="s">
        <v>15</v>
      </c>
      <c r="E11144" s="2">
        <v>1519</v>
      </c>
      <c r="F11144" t="s">
        <v>57</v>
      </c>
    </row>
    <row r="11145" spans="1:6" x14ac:dyDescent="0.3">
      <c r="A11145">
        <v>10256505</v>
      </c>
      <c r="B11145" t="s">
        <v>19682</v>
      </c>
      <c r="C11145" t="s">
        <v>19187</v>
      </c>
      <c r="D11145" t="s">
        <v>100</v>
      </c>
      <c r="E11145" s="2">
        <v>649</v>
      </c>
      <c r="F11145" t="s">
        <v>30</v>
      </c>
    </row>
    <row r="11146" spans="1:6" x14ac:dyDescent="0.3">
      <c r="A11146">
        <v>10253145</v>
      </c>
      <c r="B11146" t="s">
        <v>19683</v>
      </c>
      <c r="C11146" t="s">
        <v>693</v>
      </c>
      <c r="D11146" t="s">
        <v>24</v>
      </c>
      <c r="E11146" s="2">
        <v>3999</v>
      </c>
      <c r="F11146" t="s">
        <v>26</v>
      </c>
    </row>
    <row r="11147" spans="1:6" x14ac:dyDescent="0.3">
      <c r="A11147">
        <v>10250809</v>
      </c>
      <c r="B11147" t="s">
        <v>19685</v>
      </c>
      <c r="C11147" t="s">
        <v>10404</v>
      </c>
      <c r="D11147" t="s">
        <v>24</v>
      </c>
      <c r="E11147" s="2">
        <v>1819</v>
      </c>
      <c r="F11147" t="s">
        <v>26</v>
      </c>
    </row>
    <row r="11148" spans="1:6" x14ac:dyDescent="0.3">
      <c r="A11148">
        <v>10253151</v>
      </c>
      <c r="B11148" t="s">
        <v>19687</v>
      </c>
      <c r="C11148" t="s">
        <v>12800</v>
      </c>
      <c r="D11148" t="s">
        <v>10</v>
      </c>
      <c r="E11148" s="2">
        <v>3199</v>
      </c>
      <c r="F11148" t="s">
        <v>30</v>
      </c>
    </row>
    <row r="11149" spans="1:6" x14ac:dyDescent="0.3">
      <c r="A11149">
        <v>10256439</v>
      </c>
      <c r="B11149" t="s">
        <v>19689</v>
      </c>
      <c r="C11149" t="s">
        <v>19187</v>
      </c>
      <c r="D11149" t="s">
        <v>100</v>
      </c>
      <c r="E11149" s="2">
        <v>699</v>
      </c>
      <c r="F11149" t="s">
        <v>26</v>
      </c>
    </row>
    <row r="11150" spans="1:6" x14ac:dyDescent="0.3">
      <c r="A11150">
        <v>10248939</v>
      </c>
      <c r="B11150" t="s">
        <v>19690</v>
      </c>
      <c r="C11150" t="s">
        <v>19233</v>
      </c>
      <c r="D11150" t="s">
        <v>15</v>
      </c>
      <c r="E11150" s="2">
        <v>551</v>
      </c>
      <c r="F11150" t="s">
        <v>149</v>
      </c>
    </row>
    <row r="11151" spans="1:6" x14ac:dyDescent="0.3">
      <c r="A11151">
        <v>10248247</v>
      </c>
      <c r="B11151" t="s">
        <v>19692</v>
      </c>
      <c r="C11151" t="s">
        <v>693</v>
      </c>
      <c r="D11151" t="s">
        <v>24</v>
      </c>
      <c r="E11151" s="2">
        <v>2599</v>
      </c>
      <c r="F11151" t="s">
        <v>50</v>
      </c>
    </row>
    <row r="11152" spans="1:6" x14ac:dyDescent="0.3">
      <c r="A11152">
        <v>10254409</v>
      </c>
      <c r="B11152" t="s">
        <v>6353</v>
      </c>
      <c r="C11152" t="s">
        <v>2946</v>
      </c>
      <c r="D11152" t="s">
        <v>24</v>
      </c>
      <c r="E11152" s="2">
        <v>449</v>
      </c>
      <c r="F11152" t="s">
        <v>30</v>
      </c>
    </row>
    <row r="11153" spans="1:6" x14ac:dyDescent="0.3">
      <c r="A11153">
        <v>10252609</v>
      </c>
      <c r="B11153" t="s">
        <v>19694</v>
      </c>
      <c r="C11153" t="s">
        <v>19184</v>
      </c>
      <c r="D11153" t="s">
        <v>24</v>
      </c>
      <c r="E11153" s="2">
        <v>499</v>
      </c>
      <c r="F11153" t="s">
        <v>30</v>
      </c>
    </row>
    <row r="11154" spans="1:6" x14ac:dyDescent="0.3">
      <c r="A11154">
        <v>10248273</v>
      </c>
      <c r="B11154" t="s">
        <v>19696</v>
      </c>
      <c r="C11154" t="s">
        <v>693</v>
      </c>
      <c r="D11154" t="s">
        <v>10</v>
      </c>
      <c r="E11154" s="2">
        <v>2399</v>
      </c>
      <c r="F11154" t="s">
        <v>157</v>
      </c>
    </row>
    <row r="11155" spans="1:6" x14ac:dyDescent="0.3">
      <c r="A11155">
        <v>10249027</v>
      </c>
      <c r="B11155" t="s">
        <v>19698</v>
      </c>
      <c r="C11155" t="s">
        <v>19233</v>
      </c>
      <c r="D11155" t="s">
        <v>15</v>
      </c>
      <c r="E11155" s="2">
        <v>1223</v>
      </c>
      <c r="F11155" t="s">
        <v>26</v>
      </c>
    </row>
    <row r="11156" spans="1:6" x14ac:dyDescent="0.3">
      <c r="A11156">
        <v>10249389</v>
      </c>
      <c r="B11156" t="s">
        <v>19700</v>
      </c>
      <c r="C11156" t="s">
        <v>14221</v>
      </c>
      <c r="D11156" t="s">
        <v>24</v>
      </c>
      <c r="E11156" s="2">
        <v>649</v>
      </c>
      <c r="F11156" t="s">
        <v>1415</v>
      </c>
    </row>
    <row r="11157" spans="1:6" x14ac:dyDescent="0.3">
      <c r="A11157">
        <v>10249305</v>
      </c>
      <c r="B11157" t="s">
        <v>19702</v>
      </c>
      <c r="C11157" t="s">
        <v>8080</v>
      </c>
      <c r="D11157" t="s">
        <v>24</v>
      </c>
      <c r="E11157" s="2">
        <v>1484</v>
      </c>
      <c r="F11157" t="s">
        <v>26</v>
      </c>
    </row>
    <row r="11158" spans="1:6" x14ac:dyDescent="0.3">
      <c r="A11158">
        <v>10252545</v>
      </c>
      <c r="B11158" t="s">
        <v>19426</v>
      </c>
      <c r="C11158" t="s">
        <v>19184</v>
      </c>
      <c r="D11158" t="s">
        <v>24</v>
      </c>
      <c r="E11158" s="2">
        <v>704</v>
      </c>
      <c r="F11158" t="s">
        <v>26</v>
      </c>
    </row>
    <row r="11159" spans="1:6" x14ac:dyDescent="0.3">
      <c r="A11159">
        <v>10259491</v>
      </c>
      <c r="B11159" t="s">
        <v>19705</v>
      </c>
      <c r="C11159" t="s">
        <v>10382</v>
      </c>
      <c r="D11159" t="s">
        <v>24</v>
      </c>
      <c r="E11159" s="2">
        <v>1879</v>
      </c>
      <c r="F11159" t="s">
        <v>12</v>
      </c>
    </row>
    <row r="11160" spans="1:6" x14ac:dyDescent="0.3">
      <c r="A11160">
        <v>10254487</v>
      </c>
      <c r="B11160" t="s">
        <v>19707</v>
      </c>
      <c r="C11160" t="s">
        <v>23</v>
      </c>
      <c r="D11160" t="s">
        <v>24</v>
      </c>
      <c r="E11160" s="2">
        <v>989</v>
      </c>
      <c r="F11160" t="s">
        <v>26</v>
      </c>
    </row>
    <row r="11161" spans="1:6" x14ac:dyDescent="0.3">
      <c r="A11161">
        <v>10255597</v>
      </c>
      <c r="B11161" t="s">
        <v>19709</v>
      </c>
      <c r="C11161" t="s">
        <v>19187</v>
      </c>
      <c r="D11161" t="s">
        <v>100</v>
      </c>
      <c r="E11161" s="2">
        <v>524</v>
      </c>
      <c r="F11161" t="s">
        <v>26</v>
      </c>
    </row>
    <row r="11162" spans="1:6" x14ac:dyDescent="0.3">
      <c r="A11162">
        <v>10248003</v>
      </c>
      <c r="B11162" t="s">
        <v>19711</v>
      </c>
      <c r="C11162" t="s">
        <v>10489</v>
      </c>
      <c r="D11162" t="s">
        <v>24</v>
      </c>
      <c r="E11162" s="2">
        <v>489</v>
      </c>
      <c r="F11162" t="s">
        <v>30</v>
      </c>
    </row>
    <row r="11163" spans="1:6" x14ac:dyDescent="0.3">
      <c r="A11163">
        <v>10248031</v>
      </c>
      <c r="B11163" t="s">
        <v>19713</v>
      </c>
      <c r="C11163" t="s">
        <v>10489</v>
      </c>
      <c r="D11163" t="s">
        <v>24</v>
      </c>
      <c r="E11163" s="2">
        <v>271</v>
      </c>
    </row>
    <row r="11164" spans="1:6" x14ac:dyDescent="0.3">
      <c r="A11164">
        <v>10258017</v>
      </c>
      <c r="B11164" t="s">
        <v>19715</v>
      </c>
      <c r="C11164" t="s">
        <v>2888</v>
      </c>
      <c r="D11164" t="s">
        <v>10</v>
      </c>
      <c r="E11164" s="2">
        <v>1155</v>
      </c>
      <c r="F11164" t="s">
        <v>12</v>
      </c>
    </row>
    <row r="11165" spans="1:6" x14ac:dyDescent="0.3">
      <c r="A11165">
        <v>10256469</v>
      </c>
      <c r="B11165" t="s">
        <v>19717</v>
      </c>
      <c r="C11165" t="s">
        <v>19187</v>
      </c>
      <c r="D11165" t="s">
        <v>147</v>
      </c>
      <c r="E11165" s="2">
        <v>599</v>
      </c>
      <c r="F11165" t="s">
        <v>157</v>
      </c>
    </row>
    <row r="11166" spans="1:6" x14ac:dyDescent="0.3">
      <c r="A11166">
        <v>10258911</v>
      </c>
      <c r="B11166" t="s">
        <v>19719</v>
      </c>
      <c r="C11166" t="s">
        <v>7151</v>
      </c>
      <c r="D11166" t="s">
        <v>15</v>
      </c>
      <c r="E11166" s="2">
        <v>629</v>
      </c>
      <c r="F11166" t="s">
        <v>50</v>
      </c>
    </row>
    <row r="11167" spans="1:6" x14ac:dyDescent="0.3">
      <c r="A11167">
        <v>10248899</v>
      </c>
      <c r="B11167" t="s">
        <v>19721</v>
      </c>
      <c r="C11167" t="s">
        <v>19233</v>
      </c>
      <c r="D11167" t="s">
        <v>15</v>
      </c>
      <c r="E11167" s="2">
        <v>987</v>
      </c>
      <c r="F11167" t="s">
        <v>42</v>
      </c>
    </row>
    <row r="11168" spans="1:6" x14ac:dyDescent="0.3">
      <c r="A11168">
        <v>10251919</v>
      </c>
      <c r="B11168" t="s">
        <v>19723</v>
      </c>
      <c r="C11168" t="s">
        <v>19724</v>
      </c>
      <c r="D11168" t="s">
        <v>15</v>
      </c>
      <c r="E11168" s="2">
        <v>1399</v>
      </c>
      <c r="F11168" t="s">
        <v>1415</v>
      </c>
    </row>
    <row r="11169" spans="1:6" x14ac:dyDescent="0.3">
      <c r="A11169">
        <v>1025447</v>
      </c>
      <c r="B11169" t="s">
        <v>19726</v>
      </c>
      <c r="C11169" t="s">
        <v>10639</v>
      </c>
      <c r="D11169" t="s">
        <v>15</v>
      </c>
      <c r="E11169" s="2">
        <v>494</v>
      </c>
      <c r="F11169" t="s">
        <v>26</v>
      </c>
    </row>
    <row r="11170" spans="1:6" x14ac:dyDescent="0.3">
      <c r="A11170">
        <v>10255557</v>
      </c>
      <c r="B11170" t="s">
        <v>19728</v>
      </c>
      <c r="C11170" t="s">
        <v>19187</v>
      </c>
      <c r="D11170" t="s">
        <v>100</v>
      </c>
      <c r="E11170" s="2">
        <v>524</v>
      </c>
      <c r="F11170" t="s">
        <v>26</v>
      </c>
    </row>
    <row r="11171" spans="1:6" x14ac:dyDescent="0.3">
      <c r="A11171">
        <v>10254365</v>
      </c>
      <c r="B11171" t="s">
        <v>19730</v>
      </c>
      <c r="C11171" t="s">
        <v>2946</v>
      </c>
      <c r="D11171" t="s">
        <v>24</v>
      </c>
      <c r="E11171" s="2">
        <v>519</v>
      </c>
      <c r="F11171" t="s">
        <v>12</v>
      </c>
    </row>
    <row r="11172" spans="1:6" x14ac:dyDescent="0.3">
      <c r="A11172">
        <v>10255047</v>
      </c>
      <c r="B11172" t="s">
        <v>19732</v>
      </c>
      <c r="C11172" t="s">
        <v>13894</v>
      </c>
      <c r="D11172" t="s">
        <v>24</v>
      </c>
      <c r="E11172" s="2">
        <v>884</v>
      </c>
      <c r="F11172" t="s">
        <v>26</v>
      </c>
    </row>
    <row r="11173" spans="1:6" x14ac:dyDescent="0.3">
      <c r="A11173">
        <v>10249115</v>
      </c>
      <c r="B11173" t="s">
        <v>19734</v>
      </c>
      <c r="C11173" t="s">
        <v>8080</v>
      </c>
      <c r="D11173" t="s">
        <v>24</v>
      </c>
      <c r="E11173" s="2">
        <v>1209</v>
      </c>
      <c r="F11173" t="s">
        <v>26</v>
      </c>
    </row>
    <row r="11174" spans="1:6" x14ac:dyDescent="0.3">
      <c r="A11174">
        <v>10256957</v>
      </c>
      <c r="B11174" t="s">
        <v>19736</v>
      </c>
      <c r="C11174" t="s">
        <v>19187</v>
      </c>
      <c r="D11174" t="s">
        <v>100</v>
      </c>
      <c r="E11174" s="2">
        <v>949</v>
      </c>
      <c r="F11174" t="s">
        <v>26</v>
      </c>
    </row>
    <row r="11175" spans="1:6" x14ac:dyDescent="0.3">
      <c r="A11175">
        <v>10256325</v>
      </c>
      <c r="B11175" t="s">
        <v>19738</v>
      </c>
      <c r="C11175" t="s">
        <v>19579</v>
      </c>
      <c r="D11175" t="s">
        <v>15</v>
      </c>
      <c r="E11175" s="2">
        <v>419</v>
      </c>
      <c r="F11175" t="s">
        <v>50</v>
      </c>
    </row>
    <row r="11176" spans="1:6" x14ac:dyDescent="0.3">
      <c r="A11176">
        <v>10255727</v>
      </c>
      <c r="B11176" t="s">
        <v>19740</v>
      </c>
      <c r="C11176" t="s">
        <v>19187</v>
      </c>
      <c r="D11176" t="s">
        <v>100</v>
      </c>
      <c r="E11176" s="2">
        <v>699</v>
      </c>
      <c r="F11176" t="s">
        <v>26</v>
      </c>
    </row>
    <row r="11177" spans="1:6" x14ac:dyDescent="0.3">
      <c r="A11177">
        <v>10254187</v>
      </c>
      <c r="B11177" t="s">
        <v>19742</v>
      </c>
      <c r="C11177" t="s">
        <v>19743</v>
      </c>
      <c r="D11177" t="s">
        <v>100</v>
      </c>
      <c r="E11177" s="2">
        <v>799</v>
      </c>
      <c r="F11177" t="s">
        <v>26</v>
      </c>
    </row>
    <row r="11178" spans="1:6" x14ac:dyDescent="0.3">
      <c r="A11178">
        <v>10256697</v>
      </c>
      <c r="B11178" t="s">
        <v>19745</v>
      </c>
      <c r="C11178" t="s">
        <v>2774</v>
      </c>
      <c r="D11178" t="s">
        <v>24</v>
      </c>
      <c r="E11178" s="2">
        <v>400</v>
      </c>
    </row>
    <row r="11179" spans="1:6" x14ac:dyDescent="0.3">
      <c r="A11179">
        <v>10256841</v>
      </c>
      <c r="B11179" t="s">
        <v>19747</v>
      </c>
      <c r="C11179" t="s">
        <v>15671</v>
      </c>
      <c r="D11179" t="s">
        <v>15</v>
      </c>
      <c r="E11179" s="2">
        <v>475</v>
      </c>
      <c r="F11179" t="s">
        <v>12</v>
      </c>
    </row>
    <row r="11180" spans="1:6" x14ac:dyDescent="0.3">
      <c r="A11180">
        <v>10256663</v>
      </c>
      <c r="B11180" t="s">
        <v>19745</v>
      </c>
      <c r="C11180" t="s">
        <v>2774</v>
      </c>
      <c r="D11180" t="s">
        <v>24</v>
      </c>
      <c r="E11180" s="2">
        <v>400</v>
      </c>
    </row>
    <row r="11181" spans="1:6" x14ac:dyDescent="0.3">
      <c r="A11181">
        <v>10253695</v>
      </c>
      <c r="B11181" t="s">
        <v>19750</v>
      </c>
      <c r="C11181" t="s">
        <v>693</v>
      </c>
      <c r="D11181" t="s">
        <v>24</v>
      </c>
      <c r="E11181" s="2">
        <v>2449</v>
      </c>
      <c r="F11181" t="s">
        <v>12</v>
      </c>
    </row>
    <row r="11182" spans="1:6" x14ac:dyDescent="0.3">
      <c r="A11182">
        <v>10256867</v>
      </c>
      <c r="B11182" t="s">
        <v>19752</v>
      </c>
      <c r="C11182" t="s">
        <v>19187</v>
      </c>
      <c r="D11182" t="s">
        <v>100</v>
      </c>
      <c r="E11182" s="2">
        <v>949</v>
      </c>
      <c r="F11182" t="s">
        <v>26</v>
      </c>
    </row>
    <row r="11183" spans="1:6" x14ac:dyDescent="0.3">
      <c r="A11183">
        <v>10256717</v>
      </c>
      <c r="B11183" t="s">
        <v>19754</v>
      </c>
      <c r="C11183" t="s">
        <v>2774</v>
      </c>
      <c r="D11183" t="s">
        <v>24</v>
      </c>
      <c r="E11183" s="2">
        <v>500</v>
      </c>
    </row>
    <row r="11184" spans="1:6" x14ac:dyDescent="0.3">
      <c r="A11184">
        <v>10253221</v>
      </c>
      <c r="B11184" t="s">
        <v>19756</v>
      </c>
      <c r="C11184" t="s">
        <v>693</v>
      </c>
      <c r="D11184" t="s">
        <v>10</v>
      </c>
      <c r="E11184" s="2">
        <v>3899</v>
      </c>
      <c r="F11184" t="s">
        <v>12</v>
      </c>
    </row>
    <row r="11185" spans="1:6" x14ac:dyDescent="0.3">
      <c r="A11185">
        <v>10259987</v>
      </c>
      <c r="B11185" t="s">
        <v>19758</v>
      </c>
      <c r="C11185" t="s">
        <v>113</v>
      </c>
      <c r="D11185" t="s">
        <v>24</v>
      </c>
      <c r="E11185" s="2">
        <v>599</v>
      </c>
      <c r="F11185" t="s">
        <v>26</v>
      </c>
    </row>
    <row r="11186" spans="1:6" x14ac:dyDescent="0.3">
      <c r="A11186">
        <v>10249263</v>
      </c>
      <c r="B11186" t="s">
        <v>19759</v>
      </c>
      <c r="C11186" t="s">
        <v>8080</v>
      </c>
      <c r="D11186" t="s">
        <v>24</v>
      </c>
      <c r="E11186" s="2">
        <v>1999</v>
      </c>
      <c r="F11186" t="s">
        <v>26</v>
      </c>
    </row>
    <row r="11187" spans="1:6" x14ac:dyDescent="0.3">
      <c r="A11187">
        <v>10248349</v>
      </c>
      <c r="B11187" t="s">
        <v>19761</v>
      </c>
      <c r="C11187" t="s">
        <v>693</v>
      </c>
      <c r="D11187" t="s">
        <v>24</v>
      </c>
      <c r="E11187" s="2">
        <v>1709</v>
      </c>
      <c r="F11187" t="s">
        <v>157</v>
      </c>
    </row>
    <row r="11188" spans="1:6" x14ac:dyDescent="0.3">
      <c r="A11188">
        <v>10259467</v>
      </c>
      <c r="B11188" t="s">
        <v>19763</v>
      </c>
      <c r="C11188" t="s">
        <v>10382</v>
      </c>
      <c r="D11188" t="s">
        <v>24</v>
      </c>
      <c r="E11188" s="2">
        <v>1199</v>
      </c>
      <c r="F11188" t="s">
        <v>12</v>
      </c>
    </row>
    <row r="11189" spans="1:6" x14ac:dyDescent="0.3">
      <c r="A11189">
        <v>10254261</v>
      </c>
      <c r="B11189" t="s">
        <v>19765</v>
      </c>
      <c r="C11189" t="s">
        <v>7505</v>
      </c>
      <c r="D11189" t="s">
        <v>100</v>
      </c>
      <c r="E11189" s="2">
        <v>419</v>
      </c>
      <c r="F11189" t="s">
        <v>157</v>
      </c>
    </row>
    <row r="11190" spans="1:6" x14ac:dyDescent="0.3">
      <c r="A11190">
        <v>10252759</v>
      </c>
      <c r="B11190" t="s">
        <v>19767</v>
      </c>
      <c r="C11190" t="s">
        <v>693</v>
      </c>
      <c r="D11190" t="s">
        <v>10</v>
      </c>
      <c r="E11190" s="2">
        <v>2499</v>
      </c>
      <c r="F11190" t="s">
        <v>26</v>
      </c>
    </row>
    <row r="11191" spans="1:6" x14ac:dyDescent="0.3">
      <c r="A11191">
        <v>10248885</v>
      </c>
      <c r="B11191" t="s">
        <v>19769</v>
      </c>
      <c r="C11191" t="s">
        <v>19233</v>
      </c>
      <c r="D11191" t="s">
        <v>15</v>
      </c>
      <c r="E11191" s="2">
        <v>1002</v>
      </c>
      <c r="F11191" t="s">
        <v>12</v>
      </c>
    </row>
    <row r="11192" spans="1:6" x14ac:dyDescent="0.3">
      <c r="A11192">
        <v>10253655</v>
      </c>
      <c r="B11192" t="s">
        <v>19771</v>
      </c>
      <c r="C11192" t="s">
        <v>693</v>
      </c>
      <c r="D11192" t="s">
        <v>24</v>
      </c>
      <c r="E11192" s="2">
        <v>3824</v>
      </c>
      <c r="F11192" t="s">
        <v>12</v>
      </c>
    </row>
    <row r="11193" spans="1:6" x14ac:dyDescent="0.3">
      <c r="A11193">
        <v>10256055</v>
      </c>
      <c r="B11193" t="s">
        <v>19773</v>
      </c>
      <c r="C11193" t="s">
        <v>19579</v>
      </c>
      <c r="D11193" t="s">
        <v>15</v>
      </c>
      <c r="E11193" s="2">
        <v>419</v>
      </c>
      <c r="F11193" t="s">
        <v>30</v>
      </c>
    </row>
    <row r="11194" spans="1:6" x14ac:dyDescent="0.3">
      <c r="A11194">
        <v>10254405</v>
      </c>
      <c r="B11194" t="s">
        <v>19775</v>
      </c>
      <c r="C11194" t="s">
        <v>2946</v>
      </c>
      <c r="D11194" t="s">
        <v>24</v>
      </c>
      <c r="E11194" s="2">
        <v>1159</v>
      </c>
      <c r="F11194" t="s">
        <v>26</v>
      </c>
    </row>
    <row r="11195" spans="1:6" x14ac:dyDescent="0.3">
      <c r="A11195">
        <v>10252497</v>
      </c>
      <c r="B11195" t="s">
        <v>19776</v>
      </c>
      <c r="C11195" t="s">
        <v>19184</v>
      </c>
      <c r="D11195" t="s">
        <v>24</v>
      </c>
      <c r="E11195" s="2">
        <v>874</v>
      </c>
      <c r="F11195" t="s">
        <v>26</v>
      </c>
    </row>
    <row r="11196" spans="1:6" x14ac:dyDescent="0.3">
      <c r="A11196">
        <v>10260113</v>
      </c>
      <c r="B11196" t="s">
        <v>19778</v>
      </c>
      <c r="C11196" t="s">
        <v>113</v>
      </c>
      <c r="D11196" t="s">
        <v>24</v>
      </c>
      <c r="E11196" s="2">
        <v>649</v>
      </c>
      <c r="F11196" t="s">
        <v>26</v>
      </c>
    </row>
    <row r="11197" spans="1:6" x14ac:dyDescent="0.3">
      <c r="A11197">
        <v>10256543</v>
      </c>
      <c r="B11197" t="s">
        <v>19779</v>
      </c>
      <c r="C11197" t="s">
        <v>19187</v>
      </c>
      <c r="D11197" t="s">
        <v>100</v>
      </c>
      <c r="E11197" s="2">
        <v>899</v>
      </c>
      <c r="F11197" t="s">
        <v>26</v>
      </c>
    </row>
    <row r="11198" spans="1:6" x14ac:dyDescent="0.3">
      <c r="A11198">
        <v>10248049</v>
      </c>
      <c r="B11198" t="s">
        <v>19780</v>
      </c>
      <c r="C11198" t="s">
        <v>10489</v>
      </c>
      <c r="D11198" t="s">
        <v>24</v>
      </c>
      <c r="E11198" s="2">
        <v>406</v>
      </c>
    </row>
    <row r="11199" spans="1:6" x14ac:dyDescent="0.3">
      <c r="A11199">
        <v>10251547</v>
      </c>
      <c r="B11199" t="s">
        <v>19782</v>
      </c>
      <c r="C11199" t="s">
        <v>19783</v>
      </c>
      <c r="D11199" t="s">
        <v>15</v>
      </c>
      <c r="E11199" s="2">
        <v>494</v>
      </c>
      <c r="F11199" t="s">
        <v>42</v>
      </c>
    </row>
    <row r="11200" spans="1:6" x14ac:dyDescent="0.3">
      <c r="A11200">
        <v>10253531</v>
      </c>
      <c r="B11200" t="s">
        <v>19785</v>
      </c>
      <c r="C11200" t="s">
        <v>693</v>
      </c>
      <c r="D11200" t="s">
        <v>24</v>
      </c>
      <c r="E11200" s="2">
        <v>3249</v>
      </c>
      <c r="F11200" t="s">
        <v>12</v>
      </c>
    </row>
    <row r="11201" spans="1:6" x14ac:dyDescent="0.3">
      <c r="A11201">
        <v>10252481</v>
      </c>
      <c r="B11201" t="s">
        <v>19787</v>
      </c>
      <c r="C11201" t="s">
        <v>19184</v>
      </c>
      <c r="D11201" t="s">
        <v>24</v>
      </c>
      <c r="E11201" s="2">
        <v>499</v>
      </c>
      <c r="F11201" t="s">
        <v>157</v>
      </c>
    </row>
    <row r="11202" spans="1:6" x14ac:dyDescent="0.3">
      <c r="A11202">
        <v>10253617</v>
      </c>
      <c r="B11202" t="s">
        <v>19789</v>
      </c>
      <c r="C11202" t="s">
        <v>693</v>
      </c>
      <c r="D11202" t="s">
        <v>24</v>
      </c>
      <c r="E11202" s="2">
        <v>3499</v>
      </c>
      <c r="F11202" t="s">
        <v>157</v>
      </c>
    </row>
    <row r="11203" spans="1:6" x14ac:dyDescent="0.3">
      <c r="A11203">
        <v>10256711</v>
      </c>
      <c r="B11203" t="s">
        <v>19791</v>
      </c>
      <c r="C11203" t="s">
        <v>2774</v>
      </c>
      <c r="D11203" t="s">
        <v>24</v>
      </c>
      <c r="E11203" s="2">
        <v>500</v>
      </c>
    </row>
    <row r="11204" spans="1:6" x14ac:dyDescent="0.3">
      <c r="A11204">
        <v>10251143</v>
      </c>
      <c r="B11204" t="s">
        <v>19793</v>
      </c>
      <c r="C11204" t="s">
        <v>1860</v>
      </c>
      <c r="D11204" t="s">
        <v>15</v>
      </c>
      <c r="E11204" s="2">
        <v>382</v>
      </c>
      <c r="F11204" t="s">
        <v>296</v>
      </c>
    </row>
    <row r="11205" spans="1:6" x14ac:dyDescent="0.3">
      <c r="A11205">
        <v>10255739</v>
      </c>
      <c r="B11205" t="s">
        <v>19795</v>
      </c>
      <c r="C11205" t="s">
        <v>19187</v>
      </c>
      <c r="D11205" t="s">
        <v>100</v>
      </c>
      <c r="E11205" s="2">
        <v>499</v>
      </c>
      <c r="F11205" t="s">
        <v>26</v>
      </c>
    </row>
    <row r="11206" spans="1:6" x14ac:dyDescent="0.3">
      <c r="A11206">
        <v>10258387</v>
      </c>
      <c r="B11206" t="s">
        <v>19796</v>
      </c>
      <c r="C11206" t="s">
        <v>19196</v>
      </c>
      <c r="D11206" t="s">
        <v>15</v>
      </c>
      <c r="E11206" s="2">
        <v>2036</v>
      </c>
    </row>
    <row r="11207" spans="1:6" x14ac:dyDescent="0.3">
      <c r="A11207">
        <v>10255853</v>
      </c>
      <c r="B11207" t="s">
        <v>19798</v>
      </c>
      <c r="C11207" t="s">
        <v>19799</v>
      </c>
      <c r="D11207" t="s">
        <v>100</v>
      </c>
      <c r="E11207" s="2">
        <v>1049</v>
      </c>
      <c r="F11207" t="s">
        <v>50</v>
      </c>
    </row>
    <row r="11208" spans="1:6" x14ac:dyDescent="0.3">
      <c r="A11208">
        <v>10253265</v>
      </c>
      <c r="B11208" t="s">
        <v>19801</v>
      </c>
      <c r="C11208" t="s">
        <v>693</v>
      </c>
      <c r="D11208" t="s">
        <v>15</v>
      </c>
      <c r="E11208" s="2">
        <v>1949</v>
      </c>
      <c r="F11208" t="s">
        <v>12</v>
      </c>
    </row>
    <row r="11209" spans="1:6" x14ac:dyDescent="0.3">
      <c r="A11209">
        <v>10255603</v>
      </c>
      <c r="B11209" t="s">
        <v>19803</v>
      </c>
      <c r="C11209" t="s">
        <v>19187</v>
      </c>
      <c r="D11209" t="s">
        <v>100</v>
      </c>
      <c r="E11209" s="2">
        <v>499</v>
      </c>
      <c r="F11209" t="s">
        <v>12</v>
      </c>
    </row>
    <row r="11210" spans="1:6" x14ac:dyDescent="0.3">
      <c r="A11210">
        <v>10258859</v>
      </c>
      <c r="B11210" t="s">
        <v>19804</v>
      </c>
      <c r="C11210" t="s">
        <v>10825</v>
      </c>
      <c r="D11210" t="s">
        <v>24</v>
      </c>
      <c r="E11210" s="2">
        <v>1525</v>
      </c>
      <c r="F11210" t="s">
        <v>34</v>
      </c>
    </row>
    <row r="11211" spans="1:6" x14ac:dyDescent="0.3">
      <c r="A11211">
        <v>10253041</v>
      </c>
      <c r="B11211" t="s">
        <v>19806</v>
      </c>
      <c r="C11211" t="s">
        <v>693</v>
      </c>
      <c r="D11211" t="s">
        <v>15</v>
      </c>
      <c r="E11211" s="2">
        <v>3999</v>
      </c>
      <c r="F11211" t="s">
        <v>12</v>
      </c>
    </row>
    <row r="11212" spans="1:6" x14ac:dyDescent="0.3">
      <c r="A11212">
        <v>10255711</v>
      </c>
      <c r="B11212" t="s">
        <v>19808</v>
      </c>
      <c r="C11212" t="s">
        <v>19187</v>
      </c>
      <c r="D11212" t="s">
        <v>100</v>
      </c>
      <c r="E11212" s="2">
        <v>524</v>
      </c>
      <c r="F11212" t="s">
        <v>26</v>
      </c>
    </row>
    <row r="11213" spans="1:6" x14ac:dyDescent="0.3">
      <c r="A11213">
        <v>10252453</v>
      </c>
      <c r="B11213" t="s">
        <v>19809</v>
      </c>
      <c r="C11213" t="s">
        <v>3758</v>
      </c>
      <c r="D11213" t="s">
        <v>10</v>
      </c>
      <c r="E11213" s="2">
        <v>349</v>
      </c>
      <c r="F11213" t="s">
        <v>12</v>
      </c>
    </row>
    <row r="11214" spans="1:6" x14ac:dyDescent="0.3">
      <c r="A11214">
        <v>10255179</v>
      </c>
      <c r="B11214" t="s">
        <v>19811</v>
      </c>
      <c r="C11214" t="s">
        <v>19327</v>
      </c>
      <c r="D11214" t="s">
        <v>24</v>
      </c>
      <c r="E11214" s="2">
        <v>1197</v>
      </c>
      <c r="F11214" t="s">
        <v>26</v>
      </c>
    </row>
    <row r="11215" spans="1:6" x14ac:dyDescent="0.3">
      <c r="A11215">
        <v>10255637</v>
      </c>
      <c r="B11215" t="s">
        <v>19813</v>
      </c>
      <c r="C11215" t="s">
        <v>19187</v>
      </c>
      <c r="D11215" t="s">
        <v>100</v>
      </c>
      <c r="E11215" s="2">
        <v>449</v>
      </c>
      <c r="F11215" t="s">
        <v>42</v>
      </c>
    </row>
    <row r="11216" spans="1:6" x14ac:dyDescent="0.3">
      <c r="A11216">
        <v>10257743</v>
      </c>
      <c r="B11216" t="s">
        <v>19815</v>
      </c>
      <c r="C11216" t="s">
        <v>4040</v>
      </c>
      <c r="D11216" t="s">
        <v>15</v>
      </c>
      <c r="E11216" s="2">
        <v>699</v>
      </c>
      <c r="F11216" t="s">
        <v>57</v>
      </c>
    </row>
    <row r="11217" spans="1:6" x14ac:dyDescent="0.3">
      <c r="A11217">
        <v>10252513</v>
      </c>
      <c r="B11217" t="s">
        <v>19817</v>
      </c>
      <c r="C11217" t="s">
        <v>19184</v>
      </c>
      <c r="D11217" t="s">
        <v>24</v>
      </c>
      <c r="E11217" s="2">
        <v>491</v>
      </c>
      <c r="F11217" t="s">
        <v>26</v>
      </c>
    </row>
    <row r="11218" spans="1:6" x14ac:dyDescent="0.3">
      <c r="A11218">
        <v>10248227</v>
      </c>
      <c r="B11218" t="s">
        <v>19818</v>
      </c>
      <c r="C11218" t="s">
        <v>693</v>
      </c>
      <c r="D11218" t="s">
        <v>10</v>
      </c>
      <c r="E11218" s="2">
        <v>4674</v>
      </c>
      <c r="F11218" t="s">
        <v>157</v>
      </c>
    </row>
    <row r="11219" spans="1:6" x14ac:dyDescent="0.3">
      <c r="A11219">
        <v>10259861</v>
      </c>
      <c r="B11219" t="s">
        <v>19820</v>
      </c>
      <c r="C11219" t="s">
        <v>372</v>
      </c>
      <c r="D11219" t="s">
        <v>15</v>
      </c>
      <c r="E11219" s="2">
        <v>1299</v>
      </c>
      <c r="F11219" t="s">
        <v>30</v>
      </c>
    </row>
    <row r="11220" spans="1:6" x14ac:dyDescent="0.3">
      <c r="A11220">
        <v>10256829</v>
      </c>
      <c r="B11220" t="s">
        <v>19747</v>
      </c>
      <c r="C11220" t="s">
        <v>15671</v>
      </c>
      <c r="D11220" t="s">
        <v>15</v>
      </c>
      <c r="E11220" s="2">
        <v>377</v>
      </c>
      <c r="F11220" t="s">
        <v>12</v>
      </c>
    </row>
    <row r="11221" spans="1:6" x14ac:dyDescent="0.3">
      <c r="A11221">
        <v>10255773</v>
      </c>
      <c r="B11221" t="s">
        <v>19823</v>
      </c>
      <c r="C11221" t="s">
        <v>19187</v>
      </c>
      <c r="D11221" t="s">
        <v>100</v>
      </c>
      <c r="E11221" s="2">
        <v>499</v>
      </c>
      <c r="F11221" t="s">
        <v>26</v>
      </c>
    </row>
    <row r="11222" spans="1:6" x14ac:dyDescent="0.3">
      <c r="A11222">
        <v>10254245</v>
      </c>
      <c r="B11222" t="s">
        <v>19824</v>
      </c>
      <c r="C11222" t="s">
        <v>572</v>
      </c>
      <c r="D11222" t="s">
        <v>100</v>
      </c>
      <c r="E11222" s="2">
        <v>935</v>
      </c>
      <c r="F11222" t="s">
        <v>57</v>
      </c>
    </row>
    <row r="11223" spans="1:6" x14ac:dyDescent="0.3">
      <c r="A11223">
        <v>10252717</v>
      </c>
      <c r="B11223" t="s">
        <v>19826</v>
      </c>
      <c r="C11223" t="s">
        <v>19288</v>
      </c>
      <c r="D11223" t="s">
        <v>15</v>
      </c>
      <c r="E11223" s="2">
        <v>1097</v>
      </c>
      <c r="F11223" t="s">
        <v>89</v>
      </c>
    </row>
    <row r="11224" spans="1:6" x14ac:dyDescent="0.3">
      <c r="A11224">
        <v>10260231</v>
      </c>
      <c r="B11224" t="s">
        <v>19828</v>
      </c>
      <c r="C11224" t="s">
        <v>19175</v>
      </c>
      <c r="D11224" t="s">
        <v>100</v>
      </c>
      <c r="E11224" s="2">
        <v>974</v>
      </c>
      <c r="F11224" t="s">
        <v>42</v>
      </c>
    </row>
    <row r="11225" spans="1:6" x14ac:dyDescent="0.3">
      <c r="A11225">
        <v>10248321</v>
      </c>
      <c r="B11225" t="s">
        <v>19830</v>
      </c>
      <c r="C11225" t="s">
        <v>693</v>
      </c>
      <c r="D11225" t="s">
        <v>24</v>
      </c>
      <c r="E11225" s="2">
        <v>1609</v>
      </c>
      <c r="F11225" t="s">
        <v>12</v>
      </c>
    </row>
    <row r="11226" spans="1:6" x14ac:dyDescent="0.3">
      <c r="A11226">
        <v>10253035</v>
      </c>
      <c r="B11226" t="s">
        <v>19832</v>
      </c>
      <c r="C11226" t="s">
        <v>693</v>
      </c>
      <c r="D11226" t="s">
        <v>24</v>
      </c>
      <c r="E11226" s="2">
        <v>1979</v>
      </c>
      <c r="F11226" t="s">
        <v>26</v>
      </c>
    </row>
    <row r="11227" spans="1:6" x14ac:dyDescent="0.3">
      <c r="A11227">
        <v>10256035</v>
      </c>
      <c r="B11227" t="s">
        <v>19834</v>
      </c>
      <c r="C11227" t="s">
        <v>19579</v>
      </c>
      <c r="D11227" t="s">
        <v>15</v>
      </c>
      <c r="E11227" s="2">
        <v>749</v>
      </c>
      <c r="F11227" t="s">
        <v>12</v>
      </c>
    </row>
    <row r="11228" spans="1:6" x14ac:dyDescent="0.3">
      <c r="A11228">
        <v>10253623</v>
      </c>
      <c r="B11228" t="s">
        <v>19836</v>
      </c>
      <c r="C11228" t="s">
        <v>693</v>
      </c>
      <c r="D11228" t="s">
        <v>24</v>
      </c>
      <c r="E11228" s="2">
        <v>3149</v>
      </c>
      <c r="F11228" t="s">
        <v>26</v>
      </c>
    </row>
    <row r="11229" spans="1:6" x14ac:dyDescent="0.3">
      <c r="A11229">
        <v>10260011</v>
      </c>
      <c r="B11229" t="s">
        <v>19838</v>
      </c>
      <c r="C11229" t="s">
        <v>113</v>
      </c>
      <c r="D11229" t="s">
        <v>24</v>
      </c>
      <c r="E11229" s="2">
        <v>649</v>
      </c>
      <c r="F11229" t="s">
        <v>26</v>
      </c>
    </row>
    <row r="11230" spans="1:6" x14ac:dyDescent="0.3">
      <c r="A11230">
        <v>10256629</v>
      </c>
      <c r="B11230" t="s">
        <v>19839</v>
      </c>
      <c r="C11230" t="s">
        <v>19187</v>
      </c>
      <c r="D11230" t="s">
        <v>100</v>
      </c>
      <c r="E11230" s="2">
        <v>1189</v>
      </c>
      <c r="F11230" t="s">
        <v>26</v>
      </c>
    </row>
    <row r="11231" spans="1:6" x14ac:dyDescent="0.3">
      <c r="A11231">
        <v>10258193</v>
      </c>
      <c r="B11231" t="s">
        <v>19841</v>
      </c>
      <c r="C11231" t="s">
        <v>10518</v>
      </c>
      <c r="D11231" t="s">
        <v>15</v>
      </c>
      <c r="E11231" s="2">
        <v>643</v>
      </c>
      <c r="F11231" t="s">
        <v>26</v>
      </c>
    </row>
    <row r="11232" spans="1:6" x14ac:dyDescent="0.3">
      <c r="A11232">
        <v>10255817</v>
      </c>
      <c r="B11232" t="s">
        <v>19843</v>
      </c>
      <c r="C11232" t="s">
        <v>19187</v>
      </c>
      <c r="D11232" t="s">
        <v>100</v>
      </c>
      <c r="E11232" s="2">
        <v>299</v>
      </c>
      <c r="F11232" t="s">
        <v>30</v>
      </c>
    </row>
    <row r="11233" spans="1:6" x14ac:dyDescent="0.3">
      <c r="A11233">
        <v>10256947</v>
      </c>
      <c r="B11233" t="s">
        <v>19845</v>
      </c>
      <c r="C11233" t="s">
        <v>19187</v>
      </c>
      <c r="D11233" t="s">
        <v>147</v>
      </c>
      <c r="E11233" s="2">
        <v>1299</v>
      </c>
      <c r="F11233" t="s">
        <v>30</v>
      </c>
    </row>
    <row r="11234" spans="1:6" x14ac:dyDescent="0.3">
      <c r="A11234">
        <v>10252699</v>
      </c>
      <c r="B11234" t="s">
        <v>19847</v>
      </c>
      <c r="C11234" t="s">
        <v>19288</v>
      </c>
      <c r="D11234" t="s">
        <v>15</v>
      </c>
      <c r="E11234" s="2">
        <v>1757</v>
      </c>
      <c r="F11234" t="s">
        <v>34</v>
      </c>
    </row>
    <row r="11235" spans="1:6" x14ac:dyDescent="0.3">
      <c r="A11235">
        <v>10258011</v>
      </c>
      <c r="B11235" t="s">
        <v>19849</v>
      </c>
      <c r="C11235" t="s">
        <v>2888</v>
      </c>
      <c r="D11235" t="s">
        <v>10</v>
      </c>
      <c r="E11235" s="2">
        <v>3380</v>
      </c>
      <c r="F11235" t="s">
        <v>89</v>
      </c>
    </row>
    <row r="11236" spans="1:6" x14ac:dyDescent="0.3">
      <c r="A11236">
        <v>10250829</v>
      </c>
      <c r="B11236" t="s">
        <v>19851</v>
      </c>
      <c r="C11236" t="s">
        <v>10404</v>
      </c>
      <c r="D11236" t="s">
        <v>24</v>
      </c>
      <c r="E11236" s="2">
        <v>1884</v>
      </c>
      <c r="F11236" t="s">
        <v>12</v>
      </c>
    </row>
    <row r="11237" spans="1:6" x14ac:dyDescent="0.3">
      <c r="A11237">
        <v>10256359</v>
      </c>
      <c r="B11237" t="s">
        <v>19853</v>
      </c>
      <c r="C11237" t="s">
        <v>19187</v>
      </c>
      <c r="D11237" t="s">
        <v>100</v>
      </c>
      <c r="E11237" s="2">
        <v>799</v>
      </c>
      <c r="F11237" t="s">
        <v>26</v>
      </c>
    </row>
    <row r="11238" spans="1:6" x14ac:dyDescent="0.3">
      <c r="A11238">
        <v>10254045</v>
      </c>
      <c r="B11238" t="s">
        <v>19855</v>
      </c>
      <c r="C11238" t="s">
        <v>5454</v>
      </c>
      <c r="D11238" t="s">
        <v>100</v>
      </c>
      <c r="E11238" s="2">
        <v>879</v>
      </c>
      <c r="F11238" t="s">
        <v>57</v>
      </c>
    </row>
    <row r="11239" spans="1:6" x14ac:dyDescent="0.3">
      <c r="A11239">
        <v>10256733</v>
      </c>
      <c r="B11239" t="s">
        <v>19791</v>
      </c>
      <c r="C11239" t="s">
        <v>2774</v>
      </c>
      <c r="D11239" t="s">
        <v>24</v>
      </c>
      <c r="E11239" s="2">
        <v>410</v>
      </c>
    </row>
    <row r="11240" spans="1:6" x14ac:dyDescent="0.3">
      <c r="A11240">
        <v>10248087</v>
      </c>
      <c r="B11240" t="s">
        <v>19858</v>
      </c>
      <c r="C11240" t="s">
        <v>10489</v>
      </c>
      <c r="D11240" t="s">
        <v>24</v>
      </c>
      <c r="E11240" s="2">
        <v>519</v>
      </c>
      <c r="F11240" t="s">
        <v>30</v>
      </c>
    </row>
    <row r="11241" spans="1:6" x14ac:dyDescent="0.3">
      <c r="A11241">
        <v>10260089</v>
      </c>
      <c r="B11241" t="s">
        <v>19859</v>
      </c>
      <c r="C11241" t="s">
        <v>113</v>
      </c>
      <c r="D11241" t="s">
        <v>24</v>
      </c>
      <c r="E11241" s="2">
        <v>479</v>
      </c>
      <c r="F11241" t="s">
        <v>157</v>
      </c>
    </row>
    <row r="11242" spans="1:6" x14ac:dyDescent="0.3">
      <c r="A11242">
        <v>10256361</v>
      </c>
      <c r="B11242" t="s">
        <v>19861</v>
      </c>
      <c r="C11242" t="s">
        <v>19187</v>
      </c>
      <c r="D11242" t="s">
        <v>100</v>
      </c>
      <c r="E11242" s="2">
        <v>899</v>
      </c>
      <c r="F11242" t="s">
        <v>26</v>
      </c>
    </row>
    <row r="11243" spans="1:6" x14ac:dyDescent="0.3">
      <c r="A11243">
        <v>10258041</v>
      </c>
      <c r="B11243" t="s">
        <v>19863</v>
      </c>
      <c r="C11243" t="s">
        <v>2888</v>
      </c>
      <c r="D11243" t="s">
        <v>10</v>
      </c>
      <c r="E11243" s="2">
        <v>3575</v>
      </c>
      <c r="F11243" t="s">
        <v>89</v>
      </c>
    </row>
    <row r="11244" spans="1:6" x14ac:dyDescent="0.3">
      <c r="A11244">
        <v>10248155</v>
      </c>
      <c r="B11244" t="s">
        <v>19865</v>
      </c>
      <c r="C11244" t="s">
        <v>693</v>
      </c>
      <c r="D11244" t="s">
        <v>24</v>
      </c>
      <c r="E11244" s="2">
        <v>2599</v>
      </c>
      <c r="F11244" t="s">
        <v>12</v>
      </c>
    </row>
    <row r="11245" spans="1:6" x14ac:dyDescent="0.3">
      <c r="A11245">
        <v>10255779</v>
      </c>
      <c r="B11245" t="s">
        <v>19867</v>
      </c>
      <c r="C11245" t="s">
        <v>19187</v>
      </c>
      <c r="D11245" t="s">
        <v>100</v>
      </c>
      <c r="E11245" s="2">
        <v>524</v>
      </c>
      <c r="F11245" t="s">
        <v>1415</v>
      </c>
    </row>
    <row r="11246" spans="1:6" x14ac:dyDescent="0.3">
      <c r="A11246">
        <v>10249485</v>
      </c>
      <c r="B11246" t="s">
        <v>19869</v>
      </c>
      <c r="C11246" t="s">
        <v>14221</v>
      </c>
      <c r="D11246" t="s">
        <v>24</v>
      </c>
      <c r="E11246" s="2">
        <v>1529</v>
      </c>
      <c r="F11246" t="s">
        <v>26</v>
      </c>
    </row>
    <row r="11247" spans="1:6" x14ac:dyDescent="0.3">
      <c r="A11247">
        <v>10255841</v>
      </c>
      <c r="B11247" t="s">
        <v>19870</v>
      </c>
      <c r="C11247" t="s">
        <v>19187</v>
      </c>
      <c r="D11247" t="s">
        <v>100</v>
      </c>
      <c r="E11247" s="2">
        <v>399</v>
      </c>
      <c r="F11247" t="s">
        <v>26</v>
      </c>
    </row>
    <row r="11248" spans="1:6" x14ac:dyDescent="0.3">
      <c r="A11248">
        <v>10260245</v>
      </c>
      <c r="B11248" t="s">
        <v>19871</v>
      </c>
      <c r="C11248" t="s">
        <v>19175</v>
      </c>
      <c r="D11248" t="s">
        <v>147</v>
      </c>
      <c r="E11248" s="2">
        <v>1119</v>
      </c>
      <c r="F11248" t="s">
        <v>12</v>
      </c>
    </row>
    <row r="11249" spans="1:6" x14ac:dyDescent="0.3">
      <c r="A11249">
        <v>10257001</v>
      </c>
      <c r="B11249" t="s">
        <v>19873</v>
      </c>
      <c r="C11249" t="s">
        <v>19187</v>
      </c>
      <c r="D11249" t="s">
        <v>100</v>
      </c>
      <c r="E11249" s="2">
        <v>849</v>
      </c>
      <c r="F11249" t="s">
        <v>157</v>
      </c>
    </row>
    <row r="11250" spans="1:6" x14ac:dyDescent="0.3">
      <c r="A11250">
        <v>10252989</v>
      </c>
      <c r="B11250" t="s">
        <v>19875</v>
      </c>
      <c r="C11250" t="s">
        <v>693</v>
      </c>
      <c r="D11250" t="s">
        <v>24</v>
      </c>
      <c r="E11250" s="2">
        <v>3149</v>
      </c>
      <c r="F11250" t="s">
        <v>26</v>
      </c>
    </row>
    <row r="11251" spans="1:6" x14ac:dyDescent="0.3">
      <c r="A11251">
        <v>10252663</v>
      </c>
      <c r="B11251" t="s">
        <v>19877</v>
      </c>
      <c r="C11251" t="s">
        <v>19878</v>
      </c>
      <c r="D11251" t="s">
        <v>15</v>
      </c>
      <c r="E11251" s="2">
        <v>2500</v>
      </c>
      <c r="F11251" t="s">
        <v>30</v>
      </c>
    </row>
    <row r="11252" spans="1:6" x14ac:dyDescent="0.3">
      <c r="A11252">
        <v>10248531</v>
      </c>
      <c r="B11252" t="s">
        <v>19880</v>
      </c>
      <c r="C11252" t="s">
        <v>693</v>
      </c>
      <c r="D11252" t="s">
        <v>24</v>
      </c>
      <c r="E11252" s="2">
        <v>2599</v>
      </c>
      <c r="F11252" t="s">
        <v>50</v>
      </c>
    </row>
    <row r="11253" spans="1:6" x14ac:dyDescent="0.3">
      <c r="A11253">
        <v>10253683</v>
      </c>
      <c r="B11253" t="s">
        <v>19882</v>
      </c>
      <c r="C11253" t="s">
        <v>693</v>
      </c>
      <c r="D11253" t="s">
        <v>24</v>
      </c>
      <c r="E11253" s="2">
        <v>4499</v>
      </c>
      <c r="F11253" t="s">
        <v>12</v>
      </c>
    </row>
    <row r="11254" spans="1:6" x14ac:dyDescent="0.3">
      <c r="A11254">
        <v>10256905</v>
      </c>
      <c r="B11254" t="s">
        <v>19186</v>
      </c>
      <c r="C11254" t="s">
        <v>19187</v>
      </c>
      <c r="D11254" t="s">
        <v>100</v>
      </c>
      <c r="E11254" s="2">
        <v>749</v>
      </c>
      <c r="F11254" t="s">
        <v>26</v>
      </c>
    </row>
    <row r="11255" spans="1:6" x14ac:dyDescent="0.3">
      <c r="A11255">
        <v>10255413</v>
      </c>
      <c r="B11255" t="s">
        <v>19884</v>
      </c>
      <c r="C11255" t="s">
        <v>19187</v>
      </c>
      <c r="D11255" t="s">
        <v>100</v>
      </c>
      <c r="E11255" s="2">
        <v>899</v>
      </c>
      <c r="F11255" t="s">
        <v>30</v>
      </c>
    </row>
    <row r="11256" spans="1:6" x14ac:dyDescent="0.3">
      <c r="A11256">
        <v>10254243</v>
      </c>
      <c r="B11256" t="s">
        <v>19886</v>
      </c>
      <c r="C11256" t="s">
        <v>572</v>
      </c>
      <c r="D11256" t="s">
        <v>100</v>
      </c>
      <c r="E11256" s="2">
        <v>935</v>
      </c>
      <c r="F11256" t="s">
        <v>30</v>
      </c>
    </row>
    <row r="11257" spans="1:6" x14ac:dyDescent="0.3">
      <c r="A11257">
        <v>10248323</v>
      </c>
      <c r="B11257" t="s">
        <v>19888</v>
      </c>
      <c r="C11257" t="s">
        <v>693</v>
      </c>
      <c r="D11257" t="s">
        <v>10</v>
      </c>
      <c r="E11257" s="2">
        <v>2659</v>
      </c>
      <c r="F11257" t="s">
        <v>30</v>
      </c>
    </row>
    <row r="11258" spans="1:6" x14ac:dyDescent="0.3">
      <c r="A11258">
        <v>10248405</v>
      </c>
      <c r="B11258" t="s">
        <v>19890</v>
      </c>
      <c r="C11258" t="s">
        <v>693</v>
      </c>
      <c r="D11258" t="s">
        <v>24</v>
      </c>
      <c r="E11258" s="2">
        <v>2599</v>
      </c>
      <c r="F11258" t="s">
        <v>157</v>
      </c>
    </row>
    <row r="11259" spans="1:6" x14ac:dyDescent="0.3">
      <c r="A11259">
        <v>10249327</v>
      </c>
      <c r="B11259" t="s">
        <v>19892</v>
      </c>
      <c r="C11259" t="s">
        <v>14221</v>
      </c>
      <c r="D11259" t="s">
        <v>24</v>
      </c>
      <c r="E11259" s="2">
        <v>1249</v>
      </c>
      <c r="F11259" t="s">
        <v>57</v>
      </c>
    </row>
    <row r="11260" spans="1:6" x14ac:dyDescent="0.3">
      <c r="A11260">
        <v>10258385</v>
      </c>
      <c r="B11260" t="s">
        <v>19893</v>
      </c>
      <c r="C11260" t="s">
        <v>19196</v>
      </c>
      <c r="D11260" t="s">
        <v>15</v>
      </c>
      <c r="E11260" s="2">
        <v>1584</v>
      </c>
    </row>
    <row r="11261" spans="1:6" x14ac:dyDescent="0.3">
      <c r="A11261">
        <v>10255209</v>
      </c>
      <c r="B11261" t="s">
        <v>19895</v>
      </c>
      <c r="C11261" t="s">
        <v>19327</v>
      </c>
      <c r="D11261" t="s">
        <v>24</v>
      </c>
      <c r="E11261" s="2">
        <v>1197</v>
      </c>
      <c r="F11261" t="s">
        <v>26</v>
      </c>
    </row>
    <row r="11262" spans="1:6" x14ac:dyDescent="0.3">
      <c r="A11262">
        <v>10257003</v>
      </c>
      <c r="B11262" t="s">
        <v>19896</v>
      </c>
      <c r="C11262" t="s">
        <v>19187</v>
      </c>
      <c r="D11262" t="s">
        <v>100</v>
      </c>
      <c r="E11262" s="2">
        <v>524</v>
      </c>
      <c r="F11262" t="s">
        <v>26</v>
      </c>
    </row>
    <row r="11263" spans="1:6" x14ac:dyDescent="0.3">
      <c r="A11263">
        <v>10255429</v>
      </c>
      <c r="B11263" t="s">
        <v>19897</v>
      </c>
      <c r="C11263" t="s">
        <v>19187</v>
      </c>
      <c r="D11263" t="s">
        <v>100</v>
      </c>
      <c r="E11263" s="2">
        <v>899</v>
      </c>
      <c r="F11263" t="s">
        <v>50</v>
      </c>
    </row>
    <row r="11264" spans="1:6" x14ac:dyDescent="0.3">
      <c r="A11264">
        <v>10255561</v>
      </c>
      <c r="B11264" t="s">
        <v>19899</v>
      </c>
      <c r="C11264" t="s">
        <v>19187</v>
      </c>
      <c r="D11264" t="s">
        <v>100</v>
      </c>
      <c r="E11264" s="2">
        <v>499</v>
      </c>
      <c r="F11264" t="s">
        <v>12</v>
      </c>
    </row>
    <row r="11265" spans="1:6" x14ac:dyDescent="0.3">
      <c r="A11265">
        <v>10248969</v>
      </c>
      <c r="B11265" t="s">
        <v>19901</v>
      </c>
      <c r="C11265" t="s">
        <v>19233</v>
      </c>
      <c r="D11265" t="s">
        <v>15</v>
      </c>
      <c r="E11265" s="2">
        <v>614</v>
      </c>
      <c r="F11265" t="s">
        <v>26</v>
      </c>
    </row>
    <row r="11266" spans="1:6" x14ac:dyDescent="0.3">
      <c r="A11266">
        <v>10254771</v>
      </c>
      <c r="B11266" t="s">
        <v>19903</v>
      </c>
      <c r="C11266" t="s">
        <v>6578</v>
      </c>
      <c r="D11266" t="s">
        <v>15</v>
      </c>
      <c r="E11266" s="2">
        <v>4499</v>
      </c>
      <c r="F11266" t="s">
        <v>17</v>
      </c>
    </row>
    <row r="11267" spans="1:6" x14ac:dyDescent="0.3">
      <c r="A11267">
        <v>10256723</v>
      </c>
      <c r="B11267" t="s">
        <v>19905</v>
      </c>
      <c r="C11267" t="s">
        <v>2774</v>
      </c>
      <c r="D11267" t="s">
        <v>24</v>
      </c>
      <c r="E11267" s="2">
        <v>410</v>
      </c>
      <c r="F11267" t="s">
        <v>89</v>
      </c>
    </row>
    <row r="11268" spans="1:6" x14ac:dyDescent="0.3">
      <c r="A11268">
        <v>10255575</v>
      </c>
      <c r="B11268" t="s">
        <v>19599</v>
      </c>
      <c r="C11268" t="s">
        <v>19187</v>
      </c>
      <c r="D11268" t="s">
        <v>100</v>
      </c>
      <c r="E11268" s="2">
        <v>449</v>
      </c>
      <c r="F11268" t="s">
        <v>42</v>
      </c>
    </row>
    <row r="11269" spans="1:6" x14ac:dyDescent="0.3">
      <c r="A11269">
        <v>10259985</v>
      </c>
      <c r="B11269" t="s">
        <v>19907</v>
      </c>
      <c r="C11269" t="s">
        <v>113</v>
      </c>
      <c r="D11269" t="s">
        <v>24</v>
      </c>
      <c r="E11269" s="2">
        <v>599</v>
      </c>
      <c r="F11269" t="s">
        <v>50</v>
      </c>
    </row>
    <row r="11270" spans="1:6" x14ac:dyDescent="0.3">
      <c r="A11270">
        <v>10255651</v>
      </c>
      <c r="B11270" t="s">
        <v>19909</v>
      </c>
      <c r="C11270" t="s">
        <v>19187</v>
      </c>
      <c r="D11270" t="s">
        <v>100</v>
      </c>
      <c r="E11270" s="2">
        <v>449</v>
      </c>
      <c r="F11270" t="s">
        <v>26</v>
      </c>
    </row>
    <row r="11271" spans="1:6" x14ac:dyDescent="0.3">
      <c r="A11271">
        <v>10248101</v>
      </c>
      <c r="B11271" t="s">
        <v>15879</v>
      </c>
      <c r="C11271" t="s">
        <v>15668</v>
      </c>
      <c r="D11271" t="s">
        <v>15</v>
      </c>
      <c r="E11271" s="2">
        <v>629</v>
      </c>
      <c r="F11271" t="s">
        <v>21</v>
      </c>
    </row>
    <row r="11272" spans="1:6" x14ac:dyDescent="0.3">
      <c r="A11272">
        <v>10248479</v>
      </c>
      <c r="B11272" t="s">
        <v>19911</v>
      </c>
      <c r="C11272" t="s">
        <v>693</v>
      </c>
      <c r="D11272" t="s">
        <v>15</v>
      </c>
      <c r="E11272" s="2">
        <v>1754</v>
      </c>
      <c r="F11272" t="s">
        <v>21</v>
      </c>
    </row>
    <row r="11273" spans="1:6" x14ac:dyDescent="0.3">
      <c r="A11273">
        <v>10252777</v>
      </c>
      <c r="B11273" t="s">
        <v>19913</v>
      </c>
      <c r="C11273" t="s">
        <v>693</v>
      </c>
      <c r="D11273" t="s">
        <v>10</v>
      </c>
      <c r="E11273" s="2">
        <v>2749</v>
      </c>
      <c r="F11273" t="s">
        <v>12</v>
      </c>
    </row>
    <row r="11274" spans="1:6" x14ac:dyDescent="0.3">
      <c r="A11274">
        <v>10252455</v>
      </c>
      <c r="B11274" t="s">
        <v>19915</v>
      </c>
      <c r="C11274" t="s">
        <v>3758</v>
      </c>
      <c r="D11274" t="s">
        <v>10</v>
      </c>
      <c r="E11274" s="2">
        <v>496</v>
      </c>
      <c r="F11274" t="s">
        <v>50</v>
      </c>
    </row>
    <row r="11275" spans="1:6" x14ac:dyDescent="0.3">
      <c r="A11275">
        <v>10259457</v>
      </c>
      <c r="B11275" t="s">
        <v>19917</v>
      </c>
      <c r="C11275" t="s">
        <v>10382</v>
      </c>
      <c r="D11275" t="s">
        <v>24</v>
      </c>
      <c r="E11275" s="2">
        <v>1199</v>
      </c>
      <c r="F11275" t="s">
        <v>26</v>
      </c>
    </row>
    <row r="11276" spans="1:6" x14ac:dyDescent="0.3">
      <c r="A11276">
        <v>10254373</v>
      </c>
      <c r="B11276" t="s">
        <v>19919</v>
      </c>
      <c r="C11276" t="s">
        <v>2946</v>
      </c>
      <c r="D11276" t="s">
        <v>24</v>
      </c>
      <c r="E11276" s="2">
        <v>599</v>
      </c>
      <c r="F11276" t="s">
        <v>26</v>
      </c>
    </row>
    <row r="11277" spans="1:6" x14ac:dyDescent="0.3">
      <c r="A11277">
        <v>10249153</v>
      </c>
      <c r="B11277" t="s">
        <v>19921</v>
      </c>
      <c r="C11277" t="s">
        <v>14221</v>
      </c>
      <c r="D11277" t="s">
        <v>24</v>
      </c>
      <c r="E11277" s="2">
        <v>1511</v>
      </c>
      <c r="F11277" t="s">
        <v>34</v>
      </c>
    </row>
    <row r="11278" spans="1:6" x14ac:dyDescent="0.3">
      <c r="A11278">
        <v>10255071</v>
      </c>
      <c r="B11278" t="s">
        <v>19923</v>
      </c>
      <c r="C11278" t="s">
        <v>19327</v>
      </c>
      <c r="D11278" t="s">
        <v>24</v>
      </c>
      <c r="E11278" s="2">
        <v>1377</v>
      </c>
      <c r="F11278" t="s">
        <v>846</v>
      </c>
    </row>
    <row r="11279" spans="1:6" x14ac:dyDescent="0.3">
      <c r="A11279">
        <v>10258233</v>
      </c>
      <c r="B11279" t="s">
        <v>19925</v>
      </c>
      <c r="C11279" t="s">
        <v>10518</v>
      </c>
      <c r="D11279" t="s">
        <v>15</v>
      </c>
      <c r="E11279" s="2">
        <v>859</v>
      </c>
      <c r="F11279" t="s">
        <v>42</v>
      </c>
    </row>
    <row r="11280" spans="1:6" x14ac:dyDescent="0.3">
      <c r="A11280">
        <v>10256493</v>
      </c>
      <c r="B11280" t="s">
        <v>19927</v>
      </c>
      <c r="C11280" t="s">
        <v>19187</v>
      </c>
      <c r="D11280" t="s">
        <v>100</v>
      </c>
      <c r="E11280" s="2">
        <v>749</v>
      </c>
      <c r="F11280" t="s">
        <v>26</v>
      </c>
    </row>
    <row r="11281" spans="1:6" x14ac:dyDescent="0.3">
      <c r="A11281">
        <v>10255585</v>
      </c>
      <c r="B11281" t="s">
        <v>19929</v>
      </c>
      <c r="C11281" t="s">
        <v>19187</v>
      </c>
      <c r="D11281" t="s">
        <v>100</v>
      </c>
      <c r="E11281" s="2">
        <v>449</v>
      </c>
      <c r="F11281" t="s">
        <v>157</v>
      </c>
    </row>
    <row r="11282" spans="1:6" x14ac:dyDescent="0.3">
      <c r="A11282">
        <v>10254397</v>
      </c>
      <c r="B11282" t="s">
        <v>19930</v>
      </c>
      <c r="C11282" t="s">
        <v>2946</v>
      </c>
      <c r="D11282" t="s">
        <v>24</v>
      </c>
      <c r="E11282" s="2">
        <v>1044</v>
      </c>
      <c r="F11282" t="s">
        <v>26</v>
      </c>
    </row>
    <row r="11283" spans="1:6" x14ac:dyDescent="0.3">
      <c r="A11283">
        <v>10256685</v>
      </c>
      <c r="B11283" t="s">
        <v>19745</v>
      </c>
      <c r="C11283" t="s">
        <v>2774</v>
      </c>
      <c r="D11283" t="s">
        <v>24</v>
      </c>
      <c r="E11283" s="2">
        <v>410</v>
      </c>
    </row>
    <row r="11284" spans="1:6" x14ac:dyDescent="0.3">
      <c r="A11284">
        <v>10255703</v>
      </c>
      <c r="B11284" t="s">
        <v>19933</v>
      </c>
      <c r="C11284" t="s">
        <v>19187</v>
      </c>
      <c r="D11284" t="s">
        <v>100</v>
      </c>
      <c r="E11284" s="2">
        <v>349</v>
      </c>
      <c r="F11284" t="s">
        <v>39</v>
      </c>
    </row>
    <row r="11285" spans="1:6" x14ac:dyDescent="0.3">
      <c r="A11285">
        <v>10255205</v>
      </c>
      <c r="B11285" t="s">
        <v>19934</v>
      </c>
      <c r="C11285" t="s">
        <v>19327</v>
      </c>
      <c r="D11285" t="s">
        <v>24</v>
      </c>
      <c r="E11285" s="2">
        <v>1197</v>
      </c>
      <c r="F11285" t="s">
        <v>26</v>
      </c>
    </row>
    <row r="11286" spans="1:6" x14ac:dyDescent="0.3">
      <c r="A11286">
        <v>10255849</v>
      </c>
      <c r="B11286" t="s">
        <v>19936</v>
      </c>
      <c r="C11286" t="s">
        <v>19187</v>
      </c>
      <c r="D11286" t="s">
        <v>100</v>
      </c>
      <c r="E11286" s="2">
        <v>524</v>
      </c>
      <c r="F11286" t="s">
        <v>26</v>
      </c>
    </row>
    <row r="11287" spans="1:6" x14ac:dyDescent="0.3">
      <c r="A11287">
        <v>10256451</v>
      </c>
      <c r="B11287" t="s">
        <v>19938</v>
      </c>
      <c r="C11287" t="s">
        <v>19187</v>
      </c>
      <c r="D11287" t="s">
        <v>100</v>
      </c>
      <c r="E11287" s="2">
        <v>749</v>
      </c>
      <c r="F11287" t="s">
        <v>26</v>
      </c>
    </row>
    <row r="11288" spans="1:6" x14ac:dyDescent="0.3">
      <c r="A11288">
        <v>10260133</v>
      </c>
      <c r="B11288" t="s">
        <v>19940</v>
      </c>
      <c r="C11288" t="s">
        <v>113</v>
      </c>
      <c r="D11288" t="s">
        <v>24</v>
      </c>
      <c r="E11288" s="2">
        <v>2799</v>
      </c>
      <c r="F11288" t="s">
        <v>12</v>
      </c>
    </row>
    <row r="11289" spans="1:6" x14ac:dyDescent="0.3">
      <c r="A11289">
        <v>10248569</v>
      </c>
      <c r="B11289" t="s">
        <v>19942</v>
      </c>
      <c r="C11289" t="s">
        <v>693</v>
      </c>
      <c r="D11289" t="s">
        <v>24</v>
      </c>
      <c r="E11289" s="2">
        <v>2159</v>
      </c>
      <c r="F11289" t="s">
        <v>26</v>
      </c>
    </row>
    <row r="11290" spans="1:6" x14ac:dyDescent="0.3">
      <c r="A11290">
        <v>1025260</v>
      </c>
      <c r="B11290" t="s">
        <v>19944</v>
      </c>
      <c r="C11290" t="s">
        <v>7460</v>
      </c>
      <c r="D11290" t="s">
        <v>24</v>
      </c>
      <c r="E11290" s="2">
        <v>1048</v>
      </c>
      <c r="F11290" t="s">
        <v>157</v>
      </c>
    </row>
    <row r="11291" spans="1:6" x14ac:dyDescent="0.3">
      <c r="A11291">
        <v>10248161</v>
      </c>
      <c r="B11291" t="s">
        <v>19946</v>
      </c>
      <c r="C11291" t="s">
        <v>693</v>
      </c>
      <c r="D11291" t="s">
        <v>24</v>
      </c>
      <c r="E11291" s="2">
        <v>2599</v>
      </c>
      <c r="F11291" t="s">
        <v>42</v>
      </c>
    </row>
    <row r="11292" spans="1:6" x14ac:dyDescent="0.3">
      <c r="A11292">
        <v>10260203</v>
      </c>
      <c r="B11292" t="s">
        <v>19671</v>
      </c>
      <c r="C11292" t="s">
        <v>113</v>
      </c>
      <c r="D11292" t="s">
        <v>15</v>
      </c>
      <c r="E11292" s="2">
        <v>1439</v>
      </c>
      <c r="F11292" t="s">
        <v>157</v>
      </c>
    </row>
    <row r="11293" spans="1:6" x14ac:dyDescent="0.3">
      <c r="A11293">
        <v>10258865</v>
      </c>
      <c r="B11293" t="s">
        <v>19949</v>
      </c>
      <c r="C11293" t="s">
        <v>10825</v>
      </c>
      <c r="D11293" t="s">
        <v>24</v>
      </c>
      <c r="E11293" s="2">
        <v>1345</v>
      </c>
      <c r="F11293" t="s">
        <v>34</v>
      </c>
    </row>
    <row r="11294" spans="1:6" x14ac:dyDescent="0.3">
      <c r="A11294">
        <v>10253701</v>
      </c>
      <c r="B11294" t="s">
        <v>19950</v>
      </c>
      <c r="C11294" t="s">
        <v>693</v>
      </c>
      <c r="D11294" t="s">
        <v>24</v>
      </c>
      <c r="E11294" s="2">
        <v>2399</v>
      </c>
      <c r="F11294" t="s">
        <v>12</v>
      </c>
    </row>
    <row r="11295" spans="1:6" x14ac:dyDescent="0.3">
      <c r="A11295">
        <v>10255411</v>
      </c>
      <c r="B11295" t="s">
        <v>19952</v>
      </c>
      <c r="C11295" t="s">
        <v>19187</v>
      </c>
      <c r="D11295" t="s">
        <v>100</v>
      </c>
      <c r="E11295" s="2">
        <v>899</v>
      </c>
      <c r="F11295" t="s">
        <v>157</v>
      </c>
    </row>
    <row r="11296" spans="1:6" x14ac:dyDescent="0.3">
      <c r="A11296">
        <v>10259961</v>
      </c>
      <c r="B11296" t="s">
        <v>19954</v>
      </c>
      <c r="C11296" t="s">
        <v>113</v>
      </c>
      <c r="D11296" t="s">
        <v>24</v>
      </c>
      <c r="E11296" s="2">
        <v>599</v>
      </c>
      <c r="F11296" t="s">
        <v>26</v>
      </c>
    </row>
    <row r="11297" spans="1:6" x14ac:dyDescent="0.3">
      <c r="A11297">
        <v>10260569</v>
      </c>
      <c r="B11297" t="s">
        <v>19956</v>
      </c>
      <c r="C11297" t="s">
        <v>14176</v>
      </c>
      <c r="D11297" t="s">
        <v>15</v>
      </c>
      <c r="E11297" s="2">
        <v>1499</v>
      </c>
      <c r="F11297" t="s">
        <v>12</v>
      </c>
    </row>
    <row r="11298" spans="1:6" x14ac:dyDescent="0.3">
      <c r="A11298">
        <v>10260193</v>
      </c>
      <c r="B11298" t="s">
        <v>19958</v>
      </c>
      <c r="C11298" t="s">
        <v>113</v>
      </c>
      <c r="D11298" t="s">
        <v>15</v>
      </c>
      <c r="E11298" s="2">
        <v>1359</v>
      </c>
      <c r="F11298" t="s">
        <v>26</v>
      </c>
    </row>
    <row r="11299" spans="1:6" x14ac:dyDescent="0.3">
      <c r="A11299">
        <v>10257029</v>
      </c>
      <c r="B11299" t="s">
        <v>19223</v>
      </c>
      <c r="C11299" t="s">
        <v>19187</v>
      </c>
      <c r="D11299" t="s">
        <v>100</v>
      </c>
      <c r="E11299" s="2">
        <v>749</v>
      </c>
      <c r="F11299" t="s">
        <v>26</v>
      </c>
    </row>
    <row r="11300" spans="1:6" x14ac:dyDescent="0.3">
      <c r="A11300">
        <v>10260123</v>
      </c>
      <c r="B11300" t="s">
        <v>19960</v>
      </c>
      <c r="C11300" t="s">
        <v>113</v>
      </c>
      <c r="D11300" t="s">
        <v>24</v>
      </c>
      <c r="E11300" s="2">
        <v>699</v>
      </c>
      <c r="F11300" t="s">
        <v>149</v>
      </c>
    </row>
    <row r="11301" spans="1:6" x14ac:dyDescent="0.3">
      <c r="A11301">
        <v>10253053</v>
      </c>
      <c r="B11301" t="s">
        <v>19962</v>
      </c>
      <c r="C11301" t="s">
        <v>693</v>
      </c>
      <c r="D11301" t="s">
        <v>15</v>
      </c>
      <c r="E11301" s="2">
        <v>3899</v>
      </c>
    </row>
    <row r="11302" spans="1:6" x14ac:dyDescent="0.3">
      <c r="A11302">
        <v>10252911</v>
      </c>
      <c r="B11302" t="s">
        <v>19964</v>
      </c>
      <c r="C11302" t="s">
        <v>693</v>
      </c>
      <c r="D11302" t="s">
        <v>24</v>
      </c>
      <c r="E11302" s="2">
        <v>2399</v>
      </c>
      <c r="F11302" t="s">
        <v>26</v>
      </c>
    </row>
    <row r="11303" spans="1:6" x14ac:dyDescent="0.3">
      <c r="A11303">
        <v>10254587</v>
      </c>
      <c r="B11303" t="s">
        <v>19966</v>
      </c>
      <c r="C11303" t="s">
        <v>23</v>
      </c>
      <c r="D11303" t="s">
        <v>24</v>
      </c>
      <c r="E11303" s="2">
        <v>2399</v>
      </c>
      <c r="F11303" t="s">
        <v>30</v>
      </c>
    </row>
    <row r="11304" spans="1:6" x14ac:dyDescent="0.3">
      <c r="A11304">
        <v>10257049</v>
      </c>
      <c r="B11304" t="s">
        <v>19968</v>
      </c>
      <c r="C11304" t="s">
        <v>19187</v>
      </c>
      <c r="D11304" t="s">
        <v>147</v>
      </c>
      <c r="E11304" s="2">
        <v>1299</v>
      </c>
      <c r="F11304" t="s">
        <v>12</v>
      </c>
    </row>
    <row r="11305" spans="1:6" x14ac:dyDescent="0.3">
      <c r="A11305">
        <v>10248931</v>
      </c>
      <c r="B11305" t="s">
        <v>19690</v>
      </c>
      <c r="C11305" t="s">
        <v>19233</v>
      </c>
      <c r="D11305" t="s">
        <v>15</v>
      </c>
      <c r="E11305" s="2">
        <v>692</v>
      </c>
      <c r="F11305" t="s">
        <v>149</v>
      </c>
    </row>
    <row r="11306" spans="1:6" x14ac:dyDescent="0.3">
      <c r="A11306">
        <v>10258031</v>
      </c>
      <c r="B11306" t="s">
        <v>19969</v>
      </c>
      <c r="C11306" t="s">
        <v>2888</v>
      </c>
      <c r="D11306" t="s">
        <v>10</v>
      </c>
      <c r="E11306" s="2">
        <v>3640</v>
      </c>
      <c r="F11306" t="s">
        <v>89</v>
      </c>
    </row>
    <row r="11307" spans="1:6" x14ac:dyDescent="0.3">
      <c r="A11307">
        <v>10248021</v>
      </c>
      <c r="B11307" t="s">
        <v>19971</v>
      </c>
      <c r="C11307" t="s">
        <v>10489</v>
      </c>
      <c r="D11307" t="s">
        <v>24</v>
      </c>
      <c r="E11307" s="2">
        <v>201</v>
      </c>
    </row>
    <row r="11308" spans="1:6" x14ac:dyDescent="0.3">
      <c r="A11308">
        <v>10255373</v>
      </c>
      <c r="B11308" t="s">
        <v>19973</v>
      </c>
      <c r="C11308" t="s">
        <v>19187</v>
      </c>
      <c r="D11308" t="s">
        <v>100</v>
      </c>
      <c r="E11308" s="2">
        <v>649</v>
      </c>
      <c r="F11308" t="s">
        <v>42</v>
      </c>
    </row>
    <row r="11309" spans="1:6" x14ac:dyDescent="0.3">
      <c r="A11309">
        <v>10252697</v>
      </c>
      <c r="B11309" t="s">
        <v>19975</v>
      </c>
      <c r="C11309" t="s">
        <v>19288</v>
      </c>
      <c r="D11309" t="s">
        <v>15</v>
      </c>
      <c r="E11309" s="2">
        <v>1293</v>
      </c>
      <c r="F11309" t="s">
        <v>21</v>
      </c>
    </row>
    <row r="11310" spans="1:6" x14ac:dyDescent="0.3">
      <c r="A11310">
        <v>10252487</v>
      </c>
      <c r="B11310" t="s">
        <v>19977</v>
      </c>
      <c r="C11310" t="s">
        <v>19184</v>
      </c>
      <c r="D11310" t="s">
        <v>24</v>
      </c>
      <c r="E11310" s="2">
        <v>674</v>
      </c>
      <c r="F11310" t="s">
        <v>26</v>
      </c>
    </row>
    <row r="11311" spans="1:6" x14ac:dyDescent="0.3">
      <c r="A11311">
        <v>10248723</v>
      </c>
      <c r="B11311" t="s">
        <v>19979</v>
      </c>
      <c r="C11311" t="s">
        <v>693</v>
      </c>
      <c r="D11311" t="s">
        <v>24</v>
      </c>
      <c r="E11311" s="2">
        <v>1609</v>
      </c>
      <c r="F11311" t="s">
        <v>26</v>
      </c>
    </row>
    <row r="11312" spans="1:6" x14ac:dyDescent="0.3">
      <c r="A11312">
        <v>10260561</v>
      </c>
      <c r="B11312" t="s">
        <v>19981</v>
      </c>
      <c r="C11312" t="s">
        <v>14176</v>
      </c>
      <c r="D11312" t="s">
        <v>15</v>
      </c>
      <c r="E11312" s="2">
        <v>839</v>
      </c>
      <c r="F11312" t="s">
        <v>26</v>
      </c>
    </row>
    <row r="11313" spans="1:6" x14ac:dyDescent="0.3">
      <c r="A11313">
        <v>10254667</v>
      </c>
      <c r="B11313" t="s">
        <v>19983</v>
      </c>
      <c r="C11313" t="s">
        <v>23</v>
      </c>
      <c r="D11313" t="s">
        <v>24</v>
      </c>
      <c r="E11313" s="2">
        <v>1199</v>
      </c>
      <c r="F11313" t="s">
        <v>30</v>
      </c>
    </row>
    <row r="11314" spans="1:6" x14ac:dyDescent="0.3">
      <c r="A11314">
        <v>10259619</v>
      </c>
      <c r="B11314" t="s">
        <v>19985</v>
      </c>
      <c r="C11314" t="s">
        <v>10825</v>
      </c>
      <c r="D11314" t="s">
        <v>24</v>
      </c>
      <c r="E11314" s="2">
        <v>956</v>
      </c>
      <c r="F11314" t="s">
        <v>34</v>
      </c>
    </row>
    <row r="11315" spans="1:6" x14ac:dyDescent="0.3">
      <c r="A11315">
        <v>10252445</v>
      </c>
      <c r="B11315" t="s">
        <v>19987</v>
      </c>
      <c r="C11315" t="s">
        <v>3758</v>
      </c>
      <c r="D11315" t="s">
        <v>10</v>
      </c>
      <c r="E11315" s="2">
        <v>349</v>
      </c>
      <c r="F11315" t="s">
        <v>34</v>
      </c>
    </row>
    <row r="11316" spans="1:6" x14ac:dyDescent="0.3">
      <c r="A11316">
        <v>10248017</v>
      </c>
      <c r="B11316" t="s">
        <v>19989</v>
      </c>
      <c r="C11316" t="s">
        <v>10489</v>
      </c>
      <c r="D11316" t="s">
        <v>24</v>
      </c>
      <c r="E11316" s="2">
        <v>220</v>
      </c>
    </row>
    <row r="11317" spans="1:6" x14ac:dyDescent="0.3">
      <c r="A11317">
        <v>10255401</v>
      </c>
      <c r="B11317" t="s">
        <v>19991</v>
      </c>
      <c r="C11317" t="s">
        <v>19187</v>
      </c>
      <c r="D11317" t="s">
        <v>100</v>
      </c>
      <c r="E11317" s="2">
        <v>999</v>
      </c>
      <c r="F11317" t="s">
        <v>26</v>
      </c>
    </row>
    <row r="11318" spans="1:6" x14ac:dyDescent="0.3">
      <c r="A11318">
        <v>10256617</v>
      </c>
      <c r="B11318" t="s">
        <v>19993</v>
      </c>
      <c r="C11318" t="s">
        <v>19187</v>
      </c>
      <c r="D11318" t="s">
        <v>100</v>
      </c>
      <c r="E11318" s="2">
        <v>849</v>
      </c>
      <c r="F11318" t="s">
        <v>26</v>
      </c>
    </row>
    <row r="11319" spans="1:6" x14ac:dyDescent="0.3">
      <c r="A11319">
        <v>10248417</v>
      </c>
      <c r="B11319" t="s">
        <v>19994</v>
      </c>
      <c r="C11319" t="s">
        <v>693</v>
      </c>
      <c r="D11319" t="s">
        <v>24</v>
      </c>
      <c r="E11319" s="2">
        <v>10499</v>
      </c>
      <c r="F11319" t="s">
        <v>12</v>
      </c>
    </row>
    <row r="11320" spans="1:6" x14ac:dyDescent="0.3">
      <c r="A11320">
        <v>10256861</v>
      </c>
      <c r="B11320" t="s">
        <v>19996</v>
      </c>
      <c r="C11320" t="s">
        <v>19187</v>
      </c>
      <c r="D11320" t="s">
        <v>100</v>
      </c>
      <c r="E11320" s="2">
        <v>849</v>
      </c>
      <c r="F11320" t="s">
        <v>34</v>
      </c>
    </row>
    <row r="11321" spans="1:6" x14ac:dyDescent="0.3">
      <c r="A11321">
        <v>10258533</v>
      </c>
      <c r="B11321" t="s">
        <v>19998</v>
      </c>
      <c r="C11321" t="s">
        <v>19175</v>
      </c>
      <c r="D11321" t="s">
        <v>100</v>
      </c>
      <c r="E11321" s="2">
        <v>499</v>
      </c>
      <c r="F11321" t="s">
        <v>50</v>
      </c>
    </row>
    <row r="11322" spans="1:6" x14ac:dyDescent="0.3">
      <c r="A11322">
        <v>10252441</v>
      </c>
      <c r="B11322" t="s">
        <v>20000</v>
      </c>
      <c r="C11322" t="s">
        <v>3758</v>
      </c>
      <c r="D11322" t="s">
        <v>10</v>
      </c>
      <c r="E11322" s="2">
        <v>349</v>
      </c>
      <c r="F11322" t="s">
        <v>34</v>
      </c>
    </row>
    <row r="11323" spans="1:6" x14ac:dyDescent="0.3">
      <c r="A11323">
        <v>10260251</v>
      </c>
      <c r="B11323" t="s">
        <v>20002</v>
      </c>
      <c r="C11323" t="s">
        <v>19175</v>
      </c>
      <c r="D11323" t="s">
        <v>100</v>
      </c>
      <c r="E11323" s="2">
        <v>1049</v>
      </c>
      <c r="F11323" t="s">
        <v>149</v>
      </c>
    </row>
    <row r="11324" spans="1:6" x14ac:dyDescent="0.3">
      <c r="A11324">
        <v>10254183</v>
      </c>
      <c r="B11324" t="s">
        <v>20004</v>
      </c>
      <c r="C11324" t="s">
        <v>19743</v>
      </c>
      <c r="D11324" t="s">
        <v>100</v>
      </c>
      <c r="E11324" s="2">
        <v>799</v>
      </c>
      <c r="F11324" t="s">
        <v>26</v>
      </c>
    </row>
    <row r="11325" spans="1:6" x14ac:dyDescent="0.3">
      <c r="A11325">
        <v>10254039</v>
      </c>
      <c r="B11325" t="s">
        <v>20006</v>
      </c>
      <c r="C11325" t="s">
        <v>5454</v>
      </c>
      <c r="D11325" t="s">
        <v>100</v>
      </c>
      <c r="E11325" s="2">
        <v>879</v>
      </c>
      <c r="F11325" t="s">
        <v>30</v>
      </c>
    </row>
    <row r="11326" spans="1:6" x14ac:dyDescent="0.3">
      <c r="A11326">
        <v>10258853</v>
      </c>
      <c r="B11326" t="s">
        <v>20008</v>
      </c>
      <c r="C11326" t="s">
        <v>10825</v>
      </c>
      <c r="D11326" t="s">
        <v>24</v>
      </c>
      <c r="E11326" s="2">
        <v>1195</v>
      </c>
      <c r="F11326" t="s">
        <v>34</v>
      </c>
    </row>
    <row r="11327" spans="1:6" x14ac:dyDescent="0.3">
      <c r="A11327">
        <v>10255439</v>
      </c>
      <c r="B11327" t="s">
        <v>20010</v>
      </c>
      <c r="C11327" t="s">
        <v>19187</v>
      </c>
      <c r="D11327" t="s">
        <v>100</v>
      </c>
      <c r="E11327" s="2">
        <v>749</v>
      </c>
      <c r="F11327" t="s">
        <v>1415</v>
      </c>
    </row>
    <row r="11328" spans="1:6" x14ac:dyDescent="0.3">
      <c r="A11328">
        <v>10248261</v>
      </c>
      <c r="B11328" t="s">
        <v>20012</v>
      </c>
      <c r="C11328" t="s">
        <v>693</v>
      </c>
      <c r="D11328" t="s">
        <v>10</v>
      </c>
      <c r="E11328" s="2">
        <v>3249</v>
      </c>
      <c r="F11328" t="s">
        <v>26</v>
      </c>
    </row>
    <row r="11329" spans="1:6" x14ac:dyDescent="0.3">
      <c r="A11329">
        <v>10248093</v>
      </c>
      <c r="B11329" t="s">
        <v>20014</v>
      </c>
      <c r="C11329" t="s">
        <v>6578</v>
      </c>
      <c r="D11329" t="s">
        <v>15</v>
      </c>
      <c r="E11329" s="2">
        <v>1749</v>
      </c>
      <c r="F11329" t="s">
        <v>296</v>
      </c>
    </row>
    <row r="11330" spans="1:6" x14ac:dyDescent="0.3">
      <c r="A11330">
        <v>10255743</v>
      </c>
      <c r="B11330" t="s">
        <v>19803</v>
      </c>
      <c r="C11330" t="s">
        <v>19187</v>
      </c>
      <c r="D11330" t="s">
        <v>100</v>
      </c>
      <c r="E11330" s="2">
        <v>449</v>
      </c>
      <c r="F11330" t="s">
        <v>12</v>
      </c>
    </row>
    <row r="11331" spans="1:6" x14ac:dyDescent="0.3">
      <c r="A11331">
        <v>10259675</v>
      </c>
      <c r="B11331" t="s">
        <v>20016</v>
      </c>
      <c r="C11331" t="s">
        <v>7151</v>
      </c>
      <c r="D11331" t="s">
        <v>15</v>
      </c>
      <c r="E11331" s="2">
        <v>1999</v>
      </c>
      <c r="F11331" t="s">
        <v>50</v>
      </c>
    </row>
    <row r="11332" spans="1:6" x14ac:dyDescent="0.3">
      <c r="A11332">
        <v>10255073</v>
      </c>
      <c r="B11332" t="s">
        <v>20018</v>
      </c>
      <c r="C11332" t="s">
        <v>19327</v>
      </c>
      <c r="D11332" t="s">
        <v>24</v>
      </c>
      <c r="E11332" s="2">
        <v>1377</v>
      </c>
      <c r="F11332" t="s">
        <v>26</v>
      </c>
    </row>
    <row r="11333" spans="1:6" x14ac:dyDescent="0.3">
      <c r="A11333">
        <v>10258103</v>
      </c>
      <c r="B11333" t="s">
        <v>20020</v>
      </c>
      <c r="C11333" t="s">
        <v>10518</v>
      </c>
      <c r="D11333" t="s">
        <v>15</v>
      </c>
      <c r="E11333" s="2">
        <v>1079</v>
      </c>
      <c r="F11333" t="s">
        <v>846</v>
      </c>
    </row>
    <row r="11334" spans="1:6" x14ac:dyDescent="0.3">
      <c r="A11334">
        <v>10251115</v>
      </c>
      <c r="B11334" t="s">
        <v>19539</v>
      </c>
      <c r="C11334" t="s">
        <v>1860</v>
      </c>
      <c r="D11334" t="s">
        <v>15</v>
      </c>
      <c r="E11334" s="2">
        <v>464</v>
      </c>
      <c r="F11334" t="s">
        <v>296</v>
      </c>
    </row>
    <row r="11335" spans="1:6" x14ac:dyDescent="0.3">
      <c r="A11335">
        <v>10248909</v>
      </c>
      <c r="B11335" t="s">
        <v>20022</v>
      </c>
      <c r="C11335" t="s">
        <v>19233</v>
      </c>
      <c r="D11335" t="s">
        <v>15</v>
      </c>
      <c r="E11335" s="2">
        <v>1223</v>
      </c>
      <c r="F11335" t="s">
        <v>26</v>
      </c>
    </row>
    <row r="11336" spans="1:6" x14ac:dyDescent="0.3">
      <c r="A11336">
        <v>10253963</v>
      </c>
      <c r="B11336" t="s">
        <v>20024</v>
      </c>
      <c r="C11336" t="s">
        <v>19263</v>
      </c>
      <c r="D11336" t="s">
        <v>15</v>
      </c>
      <c r="E11336" s="2">
        <v>2995</v>
      </c>
      <c r="F11336" t="s">
        <v>30</v>
      </c>
    </row>
    <row r="11337" spans="1:6" x14ac:dyDescent="0.3">
      <c r="A11337">
        <v>10259915</v>
      </c>
      <c r="B11337" t="s">
        <v>20026</v>
      </c>
      <c r="C11337" t="s">
        <v>7331</v>
      </c>
      <c r="D11337" t="s">
        <v>15</v>
      </c>
      <c r="E11337" s="2">
        <v>266</v>
      </c>
    </row>
    <row r="11338" spans="1:6" x14ac:dyDescent="0.3">
      <c r="A11338">
        <v>10248889</v>
      </c>
      <c r="B11338" t="s">
        <v>20028</v>
      </c>
      <c r="C11338" t="s">
        <v>19233</v>
      </c>
      <c r="D11338" t="s">
        <v>15</v>
      </c>
      <c r="E11338" s="2">
        <v>1049</v>
      </c>
      <c r="F11338" t="s">
        <v>26</v>
      </c>
    </row>
    <row r="11339" spans="1:6" x14ac:dyDescent="0.3">
      <c r="A11339">
        <v>10249387</v>
      </c>
      <c r="B11339" t="s">
        <v>20030</v>
      </c>
      <c r="C11339" t="s">
        <v>14221</v>
      </c>
      <c r="D11339" t="s">
        <v>24</v>
      </c>
      <c r="E11339" s="2">
        <v>1236</v>
      </c>
      <c r="F11339" t="s">
        <v>26</v>
      </c>
    </row>
    <row r="11340" spans="1:6" x14ac:dyDescent="0.3">
      <c r="A11340">
        <v>10260103</v>
      </c>
      <c r="B11340" t="s">
        <v>20032</v>
      </c>
      <c r="C11340" t="s">
        <v>113</v>
      </c>
      <c r="D11340" t="s">
        <v>15</v>
      </c>
      <c r="E11340" s="2">
        <v>599</v>
      </c>
      <c r="F11340" t="s">
        <v>157</v>
      </c>
    </row>
    <row r="11341" spans="1:6" x14ac:dyDescent="0.3">
      <c r="A11341">
        <v>10256649</v>
      </c>
      <c r="B11341" t="s">
        <v>19745</v>
      </c>
      <c r="C11341" t="s">
        <v>2774</v>
      </c>
      <c r="D11341" t="s">
        <v>24</v>
      </c>
      <c r="E11341" s="2">
        <v>390</v>
      </c>
    </row>
    <row r="11342" spans="1:6" x14ac:dyDescent="0.3">
      <c r="A11342">
        <v>10253387</v>
      </c>
      <c r="B11342" t="s">
        <v>20035</v>
      </c>
      <c r="C11342" t="s">
        <v>693</v>
      </c>
      <c r="D11342" t="s">
        <v>15</v>
      </c>
      <c r="E11342" s="2">
        <v>4549</v>
      </c>
      <c r="F11342" t="s">
        <v>846</v>
      </c>
    </row>
    <row r="11343" spans="1:6" x14ac:dyDescent="0.3">
      <c r="A11343">
        <v>10256945</v>
      </c>
      <c r="B11343" t="s">
        <v>19186</v>
      </c>
      <c r="C11343" t="s">
        <v>19187</v>
      </c>
      <c r="D11343" t="s">
        <v>100</v>
      </c>
      <c r="E11343" s="2">
        <v>749</v>
      </c>
      <c r="F11343" t="s">
        <v>26</v>
      </c>
    </row>
    <row r="11344" spans="1:6" x14ac:dyDescent="0.3">
      <c r="A11344">
        <v>10248305</v>
      </c>
      <c r="B11344" t="s">
        <v>20037</v>
      </c>
      <c r="C11344" t="s">
        <v>693</v>
      </c>
      <c r="D11344" t="s">
        <v>15</v>
      </c>
      <c r="E11344" s="2">
        <v>2799</v>
      </c>
      <c r="F11344" t="s">
        <v>12</v>
      </c>
    </row>
    <row r="11345" spans="1:6" x14ac:dyDescent="0.3">
      <c r="A11345">
        <v>10256371</v>
      </c>
      <c r="B11345" t="s">
        <v>20039</v>
      </c>
      <c r="C11345" t="s">
        <v>19187</v>
      </c>
      <c r="D11345" t="s">
        <v>100</v>
      </c>
      <c r="E11345" s="2">
        <v>849</v>
      </c>
      <c r="F11345" t="s">
        <v>317</v>
      </c>
    </row>
    <row r="11346" spans="1:6" x14ac:dyDescent="0.3">
      <c r="A11346">
        <v>10248905</v>
      </c>
      <c r="B11346" t="s">
        <v>20041</v>
      </c>
      <c r="C11346" t="s">
        <v>19233</v>
      </c>
      <c r="D11346" t="s">
        <v>15</v>
      </c>
      <c r="E11346" s="2">
        <v>755</v>
      </c>
      <c r="F11346" t="s">
        <v>34</v>
      </c>
    </row>
    <row r="11347" spans="1:6" x14ac:dyDescent="0.3">
      <c r="A11347">
        <v>10252957</v>
      </c>
      <c r="B11347" t="s">
        <v>20043</v>
      </c>
      <c r="C11347" t="s">
        <v>693</v>
      </c>
      <c r="D11347" t="s">
        <v>10</v>
      </c>
      <c r="E11347" s="2">
        <v>3899</v>
      </c>
      <c r="F11347" t="s">
        <v>157</v>
      </c>
    </row>
    <row r="11348" spans="1:6" x14ac:dyDescent="0.3">
      <c r="A11348">
        <v>10254051</v>
      </c>
      <c r="B11348" t="s">
        <v>19515</v>
      </c>
      <c r="C11348" t="s">
        <v>5454</v>
      </c>
      <c r="D11348" t="s">
        <v>100</v>
      </c>
      <c r="E11348" s="2">
        <v>879</v>
      </c>
      <c r="F11348" t="s">
        <v>26</v>
      </c>
    </row>
    <row r="11349" spans="1:6" x14ac:dyDescent="0.3">
      <c r="A11349">
        <v>10253725</v>
      </c>
      <c r="B11349" t="s">
        <v>20045</v>
      </c>
      <c r="C11349" t="s">
        <v>16476</v>
      </c>
      <c r="D11349" t="s">
        <v>15</v>
      </c>
      <c r="E11349" s="2">
        <v>1049</v>
      </c>
      <c r="F11349" t="s">
        <v>50</v>
      </c>
    </row>
    <row r="11350" spans="1:6" x14ac:dyDescent="0.3">
      <c r="A11350">
        <v>10252555</v>
      </c>
      <c r="B11350" t="s">
        <v>19221</v>
      </c>
      <c r="C11350" t="s">
        <v>19184</v>
      </c>
      <c r="D11350" t="s">
        <v>15</v>
      </c>
      <c r="E11350" s="2">
        <v>704</v>
      </c>
      <c r="F11350" t="s">
        <v>26</v>
      </c>
    </row>
    <row r="11351" spans="1:6" x14ac:dyDescent="0.3">
      <c r="A11351">
        <v>10259397</v>
      </c>
      <c r="B11351" t="s">
        <v>20047</v>
      </c>
      <c r="C11351" t="s">
        <v>10382</v>
      </c>
      <c r="D11351" t="s">
        <v>24</v>
      </c>
      <c r="E11351" s="2">
        <v>3299</v>
      </c>
      <c r="F11351" t="s">
        <v>26</v>
      </c>
    </row>
    <row r="11352" spans="1:6" x14ac:dyDescent="0.3">
      <c r="A11352">
        <v>10256963</v>
      </c>
      <c r="B11352" t="s">
        <v>20049</v>
      </c>
      <c r="C11352" t="s">
        <v>19187</v>
      </c>
      <c r="D11352" t="s">
        <v>100</v>
      </c>
      <c r="E11352" s="2">
        <v>849</v>
      </c>
      <c r="F11352" t="s">
        <v>157</v>
      </c>
    </row>
    <row r="11353" spans="1:6" x14ac:dyDescent="0.3">
      <c r="A11353">
        <v>10254383</v>
      </c>
      <c r="B11353" t="s">
        <v>20050</v>
      </c>
      <c r="C11353" t="s">
        <v>2946</v>
      </c>
      <c r="D11353" t="s">
        <v>24</v>
      </c>
      <c r="E11353" s="2">
        <v>799</v>
      </c>
      <c r="F11353" t="s">
        <v>12</v>
      </c>
    </row>
    <row r="11354" spans="1:6" x14ac:dyDescent="0.3">
      <c r="A11354">
        <v>10255641</v>
      </c>
      <c r="B11354" t="s">
        <v>20052</v>
      </c>
      <c r="C11354" t="s">
        <v>19187</v>
      </c>
      <c r="D11354" t="s">
        <v>100</v>
      </c>
      <c r="E11354" s="2">
        <v>649</v>
      </c>
      <c r="F11354" t="s">
        <v>26</v>
      </c>
    </row>
    <row r="11355" spans="1:6" x14ac:dyDescent="0.3">
      <c r="A11355">
        <v>10260143</v>
      </c>
      <c r="B11355" t="s">
        <v>20054</v>
      </c>
      <c r="C11355" t="s">
        <v>113</v>
      </c>
      <c r="D11355" t="s">
        <v>15</v>
      </c>
      <c r="E11355" s="2">
        <v>749</v>
      </c>
      <c r="F11355" t="s">
        <v>12</v>
      </c>
    </row>
    <row r="11356" spans="1:6" x14ac:dyDescent="0.3">
      <c r="A11356">
        <v>10255437</v>
      </c>
      <c r="B11356" t="s">
        <v>20056</v>
      </c>
      <c r="C11356" t="s">
        <v>19187</v>
      </c>
      <c r="D11356" t="s">
        <v>100</v>
      </c>
      <c r="E11356" s="2">
        <v>899</v>
      </c>
      <c r="F11356" t="s">
        <v>26</v>
      </c>
    </row>
    <row r="11357" spans="1:6" x14ac:dyDescent="0.3">
      <c r="A11357">
        <v>10248053</v>
      </c>
      <c r="B11357" t="s">
        <v>20058</v>
      </c>
      <c r="C11357" t="s">
        <v>10489</v>
      </c>
      <c r="D11357" t="s">
        <v>24</v>
      </c>
      <c r="E11357" s="2">
        <v>255</v>
      </c>
    </row>
    <row r="11358" spans="1:6" x14ac:dyDescent="0.3">
      <c r="A11358">
        <v>10248147</v>
      </c>
      <c r="B11358" t="s">
        <v>20059</v>
      </c>
      <c r="C11358" t="s">
        <v>10489</v>
      </c>
      <c r="D11358" t="s">
        <v>24</v>
      </c>
      <c r="E11358" s="2">
        <v>495</v>
      </c>
      <c r="F11358" t="s">
        <v>30</v>
      </c>
    </row>
    <row r="11359" spans="1:6" x14ac:dyDescent="0.3">
      <c r="A11359">
        <v>10255505</v>
      </c>
      <c r="B11359" t="s">
        <v>20061</v>
      </c>
      <c r="C11359" t="s">
        <v>19187</v>
      </c>
      <c r="D11359" t="s">
        <v>100</v>
      </c>
      <c r="E11359" s="2">
        <v>899</v>
      </c>
      <c r="F11359" t="s">
        <v>12</v>
      </c>
    </row>
    <row r="11360" spans="1:6" x14ac:dyDescent="0.3">
      <c r="A11360">
        <v>10256983</v>
      </c>
      <c r="B11360" t="s">
        <v>19186</v>
      </c>
      <c r="C11360" t="s">
        <v>19187</v>
      </c>
      <c r="D11360" t="s">
        <v>100</v>
      </c>
      <c r="E11360" s="2">
        <v>749</v>
      </c>
      <c r="F11360" t="s">
        <v>26</v>
      </c>
    </row>
    <row r="11361" spans="1:6" x14ac:dyDescent="0.3">
      <c r="A11361">
        <v>10250689</v>
      </c>
      <c r="B11361" t="s">
        <v>20063</v>
      </c>
      <c r="C11361" t="s">
        <v>6811</v>
      </c>
      <c r="D11361" t="s">
        <v>24</v>
      </c>
      <c r="E11361" s="2">
        <v>749</v>
      </c>
      <c r="F11361" t="s">
        <v>50</v>
      </c>
    </row>
    <row r="11362" spans="1:6" x14ac:dyDescent="0.3">
      <c r="A11362">
        <v>10248141</v>
      </c>
      <c r="B11362" t="s">
        <v>20065</v>
      </c>
      <c r="C11362" t="s">
        <v>10489</v>
      </c>
      <c r="D11362" t="s">
        <v>24</v>
      </c>
      <c r="E11362" s="2">
        <v>429</v>
      </c>
      <c r="F11362" t="s">
        <v>157</v>
      </c>
    </row>
    <row r="11363" spans="1:6" x14ac:dyDescent="0.3">
      <c r="A11363">
        <v>10248159</v>
      </c>
      <c r="B11363" t="s">
        <v>20067</v>
      </c>
      <c r="C11363" t="s">
        <v>693</v>
      </c>
      <c r="D11363" t="s">
        <v>10</v>
      </c>
      <c r="E11363" s="2">
        <v>2799</v>
      </c>
      <c r="F11363" t="s">
        <v>12</v>
      </c>
    </row>
    <row r="11364" spans="1:6" x14ac:dyDescent="0.3">
      <c r="A11364">
        <v>10250653</v>
      </c>
      <c r="B11364" t="s">
        <v>20069</v>
      </c>
      <c r="C11364" t="s">
        <v>17653</v>
      </c>
      <c r="D11364" t="s">
        <v>24</v>
      </c>
      <c r="E11364" s="2">
        <v>2045</v>
      </c>
      <c r="F11364" t="s">
        <v>26</v>
      </c>
    </row>
    <row r="11365" spans="1:6" x14ac:dyDescent="0.3">
      <c r="A11365">
        <v>10248025</v>
      </c>
      <c r="B11365" t="s">
        <v>20071</v>
      </c>
      <c r="C11365" t="s">
        <v>10489</v>
      </c>
      <c r="D11365" t="s">
        <v>24</v>
      </c>
      <c r="E11365" s="2">
        <v>311</v>
      </c>
    </row>
    <row r="11366" spans="1:6" x14ac:dyDescent="0.3">
      <c r="A11366">
        <v>10255477</v>
      </c>
      <c r="B11366" t="s">
        <v>20073</v>
      </c>
      <c r="C11366" t="s">
        <v>19187</v>
      </c>
      <c r="D11366" t="s">
        <v>100</v>
      </c>
      <c r="E11366" s="2">
        <v>999</v>
      </c>
      <c r="F11366" t="s">
        <v>149</v>
      </c>
    </row>
    <row r="11367" spans="1:6" x14ac:dyDescent="0.3">
      <c r="A11367">
        <v>10250033</v>
      </c>
      <c r="B11367" t="s">
        <v>7875</v>
      </c>
      <c r="C11367" t="s">
        <v>1149</v>
      </c>
      <c r="D11367" t="s">
        <v>24</v>
      </c>
      <c r="E11367" s="2">
        <v>239</v>
      </c>
      <c r="F11367" t="s">
        <v>149</v>
      </c>
    </row>
    <row r="11368" spans="1:6" x14ac:dyDescent="0.3">
      <c r="A11368">
        <v>10259443</v>
      </c>
      <c r="B11368" t="s">
        <v>20076</v>
      </c>
      <c r="C11368" t="s">
        <v>10382</v>
      </c>
      <c r="D11368" t="s">
        <v>24</v>
      </c>
      <c r="E11368" s="2">
        <v>1399</v>
      </c>
      <c r="F11368" t="s">
        <v>12</v>
      </c>
    </row>
    <row r="11369" spans="1:6" x14ac:dyDescent="0.3">
      <c r="A11369">
        <v>10249279</v>
      </c>
      <c r="B11369" t="s">
        <v>20078</v>
      </c>
      <c r="C11369" t="s">
        <v>8080</v>
      </c>
      <c r="D11369" t="s">
        <v>24</v>
      </c>
      <c r="E11369" s="2">
        <v>1399</v>
      </c>
      <c r="F11369" t="s">
        <v>317</v>
      </c>
    </row>
    <row r="11370" spans="1:6" x14ac:dyDescent="0.3">
      <c r="A11370">
        <v>10252423</v>
      </c>
      <c r="B11370" t="s">
        <v>20080</v>
      </c>
      <c r="C11370" t="s">
        <v>3758</v>
      </c>
      <c r="D11370" t="s">
        <v>10</v>
      </c>
      <c r="E11370" s="2">
        <v>349</v>
      </c>
      <c r="F11370" t="s">
        <v>26</v>
      </c>
    </row>
    <row r="11371" spans="1:6" x14ac:dyDescent="0.3">
      <c r="A11371">
        <v>10253477</v>
      </c>
      <c r="B11371" t="s">
        <v>20082</v>
      </c>
      <c r="C11371" t="s">
        <v>693</v>
      </c>
      <c r="D11371" t="s">
        <v>24</v>
      </c>
      <c r="E11371" s="2">
        <v>2599</v>
      </c>
      <c r="F11371" t="s">
        <v>12</v>
      </c>
    </row>
    <row r="11372" spans="1:6" x14ac:dyDescent="0.3">
      <c r="A11372">
        <v>10248971</v>
      </c>
      <c r="B11372" t="s">
        <v>20084</v>
      </c>
      <c r="C11372" t="s">
        <v>19233</v>
      </c>
      <c r="D11372" t="s">
        <v>15</v>
      </c>
      <c r="E11372" s="2">
        <v>1049</v>
      </c>
      <c r="F11372" t="s">
        <v>42</v>
      </c>
    </row>
    <row r="11373" spans="1:6" x14ac:dyDescent="0.3">
      <c r="A11373">
        <v>10256611</v>
      </c>
      <c r="B11373" t="s">
        <v>20086</v>
      </c>
      <c r="C11373" t="s">
        <v>19187</v>
      </c>
      <c r="D11373" t="s">
        <v>147</v>
      </c>
      <c r="E11373" s="2">
        <v>599</v>
      </c>
      <c r="F11373" t="s">
        <v>157</v>
      </c>
    </row>
    <row r="11374" spans="1:6" x14ac:dyDescent="0.3">
      <c r="A11374">
        <v>10260289</v>
      </c>
      <c r="B11374" t="s">
        <v>20088</v>
      </c>
      <c r="C11374" t="s">
        <v>19385</v>
      </c>
      <c r="D11374" t="s">
        <v>15</v>
      </c>
      <c r="E11374" s="2">
        <v>717</v>
      </c>
      <c r="F11374" t="s">
        <v>12</v>
      </c>
    </row>
    <row r="11375" spans="1:6" x14ac:dyDescent="0.3">
      <c r="A11375">
        <v>10260117</v>
      </c>
      <c r="B11375" t="s">
        <v>20090</v>
      </c>
      <c r="C11375" t="s">
        <v>113</v>
      </c>
      <c r="D11375" t="s">
        <v>15</v>
      </c>
      <c r="E11375" s="2">
        <v>649</v>
      </c>
      <c r="F11375" t="s">
        <v>34</v>
      </c>
    </row>
    <row r="11376" spans="1:6" x14ac:dyDescent="0.3">
      <c r="A11376">
        <v>10256015</v>
      </c>
      <c r="B11376" t="s">
        <v>20092</v>
      </c>
      <c r="C11376" t="s">
        <v>19579</v>
      </c>
      <c r="D11376" t="s">
        <v>15</v>
      </c>
      <c r="E11376" s="2">
        <v>599</v>
      </c>
      <c r="F11376" t="s">
        <v>42</v>
      </c>
    </row>
    <row r="11377" spans="1:6" x14ac:dyDescent="0.3">
      <c r="A11377">
        <v>10258195</v>
      </c>
      <c r="B11377" t="s">
        <v>20094</v>
      </c>
      <c r="C11377" t="s">
        <v>10518</v>
      </c>
      <c r="D11377" t="s">
        <v>15</v>
      </c>
      <c r="E11377" s="2">
        <v>587</v>
      </c>
      <c r="F11377" t="s">
        <v>50</v>
      </c>
    </row>
    <row r="11378" spans="1:6" x14ac:dyDescent="0.3">
      <c r="A11378">
        <v>10255045</v>
      </c>
      <c r="B11378" t="s">
        <v>20096</v>
      </c>
      <c r="C11378" t="s">
        <v>13894</v>
      </c>
      <c r="D11378" t="s">
        <v>24</v>
      </c>
      <c r="E11378" s="2">
        <v>884</v>
      </c>
      <c r="F11378" t="s">
        <v>26</v>
      </c>
    </row>
    <row r="11379" spans="1:6" x14ac:dyDescent="0.3">
      <c r="A11379">
        <v>10255783</v>
      </c>
      <c r="B11379" t="s">
        <v>19267</v>
      </c>
      <c r="C11379" t="s">
        <v>19187</v>
      </c>
      <c r="D11379" t="s">
        <v>100</v>
      </c>
      <c r="E11379" s="2">
        <v>399</v>
      </c>
      <c r="F11379" t="s">
        <v>26</v>
      </c>
    </row>
    <row r="11380" spans="1:6" x14ac:dyDescent="0.3">
      <c r="A11380">
        <v>10255663</v>
      </c>
      <c r="B11380" t="s">
        <v>19803</v>
      </c>
      <c r="C11380" t="s">
        <v>19187</v>
      </c>
      <c r="D11380" t="s">
        <v>100</v>
      </c>
      <c r="E11380" s="2">
        <v>499</v>
      </c>
      <c r="F11380" t="s">
        <v>12</v>
      </c>
    </row>
    <row r="11381" spans="1:6" x14ac:dyDescent="0.3">
      <c r="A11381">
        <v>10248331</v>
      </c>
      <c r="B11381" t="s">
        <v>20098</v>
      </c>
      <c r="C11381" t="s">
        <v>693</v>
      </c>
      <c r="D11381" t="s">
        <v>24</v>
      </c>
      <c r="E11381" s="2">
        <v>1999</v>
      </c>
      <c r="F11381" t="s">
        <v>50</v>
      </c>
    </row>
    <row r="11382" spans="1:6" x14ac:dyDescent="0.3">
      <c r="A11382">
        <v>10252735</v>
      </c>
      <c r="B11382" t="s">
        <v>20100</v>
      </c>
      <c r="C11382" t="s">
        <v>19288</v>
      </c>
      <c r="D11382" t="s">
        <v>15</v>
      </c>
      <c r="E11382" s="2">
        <v>1078</v>
      </c>
      <c r="F11382" t="s">
        <v>42</v>
      </c>
    </row>
    <row r="11383" spans="1:6" x14ac:dyDescent="0.3">
      <c r="A11383">
        <v>10253749</v>
      </c>
      <c r="B11383" t="s">
        <v>20102</v>
      </c>
      <c r="C11383" t="s">
        <v>16476</v>
      </c>
      <c r="D11383" t="s">
        <v>15</v>
      </c>
      <c r="E11383" s="2">
        <v>979</v>
      </c>
      <c r="F11383" t="s">
        <v>26</v>
      </c>
    </row>
    <row r="11384" spans="1:6" x14ac:dyDescent="0.3">
      <c r="A11384">
        <v>10248941</v>
      </c>
      <c r="B11384" t="s">
        <v>20104</v>
      </c>
      <c r="C11384" t="s">
        <v>19233</v>
      </c>
      <c r="D11384" t="s">
        <v>15</v>
      </c>
      <c r="E11384" s="2">
        <v>1011</v>
      </c>
      <c r="F11384" t="s">
        <v>12</v>
      </c>
    </row>
    <row r="11385" spans="1:6" x14ac:dyDescent="0.3">
      <c r="A11385">
        <v>10255999</v>
      </c>
      <c r="B11385" t="s">
        <v>20106</v>
      </c>
      <c r="C11385" t="s">
        <v>19579</v>
      </c>
      <c r="D11385" t="s">
        <v>15</v>
      </c>
      <c r="E11385" s="2">
        <v>479</v>
      </c>
      <c r="F11385" t="s">
        <v>50</v>
      </c>
    </row>
    <row r="11386" spans="1:6" x14ac:dyDescent="0.3">
      <c r="A11386">
        <v>10256433</v>
      </c>
      <c r="B11386" t="s">
        <v>20108</v>
      </c>
      <c r="C11386" t="s">
        <v>19187</v>
      </c>
      <c r="D11386" t="s">
        <v>100</v>
      </c>
      <c r="E11386" s="2">
        <v>1499</v>
      </c>
      <c r="F11386" t="s">
        <v>50</v>
      </c>
    </row>
    <row r="11387" spans="1:6" x14ac:dyDescent="0.3">
      <c r="A11387">
        <v>10252519</v>
      </c>
      <c r="B11387" t="s">
        <v>20110</v>
      </c>
      <c r="C11387" t="s">
        <v>19184</v>
      </c>
      <c r="D11387" t="s">
        <v>24</v>
      </c>
      <c r="E11387" s="2">
        <v>874</v>
      </c>
      <c r="F11387" t="s">
        <v>12</v>
      </c>
    </row>
    <row r="11388" spans="1:6" x14ac:dyDescent="0.3">
      <c r="A11388">
        <v>10256977</v>
      </c>
      <c r="B11388" t="s">
        <v>20112</v>
      </c>
      <c r="C11388" t="s">
        <v>19187</v>
      </c>
      <c r="D11388" t="s">
        <v>100</v>
      </c>
      <c r="E11388" s="2">
        <v>949</v>
      </c>
      <c r="F11388" t="s">
        <v>157</v>
      </c>
    </row>
    <row r="11389" spans="1:6" x14ac:dyDescent="0.3">
      <c r="A11389">
        <v>10255795</v>
      </c>
      <c r="B11389" t="s">
        <v>20114</v>
      </c>
      <c r="C11389" t="s">
        <v>19187</v>
      </c>
      <c r="D11389" t="s">
        <v>147</v>
      </c>
      <c r="E11389" s="2">
        <v>399</v>
      </c>
      <c r="F11389" t="s">
        <v>42</v>
      </c>
    </row>
    <row r="11390" spans="1:6" x14ac:dyDescent="0.3">
      <c r="A11390">
        <v>10253467</v>
      </c>
      <c r="B11390" t="s">
        <v>20116</v>
      </c>
      <c r="C11390" t="s">
        <v>693</v>
      </c>
      <c r="D11390" t="s">
        <v>24</v>
      </c>
      <c r="E11390" s="2">
        <v>3499</v>
      </c>
      <c r="F11390" t="s">
        <v>12</v>
      </c>
    </row>
    <row r="11391" spans="1:6" x14ac:dyDescent="0.3">
      <c r="A11391">
        <v>10260013</v>
      </c>
      <c r="B11391" t="s">
        <v>20118</v>
      </c>
      <c r="C11391" t="s">
        <v>113</v>
      </c>
      <c r="D11391" t="s">
        <v>24</v>
      </c>
      <c r="E11391" s="2">
        <v>499</v>
      </c>
      <c r="F11391" t="s">
        <v>26</v>
      </c>
    </row>
    <row r="11392" spans="1:6" x14ac:dyDescent="0.3">
      <c r="A11392">
        <v>10256677</v>
      </c>
      <c r="B11392" t="s">
        <v>20120</v>
      </c>
      <c r="C11392" t="s">
        <v>2774</v>
      </c>
      <c r="D11392" t="s">
        <v>24</v>
      </c>
      <c r="E11392" s="2">
        <v>369</v>
      </c>
    </row>
    <row r="11393" spans="1:6" x14ac:dyDescent="0.3">
      <c r="A11393">
        <v>10256931</v>
      </c>
      <c r="B11393" t="s">
        <v>19260</v>
      </c>
      <c r="C11393" t="s">
        <v>19187</v>
      </c>
      <c r="D11393" t="s">
        <v>100</v>
      </c>
      <c r="E11393" s="2">
        <v>899</v>
      </c>
      <c r="F11393" t="s">
        <v>26</v>
      </c>
    </row>
    <row r="11394" spans="1:6" x14ac:dyDescent="0.3">
      <c r="A11394">
        <v>10260293</v>
      </c>
      <c r="B11394" t="s">
        <v>20122</v>
      </c>
      <c r="C11394" t="s">
        <v>19385</v>
      </c>
      <c r="D11394" t="s">
        <v>15</v>
      </c>
      <c r="E11394" s="2">
        <v>632</v>
      </c>
      <c r="F11394" t="s">
        <v>21</v>
      </c>
    </row>
    <row r="11395" spans="1:6" x14ac:dyDescent="0.3">
      <c r="A11395">
        <v>10249015</v>
      </c>
      <c r="B11395" t="s">
        <v>20104</v>
      </c>
      <c r="C11395" t="s">
        <v>19233</v>
      </c>
      <c r="D11395" t="s">
        <v>15</v>
      </c>
      <c r="E11395" s="2">
        <v>1223</v>
      </c>
      <c r="F11395" t="s">
        <v>12</v>
      </c>
    </row>
    <row r="11396" spans="1:6" x14ac:dyDescent="0.3">
      <c r="A11396">
        <v>10252425</v>
      </c>
      <c r="B11396" t="s">
        <v>20125</v>
      </c>
      <c r="C11396" t="s">
        <v>3758</v>
      </c>
      <c r="D11396" t="s">
        <v>10</v>
      </c>
      <c r="E11396" s="2">
        <v>496</v>
      </c>
      <c r="F11396" t="s">
        <v>157</v>
      </c>
    </row>
    <row r="11397" spans="1:6" x14ac:dyDescent="0.3">
      <c r="A11397">
        <v>10257979</v>
      </c>
      <c r="B11397" t="s">
        <v>20127</v>
      </c>
      <c r="C11397" t="s">
        <v>2888</v>
      </c>
      <c r="D11397" t="s">
        <v>10</v>
      </c>
      <c r="E11397" s="2">
        <v>3575</v>
      </c>
      <c r="F11397" t="s">
        <v>89</v>
      </c>
    </row>
    <row r="11398" spans="1:6" x14ac:dyDescent="0.3">
      <c r="A11398">
        <v>10249215</v>
      </c>
      <c r="B11398" t="s">
        <v>20129</v>
      </c>
      <c r="C11398" t="s">
        <v>8080</v>
      </c>
      <c r="D11398" t="s">
        <v>24</v>
      </c>
      <c r="E11398" s="2">
        <v>1224</v>
      </c>
      <c r="F11398" t="s">
        <v>34</v>
      </c>
    </row>
    <row r="11399" spans="1:6" x14ac:dyDescent="0.3">
      <c r="A11399">
        <v>10248437</v>
      </c>
      <c r="B11399" t="s">
        <v>20131</v>
      </c>
      <c r="C11399" t="s">
        <v>693</v>
      </c>
      <c r="D11399" t="s">
        <v>24</v>
      </c>
      <c r="E11399" s="2">
        <v>2599</v>
      </c>
      <c r="F11399" t="s">
        <v>12</v>
      </c>
    </row>
    <row r="11400" spans="1:6" x14ac:dyDescent="0.3">
      <c r="A11400">
        <v>10259879</v>
      </c>
      <c r="B11400" t="s">
        <v>20133</v>
      </c>
      <c r="C11400" t="s">
        <v>372</v>
      </c>
      <c r="D11400" t="s">
        <v>15</v>
      </c>
      <c r="E11400" s="2">
        <v>559</v>
      </c>
      <c r="F11400" t="s">
        <v>89</v>
      </c>
    </row>
    <row r="11401" spans="1:6" x14ac:dyDescent="0.3">
      <c r="A11401">
        <v>10252673</v>
      </c>
      <c r="B11401" t="s">
        <v>20135</v>
      </c>
      <c r="C11401" t="s">
        <v>19288</v>
      </c>
      <c r="D11401" t="s">
        <v>15</v>
      </c>
      <c r="E11401" s="2">
        <v>694</v>
      </c>
      <c r="F11401" t="s">
        <v>12</v>
      </c>
    </row>
    <row r="11402" spans="1:6" x14ac:dyDescent="0.3">
      <c r="A11402">
        <v>10252579</v>
      </c>
      <c r="B11402" t="s">
        <v>20137</v>
      </c>
      <c r="C11402" t="s">
        <v>19184</v>
      </c>
      <c r="D11402" t="s">
        <v>24</v>
      </c>
      <c r="E11402" s="2">
        <v>499</v>
      </c>
      <c r="F11402" t="s">
        <v>12</v>
      </c>
    </row>
    <row r="11403" spans="1:6" x14ac:dyDescent="0.3">
      <c r="A11403">
        <v>10253399</v>
      </c>
      <c r="B11403" t="s">
        <v>20138</v>
      </c>
      <c r="C11403" t="s">
        <v>693</v>
      </c>
      <c r="D11403" t="s">
        <v>24</v>
      </c>
      <c r="E11403" s="2">
        <v>4549</v>
      </c>
      <c r="F11403" t="s">
        <v>50</v>
      </c>
    </row>
    <row r="11404" spans="1:6" x14ac:dyDescent="0.3">
      <c r="A11404">
        <v>10260039</v>
      </c>
      <c r="B11404" t="s">
        <v>20140</v>
      </c>
      <c r="C11404" t="s">
        <v>113</v>
      </c>
      <c r="D11404" t="s">
        <v>24</v>
      </c>
      <c r="E11404" s="2">
        <v>1039</v>
      </c>
      <c r="F11404" t="s">
        <v>157</v>
      </c>
    </row>
    <row r="11405" spans="1:6" x14ac:dyDescent="0.3">
      <c r="A11405">
        <v>10255059</v>
      </c>
      <c r="B11405" t="s">
        <v>20018</v>
      </c>
      <c r="C11405" t="s">
        <v>19327</v>
      </c>
      <c r="D11405" t="s">
        <v>24</v>
      </c>
      <c r="E11405" s="2">
        <v>1377</v>
      </c>
      <c r="F11405" t="s">
        <v>26</v>
      </c>
    </row>
    <row r="11406" spans="1:6" x14ac:dyDescent="0.3">
      <c r="A11406">
        <v>10248877</v>
      </c>
      <c r="B11406" t="s">
        <v>20143</v>
      </c>
      <c r="C11406" t="s">
        <v>19233</v>
      </c>
      <c r="D11406" t="s">
        <v>15</v>
      </c>
      <c r="E11406" s="2">
        <v>551</v>
      </c>
      <c r="F11406" t="s">
        <v>12</v>
      </c>
    </row>
    <row r="11407" spans="1:6" x14ac:dyDescent="0.3">
      <c r="A11407">
        <v>10255061</v>
      </c>
      <c r="B11407" t="s">
        <v>20145</v>
      </c>
      <c r="C11407" t="s">
        <v>19327</v>
      </c>
      <c r="D11407" t="s">
        <v>24</v>
      </c>
      <c r="E11407" s="2">
        <v>1377</v>
      </c>
      <c r="F11407" t="s">
        <v>12</v>
      </c>
    </row>
    <row r="11408" spans="1:6" x14ac:dyDescent="0.3">
      <c r="A11408">
        <v>10255441</v>
      </c>
      <c r="B11408" t="s">
        <v>20147</v>
      </c>
      <c r="C11408" t="s">
        <v>19187</v>
      </c>
      <c r="D11408" t="s">
        <v>100</v>
      </c>
      <c r="E11408" s="2">
        <v>1799</v>
      </c>
      <c r="F11408" t="s">
        <v>50</v>
      </c>
    </row>
    <row r="11409" spans="1:6" x14ac:dyDescent="0.3">
      <c r="A11409">
        <v>10255917</v>
      </c>
      <c r="B11409" t="s">
        <v>20149</v>
      </c>
      <c r="C11409" t="s">
        <v>5747</v>
      </c>
      <c r="D11409" t="s">
        <v>10</v>
      </c>
      <c r="E11409" s="2">
        <v>983</v>
      </c>
      <c r="F11409" t="s">
        <v>34</v>
      </c>
    </row>
    <row r="11410" spans="1:6" x14ac:dyDescent="0.3">
      <c r="A11410">
        <v>10248381</v>
      </c>
      <c r="B11410" t="s">
        <v>20151</v>
      </c>
      <c r="C11410" t="s">
        <v>693</v>
      </c>
      <c r="D11410" t="s">
        <v>24</v>
      </c>
      <c r="E11410" s="2">
        <v>2099</v>
      </c>
      <c r="F11410" t="s">
        <v>26</v>
      </c>
    </row>
    <row r="11411" spans="1:6" x14ac:dyDescent="0.3">
      <c r="A11411">
        <v>10255479</v>
      </c>
      <c r="B11411" t="s">
        <v>20153</v>
      </c>
      <c r="C11411" t="s">
        <v>19187</v>
      </c>
      <c r="D11411" t="s">
        <v>100</v>
      </c>
      <c r="E11411" s="2">
        <v>899</v>
      </c>
      <c r="F11411" t="s">
        <v>26</v>
      </c>
    </row>
    <row r="11412" spans="1:6" x14ac:dyDescent="0.3">
      <c r="A11412">
        <v>10260323</v>
      </c>
      <c r="B11412" t="s">
        <v>20154</v>
      </c>
      <c r="C11412" t="s">
        <v>19385</v>
      </c>
      <c r="D11412" t="s">
        <v>15</v>
      </c>
      <c r="E11412" s="2">
        <v>914</v>
      </c>
      <c r="F11412" t="s">
        <v>42</v>
      </c>
    </row>
    <row r="11413" spans="1:6" x14ac:dyDescent="0.3">
      <c r="A11413">
        <v>10256059</v>
      </c>
      <c r="B11413" t="s">
        <v>20156</v>
      </c>
      <c r="C11413" t="s">
        <v>19579</v>
      </c>
      <c r="D11413" t="s">
        <v>15</v>
      </c>
      <c r="E11413" s="2">
        <v>569</v>
      </c>
      <c r="F11413" t="s">
        <v>42</v>
      </c>
    </row>
    <row r="11414" spans="1:6" x14ac:dyDescent="0.3">
      <c r="A11414">
        <v>10251141</v>
      </c>
      <c r="B11414" t="s">
        <v>19539</v>
      </c>
      <c r="C11414" t="s">
        <v>1860</v>
      </c>
      <c r="D11414" t="s">
        <v>15</v>
      </c>
      <c r="E11414" s="2">
        <v>464</v>
      </c>
      <c r="F11414" t="s">
        <v>296</v>
      </c>
    </row>
    <row r="11415" spans="1:6" x14ac:dyDescent="0.3">
      <c r="A11415">
        <v>10253773</v>
      </c>
      <c r="B11415" t="s">
        <v>20158</v>
      </c>
      <c r="C11415" t="s">
        <v>16476</v>
      </c>
      <c r="D11415" t="s">
        <v>15</v>
      </c>
      <c r="E11415" s="2">
        <v>1084</v>
      </c>
      <c r="F11415" t="s">
        <v>42</v>
      </c>
    </row>
    <row r="11416" spans="1:6" x14ac:dyDescent="0.3">
      <c r="A11416">
        <v>10248495</v>
      </c>
      <c r="B11416" t="s">
        <v>20160</v>
      </c>
      <c r="C11416" t="s">
        <v>693</v>
      </c>
      <c r="D11416" t="s">
        <v>15</v>
      </c>
      <c r="E11416" s="2">
        <v>1999</v>
      </c>
      <c r="F11416" t="s">
        <v>12</v>
      </c>
    </row>
    <row r="11417" spans="1:6" x14ac:dyDescent="0.3">
      <c r="A11417">
        <v>10260429</v>
      </c>
      <c r="B11417" t="s">
        <v>20162</v>
      </c>
      <c r="C11417" t="s">
        <v>201</v>
      </c>
      <c r="D11417" t="s">
        <v>24</v>
      </c>
      <c r="E11417" s="2">
        <v>999</v>
      </c>
      <c r="F11417" t="s">
        <v>26</v>
      </c>
    </row>
    <row r="11418" spans="1:6" x14ac:dyDescent="0.3">
      <c r="A11418">
        <v>10250647</v>
      </c>
      <c r="B11418" t="s">
        <v>20069</v>
      </c>
      <c r="C11418" t="s">
        <v>17653</v>
      </c>
      <c r="D11418" t="s">
        <v>24</v>
      </c>
      <c r="E11418" s="2">
        <v>1895</v>
      </c>
      <c r="F11418" t="s">
        <v>26</v>
      </c>
    </row>
    <row r="11419" spans="1:6" x14ac:dyDescent="0.3">
      <c r="A11419">
        <v>10248659</v>
      </c>
      <c r="B11419" t="s">
        <v>20164</v>
      </c>
      <c r="C11419" t="s">
        <v>693</v>
      </c>
      <c r="D11419" t="s">
        <v>24</v>
      </c>
      <c r="E11419" s="2">
        <v>1379</v>
      </c>
      <c r="F11419" t="s">
        <v>34</v>
      </c>
    </row>
    <row r="11420" spans="1:6" x14ac:dyDescent="0.3">
      <c r="A11420">
        <v>10253161</v>
      </c>
      <c r="B11420" t="s">
        <v>20166</v>
      </c>
      <c r="C11420" t="s">
        <v>693</v>
      </c>
      <c r="D11420" t="s">
        <v>24</v>
      </c>
      <c r="E11420" s="2">
        <v>2924</v>
      </c>
      <c r="F11420" t="s">
        <v>12</v>
      </c>
    </row>
    <row r="11421" spans="1:6" x14ac:dyDescent="0.3">
      <c r="A11421">
        <v>10256847</v>
      </c>
      <c r="B11421" t="s">
        <v>20168</v>
      </c>
      <c r="C11421" t="s">
        <v>15671</v>
      </c>
      <c r="D11421" t="s">
        <v>15</v>
      </c>
      <c r="E11421" s="2">
        <v>614</v>
      </c>
      <c r="F11421" t="s">
        <v>12</v>
      </c>
    </row>
    <row r="11422" spans="1:6" x14ac:dyDescent="0.3">
      <c r="A11422">
        <v>10248365</v>
      </c>
      <c r="B11422" t="s">
        <v>20170</v>
      </c>
      <c r="C11422" t="s">
        <v>693</v>
      </c>
      <c r="D11422" t="s">
        <v>24</v>
      </c>
      <c r="E11422" s="2">
        <v>1299</v>
      </c>
      <c r="F11422" t="s">
        <v>12</v>
      </c>
    </row>
    <row r="11423" spans="1:6" x14ac:dyDescent="0.3">
      <c r="A11423">
        <v>10254773</v>
      </c>
      <c r="B11423" t="s">
        <v>20172</v>
      </c>
      <c r="C11423" t="s">
        <v>6578</v>
      </c>
      <c r="D11423" t="s">
        <v>15</v>
      </c>
      <c r="E11423" s="2">
        <v>5499</v>
      </c>
      <c r="F11423" t="s">
        <v>30</v>
      </c>
    </row>
    <row r="11424" spans="1:6" x14ac:dyDescent="0.3">
      <c r="A11424">
        <v>10252805</v>
      </c>
      <c r="B11424" t="s">
        <v>20174</v>
      </c>
      <c r="C11424" t="s">
        <v>693</v>
      </c>
      <c r="D11424" t="s">
        <v>24</v>
      </c>
      <c r="E11424" s="2">
        <v>2144</v>
      </c>
      <c r="F11424" t="s">
        <v>26</v>
      </c>
    </row>
    <row r="11425" spans="1:6" x14ac:dyDescent="0.3">
      <c r="A11425">
        <v>10258365</v>
      </c>
      <c r="B11425" t="s">
        <v>20175</v>
      </c>
      <c r="C11425" t="s">
        <v>19196</v>
      </c>
      <c r="D11425" t="s">
        <v>15</v>
      </c>
      <c r="E11425" s="2">
        <v>684</v>
      </c>
      <c r="F11425" t="s">
        <v>50</v>
      </c>
    </row>
    <row r="11426" spans="1:6" x14ac:dyDescent="0.3">
      <c r="A11426">
        <v>10248187</v>
      </c>
      <c r="B11426" t="s">
        <v>20177</v>
      </c>
      <c r="C11426" t="s">
        <v>693</v>
      </c>
      <c r="D11426" t="s">
        <v>24</v>
      </c>
      <c r="E11426" s="2">
        <v>2599</v>
      </c>
      <c r="F11426" t="s">
        <v>12</v>
      </c>
    </row>
    <row r="11427" spans="1:6" x14ac:dyDescent="0.3">
      <c r="A11427">
        <v>10248915</v>
      </c>
      <c r="B11427" t="s">
        <v>19690</v>
      </c>
      <c r="C11427" t="s">
        <v>19233</v>
      </c>
      <c r="D11427" t="s">
        <v>15</v>
      </c>
      <c r="E11427" s="2">
        <v>815</v>
      </c>
      <c r="F11427" t="s">
        <v>149</v>
      </c>
    </row>
    <row r="11428" spans="1:6" x14ac:dyDescent="0.3">
      <c r="A11428">
        <v>10248523</v>
      </c>
      <c r="B11428" t="s">
        <v>20180</v>
      </c>
      <c r="C11428" t="s">
        <v>693</v>
      </c>
      <c r="D11428" t="s">
        <v>24</v>
      </c>
      <c r="E11428" s="2">
        <v>1754</v>
      </c>
      <c r="F11428" t="s">
        <v>26</v>
      </c>
    </row>
    <row r="11429" spans="1:6" x14ac:dyDescent="0.3">
      <c r="A11429">
        <v>10256827</v>
      </c>
      <c r="B11429" t="s">
        <v>20182</v>
      </c>
      <c r="C11429" t="s">
        <v>15671</v>
      </c>
      <c r="D11429" t="s">
        <v>15</v>
      </c>
      <c r="E11429" s="2">
        <v>402</v>
      </c>
      <c r="F11429" t="s">
        <v>12</v>
      </c>
    </row>
    <row r="11430" spans="1:6" x14ac:dyDescent="0.3">
      <c r="A11430">
        <v>10248013</v>
      </c>
      <c r="B11430" t="s">
        <v>20184</v>
      </c>
      <c r="C11430" t="s">
        <v>10489</v>
      </c>
      <c r="D11430" t="s">
        <v>24</v>
      </c>
      <c r="E11430" s="2">
        <v>379</v>
      </c>
      <c r="F11430" t="s">
        <v>26</v>
      </c>
    </row>
    <row r="11431" spans="1:6" x14ac:dyDescent="0.3">
      <c r="A11431">
        <v>10250019</v>
      </c>
      <c r="B11431" t="s">
        <v>20186</v>
      </c>
      <c r="C11431" t="s">
        <v>1149</v>
      </c>
      <c r="D11431" t="s">
        <v>24</v>
      </c>
      <c r="E11431" s="2">
        <v>279</v>
      </c>
      <c r="F11431" t="s">
        <v>50</v>
      </c>
    </row>
    <row r="11432" spans="1:6" x14ac:dyDescent="0.3">
      <c r="A11432">
        <v>10255659</v>
      </c>
      <c r="B11432" t="s">
        <v>19599</v>
      </c>
      <c r="C11432" t="s">
        <v>19187</v>
      </c>
      <c r="D11432" t="s">
        <v>100</v>
      </c>
      <c r="E11432" s="2">
        <v>399</v>
      </c>
      <c r="F11432" t="s">
        <v>42</v>
      </c>
    </row>
    <row r="11433" spans="1:6" x14ac:dyDescent="0.3">
      <c r="A11433">
        <v>10253177</v>
      </c>
      <c r="B11433" t="s">
        <v>20187</v>
      </c>
      <c r="C11433" t="s">
        <v>693</v>
      </c>
      <c r="D11433" t="s">
        <v>24</v>
      </c>
      <c r="E11433" s="2">
        <v>1979</v>
      </c>
      <c r="F11433" t="s">
        <v>12</v>
      </c>
    </row>
    <row r="11434" spans="1:6" x14ac:dyDescent="0.3">
      <c r="A11434">
        <v>10252749</v>
      </c>
      <c r="B11434" t="s">
        <v>2915</v>
      </c>
      <c r="C11434" t="s">
        <v>693</v>
      </c>
      <c r="D11434" t="s">
        <v>10</v>
      </c>
      <c r="E11434" s="2">
        <v>2799</v>
      </c>
      <c r="F11434" t="s">
        <v>157</v>
      </c>
    </row>
    <row r="11435" spans="1:6" x14ac:dyDescent="0.3">
      <c r="A11435">
        <v>10249299</v>
      </c>
      <c r="B11435" t="s">
        <v>20078</v>
      </c>
      <c r="C11435" t="s">
        <v>8080</v>
      </c>
      <c r="D11435" t="s">
        <v>24</v>
      </c>
      <c r="E11435" s="2">
        <v>1199</v>
      </c>
      <c r="F11435" t="s">
        <v>317</v>
      </c>
    </row>
    <row r="11436" spans="1:6" x14ac:dyDescent="0.3">
      <c r="A11436">
        <v>10255571</v>
      </c>
      <c r="B11436" t="s">
        <v>19803</v>
      </c>
      <c r="C11436" t="s">
        <v>19187</v>
      </c>
      <c r="D11436" t="s">
        <v>100</v>
      </c>
      <c r="E11436" s="2">
        <v>399</v>
      </c>
      <c r="F11436" t="s">
        <v>12</v>
      </c>
    </row>
    <row r="11437" spans="1:6" x14ac:dyDescent="0.3">
      <c r="A11437">
        <v>10260175</v>
      </c>
      <c r="B11437" t="s">
        <v>20191</v>
      </c>
      <c r="C11437" t="s">
        <v>113</v>
      </c>
      <c r="D11437" t="s">
        <v>15</v>
      </c>
      <c r="E11437" s="2">
        <v>1759</v>
      </c>
      <c r="F11437" t="s">
        <v>26</v>
      </c>
    </row>
    <row r="11438" spans="1:6" x14ac:dyDescent="0.3">
      <c r="A11438">
        <v>10260209</v>
      </c>
      <c r="B11438" t="s">
        <v>20193</v>
      </c>
      <c r="C11438" t="s">
        <v>113</v>
      </c>
      <c r="D11438" t="s">
        <v>15</v>
      </c>
      <c r="E11438" s="2">
        <v>2199</v>
      </c>
      <c r="F11438" t="s">
        <v>12</v>
      </c>
    </row>
    <row r="11439" spans="1:6" x14ac:dyDescent="0.3">
      <c r="A11439">
        <v>10248001</v>
      </c>
      <c r="B11439" t="s">
        <v>20195</v>
      </c>
      <c r="C11439" t="s">
        <v>10489</v>
      </c>
      <c r="D11439" t="s">
        <v>24</v>
      </c>
      <c r="E11439" s="2">
        <v>489</v>
      </c>
      <c r="F11439" t="s">
        <v>26</v>
      </c>
    </row>
    <row r="11440" spans="1:6" x14ac:dyDescent="0.3">
      <c r="A11440">
        <v>10260221</v>
      </c>
      <c r="B11440" t="s">
        <v>20197</v>
      </c>
      <c r="C11440" t="s">
        <v>19175</v>
      </c>
      <c r="D11440" t="s">
        <v>100</v>
      </c>
      <c r="E11440" s="2">
        <v>1274</v>
      </c>
      <c r="F11440" t="s">
        <v>26</v>
      </c>
    </row>
    <row r="11441" spans="1:6" x14ac:dyDescent="0.3">
      <c r="A11441">
        <v>10252849</v>
      </c>
      <c r="B11441" t="s">
        <v>20199</v>
      </c>
      <c r="C11441" t="s">
        <v>12800</v>
      </c>
      <c r="D11441" t="s">
        <v>10</v>
      </c>
      <c r="E11441" s="2">
        <v>7999</v>
      </c>
      <c r="F11441" t="s">
        <v>12</v>
      </c>
    </row>
    <row r="11442" spans="1:6" x14ac:dyDescent="0.3">
      <c r="A11442">
        <v>10250787</v>
      </c>
      <c r="B11442" t="s">
        <v>20201</v>
      </c>
      <c r="C11442" t="s">
        <v>10404</v>
      </c>
      <c r="D11442" t="s">
        <v>24</v>
      </c>
      <c r="E11442" s="2">
        <v>2079</v>
      </c>
      <c r="F11442" t="s">
        <v>42</v>
      </c>
    </row>
    <row r="11443" spans="1:6" x14ac:dyDescent="0.3">
      <c r="A11443">
        <v>10260009</v>
      </c>
      <c r="B11443" t="s">
        <v>20203</v>
      </c>
      <c r="C11443" t="s">
        <v>113</v>
      </c>
      <c r="D11443" t="s">
        <v>24</v>
      </c>
      <c r="E11443" s="2">
        <v>699</v>
      </c>
      <c r="F11443" t="s">
        <v>26</v>
      </c>
    </row>
    <row r="11444" spans="1:6" x14ac:dyDescent="0.3">
      <c r="A11444">
        <v>10256991</v>
      </c>
      <c r="B11444" t="s">
        <v>20205</v>
      </c>
      <c r="C11444" t="s">
        <v>19187</v>
      </c>
      <c r="D11444" t="s">
        <v>147</v>
      </c>
      <c r="E11444" s="2">
        <v>749</v>
      </c>
      <c r="F11444" t="s">
        <v>26</v>
      </c>
    </row>
    <row r="11445" spans="1:6" x14ac:dyDescent="0.3">
      <c r="A11445">
        <v>10254589</v>
      </c>
      <c r="B11445" t="s">
        <v>19966</v>
      </c>
      <c r="C11445" t="s">
        <v>23</v>
      </c>
      <c r="D11445" t="s">
        <v>24</v>
      </c>
      <c r="E11445" s="2">
        <v>1199</v>
      </c>
      <c r="F11445" t="s">
        <v>30</v>
      </c>
    </row>
    <row r="11446" spans="1:6" x14ac:dyDescent="0.3">
      <c r="A11446">
        <v>10255963</v>
      </c>
      <c r="B11446" t="s">
        <v>20206</v>
      </c>
      <c r="C11446" t="s">
        <v>19579</v>
      </c>
      <c r="D11446" t="s">
        <v>15</v>
      </c>
      <c r="E11446" s="2">
        <v>599</v>
      </c>
      <c r="F11446" t="s">
        <v>26</v>
      </c>
    </row>
    <row r="11447" spans="1:6" x14ac:dyDescent="0.3">
      <c r="A11447">
        <v>10260315</v>
      </c>
      <c r="B11447" t="s">
        <v>20208</v>
      </c>
      <c r="C11447" t="s">
        <v>19385</v>
      </c>
      <c r="D11447" t="s">
        <v>15</v>
      </c>
      <c r="E11447" s="2">
        <v>1295</v>
      </c>
      <c r="F11447" t="s">
        <v>57</v>
      </c>
    </row>
    <row r="11448" spans="1:6" x14ac:dyDescent="0.3">
      <c r="A11448">
        <v>10258373</v>
      </c>
      <c r="B11448" t="s">
        <v>20210</v>
      </c>
      <c r="C11448" t="s">
        <v>19196</v>
      </c>
      <c r="D11448" t="s">
        <v>15</v>
      </c>
      <c r="E11448" s="2">
        <v>1080</v>
      </c>
    </row>
    <row r="11449" spans="1:6" x14ac:dyDescent="0.3">
      <c r="A11449">
        <v>10255181</v>
      </c>
      <c r="B11449" t="s">
        <v>20212</v>
      </c>
      <c r="C11449" t="s">
        <v>19327</v>
      </c>
      <c r="D11449" t="s">
        <v>24</v>
      </c>
      <c r="E11449" s="2">
        <v>1197</v>
      </c>
      <c r="F11449" t="s">
        <v>1415</v>
      </c>
    </row>
    <row r="11450" spans="1:6" x14ac:dyDescent="0.3">
      <c r="A11450">
        <v>10248063</v>
      </c>
      <c r="B11450" t="s">
        <v>20213</v>
      </c>
      <c r="C11450" t="s">
        <v>10489</v>
      </c>
      <c r="D11450" t="s">
        <v>24</v>
      </c>
      <c r="E11450" s="2">
        <v>223</v>
      </c>
      <c r="F11450" t="s">
        <v>26</v>
      </c>
    </row>
    <row r="11451" spans="1:6" x14ac:dyDescent="0.3">
      <c r="A11451">
        <v>10249517</v>
      </c>
      <c r="B11451" t="s">
        <v>20214</v>
      </c>
      <c r="C11451" t="s">
        <v>8080</v>
      </c>
      <c r="D11451" t="s">
        <v>24</v>
      </c>
      <c r="E11451" s="2">
        <v>1124</v>
      </c>
      <c r="F11451" t="s">
        <v>26</v>
      </c>
    </row>
    <row r="11452" spans="1:6" x14ac:dyDescent="0.3">
      <c r="A11452">
        <v>10254241</v>
      </c>
      <c r="B11452" t="s">
        <v>20215</v>
      </c>
      <c r="C11452" t="s">
        <v>572</v>
      </c>
      <c r="D11452" t="s">
        <v>100</v>
      </c>
      <c r="E11452" s="2">
        <v>739</v>
      </c>
      <c r="F11452" t="s">
        <v>17</v>
      </c>
    </row>
    <row r="11453" spans="1:6" x14ac:dyDescent="0.3">
      <c r="A11453">
        <v>10260195</v>
      </c>
      <c r="B11453" t="s">
        <v>20217</v>
      </c>
      <c r="C11453" t="s">
        <v>113</v>
      </c>
      <c r="D11453" t="s">
        <v>15</v>
      </c>
      <c r="E11453" s="2">
        <v>1599</v>
      </c>
      <c r="F11453" t="s">
        <v>157</v>
      </c>
    </row>
    <row r="11454" spans="1:6" x14ac:dyDescent="0.3">
      <c r="A11454">
        <v>10252725</v>
      </c>
      <c r="B11454" t="s">
        <v>20219</v>
      </c>
      <c r="C11454" t="s">
        <v>19288</v>
      </c>
      <c r="D11454" t="s">
        <v>15</v>
      </c>
      <c r="E11454" s="2">
        <v>1138</v>
      </c>
      <c r="F11454" t="s">
        <v>26</v>
      </c>
    </row>
    <row r="11455" spans="1:6" x14ac:dyDescent="0.3">
      <c r="A11455">
        <v>10253227</v>
      </c>
      <c r="B11455" t="s">
        <v>20221</v>
      </c>
      <c r="C11455" t="s">
        <v>693</v>
      </c>
      <c r="D11455" t="s">
        <v>10</v>
      </c>
      <c r="E11455" s="2">
        <v>4199</v>
      </c>
      <c r="F11455" t="s">
        <v>42</v>
      </c>
    </row>
    <row r="11456" spans="1:6" x14ac:dyDescent="0.3">
      <c r="A11456">
        <v>10248925</v>
      </c>
      <c r="B11456" t="s">
        <v>20223</v>
      </c>
      <c r="C11456" t="s">
        <v>19233</v>
      </c>
      <c r="D11456" t="s">
        <v>15</v>
      </c>
      <c r="E11456" s="2">
        <v>815</v>
      </c>
      <c r="F11456" t="s">
        <v>26</v>
      </c>
    </row>
    <row r="11457" spans="1:6" x14ac:dyDescent="0.3">
      <c r="A11457">
        <v>10255399</v>
      </c>
      <c r="B11457" t="s">
        <v>20225</v>
      </c>
      <c r="C11457" t="s">
        <v>19187</v>
      </c>
      <c r="D11457" t="s">
        <v>100</v>
      </c>
      <c r="E11457" s="2">
        <v>749</v>
      </c>
      <c r="F11457" t="s">
        <v>30</v>
      </c>
    </row>
    <row r="11458" spans="1:6" x14ac:dyDescent="0.3">
      <c r="A11458">
        <v>10248995</v>
      </c>
      <c r="B11458" t="s">
        <v>20227</v>
      </c>
      <c r="C11458" t="s">
        <v>19233</v>
      </c>
      <c r="D11458" t="s">
        <v>15</v>
      </c>
      <c r="E11458" s="2">
        <v>1049</v>
      </c>
      <c r="F11458" t="s">
        <v>42</v>
      </c>
    </row>
    <row r="11459" spans="1:6" x14ac:dyDescent="0.3">
      <c r="A11459">
        <v>10253097</v>
      </c>
      <c r="B11459" t="s">
        <v>20229</v>
      </c>
      <c r="C11459" t="s">
        <v>693</v>
      </c>
      <c r="D11459" t="s">
        <v>10</v>
      </c>
      <c r="E11459" s="2">
        <v>2144</v>
      </c>
      <c r="F11459" t="s">
        <v>12</v>
      </c>
    </row>
    <row r="11460" spans="1:6" x14ac:dyDescent="0.3">
      <c r="A11460">
        <v>10256389</v>
      </c>
      <c r="B11460" t="s">
        <v>20231</v>
      </c>
      <c r="C11460" t="s">
        <v>19187</v>
      </c>
      <c r="D11460" t="s">
        <v>100</v>
      </c>
      <c r="E11460" s="2">
        <v>899</v>
      </c>
      <c r="F11460" t="s">
        <v>26</v>
      </c>
    </row>
    <row r="11461" spans="1:6" x14ac:dyDescent="0.3">
      <c r="A11461">
        <v>10252595</v>
      </c>
      <c r="B11461" t="s">
        <v>19597</v>
      </c>
      <c r="C11461" t="s">
        <v>19184</v>
      </c>
      <c r="D11461" t="s">
        <v>15</v>
      </c>
      <c r="E11461" s="2">
        <v>704</v>
      </c>
      <c r="F11461" t="s">
        <v>26</v>
      </c>
    </row>
    <row r="11462" spans="1:6" x14ac:dyDescent="0.3">
      <c r="A11462">
        <v>10255203</v>
      </c>
      <c r="B11462" t="s">
        <v>20234</v>
      </c>
      <c r="C11462" t="s">
        <v>19327</v>
      </c>
      <c r="D11462" t="s">
        <v>24</v>
      </c>
      <c r="E11462" s="2">
        <v>1197</v>
      </c>
      <c r="F11462" t="s">
        <v>12</v>
      </c>
    </row>
    <row r="11463" spans="1:6" x14ac:dyDescent="0.3">
      <c r="A11463">
        <v>10256557</v>
      </c>
      <c r="B11463" t="s">
        <v>19623</v>
      </c>
      <c r="C11463" t="s">
        <v>19187</v>
      </c>
      <c r="D11463" t="s">
        <v>100</v>
      </c>
      <c r="E11463" s="2">
        <v>999</v>
      </c>
      <c r="F11463" t="s">
        <v>12</v>
      </c>
    </row>
    <row r="11464" spans="1:6" x14ac:dyDescent="0.3">
      <c r="A11464">
        <v>10256859</v>
      </c>
      <c r="B11464" t="s">
        <v>19668</v>
      </c>
      <c r="C11464" t="s">
        <v>19187</v>
      </c>
      <c r="D11464" t="s">
        <v>100</v>
      </c>
      <c r="E11464" s="2">
        <v>749</v>
      </c>
      <c r="F11464" t="s">
        <v>12</v>
      </c>
    </row>
    <row r="11465" spans="1:6" x14ac:dyDescent="0.3">
      <c r="A11465">
        <v>10256661</v>
      </c>
      <c r="B11465" t="s">
        <v>20237</v>
      </c>
      <c r="C11465" t="s">
        <v>2774</v>
      </c>
      <c r="D11465" t="s">
        <v>24</v>
      </c>
      <c r="E11465" s="2">
        <v>400</v>
      </c>
    </row>
    <row r="11466" spans="1:6" x14ac:dyDescent="0.3">
      <c r="A11466">
        <v>10254767</v>
      </c>
      <c r="B11466" t="s">
        <v>20239</v>
      </c>
      <c r="C11466" t="s">
        <v>6578</v>
      </c>
      <c r="D11466" t="s">
        <v>15</v>
      </c>
      <c r="E11466" s="2">
        <v>4749</v>
      </c>
      <c r="F11466" t="s">
        <v>89</v>
      </c>
    </row>
    <row r="11467" spans="1:6" x14ac:dyDescent="0.3">
      <c r="A11467">
        <v>10254565</v>
      </c>
      <c r="B11467" t="s">
        <v>18360</v>
      </c>
      <c r="C11467" t="s">
        <v>23</v>
      </c>
      <c r="D11467" t="s">
        <v>24</v>
      </c>
      <c r="E11467" s="2">
        <v>839</v>
      </c>
      <c r="F11467" t="s">
        <v>26</v>
      </c>
    </row>
    <row r="11468" spans="1:6" x14ac:dyDescent="0.3">
      <c r="A11468">
        <v>10258133</v>
      </c>
      <c r="B11468" t="s">
        <v>20241</v>
      </c>
      <c r="C11468" t="s">
        <v>10518</v>
      </c>
      <c r="D11468" t="s">
        <v>15</v>
      </c>
      <c r="E11468" s="2">
        <v>699</v>
      </c>
      <c r="F11468" t="s">
        <v>50</v>
      </c>
    </row>
    <row r="11469" spans="1:6" x14ac:dyDescent="0.3">
      <c r="A11469">
        <v>10252997</v>
      </c>
      <c r="B11469" t="s">
        <v>20243</v>
      </c>
      <c r="C11469" t="s">
        <v>693</v>
      </c>
      <c r="D11469" t="s">
        <v>10</v>
      </c>
      <c r="E11469" s="2">
        <v>1959</v>
      </c>
      <c r="F11469" t="s">
        <v>50</v>
      </c>
    </row>
    <row r="11470" spans="1:6" x14ac:dyDescent="0.3">
      <c r="A11470">
        <v>10256737</v>
      </c>
      <c r="B11470" t="s">
        <v>19791</v>
      </c>
      <c r="C11470" t="s">
        <v>2774</v>
      </c>
      <c r="D11470" t="s">
        <v>24</v>
      </c>
      <c r="E11470" s="2">
        <v>410</v>
      </c>
    </row>
    <row r="11471" spans="1:6" x14ac:dyDescent="0.3">
      <c r="A11471">
        <v>10256401</v>
      </c>
      <c r="B11471" t="s">
        <v>20246</v>
      </c>
      <c r="C11471" t="s">
        <v>19187</v>
      </c>
      <c r="D11471" t="s">
        <v>100</v>
      </c>
      <c r="E11471" s="2">
        <v>799</v>
      </c>
      <c r="F11471" t="s">
        <v>26</v>
      </c>
    </row>
    <row r="11472" spans="1:6" x14ac:dyDescent="0.3">
      <c r="A11472">
        <v>10252919</v>
      </c>
      <c r="B11472" t="s">
        <v>20247</v>
      </c>
      <c r="C11472" t="s">
        <v>693</v>
      </c>
      <c r="D11472" t="s">
        <v>10</v>
      </c>
      <c r="E11472" s="2">
        <v>1979</v>
      </c>
      <c r="F11472" t="s">
        <v>157</v>
      </c>
    </row>
    <row r="11473" spans="1:6" x14ac:dyDescent="0.3">
      <c r="A11473">
        <v>10260007</v>
      </c>
      <c r="B11473" t="s">
        <v>20249</v>
      </c>
      <c r="C11473" t="s">
        <v>113</v>
      </c>
      <c r="D11473" t="s">
        <v>24</v>
      </c>
      <c r="E11473" s="2">
        <v>449</v>
      </c>
      <c r="F11473" t="s">
        <v>1415</v>
      </c>
    </row>
    <row r="11474" spans="1:6" x14ac:dyDescent="0.3">
      <c r="A11474">
        <v>10252439</v>
      </c>
      <c r="B11474" t="s">
        <v>20251</v>
      </c>
      <c r="C11474" t="s">
        <v>3758</v>
      </c>
      <c r="D11474" t="s">
        <v>10</v>
      </c>
      <c r="E11474" s="2">
        <v>399</v>
      </c>
      <c r="F11474" t="s">
        <v>26</v>
      </c>
    </row>
    <row r="11475" spans="1:6" x14ac:dyDescent="0.3">
      <c r="A11475">
        <v>10253241</v>
      </c>
      <c r="B11475" t="s">
        <v>20253</v>
      </c>
      <c r="C11475" t="s">
        <v>693</v>
      </c>
      <c r="D11475" t="s">
        <v>15</v>
      </c>
      <c r="E11475" s="2">
        <v>3574</v>
      </c>
      <c r="F11475" t="s">
        <v>21</v>
      </c>
    </row>
    <row r="11476" spans="1:6" x14ac:dyDescent="0.3">
      <c r="A11476">
        <v>10256857</v>
      </c>
      <c r="B11476" t="s">
        <v>19260</v>
      </c>
      <c r="C11476" t="s">
        <v>19187</v>
      </c>
      <c r="D11476" t="s">
        <v>100</v>
      </c>
      <c r="E11476" s="2">
        <v>849</v>
      </c>
      <c r="F11476" t="s">
        <v>26</v>
      </c>
    </row>
    <row r="11477" spans="1:6" x14ac:dyDescent="0.3">
      <c r="A11477">
        <v>10255693</v>
      </c>
      <c r="B11477" t="s">
        <v>20255</v>
      </c>
      <c r="C11477" t="s">
        <v>19187</v>
      </c>
      <c r="D11477" t="s">
        <v>147</v>
      </c>
      <c r="E11477" s="2">
        <v>749</v>
      </c>
      <c r="F11477" t="s">
        <v>157</v>
      </c>
    </row>
    <row r="11478" spans="1:6" x14ac:dyDescent="0.3">
      <c r="A11478">
        <v>10260053</v>
      </c>
      <c r="B11478" t="s">
        <v>20257</v>
      </c>
      <c r="C11478" t="s">
        <v>113</v>
      </c>
      <c r="D11478" t="s">
        <v>24</v>
      </c>
      <c r="E11478" s="2">
        <v>599</v>
      </c>
      <c r="F11478" t="s">
        <v>50</v>
      </c>
    </row>
    <row r="11479" spans="1:6" x14ac:dyDescent="0.3">
      <c r="A11479">
        <v>10256485</v>
      </c>
      <c r="B11479" t="s">
        <v>20259</v>
      </c>
      <c r="C11479" t="s">
        <v>19187</v>
      </c>
      <c r="D11479" t="s">
        <v>100</v>
      </c>
      <c r="E11479" s="2">
        <v>1499</v>
      </c>
      <c r="F11479" t="s">
        <v>26</v>
      </c>
    </row>
    <row r="11480" spans="1:6" x14ac:dyDescent="0.3">
      <c r="A11480">
        <v>10260279</v>
      </c>
      <c r="B11480" t="s">
        <v>20261</v>
      </c>
      <c r="C11480" t="s">
        <v>19385</v>
      </c>
      <c r="D11480" t="s">
        <v>15</v>
      </c>
      <c r="E11480" s="2">
        <v>654</v>
      </c>
      <c r="F11480" t="s">
        <v>149</v>
      </c>
    </row>
    <row r="11481" spans="1:6" x14ac:dyDescent="0.3">
      <c r="A11481">
        <v>10253469</v>
      </c>
      <c r="B11481" t="s">
        <v>20263</v>
      </c>
      <c r="C11481" t="s">
        <v>693</v>
      </c>
      <c r="D11481" t="s">
        <v>24</v>
      </c>
      <c r="E11481" s="2">
        <v>3749</v>
      </c>
      <c r="F11481" t="s">
        <v>149</v>
      </c>
    </row>
    <row r="11482" spans="1:6" x14ac:dyDescent="0.3">
      <c r="A11482">
        <v>10255065</v>
      </c>
      <c r="B11482" t="s">
        <v>20145</v>
      </c>
      <c r="C11482" t="s">
        <v>19327</v>
      </c>
      <c r="D11482" t="s">
        <v>24</v>
      </c>
      <c r="E11482" s="2">
        <v>1377</v>
      </c>
      <c r="F11482" t="s">
        <v>12</v>
      </c>
    </row>
    <row r="11483" spans="1:6" x14ac:dyDescent="0.3">
      <c r="A11483">
        <v>10255887</v>
      </c>
      <c r="B11483" t="s">
        <v>20266</v>
      </c>
      <c r="C11483" t="s">
        <v>19187</v>
      </c>
      <c r="D11483" t="s">
        <v>100</v>
      </c>
      <c r="E11483" s="2">
        <v>399</v>
      </c>
      <c r="F11483" t="s">
        <v>26</v>
      </c>
    </row>
    <row r="11484" spans="1:6" x14ac:dyDescent="0.3">
      <c r="A11484">
        <v>10254041</v>
      </c>
      <c r="B11484" t="s">
        <v>20006</v>
      </c>
      <c r="C11484" t="s">
        <v>5454</v>
      </c>
      <c r="D11484" t="s">
        <v>100</v>
      </c>
      <c r="E11484" s="2">
        <v>879</v>
      </c>
      <c r="F11484" t="s">
        <v>30</v>
      </c>
    </row>
    <row r="11485" spans="1:6" x14ac:dyDescent="0.3">
      <c r="A11485">
        <v>10258873</v>
      </c>
      <c r="B11485" t="s">
        <v>19329</v>
      </c>
      <c r="C11485" t="s">
        <v>10825</v>
      </c>
      <c r="D11485" t="s">
        <v>24</v>
      </c>
      <c r="E11485" s="2">
        <v>895</v>
      </c>
      <c r="F11485" t="s">
        <v>42</v>
      </c>
    </row>
    <row r="11486" spans="1:6" x14ac:dyDescent="0.3">
      <c r="A11486">
        <v>10248373</v>
      </c>
      <c r="B11486" t="s">
        <v>20267</v>
      </c>
      <c r="C11486" t="s">
        <v>693</v>
      </c>
      <c r="D11486" t="s">
        <v>24</v>
      </c>
      <c r="E11486" s="2">
        <v>2274</v>
      </c>
      <c r="F11486" t="s">
        <v>26</v>
      </c>
    </row>
    <row r="11487" spans="1:6" x14ac:dyDescent="0.3">
      <c r="A11487">
        <v>10248055</v>
      </c>
      <c r="B11487" t="s">
        <v>20269</v>
      </c>
      <c r="C11487" t="s">
        <v>10489</v>
      </c>
      <c r="D11487" t="s">
        <v>24</v>
      </c>
      <c r="E11487" s="2">
        <v>313</v>
      </c>
    </row>
    <row r="11488" spans="1:6" x14ac:dyDescent="0.3">
      <c r="A11488">
        <v>10248721</v>
      </c>
      <c r="B11488" t="s">
        <v>20271</v>
      </c>
      <c r="C11488" t="s">
        <v>693</v>
      </c>
      <c r="D11488" t="s">
        <v>15</v>
      </c>
      <c r="E11488" s="2">
        <v>2599</v>
      </c>
      <c r="F11488" t="s">
        <v>30</v>
      </c>
    </row>
    <row r="11489" spans="1:6" x14ac:dyDescent="0.3">
      <c r="A11489">
        <v>10248015</v>
      </c>
      <c r="B11489" t="s">
        <v>20273</v>
      </c>
      <c r="C11489" t="s">
        <v>10489</v>
      </c>
      <c r="D11489" t="s">
        <v>24</v>
      </c>
      <c r="E11489" s="2">
        <v>350</v>
      </c>
    </row>
    <row r="11490" spans="1:6" x14ac:dyDescent="0.3">
      <c r="A11490">
        <v>10258369</v>
      </c>
      <c r="B11490" t="s">
        <v>20275</v>
      </c>
      <c r="C11490" t="s">
        <v>19196</v>
      </c>
      <c r="D11490" t="s">
        <v>15</v>
      </c>
      <c r="E11490" s="2">
        <v>1336</v>
      </c>
      <c r="F11490" t="s">
        <v>50</v>
      </c>
    </row>
    <row r="11491" spans="1:6" x14ac:dyDescent="0.3">
      <c r="A11491">
        <v>10248361</v>
      </c>
      <c r="B11491" t="s">
        <v>20277</v>
      </c>
      <c r="C11491" t="s">
        <v>693</v>
      </c>
      <c r="D11491" t="s">
        <v>24</v>
      </c>
      <c r="E11491" s="2">
        <v>6999</v>
      </c>
      <c r="F11491" t="s">
        <v>12</v>
      </c>
    </row>
    <row r="11492" spans="1:6" x14ac:dyDescent="0.3">
      <c r="A11492">
        <v>10248363</v>
      </c>
      <c r="B11492" t="s">
        <v>20279</v>
      </c>
      <c r="C11492" t="s">
        <v>693</v>
      </c>
      <c r="D11492" t="s">
        <v>24</v>
      </c>
      <c r="E11492" s="2">
        <v>4899</v>
      </c>
      <c r="F11492" t="s">
        <v>26</v>
      </c>
    </row>
    <row r="11493" spans="1:6" x14ac:dyDescent="0.3">
      <c r="A11493">
        <v>10256529</v>
      </c>
      <c r="B11493" t="s">
        <v>20281</v>
      </c>
      <c r="C11493" t="s">
        <v>19187</v>
      </c>
      <c r="D11493" t="s">
        <v>100</v>
      </c>
      <c r="E11493" s="2">
        <v>1099</v>
      </c>
      <c r="F11493" t="s">
        <v>50</v>
      </c>
    </row>
    <row r="11494" spans="1:6" x14ac:dyDescent="0.3">
      <c r="A11494">
        <v>10249491</v>
      </c>
      <c r="B11494" t="s">
        <v>19892</v>
      </c>
      <c r="C11494" t="s">
        <v>14221</v>
      </c>
      <c r="D11494" t="s">
        <v>24</v>
      </c>
      <c r="E11494" s="2">
        <v>1224</v>
      </c>
      <c r="F11494" t="s">
        <v>57</v>
      </c>
    </row>
    <row r="11495" spans="1:6" x14ac:dyDescent="0.3">
      <c r="A11495">
        <v>10250619</v>
      </c>
      <c r="B11495" t="s">
        <v>20282</v>
      </c>
      <c r="C11495" t="s">
        <v>5509</v>
      </c>
      <c r="D11495" t="s">
        <v>147</v>
      </c>
      <c r="E11495" s="2">
        <v>924</v>
      </c>
      <c r="F11495" t="s">
        <v>21</v>
      </c>
    </row>
    <row r="11496" spans="1:6" x14ac:dyDescent="0.3">
      <c r="A11496">
        <v>10253201</v>
      </c>
      <c r="B11496" t="s">
        <v>20284</v>
      </c>
      <c r="C11496" t="s">
        <v>693</v>
      </c>
      <c r="D11496" t="s">
        <v>15</v>
      </c>
      <c r="E11496" s="2">
        <v>3999</v>
      </c>
      <c r="F11496" t="s">
        <v>12</v>
      </c>
    </row>
    <row r="11497" spans="1:6" x14ac:dyDescent="0.3">
      <c r="A11497">
        <v>10249357</v>
      </c>
      <c r="B11497" t="s">
        <v>20286</v>
      </c>
      <c r="C11497" t="s">
        <v>8080</v>
      </c>
      <c r="D11497" t="s">
        <v>24</v>
      </c>
      <c r="E11497" s="2">
        <v>1371</v>
      </c>
      <c r="F11497" t="s">
        <v>26</v>
      </c>
    </row>
    <row r="11498" spans="1:6" x14ac:dyDescent="0.3">
      <c r="A11498">
        <v>10249369</v>
      </c>
      <c r="B11498" t="s">
        <v>20288</v>
      </c>
      <c r="C11498" t="s">
        <v>14221</v>
      </c>
      <c r="D11498" t="s">
        <v>24</v>
      </c>
      <c r="E11498" s="2">
        <v>649</v>
      </c>
      <c r="F11498" t="s">
        <v>12</v>
      </c>
    </row>
    <row r="11499" spans="1:6" x14ac:dyDescent="0.3">
      <c r="A11499">
        <v>10253023</v>
      </c>
      <c r="B11499" t="s">
        <v>20289</v>
      </c>
      <c r="C11499" t="s">
        <v>693</v>
      </c>
      <c r="D11499" t="s">
        <v>10</v>
      </c>
      <c r="E11499" s="2">
        <v>1819</v>
      </c>
      <c r="F11499" t="s">
        <v>26</v>
      </c>
    </row>
    <row r="11500" spans="1:6" x14ac:dyDescent="0.3">
      <c r="A11500">
        <v>10255723</v>
      </c>
      <c r="B11500" t="s">
        <v>19803</v>
      </c>
      <c r="C11500" t="s">
        <v>19187</v>
      </c>
      <c r="D11500" t="s">
        <v>100</v>
      </c>
      <c r="E11500" s="2">
        <v>599</v>
      </c>
      <c r="F11500" t="s">
        <v>12</v>
      </c>
    </row>
    <row r="11501" spans="1:6" x14ac:dyDescent="0.3">
      <c r="A11501">
        <v>10260475</v>
      </c>
      <c r="B11501" t="s">
        <v>20291</v>
      </c>
      <c r="C11501" t="s">
        <v>201</v>
      </c>
      <c r="D11501" t="s">
        <v>24</v>
      </c>
      <c r="E11501" s="2">
        <v>799</v>
      </c>
      <c r="F11501" t="s">
        <v>30</v>
      </c>
    </row>
    <row r="11502" spans="1:6" x14ac:dyDescent="0.3">
      <c r="A11502">
        <v>10248573</v>
      </c>
      <c r="B11502" t="s">
        <v>20293</v>
      </c>
      <c r="C11502" t="s">
        <v>693</v>
      </c>
      <c r="D11502" t="s">
        <v>24</v>
      </c>
      <c r="E11502" s="2">
        <v>1379</v>
      </c>
      <c r="F11502" t="s">
        <v>26</v>
      </c>
    </row>
    <row r="11503" spans="1:6" x14ac:dyDescent="0.3">
      <c r="A11503">
        <v>10253569</v>
      </c>
      <c r="B11503" t="s">
        <v>20295</v>
      </c>
      <c r="C11503" t="s">
        <v>693</v>
      </c>
      <c r="D11503" t="s">
        <v>24</v>
      </c>
      <c r="E11503" s="2">
        <v>3499</v>
      </c>
      <c r="F11503" t="s">
        <v>12</v>
      </c>
    </row>
    <row r="11504" spans="1:6" x14ac:dyDescent="0.3">
      <c r="A11504">
        <v>10248917</v>
      </c>
      <c r="B11504" t="s">
        <v>20297</v>
      </c>
      <c r="C11504" t="s">
        <v>19233</v>
      </c>
      <c r="D11504" t="s">
        <v>15</v>
      </c>
      <c r="E11504" s="2">
        <v>721</v>
      </c>
      <c r="F11504" t="s">
        <v>26</v>
      </c>
    </row>
    <row r="11505" spans="1:6" x14ac:dyDescent="0.3">
      <c r="A11505">
        <v>10252433</v>
      </c>
      <c r="B11505" t="s">
        <v>20299</v>
      </c>
      <c r="C11505" t="s">
        <v>3758</v>
      </c>
      <c r="D11505" t="s">
        <v>10</v>
      </c>
      <c r="E11505" s="2">
        <v>349</v>
      </c>
      <c r="F11505" t="s">
        <v>42</v>
      </c>
    </row>
    <row r="11506" spans="1:6" x14ac:dyDescent="0.3">
      <c r="A11506">
        <v>10253761</v>
      </c>
      <c r="B11506" t="s">
        <v>20301</v>
      </c>
      <c r="C11506" t="s">
        <v>16476</v>
      </c>
      <c r="D11506" t="s">
        <v>15</v>
      </c>
      <c r="E11506" s="2">
        <v>2099</v>
      </c>
      <c r="F11506" t="s">
        <v>26</v>
      </c>
    </row>
    <row r="11507" spans="1:6" x14ac:dyDescent="0.3">
      <c r="A11507">
        <v>10248237</v>
      </c>
      <c r="B11507" t="s">
        <v>20303</v>
      </c>
      <c r="C11507" t="s">
        <v>693</v>
      </c>
      <c r="D11507" t="s">
        <v>24</v>
      </c>
      <c r="E11507" s="2">
        <v>2299</v>
      </c>
      <c r="F11507" t="s">
        <v>157</v>
      </c>
    </row>
    <row r="11508" spans="1:6" x14ac:dyDescent="0.3">
      <c r="A11508">
        <v>10259939</v>
      </c>
      <c r="B11508" t="s">
        <v>20305</v>
      </c>
      <c r="C11508" t="s">
        <v>113</v>
      </c>
      <c r="D11508" t="s">
        <v>15</v>
      </c>
      <c r="E11508" s="2">
        <v>499</v>
      </c>
      <c r="F11508" t="s">
        <v>12</v>
      </c>
    </row>
    <row r="11509" spans="1:6" x14ac:dyDescent="0.3">
      <c r="A11509">
        <v>10256509</v>
      </c>
      <c r="B11509" t="s">
        <v>20307</v>
      </c>
      <c r="C11509" t="s">
        <v>19187</v>
      </c>
      <c r="D11509" t="s">
        <v>100</v>
      </c>
      <c r="E11509" s="2">
        <v>899</v>
      </c>
      <c r="F11509" t="s">
        <v>157</v>
      </c>
    </row>
    <row r="11510" spans="1:6" x14ac:dyDescent="0.3">
      <c r="A11510">
        <v>10254489</v>
      </c>
      <c r="B11510" t="s">
        <v>20309</v>
      </c>
      <c r="C11510" t="s">
        <v>23</v>
      </c>
      <c r="D11510" t="s">
        <v>24</v>
      </c>
      <c r="E11510" s="2">
        <v>959</v>
      </c>
      <c r="F11510" t="s">
        <v>17</v>
      </c>
    </row>
    <row r="11511" spans="1:6" x14ac:dyDescent="0.3">
      <c r="A11511">
        <v>10260085</v>
      </c>
      <c r="B11511" t="s">
        <v>20311</v>
      </c>
      <c r="C11511" t="s">
        <v>113</v>
      </c>
      <c r="D11511" t="s">
        <v>24</v>
      </c>
      <c r="E11511" s="2">
        <v>599</v>
      </c>
      <c r="F11511" t="s">
        <v>30</v>
      </c>
    </row>
    <row r="11512" spans="1:6" x14ac:dyDescent="0.3">
      <c r="A11512">
        <v>10251903</v>
      </c>
      <c r="B11512" t="s">
        <v>20313</v>
      </c>
      <c r="C11512" t="s">
        <v>19724</v>
      </c>
      <c r="D11512" t="s">
        <v>15</v>
      </c>
      <c r="E11512" s="2">
        <v>1889</v>
      </c>
      <c r="F11512" t="s">
        <v>26</v>
      </c>
    </row>
    <row r="11513" spans="1:6" x14ac:dyDescent="0.3">
      <c r="A11513">
        <v>10256971</v>
      </c>
      <c r="B11513" t="s">
        <v>20315</v>
      </c>
      <c r="C11513" t="s">
        <v>19187</v>
      </c>
      <c r="D11513" t="s">
        <v>100</v>
      </c>
      <c r="E11513" s="2">
        <v>1699</v>
      </c>
    </row>
    <row r="11514" spans="1:6" x14ac:dyDescent="0.3">
      <c r="A11514">
        <v>10255861</v>
      </c>
      <c r="B11514" t="s">
        <v>20317</v>
      </c>
      <c r="C11514" t="s">
        <v>19187</v>
      </c>
      <c r="D11514" t="s">
        <v>100</v>
      </c>
      <c r="E11514" s="2">
        <v>399</v>
      </c>
    </row>
    <row r="11515" spans="1:6" x14ac:dyDescent="0.3">
      <c r="A11515">
        <v>10251421</v>
      </c>
      <c r="B11515" t="s">
        <v>20319</v>
      </c>
      <c r="C11515" t="s">
        <v>20320</v>
      </c>
      <c r="D11515" t="s">
        <v>15</v>
      </c>
      <c r="E11515" s="2">
        <v>975</v>
      </c>
    </row>
    <row r="11516" spans="1:6" x14ac:dyDescent="0.3">
      <c r="A11516">
        <v>10260151</v>
      </c>
      <c r="B11516" t="s">
        <v>20322</v>
      </c>
      <c r="C11516" t="s">
        <v>113</v>
      </c>
      <c r="D11516" t="s">
        <v>24</v>
      </c>
      <c r="E11516" s="2">
        <v>449</v>
      </c>
      <c r="F11516" t="s">
        <v>157</v>
      </c>
    </row>
    <row r="11517" spans="1:6" x14ac:dyDescent="0.3">
      <c r="A11517">
        <v>10256579</v>
      </c>
      <c r="B11517" t="s">
        <v>19927</v>
      </c>
      <c r="C11517" t="s">
        <v>19187</v>
      </c>
      <c r="D11517" t="s">
        <v>100</v>
      </c>
      <c r="E11517" s="2">
        <v>699</v>
      </c>
      <c r="F11517" t="s">
        <v>26</v>
      </c>
    </row>
    <row r="11518" spans="1:6" x14ac:dyDescent="0.3">
      <c r="A11518">
        <v>10256461</v>
      </c>
      <c r="B11518" t="s">
        <v>19235</v>
      </c>
      <c r="C11518" t="s">
        <v>19187</v>
      </c>
      <c r="D11518" t="s">
        <v>100</v>
      </c>
      <c r="E11518" s="2">
        <v>799</v>
      </c>
      <c r="F11518" t="s">
        <v>42</v>
      </c>
    </row>
    <row r="11519" spans="1:6" x14ac:dyDescent="0.3">
      <c r="A11519">
        <v>10255959</v>
      </c>
      <c r="B11519" t="s">
        <v>20325</v>
      </c>
      <c r="C11519" t="s">
        <v>19579</v>
      </c>
      <c r="D11519" t="s">
        <v>15</v>
      </c>
      <c r="E11519" s="2">
        <v>419</v>
      </c>
      <c r="F11519" t="s">
        <v>42</v>
      </c>
    </row>
    <row r="11520" spans="1:6" x14ac:dyDescent="0.3">
      <c r="A11520">
        <v>10256567</v>
      </c>
      <c r="B11520" t="s">
        <v>20327</v>
      </c>
      <c r="C11520" t="s">
        <v>19187</v>
      </c>
      <c r="D11520" t="s">
        <v>100</v>
      </c>
      <c r="E11520" s="2">
        <v>899</v>
      </c>
      <c r="F11520" t="s">
        <v>26</v>
      </c>
    </row>
    <row r="11521" spans="1:6" x14ac:dyDescent="0.3">
      <c r="A11521">
        <v>10260309</v>
      </c>
      <c r="B11521" t="s">
        <v>20329</v>
      </c>
      <c r="C11521" t="s">
        <v>19385</v>
      </c>
      <c r="D11521" t="s">
        <v>15</v>
      </c>
      <c r="E11521" s="2">
        <v>1682</v>
      </c>
      <c r="F11521" t="s">
        <v>26</v>
      </c>
    </row>
    <row r="11522" spans="1:6" x14ac:dyDescent="0.3">
      <c r="A11522">
        <v>10255713</v>
      </c>
      <c r="B11522" t="s">
        <v>20331</v>
      </c>
      <c r="C11522" t="s">
        <v>19187</v>
      </c>
      <c r="D11522" t="s">
        <v>100</v>
      </c>
      <c r="E11522" s="2">
        <v>524</v>
      </c>
      <c r="F11522" t="s">
        <v>42</v>
      </c>
    </row>
    <row r="11523" spans="1:6" x14ac:dyDescent="0.3">
      <c r="A11523">
        <v>10256571</v>
      </c>
      <c r="B11523" t="s">
        <v>19927</v>
      </c>
      <c r="C11523" t="s">
        <v>19187</v>
      </c>
      <c r="D11523" t="s">
        <v>100</v>
      </c>
      <c r="E11523" s="2">
        <v>749</v>
      </c>
      <c r="F11523" t="s">
        <v>26</v>
      </c>
    </row>
    <row r="11524" spans="1:6" x14ac:dyDescent="0.3">
      <c r="A11524">
        <v>10259877</v>
      </c>
      <c r="B11524" t="s">
        <v>20333</v>
      </c>
      <c r="C11524" t="s">
        <v>372</v>
      </c>
      <c r="D11524" t="s">
        <v>15</v>
      </c>
      <c r="E11524" s="2">
        <v>1599</v>
      </c>
      <c r="F11524" t="s">
        <v>34</v>
      </c>
    </row>
    <row r="11525" spans="1:6" x14ac:dyDescent="0.3">
      <c r="A11525">
        <v>10253767</v>
      </c>
      <c r="B11525" t="s">
        <v>20158</v>
      </c>
      <c r="C11525" t="s">
        <v>16476</v>
      </c>
      <c r="D11525" t="s">
        <v>15</v>
      </c>
      <c r="E11525" s="2">
        <v>1154</v>
      </c>
      <c r="F11525" t="s">
        <v>42</v>
      </c>
    </row>
    <row r="11526" spans="1:6" x14ac:dyDescent="0.3">
      <c r="A11526">
        <v>10258273</v>
      </c>
      <c r="B11526" t="s">
        <v>20335</v>
      </c>
      <c r="C11526" t="s">
        <v>14262</v>
      </c>
      <c r="D11526" t="s">
        <v>15</v>
      </c>
      <c r="E11526" s="2">
        <v>1299</v>
      </c>
      <c r="F11526" t="s">
        <v>26</v>
      </c>
    </row>
    <row r="11527" spans="1:6" x14ac:dyDescent="0.3">
      <c r="A11527">
        <v>10255837</v>
      </c>
      <c r="B11527" t="s">
        <v>20337</v>
      </c>
      <c r="C11527" t="s">
        <v>19187</v>
      </c>
      <c r="D11527" t="s">
        <v>100</v>
      </c>
      <c r="E11527" s="2">
        <v>499</v>
      </c>
      <c r="F11527" t="s">
        <v>149</v>
      </c>
    </row>
    <row r="11528" spans="1:6" x14ac:dyDescent="0.3">
      <c r="A11528">
        <v>10248713</v>
      </c>
      <c r="B11528" t="s">
        <v>20339</v>
      </c>
      <c r="C11528" t="s">
        <v>693</v>
      </c>
      <c r="D11528" t="s">
        <v>10</v>
      </c>
      <c r="E11528" s="2">
        <v>3149</v>
      </c>
      <c r="F11528" t="s">
        <v>12</v>
      </c>
    </row>
    <row r="11529" spans="1:6" x14ac:dyDescent="0.3">
      <c r="A11529">
        <v>10253229</v>
      </c>
      <c r="B11529" t="s">
        <v>20341</v>
      </c>
      <c r="C11529" t="s">
        <v>693</v>
      </c>
      <c r="D11529" t="s">
        <v>15</v>
      </c>
      <c r="E11529" s="2">
        <v>2499</v>
      </c>
      <c r="F11529" t="s">
        <v>42</v>
      </c>
    </row>
    <row r="11530" spans="1:6" x14ac:dyDescent="0.3">
      <c r="A11530">
        <v>10254201</v>
      </c>
      <c r="B11530" t="s">
        <v>8718</v>
      </c>
      <c r="C11530" t="s">
        <v>8003</v>
      </c>
      <c r="D11530" t="s">
        <v>10</v>
      </c>
      <c r="E11530" s="2">
        <v>1200</v>
      </c>
      <c r="F11530" t="s">
        <v>30</v>
      </c>
    </row>
    <row r="11531" spans="1:6" x14ac:dyDescent="0.3">
      <c r="A11531">
        <v>10256599</v>
      </c>
      <c r="B11531" t="s">
        <v>20343</v>
      </c>
      <c r="C11531" t="s">
        <v>19187</v>
      </c>
      <c r="D11531" t="s">
        <v>100</v>
      </c>
      <c r="E11531" s="2">
        <v>749</v>
      </c>
      <c r="F11531" t="s">
        <v>26</v>
      </c>
    </row>
    <row r="11532" spans="1:6" x14ac:dyDescent="0.3">
      <c r="A11532">
        <v>10255909</v>
      </c>
      <c r="B11532" t="s">
        <v>20344</v>
      </c>
      <c r="C11532" t="s">
        <v>5747</v>
      </c>
      <c r="D11532" t="s">
        <v>10</v>
      </c>
      <c r="E11532" s="2">
        <v>952</v>
      </c>
      <c r="F11532" t="s">
        <v>34</v>
      </c>
    </row>
    <row r="11533" spans="1:6" x14ac:dyDescent="0.3">
      <c r="A11533">
        <v>10256639</v>
      </c>
      <c r="B11533" t="s">
        <v>20346</v>
      </c>
      <c r="C11533" t="s">
        <v>19187</v>
      </c>
      <c r="D11533" t="s">
        <v>100</v>
      </c>
      <c r="E11533" s="2">
        <v>649</v>
      </c>
      <c r="F11533" t="s">
        <v>26</v>
      </c>
    </row>
    <row r="11534" spans="1:6" x14ac:dyDescent="0.3">
      <c r="A11534">
        <v>10255043</v>
      </c>
      <c r="B11534" t="s">
        <v>20348</v>
      </c>
      <c r="C11534" t="s">
        <v>13894</v>
      </c>
      <c r="D11534" t="s">
        <v>24</v>
      </c>
      <c r="E11534" s="2">
        <v>884</v>
      </c>
      <c r="F11534" t="s">
        <v>1415</v>
      </c>
    </row>
    <row r="11535" spans="1:6" x14ac:dyDescent="0.3">
      <c r="A11535">
        <v>10253975</v>
      </c>
      <c r="B11535" t="s">
        <v>20350</v>
      </c>
      <c r="C11535" t="s">
        <v>19263</v>
      </c>
      <c r="D11535" t="s">
        <v>15</v>
      </c>
      <c r="E11535" s="2">
        <v>2995</v>
      </c>
      <c r="F11535" t="s">
        <v>42</v>
      </c>
    </row>
    <row r="11536" spans="1:6" x14ac:dyDescent="0.3">
      <c r="A11536">
        <v>10255825</v>
      </c>
      <c r="B11536" t="s">
        <v>20352</v>
      </c>
      <c r="C11536" t="s">
        <v>19187</v>
      </c>
      <c r="D11536" t="s">
        <v>100</v>
      </c>
      <c r="E11536" s="2">
        <v>299</v>
      </c>
      <c r="F11536" t="s">
        <v>42</v>
      </c>
    </row>
    <row r="11537" spans="1:6" x14ac:dyDescent="0.3">
      <c r="A11537">
        <v>10258363</v>
      </c>
      <c r="B11537" t="s">
        <v>20353</v>
      </c>
      <c r="C11537" t="s">
        <v>19196</v>
      </c>
      <c r="D11537" t="s">
        <v>15</v>
      </c>
      <c r="E11537" s="2">
        <v>1296</v>
      </c>
    </row>
    <row r="11538" spans="1:6" x14ac:dyDescent="0.3">
      <c r="A11538">
        <v>10254375</v>
      </c>
      <c r="B11538" t="s">
        <v>20355</v>
      </c>
      <c r="C11538" t="s">
        <v>2946</v>
      </c>
      <c r="D11538" t="s">
        <v>24</v>
      </c>
      <c r="E11538" s="2">
        <v>999</v>
      </c>
      <c r="F11538" t="s">
        <v>26</v>
      </c>
    </row>
    <row r="11539" spans="1:6" x14ac:dyDescent="0.3">
      <c r="A11539">
        <v>10251167</v>
      </c>
      <c r="B11539" t="s">
        <v>20356</v>
      </c>
      <c r="C11539" t="s">
        <v>1860</v>
      </c>
      <c r="D11539" t="s">
        <v>15</v>
      </c>
      <c r="E11539" s="2">
        <v>382</v>
      </c>
      <c r="F11539" t="s">
        <v>296</v>
      </c>
    </row>
    <row r="11540" spans="1:6" x14ac:dyDescent="0.3">
      <c r="A11540">
        <v>10252863</v>
      </c>
      <c r="B11540" t="s">
        <v>20358</v>
      </c>
      <c r="C11540" t="s">
        <v>693</v>
      </c>
      <c r="D11540" t="s">
        <v>10</v>
      </c>
      <c r="E11540" s="2">
        <v>1949</v>
      </c>
      <c r="F11540" t="s">
        <v>26</v>
      </c>
    </row>
    <row r="11541" spans="1:6" x14ac:dyDescent="0.3">
      <c r="A11541">
        <v>10254403</v>
      </c>
      <c r="B11541" t="s">
        <v>20360</v>
      </c>
      <c r="C11541" t="s">
        <v>2946</v>
      </c>
      <c r="D11541" t="s">
        <v>24</v>
      </c>
      <c r="E11541" s="2">
        <v>799</v>
      </c>
      <c r="F11541" t="s">
        <v>26</v>
      </c>
    </row>
    <row r="11542" spans="1:6" x14ac:dyDescent="0.3">
      <c r="A11542">
        <v>10256399</v>
      </c>
      <c r="B11542" t="s">
        <v>20362</v>
      </c>
      <c r="C11542" t="s">
        <v>19187</v>
      </c>
      <c r="D11542" t="s">
        <v>100</v>
      </c>
      <c r="E11542" s="2">
        <v>849</v>
      </c>
      <c r="F11542" t="s">
        <v>26</v>
      </c>
    </row>
    <row r="11543" spans="1:6" x14ac:dyDescent="0.3">
      <c r="A11543">
        <v>10254379</v>
      </c>
      <c r="B11543" t="s">
        <v>20364</v>
      </c>
      <c r="C11543" t="s">
        <v>2946</v>
      </c>
      <c r="D11543" t="s">
        <v>24</v>
      </c>
      <c r="E11543" s="2">
        <v>759</v>
      </c>
      <c r="F11543" t="s">
        <v>26</v>
      </c>
    </row>
    <row r="11544" spans="1:6" x14ac:dyDescent="0.3">
      <c r="A11544">
        <v>10256987</v>
      </c>
      <c r="B11544" t="s">
        <v>20365</v>
      </c>
      <c r="C11544" t="s">
        <v>19187</v>
      </c>
      <c r="D11544" t="s">
        <v>147</v>
      </c>
      <c r="E11544" s="2">
        <v>1299</v>
      </c>
      <c r="F11544" t="s">
        <v>157</v>
      </c>
    </row>
    <row r="11545" spans="1:6" x14ac:dyDescent="0.3">
      <c r="A11545">
        <v>10259381</v>
      </c>
      <c r="B11545" t="s">
        <v>20367</v>
      </c>
      <c r="C11545" t="s">
        <v>2369</v>
      </c>
      <c r="D11545" t="s">
        <v>10</v>
      </c>
      <c r="E11545" s="2">
        <v>3199</v>
      </c>
      <c r="F11545" t="s">
        <v>30</v>
      </c>
    </row>
    <row r="11546" spans="1:6" x14ac:dyDescent="0.3">
      <c r="A11546">
        <v>10253649</v>
      </c>
      <c r="B11546" t="s">
        <v>20369</v>
      </c>
      <c r="C11546" t="s">
        <v>693</v>
      </c>
      <c r="D11546" t="s">
        <v>24</v>
      </c>
      <c r="E11546" s="2">
        <v>8999</v>
      </c>
      <c r="F11546" t="s">
        <v>42</v>
      </c>
    </row>
    <row r="11547" spans="1:6" x14ac:dyDescent="0.3">
      <c r="A11547">
        <v>10258405</v>
      </c>
      <c r="B11547" t="s">
        <v>20371</v>
      </c>
      <c r="C11547" t="s">
        <v>19196</v>
      </c>
      <c r="D11547" t="s">
        <v>15</v>
      </c>
      <c r="E11547" s="2">
        <v>1132</v>
      </c>
    </row>
    <row r="11548" spans="1:6" x14ac:dyDescent="0.3">
      <c r="A11548">
        <v>10256383</v>
      </c>
      <c r="B11548" t="s">
        <v>20373</v>
      </c>
      <c r="C11548" t="s">
        <v>19187</v>
      </c>
      <c r="D11548" t="s">
        <v>100</v>
      </c>
      <c r="E11548" s="2">
        <v>849</v>
      </c>
      <c r="F11548" t="s">
        <v>26</v>
      </c>
    </row>
    <row r="11549" spans="1:6" x14ac:dyDescent="0.3">
      <c r="A11549">
        <v>10255879</v>
      </c>
      <c r="B11549" t="s">
        <v>20375</v>
      </c>
      <c r="C11549" t="s">
        <v>19187</v>
      </c>
      <c r="D11549" t="s">
        <v>100</v>
      </c>
      <c r="E11549" s="2">
        <v>524</v>
      </c>
      <c r="F11549" t="s">
        <v>26</v>
      </c>
    </row>
    <row r="11550" spans="1:6" x14ac:dyDescent="0.3">
      <c r="A11550">
        <v>10256435</v>
      </c>
      <c r="B11550" t="s">
        <v>20377</v>
      </c>
      <c r="C11550" t="s">
        <v>19187</v>
      </c>
      <c r="D11550" t="s">
        <v>100</v>
      </c>
      <c r="E11550" s="2">
        <v>749</v>
      </c>
      <c r="F11550" t="s">
        <v>26</v>
      </c>
    </row>
    <row r="11551" spans="1:6" x14ac:dyDescent="0.3">
      <c r="A11551">
        <v>10250615</v>
      </c>
      <c r="B11551" t="s">
        <v>20379</v>
      </c>
      <c r="C11551" t="s">
        <v>5509</v>
      </c>
      <c r="D11551" t="s">
        <v>147</v>
      </c>
      <c r="E11551" s="2">
        <v>779</v>
      </c>
      <c r="F11551" t="s">
        <v>39</v>
      </c>
    </row>
    <row r="11552" spans="1:6" x14ac:dyDescent="0.3">
      <c r="A11552">
        <v>10256985</v>
      </c>
      <c r="B11552" t="s">
        <v>20381</v>
      </c>
      <c r="C11552" t="s">
        <v>19187</v>
      </c>
      <c r="D11552" t="s">
        <v>100</v>
      </c>
      <c r="E11552" s="2">
        <v>849</v>
      </c>
      <c r="F11552" t="s">
        <v>26</v>
      </c>
    </row>
    <row r="11553" spans="1:6" x14ac:dyDescent="0.3">
      <c r="A11553">
        <v>10255067</v>
      </c>
      <c r="B11553" t="s">
        <v>20383</v>
      </c>
      <c r="C11553" t="s">
        <v>19327</v>
      </c>
      <c r="D11553" t="s">
        <v>24</v>
      </c>
      <c r="E11553" s="2">
        <v>1377</v>
      </c>
      <c r="F11553" t="s">
        <v>26</v>
      </c>
    </row>
    <row r="11554" spans="1:6" x14ac:dyDescent="0.3">
      <c r="A11554">
        <v>10251419</v>
      </c>
      <c r="B11554" t="s">
        <v>20385</v>
      </c>
      <c r="C11554" t="s">
        <v>20320</v>
      </c>
      <c r="D11554" t="s">
        <v>15</v>
      </c>
      <c r="E11554" s="2">
        <v>975</v>
      </c>
    </row>
    <row r="11555" spans="1:6" x14ac:dyDescent="0.3">
      <c r="A11555">
        <v>10256525</v>
      </c>
      <c r="B11555" t="s">
        <v>20387</v>
      </c>
      <c r="C11555" t="s">
        <v>19187</v>
      </c>
      <c r="D11555" t="s">
        <v>100</v>
      </c>
      <c r="E11555" s="2">
        <v>749</v>
      </c>
      <c r="F11555" t="s">
        <v>50</v>
      </c>
    </row>
    <row r="11556" spans="1:6" x14ac:dyDescent="0.3">
      <c r="A11556">
        <v>10256911</v>
      </c>
      <c r="B11556" t="s">
        <v>20389</v>
      </c>
      <c r="C11556" t="s">
        <v>19187</v>
      </c>
      <c r="D11556" t="s">
        <v>100</v>
      </c>
      <c r="E11556" s="2">
        <v>949</v>
      </c>
      <c r="F11556" t="s">
        <v>26</v>
      </c>
    </row>
    <row r="11557" spans="1:6" x14ac:dyDescent="0.3">
      <c r="A11557">
        <v>10258355</v>
      </c>
      <c r="B11557" t="s">
        <v>20391</v>
      </c>
      <c r="C11557" t="s">
        <v>19196</v>
      </c>
      <c r="D11557" t="s">
        <v>15</v>
      </c>
      <c r="E11557" s="2">
        <v>772</v>
      </c>
      <c r="F11557" t="s">
        <v>50</v>
      </c>
    </row>
    <row r="11558" spans="1:6" x14ac:dyDescent="0.3">
      <c r="A11558">
        <v>10253275</v>
      </c>
      <c r="B11558" t="s">
        <v>20393</v>
      </c>
      <c r="C11558" t="s">
        <v>693</v>
      </c>
      <c r="D11558" t="s">
        <v>15</v>
      </c>
      <c r="E11558" s="2">
        <v>4999</v>
      </c>
      <c r="F11558" t="s">
        <v>30</v>
      </c>
    </row>
    <row r="11559" spans="1:6" x14ac:dyDescent="0.3">
      <c r="A11559">
        <v>10252927</v>
      </c>
      <c r="B11559" t="s">
        <v>20395</v>
      </c>
      <c r="C11559" t="s">
        <v>693</v>
      </c>
      <c r="D11559" t="s">
        <v>10</v>
      </c>
      <c r="E11559" s="2">
        <v>4999</v>
      </c>
      <c r="F11559" t="s">
        <v>30</v>
      </c>
    </row>
    <row r="11560" spans="1:6" x14ac:dyDescent="0.3">
      <c r="A11560">
        <v>10255671</v>
      </c>
      <c r="B11560" t="s">
        <v>19599</v>
      </c>
      <c r="C11560" t="s">
        <v>19187</v>
      </c>
      <c r="D11560" t="s">
        <v>100</v>
      </c>
      <c r="E11560" s="2">
        <v>349</v>
      </c>
      <c r="F11560" t="s">
        <v>42</v>
      </c>
    </row>
    <row r="11561" spans="1:6" x14ac:dyDescent="0.3">
      <c r="A11561">
        <v>10260451</v>
      </c>
      <c r="B11561" t="s">
        <v>20397</v>
      </c>
      <c r="C11561" t="s">
        <v>201</v>
      </c>
      <c r="D11561" t="s">
        <v>24</v>
      </c>
      <c r="E11561" s="2">
        <v>884</v>
      </c>
      <c r="F11561" t="s">
        <v>26</v>
      </c>
    </row>
    <row r="11562" spans="1:6" x14ac:dyDescent="0.3">
      <c r="A11562">
        <v>10259959</v>
      </c>
      <c r="B11562" t="s">
        <v>20399</v>
      </c>
      <c r="C11562" t="s">
        <v>113</v>
      </c>
      <c r="D11562" t="s">
        <v>24</v>
      </c>
      <c r="E11562" s="2">
        <v>479</v>
      </c>
      <c r="F11562" t="s">
        <v>26</v>
      </c>
    </row>
    <row r="11563" spans="1:6" x14ac:dyDescent="0.3">
      <c r="A11563">
        <v>10248153</v>
      </c>
      <c r="B11563" t="s">
        <v>20401</v>
      </c>
      <c r="C11563" t="s">
        <v>10489</v>
      </c>
      <c r="D11563" t="s">
        <v>24</v>
      </c>
      <c r="E11563" s="2">
        <v>499</v>
      </c>
    </row>
    <row r="11564" spans="1:6" x14ac:dyDescent="0.3">
      <c r="A11564">
        <v>10252655</v>
      </c>
      <c r="B11564" t="s">
        <v>20403</v>
      </c>
      <c r="C11564" t="s">
        <v>2214</v>
      </c>
      <c r="D11564" t="s">
        <v>10</v>
      </c>
      <c r="E11564" s="2">
        <v>659</v>
      </c>
      <c r="F11564" t="s">
        <v>12</v>
      </c>
    </row>
    <row r="11565" spans="1:6" x14ac:dyDescent="0.3">
      <c r="A11565">
        <v>10252565</v>
      </c>
      <c r="B11565" t="s">
        <v>19216</v>
      </c>
      <c r="C11565" t="s">
        <v>19184</v>
      </c>
      <c r="D11565" t="s">
        <v>24</v>
      </c>
      <c r="E11565" s="2">
        <v>499</v>
      </c>
      <c r="F11565" t="s">
        <v>12</v>
      </c>
    </row>
    <row r="11566" spans="1:6" x14ac:dyDescent="0.3">
      <c r="A11566">
        <v>10254369</v>
      </c>
      <c r="B11566" t="s">
        <v>20406</v>
      </c>
      <c r="C11566" t="s">
        <v>2946</v>
      </c>
      <c r="D11566" t="s">
        <v>24</v>
      </c>
      <c r="E11566" s="2">
        <v>1299</v>
      </c>
      <c r="F11566" t="s">
        <v>17</v>
      </c>
    </row>
    <row r="11567" spans="1:6" x14ac:dyDescent="0.3">
      <c r="A11567">
        <v>10260057</v>
      </c>
      <c r="B11567" t="s">
        <v>20408</v>
      </c>
      <c r="C11567" t="s">
        <v>113</v>
      </c>
      <c r="D11567" t="s">
        <v>24</v>
      </c>
      <c r="E11567" s="2">
        <v>1039</v>
      </c>
      <c r="F11567" t="s">
        <v>26</v>
      </c>
    </row>
    <row r="11568" spans="1:6" x14ac:dyDescent="0.3">
      <c r="A11568">
        <v>10256975</v>
      </c>
      <c r="B11568" t="s">
        <v>20410</v>
      </c>
      <c r="C11568" t="s">
        <v>19187</v>
      </c>
      <c r="D11568" t="s">
        <v>147</v>
      </c>
      <c r="E11568" s="2">
        <v>699</v>
      </c>
      <c r="F11568" t="s">
        <v>26</v>
      </c>
    </row>
    <row r="11569" spans="1:6" x14ac:dyDescent="0.3">
      <c r="A11569">
        <v>10257025</v>
      </c>
      <c r="B11569" t="s">
        <v>20412</v>
      </c>
      <c r="C11569" t="s">
        <v>19187</v>
      </c>
      <c r="D11569" t="s">
        <v>100</v>
      </c>
      <c r="E11569" s="2">
        <v>849</v>
      </c>
      <c r="F11569" t="s">
        <v>12</v>
      </c>
    </row>
    <row r="11570" spans="1:6" x14ac:dyDescent="0.3">
      <c r="A11570">
        <v>10252709</v>
      </c>
      <c r="B11570" t="s">
        <v>19607</v>
      </c>
      <c r="C11570" t="s">
        <v>19288</v>
      </c>
      <c r="D11570" t="s">
        <v>15</v>
      </c>
      <c r="E11570" s="2">
        <v>1677</v>
      </c>
      <c r="F11570" t="s">
        <v>17</v>
      </c>
    </row>
    <row r="11571" spans="1:6" x14ac:dyDescent="0.3">
      <c r="A11571">
        <v>10248879</v>
      </c>
      <c r="B11571" t="s">
        <v>20143</v>
      </c>
      <c r="C11571" t="s">
        <v>19233</v>
      </c>
      <c r="D11571" t="s">
        <v>15</v>
      </c>
      <c r="E11571" s="2">
        <v>755</v>
      </c>
      <c r="F11571" t="s">
        <v>12</v>
      </c>
    </row>
    <row r="11572" spans="1:6" x14ac:dyDescent="0.3">
      <c r="A11572">
        <v>10255767</v>
      </c>
      <c r="B11572" t="s">
        <v>20416</v>
      </c>
      <c r="C11572" t="s">
        <v>19187</v>
      </c>
      <c r="D11572" t="s">
        <v>147</v>
      </c>
      <c r="E11572" s="2">
        <v>649</v>
      </c>
      <c r="F11572" t="s">
        <v>42</v>
      </c>
    </row>
    <row r="11573" spans="1:6" x14ac:dyDescent="0.3">
      <c r="A11573">
        <v>10254049</v>
      </c>
      <c r="B11573" t="s">
        <v>19244</v>
      </c>
      <c r="C11573" t="s">
        <v>5454</v>
      </c>
      <c r="D11573" t="s">
        <v>100</v>
      </c>
      <c r="E11573" s="2">
        <v>879</v>
      </c>
      <c r="F11573" t="s">
        <v>12</v>
      </c>
    </row>
    <row r="11574" spans="1:6" x14ac:dyDescent="0.3">
      <c r="A11574">
        <v>10256531</v>
      </c>
      <c r="B11574" t="s">
        <v>20418</v>
      </c>
      <c r="C11574" t="s">
        <v>19187</v>
      </c>
      <c r="D11574" t="s">
        <v>100</v>
      </c>
      <c r="E11574" s="2">
        <v>749</v>
      </c>
      <c r="F11574" t="s">
        <v>30</v>
      </c>
    </row>
    <row r="11575" spans="1:6" x14ac:dyDescent="0.3">
      <c r="A11575">
        <v>10258027</v>
      </c>
      <c r="B11575" t="s">
        <v>20420</v>
      </c>
      <c r="C11575" t="s">
        <v>2888</v>
      </c>
      <c r="D11575" t="s">
        <v>10</v>
      </c>
      <c r="E11575" s="2">
        <v>2099</v>
      </c>
      <c r="F11575" t="s">
        <v>12</v>
      </c>
    </row>
    <row r="11576" spans="1:6" x14ac:dyDescent="0.3">
      <c r="A11576">
        <v>10248173</v>
      </c>
      <c r="B11576" t="s">
        <v>20422</v>
      </c>
      <c r="C11576" t="s">
        <v>693</v>
      </c>
      <c r="D11576" t="s">
        <v>24</v>
      </c>
      <c r="E11576" s="2">
        <v>2399</v>
      </c>
      <c r="F11576" t="s">
        <v>12</v>
      </c>
    </row>
    <row r="11577" spans="1:6" x14ac:dyDescent="0.3">
      <c r="A11577">
        <v>10257547</v>
      </c>
      <c r="B11577" t="s">
        <v>19466</v>
      </c>
      <c r="C11577" t="s">
        <v>19187</v>
      </c>
      <c r="D11577" t="s">
        <v>100</v>
      </c>
      <c r="E11577" s="2">
        <v>1299</v>
      </c>
      <c r="F11577" t="s">
        <v>42</v>
      </c>
    </row>
    <row r="11578" spans="1:6" x14ac:dyDescent="0.3">
      <c r="A11578">
        <v>10254135</v>
      </c>
      <c r="B11578" t="s">
        <v>20423</v>
      </c>
      <c r="C11578" t="s">
        <v>16977</v>
      </c>
      <c r="D11578" t="s">
        <v>15</v>
      </c>
      <c r="E11578" s="2">
        <v>699</v>
      </c>
      <c r="F11578" t="s">
        <v>50</v>
      </c>
    </row>
    <row r="11579" spans="1:6" x14ac:dyDescent="0.3">
      <c r="A11579">
        <v>10259855</v>
      </c>
      <c r="B11579" t="s">
        <v>20425</v>
      </c>
      <c r="C11579" t="s">
        <v>372</v>
      </c>
      <c r="D11579" t="s">
        <v>15</v>
      </c>
      <c r="E11579" s="2">
        <v>559</v>
      </c>
      <c r="F11579" t="s">
        <v>89</v>
      </c>
    </row>
    <row r="11580" spans="1:6" x14ac:dyDescent="0.3">
      <c r="A11580">
        <v>10255579</v>
      </c>
      <c r="B11580" t="s">
        <v>20427</v>
      </c>
      <c r="C11580" t="s">
        <v>19187</v>
      </c>
      <c r="D11580" t="s">
        <v>100</v>
      </c>
      <c r="E11580" s="2">
        <v>499</v>
      </c>
      <c r="F11580" t="s">
        <v>26</v>
      </c>
    </row>
    <row r="11581" spans="1:6" x14ac:dyDescent="0.3">
      <c r="A11581">
        <v>10259965</v>
      </c>
      <c r="B11581" t="s">
        <v>20429</v>
      </c>
      <c r="C11581" t="s">
        <v>113</v>
      </c>
      <c r="D11581" t="s">
        <v>24</v>
      </c>
      <c r="E11581" s="2">
        <v>599</v>
      </c>
      <c r="F11581" t="s">
        <v>26</v>
      </c>
    </row>
    <row r="11582" spans="1:6" x14ac:dyDescent="0.3">
      <c r="A11582">
        <v>10259953</v>
      </c>
      <c r="B11582" t="s">
        <v>20431</v>
      </c>
      <c r="C11582" t="s">
        <v>113</v>
      </c>
      <c r="D11582" t="s">
        <v>15</v>
      </c>
      <c r="E11582" s="2">
        <v>749</v>
      </c>
      <c r="F11582" t="s">
        <v>26</v>
      </c>
    </row>
    <row r="11583" spans="1:6" x14ac:dyDescent="0.3">
      <c r="A11583">
        <v>10248023</v>
      </c>
      <c r="B11583" t="s">
        <v>20432</v>
      </c>
      <c r="C11583" t="s">
        <v>10489</v>
      </c>
      <c r="D11583" t="s">
        <v>24</v>
      </c>
      <c r="E11583" s="2">
        <v>338</v>
      </c>
    </row>
    <row r="11584" spans="1:6" x14ac:dyDescent="0.3">
      <c r="A11584">
        <v>10260021</v>
      </c>
      <c r="B11584" t="s">
        <v>20433</v>
      </c>
      <c r="C11584" t="s">
        <v>113</v>
      </c>
      <c r="D11584" t="s">
        <v>15</v>
      </c>
      <c r="E11584" s="2">
        <v>479</v>
      </c>
      <c r="F11584" t="s">
        <v>50</v>
      </c>
    </row>
    <row r="11585" spans="1:6" x14ac:dyDescent="0.3">
      <c r="A11585">
        <v>10248145</v>
      </c>
      <c r="B11585" t="s">
        <v>20434</v>
      </c>
      <c r="C11585" t="s">
        <v>10489</v>
      </c>
      <c r="D11585" t="s">
        <v>24</v>
      </c>
      <c r="E11585" s="2">
        <v>153</v>
      </c>
      <c r="F11585" t="s">
        <v>30</v>
      </c>
    </row>
    <row r="11586" spans="1:6" x14ac:dyDescent="0.3">
      <c r="A11586">
        <v>10249173</v>
      </c>
      <c r="B11586" t="s">
        <v>20436</v>
      </c>
      <c r="C11586" t="s">
        <v>14221</v>
      </c>
      <c r="D11586" t="s">
        <v>24</v>
      </c>
      <c r="E11586" s="2">
        <v>2199</v>
      </c>
      <c r="F11586" t="s">
        <v>26</v>
      </c>
    </row>
    <row r="11587" spans="1:6" x14ac:dyDescent="0.3">
      <c r="A11587">
        <v>10255375</v>
      </c>
      <c r="B11587" t="s">
        <v>20438</v>
      </c>
      <c r="C11587" t="s">
        <v>19187</v>
      </c>
      <c r="D11587" t="s">
        <v>100</v>
      </c>
      <c r="E11587" s="2">
        <v>649</v>
      </c>
      <c r="F11587" t="s">
        <v>157</v>
      </c>
    </row>
    <row r="11588" spans="1:6" x14ac:dyDescent="0.3">
      <c r="A11588">
        <v>10255599</v>
      </c>
      <c r="B11588" t="s">
        <v>20440</v>
      </c>
      <c r="C11588" t="s">
        <v>19187</v>
      </c>
      <c r="D11588" t="s">
        <v>147</v>
      </c>
      <c r="E11588" s="2">
        <v>499</v>
      </c>
      <c r="F11588" t="s">
        <v>21</v>
      </c>
    </row>
    <row r="11589" spans="1:6" x14ac:dyDescent="0.3">
      <c r="A11589">
        <v>10255069</v>
      </c>
      <c r="B11589" t="s">
        <v>20441</v>
      </c>
      <c r="C11589" t="s">
        <v>19327</v>
      </c>
      <c r="D11589" t="s">
        <v>24</v>
      </c>
      <c r="E11589" s="2">
        <v>1377</v>
      </c>
      <c r="F11589" t="s">
        <v>30</v>
      </c>
    </row>
    <row r="11590" spans="1:6" x14ac:dyDescent="0.3">
      <c r="A11590">
        <v>10248389</v>
      </c>
      <c r="B11590" t="s">
        <v>20443</v>
      </c>
      <c r="C11590" t="s">
        <v>693</v>
      </c>
      <c r="D11590" t="s">
        <v>24</v>
      </c>
      <c r="E11590" s="2">
        <v>2579</v>
      </c>
      <c r="F11590" t="s">
        <v>12</v>
      </c>
    </row>
    <row r="11591" spans="1:6" x14ac:dyDescent="0.3">
      <c r="A11591">
        <v>10258611</v>
      </c>
      <c r="B11591" t="s">
        <v>20444</v>
      </c>
      <c r="C11591" t="s">
        <v>1860</v>
      </c>
      <c r="D11591" t="s">
        <v>15</v>
      </c>
      <c r="E11591" s="2">
        <v>645</v>
      </c>
      <c r="F11591" t="s">
        <v>89</v>
      </c>
    </row>
    <row r="11592" spans="1:6" x14ac:dyDescent="0.3">
      <c r="A11592">
        <v>10258379</v>
      </c>
      <c r="B11592" t="s">
        <v>20446</v>
      </c>
      <c r="C11592" t="s">
        <v>19196</v>
      </c>
      <c r="D11592" t="s">
        <v>10</v>
      </c>
      <c r="E11592" s="2">
        <v>1160</v>
      </c>
    </row>
    <row r="11593" spans="1:6" x14ac:dyDescent="0.3">
      <c r="A11593">
        <v>10257983</v>
      </c>
      <c r="B11593" t="s">
        <v>20448</v>
      </c>
      <c r="C11593" t="s">
        <v>2888</v>
      </c>
      <c r="D11593" t="s">
        <v>10</v>
      </c>
      <c r="E11593" s="2">
        <v>2562</v>
      </c>
      <c r="F11593" t="s">
        <v>12</v>
      </c>
    </row>
    <row r="11594" spans="1:6" x14ac:dyDescent="0.3">
      <c r="A11594">
        <v>10259999</v>
      </c>
      <c r="B11594" t="s">
        <v>20450</v>
      </c>
      <c r="C11594" t="s">
        <v>113</v>
      </c>
      <c r="D11594" t="s">
        <v>15</v>
      </c>
      <c r="E11594" s="2">
        <v>699</v>
      </c>
      <c r="F11594" t="s">
        <v>50</v>
      </c>
    </row>
    <row r="11595" spans="1:6" x14ac:dyDescent="0.3">
      <c r="A11595">
        <v>10250081</v>
      </c>
      <c r="B11595" t="s">
        <v>20452</v>
      </c>
      <c r="C11595" t="s">
        <v>5641</v>
      </c>
      <c r="D11595" t="s">
        <v>24</v>
      </c>
      <c r="E11595" s="2">
        <v>1224</v>
      </c>
      <c r="F11595" t="s">
        <v>42</v>
      </c>
    </row>
    <row r="11596" spans="1:6" x14ac:dyDescent="0.3">
      <c r="A11596">
        <v>10256581</v>
      </c>
      <c r="B11596" t="s">
        <v>19242</v>
      </c>
      <c r="C11596" t="s">
        <v>19187</v>
      </c>
      <c r="D11596" t="s">
        <v>100</v>
      </c>
      <c r="E11596" s="2">
        <v>1249</v>
      </c>
      <c r="F11596" t="s">
        <v>42</v>
      </c>
    </row>
    <row r="11597" spans="1:6" x14ac:dyDescent="0.3">
      <c r="A11597">
        <v>10255503</v>
      </c>
      <c r="B11597" t="s">
        <v>20455</v>
      </c>
      <c r="C11597" t="s">
        <v>19187</v>
      </c>
      <c r="D11597" t="s">
        <v>100</v>
      </c>
      <c r="E11597" s="2">
        <v>699</v>
      </c>
      <c r="F11597" t="s">
        <v>12</v>
      </c>
    </row>
    <row r="11598" spans="1:6" x14ac:dyDescent="0.3">
      <c r="A11598">
        <v>10256865</v>
      </c>
      <c r="B11598" t="s">
        <v>20457</v>
      </c>
      <c r="C11598" t="s">
        <v>19187</v>
      </c>
      <c r="D11598" t="s">
        <v>100</v>
      </c>
      <c r="E11598" s="2">
        <v>849</v>
      </c>
      <c r="F11598" t="s">
        <v>26</v>
      </c>
    </row>
    <row r="11599" spans="1:6" x14ac:dyDescent="0.3">
      <c r="A11599">
        <v>10256613</v>
      </c>
      <c r="B11599" t="s">
        <v>20459</v>
      </c>
      <c r="C11599" t="s">
        <v>19187</v>
      </c>
      <c r="D11599" t="s">
        <v>100</v>
      </c>
      <c r="E11599" s="2">
        <v>699</v>
      </c>
      <c r="F11599" t="s">
        <v>30</v>
      </c>
    </row>
    <row r="11600" spans="1:6" x14ac:dyDescent="0.3">
      <c r="A11600">
        <v>10255653</v>
      </c>
      <c r="B11600" t="s">
        <v>19433</v>
      </c>
      <c r="C11600" t="s">
        <v>19187</v>
      </c>
      <c r="D11600" t="s">
        <v>100</v>
      </c>
      <c r="E11600" s="2">
        <v>499</v>
      </c>
      <c r="F11600" t="s">
        <v>30</v>
      </c>
    </row>
    <row r="11601" spans="1:6" x14ac:dyDescent="0.3">
      <c r="A11601">
        <v>10252855</v>
      </c>
      <c r="B11601" t="s">
        <v>20461</v>
      </c>
      <c r="C11601" t="s">
        <v>12800</v>
      </c>
      <c r="D11601" t="s">
        <v>10</v>
      </c>
      <c r="E11601" s="2">
        <v>5399</v>
      </c>
      <c r="F11601" t="s">
        <v>12</v>
      </c>
    </row>
    <row r="11602" spans="1:6" x14ac:dyDescent="0.3">
      <c r="A11602">
        <v>10259479</v>
      </c>
      <c r="B11602" t="s">
        <v>20463</v>
      </c>
      <c r="C11602" t="s">
        <v>10382</v>
      </c>
      <c r="D11602" t="s">
        <v>24</v>
      </c>
      <c r="E11602" s="2">
        <v>1199</v>
      </c>
      <c r="F11602" t="s">
        <v>26</v>
      </c>
    </row>
    <row r="11603" spans="1:6" x14ac:dyDescent="0.3">
      <c r="A11603">
        <v>10256445</v>
      </c>
      <c r="B11603" t="s">
        <v>20464</v>
      </c>
      <c r="C11603" t="s">
        <v>19187</v>
      </c>
      <c r="D11603" t="s">
        <v>100</v>
      </c>
      <c r="E11603" s="2">
        <v>1249</v>
      </c>
      <c r="F11603" t="s">
        <v>1415</v>
      </c>
    </row>
    <row r="11604" spans="1:6" x14ac:dyDescent="0.3">
      <c r="A11604">
        <v>10255697</v>
      </c>
      <c r="B11604" t="s">
        <v>20466</v>
      </c>
      <c r="C11604" t="s">
        <v>19187</v>
      </c>
      <c r="D11604" t="s">
        <v>100</v>
      </c>
      <c r="E11604" s="2">
        <v>524</v>
      </c>
      <c r="F11604" t="s">
        <v>12</v>
      </c>
    </row>
    <row r="11605" spans="1:6" x14ac:dyDescent="0.3">
      <c r="A11605">
        <v>10256053</v>
      </c>
      <c r="B11605" t="s">
        <v>20468</v>
      </c>
      <c r="C11605" t="s">
        <v>19579</v>
      </c>
      <c r="D11605" t="s">
        <v>15</v>
      </c>
      <c r="E11605" s="2">
        <v>779</v>
      </c>
      <c r="F11605" t="s">
        <v>42</v>
      </c>
    </row>
    <row r="11606" spans="1:6" x14ac:dyDescent="0.3">
      <c r="A11606">
        <v>10256675</v>
      </c>
      <c r="B11606" t="s">
        <v>20470</v>
      </c>
      <c r="C11606" t="s">
        <v>2774</v>
      </c>
      <c r="D11606" t="s">
        <v>24</v>
      </c>
      <c r="E11606" s="2">
        <v>369</v>
      </c>
    </row>
    <row r="11607" spans="1:6" x14ac:dyDescent="0.3">
      <c r="A11607">
        <v>10252451</v>
      </c>
      <c r="B11607" t="s">
        <v>20472</v>
      </c>
      <c r="C11607" t="s">
        <v>3758</v>
      </c>
      <c r="D11607" t="s">
        <v>10</v>
      </c>
      <c r="E11607" s="2">
        <v>349</v>
      </c>
      <c r="F11607" t="s">
        <v>26</v>
      </c>
    </row>
    <row r="11608" spans="1:6" x14ac:dyDescent="0.3">
      <c r="A11608">
        <v>10252499</v>
      </c>
      <c r="B11608" t="s">
        <v>20474</v>
      </c>
      <c r="C11608" t="s">
        <v>19184</v>
      </c>
      <c r="D11608" t="s">
        <v>24</v>
      </c>
      <c r="E11608" s="2">
        <v>919</v>
      </c>
      <c r="F11608" t="s">
        <v>12</v>
      </c>
    </row>
    <row r="11609" spans="1:6" x14ac:dyDescent="0.3">
      <c r="A11609">
        <v>10256955</v>
      </c>
      <c r="B11609" t="s">
        <v>20476</v>
      </c>
      <c r="C11609" t="s">
        <v>19187</v>
      </c>
      <c r="D11609" t="s">
        <v>147</v>
      </c>
      <c r="E11609" s="2">
        <v>799</v>
      </c>
      <c r="F11609" t="s">
        <v>26</v>
      </c>
    </row>
    <row r="11610" spans="1:6" x14ac:dyDescent="0.3">
      <c r="A11610">
        <v>10256927</v>
      </c>
      <c r="B11610" t="s">
        <v>20478</v>
      </c>
      <c r="C11610" t="s">
        <v>19187</v>
      </c>
      <c r="D11610" t="s">
        <v>147</v>
      </c>
      <c r="E11610" s="2">
        <v>1299</v>
      </c>
      <c r="F11610" t="s">
        <v>26</v>
      </c>
    </row>
    <row r="11611" spans="1:6" x14ac:dyDescent="0.3">
      <c r="A11611">
        <v>10256703</v>
      </c>
      <c r="B11611" t="s">
        <v>19791</v>
      </c>
      <c r="C11611" t="s">
        <v>2774</v>
      </c>
      <c r="D11611" t="s">
        <v>24</v>
      </c>
      <c r="E11611" s="2">
        <v>500</v>
      </c>
    </row>
    <row r="11612" spans="1:6" x14ac:dyDescent="0.3">
      <c r="A11612">
        <v>10248407</v>
      </c>
      <c r="B11612" t="s">
        <v>20481</v>
      </c>
      <c r="C11612" t="s">
        <v>693</v>
      </c>
      <c r="D11612" t="s">
        <v>10</v>
      </c>
      <c r="E11612" s="2">
        <v>2399</v>
      </c>
      <c r="F11612" t="s">
        <v>12</v>
      </c>
    </row>
    <row r="11613" spans="1:6" x14ac:dyDescent="0.3">
      <c r="A11613">
        <v>10257045</v>
      </c>
      <c r="B11613" t="s">
        <v>20483</v>
      </c>
      <c r="C11613" t="s">
        <v>19187</v>
      </c>
      <c r="D11613" t="s">
        <v>100</v>
      </c>
      <c r="E11613" s="2">
        <v>849</v>
      </c>
      <c r="F11613" t="s">
        <v>26</v>
      </c>
    </row>
    <row r="11614" spans="1:6" x14ac:dyDescent="0.3">
      <c r="A11614">
        <v>10255379</v>
      </c>
      <c r="B11614" t="s">
        <v>19489</v>
      </c>
      <c r="C11614" t="s">
        <v>19187</v>
      </c>
      <c r="D11614" t="s">
        <v>100</v>
      </c>
      <c r="E11614" s="2">
        <v>649</v>
      </c>
      <c r="F11614" t="s">
        <v>149</v>
      </c>
    </row>
    <row r="11615" spans="1:6" x14ac:dyDescent="0.3">
      <c r="A11615">
        <v>1025451</v>
      </c>
      <c r="B11615" t="s">
        <v>20485</v>
      </c>
      <c r="C11615" t="s">
        <v>10639</v>
      </c>
      <c r="D11615" t="s">
        <v>15</v>
      </c>
      <c r="E11615" s="2">
        <v>491</v>
      </c>
      <c r="F11615" t="s">
        <v>12</v>
      </c>
    </row>
    <row r="11616" spans="1:6" x14ac:dyDescent="0.3">
      <c r="A11616">
        <v>10256979</v>
      </c>
      <c r="B11616" t="s">
        <v>20487</v>
      </c>
      <c r="C11616" t="s">
        <v>19187</v>
      </c>
      <c r="D11616" t="s">
        <v>100</v>
      </c>
      <c r="E11616" s="2">
        <v>849</v>
      </c>
      <c r="F11616" t="s">
        <v>26</v>
      </c>
    </row>
    <row r="11617" spans="1:6" x14ac:dyDescent="0.3">
      <c r="A11617">
        <v>10256417</v>
      </c>
      <c r="B11617" t="s">
        <v>20489</v>
      </c>
      <c r="C11617" t="s">
        <v>19187</v>
      </c>
      <c r="D11617" t="s">
        <v>100</v>
      </c>
      <c r="E11617" s="2">
        <v>999</v>
      </c>
      <c r="F11617" t="s">
        <v>26</v>
      </c>
    </row>
    <row r="11618" spans="1:6" x14ac:dyDescent="0.3">
      <c r="A11618">
        <v>10255435</v>
      </c>
      <c r="B11618" t="s">
        <v>20491</v>
      </c>
      <c r="C11618" t="s">
        <v>19187</v>
      </c>
      <c r="D11618" t="s">
        <v>100</v>
      </c>
      <c r="E11618" s="2">
        <v>749</v>
      </c>
      <c r="F11618" t="s">
        <v>50</v>
      </c>
    </row>
    <row r="11619" spans="1:6" x14ac:dyDescent="0.3">
      <c r="A11619">
        <v>10253239</v>
      </c>
      <c r="B11619" t="s">
        <v>20492</v>
      </c>
      <c r="C11619" t="s">
        <v>693</v>
      </c>
      <c r="D11619" t="s">
        <v>10</v>
      </c>
      <c r="E11619" s="2">
        <v>5599</v>
      </c>
      <c r="F11619" t="s">
        <v>12</v>
      </c>
    </row>
    <row r="11620" spans="1:6" x14ac:dyDescent="0.3">
      <c r="A11620">
        <v>10256545</v>
      </c>
      <c r="B11620" t="s">
        <v>20494</v>
      </c>
      <c r="C11620" t="s">
        <v>19187</v>
      </c>
      <c r="D11620" t="s">
        <v>100</v>
      </c>
      <c r="E11620" s="2">
        <v>1649</v>
      </c>
      <c r="F11620" t="s">
        <v>50</v>
      </c>
    </row>
    <row r="11621" spans="1:6" x14ac:dyDescent="0.3">
      <c r="A11621">
        <v>10252607</v>
      </c>
      <c r="B11621" t="s">
        <v>20496</v>
      </c>
      <c r="C11621" t="s">
        <v>19184</v>
      </c>
      <c r="D11621" t="s">
        <v>24</v>
      </c>
      <c r="E11621" s="2">
        <v>577</v>
      </c>
      <c r="F11621" t="s">
        <v>12</v>
      </c>
    </row>
    <row r="11622" spans="1:6" x14ac:dyDescent="0.3">
      <c r="A11622">
        <v>10257999</v>
      </c>
      <c r="B11622" t="s">
        <v>20498</v>
      </c>
      <c r="C11622" t="s">
        <v>2888</v>
      </c>
      <c r="D11622" t="s">
        <v>10</v>
      </c>
      <c r="E11622" s="2">
        <v>1700</v>
      </c>
      <c r="F11622" t="s">
        <v>30</v>
      </c>
    </row>
    <row r="11623" spans="1:6" x14ac:dyDescent="0.3">
      <c r="A11623">
        <v>10253615</v>
      </c>
      <c r="B11623" t="s">
        <v>20500</v>
      </c>
      <c r="C11623" t="s">
        <v>693</v>
      </c>
      <c r="D11623" t="s">
        <v>24</v>
      </c>
      <c r="E11623" s="2">
        <v>2499</v>
      </c>
      <c r="F11623" t="s">
        <v>12</v>
      </c>
    </row>
    <row r="11624" spans="1:6" x14ac:dyDescent="0.3">
      <c r="A11624">
        <v>10254679</v>
      </c>
      <c r="B11624" t="s">
        <v>20502</v>
      </c>
      <c r="C11624" t="s">
        <v>23</v>
      </c>
      <c r="D11624" t="s">
        <v>24</v>
      </c>
      <c r="E11624" s="2">
        <v>2299</v>
      </c>
      <c r="F11624" t="s">
        <v>30</v>
      </c>
    </row>
    <row r="11625" spans="1:6" x14ac:dyDescent="0.3">
      <c r="A11625">
        <v>10248165</v>
      </c>
      <c r="B11625" t="s">
        <v>20503</v>
      </c>
      <c r="C11625" t="s">
        <v>693</v>
      </c>
      <c r="D11625" t="s">
        <v>24</v>
      </c>
      <c r="E11625" s="2">
        <v>2599</v>
      </c>
      <c r="F11625" t="s">
        <v>42</v>
      </c>
    </row>
    <row r="11626" spans="1:6" x14ac:dyDescent="0.3">
      <c r="A11626">
        <v>10255707</v>
      </c>
      <c r="B11626" t="s">
        <v>20505</v>
      </c>
      <c r="C11626" t="s">
        <v>19187</v>
      </c>
      <c r="D11626" t="s">
        <v>147</v>
      </c>
      <c r="E11626" s="2">
        <v>499</v>
      </c>
      <c r="F11626" t="s">
        <v>149</v>
      </c>
    </row>
    <row r="11627" spans="1:6" x14ac:dyDescent="0.3">
      <c r="A11627">
        <v>10248029</v>
      </c>
      <c r="B11627" t="s">
        <v>20506</v>
      </c>
      <c r="C11627" t="s">
        <v>10489</v>
      </c>
      <c r="D11627" t="s">
        <v>24</v>
      </c>
      <c r="E11627" s="2">
        <v>519</v>
      </c>
      <c r="F11627" t="s">
        <v>317</v>
      </c>
    </row>
    <row r="11628" spans="1:6" x14ac:dyDescent="0.3">
      <c r="A11628">
        <v>10248639</v>
      </c>
      <c r="B11628" t="s">
        <v>20508</v>
      </c>
      <c r="C11628" t="s">
        <v>693</v>
      </c>
      <c r="D11628" t="s">
        <v>10</v>
      </c>
      <c r="E11628" s="2">
        <v>2999</v>
      </c>
      <c r="F11628" t="s">
        <v>30</v>
      </c>
    </row>
    <row r="11629" spans="1:6" x14ac:dyDescent="0.3">
      <c r="A11629">
        <v>10257007</v>
      </c>
      <c r="B11629" t="s">
        <v>20510</v>
      </c>
      <c r="C11629" t="s">
        <v>19187</v>
      </c>
      <c r="D11629" t="s">
        <v>100</v>
      </c>
      <c r="E11629" s="2">
        <v>749</v>
      </c>
      <c r="F11629" t="s">
        <v>26</v>
      </c>
    </row>
    <row r="11630" spans="1:6" x14ac:dyDescent="0.3">
      <c r="A11630">
        <v>10256645</v>
      </c>
      <c r="B11630" t="s">
        <v>20511</v>
      </c>
      <c r="C11630" t="s">
        <v>2774</v>
      </c>
      <c r="D11630" t="s">
        <v>24</v>
      </c>
      <c r="E11630" s="2">
        <v>400</v>
      </c>
    </row>
    <row r="11631" spans="1:6" x14ac:dyDescent="0.3">
      <c r="A11631">
        <v>10252729</v>
      </c>
      <c r="B11631" t="s">
        <v>20513</v>
      </c>
      <c r="C11631" t="s">
        <v>19288</v>
      </c>
      <c r="D11631" t="s">
        <v>15</v>
      </c>
      <c r="E11631" s="2">
        <v>1537</v>
      </c>
      <c r="F11631" t="s">
        <v>26</v>
      </c>
    </row>
    <row r="11632" spans="1:6" x14ac:dyDescent="0.3">
      <c r="A11632">
        <v>10250797</v>
      </c>
      <c r="B11632" t="s">
        <v>20515</v>
      </c>
      <c r="C11632" t="s">
        <v>10404</v>
      </c>
      <c r="D11632" t="s">
        <v>24</v>
      </c>
      <c r="E11632" s="2">
        <v>1949</v>
      </c>
      <c r="F11632" t="s">
        <v>42</v>
      </c>
    </row>
    <row r="11633" spans="1:6" x14ac:dyDescent="0.3">
      <c r="A11633">
        <v>10255717</v>
      </c>
      <c r="B11633" t="s">
        <v>19599</v>
      </c>
      <c r="C11633" t="s">
        <v>19187</v>
      </c>
      <c r="D11633" t="s">
        <v>100</v>
      </c>
      <c r="E11633" s="2">
        <v>699</v>
      </c>
      <c r="F11633" t="s">
        <v>42</v>
      </c>
    </row>
    <row r="11634" spans="1:6" x14ac:dyDescent="0.3">
      <c r="A11634">
        <v>10248827</v>
      </c>
      <c r="B11634" t="s">
        <v>19434</v>
      </c>
      <c r="C11634" t="s">
        <v>8080</v>
      </c>
      <c r="D11634" t="s">
        <v>24</v>
      </c>
      <c r="E11634" s="2">
        <v>1236</v>
      </c>
      <c r="F11634" t="s">
        <v>26</v>
      </c>
    </row>
    <row r="11635" spans="1:6" x14ac:dyDescent="0.3">
      <c r="A11635">
        <v>10257755</v>
      </c>
      <c r="B11635" t="s">
        <v>20517</v>
      </c>
      <c r="C11635" t="s">
        <v>4040</v>
      </c>
      <c r="D11635" t="s">
        <v>15</v>
      </c>
      <c r="E11635" s="2">
        <v>599</v>
      </c>
      <c r="F11635" t="s">
        <v>42</v>
      </c>
    </row>
    <row r="11636" spans="1:6" x14ac:dyDescent="0.3">
      <c r="A11636">
        <v>10256475</v>
      </c>
      <c r="B11636" t="s">
        <v>20519</v>
      </c>
      <c r="C11636" t="s">
        <v>19187</v>
      </c>
      <c r="D11636" t="s">
        <v>100</v>
      </c>
      <c r="E11636" s="2">
        <v>799</v>
      </c>
      <c r="F11636" t="s">
        <v>26</v>
      </c>
    </row>
    <row r="11637" spans="1:6" x14ac:dyDescent="0.3">
      <c r="A11637">
        <v>10256889</v>
      </c>
      <c r="B11637" t="s">
        <v>20483</v>
      </c>
      <c r="C11637" t="s">
        <v>19187</v>
      </c>
      <c r="D11637" t="s">
        <v>100</v>
      </c>
      <c r="E11637" s="2">
        <v>849</v>
      </c>
      <c r="F11637" t="s">
        <v>26</v>
      </c>
    </row>
    <row r="11638" spans="1:6" x14ac:dyDescent="0.3">
      <c r="A11638">
        <v>10253457</v>
      </c>
      <c r="B11638" t="s">
        <v>20521</v>
      </c>
      <c r="C11638" t="s">
        <v>693</v>
      </c>
      <c r="D11638" t="s">
        <v>10</v>
      </c>
      <c r="E11638" s="2">
        <v>3499</v>
      </c>
      <c r="F11638" t="s">
        <v>12</v>
      </c>
    </row>
    <row r="11639" spans="1:6" x14ac:dyDescent="0.3">
      <c r="A11639">
        <v>10248819</v>
      </c>
      <c r="B11639" t="s">
        <v>20523</v>
      </c>
      <c r="C11639" t="s">
        <v>8080</v>
      </c>
      <c r="D11639" t="s">
        <v>24</v>
      </c>
      <c r="E11639" s="2">
        <v>1236</v>
      </c>
      <c r="F11639" t="s">
        <v>26</v>
      </c>
    </row>
    <row r="11640" spans="1:6" x14ac:dyDescent="0.3">
      <c r="A11640">
        <v>10253031</v>
      </c>
      <c r="B11640" t="s">
        <v>20524</v>
      </c>
      <c r="C11640" t="s">
        <v>693</v>
      </c>
      <c r="D11640" t="s">
        <v>10</v>
      </c>
      <c r="E11640" s="2">
        <v>4549</v>
      </c>
      <c r="F11640" t="s">
        <v>12</v>
      </c>
    </row>
    <row r="11641" spans="1:6" x14ac:dyDescent="0.3">
      <c r="A11641">
        <v>10250447</v>
      </c>
      <c r="B11641" t="s">
        <v>20526</v>
      </c>
      <c r="C11641" t="s">
        <v>693</v>
      </c>
      <c r="D11641" t="s">
        <v>10</v>
      </c>
      <c r="E11641" s="2">
        <v>3149</v>
      </c>
      <c r="F11641" t="s">
        <v>26</v>
      </c>
    </row>
    <row r="11642" spans="1:6" x14ac:dyDescent="0.3">
      <c r="A11642">
        <v>10255775</v>
      </c>
      <c r="B11642" t="s">
        <v>20528</v>
      </c>
      <c r="C11642" t="s">
        <v>19187</v>
      </c>
      <c r="D11642" t="s">
        <v>100</v>
      </c>
      <c r="E11642" s="2">
        <v>599</v>
      </c>
      <c r="F11642" t="s">
        <v>26</v>
      </c>
    </row>
    <row r="11643" spans="1:6" x14ac:dyDescent="0.3">
      <c r="A11643">
        <v>10249047</v>
      </c>
      <c r="B11643" t="s">
        <v>20530</v>
      </c>
      <c r="C11643" t="s">
        <v>19233</v>
      </c>
      <c r="D11643" t="s">
        <v>15</v>
      </c>
      <c r="E11643" s="2">
        <v>655</v>
      </c>
      <c r="F11643" t="s">
        <v>26</v>
      </c>
    </row>
    <row r="11644" spans="1:6" x14ac:dyDescent="0.3">
      <c r="A11644">
        <v>10255077</v>
      </c>
      <c r="B11644" t="s">
        <v>20532</v>
      </c>
      <c r="C11644" t="s">
        <v>19327</v>
      </c>
      <c r="D11644" t="s">
        <v>24</v>
      </c>
      <c r="E11644" s="2">
        <v>1377</v>
      </c>
      <c r="F11644" t="s">
        <v>50</v>
      </c>
    </row>
    <row r="11645" spans="1:6" x14ac:dyDescent="0.3">
      <c r="A11645">
        <v>10248297</v>
      </c>
      <c r="B11645" t="s">
        <v>20534</v>
      </c>
      <c r="C11645" t="s">
        <v>693</v>
      </c>
      <c r="D11645" t="s">
        <v>24</v>
      </c>
      <c r="E11645" s="2">
        <v>1249</v>
      </c>
      <c r="F11645" t="s">
        <v>26</v>
      </c>
    </row>
    <row r="11646" spans="1:6" x14ac:dyDescent="0.3">
      <c r="A11646">
        <v>10255565</v>
      </c>
      <c r="B11646" t="s">
        <v>20536</v>
      </c>
      <c r="C11646" t="s">
        <v>19187</v>
      </c>
      <c r="D11646" t="s">
        <v>100</v>
      </c>
      <c r="E11646" s="2">
        <v>524</v>
      </c>
      <c r="F11646" t="s">
        <v>42</v>
      </c>
    </row>
    <row r="11647" spans="1:6" x14ac:dyDescent="0.3">
      <c r="A11647">
        <v>10252593</v>
      </c>
      <c r="B11647" t="s">
        <v>20538</v>
      </c>
      <c r="C11647" t="s">
        <v>19184</v>
      </c>
      <c r="D11647" t="s">
        <v>24</v>
      </c>
      <c r="E11647" s="2">
        <v>704</v>
      </c>
      <c r="F11647" t="s">
        <v>157</v>
      </c>
    </row>
    <row r="11648" spans="1:6" x14ac:dyDescent="0.3">
      <c r="A11648">
        <v>10253857</v>
      </c>
      <c r="B11648" t="s">
        <v>20540</v>
      </c>
      <c r="C11648" t="s">
        <v>20541</v>
      </c>
      <c r="D11648" t="s">
        <v>24</v>
      </c>
      <c r="E11648" s="2">
        <v>1599</v>
      </c>
      <c r="F11648" t="s">
        <v>50</v>
      </c>
    </row>
    <row r="11649" spans="1:6" x14ac:dyDescent="0.3">
      <c r="A11649">
        <v>10254029</v>
      </c>
      <c r="B11649" t="s">
        <v>19553</v>
      </c>
      <c r="C11649" t="s">
        <v>5454</v>
      </c>
      <c r="D11649" t="s">
        <v>100</v>
      </c>
      <c r="E11649" s="2">
        <v>879</v>
      </c>
      <c r="F11649" t="s">
        <v>17</v>
      </c>
    </row>
    <row r="11650" spans="1:6" x14ac:dyDescent="0.3">
      <c r="A11650">
        <v>10256863</v>
      </c>
      <c r="B11650" t="s">
        <v>20543</v>
      </c>
      <c r="C11650" t="s">
        <v>19187</v>
      </c>
      <c r="D11650" t="s">
        <v>147</v>
      </c>
      <c r="E11650" s="2">
        <v>849</v>
      </c>
      <c r="F11650" t="s">
        <v>26</v>
      </c>
    </row>
    <row r="11651" spans="1:6" x14ac:dyDescent="0.3">
      <c r="A11651">
        <v>10252713</v>
      </c>
      <c r="B11651" t="s">
        <v>20545</v>
      </c>
      <c r="C11651" t="s">
        <v>19288</v>
      </c>
      <c r="D11651" t="s">
        <v>15</v>
      </c>
      <c r="E11651" s="2">
        <v>1695</v>
      </c>
      <c r="F11651" t="s">
        <v>42</v>
      </c>
    </row>
    <row r="11652" spans="1:6" x14ac:dyDescent="0.3">
      <c r="A11652">
        <v>10255407</v>
      </c>
      <c r="B11652" t="s">
        <v>20056</v>
      </c>
      <c r="C11652" t="s">
        <v>19187</v>
      </c>
      <c r="D11652" t="s">
        <v>100</v>
      </c>
      <c r="E11652" s="2">
        <v>899</v>
      </c>
      <c r="F11652" t="s">
        <v>26</v>
      </c>
    </row>
    <row r="11653" spans="1:6" x14ac:dyDescent="0.3">
      <c r="A11653">
        <v>10258123</v>
      </c>
      <c r="B11653" t="s">
        <v>20547</v>
      </c>
      <c r="C11653" t="s">
        <v>10518</v>
      </c>
      <c r="D11653" t="s">
        <v>15</v>
      </c>
      <c r="E11653" s="2">
        <v>671</v>
      </c>
      <c r="F11653" t="s">
        <v>50</v>
      </c>
    </row>
    <row r="11654" spans="1:6" x14ac:dyDescent="0.3">
      <c r="A11654">
        <v>10248151</v>
      </c>
      <c r="B11654" t="s">
        <v>20549</v>
      </c>
      <c r="C11654" t="s">
        <v>10489</v>
      </c>
      <c r="D11654" t="s">
        <v>24</v>
      </c>
      <c r="E11654" s="2">
        <v>422</v>
      </c>
      <c r="F11654" t="s">
        <v>30</v>
      </c>
    </row>
    <row r="11655" spans="1:6" x14ac:dyDescent="0.3">
      <c r="A11655">
        <v>10260557</v>
      </c>
      <c r="B11655" t="s">
        <v>20551</v>
      </c>
      <c r="C11655" t="s">
        <v>14176</v>
      </c>
      <c r="D11655" t="s">
        <v>15</v>
      </c>
      <c r="E11655" s="2">
        <v>1319</v>
      </c>
      <c r="F11655" t="s">
        <v>50</v>
      </c>
    </row>
    <row r="11656" spans="1:6" x14ac:dyDescent="0.3">
      <c r="A11656">
        <v>10256831</v>
      </c>
      <c r="B11656" t="s">
        <v>20553</v>
      </c>
      <c r="C11656" t="s">
        <v>15671</v>
      </c>
      <c r="D11656" t="s">
        <v>15</v>
      </c>
      <c r="E11656" s="2">
        <v>531</v>
      </c>
      <c r="F11656" t="s">
        <v>42</v>
      </c>
    </row>
    <row r="11657" spans="1:6" x14ac:dyDescent="0.3">
      <c r="A11657">
        <v>10248403</v>
      </c>
      <c r="B11657" t="s">
        <v>20555</v>
      </c>
      <c r="C11657" t="s">
        <v>693</v>
      </c>
      <c r="D11657" t="s">
        <v>24</v>
      </c>
      <c r="E11657" s="2">
        <v>1609</v>
      </c>
      <c r="F11657" t="s">
        <v>157</v>
      </c>
    </row>
    <row r="11658" spans="1:6" x14ac:dyDescent="0.3">
      <c r="A11658">
        <v>10248487</v>
      </c>
      <c r="B11658" t="s">
        <v>20557</v>
      </c>
      <c r="C11658" t="s">
        <v>693</v>
      </c>
      <c r="D11658" t="s">
        <v>10</v>
      </c>
      <c r="E11658" s="2">
        <v>3249</v>
      </c>
      <c r="F11658" t="s">
        <v>26</v>
      </c>
    </row>
    <row r="11659" spans="1:6" x14ac:dyDescent="0.3">
      <c r="A11659">
        <v>10252689</v>
      </c>
      <c r="B11659" t="s">
        <v>20559</v>
      </c>
      <c r="C11659" t="s">
        <v>19288</v>
      </c>
      <c r="D11659" t="s">
        <v>15</v>
      </c>
      <c r="E11659" s="2">
        <v>1757</v>
      </c>
      <c r="F11659" t="s">
        <v>42</v>
      </c>
    </row>
    <row r="11660" spans="1:6" x14ac:dyDescent="0.3">
      <c r="A11660">
        <v>10249009</v>
      </c>
      <c r="B11660" t="s">
        <v>20561</v>
      </c>
      <c r="C11660" t="s">
        <v>19233</v>
      </c>
      <c r="D11660" t="s">
        <v>15</v>
      </c>
      <c r="E11660" s="2">
        <v>815</v>
      </c>
      <c r="F11660" t="s">
        <v>12</v>
      </c>
    </row>
    <row r="11661" spans="1:6" x14ac:dyDescent="0.3">
      <c r="A11661">
        <v>10258063</v>
      </c>
      <c r="B11661" t="s">
        <v>20563</v>
      </c>
      <c r="C11661" t="s">
        <v>14262</v>
      </c>
      <c r="D11661" t="s">
        <v>15</v>
      </c>
      <c r="E11661" s="2">
        <v>1427</v>
      </c>
      <c r="F11661" t="s">
        <v>149</v>
      </c>
    </row>
    <row r="11662" spans="1:6" x14ac:dyDescent="0.3">
      <c r="A11662">
        <v>10248409</v>
      </c>
      <c r="B11662" t="s">
        <v>20565</v>
      </c>
      <c r="C11662" t="s">
        <v>693</v>
      </c>
      <c r="D11662" t="s">
        <v>10</v>
      </c>
      <c r="E11662" s="2">
        <v>2399</v>
      </c>
      <c r="F11662" t="s">
        <v>26</v>
      </c>
    </row>
    <row r="11663" spans="1:6" x14ac:dyDescent="0.3">
      <c r="A11663">
        <v>10258877</v>
      </c>
      <c r="B11663" t="s">
        <v>20567</v>
      </c>
      <c r="C11663" t="s">
        <v>10825</v>
      </c>
      <c r="D11663" t="s">
        <v>24</v>
      </c>
      <c r="E11663" s="2">
        <v>930</v>
      </c>
      <c r="F11663" t="s">
        <v>34</v>
      </c>
    </row>
    <row r="11664" spans="1:6" x14ac:dyDescent="0.3">
      <c r="A11664">
        <v>10251105</v>
      </c>
      <c r="B11664" t="s">
        <v>20569</v>
      </c>
      <c r="C11664" t="s">
        <v>1860</v>
      </c>
      <c r="D11664" t="s">
        <v>15</v>
      </c>
      <c r="E11664" s="2">
        <v>297</v>
      </c>
      <c r="F11664" t="s">
        <v>42</v>
      </c>
    </row>
    <row r="11665" spans="1:6" x14ac:dyDescent="0.3">
      <c r="A11665">
        <v>10255177</v>
      </c>
      <c r="B11665" t="s">
        <v>20571</v>
      </c>
      <c r="C11665" t="s">
        <v>19327</v>
      </c>
      <c r="D11665" t="s">
        <v>24</v>
      </c>
      <c r="E11665" s="2">
        <v>1197</v>
      </c>
      <c r="F11665" t="s">
        <v>26</v>
      </c>
    </row>
    <row r="11666" spans="1:6" x14ac:dyDescent="0.3">
      <c r="A11666">
        <v>10258371</v>
      </c>
      <c r="B11666" t="s">
        <v>20573</v>
      </c>
      <c r="C11666" t="s">
        <v>19196</v>
      </c>
      <c r="D11666" t="s">
        <v>10</v>
      </c>
      <c r="E11666" s="2">
        <v>1816</v>
      </c>
      <c r="F11666" t="s">
        <v>50</v>
      </c>
    </row>
    <row r="11667" spans="1:6" x14ac:dyDescent="0.3">
      <c r="A11667">
        <v>10258543</v>
      </c>
      <c r="B11667" t="s">
        <v>20575</v>
      </c>
      <c r="C11667" t="s">
        <v>19175</v>
      </c>
      <c r="D11667" t="s">
        <v>147</v>
      </c>
      <c r="E11667" s="2">
        <v>499</v>
      </c>
      <c r="F11667" t="s">
        <v>30</v>
      </c>
    </row>
    <row r="11668" spans="1:6" x14ac:dyDescent="0.3">
      <c r="A11668">
        <v>10259673</v>
      </c>
      <c r="B11668" t="s">
        <v>20577</v>
      </c>
      <c r="C11668" t="s">
        <v>7151</v>
      </c>
      <c r="D11668" t="s">
        <v>15</v>
      </c>
      <c r="E11668" s="2">
        <v>2399</v>
      </c>
      <c r="F11668" t="s">
        <v>12</v>
      </c>
    </row>
    <row r="11669" spans="1:6" x14ac:dyDescent="0.3">
      <c r="A11669">
        <v>10253973</v>
      </c>
      <c r="B11669" t="s">
        <v>20578</v>
      </c>
      <c r="C11669" t="s">
        <v>19263</v>
      </c>
      <c r="D11669" t="s">
        <v>15</v>
      </c>
      <c r="E11669" s="2">
        <v>2995</v>
      </c>
      <c r="F11669" t="s">
        <v>50</v>
      </c>
    </row>
    <row r="11670" spans="1:6" x14ac:dyDescent="0.3">
      <c r="A11670">
        <v>10257027</v>
      </c>
      <c r="B11670" t="s">
        <v>20580</v>
      </c>
      <c r="C11670" t="s">
        <v>19187</v>
      </c>
      <c r="D11670" t="s">
        <v>100</v>
      </c>
      <c r="E11670" s="2">
        <v>949</v>
      </c>
      <c r="F11670" t="s">
        <v>26</v>
      </c>
    </row>
    <row r="11671" spans="1:6" x14ac:dyDescent="0.3">
      <c r="A11671">
        <v>10255481</v>
      </c>
      <c r="B11671" t="s">
        <v>20582</v>
      </c>
      <c r="C11671" t="s">
        <v>19187</v>
      </c>
      <c r="D11671" t="s">
        <v>100</v>
      </c>
      <c r="E11671" s="2">
        <v>799</v>
      </c>
      <c r="F11671" t="s">
        <v>26</v>
      </c>
    </row>
    <row r="11672" spans="1:6" x14ac:dyDescent="0.3">
      <c r="A11672">
        <v>10256899</v>
      </c>
      <c r="B11672" t="s">
        <v>20584</v>
      </c>
      <c r="C11672" t="s">
        <v>19187</v>
      </c>
      <c r="D11672" t="s">
        <v>100</v>
      </c>
      <c r="E11672" s="2">
        <v>849</v>
      </c>
      <c r="F11672" t="s">
        <v>26</v>
      </c>
    </row>
    <row r="11673" spans="1:6" x14ac:dyDescent="0.3">
      <c r="A11673">
        <v>10256851</v>
      </c>
      <c r="B11673" t="s">
        <v>20585</v>
      </c>
      <c r="C11673" t="s">
        <v>19187</v>
      </c>
      <c r="D11673" t="s">
        <v>147</v>
      </c>
      <c r="E11673" s="2">
        <v>799</v>
      </c>
      <c r="F11673" t="s">
        <v>157</v>
      </c>
    </row>
    <row r="11674" spans="1:6" x14ac:dyDescent="0.3">
      <c r="A11674">
        <v>10260137</v>
      </c>
      <c r="B11674" t="s">
        <v>20587</v>
      </c>
      <c r="C11674" t="s">
        <v>113</v>
      </c>
      <c r="D11674" t="s">
        <v>24</v>
      </c>
      <c r="E11674" s="2">
        <v>449</v>
      </c>
      <c r="F11674" t="s">
        <v>50</v>
      </c>
    </row>
    <row r="11675" spans="1:6" x14ac:dyDescent="0.3">
      <c r="A11675">
        <v>10260139</v>
      </c>
      <c r="B11675" t="s">
        <v>20589</v>
      </c>
      <c r="C11675" t="s">
        <v>113</v>
      </c>
      <c r="D11675" t="s">
        <v>15</v>
      </c>
      <c r="E11675" s="2">
        <v>449</v>
      </c>
      <c r="F11675" t="s">
        <v>26</v>
      </c>
    </row>
    <row r="11676" spans="1:6" x14ac:dyDescent="0.3">
      <c r="A11676">
        <v>10248997</v>
      </c>
      <c r="B11676" t="s">
        <v>20591</v>
      </c>
      <c r="C11676" t="s">
        <v>19233</v>
      </c>
      <c r="D11676" t="s">
        <v>15</v>
      </c>
      <c r="E11676" s="2">
        <v>1043</v>
      </c>
      <c r="F11676" t="s">
        <v>34</v>
      </c>
    </row>
    <row r="11677" spans="1:6" x14ac:dyDescent="0.3">
      <c r="A11677">
        <v>10259945</v>
      </c>
      <c r="B11677" t="s">
        <v>20593</v>
      </c>
      <c r="C11677" t="s">
        <v>113</v>
      </c>
      <c r="D11677" t="s">
        <v>15</v>
      </c>
      <c r="E11677" s="2">
        <v>2559</v>
      </c>
      <c r="F11677" t="s">
        <v>157</v>
      </c>
    </row>
    <row r="11678" spans="1:6" x14ac:dyDescent="0.3">
      <c r="A11678">
        <v>10258247</v>
      </c>
      <c r="B11678" t="s">
        <v>20595</v>
      </c>
      <c r="C11678" t="s">
        <v>10518</v>
      </c>
      <c r="D11678" t="s">
        <v>15</v>
      </c>
      <c r="E11678" s="2">
        <v>491</v>
      </c>
      <c r="F11678" t="s">
        <v>50</v>
      </c>
    </row>
    <row r="11679" spans="1:6" x14ac:dyDescent="0.3">
      <c r="A11679">
        <v>10253499</v>
      </c>
      <c r="B11679" t="s">
        <v>20597</v>
      </c>
      <c r="C11679" t="s">
        <v>693</v>
      </c>
      <c r="D11679" t="s">
        <v>24</v>
      </c>
      <c r="E11679" s="2">
        <v>2924</v>
      </c>
      <c r="F11679" t="s">
        <v>12</v>
      </c>
    </row>
    <row r="11680" spans="1:6" x14ac:dyDescent="0.3">
      <c r="A11680">
        <v>10249269</v>
      </c>
      <c r="B11680" t="s">
        <v>20599</v>
      </c>
      <c r="C11680" t="s">
        <v>8080</v>
      </c>
      <c r="D11680" t="s">
        <v>24</v>
      </c>
      <c r="E11680" s="2">
        <v>1319</v>
      </c>
      <c r="F11680" t="s">
        <v>157</v>
      </c>
    </row>
    <row r="11681" spans="1:6" x14ac:dyDescent="0.3">
      <c r="A11681">
        <v>10256999</v>
      </c>
      <c r="B11681" t="s">
        <v>20601</v>
      </c>
      <c r="C11681" t="s">
        <v>19187</v>
      </c>
      <c r="D11681" t="s">
        <v>147</v>
      </c>
      <c r="E11681" s="2">
        <v>1049</v>
      </c>
      <c r="F11681" t="s">
        <v>63</v>
      </c>
    </row>
    <row r="11682" spans="1:6" x14ac:dyDescent="0.3">
      <c r="A11682">
        <v>10259831</v>
      </c>
      <c r="B11682" t="s">
        <v>20603</v>
      </c>
      <c r="C11682" t="s">
        <v>372</v>
      </c>
      <c r="D11682" t="s">
        <v>15</v>
      </c>
      <c r="E11682" s="2">
        <v>1299</v>
      </c>
      <c r="F11682" t="s">
        <v>296</v>
      </c>
    </row>
    <row r="11683" spans="1:6" x14ac:dyDescent="0.3">
      <c r="A11683">
        <v>10249251</v>
      </c>
      <c r="B11683" t="s">
        <v>20605</v>
      </c>
      <c r="C11683" t="s">
        <v>14221</v>
      </c>
      <c r="D11683" t="s">
        <v>24</v>
      </c>
      <c r="E11683" s="2">
        <v>1147</v>
      </c>
      <c r="F11683" t="s">
        <v>50</v>
      </c>
    </row>
    <row r="11684" spans="1:6" x14ac:dyDescent="0.3">
      <c r="A11684">
        <v>10258615</v>
      </c>
      <c r="B11684" t="s">
        <v>20607</v>
      </c>
      <c r="C11684" t="s">
        <v>1860</v>
      </c>
      <c r="D11684" t="s">
        <v>15</v>
      </c>
      <c r="E11684" s="2">
        <v>354</v>
      </c>
      <c r="F11684" t="s">
        <v>89</v>
      </c>
    </row>
    <row r="11685" spans="1:6" x14ac:dyDescent="0.3">
      <c r="A11685">
        <v>10256903</v>
      </c>
      <c r="B11685" t="s">
        <v>19634</v>
      </c>
      <c r="C11685" t="s">
        <v>19187</v>
      </c>
      <c r="D11685" t="s">
        <v>147</v>
      </c>
      <c r="E11685" s="2">
        <v>949</v>
      </c>
      <c r="F11685" t="s">
        <v>12</v>
      </c>
    </row>
    <row r="11686" spans="1:6" x14ac:dyDescent="0.3">
      <c r="A11686">
        <v>10258409</v>
      </c>
      <c r="B11686" t="s">
        <v>20609</v>
      </c>
      <c r="C11686" t="s">
        <v>19340</v>
      </c>
      <c r="D11686" t="s">
        <v>100</v>
      </c>
      <c r="E11686" s="2">
        <v>587</v>
      </c>
      <c r="F11686" t="s">
        <v>26</v>
      </c>
    </row>
    <row r="11687" spans="1:6" x14ac:dyDescent="0.3">
      <c r="A11687">
        <v>10260227</v>
      </c>
      <c r="B11687" t="s">
        <v>20002</v>
      </c>
      <c r="C11687" t="s">
        <v>19175</v>
      </c>
      <c r="D11687" t="s">
        <v>100</v>
      </c>
      <c r="E11687" s="2">
        <v>974</v>
      </c>
      <c r="F11687" t="s">
        <v>149</v>
      </c>
    </row>
    <row r="11688" spans="1:6" x14ac:dyDescent="0.3">
      <c r="A11688">
        <v>10259411</v>
      </c>
      <c r="B11688" t="s">
        <v>19917</v>
      </c>
      <c r="C11688" t="s">
        <v>10382</v>
      </c>
      <c r="D11688" t="s">
        <v>24</v>
      </c>
      <c r="E11688" s="2">
        <v>1599</v>
      </c>
      <c r="F11688" t="s">
        <v>26</v>
      </c>
    </row>
    <row r="11689" spans="1:6" x14ac:dyDescent="0.3">
      <c r="A11689">
        <v>10249415</v>
      </c>
      <c r="B11689" t="s">
        <v>20613</v>
      </c>
      <c r="C11689" t="s">
        <v>8080</v>
      </c>
      <c r="D11689" t="s">
        <v>24</v>
      </c>
      <c r="E11689" s="2">
        <v>1474</v>
      </c>
      <c r="F11689" t="s">
        <v>34</v>
      </c>
    </row>
    <row r="11690" spans="1:6" x14ac:dyDescent="0.3">
      <c r="A11690">
        <v>10253775</v>
      </c>
      <c r="B11690" t="s">
        <v>20615</v>
      </c>
      <c r="C11690" t="s">
        <v>16476</v>
      </c>
      <c r="D11690" t="s">
        <v>15</v>
      </c>
      <c r="E11690" s="2">
        <v>1399</v>
      </c>
      <c r="F11690" t="s">
        <v>42</v>
      </c>
    </row>
    <row r="11691" spans="1:6" x14ac:dyDescent="0.3">
      <c r="A11691">
        <v>10258353</v>
      </c>
      <c r="B11691" t="s">
        <v>20617</v>
      </c>
      <c r="C11691" t="s">
        <v>19196</v>
      </c>
      <c r="D11691" t="s">
        <v>15</v>
      </c>
      <c r="E11691" s="2">
        <v>672</v>
      </c>
      <c r="F11691" t="s">
        <v>50</v>
      </c>
    </row>
    <row r="11692" spans="1:6" x14ac:dyDescent="0.3">
      <c r="A11692">
        <v>10256981</v>
      </c>
      <c r="B11692" t="s">
        <v>20619</v>
      </c>
      <c r="C11692" t="s">
        <v>19187</v>
      </c>
      <c r="D11692" t="s">
        <v>147</v>
      </c>
      <c r="E11692" s="2">
        <v>749</v>
      </c>
      <c r="F11692" t="s">
        <v>26</v>
      </c>
    </row>
    <row r="11693" spans="1:6" x14ac:dyDescent="0.3">
      <c r="A11693">
        <v>10257009</v>
      </c>
      <c r="B11693" t="s">
        <v>20621</v>
      </c>
      <c r="C11693" t="s">
        <v>19187</v>
      </c>
      <c r="D11693" t="s">
        <v>147</v>
      </c>
      <c r="E11693" s="2">
        <v>849</v>
      </c>
      <c r="F11693" t="s">
        <v>26</v>
      </c>
    </row>
    <row r="11694" spans="1:6" x14ac:dyDescent="0.3">
      <c r="A11694">
        <v>10258093</v>
      </c>
      <c r="B11694" t="s">
        <v>20623</v>
      </c>
      <c r="C11694" t="s">
        <v>14262</v>
      </c>
      <c r="D11694" t="s">
        <v>15</v>
      </c>
      <c r="E11694" s="2">
        <v>1099</v>
      </c>
      <c r="F11694" t="s">
        <v>42</v>
      </c>
    </row>
    <row r="11695" spans="1:6" x14ac:dyDescent="0.3">
      <c r="A11695">
        <v>10258235</v>
      </c>
      <c r="B11695" t="s">
        <v>20625</v>
      </c>
      <c r="C11695" t="s">
        <v>10518</v>
      </c>
      <c r="D11695" t="s">
        <v>15</v>
      </c>
      <c r="E11695" s="2">
        <v>989</v>
      </c>
      <c r="F11695" t="s">
        <v>42</v>
      </c>
    </row>
    <row r="11696" spans="1:6" x14ac:dyDescent="0.3">
      <c r="A11696">
        <v>10248311</v>
      </c>
      <c r="B11696" t="s">
        <v>20627</v>
      </c>
      <c r="C11696" t="s">
        <v>693</v>
      </c>
      <c r="D11696" t="s">
        <v>24</v>
      </c>
      <c r="E11696" s="2">
        <v>2599</v>
      </c>
      <c r="F11696" t="s">
        <v>42</v>
      </c>
    </row>
    <row r="11697" spans="1:6" x14ac:dyDescent="0.3">
      <c r="A11697">
        <v>10255553</v>
      </c>
      <c r="B11697" t="s">
        <v>20629</v>
      </c>
      <c r="C11697" t="s">
        <v>19187</v>
      </c>
      <c r="D11697" t="s">
        <v>100</v>
      </c>
      <c r="E11697" s="2">
        <v>449</v>
      </c>
      <c r="F11697" t="s">
        <v>12</v>
      </c>
    </row>
    <row r="11698" spans="1:6" x14ac:dyDescent="0.3">
      <c r="A11698">
        <v>10251889</v>
      </c>
      <c r="B11698" t="s">
        <v>20630</v>
      </c>
      <c r="C11698" t="s">
        <v>19534</v>
      </c>
      <c r="D11698" t="s">
        <v>15</v>
      </c>
      <c r="E11698" s="2">
        <v>549</v>
      </c>
      <c r="F11698" t="s">
        <v>405</v>
      </c>
    </row>
    <row r="11699" spans="1:6" x14ac:dyDescent="0.3">
      <c r="A11699">
        <v>10253017</v>
      </c>
      <c r="B11699" t="s">
        <v>20632</v>
      </c>
      <c r="C11699" t="s">
        <v>693</v>
      </c>
      <c r="D11699" t="s">
        <v>10</v>
      </c>
      <c r="E11699" s="2">
        <v>3899</v>
      </c>
      <c r="F11699" t="s">
        <v>26</v>
      </c>
    </row>
    <row r="11700" spans="1:6" x14ac:dyDescent="0.3">
      <c r="A11700">
        <v>10258357</v>
      </c>
      <c r="B11700" t="s">
        <v>20634</v>
      </c>
      <c r="C11700" t="s">
        <v>19196</v>
      </c>
      <c r="D11700" t="s">
        <v>15</v>
      </c>
      <c r="E11700" s="2">
        <v>708</v>
      </c>
      <c r="F11700" t="s">
        <v>50</v>
      </c>
    </row>
    <row r="11701" spans="1:6" x14ac:dyDescent="0.3">
      <c r="A11701">
        <v>10255789</v>
      </c>
      <c r="B11701" t="s">
        <v>20636</v>
      </c>
      <c r="C11701" t="s">
        <v>19187</v>
      </c>
      <c r="D11701" t="s">
        <v>100</v>
      </c>
      <c r="E11701" s="2">
        <v>449</v>
      </c>
      <c r="F11701" t="s">
        <v>26</v>
      </c>
    </row>
    <row r="11702" spans="1:6" x14ac:dyDescent="0.3">
      <c r="A11702">
        <v>10248679</v>
      </c>
      <c r="B11702" t="s">
        <v>20637</v>
      </c>
      <c r="C11702" t="s">
        <v>693</v>
      </c>
      <c r="D11702" t="s">
        <v>24</v>
      </c>
      <c r="E11702" s="2">
        <v>1999</v>
      </c>
      <c r="F11702" t="s">
        <v>846</v>
      </c>
    </row>
    <row r="11703" spans="1:6" x14ac:dyDescent="0.3">
      <c r="A11703">
        <v>10248783</v>
      </c>
      <c r="B11703" t="s">
        <v>19576</v>
      </c>
      <c r="C11703" t="s">
        <v>8080</v>
      </c>
      <c r="D11703" t="s">
        <v>24</v>
      </c>
      <c r="E11703" s="2">
        <v>1199</v>
      </c>
      <c r="F11703" t="s">
        <v>26</v>
      </c>
    </row>
    <row r="11704" spans="1:6" x14ac:dyDescent="0.3">
      <c r="A11704">
        <v>10255639</v>
      </c>
      <c r="B11704" t="s">
        <v>20639</v>
      </c>
      <c r="C11704" t="s">
        <v>19187</v>
      </c>
      <c r="D11704" t="s">
        <v>147</v>
      </c>
      <c r="E11704" s="2">
        <v>649</v>
      </c>
      <c r="F11704" t="s">
        <v>26</v>
      </c>
    </row>
    <row r="11705" spans="1:6" x14ac:dyDescent="0.3">
      <c r="A11705">
        <v>10252563</v>
      </c>
      <c r="B11705" t="s">
        <v>19216</v>
      </c>
      <c r="C11705" t="s">
        <v>19184</v>
      </c>
      <c r="D11705" t="s">
        <v>24</v>
      </c>
      <c r="E11705" s="2">
        <v>499</v>
      </c>
      <c r="F11705" t="s">
        <v>12</v>
      </c>
    </row>
    <row r="11706" spans="1:6" x14ac:dyDescent="0.3">
      <c r="A11706">
        <v>10253527</v>
      </c>
      <c r="B11706" t="s">
        <v>20641</v>
      </c>
      <c r="C11706" t="s">
        <v>693</v>
      </c>
      <c r="D11706" t="s">
        <v>24</v>
      </c>
      <c r="E11706" s="2">
        <v>2274</v>
      </c>
      <c r="F11706" t="s">
        <v>149</v>
      </c>
    </row>
    <row r="11707" spans="1:6" x14ac:dyDescent="0.3">
      <c r="A11707">
        <v>10256595</v>
      </c>
      <c r="B11707" t="s">
        <v>20643</v>
      </c>
      <c r="C11707" t="s">
        <v>19187</v>
      </c>
      <c r="D11707" t="s">
        <v>100</v>
      </c>
      <c r="E11707" s="2">
        <v>749</v>
      </c>
      <c r="F11707" t="s">
        <v>26</v>
      </c>
    </row>
    <row r="11708" spans="1:6" x14ac:dyDescent="0.3">
      <c r="A11708">
        <v>10254047</v>
      </c>
      <c r="B11708" t="s">
        <v>19181</v>
      </c>
      <c r="C11708" t="s">
        <v>5454</v>
      </c>
      <c r="D11708" t="s">
        <v>100</v>
      </c>
      <c r="E11708" s="2">
        <v>879</v>
      </c>
      <c r="F11708" t="s">
        <v>26</v>
      </c>
    </row>
    <row r="11709" spans="1:6" x14ac:dyDescent="0.3">
      <c r="A11709">
        <v>10252681</v>
      </c>
      <c r="B11709" t="s">
        <v>20645</v>
      </c>
      <c r="C11709" t="s">
        <v>19288</v>
      </c>
      <c r="D11709" t="s">
        <v>15</v>
      </c>
      <c r="E11709" s="2">
        <v>694</v>
      </c>
      <c r="F11709" t="s">
        <v>26</v>
      </c>
    </row>
    <row r="11710" spans="1:6" x14ac:dyDescent="0.3">
      <c r="A11710">
        <v>10248375</v>
      </c>
      <c r="B11710" t="s">
        <v>20647</v>
      </c>
      <c r="C11710" t="s">
        <v>693</v>
      </c>
      <c r="D11710" t="s">
        <v>10</v>
      </c>
      <c r="E11710" s="2">
        <v>2249</v>
      </c>
      <c r="F11710" t="s">
        <v>30</v>
      </c>
    </row>
    <row r="11711" spans="1:6" x14ac:dyDescent="0.3">
      <c r="A11711">
        <v>10254391</v>
      </c>
      <c r="B11711" t="s">
        <v>20649</v>
      </c>
      <c r="C11711" t="s">
        <v>2946</v>
      </c>
      <c r="D11711" t="s">
        <v>24</v>
      </c>
      <c r="E11711" s="2">
        <v>759</v>
      </c>
      <c r="F11711" t="s">
        <v>317</v>
      </c>
    </row>
    <row r="11712" spans="1:6" x14ac:dyDescent="0.3">
      <c r="A11712">
        <v>10255507</v>
      </c>
      <c r="B11712" t="s">
        <v>20651</v>
      </c>
      <c r="C11712" t="s">
        <v>19187</v>
      </c>
      <c r="D11712" t="s">
        <v>100</v>
      </c>
      <c r="E11712" s="2">
        <v>699</v>
      </c>
      <c r="F11712" t="s">
        <v>26</v>
      </c>
    </row>
    <row r="11713" spans="1:6" x14ac:dyDescent="0.3">
      <c r="A11713">
        <v>10256881</v>
      </c>
      <c r="B11713" t="s">
        <v>20653</v>
      </c>
      <c r="C11713" t="s">
        <v>19187</v>
      </c>
      <c r="D11713" t="s">
        <v>147</v>
      </c>
      <c r="E11713" s="2">
        <v>749</v>
      </c>
      <c r="F11713" t="s">
        <v>26</v>
      </c>
    </row>
    <row r="11714" spans="1:6" x14ac:dyDescent="0.3">
      <c r="A11714">
        <v>10256563</v>
      </c>
      <c r="B11714" t="s">
        <v>19689</v>
      </c>
      <c r="C11714" t="s">
        <v>19187</v>
      </c>
      <c r="D11714" t="s">
        <v>100</v>
      </c>
      <c r="E11714" s="2">
        <v>649</v>
      </c>
      <c r="F11714" t="s">
        <v>26</v>
      </c>
    </row>
    <row r="11715" spans="1:6" x14ac:dyDescent="0.3">
      <c r="A11715">
        <v>10252933</v>
      </c>
      <c r="B11715" t="s">
        <v>20655</v>
      </c>
      <c r="C11715" t="s">
        <v>693</v>
      </c>
      <c r="D11715" t="s">
        <v>15</v>
      </c>
      <c r="E11715" s="2">
        <v>1949</v>
      </c>
      <c r="F11715" t="s">
        <v>12</v>
      </c>
    </row>
    <row r="11716" spans="1:6" x14ac:dyDescent="0.3">
      <c r="A11716">
        <v>10256689</v>
      </c>
      <c r="B11716" t="s">
        <v>19655</v>
      </c>
      <c r="C11716" t="s">
        <v>2774</v>
      </c>
      <c r="D11716" t="s">
        <v>24</v>
      </c>
      <c r="E11716" s="2">
        <v>400</v>
      </c>
    </row>
    <row r="11717" spans="1:6" x14ac:dyDescent="0.3">
      <c r="A11717">
        <v>10249049</v>
      </c>
      <c r="B11717" t="s">
        <v>20658</v>
      </c>
      <c r="C11717" t="s">
        <v>19233</v>
      </c>
      <c r="D11717" t="s">
        <v>15</v>
      </c>
      <c r="E11717" s="2">
        <v>944</v>
      </c>
      <c r="F11717" t="s">
        <v>34</v>
      </c>
    </row>
    <row r="11718" spans="1:6" x14ac:dyDescent="0.3">
      <c r="A11718">
        <v>10250039</v>
      </c>
      <c r="B11718" t="s">
        <v>20660</v>
      </c>
      <c r="C11718" t="s">
        <v>1149</v>
      </c>
      <c r="D11718" t="s">
        <v>24</v>
      </c>
      <c r="E11718" s="2">
        <v>699</v>
      </c>
      <c r="F11718" t="s">
        <v>26</v>
      </c>
    </row>
    <row r="11719" spans="1:6" x14ac:dyDescent="0.3">
      <c r="A11719">
        <v>10259949</v>
      </c>
      <c r="B11719" t="s">
        <v>20662</v>
      </c>
      <c r="C11719" t="s">
        <v>113</v>
      </c>
      <c r="D11719" t="s">
        <v>24</v>
      </c>
      <c r="E11719" s="2">
        <v>499</v>
      </c>
      <c r="F11719" t="s">
        <v>12</v>
      </c>
    </row>
    <row r="11720" spans="1:6" x14ac:dyDescent="0.3">
      <c r="A11720">
        <v>10254381</v>
      </c>
      <c r="B11720" t="s">
        <v>20664</v>
      </c>
      <c r="C11720" t="s">
        <v>2946</v>
      </c>
      <c r="D11720" t="s">
        <v>24</v>
      </c>
      <c r="E11720" s="2">
        <v>549</v>
      </c>
      <c r="F11720" t="s">
        <v>39</v>
      </c>
    </row>
    <row r="11721" spans="1:6" x14ac:dyDescent="0.3">
      <c r="A11721">
        <v>10260141</v>
      </c>
      <c r="B11721" t="s">
        <v>20666</v>
      </c>
      <c r="C11721" t="s">
        <v>113</v>
      </c>
      <c r="D11721" t="s">
        <v>24</v>
      </c>
      <c r="E11721" s="2">
        <v>449</v>
      </c>
      <c r="F11721" t="s">
        <v>30</v>
      </c>
    </row>
    <row r="11722" spans="1:6" x14ac:dyDescent="0.3">
      <c r="A11722">
        <v>10260581</v>
      </c>
      <c r="B11722" t="s">
        <v>20667</v>
      </c>
      <c r="C11722" t="s">
        <v>14176</v>
      </c>
      <c r="D11722" t="s">
        <v>15</v>
      </c>
      <c r="E11722" s="2">
        <v>1499</v>
      </c>
      <c r="F11722" t="s">
        <v>157</v>
      </c>
    </row>
    <row r="11723" spans="1:6" x14ac:dyDescent="0.3">
      <c r="A11723">
        <v>10248157</v>
      </c>
      <c r="B11723" t="s">
        <v>20669</v>
      </c>
      <c r="C11723" t="s">
        <v>693</v>
      </c>
      <c r="D11723" t="s">
        <v>10</v>
      </c>
      <c r="E11723" s="2">
        <v>2924</v>
      </c>
      <c r="F11723" t="s">
        <v>26</v>
      </c>
    </row>
    <row r="11724" spans="1:6" x14ac:dyDescent="0.3">
      <c r="A11724">
        <v>10250881</v>
      </c>
      <c r="B11724" t="s">
        <v>20671</v>
      </c>
      <c r="C11724" t="s">
        <v>10404</v>
      </c>
      <c r="D11724" t="s">
        <v>24</v>
      </c>
      <c r="E11724" s="2">
        <v>1439</v>
      </c>
      <c r="F11724" t="s">
        <v>42</v>
      </c>
    </row>
    <row r="11725" spans="1:6" x14ac:dyDescent="0.3">
      <c r="A11725">
        <v>10255409</v>
      </c>
      <c r="B11725" t="s">
        <v>20673</v>
      </c>
      <c r="C11725" t="s">
        <v>19187</v>
      </c>
      <c r="D11725" t="s">
        <v>147</v>
      </c>
      <c r="E11725" s="2">
        <v>899</v>
      </c>
      <c r="F11725" t="s">
        <v>12</v>
      </c>
    </row>
    <row r="11726" spans="1:6" x14ac:dyDescent="0.3">
      <c r="A11726">
        <v>10253533</v>
      </c>
      <c r="B11726" t="s">
        <v>20675</v>
      </c>
      <c r="C11726" t="s">
        <v>693</v>
      </c>
      <c r="D11726" t="s">
        <v>24</v>
      </c>
      <c r="E11726" s="2">
        <v>3749</v>
      </c>
      <c r="F11726" t="s">
        <v>149</v>
      </c>
    </row>
    <row r="11727" spans="1:6" x14ac:dyDescent="0.3">
      <c r="A11727">
        <v>10257543</v>
      </c>
      <c r="B11727" t="s">
        <v>20677</v>
      </c>
      <c r="C11727" t="s">
        <v>19187</v>
      </c>
      <c r="D11727" t="s">
        <v>100</v>
      </c>
      <c r="E11727" s="2">
        <v>1999</v>
      </c>
      <c r="F11727" t="s">
        <v>26</v>
      </c>
    </row>
    <row r="11728" spans="1:6" x14ac:dyDescent="0.3">
      <c r="A11728">
        <v>10256607</v>
      </c>
      <c r="B11728" t="s">
        <v>19853</v>
      </c>
      <c r="C11728" t="s">
        <v>19187</v>
      </c>
      <c r="D11728" t="s">
        <v>100</v>
      </c>
      <c r="E11728" s="2">
        <v>949</v>
      </c>
      <c r="F11728" t="s">
        <v>26</v>
      </c>
    </row>
    <row r="11729" spans="1:6" x14ac:dyDescent="0.3">
      <c r="A11729">
        <v>10251581</v>
      </c>
      <c r="B11729" t="s">
        <v>20680</v>
      </c>
      <c r="C11729" t="s">
        <v>19783</v>
      </c>
      <c r="D11729" t="s">
        <v>15</v>
      </c>
      <c r="E11729" s="2">
        <v>411</v>
      </c>
      <c r="F11729" t="s">
        <v>296</v>
      </c>
    </row>
    <row r="11730" spans="1:6" x14ac:dyDescent="0.3">
      <c r="A11730">
        <v>10248603</v>
      </c>
      <c r="B11730" t="s">
        <v>19369</v>
      </c>
      <c r="C11730" t="s">
        <v>693</v>
      </c>
      <c r="D11730" t="s">
        <v>24</v>
      </c>
      <c r="E11730" s="2">
        <v>1754</v>
      </c>
      <c r="F11730" t="s">
        <v>12</v>
      </c>
    </row>
    <row r="11731" spans="1:6" x14ac:dyDescent="0.3">
      <c r="A11731">
        <v>10252443</v>
      </c>
      <c r="B11731" t="s">
        <v>20682</v>
      </c>
      <c r="C11731" t="s">
        <v>3758</v>
      </c>
      <c r="D11731" t="s">
        <v>10</v>
      </c>
      <c r="E11731" s="2">
        <v>349</v>
      </c>
      <c r="F11731" t="s">
        <v>157</v>
      </c>
    </row>
    <row r="11732" spans="1:6" x14ac:dyDescent="0.3">
      <c r="A11732">
        <v>10258413</v>
      </c>
      <c r="B11732" t="s">
        <v>20684</v>
      </c>
      <c r="C11732" t="s">
        <v>19340</v>
      </c>
      <c r="D11732" t="s">
        <v>147</v>
      </c>
      <c r="E11732" s="2">
        <v>466</v>
      </c>
      <c r="F11732" t="s">
        <v>42</v>
      </c>
    </row>
    <row r="11733" spans="1:6" x14ac:dyDescent="0.3">
      <c r="A11733">
        <v>10254027</v>
      </c>
      <c r="B11733" t="s">
        <v>19244</v>
      </c>
      <c r="C11733" t="s">
        <v>5454</v>
      </c>
      <c r="D11733" t="s">
        <v>100</v>
      </c>
      <c r="E11733" s="2">
        <v>879</v>
      </c>
      <c r="F11733" t="s">
        <v>12</v>
      </c>
    </row>
    <row r="11734" spans="1:6" x14ac:dyDescent="0.3">
      <c r="A11734">
        <v>10256421</v>
      </c>
      <c r="B11734" t="s">
        <v>20686</v>
      </c>
      <c r="C11734" t="s">
        <v>19187</v>
      </c>
      <c r="D11734" t="s">
        <v>100</v>
      </c>
      <c r="E11734" s="2">
        <v>749</v>
      </c>
      <c r="F11734" t="s">
        <v>157</v>
      </c>
    </row>
    <row r="11735" spans="1:6" x14ac:dyDescent="0.3">
      <c r="A11735">
        <v>10248351</v>
      </c>
      <c r="B11735" t="s">
        <v>20688</v>
      </c>
      <c r="C11735" t="s">
        <v>12800</v>
      </c>
      <c r="D11735" t="s">
        <v>10</v>
      </c>
      <c r="E11735" s="2">
        <v>3599</v>
      </c>
      <c r="F11735" t="s">
        <v>12</v>
      </c>
    </row>
    <row r="11736" spans="1:6" x14ac:dyDescent="0.3">
      <c r="A11736">
        <v>10253199</v>
      </c>
      <c r="B11736" t="s">
        <v>20690</v>
      </c>
      <c r="C11736" t="s">
        <v>693</v>
      </c>
      <c r="D11736" t="s">
        <v>10</v>
      </c>
      <c r="E11736" s="2">
        <v>3249</v>
      </c>
      <c r="F11736" t="s">
        <v>26</v>
      </c>
    </row>
    <row r="11737" spans="1:6" x14ac:dyDescent="0.3">
      <c r="A11737">
        <v>10248579</v>
      </c>
      <c r="B11737" t="s">
        <v>20692</v>
      </c>
      <c r="C11737" t="s">
        <v>693</v>
      </c>
      <c r="D11737" t="s">
        <v>24</v>
      </c>
      <c r="E11737" s="2">
        <v>2599</v>
      </c>
      <c r="F11737" t="s">
        <v>157</v>
      </c>
    </row>
    <row r="11738" spans="1:6" x14ac:dyDescent="0.3">
      <c r="A11738">
        <v>10260105</v>
      </c>
      <c r="B11738" t="s">
        <v>20694</v>
      </c>
      <c r="C11738" t="s">
        <v>113</v>
      </c>
      <c r="D11738" t="s">
        <v>15</v>
      </c>
      <c r="E11738" s="2">
        <v>649</v>
      </c>
      <c r="F11738" t="s">
        <v>26</v>
      </c>
    </row>
    <row r="11739" spans="1:6" x14ac:dyDescent="0.3">
      <c r="A11739">
        <v>10256471</v>
      </c>
      <c r="B11739" t="s">
        <v>20696</v>
      </c>
      <c r="C11739" t="s">
        <v>19187</v>
      </c>
      <c r="D11739" t="s">
        <v>100</v>
      </c>
      <c r="E11739" s="2">
        <v>749</v>
      </c>
      <c r="F11739" t="s">
        <v>26</v>
      </c>
    </row>
    <row r="11740" spans="1:6" x14ac:dyDescent="0.3">
      <c r="A11740">
        <v>10252719</v>
      </c>
      <c r="B11740" t="s">
        <v>20135</v>
      </c>
      <c r="C11740" t="s">
        <v>19288</v>
      </c>
      <c r="D11740" t="s">
        <v>15</v>
      </c>
      <c r="E11740" s="2">
        <v>694</v>
      </c>
      <c r="F11740" t="s">
        <v>12</v>
      </c>
    </row>
    <row r="11741" spans="1:6" x14ac:dyDescent="0.3">
      <c r="A11741">
        <v>10251159</v>
      </c>
      <c r="B11741" t="s">
        <v>20699</v>
      </c>
      <c r="C11741" t="s">
        <v>1860</v>
      </c>
      <c r="D11741" t="s">
        <v>15</v>
      </c>
      <c r="E11741" s="2">
        <v>464</v>
      </c>
      <c r="F11741" t="s">
        <v>296</v>
      </c>
    </row>
    <row r="11742" spans="1:6" x14ac:dyDescent="0.3">
      <c r="A11742">
        <v>10254553</v>
      </c>
      <c r="B11742" t="s">
        <v>20701</v>
      </c>
      <c r="C11742" t="s">
        <v>23</v>
      </c>
      <c r="D11742" t="s">
        <v>24</v>
      </c>
      <c r="E11742" s="2">
        <v>949</v>
      </c>
      <c r="F11742" t="s">
        <v>26</v>
      </c>
    </row>
    <row r="11743" spans="1:6" x14ac:dyDescent="0.3">
      <c r="A11743">
        <v>10248491</v>
      </c>
      <c r="B11743" t="s">
        <v>20703</v>
      </c>
      <c r="C11743" t="s">
        <v>693</v>
      </c>
      <c r="D11743" t="s">
        <v>24</v>
      </c>
      <c r="E11743" s="2">
        <v>2274</v>
      </c>
      <c r="F11743" t="s">
        <v>12</v>
      </c>
    </row>
    <row r="11744" spans="1:6" x14ac:dyDescent="0.3">
      <c r="A11744">
        <v>10255545</v>
      </c>
      <c r="B11744" t="s">
        <v>20704</v>
      </c>
      <c r="C11744" t="s">
        <v>19187</v>
      </c>
      <c r="D11744" t="s">
        <v>100</v>
      </c>
      <c r="E11744" s="2">
        <v>524</v>
      </c>
      <c r="F11744" t="s">
        <v>30</v>
      </c>
    </row>
    <row r="11745" spans="1:6" x14ac:dyDescent="0.3">
      <c r="A11745">
        <v>10248301</v>
      </c>
      <c r="B11745" t="s">
        <v>20705</v>
      </c>
      <c r="C11745" t="s">
        <v>693</v>
      </c>
      <c r="D11745" t="s">
        <v>24</v>
      </c>
      <c r="E11745" s="2">
        <v>2599</v>
      </c>
      <c r="F11745" t="s">
        <v>157</v>
      </c>
    </row>
    <row r="11746" spans="1:6" x14ac:dyDescent="0.3">
      <c r="A11746">
        <v>10260033</v>
      </c>
      <c r="B11746" t="s">
        <v>20707</v>
      </c>
      <c r="C11746" t="s">
        <v>113</v>
      </c>
      <c r="D11746" t="s">
        <v>15</v>
      </c>
      <c r="E11746" s="2">
        <v>499</v>
      </c>
      <c r="F11746" t="s">
        <v>26</v>
      </c>
    </row>
    <row r="11747" spans="1:6" x14ac:dyDescent="0.3">
      <c r="A11747">
        <v>10255665</v>
      </c>
      <c r="B11747" t="s">
        <v>20709</v>
      </c>
      <c r="C11747" t="s">
        <v>19187</v>
      </c>
      <c r="D11747" t="s">
        <v>100</v>
      </c>
      <c r="E11747" s="2">
        <v>499</v>
      </c>
      <c r="F11747" t="s">
        <v>42</v>
      </c>
    </row>
    <row r="11748" spans="1:6" x14ac:dyDescent="0.3">
      <c r="A11748">
        <v>10260101</v>
      </c>
      <c r="B11748" t="s">
        <v>20710</v>
      </c>
      <c r="C11748" t="s">
        <v>113</v>
      </c>
      <c r="D11748" t="s">
        <v>24</v>
      </c>
      <c r="E11748" s="2">
        <v>599</v>
      </c>
      <c r="F11748" t="s">
        <v>57</v>
      </c>
    </row>
    <row r="11749" spans="1:6" x14ac:dyDescent="0.3">
      <c r="A11749">
        <v>10251915</v>
      </c>
      <c r="B11749" t="s">
        <v>20712</v>
      </c>
      <c r="C11749" t="s">
        <v>19724</v>
      </c>
      <c r="D11749" t="s">
        <v>15</v>
      </c>
      <c r="E11749" s="2">
        <v>1679</v>
      </c>
      <c r="F11749" t="s">
        <v>26</v>
      </c>
    </row>
    <row r="11750" spans="1:6" x14ac:dyDescent="0.3">
      <c r="A11750">
        <v>10254389</v>
      </c>
      <c r="B11750" t="s">
        <v>20714</v>
      </c>
      <c r="C11750" t="s">
        <v>2946</v>
      </c>
      <c r="D11750" t="s">
        <v>24</v>
      </c>
      <c r="E11750" s="2">
        <v>919</v>
      </c>
      <c r="F11750" t="s">
        <v>26</v>
      </c>
    </row>
    <row r="11751" spans="1:6" x14ac:dyDescent="0.3">
      <c r="A11751">
        <v>10248547</v>
      </c>
      <c r="B11751" t="s">
        <v>20716</v>
      </c>
      <c r="C11751" t="s">
        <v>693</v>
      </c>
      <c r="D11751" t="s">
        <v>24</v>
      </c>
      <c r="E11751" s="2">
        <v>2274</v>
      </c>
      <c r="F11751" t="s">
        <v>57</v>
      </c>
    </row>
    <row r="11752" spans="1:6" x14ac:dyDescent="0.3">
      <c r="A11752">
        <v>10255871</v>
      </c>
      <c r="B11752" t="s">
        <v>19803</v>
      </c>
      <c r="C11752" t="s">
        <v>19187</v>
      </c>
      <c r="D11752" t="s">
        <v>100</v>
      </c>
      <c r="E11752" s="2">
        <v>499</v>
      </c>
      <c r="F11752" t="s">
        <v>12</v>
      </c>
    </row>
    <row r="11753" spans="1:6" x14ac:dyDescent="0.3">
      <c r="A11753">
        <v>10255921</v>
      </c>
      <c r="B11753" t="s">
        <v>20718</v>
      </c>
      <c r="C11753" t="s">
        <v>20719</v>
      </c>
      <c r="D11753" t="s">
        <v>147</v>
      </c>
      <c r="E11753" s="2">
        <v>1402</v>
      </c>
      <c r="F11753" t="s">
        <v>50</v>
      </c>
    </row>
    <row r="11754" spans="1:6" x14ac:dyDescent="0.3">
      <c r="A11754">
        <v>10259427</v>
      </c>
      <c r="B11754" t="s">
        <v>20721</v>
      </c>
      <c r="C11754" t="s">
        <v>10382</v>
      </c>
      <c r="D11754" t="s">
        <v>24</v>
      </c>
      <c r="E11754" s="2">
        <v>1199</v>
      </c>
      <c r="F11754" t="s">
        <v>157</v>
      </c>
    </row>
    <row r="11755" spans="1:6" x14ac:dyDescent="0.3">
      <c r="A11755">
        <v>10256539</v>
      </c>
      <c r="B11755" t="s">
        <v>19333</v>
      </c>
      <c r="C11755" t="s">
        <v>19187</v>
      </c>
      <c r="D11755" t="s">
        <v>100</v>
      </c>
      <c r="E11755" s="2">
        <v>1189</v>
      </c>
      <c r="F11755" t="s">
        <v>26</v>
      </c>
    </row>
    <row r="11756" spans="1:6" x14ac:dyDescent="0.3">
      <c r="A11756">
        <v>10248061</v>
      </c>
      <c r="B11756" t="s">
        <v>20724</v>
      </c>
      <c r="C11756" t="s">
        <v>10489</v>
      </c>
      <c r="D11756" t="s">
        <v>24</v>
      </c>
      <c r="E11756" s="2">
        <v>295</v>
      </c>
    </row>
    <row r="11757" spans="1:6" x14ac:dyDescent="0.3">
      <c r="A11757">
        <v>10253395</v>
      </c>
      <c r="B11757" t="s">
        <v>20725</v>
      </c>
      <c r="C11757" t="s">
        <v>693</v>
      </c>
      <c r="D11757" t="s">
        <v>24</v>
      </c>
      <c r="E11757" s="2">
        <v>8999</v>
      </c>
      <c r="F11757" t="s">
        <v>30</v>
      </c>
    </row>
    <row r="11758" spans="1:6" x14ac:dyDescent="0.3">
      <c r="A11758">
        <v>10256923</v>
      </c>
      <c r="B11758" t="s">
        <v>20727</v>
      </c>
      <c r="C11758" t="s">
        <v>19187</v>
      </c>
      <c r="D11758" t="s">
        <v>147</v>
      </c>
      <c r="E11758" s="2">
        <v>949</v>
      </c>
      <c r="F11758" t="s">
        <v>26</v>
      </c>
    </row>
    <row r="11759" spans="1:6" x14ac:dyDescent="0.3">
      <c r="A11759">
        <v>10253247</v>
      </c>
      <c r="B11759" t="s">
        <v>20728</v>
      </c>
      <c r="C11759" t="s">
        <v>693</v>
      </c>
      <c r="D11759" t="s">
        <v>15</v>
      </c>
      <c r="E11759" s="2">
        <v>1949</v>
      </c>
    </row>
    <row r="11760" spans="1:6" x14ac:dyDescent="0.3">
      <c r="A11760">
        <v>10256935</v>
      </c>
      <c r="B11760" t="s">
        <v>20730</v>
      </c>
      <c r="C11760" t="s">
        <v>19187</v>
      </c>
      <c r="D11760" t="s">
        <v>147</v>
      </c>
      <c r="E11760" s="2">
        <v>1999</v>
      </c>
      <c r="F11760" t="s">
        <v>26</v>
      </c>
    </row>
    <row r="11761" spans="1:6" x14ac:dyDescent="0.3">
      <c r="A11761">
        <v>10255851</v>
      </c>
      <c r="B11761" t="s">
        <v>19599</v>
      </c>
      <c r="C11761" t="s">
        <v>19187</v>
      </c>
      <c r="D11761" t="s">
        <v>100</v>
      </c>
      <c r="E11761" s="2">
        <v>499</v>
      </c>
      <c r="F11761" t="s">
        <v>42</v>
      </c>
    </row>
    <row r="11762" spans="1:6" x14ac:dyDescent="0.3">
      <c r="A11762">
        <v>10255801</v>
      </c>
      <c r="B11762" t="s">
        <v>19393</v>
      </c>
      <c r="C11762" t="s">
        <v>19187</v>
      </c>
      <c r="D11762" t="s">
        <v>100</v>
      </c>
      <c r="E11762" s="2">
        <v>349</v>
      </c>
      <c r="F11762" t="s">
        <v>149</v>
      </c>
    </row>
    <row r="11763" spans="1:6" x14ac:dyDescent="0.3">
      <c r="A11763">
        <v>10254019</v>
      </c>
      <c r="B11763" t="s">
        <v>20006</v>
      </c>
      <c r="C11763" t="s">
        <v>5454</v>
      </c>
      <c r="D11763" t="s">
        <v>100</v>
      </c>
      <c r="E11763" s="2">
        <v>879</v>
      </c>
      <c r="F11763" t="s">
        <v>30</v>
      </c>
    </row>
    <row r="11764" spans="1:6" x14ac:dyDescent="0.3">
      <c r="A11764">
        <v>10255709</v>
      </c>
      <c r="B11764" t="s">
        <v>20733</v>
      </c>
      <c r="C11764" t="s">
        <v>19187</v>
      </c>
      <c r="D11764" t="s">
        <v>100</v>
      </c>
      <c r="E11764" s="2">
        <v>699</v>
      </c>
      <c r="F11764" t="s">
        <v>26</v>
      </c>
    </row>
    <row r="11765" spans="1:6" x14ac:dyDescent="0.3">
      <c r="A11765">
        <v>10252837</v>
      </c>
      <c r="B11765" t="s">
        <v>20735</v>
      </c>
      <c r="C11765" t="s">
        <v>12800</v>
      </c>
      <c r="D11765" t="s">
        <v>10</v>
      </c>
      <c r="E11765" s="2">
        <v>3999</v>
      </c>
      <c r="F11765" t="s">
        <v>26</v>
      </c>
    </row>
    <row r="11766" spans="1:6" x14ac:dyDescent="0.3">
      <c r="A11766">
        <v>10255869</v>
      </c>
      <c r="B11766" t="s">
        <v>19599</v>
      </c>
      <c r="C11766" t="s">
        <v>19187</v>
      </c>
      <c r="D11766" t="s">
        <v>100</v>
      </c>
      <c r="E11766" s="2">
        <v>349</v>
      </c>
      <c r="F11766" t="s">
        <v>42</v>
      </c>
    </row>
    <row r="11767" spans="1:6" x14ac:dyDescent="0.3">
      <c r="A11767">
        <v>10260187</v>
      </c>
      <c r="B11767" t="s">
        <v>20737</v>
      </c>
      <c r="C11767" t="s">
        <v>113</v>
      </c>
      <c r="D11767" t="s">
        <v>15</v>
      </c>
      <c r="E11767" s="2">
        <v>1359</v>
      </c>
      <c r="F11767" t="s">
        <v>12</v>
      </c>
    </row>
    <row r="11768" spans="1:6" x14ac:dyDescent="0.3">
      <c r="A11768">
        <v>10256647</v>
      </c>
      <c r="B11768" t="s">
        <v>19745</v>
      </c>
      <c r="C11768" t="s">
        <v>2774</v>
      </c>
      <c r="D11768" t="s">
        <v>24</v>
      </c>
      <c r="E11768" s="2">
        <v>410</v>
      </c>
    </row>
    <row r="11769" spans="1:6" x14ac:dyDescent="0.3">
      <c r="A11769">
        <v>10260243</v>
      </c>
      <c r="B11769" t="s">
        <v>20740</v>
      </c>
      <c r="C11769" t="s">
        <v>19175</v>
      </c>
      <c r="D11769" t="s">
        <v>100</v>
      </c>
      <c r="E11769" s="2">
        <v>1529</v>
      </c>
      <c r="F11769" t="s">
        <v>42</v>
      </c>
    </row>
    <row r="11770" spans="1:6" x14ac:dyDescent="0.3">
      <c r="A11770">
        <v>10258523</v>
      </c>
      <c r="B11770" t="s">
        <v>20742</v>
      </c>
      <c r="C11770" t="s">
        <v>19175</v>
      </c>
      <c r="D11770" t="s">
        <v>147</v>
      </c>
      <c r="E11770" s="2">
        <v>699</v>
      </c>
      <c r="F11770" t="s">
        <v>1415</v>
      </c>
    </row>
    <row r="11771" spans="1:6" x14ac:dyDescent="0.3">
      <c r="A11771">
        <v>10256739</v>
      </c>
      <c r="B11771" t="s">
        <v>19791</v>
      </c>
      <c r="C11771" t="s">
        <v>2774</v>
      </c>
      <c r="D11771" t="s">
        <v>24</v>
      </c>
      <c r="E11771" s="2">
        <v>500</v>
      </c>
    </row>
    <row r="11772" spans="1:6" x14ac:dyDescent="0.3">
      <c r="A11772">
        <v>10260047</v>
      </c>
      <c r="B11772" t="s">
        <v>20745</v>
      </c>
      <c r="C11772" t="s">
        <v>113</v>
      </c>
      <c r="D11772" t="s">
        <v>24</v>
      </c>
      <c r="E11772" s="2">
        <v>1039</v>
      </c>
      <c r="F11772" t="s">
        <v>12</v>
      </c>
    </row>
    <row r="11773" spans="1:6" x14ac:dyDescent="0.3">
      <c r="A11773">
        <v>10259565</v>
      </c>
      <c r="B11773" t="s">
        <v>20747</v>
      </c>
      <c r="C11773" t="s">
        <v>372</v>
      </c>
      <c r="D11773" t="s">
        <v>15</v>
      </c>
      <c r="E11773" s="2">
        <v>2199</v>
      </c>
      <c r="F11773" t="s">
        <v>34</v>
      </c>
    </row>
    <row r="11774" spans="1:6" x14ac:dyDescent="0.3">
      <c r="A11774">
        <v>10249437</v>
      </c>
      <c r="B11774" t="s">
        <v>20749</v>
      </c>
      <c r="C11774" t="s">
        <v>8080</v>
      </c>
      <c r="D11774" t="s">
        <v>24</v>
      </c>
      <c r="E11774" s="2">
        <v>1592</v>
      </c>
      <c r="F11774" t="s">
        <v>50</v>
      </c>
    </row>
    <row r="11775" spans="1:6" x14ac:dyDescent="0.3">
      <c r="A11775">
        <v>10254057</v>
      </c>
      <c r="B11775" t="s">
        <v>20751</v>
      </c>
      <c r="C11775" t="s">
        <v>693</v>
      </c>
      <c r="D11775" t="s">
        <v>15</v>
      </c>
      <c r="E11775" s="2">
        <v>5249</v>
      </c>
      <c r="F11775" t="s">
        <v>12</v>
      </c>
    </row>
    <row r="11776" spans="1:6" x14ac:dyDescent="0.3">
      <c r="A11776">
        <v>10253129</v>
      </c>
      <c r="B11776" t="s">
        <v>20752</v>
      </c>
      <c r="C11776" t="s">
        <v>693</v>
      </c>
      <c r="D11776" t="s">
        <v>10</v>
      </c>
      <c r="E11776" s="2">
        <v>1539</v>
      </c>
      <c r="F11776" t="s">
        <v>12</v>
      </c>
    </row>
    <row r="11777" spans="1:6" x14ac:dyDescent="0.3">
      <c r="A11777">
        <v>10249037</v>
      </c>
      <c r="B11777" t="s">
        <v>20041</v>
      </c>
      <c r="C11777" t="s">
        <v>19233</v>
      </c>
      <c r="D11777" t="s">
        <v>15</v>
      </c>
      <c r="E11777" s="2">
        <v>655</v>
      </c>
      <c r="F11777" t="s">
        <v>34</v>
      </c>
    </row>
    <row r="11778" spans="1:6" x14ac:dyDescent="0.3">
      <c r="A11778">
        <v>10256441</v>
      </c>
      <c r="B11778" t="s">
        <v>19496</v>
      </c>
      <c r="C11778" t="s">
        <v>19187</v>
      </c>
      <c r="D11778" t="s">
        <v>100</v>
      </c>
      <c r="E11778" s="2">
        <v>699</v>
      </c>
      <c r="F11778" t="s">
        <v>26</v>
      </c>
    </row>
    <row r="11779" spans="1:6" x14ac:dyDescent="0.3">
      <c r="A11779">
        <v>10256385</v>
      </c>
      <c r="B11779" t="s">
        <v>20755</v>
      </c>
      <c r="C11779" t="s">
        <v>19187</v>
      </c>
      <c r="D11779" t="s">
        <v>100</v>
      </c>
      <c r="E11779" s="2">
        <v>649</v>
      </c>
      <c r="F11779" t="s">
        <v>42</v>
      </c>
    </row>
    <row r="11780" spans="1:6" x14ac:dyDescent="0.3">
      <c r="A11780">
        <v>10254035</v>
      </c>
      <c r="B11780" t="s">
        <v>19181</v>
      </c>
      <c r="C11780" t="s">
        <v>5454</v>
      </c>
      <c r="D11780" t="s">
        <v>100</v>
      </c>
      <c r="E11780" s="2">
        <v>879</v>
      </c>
      <c r="F11780" t="s">
        <v>26</v>
      </c>
    </row>
    <row r="11781" spans="1:6" x14ac:dyDescent="0.3">
      <c r="A11781">
        <v>10256497</v>
      </c>
      <c r="B11781" t="s">
        <v>20757</v>
      </c>
      <c r="C11781" t="s">
        <v>19187</v>
      </c>
      <c r="D11781" t="s">
        <v>100</v>
      </c>
      <c r="E11781" s="2">
        <v>749</v>
      </c>
      <c r="F11781" t="s">
        <v>26</v>
      </c>
    </row>
    <row r="11782" spans="1:6" x14ac:dyDescent="0.3">
      <c r="A11782">
        <v>10254593</v>
      </c>
      <c r="B11782" t="s">
        <v>20758</v>
      </c>
      <c r="C11782" t="s">
        <v>23</v>
      </c>
      <c r="D11782" t="s">
        <v>24</v>
      </c>
      <c r="E11782" s="2">
        <v>1034</v>
      </c>
      <c r="F11782" t="s">
        <v>12</v>
      </c>
    </row>
    <row r="11783" spans="1:6" x14ac:dyDescent="0.3">
      <c r="A11783">
        <v>10256573</v>
      </c>
      <c r="B11783" t="s">
        <v>20760</v>
      </c>
      <c r="C11783" t="s">
        <v>19187</v>
      </c>
      <c r="D11783" t="s">
        <v>100</v>
      </c>
      <c r="E11783" s="2">
        <v>699</v>
      </c>
      <c r="F11783" t="s">
        <v>26</v>
      </c>
    </row>
    <row r="11784" spans="1:6" x14ac:dyDescent="0.3">
      <c r="A11784">
        <v>10260329</v>
      </c>
      <c r="B11784" t="s">
        <v>20761</v>
      </c>
      <c r="C11784" t="s">
        <v>19385</v>
      </c>
      <c r="D11784" t="s">
        <v>15</v>
      </c>
      <c r="E11784" s="2">
        <v>963</v>
      </c>
      <c r="F11784" t="s">
        <v>26</v>
      </c>
    </row>
    <row r="11785" spans="1:6" x14ac:dyDescent="0.3">
      <c r="A11785">
        <v>10260573</v>
      </c>
      <c r="B11785" t="s">
        <v>20763</v>
      </c>
      <c r="C11785" t="s">
        <v>14176</v>
      </c>
      <c r="D11785" t="s">
        <v>15</v>
      </c>
      <c r="E11785" s="2">
        <v>2999</v>
      </c>
      <c r="F11785" t="s">
        <v>26</v>
      </c>
    </row>
    <row r="11786" spans="1:6" x14ac:dyDescent="0.3">
      <c r="A11786">
        <v>10252525</v>
      </c>
      <c r="B11786" t="s">
        <v>20765</v>
      </c>
      <c r="C11786" t="s">
        <v>19184</v>
      </c>
      <c r="D11786" t="s">
        <v>24</v>
      </c>
      <c r="E11786" s="2">
        <v>874</v>
      </c>
      <c r="F11786" t="s">
        <v>12</v>
      </c>
    </row>
    <row r="11787" spans="1:6" x14ac:dyDescent="0.3">
      <c r="A11787">
        <v>10254031</v>
      </c>
      <c r="B11787" t="s">
        <v>19558</v>
      </c>
      <c r="C11787" t="s">
        <v>5454</v>
      </c>
      <c r="D11787" t="s">
        <v>100</v>
      </c>
      <c r="E11787" s="2">
        <v>879</v>
      </c>
      <c r="F11787" t="s">
        <v>34</v>
      </c>
    </row>
    <row r="11788" spans="1:6" x14ac:dyDescent="0.3">
      <c r="A11788">
        <v>10258259</v>
      </c>
      <c r="B11788" t="s">
        <v>20767</v>
      </c>
      <c r="C11788" t="s">
        <v>14262</v>
      </c>
      <c r="D11788" t="s">
        <v>15</v>
      </c>
      <c r="E11788" s="2">
        <v>1165</v>
      </c>
      <c r="F11788" t="s">
        <v>26</v>
      </c>
    </row>
    <row r="11789" spans="1:6" x14ac:dyDescent="0.3">
      <c r="A11789">
        <v>10260191</v>
      </c>
      <c r="B11789" t="s">
        <v>20769</v>
      </c>
      <c r="C11789" t="s">
        <v>113</v>
      </c>
      <c r="D11789" t="s">
        <v>15</v>
      </c>
      <c r="E11789" s="2">
        <v>1359</v>
      </c>
      <c r="F11789" t="s">
        <v>12</v>
      </c>
    </row>
    <row r="11790" spans="1:6" x14ac:dyDescent="0.3">
      <c r="A11790">
        <v>10255543</v>
      </c>
      <c r="B11790" t="s">
        <v>20771</v>
      </c>
      <c r="C11790" t="s">
        <v>15660</v>
      </c>
      <c r="D11790" t="s">
        <v>10</v>
      </c>
      <c r="E11790" s="2">
        <v>11700</v>
      </c>
      <c r="F11790" t="s">
        <v>30</v>
      </c>
    </row>
    <row r="11791" spans="1:6" x14ac:dyDescent="0.3">
      <c r="A11791">
        <v>10252727</v>
      </c>
      <c r="B11791" t="s">
        <v>20772</v>
      </c>
      <c r="C11791" t="s">
        <v>19288</v>
      </c>
      <c r="D11791" t="s">
        <v>15</v>
      </c>
      <c r="E11791" s="2">
        <v>1478</v>
      </c>
      <c r="F11791" t="s">
        <v>26</v>
      </c>
    </row>
    <row r="11792" spans="1:6" x14ac:dyDescent="0.3">
      <c r="A11792">
        <v>10250061</v>
      </c>
      <c r="B11792" t="s">
        <v>20774</v>
      </c>
      <c r="C11792" t="s">
        <v>5641</v>
      </c>
      <c r="D11792" t="s">
        <v>24</v>
      </c>
      <c r="E11792" s="2">
        <v>734</v>
      </c>
      <c r="F11792" t="s">
        <v>42</v>
      </c>
    </row>
    <row r="11793" spans="1:6" x14ac:dyDescent="0.3">
      <c r="A11793">
        <v>10256463</v>
      </c>
      <c r="B11793" t="s">
        <v>20776</v>
      </c>
      <c r="C11793" t="s">
        <v>19187</v>
      </c>
      <c r="D11793" t="s">
        <v>100</v>
      </c>
      <c r="E11793" s="2">
        <v>799</v>
      </c>
      <c r="F11793" t="s">
        <v>50</v>
      </c>
    </row>
    <row r="11794" spans="1:6" x14ac:dyDescent="0.3">
      <c r="A11794">
        <v>10256997</v>
      </c>
      <c r="B11794" t="s">
        <v>20778</v>
      </c>
      <c r="C11794" t="s">
        <v>19187</v>
      </c>
      <c r="D11794" t="s">
        <v>147</v>
      </c>
      <c r="E11794" s="2">
        <v>1099</v>
      </c>
      <c r="F11794" t="s">
        <v>26</v>
      </c>
    </row>
    <row r="11795" spans="1:6" x14ac:dyDescent="0.3">
      <c r="A11795">
        <v>10255747</v>
      </c>
      <c r="B11795" t="s">
        <v>20780</v>
      </c>
      <c r="C11795" t="s">
        <v>19187</v>
      </c>
      <c r="D11795" t="s">
        <v>100</v>
      </c>
      <c r="E11795" s="2">
        <v>699</v>
      </c>
      <c r="F11795" t="s">
        <v>26</v>
      </c>
    </row>
    <row r="11796" spans="1:6" x14ac:dyDescent="0.3">
      <c r="A11796">
        <v>10255989</v>
      </c>
      <c r="B11796" t="s">
        <v>20782</v>
      </c>
      <c r="C11796" t="s">
        <v>19579</v>
      </c>
      <c r="D11796" t="s">
        <v>15</v>
      </c>
      <c r="E11796" s="2">
        <v>569</v>
      </c>
      <c r="F11796" t="s">
        <v>42</v>
      </c>
    </row>
    <row r="11797" spans="1:6" x14ac:dyDescent="0.3">
      <c r="A11797">
        <v>10249055</v>
      </c>
      <c r="B11797" t="s">
        <v>20784</v>
      </c>
      <c r="C11797" t="s">
        <v>19233</v>
      </c>
      <c r="D11797" t="s">
        <v>15</v>
      </c>
      <c r="E11797" s="2">
        <v>815</v>
      </c>
      <c r="F11797" t="s">
        <v>34</v>
      </c>
    </row>
    <row r="11798" spans="1:6" x14ac:dyDescent="0.3">
      <c r="A11798">
        <v>10254385</v>
      </c>
      <c r="B11798" t="s">
        <v>20786</v>
      </c>
      <c r="C11798" t="s">
        <v>2946</v>
      </c>
      <c r="D11798" t="s">
        <v>24</v>
      </c>
      <c r="E11798" s="2">
        <v>719</v>
      </c>
      <c r="F11798" t="s">
        <v>12</v>
      </c>
    </row>
    <row r="11799" spans="1:6" x14ac:dyDescent="0.3">
      <c r="A11799">
        <v>10260301</v>
      </c>
      <c r="B11799" t="s">
        <v>20788</v>
      </c>
      <c r="C11799" t="s">
        <v>19385</v>
      </c>
      <c r="D11799" t="s">
        <v>15</v>
      </c>
      <c r="E11799" s="2">
        <v>861</v>
      </c>
      <c r="F11799" t="s">
        <v>42</v>
      </c>
    </row>
    <row r="11800" spans="1:6" x14ac:dyDescent="0.3">
      <c r="A11800">
        <v>10250387</v>
      </c>
      <c r="B11800" t="s">
        <v>20790</v>
      </c>
      <c r="C11800" t="s">
        <v>20791</v>
      </c>
      <c r="D11800" t="s">
        <v>24</v>
      </c>
      <c r="E11800" s="2">
        <v>1746</v>
      </c>
      <c r="F11800" t="s">
        <v>42</v>
      </c>
    </row>
    <row r="11801" spans="1:6" x14ac:dyDescent="0.3">
      <c r="A11801">
        <v>10249451</v>
      </c>
      <c r="B11801" t="s">
        <v>20792</v>
      </c>
      <c r="C11801" t="s">
        <v>8080</v>
      </c>
      <c r="D11801" t="s">
        <v>24</v>
      </c>
      <c r="E11801" s="2">
        <v>1474</v>
      </c>
      <c r="F11801" t="s">
        <v>26</v>
      </c>
    </row>
    <row r="11802" spans="1:6" x14ac:dyDescent="0.3">
      <c r="A11802">
        <v>10260119</v>
      </c>
      <c r="B11802" t="s">
        <v>20794</v>
      </c>
      <c r="C11802" t="s">
        <v>113</v>
      </c>
      <c r="D11802" t="s">
        <v>24</v>
      </c>
      <c r="E11802" s="2">
        <v>499</v>
      </c>
      <c r="F11802" t="s">
        <v>26</v>
      </c>
    </row>
    <row r="11803" spans="1:6" x14ac:dyDescent="0.3">
      <c r="A11803">
        <v>10255601</v>
      </c>
      <c r="B11803" t="s">
        <v>20636</v>
      </c>
      <c r="C11803" t="s">
        <v>19187</v>
      </c>
      <c r="D11803" t="s">
        <v>100</v>
      </c>
      <c r="E11803" s="2">
        <v>699</v>
      </c>
      <c r="F11803" t="s">
        <v>26</v>
      </c>
    </row>
    <row r="11804" spans="1:6" x14ac:dyDescent="0.3">
      <c r="A11804">
        <v>10248221</v>
      </c>
      <c r="B11804" t="s">
        <v>20796</v>
      </c>
      <c r="C11804" t="s">
        <v>693</v>
      </c>
      <c r="D11804" t="s">
        <v>24</v>
      </c>
      <c r="E11804" s="2">
        <v>1399</v>
      </c>
      <c r="F11804" t="s">
        <v>26</v>
      </c>
    </row>
    <row r="11805" spans="1:6" x14ac:dyDescent="0.3">
      <c r="A11805">
        <v>10253451</v>
      </c>
      <c r="B11805" t="s">
        <v>20797</v>
      </c>
      <c r="C11805" t="s">
        <v>693</v>
      </c>
      <c r="D11805" t="s">
        <v>24</v>
      </c>
      <c r="E11805" s="2">
        <v>4199</v>
      </c>
      <c r="F11805" t="s">
        <v>12</v>
      </c>
    </row>
    <row r="11806" spans="1:6" x14ac:dyDescent="0.3">
      <c r="A11806">
        <v>10256901</v>
      </c>
      <c r="B11806" t="s">
        <v>20584</v>
      </c>
      <c r="C11806" t="s">
        <v>19187</v>
      </c>
      <c r="D11806" t="s">
        <v>100</v>
      </c>
      <c r="E11806" s="2">
        <v>949</v>
      </c>
      <c r="F11806" t="s">
        <v>26</v>
      </c>
    </row>
    <row r="11807" spans="1:6" x14ac:dyDescent="0.3">
      <c r="A11807">
        <v>10256917</v>
      </c>
      <c r="B11807" t="s">
        <v>19223</v>
      </c>
      <c r="C11807" t="s">
        <v>19187</v>
      </c>
      <c r="D11807" t="s">
        <v>100</v>
      </c>
      <c r="E11807" s="2">
        <v>749</v>
      </c>
      <c r="F11807" t="s">
        <v>26</v>
      </c>
    </row>
    <row r="11808" spans="1:6" x14ac:dyDescent="0.3">
      <c r="A11808">
        <v>10258249</v>
      </c>
      <c r="B11808" t="s">
        <v>20799</v>
      </c>
      <c r="C11808" t="s">
        <v>14262</v>
      </c>
      <c r="D11808" t="s">
        <v>15</v>
      </c>
      <c r="E11808" s="2">
        <v>1259</v>
      </c>
      <c r="F11808" t="s">
        <v>17</v>
      </c>
    </row>
    <row r="11809" spans="1:6" x14ac:dyDescent="0.3">
      <c r="A11809">
        <v>10248059</v>
      </c>
      <c r="B11809" t="s">
        <v>20801</v>
      </c>
      <c r="C11809" t="s">
        <v>10489</v>
      </c>
      <c r="D11809" t="s">
        <v>24</v>
      </c>
      <c r="E11809" s="2">
        <v>478</v>
      </c>
    </row>
    <row r="11810" spans="1:6" x14ac:dyDescent="0.3">
      <c r="A11810">
        <v>10257037</v>
      </c>
      <c r="B11810" t="s">
        <v>19186</v>
      </c>
      <c r="C11810" t="s">
        <v>19187</v>
      </c>
      <c r="D11810" t="s">
        <v>100</v>
      </c>
      <c r="E11810" s="2">
        <v>849</v>
      </c>
      <c r="F11810" t="s">
        <v>26</v>
      </c>
    </row>
    <row r="11811" spans="1:6" x14ac:dyDescent="0.3">
      <c r="A11811">
        <v>10256377</v>
      </c>
      <c r="B11811" t="s">
        <v>20803</v>
      </c>
      <c r="C11811" t="s">
        <v>19187</v>
      </c>
      <c r="D11811" t="s">
        <v>100</v>
      </c>
      <c r="E11811" s="2">
        <v>1099</v>
      </c>
      <c r="F11811" t="s">
        <v>34</v>
      </c>
    </row>
    <row r="11812" spans="1:6" x14ac:dyDescent="0.3">
      <c r="A11812">
        <v>10248703</v>
      </c>
      <c r="B11812" t="s">
        <v>20805</v>
      </c>
      <c r="C11812" t="s">
        <v>693</v>
      </c>
      <c r="D11812" t="s">
        <v>24</v>
      </c>
      <c r="E11812" s="2">
        <v>2149</v>
      </c>
      <c r="F11812" t="s">
        <v>157</v>
      </c>
    </row>
    <row r="11813" spans="1:6" x14ac:dyDescent="0.3">
      <c r="A11813">
        <v>10253197</v>
      </c>
      <c r="B11813" t="s">
        <v>20807</v>
      </c>
      <c r="C11813" t="s">
        <v>693</v>
      </c>
      <c r="D11813" t="s">
        <v>10</v>
      </c>
      <c r="E11813" s="2">
        <v>2749</v>
      </c>
      <c r="F11813" t="s">
        <v>12</v>
      </c>
    </row>
    <row r="11814" spans="1:6" x14ac:dyDescent="0.3">
      <c r="A11814">
        <v>10256895</v>
      </c>
      <c r="B11814" t="s">
        <v>20809</v>
      </c>
      <c r="C11814" t="s">
        <v>19187</v>
      </c>
      <c r="D11814" t="s">
        <v>147</v>
      </c>
      <c r="E11814" s="2">
        <v>1299</v>
      </c>
      <c r="F11814" t="s">
        <v>26</v>
      </c>
    </row>
    <row r="11815" spans="1:6" x14ac:dyDescent="0.3">
      <c r="A11815">
        <v>10260055</v>
      </c>
      <c r="B11815" t="s">
        <v>20811</v>
      </c>
      <c r="C11815" t="s">
        <v>113</v>
      </c>
      <c r="D11815" t="s">
        <v>24</v>
      </c>
      <c r="E11815" s="2">
        <v>1039</v>
      </c>
      <c r="F11815" t="s">
        <v>30</v>
      </c>
    </row>
    <row r="11816" spans="1:6" x14ac:dyDescent="0.3">
      <c r="A11816">
        <v>10255803</v>
      </c>
      <c r="B11816" t="s">
        <v>19433</v>
      </c>
      <c r="C11816" t="s">
        <v>19187</v>
      </c>
      <c r="D11816" t="s">
        <v>100</v>
      </c>
      <c r="E11816" s="2">
        <v>449</v>
      </c>
      <c r="F11816" t="s">
        <v>30</v>
      </c>
    </row>
    <row r="11817" spans="1:6" x14ac:dyDescent="0.3">
      <c r="A11817">
        <v>10252701</v>
      </c>
      <c r="B11817" t="s">
        <v>20813</v>
      </c>
      <c r="C11817" t="s">
        <v>19288</v>
      </c>
      <c r="D11817" t="s">
        <v>15</v>
      </c>
      <c r="E11817" s="2">
        <v>1677</v>
      </c>
      <c r="F11817" t="s">
        <v>21</v>
      </c>
    </row>
    <row r="11818" spans="1:6" x14ac:dyDescent="0.3">
      <c r="A11818">
        <v>10252887</v>
      </c>
      <c r="B11818" t="s">
        <v>20815</v>
      </c>
      <c r="C11818" t="s">
        <v>693</v>
      </c>
      <c r="D11818" t="s">
        <v>24</v>
      </c>
      <c r="E11818" s="2">
        <v>3249</v>
      </c>
      <c r="F11818" t="s">
        <v>26</v>
      </c>
    </row>
    <row r="11819" spans="1:6" x14ac:dyDescent="0.3">
      <c r="A11819">
        <v>10255771</v>
      </c>
      <c r="B11819" t="s">
        <v>20817</v>
      </c>
      <c r="C11819" t="s">
        <v>19187</v>
      </c>
      <c r="D11819" t="s">
        <v>100</v>
      </c>
      <c r="E11819" s="2">
        <v>524</v>
      </c>
      <c r="F11819" t="s">
        <v>26</v>
      </c>
    </row>
    <row r="11820" spans="1:6" x14ac:dyDescent="0.3">
      <c r="A11820">
        <v>10256587</v>
      </c>
      <c r="B11820" t="s">
        <v>20819</v>
      </c>
      <c r="C11820" t="s">
        <v>19187</v>
      </c>
      <c r="D11820" t="s">
        <v>100</v>
      </c>
      <c r="E11820" s="2">
        <v>1499</v>
      </c>
      <c r="F11820" t="s">
        <v>149</v>
      </c>
    </row>
    <row r="11821" spans="1:6" x14ac:dyDescent="0.3">
      <c r="A11821">
        <v>10248959</v>
      </c>
      <c r="B11821" t="s">
        <v>20821</v>
      </c>
      <c r="C11821" t="s">
        <v>19233</v>
      </c>
      <c r="D11821" t="s">
        <v>15</v>
      </c>
      <c r="E11821" s="2">
        <v>681</v>
      </c>
    </row>
    <row r="11822" spans="1:6" x14ac:dyDescent="0.3">
      <c r="A11822">
        <v>10256919</v>
      </c>
      <c r="B11822" t="s">
        <v>19639</v>
      </c>
      <c r="C11822" t="s">
        <v>19187</v>
      </c>
      <c r="D11822" t="s">
        <v>147</v>
      </c>
      <c r="E11822" s="2">
        <v>524</v>
      </c>
      <c r="F11822" t="s">
        <v>30</v>
      </c>
    </row>
    <row r="11823" spans="1:6" x14ac:dyDescent="0.3">
      <c r="A11823">
        <v>10254239</v>
      </c>
      <c r="B11823" t="s">
        <v>19886</v>
      </c>
      <c r="C11823" t="s">
        <v>572</v>
      </c>
      <c r="D11823" t="s">
        <v>100</v>
      </c>
      <c r="E11823" s="2">
        <v>739</v>
      </c>
      <c r="F11823" t="s">
        <v>30</v>
      </c>
    </row>
    <row r="11824" spans="1:6" x14ac:dyDescent="0.3">
      <c r="A11824">
        <v>10254055</v>
      </c>
      <c r="B11824" t="s">
        <v>19558</v>
      </c>
      <c r="C11824" t="s">
        <v>5454</v>
      </c>
      <c r="D11824" t="s">
        <v>100</v>
      </c>
      <c r="E11824" s="2">
        <v>879</v>
      </c>
      <c r="F11824" t="s">
        <v>34</v>
      </c>
    </row>
    <row r="11825" spans="1:6" x14ac:dyDescent="0.3">
      <c r="A11825">
        <v>10256673</v>
      </c>
      <c r="B11825" t="s">
        <v>20824</v>
      </c>
      <c r="C11825" t="s">
        <v>2774</v>
      </c>
      <c r="D11825" t="s">
        <v>24</v>
      </c>
      <c r="E11825" s="2">
        <v>390</v>
      </c>
      <c r="F11825" t="s">
        <v>206</v>
      </c>
    </row>
    <row r="11826" spans="1:6" x14ac:dyDescent="0.3">
      <c r="A11826">
        <v>10255705</v>
      </c>
      <c r="B11826" t="s">
        <v>20826</v>
      </c>
      <c r="C11826" t="s">
        <v>19187</v>
      </c>
      <c r="D11826" t="s">
        <v>147</v>
      </c>
      <c r="E11826" s="2">
        <v>399</v>
      </c>
      <c r="F11826" t="s">
        <v>50</v>
      </c>
    </row>
    <row r="11827" spans="1:6" x14ac:dyDescent="0.3">
      <c r="A11827">
        <v>10259677</v>
      </c>
      <c r="B11827" t="s">
        <v>20828</v>
      </c>
      <c r="C11827" t="s">
        <v>7151</v>
      </c>
      <c r="D11827" t="s">
        <v>15</v>
      </c>
      <c r="E11827" s="2">
        <v>1999</v>
      </c>
      <c r="F11827" t="s">
        <v>34</v>
      </c>
    </row>
    <row r="11828" spans="1:6" x14ac:dyDescent="0.3">
      <c r="A11828">
        <v>10260409</v>
      </c>
      <c r="B11828" t="s">
        <v>20830</v>
      </c>
      <c r="C11828" t="s">
        <v>201</v>
      </c>
      <c r="D11828" t="s">
        <v>24</v>
      </c>
      <c r="E11828" s="2">
        <v>3199</v>
      </c>
      <c r="F11828" t="s">
        <v>42</v>
      </c>
    </row>
    <row r="11829" spans="1:6" x14ac:dyDescent="0.3">
      <c r="A11829">
        <v>10256415</v>
      </c>
      <c r="B11829" t="s">
        <v>20677</v>
      </c>
      <c r="C11829" t="s">
        <v>19187</v>
      </c>
      <c r="D11829" t="s">
        <v>100</v>
      </c>
      <c r="E11829" s="2">
        <v>1749</v>
      </c>
      <c r="F11829" t="s">
        <v>26</v>
      </c>
    </row>
    <row r="11830" spans="1:6" x14ac:dyDescent="0.3">
      <c r="A11830">
        <v>10252789</v>
      </c>
      <c r="B11830" t="s">
        <v>20833</v>
      </c>
      <c r="C11830" t="s">
        <v>693</v>
      </c>
      <c r="D11830" t="s">
        <v>10</v>
      </c>
      <c r="E11830" s="2">
        <v>2999</v>
      </c>
      <c r="F11830" t="s">
        <v>12</v>
      </c>
    </row>
    <row r="11831" spans="1:6" x14ac:dyDescent="0.3">
      <c r="A11831">
        <v>10255051</v>
      </c>
      <c r="B11831" t="s">
        <v>15049</v>
      </c>
      <c r="C11831" t="s">
        <v>13894</v>
      </c>
      <c r="D11831" t="s">
        <v>24</v>
      </c>
      <c r="E11831" s="2">
        <v>884</v>
      </c>
      <c r="F11831" t="s">
        <v>26</v>
      </c>
    </row>
    <row r="11832" spans="1:6" x14ac:dyDescent="0.3">
      <c r="A11832">
        <v>10258229</v>
      </c>
      <c r="B11832" t="s">
        <v>20836</v>
      </c>
      <c r="C11832" t="s">
        <v>10518</v>
      </c>
      <c r="D11832" t="s">
        <v>15</v>
      </c>
      <c r="E11832" s="2">
        <v>863</v>
      </c>
      <c r="F11832" t="s">
        <v>42</v>
      </c>
    </row>
    <row r="11833" spans="1:6" x14ac:dyDescent="0.3">
      <c r="A11833">
        <v>10256701</v>
      </c>
      <c r="B11833" t="s">
        <v>20838</v>
      </c>
      <c r="C11833" t="s">
        <v>2774</v>
      </c>
      <c r="D11833" t="s">
        <v>24</v>
      </c>
      <c r="E11833" s="2">
        <v>369</v>
      </c>
      <c r="F11833" t="s">
        <v>16588</v>
      </c>
    </row>
    <row r="11834" spans="1:6" x14ac:dyDescent="0.3">
      <c r="A11834">
        <v>10254551</v>
      </c>
      <c r="B11834" t="s">
        <v>20840</v>
      </c>
      <c r="C11834" t="s">
        <v>23</v>
      </c>
      <c r="D11834" t="s">
        <v>24</v>
      </c>
      <c r="E11834" s="2">
        <v>759</v>
      </c>
      <c r="F11834" t="s">
        <v>26</v>
      </c>
    </row>
    <row r="11835" spans="1:6" x14ac:dyDescent="0.3">
      <c r="A11835">
        <v>10255751</v>
      </c>
      <c r="B11835" t="s">
        <v>20842</v>
      </c>
      <c r="C11835" t="s">
        <v>19187</v>
      </c>
      <c r="D11835" t="s">
        <v>100</v>
      </c>
      <c r="E11835" s="2">
        <v>699</v>
      </c>
      <c r="F11835" t="s">
        <v>26</v>
      </c>
    </row>
    <row r="11836" spans="1:6" x14ac:dyDescent="0.3">
      <c r="A11836">
        <v>10255515</v>
      </c>
      <c r="B11836" t="s">
        <v>20844</v>
      </c>
      <c r="C11836" t="s">
        <v>19187</v>
      </c>
      <c r="D11836" t="s">
        <v>100</v>
      </c>
      <c r="E11836" s="2">
        <v>799</v>
      </c>
      <c r="F11836" t="s">
        <v>12</v>
      </c>
    </row>
    <row r="11837" spans="1:6" x14ac:dyDescent="0.3">
      <c r="A11837">
        <v>10248085</v>
      </c>
      <c r="B11837" t="s">
        <v>20506</v>
      </c>
      <c r="C11837" t="s">
        <v>10489</v>
      </c>
      <c r="D11837" t="s">
        <v>24</v>
      </c>
      <c r="E11837" s="2">
        <v>559</v>
      </c>
      <c r="F11837" t="s">
        <v>317</v>
      </c>
    </row>
    <row r="11838" spans="1:6" x14ac:dyDescent="0.3">
      <c r="A11838">
        <v>10258099</v>
      </c>
      <c r="B11838" t="s">
        <v>20847</v>
      </c>
      <c r="C11838" t="s">
        <v>10518</v>
      </c>
      <c r="D11838" t="s">
        <v>15</v>
      </c>
      <c r="E11838" s="2">
        <v>939</v>
      </c>
      <c r="F11838" t="s">
        <v>42</v>
      </c>
    </row>
    <row r="11839" spans="1:6" x14ac:dyDescent="0.3">
      <c r="A11839">
        <v>10258139</v>
      </c>
      <c r="B11839" t="s">
        <v>20849</v>
      </c>
      <c r="C11839" t="s">
        <v>10518</v>
      </c>
      <c r="D11839" t="s">
        <v>15</v>
      </c>
      <c r="E11839" s="2">
        <v>679</v>
      </c>
      <c r="F11839" t="s">
        <v>42</v>
      </c>
    </row>
    <row r="11840" spans="1:6" x14ac:dyDescent="0.3">
      <c r="A11840">
        <v>10248553</v>
      </c>
      <c r="B11840" t="s">
        <v>20851</v>
      </c>
      <c r="C11840" t="s">
        <v>693</v>
      </c>
      <c r="D11840" t="s">
        <v>24</v>
      </c>
      <c r="E11840" s="2">
        <v>1999</v>
      </c>
      <c r="F11840" t="s">
        <v>157</v>
      </c>
    </row>
    <row r="11841" spans="1:6" x14ac:dyDescent="0.3">
      <c r="A11841">
        <v>10248883</v>
      </c>
      <c r="B11841" t="s">
        <v>20853</v>
      </c>
      <c r="C11841" t="s">
        <v>19233</v>
      </c>
      <c r="D11841" t="s">
        <v>15</v>
      </c>
      <c r="E11841" s="2">
        <v>1043</v>
      </c>
      <c r="F11841" t="s">
        <v>157</v>
      </c>
    </row>
    <row r="11842" spans="1:6" x14ac:dyDescent="0.3">
      <c r="A11842">
        <v>10236763</v>
      </c>
      <c r="B11842" t="s">
        <v>20855</v>
      </c>
      <c r="C11842" t="s">
        <v>5960</v>
      </c>
      <c r="D11842" t="s">
        <v>24</v>
      </c>
      <c r="E11842" s="2">
        <v>332</v>
      </c>
      <c r="F11842" t="s">
        <v>12</v>
      </c>
    </row>
    <row r="11843" spans="1:6" x14ac:dyDescent="0.3">
      <c r="A11843">
        <v>10255513</v>
      </c>
      <c r="B11843" t="s">
        <v>20857</v>
      </c>
      <c r="C11843" t="s">
        <v>19187</v>
      </c>
      <c r="D11843" t="s">
        <v>100</v>
      </c>
      <c r="E11843" s="2">
        <v>899</v>
      </c>
      <c r="F11843" t="s">
        <v>26</v>
      </c>
    </row>
    <row r="11844" spans="1:6" x14ac:dyDescent="0.3">
      <c r="A11844">
        <v>10266865</v>
      </c>
      <c r="B11844" t="s">
        <v>20859</v>
      </c>
      <c r="C11844" t="s">
        <v>3603</v>
      </c>
      <c r="D11844" t="s">
        <v>24</v>
      </c>
      <c r="E11844" s="2">
        <v>3999</v>
      </c>
      <c r="F11844" t="s">
        <v>26</v>
      </c>
    </row>
    <row r="11845" spans="1:6" x14ac:dyDescent="0.3">
      <c r="A11845">
        <v>10266795</v>
      </c>
      <c r="B11845" t="s">
        <v>20861</v>
      </c>
      <c r="C11845" t="s">
        <v>3603</v>
      </c>
      <c r="D11845" t="s">
        <v>24</v>
      </c>
      <c r="E11845" s="2">
        <v>2999</v>
      </c>
      <c r="F11845" t="s">
        <v>26</v>
      </c>
    </row>
    <row r="11846" spans="1:6" x14ac:dyDescent="0.3">
      <c r="A11846">
        <v>10250811</v>
      </c>
      <c r="B11846" t="s">
        <v>20863</v>
      </c>
      <c r="C11846" t="s">
        <v>10404</v>
      </c>
      <c r="D11846" t="s">
        <v>24</v>
      </c>
      <c r="E11846" s="2">
        <v>2079</v>
      </c>
      <c r="F11846" t="s">
        <v>42</v>
      </c>
    </row>
    <row r="11847" spans="1:6" x14ac:dyDescent="0.3">
      <c r="A11847">
        <v>10235963</v>
      </c>
      <c r="B11847" t="s">
        <v>20865</v>
      </c>
      <c r="C11847" t="s">
        <v>7460</v>
      </c>
      <c r="D11847" t="s">
        <v>24</v>
      </c>
      <c r="E11847" s="2">
        <v>599</v>
      </c>
      <c r="F11847" t="s">
        <v>149</v>
      </c>
    </row>
    <row r="11848" spans="1:6" x14ac:dyDescent="0.3">
      <c r="A11848">
        <v>10274511</v>
      </c>
      <c r="B11848" t="s">
        <v>20867</v>
      </c>
      <c r="C11848" t="s">
        <v>7280</v>
      </c>
      <c r="D11848" t="s">
        <v>24</v>
      </c>
      <c r="E11848" s="2">
        <v>5999</v>
      </c>
      <c r="F11848" t="s">
        <v>26</v>
      </c>
    </row>
    <row r="11849" spans="1:6" x14ac:dyDescent="0.3">
      <c r="A11849">
        <v>10263793</v>
      </c>
      <c r="B11849" t="s">
        <v>20868</v>
      </c>
      <c r="C11849" t="s">
        <v>7465</v>
      </c>
      <c r="D11849" t="s">
        <v>10</v>
      </c>
      <c r="E11849" s="2">
        <v>615</v>
      </c>
      <c r="F11849" t="s">
        <v>50</v>
      </c>
    </row>
    <row r="11850" spans="1:6" x14ac:dyDescent="0.3">
      <c r="A11850">
        <v>10268141</v>
      </c>
      <c r="B11850" t="s">
        <v>20870</v>
      </c>
      <c r="C11850" t="s">
        <v>7280</v>
      </c>
      <c r="D11850" t="s">
        <v>24</v>
      </c>
      <c r="E11850" s="2">
        <v>3299</v>
      </c>
      <c r="F11850" t="s">
        <v>30</v>
      </c>
    </row>
    <row r="11851" spans="1:6" x14ac:dyDescent="0.3">
      <c r="A11851">
        <v>1026725</v>
      </c>
      <c r="B11851" t="s">
        <v>20872</v>
      </c>
      <c r="C11851" t="s">
        <v>20873</v>
      </c>
      <c r="D11851" t="s">
        <v>15</v>
      </c>
      <c r="E11851" s="2">
        <v>750</v>
      </c>
    </row>
    <row r="11852" spans="1:6" x14ac:dyDescent="0.3">
      <c r="A11852">
        <v>10267795</v>
      </c>
      <c r="B11852" t="s">
        <v>20875</v>
      </c>
      <c r="C11852" t="s">
        <v>7280</v>
      </c>
      <c r="D11852" t="s">
        <v>24</v>
      </c>
      <c r="E11852" s="2">
        <v>1649</v>
      </c>
      <c r="F11852" t="s">
        <v>30</v>
      </c>
    </row>
    <row r="11853" spans="1:6" x14ac:dyDescent="0.3">
      <c r="A11853">
        <v>10263929</v>
      </c>
      <c r="B11853" t="s">
        <v>20876</v>
      </c>
      <c r="C11853" t="s">
        <v>19187</v>
      </c>
      <c r="D11853" t="s">
        <v>24</v>
      </c>
      <c r="E11853" s="2">
        <v>1249</v>
      </c>
      <c r="F11853" t="s">
        <v>26</v>
      </c>
    </row>
    <row r="11854" spans="1:6" x14ac:dyDescent="0.3">
      <c r="A11854">
        <v>10266019</v>
      </c>
      <c r="B11854" t="s">
        <v>20878</v>
      </c>
      <c r="C11854" t="s">
        <v>13894</v>
      </c>
      <c r="D11854" t="s">
        <v>15</v>
      </c>
      <c r="E11854" s="2">
        <v>699</v>
      </c>
      <c r="F11854" t="s">
        <v>50</v>
      </c>
    </row>
    <row r="11855" spans="1:6" x14ac:dyDescent="0.3">
      <c r="A11855">
        <v>1026809</v>
      </c>
      <c r="B11855" t="s">
        <v>20880</v>
      </c>
      <c r="C11855" t="s">
        <v>20873</v>
      </c>
      <c r="D11855" t="s">
        <v>15</v>
      </c>
      <c r="E11855" s="2">
        <v>750</v>
      </c>
    </row>
    <row r="11856" spans="1:6" x14ac:dyDescent="0.3">
      <c r="A11856">
        <v>10266825</v>
      </c>
      <c r="B11856" t="s">
        <v>20882</v>
      </c>
      <c r="C11856" t="s">
        <v>3603</v>
      </c>
      <c r="D11856" t="s">
        <v>24</v>
      </c>
      <c r="E11856" s="2">
        <v>3499</v>
      </c>
      <c r="F11856" t="s">
        <v>12</v>
      </c>
    </row>
    <row r="11857" spans="1:6" x14ac:dyDescent="0.3">
      <c r="A11857">
        <v>10268007</v>
      </c>
      <c r="B11857" t="s">
        <v>20884</v>
      </c>
      <c r="C11857" t="s">
        <v>7280</v>
      </c>
      <c r="D11857" t="s">
        <v>24</v>
      </c>
      <c r="E11857" s="2">
        <v>1539</v>
      </c>
      <c r="F11857" t="s">
        <v>50</v>
      </c>
    </row>
    <row r="11858" spans="1:6" x14ac:dyDescent="0.3">
      <c r="A11858">
        <v>10274565</v>
      </c>
      <c r="B11858" t="s">
        <v>20885</v>
      </c>
      <c r="C11858" t="s">
        <v>28</v>
      </c>
      <c r="D11858" t="s">
        <v>24</v>
      </c>
      <c r="E11858" s="2">
        <v>1199</v>
      </c>
      <c r="F11858" t="s">
        <v>26</v>
      </c>
    </row>
    <row r="11859" spans="1:6" x14ac:dyDescent="0.3">
      <c r="A11859">
        <v>10263897</v>
      </c>
      <c r="B11859" t="s">
        <v>20887</v>
      </c>
      <c r="C11859" t="s">
        <v>7246</v>
      </c>
      <c r="D11859" t="s">
        <v>24</v>
      </c>
      <c r="E11859" s="2">
        <v>1529</v>
      </c>
      <c r="F11859" t="s">
        <v>157</v>
      </c>
    </row>
    <row r="11860" spans="1:6" x14ac:dyDescent="0.3">
      <c r="A11860">
        <v>10274687</v>
      </c>
      <c r="B11860" t="s">
        <v>20889</v>
      </c>
      <c r="C11860" t="s">
        <v>7280</v>
      </c>
      <c r="D11860" t="s">
        <v>24</v>
      </c>
      <c r="E11860" s="2">
        <v>5399</v>
      </c>
    </row>
    <row r="11861" spans="1:6" x14ac:dyDescent="0.3">
      <c r="A11861">
        <v>10268295</v>
      </c>
      <c r="B11861" t="s">
        <v>20891</v>
      </c>
      <c r="C11861" t="s">
        <v>7280</v>
      </c>
      <c r="D11861" t="s">
        <v>24</v>
      </c>
      <c r="E11861" s="2">
        <v>2759</v>
      </c>
      <c r="F11861" t="s">
        <v>26</v>
      </c>
    </row>
    <row r="11862" spans="1:6" x14ac:dyDescent="0.3">
      <c r="A11862">
        <v>10274745</v>
      </c>
      <c r="B11862" t="s">
        <v>20893</v>
      </c>
      <c r="C11862" t="s">
        <v>7280</v>
      </c>
      <c r="D11862" t="s">
        <v>24</v>
      </c>
      <c r="E11862" s="2">
        <v>5999</v>
      </c>
      <c r="F11862" t="s">
        <v>12</v>
      </c>
    </row>
    <row r="11863" spans="1:6" x14ac:dyDescent="0.3">
      <c r="A11863">
        <v>10261951</v>
      </c>
      <c r="B11863" t="s">
        <v>20895</v>
      </c>
      <c r="C11863" t="s">
        <v>5764</v>
      </c>
      <c r="D11863" t="s">
        <v>15</v>
      </c>
      <c r="E11863" s="2">
        <v>559</v>
      </c>
      <c r="F11863" t="s">
        <v>30</v>
      </c>
    </row>
    <row r="11864" spans="1:6" x14ac:dyDescent="0.3">
      <c r="A11864">
        <v>10261181</v>
      </c>
      <c r="B11864" t="s">
        <v>20897</v>
      </c>
      <c r="C11864" t="s">
        <v>13867</v>
      </c>
      <c r="D11864" t="s">
        <v>147</v>
      </c>
      <c r="E11864" s="2">
        <v>877</v>
      </c>
      <c r="F11864" t="s">
        <v>26</v>
      </c>
    </row>
    <row r="11865" spans="1:6" x14ac:dyDescent="0.3">
      <c r="A11865">
        <v>10261931</v>
      </c>
      <c r="B11865" t="s">
        <v>20898</v>
      </c>
      <c r="C11865" t="s">
        <v>5764</v>
      </c>
      <c r="D11865" t="s">
        <v>15</v>
      </c>
      <c r="E11865" s="2">
        <v>879</v>
      </c>
      <c r="F11865" t="s">
        <v>26</v>
      </c>
    </row>
    <row r="11866" spans="1:6" x14ac:dyDescent="0.3">
      <c r="A11866">
        <v>10267651</v>
      </c>
      <c r="B11866" t="s">
        <v>20900</v>
      </c>
      <c r="C11866" t="s">
        <v>7280</v>
      </c>
      <c r="D11866" t="s">
        <v>24</v>
      </c>
      <c r="E11866" s="2">
        <v>1799</v>
      </c>
      <c r="F11866" t="s">
        <v>26</v>
      </c>
    </row>
    <row r="11867" spans="1:6" x14ac:dyDescent="0.3">
      <c r="A11867">
        <v>10266661</v>
      </c>
      <c r="B11867" t="s">
        <v>20901</v>
      </c>
      <c r="C11867" t="s">
        <v>204</v>
      </c>
      <c r="D11867" t="s">
        <v>15</v>
      </c>
      <c r="E11867" s="2">
        <v>1575</v>
      </c>
    </row>
    <row r="11868" spans="1:6" x14ac:dyDescent="0.3">
      <c r="A11868">
        <v>10266601</v>
      </c>
      <c r="B11868" t="s">
        <v>20903</v>
      </c>
      <c r="C11868" t="s">
        <v>1220</v>
      </c>
      <c r="D11868" t="s">
        <v>15</v>
      </c>
      <c r="E11868" s="2">
        <v>2314</v>
      </c>
    </row>
    <row r="11869" spans="1:6" x14ac:dyDescent="0.3">
      <c r="A11869">
        <v>10274079</v>
      </c>
      <c r="B11869" t="s">
        <v>20905</v>
      </c>
      <c r="C11869" t="s">
        <v>6565</v>
      </c>
      <c r="D11869" t="s">
        <v>15</v>
      </c>
      <c r="E11869" s="2">
        <v>804</v>
      </c>
      <c r="F11869" t="s">
        <v>39</v>
      </c>
    </row>
    <row r="11870" spans="1:6" x14ac:dyDescent="0.3">
      <c r="A11870">
        <v>10267671</v>
      </c>
      <c r="B11870" t="s">
        <v>20907</v>
      </c>
      <c r="C11870" t="s">
        <v>7280</v>
      </c>
      <c r="D11870" t="s">
        <v>24</v>
      </c>
      <c r="E11870" s="2">
        <v>2999</v>
      </c>
      <c r="F11870" t="s">
        <v>12</v>
      </c>
    </row>
    <row r="11871" spans="1:6" x14ac:dyDescent="0.3">
      <c r="A11871">
        <v>10261863</v>
      </c>
      <c r="B11871" t="s">
        <v>20908</v>
      </c>
      <c r="C11871" t="s">
        <v>5764</v>
      </c>
      <c r="D11871" t="s">
        <v>15</v>
      </c>
      <c r="E11871" s="2">
        <v>599</v>
      </c>
      <c r="F11871" t="s">
        <v>42</v>
      </c>
    </row>
    <row r="11872" spans="1:6" x14ac:dyDescent="0.3">
      <c r="A11872">
        <v>10262881</v>
      </c>
      <c r="B11872" t="s">
        <v>20910</v>
      </c>
      <c r="C11872" t="s">
        <v>19187</v>
      </c>
      <c r="D11872" t="s">
        <v>24</v>
      </c>
      <c r="E11872" s="2">
        <v>1799</v>
      </c>
      <c r="F11872" t="s">
        <v>26</v>
      </c>
    </row>
    <row r="11873" spans="1:6" x14ac:dyDescent="0.3">
      <c r="A11873">
        <v>10266013</v>
      </c>
      <c r="B11873" t="s">
        <v>20912</v>
      </c>
      <c r="C11873" t="s">
        <v>13894</v>
      </c>
      <c r="D11873" t="s">
        <v>15</v>
      </c>
      <c r="E11873" s="2">
        <v>499</v>
      </c>
      <c r="F11873" t="s">
        <v>26</v>
      </c>
    </row>
    <row r="11874" spans="1:6" x14ac:dyDescent="0.3">
      <c r="A11874">
        <v>10270053</v>
      </c>
      <c r="B11874" t="s">
        <v>20914</v>
      </c>
      <c r="C11874" t="s">
        <v>1611</v>
      </c>
      <c r="D11874" t="s">
        <v>15</v>
      </c>
      <c r="E11874" s="2">
        <v>2490</v>
      </c>
      <c r="F11874" t="s">
        <v>12</v>
      </c>
    </row>
    <row r="11875" spans="1:6" x14ac:dyDescent="0.3">
      <c r="A11875">
        <v>10265059</v>
      </c>
      <c r="B11875" t="s">
        <v>20916</v>
      </c>
      <c r="C11875" t="s">
        <v>19187</v>
      </c>
      <c r="D11875" t="s">
        <v>24</v>
      </c>
      <c r="E11875" s="2">
        <v>749</v>
      </c>
      <c r="F11875" t="s">
        <v>26</v>
      </c>
    </row>
    <row r="11876" spans="1:6" x14ac:dyDescent="0.3">
      <c r="A11876">
        <v>1026811</v>
      </c>
      <c r="B11876" t="s">
        <v>20880</v>
      </c>
      <c r="C11876" t="s">
        <v>20873</v>
      </c>
      <c r="D11876" t="s">
        <v>15</v>
      </c>
      <c r="E11876" s="2">
        <v>750</v>
      </c>
    </row>
    <row r="11877" spans="1:6" x14ac:dyDescent="0.3">
      <c r="A11877">
        <v>10275103</v>
      </c>
      <c r="B11877" t="s">
        <v>20919</v>
      </c>
      <c r="C11877" t="s">
        <v>4564</v>
      </c>
      <c r="D11877" t="s">
        <v>15</v>
      </c>
      <c r="E11877" s="2">
        <v>699</v>
      </c>
      <c r="F11877" t="s">
        <v>12</v>
      </c>
    </row>
    <row r="11878" spans="1:6" x14ac:dyDescent="0.3">
      <c r="A11878">
        <v>10266973</v>
      </c>
      <c r="B11878" t="s">
        <v>20921</v>
      </c>
      <c r="C11878" t="s">
        <v>3603</v>
      </c>
      <c r="D11878" t="s">
        <v>24</v>
      </c>
      <c r="E11878" s="2">
        <v>2999</v>
      </c>
      <c r="F11878" t="s">
        <v>30</v>
      </c>
    </row>
    <row r="11879" spans="1:6" x14ac:dyDescent="0.3">
      <c r="A11879">
        <v>10266809</v>
      </c>
      <c r="B11879" t="s">
        <v>20923</v>
      </c>
      <c r="C11879" t="s">
        <v>3603</v>
      </c>
      <c r="D11879" t="s">
        <v>24</v>
      </c>
      <c r="E11879" s="2">
        <v>6999</v>
      </c>
      <c r="F11879" t="s">
        <v>12</v>
      </c>
    </row>
    <row r="11880" spans="1:6" x14ac:dyDescent="0.3">
      <c r="A11880">
        <v>10268215</v>
      </c>
      <c r="B11880" t="s">
        <v>20925</v>
      </c>
      <c r="C11880" t="s">
        <v>7280</v>
      </c>
      <c r="D11880" t="s">
        <v>24</v>
      </c>
      <c r="E11880" s="2">
        <v>4599</v>
      </c>
      <c r="F11880" t="s">
        <v>12</v>
      </c>
    </row>
    <row r="11881" spans="1:6" x14ac:dyDescent="0.3">
      <c r="A11881">
        <v>1026831</v>
      </c>
      <c r="B11881" t="s">
        <v>20926</v>
      </c>
      <c r="C11881" t="s">
        <v>20873</v>
      </c>
      <c r="D11881" t="s">
        <v>15</v>
      </c>
      <c r="E11881" s="2">
        <v>750</v>
      </c>
    </row>
    <row r="11882" spans="1:6" x14ac:dyDescent="0.3">
      <c r="A11882">
        <v>1027019</v>
      </c>
      <c r="B11882" t="s">
        <v>20928</v>
      </c>
      <c r="C11882" t="s">
        <v>20873</v>
      </c>
      <c r="D11882" t="s">
        <v>15</v>
      </c>
      <c r="E11882" s="2">
        <v>900</v>
      </c>
    </row>
    <row r="11883" spans="1:6" x14ac:dyDescent="0.3">
      <c r="A11883">
        <v>10264691</v>
      </c>
      <c r="B11883" t="s">
        <v>20930</v>
      </c>
      <c r="C11883" t="s">
        <v>19187</v>
      </c>
      <c r="D11883" t="s">
        <v>24</v>
      </c>
      <c r="E11883" s="2">
        <v>649</v>
      </c>
      <c r="F11883" t="s">
        <v>30</v>
      </c>
    </row>
    <row r="11884" spans="1:6" x14ac:dyDescent="0.3">
      <c r="A11884">
        <v>10263333</v>
      </c>
      <c r="B11884" t="s">
        <v>20932</v>
      </c>
      <c r="C11884" t="s">
        <v>19327</v>
      </c>
      <c r="D11884" t="s">
        <v>24</v>
      </c>
      <c r="E11884" s="2">
        <v>1999</v>
      </c>
      <c r="F11884" t="s">
        <v>26</v>
      </c>
    </row>
    <row r="11885" spans="1:6" x14ac:dyDescent="0.3">
      <c r="A11885">
        <v>10266897</v>
      </c>
      <c r="B11885" t="s">
        <v>20921</v>
      </c>
      <c r="C11885" t="s">
        <v>3603</v>
      </c>
      <c r="D11885" t="s">
        <v>24</v>
      </c>
      <c r="E11885" s="2">
        <v>2799</v>
      </c>
      <c r="F11885" t="s">
        <v>30</v>
      </c>
    </row>
    <row r="11886" spans="1:6" x14ac:dyDescent="0.3">
      <c r="A11886">
        <v>10267851</v>
      </c>
      <c r="B11886" t="s">
        <v>20935</v>
      </c>
      <c r="C11886" t="s">
        <v>7280</v>
      </c>
      <c r="D11886" t="s">
        <v>24</v>
      </c>
      <c r="E11886" s="2">
        <v>4799</v>
      </c>
      <c r="F11886" t="s">
        <v>26</v>
      </c>
    </row>
    <row r="11887" spans="1:6" x14ac:dyDescent="0.3">
      <c r="A11887">
        <v>10270961</v>
      </c>
      <c r="B11887" t="s">
        <v>20937</v>
      </c>
      <c r="C11887" t="s">
        <v>2946</v>
      </c>
      <c r="D11887" t="s">
        <v>15</v>
      </c>
      <c r="E11887" s="2">
        <v>1299</v>
      </c>
      <c r="F11887" t="s">
        <v>157</v>
      </c>
    </row>
    <row r="11888" spans="1:6" x14ac:dyDescent="0.3">
      <c r="A11888">
        <v>10267095</v>
      </c>
      <c r="B11888" t="s">
        <v>20939</v>
      </c>
      <c r="C11888" t="s">
        <v>20940</v>
      </c>
      <c r="D11888" t="s">
        <v>24</v>
      </c>
      <c r="E11888" s="2">
        <v>1677</v>
      </c>
      <c r="F11888" t="s">
        <v>50</v>
      </c>
    </row>
    <row r="11889" spans="1:6" x14ac:dyDescent="0.3">
      <c r="A11889">
        <v>1026719</v>
      </c>
      <c r="B11889" t="s">
        <v>20926</v>
      </c>
      <c r="C11889" t="s">
        <v>20873</v>
      </c>
      <c r="D11889" t="s">
        <v>15</v>
      </c>
      <c r="E11889" s="2">
        <v>750</v>
      </c>
    </row>
    <row r="11890" spans="1:6" x14ac:dyDescent="0.3">
      <c r="A11890">
        <v>10262065</v>
      </c>
      <c r="B11890" t="s">
        <v>20943</v>
      </c>
      <c r="C11890" t="s">
        <v>693</v>
      </c>
      <c r="D11890" t="s">
        <v>24</v>
      </c>
      <c r="E11890" s="2">
        <v>2249</v>
      </c>
      <c r="F11890" t="s">
        <v>12</v>
      </c>
    </row>
    <row r="11891" spans="1:6" x14ac:dyDescent="0.3">
      <c r="A11891">
        <v>10266807</v>
      </c>
      <c r="B11891" t="s">
        <v>20945</v>
      </c>
      <c r="C11891" t="s">
        <v>3603</v>
      </c>
      <c r="D11891" t="s">
        <v>24</v>
      </c>
      <c r="E11891" s="2">
        <v>3499</v>
      </c>
      <c r="F11891" t="s">
        <v>30</v>
      </c>
    </row>
    <row r="11892" spans="1:6" x14ac:dyDescent="0.3">
      <c r="A11892">
        <v>10262005</v>
      </c>
      <c r="B11892" t="s">
        <v>20947</v>
      </c>
      <c r="C11892" t="s">
        <v>5764</v>
      </c>
      <c r="D11892" t="s">
        <v>15</v>
      </c>
      <c r="E11892" s="2">
        <v>719</v>
      </c>
      <c r="F11892" t="s">
        <v>30</v>
      </c>
    </row>
    <row r="11893" spans="1:6" x14ac:dyDescent="0.3">
      <c r="A11893">
        <v>10266827</v>
      </c>
      <c r="B11893" t="s">
        <v>20949</v>
      </c>
      <c r="C11893" t="s">
        <v>3603</v>
      </c>
      <c r="D11893" t="s">
        <v>24</v>
      </c>
      <c r="E11893" s="2">
        <v>3149</v>
      </c>
      <c r="F11893" t="s">
        <v>42</v>
      </c>
    </row>
    <row r="11894" spans="1:6" x14ac:dyDescent="0.3">
      <c r="A11894">
        <v>1027068</v>
      </c>
      <c r="B11894" t="s">
        <v>20928</v>
      </c>
      <c r="C11894" t="s">
        <v>20873</v>
      </c>
      <c r="D11894" t="s">
        <v>15</v>
      </c>
      <c r="E11894" s="2">
        <v>780</v>
      </c>
    </row>
    <row r="11895" spans="1:6" x14ac:dyDescent="0.3">
      <c r="A11895">
        <v>10275139</v>
      </c>
      <c r="B11895" t="s">
        <v>20952</v>
      </c>
      <c r="C11895" t="s">
        <v>4564</v>
      </c>
      <c r="D11895" t="s">
        <v>15</v>
      </c>
      <c r="E11895" s="2">
        <v>999</v>
      </c>
      <c r="F11895" t="s">
        <v>26</v>
      </c>
    </row>
    <row r="11896" spans="1:6" x14ac:dyDescent="0.3">
      <c r="A11896">
        <v>10264403</v>
      </c>
      <c r="B11896" t="s">
        <v>20953</v>
      </c>
      <c r="C11896" t="s">
        <v>19187</v>
      </c>
      <c r="D11896" t="s">
        <v>24</v>
      </c>
      <c r="E11896" s="2">
        <v>1399</v>
      </c>
      <c r="F11896" t="s">
        <v>26</v>
      </c>
    </row>
    <row r="11897" spans="1:6" x14ac:dyDescent="0.3">
      <c r="A11897">
        <v>10268137</v>
      </c>
      <c r="B11897" t="s">
        <v>20955</v>
      </c>
      <c r="C11897" t="s">
        <v>7280</v>
      </c>
      <c r="D11897" t="s">
        <v>24</v>
      </c>
      <c r="E11897" s="2">
        <v>3599</v>
      </c>
      <c r="F11897" t="s">
        <v>26</v>
      </c>
    </row>
    <row r="11898" spans="1:6" x14ac:dyDescent="0.3">
      <c r="A11898">
        <v>10262089</v>
      </c>
      <c r="B11898" t="s">
        <v>20957</v>
      </c>
      <c r="C11898" t="s">
        <v>693</v>
      </c>
      <c r="D11898" t="s">
        <v>24</v>
      </c>
      <c r="E11898" s="2">
        <v>3299</v>
      </c>
      <c r="F11898" t="s">
        <v>157</v>
      </c>
    </row>
    <row r="11899" spans="1:6" x14ac:dyDescent="0.3">
      <c r="A11899">
        <v>10268121</v>
      </c>
      <c r="B11899" t="s">
        <v>20959</v>
      </c>
      <c r="C11899" t="s">
        <v>7280</v>
      </c>
      <c r="D11899" t="s">
        <v>24</v>
      </c>
      <c r="E11899" s="2">
        <v>3999</v>
      </c>
      <c r="F11899" t="s">
        <v>50</v>
      </c>
    </row>
    <row r="11900" spans="1:6" x14ac:dyDescent="0.3">
      <c r="A11900">
        <v>10261755</v>
      </c>
      <c r="B11900" t="s">
        <v>20960</v>
      </c>
      <c r="C11900" t="s">
        <v>5530</v>
      </c>
      <c r="D11900" t="s">
        <v>15</v>
      </c>
      <c r="E11900" s="2">
        <v>745</v>
      </c>
      <c r="F11900" t="s">
        <v>157</v>
      </c>
    </row>
    <row r="11901" spans="1:6" x14ac:dyDescent="0.3">
      <c r="A11901">
        <v>1026765</v>
      </c>
      <c r="B11901" t="s">
        <v>20880</v>
      </c>
      <c r="C11901" t="s">
        <v>20873</v>
      </c>
      <c r="D11901" t="s">
        <v>15</v>
      </c>
      <c r="E11901" s="2">
        <v>750</v>
      </c>
    </row>
    <row r="11902" spans="1:6" x14ac:dyDescent="0.3">
      <c r="A11902">
        <v>10274785</v>
      </c>
      <c r="B11902" t="s">
        <v>20963</v>
      </c>
      <c r="C11902" t="s">
        <v>12277</v>
      </c>
      <c r="D11902" t="s">
        <v>24</v>
      </c>
      <c r="E11902" s="2">
        <v>659</v>
      </c>
      <c r="F11902" t="s">
        <v>157</v>
      </c>
    </row>
    <row r="11903" spans="1:6" x14ac:dyDescent="0.3">
      <c r="A11903">
        <v>10266005</v>
      </c>
      <c r="B11903" t="s">
        <v>20965</v>
      </c>
      <c r="C11903" t="s">
        <v>13894</v>
      </c>
      <c r="D11903" t="s">
        <v>15</v>
      </c>
      <c r="E11903" s="2">
        <v>593</v>
      </c>
      <c r="F11903" t="s">
        <v>50</v>
      </c>
    </row>
    <row r="11904" spans="1:6" x14ac:dyDescent="0.3">
      <c r="A11904">
        <v>10262449</v>
      </c>
      <c r="B11904" t="s">
        <v>20967</v>
      </c>
      <c r="C11904" t="s">
        <v>20968</v>
      </c>
      <c r="D11904" t="s">
        <v>15</v>
      </c>
      <c r="E11904" s="2">
        <v>584</v>
      </c>
      <c r="F11904" t="s">
        <v>26</v>
      </c>
    </row>
    <row r="11905" spans="1:6" x14ac:dyDescent="0.3">
      <c r="A11905">
        <v>10261989</v>
      </c>
      <c r="B11905" t="s">
        <v>20970</v>
      </c>
      <c r="C11905" t="s">
        <v>5764</v>
      </c>
      <c r="D11905" t="s">
        <v>15</v>
      </c>
      <c r="E11905" s="2">
        <v>599</v>
      </c>
      <c r="F11905" t="s">
        <v>50</v>
      </c>
    </row>
    <row r="11906" spans="1:6" x14ac:dyDescent="0.3">
      <c r="A11906">
        <v>10261917</v>
      </c>
      <c r="B11906" t="s">
        <v>20972</v>
      </c>
      <c r="C11906" t="s">
        <v>5764</v>
      </c>
      <c r="D11906" t="s">
        <v>15</v>
      </c>
      <c r="E11906" s="2">
        <v>759</v>
      </c>
      <c r="F11906" t="s">
        <v>57</v>
      </c>
    </row>
    <row r="11907" spans="1:6" x14ac:dyDescent="0.3">
      <c r="A11907">
        <v>10268105</v>
      </c>
      <c r="B11907" t="s">
        <v>20907</v>
      </c>
      <c r="C11907" t="s">
        <v>7280</v>
      </c>
      <c r="D11907" t="s">
        <v>24</v>
      </c>
      <c r="E11907" s="2">
        <v>1924</v>
      </c>
      <c r="F11907" t="s">
        <v>12</v>
      </c>
    </row>
    <row r="11908" spans="1:6" x14ac:dyDescent="0.3">
      <c r="A11908">
        <v>10273999</v>
      </c>
      <c r="B11908" t="s">
        <v>20974</v>
      </c>
      <c r="C11908" t="s">
        <v>6565</v>
      </c>
      <c r="D11908" t="s">
        <v>15</v>
      </c>
      <c r="E11908" s="2">
        <v>999</v>
      </c>
      <c r="F11908" t="s">
        <v>12</v>
      </c>
    </row>
    <row r="11909" spans="1:6" x14ac:dyDescent="0.3">
      <c r="A11909">
        <v>10265113</v>
      </c>
      <c r="B11909" t="s">
        <v>20976</v>
      </c>
      <c r="C11909" t="s">
        <v>19187</v>
      </c>
      <c r="D11909" t="s">
        <v>24</v>
      </c>
      <c r="E11909" s="2">
        <v>499</v>
      </c>
      <c r="F11909" t="s">
        <v>50</v>
      </c>
    </row>
    <row r="11910" spans="1:6" x14ac:dyDescent="0.3">
      <c r="A11910">
        <v>10274671</v>
      </c>
      <c r="B11910" t="s">
        <v>20978</v>
      </c>
      <c r="C11910" t="s">
        <v>6565</v>
      </c>
      <c r="D11910" t="s">
        <v>15</v>
      </c>
      <c r="E11910" s="2">
        <v>1299</v>
      </c>
      <c r="F11910" t="s">
        <v>149</v>
      </c>
    </row>
    <row r="11911" spans="1:6" x14ac:dyDescent="0.3">
      <c r="A11911">
        <v>10266941</v>
      </c>
      <c r="B11911" t="s">
        <v>20980</v>
      </c>
      <c r="C11911" t="s">
        <v>3603</v>
      </c>
      <c r="D11911" t="s">
        <v>24</v>
      </c>
      <c r="E11911" s="2">
        <v>5499</v>
      </c>
      <c r="F11911" t="s">
        <v>26</v>
      </c>
    </row>
    <row r="11912" spans="1:6" x14ac:dyDescent="0.3">
      <c r="A11912">
        <v>10267735</v>
      </c>
      <c r="B11912" t="s">
        <v>7279</v>
      </c>
      <c r="C11912" t="s">
        <v>7280</v>
      </c>
      <c r="D11912" t="s">
        <v>24</v>
      </c>
      <c r="E11912" s="2">
        <v>3359</v>
      </c>
      <c r="F11912" t="s">
        <v>26</v>
      </c>
    </row>
    <row r="11913" spans="1:6" x14ac:dyDescent="0.3">
      <c r="A11913">
        <v>10264207</v>
      </c>
      <c r="B11913" t="s">
        <v>20983</v>
      </c>
      <c r="C11913" t="s">
        <v>19187</v>
      </c>
      <c r="D11913" t="s">
        <v>24</v>
      </c>
      <c r="E11913" s="2">
        <v>1399</v>
      </c>
      <c r="F11913" t="s">
        <v>26</v>
      </c>
    </row>
    <row r="11914" spans="1:6" x14ac:dyDescent="0.3">
      <c r="A11914">
        <v>10268397</v>
      </c>
      <c r="B11914" t="s">
        <v>20875</v>
      </c>
      <c r="C11914" t="s">
        <v>7280</v>
      </c>
      <c r="D11914" t="s">
        <v>24</v>
      </c>
      <c r="E11914" s="2">
        <v>1979</v>
      </c>
      <c r="F11914" t="s">
        <v>30</v>
      </c>
    </row>
    <row r="11915" spans="1:6" x14ac:dyDescent="0.3">
      <c r="A11915">
        <v>10263795</v>
      </c>
      <c r="B11915" t="s">
        <v>20985</v>
      </c>
      <c r="C11915" t="s">
        <v>7465</v>
      </c>
      <c r="D11915" t="s">
        <v>10</v>
      </c>
      <c r="E11915" s="2">
        <v>484</v>
      </c>
      <c r="F11915" t="s">
        <v>42</v>
      </c>
    </row>
    <row r="11916" spans="1:6" x14ac:dyDescent="0.3">
      <c r="A11916">
        <v>10266637</v>
      </c>
      <c r="B11916" t="s">
        <v>20987</v>
      </c>
      <c r="C11916" t="s">
        <v>204</v>
      </c>
      <c r="D11916" t="s">
        <v>24</v>
      </c>
      <c r="E11916" s="2">
        <v>1620</v>
      </c>
    </row>
    <row r="11917" spans="1:6" x14ac:dyDescent="0.3">
      <c r="A11917">
        <v>10268287</v>
      </c>
      <c r="B11917" t="s">
        <v>20989</v>
      </c>
      <c r="C11917" t="s">
        <v>7280</v>
      </c>
      <c r="D11917" t="s">
        <v>24</v>
      </c>
      <c r="E11917" s="2">
        <v>1649</v>
      </c>
      <c r="F11917" t="s">
        <v>157</v>
      </c>
    </row>
    <row r="11918" spans="1:6" x14ac:dyDescent="0.3">
      <c r="A11918">
        <v>10266045</v>
      </c>
      <c r="B11918" t="s">
        <v>20991</v>
      </c>
      <c r="C11918" t="s">
        <v>13894</v>
      </c>
      <c r="D11918" t="s">
        <v>15</v>
      </c>
      <c r="E11918" s="2">
        <v>699</v>
      </c>
      <c r="F11918" t="s">
        <v>50</v>
      </c>
    </row>
    <row r="11919" spans="1:6" x14ac:dyDescent="0.3">
      <c r="A11919">
        <v>10263323</v>
      </c>
      <c r="B11919" t="s">
        <v>20993</v>
      </c>
      <c r="C11919" t="s">
        <v>5430</v>
      </c>
      <c r="D11919" t="s">
        <v>10</v>
      </c>
      <c r="E11919" s="2">
        <v>3075</v>
      </c>
      <c r="F11919" t="s">
        <v>42</v>
      </c>
    </row>
    <row r="11920" spans="1:6" x14ac:dyDescent="0.3">
      <c r="A11920">
        <v>10267989</v>
      </c>
      <c r="B11920" t="s">
        <v>20995</v>
      </c>
      <c r="C11920" t="s">
        <v>7280</v>
      </c>
      <c r="D11920" t="s">
        <v>24</v>
      </c>
      <c r="E11920" s="2">
        <v>4599</v>
      </c>
      <c r="F11920" t="s">
        <v>12</v>
      </c>
    </row>
    <row r="11921" spans="1:6" x14ac:dyDescent="0.3">
      <c r="A11921">
        <v>10272239</v>
      </c>
      <c r="B11921" t="s">
        <v>20997</v>
      </c>
      <c r="C11921" t="s">
        <v>7537</v>
      </c>
      <c r="D11921" t="s">
        <v>15</v>
      </c>
      <c r="E11921" s="2">
        <v>1499</v>
      </c>
      <c r="F11921" t="s">
        <v>26</v>
      </c>
    </row>
    <row r="11922" spans="1:6" x14ac:dyDescent="0.3">
      <c r="A11922">
        <v>10261555</v>
      </c>
      <c r="B11922" t="s">
        <v>20999</v>
      </c>
      <c r="C11922" t="s">
        <v>13924</v>
      </c>
      <c r="D11922" t="s">
        <v>15</v>
      </c>
      <c r="E11922" s="2">
        <v>777</v>
      </c>
      <c r="F11922" t="s">
        <v>26</v>
      </c>
    </row>
    <row r="11923" spans="1:6" x14ac:dyDescent="0.3">
      <c r="A11923">
        <v>1026827</v>
      </c>
      <c r="B11923" t="s">
        <v>20926</v>
      </c>
      <c r="C11923" t="s">
        <v>20873</v>
      </c>
      <c r="D11923" t="s">
        <v>15</v>
      </c>
      <c r="E11923" s="2">
        <v>750</v>
      </c>
    </row>
    <row r="11924" spans="1:6" x14ac:dyDescent="0.3">
      <c r="A11924">
        <v>10274899</v>
      </c>
      <c r="B11924" t="s">
        <v>21002</v>
      </c>
      <c r="C11924" t="s">
        <v>12193</v>
      </c>
      <c r="D11924" t="s">
        <v>15</v>
      </c>
      <c r="E11924" s="2">
        <v>1124</v>
      </c>
      <c r="F11924" t="s">
        <v>89</v>
      </c>
    </row>
    <row r="11925" spans="1:6" x14ac:dyDescent="0.3">
      <c r="A11925">
        <v>10262013</v>
      </c>
      <c r="B11925" t="s">
        <v>21004</v>
      </c>
      <c r="C11925" t="s">
        <v>5764</v>
      </c>
      <c r="D11925" t="s">
        <v>15</v>
      </c>
      <c r="E11925" s="2">
        <v>559</v>
      </c>
      <c r="F11925" t="s">
        <v>50</v>
      </c>
    </row>
    <row r="11926" spans="1:6" x14ac:dyDescent="0.3">
      <c r="A11926">
        <v>10265057</v>
      </c>
      <c r="B11926" t="s">
        <v>21006</v>
      </c>
      <c r="C11926" t="s">
        <v>19187</v>
      </c>
      <c r="D11926" t="s">
        <v>24</v>
      </c>
      <c r="E11926" s="2">
        <v>649</v>
      </c>
      <c r="F11926" t="s">
        <v>26</v>
      </c>
    </row>
    <row r="11927" spans="1:6" x14ac:dyDescent="0.3">
      <c r="A11927">
        <v>10265153</v>
      </c>
      <c r="B11927" t="s">
        <v>21008</v>
      </c>
      <c r="C11927" t="s">
        <v>19187</v>
      </c>
      <c r="D11927" t="s">
        <v>24</v>
      </c>
      <c r="E11927" s="2">
        <v>599</v>
      </c>
    </row>
    <row r="11928" spans="1:6" x14ac:dyDescent="0.3">
      <c r="A11928">
        <v>10265297</v>
      </c>
      <c r="B11928" t="s">
        <v>21010</v>
      </c>
      <c r="C11928" t="s">
        <v>19187</v>
      </c>
      <c r="D11928" t="s">
        <v>24</v>
      </c>
      <c r="E11928" s="2">
        <v>499</v>
      </c>
      <c r="F11928" t="s">
        <v>30</v>
      </c>
    </row>
    <row r="11929" spans="1:6" x14ac:dyDescent="0.3">
      <c r="A11929">
        <v>1026434</v>
      </c>
      <c r="B11929" t="s">
        <v>21012</v>
      </c>
      <c r="C11929" t="s">
        <v>21013</v>
      </c>
      <c r="D11929" t="s">
        <v>15</v>
      </c>
      <c r="E11929" s="2">
        <v>1699</v>
      </c>
      <c r="F11929" t="s">
        <v>26</v>
      </c>
    </row>
    <row r="11930" spans="1:6" x14ac:dyDescent="0.3">
      <c r="A11930">
        <v>10265451</v>
      </c>
      <c r="B11930" t="s">
        <v>21015</v>
      </c>
      <c r="C11930" t="s">
        <v>4976</v>
      </c>
      <c r="D11930" t="s">
        <v>15</v>
      </c>
      <c r="E11930" s="2">
        <v>857</v>
      </c>
      <c r="F11930" t="s">
        <v>21</v>
      </c>
    </row>
    <row r="11931" spans="1:6" x14ac:dyDescent="0.3">
      <c r="A11931">
        <v>10268159</v>
      </c>
      <c r="B11931" t="s">
        <v>20875</v>
      </c>
      <c r="C11931" t="s">
        <v>7280</v>
      </c>
      <c r="D11931" t="s">
        <v>24</v>
      </c>
      <c r="E11931" s="2">
        <v>1979</v>
      </c>
      <c r="F11931" t="s">
        <v>30</v>
      </c>
    </row>
    <row r="11932" spans="1:6" x14ac:dyDescent="0.3">
      <c r="A11932">
        <v>1027018</v>
      </c>
      <c r="B11932" t="s">
        <v>21017</v>
      </c>
      <c r="C11932" t="s">
        <v>20873</v>
      </c>
      <c r="D11932" t="s">
        <v>15</v>
      </c>
      <c r="E11932" s="2">
        <v>920</v>
      </c>
    </row>
    <row r="11933" spans="1:6" x14ac:dyDescent="0.3">
      <c r="A11933">
        <v>10265683</v>
      </c>
      <c r="B11933" t="s">
        <v>21019</v>
      </c>
      <c r="C11933" t="s">
        <v>1884</v>
      </c>
      <c r="D11933" t="s">
        <v>15</v>
      </c>
      <c r="E11933" s="2">
        <v>1192</v>
      </c>
      <c r="F11933" t="s">
        <v>26</v>
      </c>
    </row>
    <row r="11934" spans="1:6" x14ac:dyDescent="0.3">
      <c r="A11934">
        <v>10267881</v>
      </c>
      <c r="B11934" t="s">
        <v>21021</v>
      </c>
      <c r="C11934" t="s">
        <v>7280</v>
      </c>
      <c r="D11934" t="s">
        <v>24</v>
      </c>
      <c r="E11934" s="2">
        <v>2199</v>
      </c>
      <c r="F11934" t="s">
        <v>42</v>
      </c>
    </row>
    <row r="11935" spans="1:6" x14ac:dyDescent="0.3">
      <c r="A11935">
        <v>10261763</v>
      </c>
      <c r="B11935" t="s">
        <v>21022</v>
      </c>
      <c r="C11935" t="s">
        <v>5530</v>
      </c>
      <c r="D11935" t="s">
        <v>15</v>
      </c>
      <c r="E11935" s="2">
        <v>1990</v>
      </c>
      <c r="F11935" t="s">
        <v>89</v>
      </c>
    </row>
    <row r="11936" spans="1:6" x14ac:dyDescent="0.3">
      <c r="A11936">
        <v>10271987</v>
      </c>
      <c r="B11936" t="s">
        <v>21023</v>
      </c>
      <c r="C11936" t="s">
        <v>21024</v>
      </c>
      <c r="D11936" t="s">
        <v>15</v>
      </c>
      <c r="E11936" s="2">
        <v>599</v>
      </c>
      <c r="F11936" t="s">
        <v>50</v>
      </c>
    </row>
    <row r="11937" spans="1:6" x14ac:dyDescent="0.3">
      <c r="A11937">
        <v>1027090</v>
      </c>
      <c r="B11937" t="s">
        <v>21026</v>
      </c>
      <c r="C11937" t="s">
        <v>20873</v>
      </c>
      <c r="D11937" t="s">
        <v>15</v>
      </c>
      <c r="E11937" s="2">
        <v>940</v>
      </c>
    </row>
    <row r="11938" spans="1:6" x14ac:dyDescent="0.3">
      <c r="A11938">
        <v>10268827</v>
      </c>
      <c r="B11938" t="s">
        <v>21028</v>
      </c>
      <c r="C11938" t="s">
        <v>7366</v>
      </c>
      <c r="D11938" t="s">
        <v>147</v>
      </c>
      <c r="E11938" s="2">
        <v>1299</v>
      </c>
      <c r="F11938" t="s">
        <v>26</v>
      </c>
    </row>
    <row r="11939" spans="1:6" x14ac:dyDescent="0.3">
      <c r="A11939">
        <v>10260589</v>
      </c>
      <c r="B11939" t="s">
        <v>21030</v>
      </c>
      <c r="C11939" t="s">
        <v>14176</v>
      </c>
      <c r="D11939" t="s">
        <v>15</v>
      </c>
      <c r="E11939" s="2">
        <v>2339</v>
      </c>
      <c r="F11939" t="s">
        <v>26</v>
      </c>
    </row>
    <row r="11940" spans="1:6" x14ac:dyDescent="0.3">
      <c r="A11940">
        <v>10262853</v>
      </c>
      <c r="B11940" t="s">
        <v>21032</v>
      </c>
      <c r="C11940" t="s">
        <v>19187</v>
      </c>
      <c r="D11940" t="s">
        <v>24</v>
      </c>
      <c r="E11940" s="2">
        <v>1649</v>
      </c>
      <c r="F11940" t="s">
        <v>26</v>
      </c>
    </row>
    <row r="11941" spans="1:6" x14ac:dyDescent="0.3">
      <c r="A11941">
        <v>1026847</v>
      </c>
      <c r="B11941" t="s">
        <v>20880</v>
      </c>
      <c r="C11941" t="s">
        <v>20873</v>
      </c>
      <c r="D11941" t="s">
        <v>15</v>
      </c>
      <c r="E11941" s="2">
        <v>750</v>
      </c>
    </row>
    <row r="11942" spans="1:6" x14ac:dyDescent="0.3">
      <c r="A11942">
        <v>10262865</v>
      </c>
      <c r="B11942" t="s">
        <v>21035</v>
      </c>
      <c r="C11942" t="s">
        <v>19187</v>
      </c>
      <c r="D11942" t="s">
        <v>24</v>
      </c>
      <c r="E11942" s="2">
        <v>1899</v>
      </c>
      <c r="F11942" t="s">
        <v>26</v>
      </c>
    </row>
    <row r="11943" spans="1:6" x14ac:dyDescent="0.3">
      <c r="A11943">
        <v>10261891</v>
      </c>
      <c r="B11943" t="s">
        <v>21037</v>
      </c>
      <c r="C11943" t="s">
        <v>5764</v>
      </c>
      <c r="D11943" t="s">
        <v>15</v>
      </c>
      <c r="E11943" s="2">
        <v>499</v>
      </c>
      <c r="F11943" t="s">
        <v>21</v>
      </c>
    </row>
    <row r="11944" spans="1:6" x14ac:dyDescent="0.3">
      <c r="A11944">
        <v>10262317</v>
      </c>
      <c r="B11944" t="s">
        <v>21039</v>
      </c>
      <c r="C11944" t="s">
        <v>693</v>
      </c>
      <c r="D11944" t="s">
        <v>10</v>
      </c>
      <c r="E11944" s="2">
        <v>5599</v>
      </c>
      <c r="F11944" t="s">
        <v>30</v>
      </c>
    </row>
    <row r="11945" spans="1:6" x14ac:dyDescent="0.3">
      <c r="A11945">
        <v>10268387</v>
      </c>
      <c r="B11945" t="s">
        <v>21041</v>
      </c>
      <c r="C11945" t="s">
        <v>7280</v>
      </c>
      <c r="D11945" t="s">
        <v>24</v>
      </c>
      <c r="E11945" s="2">
        <v>3299</v>
      </c>
      <c r="F11945" t="s">
        <v>26</v>
      </c>
    </row>
    <row r="11946" spans="1:6" x14ac:dyDescent="0.3">
      <c r="A11946">
        <v>10274349</v>
      </c>
      <c r="B11946" t="s">
        <v>21042</v>
      </c>
      <c r="C11946" t="s">
        <v>3699</v>
      </c>
      <c r="D11946" t="s">
        <v>24</v>
      </c>
      <c r="E11946" s="2">
        <v>2990</v>
      </c>
      <c r="F11946" t="s">
        <v>34</v>
      </c>
    </row>
    <row r="11947" spans="1:6" x14ac:dyDescent="0.3">
      <c r="A11947">
        <v>10266951</v>
      </c>
      <c r="B11947" t="s">
        <v>21044</v>
      </c>
      <c r="C11947" t="s">
        <v>3603</v>
      </c>
      <c r="D11947" t="s">
        <v>24</v>
      </c>
      <c r="E11947" s="2">
        <v>3999</v>
      </c>
      <c r="F11947" t="s">
        <v>34</v>
      </c>
    </row>
    <row r="11948" spans="1:6" x14ac:dyDescent="0.3">
      <c r="A11948">
        <v>10266859</v>
      </c>
      <c r="B11948" t="s">
        <v>21046</v>
      </c>
      <c r="C11948" t="s">
        <v>3603</v>
      </c>
      <c r="D11948" t="s">
        <v>24</v>
      </c>
      <c r="E11948" s="2">
        <v>2799</v>
      </c>
      <c r="F11948" t="s">
        <v>30</v>
      </c>
    </row>
    <row r="11949" spans="1:6" x14ac:dyDescent="0.3">
      <c r="A11949">
        <v>10261731</v>
      </c>
      <c r="B11949" t="s">
        <v>21047</v>
      </c>
      <c r="C11949" t="s">
        <v>5530</v>
      </c>
      <c r="D11949" t="s">
        <v>15</v>
      </c>
      <c r="E11949" s="2">
        <v>1030</v>
      </c>
      <c r="F11949" t="s">
        <v>34</v>
      </c>
    </row>
    <row r="11950" spans="1:6" x14ac:dyDescent="0.3">
      <c r="A11950">
        <v>10264689</v>
      </c>
      <c r="B11950" t="s">
        <v>21049</v>
      </c>
      <c r="C11950" t="s">
        <v>19187</v>
      </c>
      <c r="D11950" t="s">
        <v>24</v>
      </c>
      <c r="E11950" s="2">
        <v>699</v>
      </c>
      <c r="F11950" t="s">
        <v>42</v>
      </c>
    </row>
    <row r="11951" spans="1:6" x14ac:dyDescent="0.3">
      <c r="A11951">
        <v>1026771</v>
      </c>
      <c r="B11951" t="s">
        <v>20926</v>
      </c>
      <c r="C11951" t="s">
        <v>20873</v>
      </c>
      <c r="D11951" t="s">
        <v>15</v>
      </c>
      <c r="E11951" s="2">
        <v>750</v>
      </c>
    </row>
    <row r="11952" spans="1:6" x14ac:dyDescent="0.3">
      <c r="A11952">
        <v>10263813</v>
      </c>
      <c r="B11952" t="s">
        <v>21052</v>
      </c>
      <c r="C11952" t="s">
        <v>15660</v>
      </c>
      <c r="D11952" t="s">
        <v>10</v>
      </c>
      <c r="E11952" s="2">
        <v>4800</v>
      </c>
      <c r="F11952" t="s">
        <v>30</v>
      </c>
    </row>
    <row r="11953" spans="1:6" x14ac:dyDescent="0.3">
      <c r="A11953">
        <v>10266981</v>
      </c>
      <c r="B11953" t="s">
        <v>21054</v>
      </c>
      <c r="C11953" t="s">
        <v>3603</v>
      </c>
      <c r="D11953" t="s">
        <v>24</v>
      </c>
      <c r="E11953" s="2">
        <v>5999</v>
      </c>
      <c r="F11953" t="s">
        <v>26</v>
      </c>
    </row>
    <row r="11954" spans="1:6" x14ac:dyDescent="0.3">
      <c r="A11954">
        <v>10265135</v>
      </c>
      <c r="B11954" t="s">
        <v>21056</v>
      </c>
      <c r="C11954" t="s">
        <v>21057</v>
      </c>
      <c r="D11954" t="s">
        <v>24</v>
      </c>
      <c r="E11954" s="2">
        <v>699</v>
      </c>
      <c r="F11954" t="s">
        <v>42</v>
      </c>
    </row>
    <row r="11955" spans="1:6" x14ac:dyDescent="0.3">
      <c r="A11955">
        <v>10263185</v>
      </c>
      <c r="B11955" t="s">
        <v>21058</v>
      </c>
      <c r="C11955" t="s">
        <v>19187</v>
      </c>
      <c r="D11955" t="s">
        <v>24</v>
      </c>
      <c r="E11955" s="2">
        <v>1399</v>
      </c>
      <c r="F11955" t="s">
        <v>12</v>
      </c>
    </row>
    <row r="11956" spans="1:6" x14ac:dyDescent="0.3">
      <c r="A11956">
        <v>10266997</v>
      </c>
      <c r="B11956" t="s">
        <v>21060</v>
      </c>
      <c r="C11956" t="s">
        <v>3603</v>
      </c>
      <c r="D11956" t="s">
        <v>24</v>
      </c>
      <c r="E11956" s="2">
        <v>2799</v>
      </c>
      <c r="F11956" t="s">
        <v>34</v>
      </c>
    </row>
    <row r="11957" spans="1:6" x14ac:dyDescent="0.3">
      <c r="A11957">
        <v>10266907</v>
      </c>
      <c r="B11957" t="s">
        <v>21062</v>
      </c>
      <c r="C11957" t="s">
        <v>3603</v>
      </c>
      <c r="D11957" t="s">
        <v>24</v>
      </c>
      <c r="E11957" s="2">
        <v>1399</v>
      </c>
      <c r="F11957" t="s">
        <v>30</v>
      </c>
    </row>
    <row r="11958" spans="1:6" x14ac:dyDescent="0.3">
      <c r="A11958">
        <v>1026933</v>
      </c>
      <c r="B11958" t="s">
        <v>20928</v>
      </c>
      <c r="C11958" t="s">
        <v>20873</v>
      </c>
      <c r="D11958" t="s">
        <v>15</v>
      </c>
      <c r="E11958" s="2">
        <v>780</v>
      </c>
    </row>
    <row r="11959" spans="1:6" x14ac:dyDescent="0.3">
      <c r="A11959">
        <v>10262795</v>
      </c>
      <c r="B11959" t="s">
        <v>21065</v>
      </c>
      <c r="C11959" t="s">
        <v>19187</v>
      </c>
      <c r="D11959" t="s">
        <v>24</v>
      </c>
      <c r="E11959" s="2">
        <v>1899</v>
      </c>
      <c r="F11959" t="s">
        <v>26</v>
      </c>
    </row>
    <row r="11960" spans="1:6" x14ac:dyDescent="0.3">
      <c r="A11960">
        <v>10268089</v>
      </c>
      <c r="B11960" t="s">
        <v>20989</v>
      </c>
      <c r="C11960" t="s">
        <v>7280</v>
      </c>
      <c r="D11960" t="s">
        <v>24</v>
      </c>
      <c r="E11960" s="2">
        <v>2089</v>
      </c>
      <c r="F11960" t="s">
        <v>157</v>
      </c>
    </row>
    <row r="11961" spans="1:6" x14ac:dyDescent="0.3">
      <c r="A11961">
        <v>10266011</v>
      </c>
      <c r="B11961" t="s">
        <v>21067</v>
      </c>
      <c r="C11961" t="s">
        <v>13894</v>
      </c>
      <c r="D11961" t="s">
        <v>15</v>
      </c>
      <c r="E11961" s="2">
        <v>699</v>
      </c>
      <c r="F11961" t="s">
        <v>42</v>
      </c>
    </row>
    <row r="11962" spans="1:6" x14ac:dyDescent="0.3">
      <c r="A11962">
        <v>10266625</v>
      </c>
      <c r="B11962" t="s">
        <v>21069</v>
      </c>
      <c r="C11962" t="s">
        <v>21070</v>
      </c>
      <c r="D11962" t="s">
        <v>15</v>
      </c>
      <c r="E11962" s="2">
        <v>2205</v>
      </c>
    </row>
    <row r="11963" spans="1:6" x14ac:dyDescent="0.3">
      <c r="A11963">
        <v>10266801</v>
      </c>
      <c r="B11963" t="s">
        <v>21072</v>
      </c>
      <c r="C11963" t="s">
        <v>3603</v>
      </c>
      <c r="D11963" t="s">
        <v>24</v>
      </c>
      <c r="E11963" s="2">
        <v>3499</v>
      </c>
      <c r="F11963" t="s">
        <v>26</v>
      </c>
    </row>
    <row r="11964" spans="1:6" x14ac:dyDescent="0.3">
      <c r="A11964">
        <v>10271401</v>
      </c>
      <c r="B11964" t="s">
        <v>21074</v>
      </c>
      <c r="C11964" t="s">
        <v>10382</v>
      </c>
      <c r="D11964" t="s">
        <v>15</v>
      </c>
      <c r="E11964" s="2">
        <v>919</v>
      </c>
      <c r="F11964" t="s">
        <v>12</v>
      </c>
    </row>
    <row r="11965" spans="1:6" x14ac:dyDescent="0.3">
      <c r="A11965">
        <v>10261913</v>
      </c>
      <c r="B11965" t="s">
        <v>21076</v>
      </c>
      <c r="C11965" t="s">
        <v>5764</v>
      </c>
      <c r="D11965" t="s">
        <v>15</v>
      </c>
      <c r="E11965" s="2">
        <v>499</v>
      </c>
      <c r="F11965" t="s">
        <v>42</v>
      </c>
    </row>
    <row r="11966" spans="1:6" x14ac:dyDescent="0.3">
      <c r="A11966">
        <v>10262305</v>
      </c>
      <c r="B11966" t="s">
        <v>21078</v>
      </c>
      <c r="C11966" t="s">
        <v>693</v>
      </c>
      <c r="D11966" t="s">
        <v>10</v>
      </c>
      <c r="E11966" s="2">
        <v>3574</v>
      </c>
      <c r="F11966" t="s">
        <v>30</v>
      </c>
    </row>
    <row r="11967" spans="1:6" x14ac:dyDescent="0.3">
      <c r="A11967">
        <v>10265441</v>
      </c>
      <c r="B11967" t="s">
        <v>21080</v>
      </c>
      <c r="C11967" t="s">
        <v>19187</v>
      </c>
      <c r="D11967" t="s">
        <v>24</v>
      </c>
      <c r="E11967" s="2">
        <v>649</v>
      </c>
      <c r="F11967" t="s">
        <v>30</v>
      </c>
    </row>
    <row r="11968" spans="1:6" x14ac:dyDescent="0.3">
      <c r="A11968">
        <v>10268221</v>
      </c>
      <c r="B11968" t="s">
        <v>21082</v>
      </c>
      <c r="C11968" t="s">
        <v>7280</v>
      </c>
      <c r="D11968" t="s">
        <v>24</v>
      </c>
      <c r="E11968" s="2">
        <v>2999</v>
      </c>
      <c r="F11968" t="s">
        <v>12</v>
      </c>
    </row>
    <row r="11969" spans="1:6" x14ac:dyDescent="0.3">
      <c r="A11969">
        <v>10262387</v>
      </c>
      <c r="B11969" t="s">
        <v>21084</v>
      </c>
      <c r="C11969" t="s">
        <v>20968</v>
      </c>
      <c r="D11969" t="s">
        <v>15</v>
      </c>
      <c r="E11969" s="2">
        <v>494</v>
      </c>
    </row>
    <row r="11970" spans="1:6" x14ac:dyDescent="0.3">
      <c r="A11970">
        <v>10266797</v>
      </c>
      <c r="B11970" t="s">
        <v>20921</v>
      </c>
      <c r="C11970" t="s">
        <v>3603</v>
      </c>
      <c r="D11970" t="s">
        <v>24</v>
      </c>
      <c r="E11970" s="2">
        <v>2999</v>
      </c>
      <c r="F11970" t="s">
        <v>30</v>
      </c>
    </row>
    <row r="11971" spans="1:6" x14ac:dyDescent="0.3">
      <c r="A11971">
        <v>10264839</v>
      </c>
      <c r="B11971" t="s">
        <v>21086</v>
      </c>
      <c r="C11971" t="s">
        <v>19187</v>
      </c>
      <c r="D11971" t="s">
        <v>24</v>
      </c>
      <c r="E11971" s="2">
        <v>749</v>
      </c>
      <c r="F11971" t="s">
        <v>42</v>
      </c>
    </row>
    <row r="11972" spans="1:6" x14ac:dyDescent="0.3">
      <c r="A11972">
        <v>10264371</v>
      </c>
      <c r="B11972" t="s">
        <v>21088</v>
      </c>
      <c r="C11972" t="s">
        <v>19187</v>
      </c>
      <c r="D11972" t="s">
        <v>24</v>
      </c>
      <c r="E11972" s="2">
        <v>1299</v>
      </c>
      <c r="F11972" t="s">
        <v>26</v>
      </c>
    </row>
    <row r="11973" spans="1:6" x14ac:dyDescent="0.3">
      <c r="A11973">
        <v>10263313</v>
      </c>
      <c r="B11973" t="s">
        <v>21090</v>
      </c>
      <c r="C11973" t="s">
        <v>5430</v>
      </c>
      <c r="D11973" t="s">
        <v>10</v>
      </c>
      <c r="E11973" s="2">
        <v>2775</v>
      </c>
      <c r="F11973" t="s">
        <v>89</v>
      </c>
    </row>
    <row r="11974" spans="1:6" x14ac:dyDescent="0.3">
      <c r="A11974">
        <v>10261739</v>
      </c>
      <c r="B11974" t="s">
        <v>21092</v>
      </c>
      <c r="C11974" t="s">
        <v>5530</v>
      </c>
      <c r="D11974" t="s">
        <v>15</v>
      </c>
      <c r="E11974" s="2">
        <v>1014</v>
      </c>
      <c r="F11974" t="s">
        <v>50</v>
      </c>
    </row>
    <row r="11975" spans="1:6" x14ac:dyDescent="0.3">
      <c r="A11975">
        <v>10274495</v>
      </c>
      <c r="B11975" t="s">
        <v>21094</v>
      </c>
      <c r="C11975" t="s">
        <v>7280</v>
      </c>
      <c r="D11975" t="s">
        <v>24</v>
      </c>
      <c r="E11975" s="2">
        <v>7199</v>
      </c>
      <c r="F11975" t="s">
        <v>42</v>
      </c>
    </row>
    <row r="11976" spans="1:6" x14ac:dyDescent="0.3">
      <c r="A11976">
        <v>10274569</v>
      </c>
      <c r="B11976" t="s">
        <v>21096</v>
      </c>
      <c r="C11976" t="s">
        <v>28</v>
      </c>
      <c r="D11976" t="s">
        <v>24</v>
      </c>
      <c r="E11976" s="2">
        <v>2499</v>
      </c>
      <c r="F11976" t="s">
        <v>26</v>
      </c>
    </row>
    <row r="11977" spans="1:6" x14ac:dyDescent="0.3">
      <c r="A11977">
        <v>10264121</v>
      </c>
      <c r="B11977" t="s">
        <v>21098</v>
      </c>
      <c r="C11977" t="s">
        <v>19187</v>
      </c>
      <c r="D11977" t="s">
        <v>24</v>
      </c>
      <c r="E11977" s="2">
        <v>1099</v>
      </c>
      <c r="F11977" t="s">
        <v>26</v>
      </c>
    </row>
    <row r="11978" spans="1:6" x14ac:dyDescent="0.3">
      <c r="A11978">
        <v>10274441</v>
      </c>
      <c r="B11978" t="s">
        <v>21100</v>
      </c>
      <c r="C11978" t="s">
        <v>7280</v>
      </c>
      <c r="D11978" t="s">
        <v>24</v>
      </c>
      <c r="E11978" s="2">
        <v>4799</v>
      </c>
      <c r="F11978" t="s">
        <v>30</v>
      </c>
    </row>
    <row r="11979" spans="1:6" x14ac:dyDescent="0.3">
      <c r="A11979">
        <v>10267709</v>
      </c>
      <c r="B11979" t="s">
        <v>21102</v>
      </c>
      <c r="C11979" t="s">
        <v>7280</v>
      </c>
      <c r="D11979" t="s">
        <v>24</v>
      </c>
      <c r="E11979" s="2">
        <v>1979</v>
      </c>
      <c r="F11979" t="s">
        <v>26</v>
      </c>
    </row>
    <row r="11980" spans="1:6" x14ac:dyDescent="0.3">
      <c r="A11980">
        <v>10274447</v>
      </c>
      <c r="B11980" t="s">
        <v>20867</v>
      </c>
      <c r="C11980" t="s">
        <v>7280</v>
      </c>
      <c r="D11980" t="s">
        <v>24</v>
      </c>
      <c r="E11980" s="2">
        <v>7799</v>
      </c>
      <c r="F11980" t="s">
        <v>26</v>
      </c>
    </row>
    <row r="11981" spans="1:6" x14ac:dyDescent="0.3">
      <c r="A11981">
        <v>10274555</v>
      </c>
      <c r="B11981" t="s">
        <v>21103</v>
      </c>
      <c r="C11981" t="s">
        <v>28</v>
      </c>
      <c r="D11981" t="s">
        <v>24</v>
      </c>
      <c r="E11981" s="2">
        <v>1374</v>
      </c>
      <c r="F11981" t="s">
        <v>30</v>
      </c>
    </row>
    <row r="11982" spans="1:6" x14ac:dyDescent="0.3">
      <c r="A11982">
        <v>10262345</v>
      </c>
      <c r="B11982" t="s">
        <v>21104</v>
      </c>
      <c r="C11982" t="s">
        <v>693</v>
      </c>
      <c r="D11982" t="s">
        <v>10</v>
      </c>
      <c r="E11982" s="2">
        <v>2974</v>
      </c>
      <c r="F11982" t="s">
        <v>12</v>
      </c>
    </row>
    <row r="11983" spans="1:6" x14ac:dyDescent="0.3">
      <c r="A11983">
        <v>10267003</v>
      </c>
      <c r="B11983" t="s">
        <v>21106</v>
      </c>
      <c r="C11983" t="s">
        <v>3603</v>
      </c>
      <c r="D11983" t="s">
        <v>24</v>
      </c>
      <c r="E11983" s="2">
        <v>6999</v>
      </c>
      <c r="F11983" t="s">
        <v>30</v>
      </c>
    </row>
    <row r="11984" spans="1:6" x14ac:dyDescent="0.3">
      <c r="A11984">
        <v>10265919</v>
      </c>
      <c r="B11984" t="s">
        <v>21108</v>
      </c>
      <c r="C11984" t="s">
        <v>13894</v>
      </c>
      <c r="D11984" t="s">
        <v>15</v>
      </c>
      <c r="E11984" s="2">
        <v>584</v>
      </c>
      <c r="F11984" t="s">
        <v>26</v>
      </c>
    </row>
    <row r="11985" spans="1:6" x14ac:dyDescent="0.3">
      <c r="A11985">
        <v>10274393</v>
      </c>
      <c r="B11985" t="s">
        <v>21110</v>
      </c>
      <c r="C11985" t="s">
        <v>21111</v>
      </c>
      <c r="D11985" t="s">
        <v>15</v>
      </c>
      <c r="E11985" s="2">
        <v>1499</v>
      </c>
      <c r="F11985" t="s">
        <v>42</v>
      </c>
    </row>
    <row r="11986" spans="1:6" x14ac:dyDescent="0.3">
      <c r="A11986">
        <v>10274489</v>
      </c>
      <c r="B11986" t="s">
        <v>20867</v>
      </c>
      <c r="C11986" t="s">
        <v>7280</v>
      </c>
      <c r="D11986" t="s">
        <v>24</v>
      </c>
      <c r="E11986" s="2">
        <v>7799</v>
      </c>
      <c r="F11986" t="s">
        <v>26</v>
      </c>
    </row>
    <row r="11987" spans="1:6" x14ac:dyDescent="0.3">
      <c r="A11987">
        <v>10266791</v>
      </c>
      <c r="B11987" t="s">
        <v>21054</v>
      </c>
      <c r="C11987" t="s">
        <v>3603</v>
      </c>
      <c r="D11987" t="s">
        <v>24</v>
      </c>
      <c r="E11987" s="2">
        <v>3999</v>
      </c>
      <c r="F11987" t="s">
        <v>26</v>
      </c>
    </row>
    <row r="11988" spans="1:6" x14ac:dyDescent="0.3">
      <c r="A11988">
        <v>10261291</v>
      </c>
      <c r="B11988" t="s">
        <v>21114</v>
      </c>
      <c r="C11988" t="s">
        <v>13867</v>
      </c>
      <c r="D11988" t="s">
        <v>100</v>
      </c>
      <c r="E11988" s="2">
        <v>574</v>
      </c>
      <c r="F11988" t="s">
        <v>26</v>
      </c>
    </row>
    <row r="11989" spans="1:6" x14ac:dyDescent="0.3">
      <c r="A11989">
        <v>10273985</v>
      </c>
      <c r="B11989" t="s">
        <v>21116</v>
      </c>
      <c r="C11989" t="s">
        <v>6565</v>
      </c>
      <c r="D11989" t="s">
        <v>15</v>
      </c>
      <c r="E11989" s="2">
        <v>1199</v>
      </c>
      <c r="F11989" t="s">
        <v>149</v>
      </c>
    </row>
    <row r="11990" spans="1:6" x14ac:dyDescent="0.3">
      <c r="A11990">
        <v>10263517</v>
      </c>
      <c r="B11990" t="s">
        <v>21118</v>
      </c>
      <c r="C11990" t="s">
        <v>19187</v>
      </c>
      <c r="D11990" t="s">
        <v>24</v>
      </c>
      <c r="E11990" s="2">
        <v>1559</v>
      </c>
      <c r="F11990" t="s">
        <v>12</v>
      </c>
    </row>
    <row r="11991" spans="1:6" x14ac:dyDescent="0.3">
      <c r="A11991">
        <v>10274525</v>
      </c>
      <c r="B11991" t="s">
        <v>21120</v>
      </c>
      <c r="C11991" t="s">
        <v>7280</v>
      </c>
      <c r="D11991" t="s">
        <v>24</v>
      </c>
      <c r="E11991" s="2">
        <v>5999</v>
      </c>
      <c r="F11991" t="s">
        <v>12</v>
      </c>
    </row>
    <row r="11992" spans="1:6" x14ac:dyDescent="0.3">
      <c r="A11992">
        <v>1027237</v>
      </c>
      <c r="B11992" t="s">
        <v>21122</v>
      </c>
      <c r="C11992" t="s">
        <v>637</v>
      </c>
      <c r="D11992" t="s">
        <v>24</v>
      </c>
      <c r="E11992" s="2">
        <v>1299</v>
      </c>
      <c r="F11992" t="s">
        <v>26</v>
      </c>
    </row>
    <row r="11993" spans="1:6" x14ac:dyDescent="0.3">
      <c r="A11993">
        <v>10265929</v>
      </c>
      <c r="B11993" t="s">
        <v>21124</v>
      </c>
      <c r="C11993" t="s">
        <v>13894</v>
      </c>
      <c r="D11993" t="s">
        <v>15</v>
      </c>
      <c r="E11993" s="2">
        <v>1199</v>
      </c>
      <c r="F11993" t="s">
        <v>42</v>
      </c>
    </row>
    <row r="11994" spans="1:6" x14ac:dyDescent="0.3">
      <c r="A11994">
        <v>10266023</v>
      </c>
      <c r="B11994" t="s">
        <v>21126</v>
      </c>
      <c r="C11994" t="s">
        <v>13894</v>
      </c>
      <c r="D11994" t="s">
        <v>15</v>
      </c>
      <c r="E11994" s="2">
        <v>699</v>
      </c>
      <c r="F11994" t="s">
        <v>12</v>
      </c>
    </row>
    <row r="11995" spans="1:6" x14ac:dyDescent="0.3">
      <c r="A11995">
        <v>10263785</v>
      </c>
      <c r="B11995" t="s">
        <v>21128</v>
      </c>
      <c r="C11995" t="s">
        <v>7465</v>
      </c>
      <c r="D11995" t="s">
        <v>10</v>
      </c>
      <c r="E11995" s="2">
        <v>480</v>
      </c>
      <c r="F11995" t="s">
        <v>50</v>
      </c>
    </row>
    <row r="11996" spans="1:6" x14ac:dyDescent="0.3">
      <c r="A11996">
        <v>10274743</v>
      </c>
      <c r="B11996" t="s">
        <v>21130</v>
      </c>
      <c r="C11996" t="s">
        <v>7280</v>
      </c>
      <c r="D11996" t="s">
        <v>24</v>
      </c>
      <c r="E11996" s="2">
        <v>2749</v>
      </c>
      <c r="F11996" t="s">
        <v>157</v>
      </c>
    </row>
    <row r="11997" spans="1:6" x14ac:dyDescent="0.3">
      <c r="A11997">
        <v>10267791</v>
      </c>
      <c r="B11997" t="s">
        <v>21132</v>
      </c>
      <c r="C11997" t="s">
        <v>7280</v>
      </c>
      <c r="D11997" t="s">
        <v>24</v>
      </c>
      <c r="E11997" s="2">
        <v>2759</v>
      </c>
      <c r="F11997" t="s">
        <v>12</v>
      </c>
    </row>
    <row r="11998" spans="1:6" x14ac:dyDescent="0.3">
      <c r="A11998">
        <v>10274623</v>
      </c>
      <c r="B11998" t="s">
        <v>21103</v>
      </c>
      <c r="C11998" t="s">
        <v>28</v>
      </c>
      <c r="D11998" t="s">
        <v>24</v>
      </c>
      <c r="E11998" s="2">
        <v>1999</v>
      </c>
      <c r="F11998" t="s">
        <v>30</v>
      </c>
    </row>
    <row r="11999" spans="1:6" x14ac:dyDescent="0.3">
      <c r="A11999">
        <v>10274905</v>
      </c>
      <c r="B11999" t="s">
        <v>21134</v>
      </c>
      <c r="C11999" t="s">
        <v>12193</v>
      </c>
      <c r="D11999" t="s">
        <v>15</v>
      </c>
      <c r="E11999" s="2">
        <v>375</v>
      </c>
      <c r="F11999" t="s">
        <v>12</v>
      </c>
    </row>
    <row r="12000" spans="1:6" x14ac:dyDescent="0.3">
      <c r="A12000">
        <v>10275121</v>
      </c>
      <c r="B12000" t="s">
        <v>21136</v>
      </c>
      <c r="C12000" t="s">
        <v>4564</v>
      </c>
      <c r="D12000" t="s">
        <v>15</v>
      </c>
      <c r="E12000" s="2">
        <v>699</v>
      </c>
      <c r="F12000" t="s">
        <v>21</v>
      </c>
    </row>
    <row r="12001" spans="1:6" x14ac:dyDescent="0.3">
      <c r="A12001">
        <v>10266653</v>
      </c>
      <c r="B12001" t="s">
        <v>21138</v>
      </c>
      <c r="C12001" t="s">
        <v>77</v>
      </c>
      <c r="D12001" t="s">
        <v>15</v>
      </c>
      <c r="E12001" s="2">
        <v>6750</v>
      </c>
    </row>
    <row r="12002" spans="1:6" x14ac:dyDescent="0.3">
      <c r="A12002">
        <v>10274855</v>
      </c>
      <c r="B12002" t="s">
        <v>21140</v>
      </c>
      <c r="C12002" t="s">
        <v>12193</v>
      </c>
      <c r="D12002" t="s">
        <v>15</v>
      </c>
      <c r="E12002" s="2">
        <v>3475</v>
      </c>
      <c r="F12002" t="s">
        <v>296</v>
      </c>
    </row>
    <row r="12003" spans="1:6" x14ac:dyDescent="0.3">
      <c r="A12003">
        <v>1026769</v>
      </c>
      <c r="B12003" t="s">
        <v>20880</v>
      </c>
      <c r="C12003" t="s">
        <v>20873</v>
      </c>
      <c r="D12003" t="s">
        <v>15</v>
      </c>
      <c r="E12003" s="2">
        <v>750</v>
      </c>
    </row>
    <row r="12004" spans="1:6" x14ac:dyDescent="0.3">
      <c r="A12004">
        <v>10262125</v>
      </c>
      <c r="B12004" t="s">
        <v>21142</v>
      </c>
      <c r="C12004" t="s">
        <v>693</v>
      </c>
      <c r="D12004" t="s">
        <v>24</v>
      </c>
      <c r="E12004" s="2">
        <v>2274</v>
      </c>
      <c r="F12004" t="s">
        <v>157</v>
      </c>
    </row>
    <row r="12005" spans="1:6" x14ac:dyDescent="0.3">
      <c r="A12005">
        <v>10266823</v>
      </c>
      <c r="B12005" t="s">
        <v>21044</v>
      </c>
      <c r="C12005" t="s">
        <v>3603</v>
      </c>
      <c r="D12005" t="s">
        <v>24</v>
      </c>
      <c r="E12005" s="2">
        <v>1399</v>
      </c>
      <c r="F12005" t="s">
        <v>34</v>
      </c>
    </row>
    <row r="12006" spans="1:6" x14ac:dyDescent="0.3">
      <c r="A12006">
        <v>10265139</v>
      </c>
      <c r="B12006" t="s">
        <v>21145</v>
      </c>
      <c r="C12006" t="s">
        <v>19187</v>
      </c>
      <c r="D12006" t="s">
        <v>24</v>
      </c>
      <c r="E12006" s="2">
        <v>749</v>
      </c>
      <c r="F12006" t="s">
        <v>26</v>
      </c>
    </row>
    <row r="12007" spans="1:6" x14ac:dyDescent="0.3">
      <c r="A12007">
        <v>10261293</v>
      </c>
      <c r="B12007" t="s">
        <v>21147</v>
      </c>
      <c r="C12007" t="s">
        <v>13867</v>
      </c>
      <c r="D12007" t="s">
        <v>147</v>
      </c>
      <c r="E12007" s="2">
        <v>354</v>
      </c>
      <c r="F12007" t="s">
        <v>42</v>
      </c>
    </row>
    <row r="12008" spans="1:6" x14ac:dyDescent="0.3">
      <c r="A12008">
        <v>10274847</v>
      </c>
      <c r="B12008" t="s">
        <v>21149</v>
      </c>
      <c r="C12008" t="s">
        <v>12193</v>
      </c>
      <c r="D12008" t="s">
        <v>15</v>
      </c>
      <c r="E12008" s="2">
        <v>367</v>
      </c>
      <c r="F12008" t="s">
        <v>296</v>
      </c>
    </row>
    <row r="12009" spans="1:6" x14ac:dyDescent="0.3">
      <c r="A12009">
        <v>10274859</v>
      </c>
      <c r="B12009" t="s">
        <v>21149</v>
      </c>
      <c r="C12009" t="s">
        <v>12193</v>
      </c>
      <c r="D12009" t="s">
        <v>15</v>
      </c>
      <c r="E12009" s="2">
        <v>489</v>
      </c>
      <c r="F12009" t="s">
        <v>296</v>
      </c>
    </row>
    <row r="12010" spans="1:6" x14ac:dyDescent="0.3">
      <c r="A12010">
        <v>10262879</v>
      </c>
      <c r="B12010" t="s">
        <v>21151</v>
      </c>
      <c r="C12010" t="s">
        <v>19187</v>
      </c>
      <c r="D12010" t="s">
        <v>24</v>
      </c>
      <c r="E12010" s="2">
        <v>1649</v>
      </c>
      <c r="F12010" t="s">
        <v>157</v>
      </c>
    </row>
    <row r="12011" spans="1:6" x14ac:dyDescent="0.3">
      <c r="A12011">
        <v>1026777</v>
      </c>
      <c r="B12011" t="s">
        <v>20926</v>
      </c>
      <c r="C12011" t="s">
        <v>20873</v>
      </c>
      <c r="D12011" t="s">
        <v>15</v>
      </c>
      <c r="E12011" s="2">
        <v>750</v>
      </c>
    </row>
    <row r="12012" spans="1:6" x14ac:dyDescent="0.3">
      <c r="A12012">
        <v>10261991</v>
      </c>
      <c r="B12012" t="s">
        <v>21154</v>
      </c>
      <c r="C12012" t="s">
        <v>5764</v>
      </c>
      <c r="D12012" t="s">
        <v>15</v>
      </c>
      <c r="E12012" s="2">
        <v>499</v>
      </c>
      <c r="F12012" t="s">
        <v>26</v>
      </c>
    </row>
    <row r="12013" spans="1:6" x14ac:dyDescent="0.3">
      <c r="A12013">
        <v>10261673</v>
      </c>
      <c r="B12013" t="s">
        <v>9443</v>
      </c>
      <c r="C12013" t="s">
        <v>5530</v>
      </c>
      <c r="D12013" t="s">
        <v>15</v>
      </c>
      <c r="E12013" s="2">
        <v>1194</v>
      </c>
      <c r="F12013" t="s">
        <v>17</v>
      </c>
    </row>
    <row r="12014" spans="1:6" x14ac:dyDescent="0.3">
      <c r="A12014">
        <v>10265467</v>
      </c>
      <c r="B12014" t="s">
        <v>21157</v>
      </c>
      <c r="C12014" t="s">
        <v>4976</v>
      </c>
      <c r="D12014" t="s">
        <v>15</v>
      </c>
      <c r="E12014" s="2">
        <v>899</v>
      </c>
      <c r="F12014" t="s">
        <v>26</v>
      </c>
    </row>
    <row r="12015" spans="1:6" x14ac:dyDescent="0.3">
      <c r="A12015">
        <v>1026819</v>
      </c>
      <c r="B12015" t="s">
        <v>20928</v>
      </c>
      <c r="C12015" t="s">
        <v>20873</v>
      </c>
      <c r="D12015" t="s">
        <v>15</v>
      </c>
      <c r="E12015" s="2">
        <v>750</v>
      </c>
    </row>
    <row r="12016" spans="1:6" x14ac:dyDescent="0.3">
      <c r="A12016">
        <v>1027089</v>
      </c>
      <c r="B12016" t="s">
        <v>21026</v>
      </c>
      <c r="C12016" t="s">
        <v>20873</v>
      </c>
      <c r="D12016" t="s">
        <v>15</v>
      </c>
      <c r="E12016" s="2">
        <v>920</v>
      </c>
    </row>
    <row r="12017" spans="1:6" x14ac:dyDescent="0.3">
      <c r="A12017">
        <v>1026757</v>
      </c>
      <c r="B12017" t="s">
        <v>20880</v>
      </c>
      <c r="C12017" t="s">
        <v>20873</v>
      </c>
      <c r="D12017" t="s">
        <v>15</v>
      </c>
      <c r="E12017" s="2">
        <v>750</v>
      </c>
    </row>
    <row r="12018" spans="1:6" x14ac:dyDescent="0.3">
      <c r="A12018">
        <v>10274471</v>
      </c>
      <c r="B12018" t="s">
        <v>21162</v>
      </c>
      <c r="C12018" t="s">
        <v>7280</v>
      </c>
      <c r="D12018" t="s">
        <v>24</v>
      </c>
      <c r="E12018" s="2">
        <v>5999</v>
      </c>
      <c r="F12018" t="s">
        <v>12</v>
      </c>
    </row>
    <row r="12019" spans="1:6" x14ac:dyDescent="0.3">
      <c r="A12019">
        <v>10264273</v>
      </c>
      <c r="B12019" t="s">
        <v>21163</v>
      </c>
      <c r="C12019" t="s">
        <v>19187</v>
      </c>
      <c r="D12019" t="s">
        <v>24</v>
      </c>
      <c r="E12019" s="2">
        <v>999</v>
      </c>
      <c r="F12019" t="s">
        <v>26</v>
      </c>
    </row>
    <row r="12020" spans="1:6" x14ac:dyDescent="0.3">
      <c r="A12020">
        <v>10266925</v>
      </c>
      <c r="B12020" t="s">
        <v>21165</v>
      </c>
      <c r="C12020" t="s">
        <v>3603</v>
      </c>
      <c r="D12020" t="s">
        <v>24</v>
      </c>
      <c r="E12020" s="2">
        <v>3999</v>
      </c>
      <c r="F12020" t="s">
        <v>12</v>
      </c>
    </row>
    <row r="12021" spans="1:6" x14ac:dyDescent="0.3">
      <c r="A12021">
        <v>10263005</v>
      </c>
      <c r="B12021" t="s">
        <v>21166</v>
      </c>
      <c r="C12021" t="s">
        <v>16329</v>
      </c>
      <c r="D12021" t="s">
        <v>15</v>
      </c>
      <c r="E12021" s="2">
        <v>699</v>
      </c>
      <c r="F12021" t="s">
        <v>21</v>
      </c>
    </row>
    <row r="12022" spans="1:6" x14ac:dyDescent="0.3">
      <c r="A12022">
        <v>10263009</v>
      </c>
      <c r="B12022" t="s">
        <v>21168</v>
      </c>
      <c r="C12022" t="s">
        <v>16329</v>
      </c>
      <c r="D12022" t="s">
        <v>15</v>
      </c>
      <c r="E12022" s="2">
        <v>899</v>
      </c>
      <c r="F12022" t="s">
        <v>30</v>
      </c>
    </row>
    <row r="12023" spans="1:6" x14ac:dyDescent="0.3">
      <c r="A12023">
        <v>10262423</v>
      </c>
      <c r="B12023" t="s">
        <v>21170</v>
      </c>
      <c r="C12023" t="s">
        <v>20968</v>
      </c>
      <c r="D12023" t="s">
        <v>15</v>
      </c>
      <c r="E12023" s="2">
        <v>494</v>
      </c>
      <c r="F12023" t="s">
        <v>42</v>
      </c>
    </row>
    <row r="12024" spans="1:6" x14ac:dyDescent="0.3">
      <c r="A12024">
        <v>10269883</v>
      </c>
      <c r="B12024" t="s">
        <v>21172</v>
      </c>
      <c r="C12024" t="s">
        <v>1611</v>
      </c>
      <c r="D12024" t="s">
        <v>15</v>
      </c>
      <c r="E12024" s="2">
        <v>871</v>
      </c>
      <c r="F12024" t="s">
        <v>12</v>
      </c>
    </row>
    <row r="12025" spans="1:6" x14ac:dyDescent="0.3">
      <c r="A12025">
        <v>1026793</v>
      </c>
      <c r="B12025" t="s">
        <v>20926</v>
      </c>
      <c r="C12025" t="s">
        <v>20873</v>
      </c>
      <c r="D12025" t="s">
        <v>15</v>
      </c>
      <c r="E12025" s="2">
        <v>750</v>
      </c>
    </row>
    <row r="12026" spans="1:6" x14ac:dyDescent="0.3">
      <c r="A12026">
        <v>10267899</v>
      </c>
      <c r="B12026" t="s">
        <v>20875</v>
      </c>
      <c r="C12026" t="s">
        <v>7280</v>
      </c>
      <c r="D12026" t="s">
        <v>24</v>
      </c>
      <c r="E12026" s="2">
        <v>2099</v>
      </c>
      <c r="F12026" t="s">
        <v>30</v>
      </c>
    </row>
    <row r="12027" spans="1:6" x14ac:dyDescent="0.3">
      <c r="A12027">
        <v>10264535</v>
      </c>
      <c r="B12027" t="s">
        <v>21175</v>
      </c>
      <c r="C12027" t="s">
        <v>4980</v>
      </c>
      <c r="D12027" t="s">
        <v>15</v>
      </c>
      <c r="E12027" s="2">
        <v>720</v>
      </c>
      <c r="F12027" t="s">
        <v>42</v>
      </c>
    </row>
    <row r="12028" spans="1:6" x14ac:dyDescent="0.3">
      <c r="A12028">
        <v>10274563</v>
      </c>
      <c r="B12028" t="s">
        <v>21177</v>
      </c>
      <c r="C12028" t="s">
        <v>28</v>
      </c>
      <c r="D12028" t="s">
        <v>24</v>
      </c>
      <c r="E12028" s="2">
        <v>1999</v>
      </c>
      <c r="F12028" t="s">
        <v>30</v>
      </c>
    </row>
    <row r="12029" spans="1:6" x14ac:dyDescent="0.3">
      <c r="A12029">
        <v>1026918</v>
      </c>
      <c r="B12029" t="s">
        <v>20928</v>
      </c>
      <c r="C12029" t="s">
        <v>20873</v>
      </c>
      <c r="D12029" t="s">
        <v>15</v>
      </c>
      <c r="E12029" s="2">
        <v>780</v>
      </c>
    </row>
    <row r="12030" spans="1:6" x14ac:dyDescent="0.3">
      <c r="A12030">
        <v>1027083</v>
      </c>
      <c r="B12030" t="s">
        <v>21026</v>
      </c>
      <c r="C12030" t="s">
        <v>20873</v>
      </c>
      <c r="D12030" t="s">
        <v>15</v>
      </c>
      <c r="E12030" s="2">
        <v>920</v>
      </c>
    </row>
    <row r="12031" spans="1:6" x14ac:dyDescent="0.3">
      <c r="A12031">
        <v>10274313</v>
      </c>
      <c r="B12031" t="s">
        <v>21180</v>
      </c>
      <c r="C12031" t="s">
        <v>21181</v>
      </c>
      <c r="D12031" t="s">
        <v>15</v>
      </c>
      <c r="E12031" s="2">
        <v>2016</v>
      </c>
      <c r="F12031" t="s">
        <v>12</v>
      </c>
    </row>
    <row r="12032" spans="1:6" x14ac:dyDescent="0.3">
      <c r="A12032">
        <v>10270919</v>
      </c>
      <c r="B12032" t="s">
        <v>21183</v>
      </c>
      <c r="C12032" t="s">
        <v>2946</v>
      </c>
      <c r="D12032" t="s">
        <v>15</v>
      </c>
      <c r="E12032" s="2">
        <v>719</v>
      </c>
      <c r="F12032" t="s">
        <v>26</v>
      </c>
    </row>
    <row r="12033" spans="1:6" x14ac:dyDescent="0.3">
      <c r="A12033">
        <v>10266699</v>
      </c>
      <c r="B12033" t="s">
        <v>21185</v>
      </c>
      <c r="C12033" t="s">
        <v>6565</v>
      </c>
      <c r="D12033" t="s">
        <v>15</v>
      </c>
      <c r="E12033" s="2">
        <v>1119</v>
      </c>
      <c r="F12033" t="s">
        <v>26</v>
      </c>
    </row>
    <row r="12034" spans="1:6" x14ac:dyDescent="0.3">
      <c r="A12034">
        <v>10261993</v>
      </c>
      <c r="B12034" t="s">
        <v>21187</v>
      </c>
      <c r="C12034" t="s">
        <v>5764</v>
      </c>
      <c r="D12034" t="s">
        <v>15</v>
      </c>
      <c r="E12034" s="2">
        <v>499</v>
      </c>
      <c r="F12034" t="s">
        <v>12</v>
      </c>
    </row>
    <row r="12035" spans="1:6" x14ac:dyDescent="0.3">
      <c r="A12035">
        <v>10266315</v>
      </c>
      <c r="B12035" t="s">
        <v>21188</v>
      </c>
      <c r="C12035" t="s">
        <v>10518</v>
      </c>
      <c r="D12035" t="s">
        <v>15</v>
      </c>
      <c r="E12035" s="2">
        <v>1061</v>
      </c>
      <c r="F12035" t="s">
        <v>50</v>
      </c>
    </row>
    <row r="12036" spans="1:6" x14ac:dyDescent="0.3">
      <c r="A12036">
        <v>10274433</v>
      </c>
      <c r="B12036" t="s">
        <v>21190</v>
      </c>
      <c r="C12036" t="s">
        <v>7280</v>
      </c>
      <c r="D12036" t="s">
        <v>24</v>
      </c>
      <c r="E12036" s="2">
        <v>7799</v>
      </c>
      <c r="F12036" t="s">
        <v>26</v>
      </c>
    </row>
    <row r="12037" spans="1:6" x14ac:dyDescent="0.3">
      <c r="A12037">
        <v>10266003</v>
      </c>
      <c r="B12037" t="s">
        <v>21191</v>
      </c>
      <c r="C12037" t="s">
        <v>13894</v>
      </c>
      <c r="D12037" t="s">
        <v>15</v>
      </c>
      <c r="E12037" s="2">
        <v>699</v>
      </c>
      <c r="F12037" t="s">
        <v>149</v>
      </c>
    </row>
    <row r="12038" spans="1:6" x14ac:dyDescent="0.3">
      <c r="A12038">
        <v>10265867</v>
      </c>
      <c r="B12038" t="s">
        <v>21193</v>
      </c>
      <c r="C12038" t="s">
        <v>21194</v>
      </c>
      <c r="D12038" t="s">
        <v>10</v>
      </c>
      <c r="E12038" s="2">
        <v>4549</v>
      </c>
      <c r="F12038" t="s">
        <v>157</v>
      </c>
    </row>
    <row r="12039" spans="1:6" x14ac:dyDescent="0.3">
      <c r="A12039">
        <v>10263037</v>
      </c>
      <c r="B12039" t="s">
        <v>21196</v>
      </c>
      <c r="C12039" t="s">
        <v>511</v>
      </c>
      <c r="D12039" t="s">
        <v>15</v>
      </c>
      <c r="E12039" s="2">
        <v>1397</v>
      </c>
      <c r="F12039" t="s">
        <v>30</v>
      </c>
    </row>
    <row r="12040" spans="1:6" x14ac:dyDescent="0.3">
      <c r="A12040">
        <v>10266979</v>
      </c>
      <c r="B12040" t="s">
        <v>21060</v>
      </c>
      <c r="C12040" t="s">
        <v>3603</v>
      </c>
      <c r="D12040" t="s">
        <v>24</v>
      </c>
      <c r="E12040" s="2">
        <v>1399</v>
      </c>
      <c r="F12040" t="s">
        <v>34</v>
      </c>
    </row>
    <row r="12041" spans="1:6" x14ac:dyDescent="0.3">
      <c r="A12041">
        <v>10261773</v>
      </c>
      <c r="B12041" t="s">
        <v>21199</v>
      </c>
      <c r="C12041" t="s">
        <v>5530</v>
      </c>
      <c r="D12041" t="s">
        <v>15</v>
      </c>
      <c r="E12041" s="2">
        <v>1014</v>
      </c>
      <c r="F12041" t="s">
        <v>89</v>
      </c>
    </row>
    <row r="12042" spans="1:6" x14ac:dyDescent="0.3">
      <c r="A12042">
        <v>10267803</v>
      </c>
      <c r="B12042" t="s">
        <v>20870</v>
      </c>
      <c r="C12042" t="s">
        <v>7280</v>
      </c>
      <c r="D12042" t="s">
        <v>24</v>
      </c>
      <c r="E12042" s="2">
        <v>1559</v>
      </c>
      <c r="F12042" t="s">
        <v>30</v>
      </c>
    </row>
    <row r="12043" spans="1:6" x14ac:dyDescent="0.3">
      <c r="A12043">
        <v>10262311</v>
      </c>
      <c r="B12043" t="s">
        <v>21201</v>
      </c>
      <c r="C12043" t="s">
        <v>693</v>
      </c>
      <c r="D12043" t="s">
        <v>10</v>
      </c>
      <c r="E12043" s="2">
        <v>2024</v>
      </c>
      <c r="F12043" t="s">
        <v>26</v>
      </c>
    </row>
    <row r="12044" spans="1:6" x14ac:dyDescent="0.3">
      <c r="A12044">
        <v>10262867</v>
      </c>
      <c r="B12044" t="s">
        <v>21202</v>
      </c>
      <c r="C12044" t="s">
        <v>19187</v>
      </c>
      <c r="D12044" t="s">
        <v>24</v>
      </c>
      <c r="E12044" s="2">
        <v>1999</v>
      </c>
      <c r="F12044" t="s">
        <v>26</v>
      </c>
    </row>
    <row r="12045" spans="1:6" x14ac:dyDescent="0.3">
      <c r="A12045">
        <v>10274099</v>
      </c>
      <c r="B12045" t="s">
        <v>21204</v>
      </c>
      <c r="C12045" t="s">
        <v>6565</v>
      </c>
      <c r="D12045" t="s">
        <v>15</v>
      </c>
      <c r="E12045" s="2">
        <v>1199</v>
      </c>
      <c r="F12045" t="s">
        <v>42</v>
      </c>
    </row>
    <row r="12046" spans="1:6" x14ac:dyDescent="0.3">
      <c r="A12046">
        <v>10266917</v>
      </c>
      <c r="B12046" t="s">
        <v>21044</v>
      </c>
      <c r="C12046" t="s">
        <v>3603</v>
      </c>
      <c r="D12046" t="s">
        <v>24</v>
      </c>
      <c r="E12046" s="2">
        <v>3999</v>
      </c>
      <c r="F12046" t="s">
        <v>34</v>
      </c>
    </row>
    <row r="12047" spans="1:6" x14ac:dyDescent="0.3">
      <c r="A12047">
        <v>10265999</v>
      </c>
      <c r="B12047" t="s">
        <v>21206</v>
      </c>
      <c r="C12047" t="s">
        <v>13894</v>
      </c>
      <c r="D12047" t="s">
        <v>15</v>
      </c>
      <c r="E12047" s="2">
        <v>699</v>
      </c>
      <c r="F12047" t="s">
        <v>157</v>
      </c>
    </row>
    <row r="12048" spans="1:6" x14ac:dyDescent="0.3">
      <c r="A12048">
        <v>1026711</v>
      </c>
      <c r="B12048" t="s">
        <v>20872</v>
      </c>
      <c r="C12048" t="s">
        <v>20873</v>
      </c>
      <c r="D12048" t="s">
        <v>15</v>
      </c>
      <c r="E12048" s="2">
        <v>750</v>
      </c>
    </row>
    <row r="12049" spans="1:6" x14ac:dyDescent="0.3">
      <c r="A12049">
        <v>10274907</v>
      </c>
      <c r="B12049" t="s">
        <v>21209</v>
      </c>
      <c r="C12049" t="s">
        <v>7280</v>
      </c>
      <c r="D12049" t="s">
        <v>24</v>
      </c>
      <c r="E12049" s="2">
        <v>2759</v>
      </c>
      <c r="F12049" t="s">
        <v>26</v>
      </c>
    </row>
    <row r="12050" spans="1:6" x14ac:dyDescent="0.3">
      <c r="A12050">
        <v>10262863</v>
      </c>
      <c r="B12050" t="s">
        <v>21210</v>
      </c>
      <c r="C12050" t="s">
        <v>19187</v>
      </c>
      <c r="D12050" t="s">
        <v>24</v>
      </c>
      <c r="E12050" s="2">
        <v>1299</v>
      </c>
      <c r="F12050" t="s">
        <v>26</v>
      </c>
    </row>
    <row r="12051" spans="1:6" x14ac:dyDescent="0.3">
      <c r="A12051">
        <v>10261879</v>
      </c>
      <c r="B12051" t="s">
        <v>21212</v>
      </c>
      <c r="C12051" t="s">
        <v>5764</v>
      </c>
      <c r="D12051" t="s">
        <v>15</v>
      </c>
      <c r="E12051" s="2">
        <v>879</v>
      </c>
      <c r="F12051" t="s">
        <v>26</v>
      </c>
    </row>
    <row r="12052" spans="1:6" x14ac:dyDescent="0.3">
      <c r="A12052">
        <v>10267697</v>
      </c>
      <c r="B12052" t="s">
        <v>21214</v>
      </c>
      <c r="C12052" t="s">
        <v>7280</v>
      </c>
      <c r="D12052" t="s">
        <v>24</v>
      </c>
      <c r="E12052" s="2">
        <v>1979</v>
      </c>
      <c r="F12052" t="s">
        <v>30</v>
      </c>
    </row>
    <row r="12053" spans="1:6" x14ac:dyDescent="0.3">
      <c r="A12053">
        <v>10266609</v>
      </c>
      <c r="B12053" t="s">
        <v>21215</v>
      </c>
      <c r="C12053" t="s">
        <v>21070</v>
      </c>
      <c r="D12053" t="s">
        <v>15</v>
      </c>
      <c r="E12053" s="2">
        <v>2205</v>
      </c>
      <c r="F12053" t="s">
        <v>26</v>
      </c>
    </row>
    <row r="12054" spans="1:6" x14ac:dyDescent="0.3">
      <c r="A12054">
        <v>10263061</v>
      </c>
      <c r="B12054" t="s">
        <v>21217</v>
      </c>
      <c r="C12054" t="s">
        <v>511</v>
      </c>
      <c r="D12054" t="s">
        <v>15</v>
      </c>
      <c r="E12054" s="2">
        <v>1424</v>
      </c>
      <c r="F12054" t="s">
        <v>42</v>
      </c>
    </row>
    <row r="12055" spans="1:6" x14ac:dyDescent="0.3">
      <c r="A12055">
        <v>10264231</v>
      </c>
      <c r="B12055" t="s">
        <v>21219</v>
      </c>
      <c r="C12055" t="s">
        <v>19187</v>
      </c>
      <c r="D12055" t="s">
        <v>24</v>
      </c>
      <c r="E12055" s="2">
        <v>1099</v>
      </c>
      <c r="F12055" t="s">
        <v>26</v>
      </c>
    </row>
    <row r="12056" spans="1:6" x14ac:dyDescent="0.3">
      <c r="A12056">
        <v>10268171</v>
      </c>
      <c r="B12056" t="s">
        <v>20989</v>
      </c>
      <c r="C12056" t="s">
        <v>7280</v>
      </c>
      <c r="D12056" t="s">
        <v>24</v>
      </c>
      <c r="E12056" s="2">
        <v>1649</v>
      </c>
      <c r="F12056" t="s">
        <v>157</v>
      </c>
    </row>
    <row r="12057" spans="1:6" x14ac:dyDescent="0.3">
      <c r="A12057">
        <v>10261723</v>
      </c>
      <c r="B12057" t="s">
        <v>21220</v>
      </c>
      <c r="C12057" t="s">
        <v>5530</v>
      </c>
      <c r="D12057" t="s">
        <v>15</v>
      </c>
      <c r="E12057" s="2">
        <v>1014</v>
      </c>
      <c r="F12057" t="s">
        <v>89</v>
      </c>
    </row>
    <row r="12058" spans="1:6" x14ac:dyDescent="0.3">
      <c r="A12058">
        <v>10266279</v>
      </c>
      <c r="B12058" t="s">
        <v>21222</v>
      </c>
      <c r="C12058" t="s">
        <v>10518</v>
      </c>
      <c r="D12058" t="s">
        <v>15</v>
      </c>
      <c r="E12058" s="2">
        <v>1199</v>
      </c>
      <c r="F12058" t="s">
        <v>21</v>
      </c>
    </row>
    <row r="12059" spans="1:6" x14ac:dyDescent="0.3">
      <c r="A12059">
        <v>10266647</v>
      </c>
      <c r="B12059" t="s">
        <v>21224</v>
      </c>
      <c r="C12059" t="s">
        <v>21070</v>
      </c>
      <c r="D12059" t="s">
        <v>15</v>
      </c>
      <c r="E12059" s="2">
        <v>3850</v>
      </c>
    </row>
    <row r="12060" spans="1:6" x14ac:dyDescent="0.3">
      <c r="A12060">
        <v>10264575</v>
      </c>
      <c r="B12060" t="s">
        <v>21226</v>
      </c>
      <c r="C12060" t="s">
        <v>4980</v>
      </c>
      <c r="D12060" t="s">
        <v>15</v>
      </c>
      <c r="E12060" s="2">
        <v>1350</v>
      </c>
      <c r="F12060" t="s">
        <v>42</v>
      </c>
    </row>
    <row r="12061" spans="1:6" x14ac:dyDescent="0.3">
      <c r="A12061">
        <v>10267763</v>
      </c>
      <c r="B12061" t="s">
        <v>21228</v>
      </c>
      <c r="C12061" t="s">
        <v>7280</v>
      </c>
      <c r="D12061" t="s">
        <v>24</v>
      </c>
      <c r="E12061" s="2">
        <v>2399</v>
      </c>
      <c r="F12061" t="s">
        <v>50</v>
      </c>
    </row>
    <row r="12062" spans="1:6" x14ac:dyDescent="0.3">
      <c r="A12062">
        <v>10267633</v>
      </c>
      <c r="B12062" t="s">
        <v>21230</v>
      </c>
      <c r="C12062" t="s">
        <v>7280</v>
      </c>
      <c r="D12062" t="s">
        <v>24</v>
      </c>
      <c r="E12062" s="2">
        <v>1799</v>
      </c>
      <c r="F12062" t="s">
        <v>12</v>
      </c>
    </row>
    <row r="12063" spans="1:6" x14ac:dyDescent="0.3">
      <c r="A12063">
        <v>1026857</v>
      </c>
      <c r="B12063" t="s">
        <v>20872</v>
      </c>
      <c r="C12063" t="s">
        <v>20873</v>
      </c>
      <c r="D12063" t="s">
        <v>15</v>
      </c>
      <c r="E12063" s="2">
        <v>750</v>
      </c>
    </row>
    <row r="12064" spans="1:6" x14ac:dyDescent="0.3">
      <c r="A12064">
        <v>10268461</v>
      </c>
      <c r="B12064" t="s">
        <v>21233</v>
      </c>
      <c r="C12064" t="s">
        <v>7280</v>
      </c>
      <c r="D12064" t="s">
        <v>24</v>
      </c>
      <c r="E12064" s="2">
        <v>2999</v>
      </c>
      <c r="F12064" t="s">
        <v>12</v>
      </c>
    </row>
    <row r="12065" spans="1:6" x14ac:dyDescent="0.3">
      <c r="A12065">
        <v>10268385</v>
      </c>
      <c r="B12065" t="s">
        <v>21234</v>
      </c>
      <c r="C12065" t="s">
        <v>7280</v>
      </c>
      <c r="D12065" t="s">
        <v>24</v>
      </c>
      <c r="E12065" s="2">
        <v>2399</v>
      </c>
      <c r="F12065" t="s">
        <v>12</v>
      </c>
    </row>
    <row r="12066" spans="1:6" x14ac:dyDescent="0.3">
      <c r="A12066">
        <v>10274779</v>
      </c>
      <c r="B12066" t="s">
        <v>21236</v>
      </c>
      <c r="C12066" t="s">
        <v>12277</v>
      </c>
      <c r="D12066" t="s">
        <v>24</v>
      </c>
      <c r="E12066" s="2">
        <v>659</v>
      </c>
      <c r="F12066" t="s">
        <v>157</v>
      </c>
    </row>
    <row r="12067" spans="1:6" x14ac:dyDescent="0.3">
      <c r="A12067">
        <v>10267945</v>
      </c>
      <c r="B12067" t="s">
        <v>20907</v>
      </c>
      <c r="C12067" t="s">
        <v>7280</v>
      </c>
      <c r="D12067" t="s">
        <v>24</v>
      </c>
      <c r="E12067" s="2">
        <v>1679</v>
      </c>
      <c r="F12067" t="s">
        <v>12</v>
      </c>
    </row>
    <row r="12068" spans="1:6" x14ac:dyDescent="0.3">
      <c r="A12068">
        <v>10262947</v>
      </c>
      <c r="B12068" t="s">
        <v>21065</v>
      </c>
      <c r="C12068" t="s">
        <v>19187</v>
      </c>
      <c r="D12068" t="s">
        <v>24</v>
      </c>
      <c r="E12068" s="2">
        <v>1299</v>
      </c>
      <c r="F12068" t="s">
        <v>26</v>
      </c>
    </row>
    <row r="12069" spans="1:6" x14ac:dyDescent="0.3">
      <c r="A12069">
        <v>1027086</v>
      </c>
      <c r="B12069" t="s">
        <v>21026</v>
      </c>
      <c r="C12069" t="s">
        <v>20873</v>
      </c>
      <c r="D12069" t="s">
        <v>15</v>
      </c>
      <c r="E12069" s="2">
        <v>940</v>
      </c>
    </row>
    <row r="12070" spans="1:6" x14ac:dyDescent="0.3">
      <c r="A12070">
        <v>10261713</v>
      </c>
      <c r="B12070" t="s">
        <v>21240</v>
      </c>
      <c r="C12070" t="s">
        <v>5530</v>
      </c>
      <c r="D12070" t="s">
        <v>15</v>
      </c>
      <c r="E12070" s="2">
        <v>1393</v>
      </c>
      <c r="F12070" t="s">
        <v>30</v>
      </c>
    </row>
    <row r="12071" spans="1:6" x14ac:dyDescent="0.3">
      <c r="A12071">
        <v>10267813</v>
      </c>
      <c r="B12071" t="s">
        <v>20875</v>
      </c>
      <c r="C12071" t="s">
        <v>7280</v>
      </c>
      <c r="D12071" t="s">
        <v>24</v>
      </c>
      <c r="E12071" s="2">
        <v>2399</v>
      </c>
      <c r="F12071" t="s">
        <v>30</v>
      </c>
    </row>
    <row r="12072" spans="1:6" x14ac:dyDescent="0.3">
      <c r="A12072">
        <v>10271357</v>
      </c>
      <c r="B12072" t="s">
        <v>21242</v>
      </c>
      <c r="C12072" t="s">
        <v>3061</v>
      </c>
      <c r="D12072" t="s">
        <v>24</v>
      </c>
      <c r="E12072" s="2">
        <v>2026</v>
      </c>
      <c r="F12072" t="s">
        <v>12</v>
      </c>
    </row>
    <row r="12073" spans="1:6" x14ac:dyDescent="0.3">
      <c r="A12073">
        <v>10262413</v>
      </c>
      <c r="B12073" t="s">
        <v>21244</v>
      </c>
      <c r="C12073" t="s">
        <v>20968</v>
      </c>
      <c r="D12073" t="s">
        <v>15</v>
      </c>
      <c r="E12073" s="2">
        <v>764</v>
      </c>
      <c r="F12073" t="s">
        <v>26</v>
      </c>
    </row>
    <row r="12074" spans="1:6" x14ac:dyDescent="0.3">
      <c r="A12074">
        <v>1027007</v>
      </c>
      <c r="B12074" t="s">
        <v>21017</v>
      </c>
      <c r="C12074" t="s">
        <v>20873</v>
      </c>
      <c r="D12074" t="s">
        <v>15</v>
      </c>
      <c r="E12074" s="2">
        <v>900</v>
      </c>
    </row>
    <row r="12075" spans="1:6" x14ac:dyDescent="0.3">
      <c r="A12075">
        <v>1026755</v>
      </c>
      <c r="B12075" t="s">
        <v>20880</v>
      </c>
      <c r="C12075" t="s">
        <v>20873</v>
      </c>
      <c r="D12075" t="s">
        <v>15</v>
      </c>
      <c r="E12075" s="2">
        <v>750</v>
      </c>
    </row>
    <row r="12076" spans="1:6" x14ac:dyDescent="0.3">
      <c r="A12076">
        <v>10266919</v>
      </c>
      <c r="B12076" t="s">
        <v>21248</v>
      </c>
      <c r="C12076" t="s">
        <v>3603</v>
      </c>
      <c r="D12076" t="s">
        <v>24</v>
      </c>
      <c r="E12076" s="2">
        <v>5499</v>
      </c>
      <c r="F12076" t="s">
        <v>30</v>
      </c>
    </row>
    <row r="12077" spans="1:6" x14ac:dyDescent="0.3">
      <c r="A12077">
        <v>10274875</v>
      </c>
      <c r="B12077" t="s">
        <v>21250</v>
      </c>
      <c r="C12077" t="s">
        <v>12193</v>
      </c>
      <c r="D12077" t="s">
        <v>15</v>
      </c>
      <c r="E12077" s="2">
        <v>3464</v>
      </c>
      <c r="F12077" t="s">
        <v>89</v>
      </c>
    </row>
    <row r="12078" spans="1:6" x14ac:dyDescent="0.3">
      <c r="A12078">
        <v>10263769</v>
      </c>
      <c r="B12078" t="s">
        <v>21252</v>
      </c>
      <c r="C12078" t="s">
        <v>7465</v>
      </c>
      <c r="D12078" t="s">
        <v>10</v>
      </c>
      <c r="E12078" s="2">
        <v>615</v>
      </c>
      <c r="F12078" t="s">
        <v>50</v>
      </c>
    </row>
    <row r="12079" spans="1:6" x14ac:dyDescent="0.3">
      <c r="A12079">
        <v>10262137</v>
      </c>
      <c r="B12079" t="s">
        <v>21254</v>
      </c>
      <c r="C12079" t="s">
        <v>693</v>
      </c>
      <c r="D12079" t="s">
        <v>24</v>
      </c>
      <c r="E12079" s="2">
        <v>2249</v>
      </c>
      <c r="F12079" t="s">
        <v>26</v>
      </c>
    </row>
    <row r="12080" spans="1:6" x14ac:dyDescent="0.3">
      <c r="A12080">
        <v>10262895</v>
      </c>
      <c r="B12080" t="s">
        <v>21256</v>
      </c>
      <c r="C12080" t="s">
        <v>19187</v>
      </c>
      <c r="D12080" t="s">
        <v>24</v>
      </c>
      <c r="E12080" s="2">
        <v>1799</v>
      </c>
      <c r="F12080" t="s">
        <v>26</v>
      </c>
    </row>
    <row r="12081" spans="1:6" x14ac:dyDescent="0.3">
      <c r="A12081">
        <v>10274891</v>
      </c>
      <c r="B12081" t="s">
        <v>21258</v>
      </c>
      <c r="C12081" t="s">
        <v>12193</v>
      </c>
      <c r="D12081" t="s">
        <v>15</v>
      </c>
      <c r="E12081" s="2">
        <v>382</v>
      </c>
      <c r="F12081" t="s">
        <v>296</v>
      </c>
    </row>
    <row r="12082" spans="1:6" x14ac:dyDescent="0.3">
      <c r="A12082">
        <v>10268463</v>
      </c>
      <c r="B12082" t="s">
        <v>20989</v>
      </c>
      <c r="C12082" t="s">
        <v>7280</v>
      </c>
      <c r="D12082" t="s">
        <v>24</v>
      </c>
      <c r="E12082" s="2">
        <v>2159</v>
      </c>
      <c r="F12082" t="s">
        <v>157</v>
      </c>
    </row>
    <row r="12083" spans="1:6" x14ac:dyDescent="0.3">
      <c r="A12083">
        <v>10265263</v>
      </c>
      <c r="B12083" t="s">
        <v>21260</v>
      </c>
      <c r="C12083" t="s">
        <v>19187</v>
      </c>
      <c r="D12083" t="s">
        <v>24</v>
      </c>
      <c r="E12083" s="2">
        <v>899</v>
      </c>
      <c r="F12083" t="s">
        <v>57</v>
      </c>
    </row>
    <row r="12084" spans="1:6" x14ac:dyDescent="0.3">
      <c r="A12084">
        <v>10267871</v>
      </c>
      <c r="B12084" t="s">
        <v>21262</v>
      </c>
      <c r="C12084" t="s">
        <v>7280</v>
      </c>
      <c r="D12084" t="s">
        <v>24</v>
      </c>
      <c r="E12084" s="2">
        <v>3359</v>
      </c>
      <c r="F12084" t="s">
        <v>12</v>
      </c>
    </row>
    <row r="12085" spans="1:6" x14ac:dyDescent="0.3">
      <c r="A12085">
        <v>10261697</v>
      </c>
      <c r="B12085" t="s">
        <v>21264</v>
      </c>
      <c r="C12085" t="s">
        <v>5530</v>
      </c>
      <c r="D12085" t="s">
        <v>15</v>
      </c>
      <c r="E12085" s="2">
        <v>968</v>
      </c>
      <c r="F12085" t="s">
        <v>89</v>
      </c>
    </row>
    <row r="12086" spans="1:6" x14ac:dyDescent="0.3">
      <c r="A12086">
        <v>10268335</v>
      </c>
      <c r="B12086" t="s">
        <v>21266</v>
      </c>
      <c r="C12086" t="s">
        <v>7280</v>
      </c>
      <c r="D12086" t="s">
        <v>24</v>
      </c>
      <c r="E12086" s="2">
        <v>3599</v>
      </c>
      <c r="F12086" t="s">
        <v>26</v>
      </c>
    </row>
    <row r="12087" spans="1:6" x14ac:dyDescent="0.3">
      <c r="A12087">
        <v>10274051</v>
      </c>
      <c r="B12087" t="s">
        <v>21268</v>
      </c>
      <c r="C12087" t="s">
        <v>6565</v>
      </c>
      <c r="D12087" t="s">
        <v>15</v>
      </c>
      <c r="E12087" s="2">
        <v>919</v>
      </c>
      <c r="F12087" t="s">
        <v>26</v>
      </c>
    </row>
    <row r="12088" spans="1:6" x14ac:dyDescent="0.3">
      <c r="A12088">
        <v>10263095</v>
      </c>
      <c r="B12088" t="s">
        <v>21270</v>
      </c>
      <c r="C12088" t="s">
        <v>511</v>
      </c>
      <c r="D12088" t="s">
        <v>15</v>
      </c>
      <c r="E12088" s="2">
        <v>1349</v>
      </c>
      <c r="F12088" t="s">
        <v>42</v>
      </c>
    </row>
    <row r="12089" spans="1:6" x14ac:dyDescent="0.3">
      <c r="A12089">
        <v>10268437</v>
      </c>
      <c r="B12089" t="s">
        <v>21272</v>
      </c>
      <c r="C12089" t="s">
        <v>7280</v>
      </c>
      <c r="D12089" t="s">
        <v>24</v>
      </c>
      <c r="E12089" s="2">
        <v>3359</v>
      </c>
      <c r="F12089" t="s">
        <v>42</v>
      </c>
    </row>
    <row r="12090" spans="1:6" x14ac:dyDescent="0.3">
      <c r="A12090">
        <v>10262169</v>
      </c>
      <c r="B12090" t="s">
        <v>21274</v>
      </c>
      <c r="C12090" t="s">
        <v>693</v>
      </c>
      <c r="D12090" t="s">
        <v>24</v>
      </c>
      <c r="E12090" s="2">
        <v>1999</v>
      </c>
      <c r="F12090" t="s">
        <v>157</v>
      </c>
    </row>
    <row r="12091" spans="1:6" x14ac:dyDescent="0.3">
      <c r="A12091">
        <v>10268415</v>
      </c>
      <c r="B12091" t="s">
        <v>21082</v>
      </c>
      <c r="C12091" t="s">
        <v>7280</v>
      </c>
      <c r="D12091" t="s">
        <v>24</v>
      </c>
      <c r="E12091" s="2">
        <v>2799</v>
      </c>
      <c r="F12091" t="s">
        <v>12</v>
      </c>
    </row>
    <row r="12092" spans="1:6" x14ac:dyDescent="0.3">
      <c r="A12092">
        <v>10274339</v>
      </c>
      <c r="B12092" t="s">
        <v>21276</v>
      </c>
      <c r="C12092" t="s">
        <v>3699</v>
      </c>
      <c r="D12092" t="s">
        <v>24</v>
      </c>
      <c r="E12092" s="2">
        <v>2690</v>
      </c>
      <c r="F12092" t="s">
        <v>34</v>
      </c>
    </row>
    <row r="12093" spans="1:6" x14ac:dyDescent="0.3">
      <c r="A12093">
        <v>10264519</v>
      </c>
      <c r="B12093" t="s">
        <v>21278</v>
      </c>
      <c r="C12093" t="s">
        <v>4980</v>
      </c>
      <c r="D12093" t="s">
        <v>15</v>
      </c>
      <c r="E12093" s="2">
        <v>1375</v>
      </c>
      <c r="F12093" t="s">
        <v>42</v>
      </c>
    </row>
    <row r="12094" spans="1:6" x14ac:dyDescent="0.3">
      <c r="A12094">
        <v>10262869</v>
      </c>
      <c r="B12094" t="s">
        <v>21280</v>
      </c>
      <c r="C12094" t="s">
        <v>19187</v>
      </c>
      <c r="D12094" t="s">
        <v>24</v>
      </c>
      <c r="E12094" s="2">
        <v>1649</v>
      </c>
      <c r="F12094" t="s">
        <v>157</v>
      </c>
    </row>
    <row r="12095" spans="1:6" x14ac:dyDescent="0.3">
      <c r="A12095">
        <v>10274275</v>
      </c>
      <c r="B12095" t="s">
        <v>21282</v>
      </c>
      <c r="C12095" t="s">
        <v>21181</v>
      </c>
      <c r="D12095" t="s">
        <v>24</v>
      </c>
      <c r="E12095" s="2">
        <v>1922</v>
      </c>
    </row>
    <row r="12096" spans="1:6" x14ac:dyDescent="0.3">
      <c r="A12096">
        <v>10265977</v>
      </c>
      <c r="B12096" t="s">
        <v>21284</v>
      </c>
      <c r="C12096" t="s">
        <v>13894</v>
      </c>
      <c r="D12096" t="s">
        <v>15</v>
      </c>
      <c r="E12096" s="2">
        <v>631</v>
      </c>
      <c r="F12096" t="s">
        <v>42</v>
      </c>
    </row>
    <row r="12097" spans="1:6" x14ac:dyDescent="0.3">
      <c r="A12097">
        <v>10266635</v>
      </c>
      <c r="B12097" t="s">
        <v>21286</v>
      </c>
      <c r="C12097" t="s">
        <v>21070</v>
      </c>
      <c r="D12097" t="s">
        <v>15</v>
      </c>
      <c r="E12097" s="2">
        <v>3850</v>
      </c>
      <c r="F12097" t="s">
        <v>21</v>
      </c>
    </row>
    <row r="12098" spans="1:6" x14ac:dyDescent="0.3">
      <c r="A12098">
        <v>10266491</v>
      </c>
      <c r="B12098" t="s">
        <v>21288</v>
      </c>
      <c r="C12098" t="s">
        <v>7151</v>
      </c>
      <c r="D12098" t="s">
        <v>24</v>
      </c>
      <c r="E12098" s="2">
        <v>299</v>
      </c>
      <c r="F12098" t="s">
        <v>26</v>
      </c>
    </row>
    <row r="12099" spans="1:6" x14ac:dyDescent="0.3">
      <c r="A12099">
        <v>10266737</v>
      </c>
      <c r="B12099" t="s">
        <v>21290</v>
      </c>
      <c r="C12099" t="s">
        <v>6565</v>
      </c>
      <c r="D12099" t="s">
        <v>15</v>
      </c>
      <c r="E12099" s="2">
        <v>919</v>
      </c>
      <c r="F12099" t="s">
        <v>42</v>
      </c>
    </row>
    <row r="12100" spans="1:6" x14ac:dyDescent="0.3">
      <c r="A12100">
        <v>1027085</v>
      </c>
      <c r="B12100" t="s">
        <v>21026</v>
      </c>
      <c r="C12100" t="s">
        <v>20873</v>
      </c>
      <c r="D12100" t="s">
        <v>15</v>
      </c>
      <c r="E12100" s="2">
        <v>920</v>
      </c>
    </row>
    <row r="12101" spans="1:6" x14ac:dyDescent="0.3">
      <c r="A12101">
        <v>10266841</v>
      </c>
      <c r="B12101" t="s">
        <v>21293</v>
      </c>
      <c r="C12101" t="s">
        <v>3603</v>
      </c>
      <c r="D12101" t="s">
        <v>24</v>
      </c>
      <c r="E12101" s="2">
        <v>2799</v>
      </c>
      <c r="F12101" t="s">
        <v>26</v>
      </c>
    </row>
    <row r="12102" spans="1:6" x14ac:dyDescent="0.3">
      <c r="A12102">
        <v>10264785</v>
      </c>
      <c r="B12102" t="s">
        <v>21295</v>
      </c>
      <c r="C12102" t="s">
        <v>4980</v>
      </c>
      <c r="D12102" t="s">
        <v>15</v>
      </c>
      <c r="E12102" s="2">
        <v>1416</v>
      </c>
      <c r="F12102" t="s">
        <v>42</v>
      </c>
    </row>
    <row r="12103" spans="1:6" x14ac:dyDescent="0.3">
      <c r="A12103">
        <v>10266711</v>
      </c>
      <c r="B12103" t="s">
        <v>21297</v>
      </c>
      <c r="C12103" t="s">
        <v>6565</v>
      </c>
      <c r="D12103" t="s">
        <v>15</v>
      </c>
      <c r="E12103" s="2">
        <v>719</v>
      </c>
      <c r="F12103" t="s">
        <v>34</v>
      </c>
    </row>
    <row r="12104" spans="1:6" x14ac:dyDescent="0.3">
      <c r="A12104">
        <v>10261557</v>
      </c>
      <c r="B12104" t="s">
        <v>21299</v>
      </c>
      <c r="C12104" t="s">
        <v>13924</v>
      </c>
      <c r="D12104" t="s">
        <v>15</v>
      </c>
      <c r="E12104" s="2">
        <v>756</v>
      </c>
      <c r="F12104" t="s">
        <v>50</v>
      </c>
    </row>
    <row r="12105" spans="1:6" x14ac:dyDescent="0.3">
      <c r="A12105">
        <v>1026914</v>
      </c>
      <c r="B12105" t="s">
        <v>21301</v>
      </c>
      <c r="C12105" t="s">
        <v>20873</v>
      </c>
      <c r="D12105" t="s">
        <v>15</v>
      </c>
      <c r="E12105" s="2">
        <v>780</v>
      </c>
      <c r="F12105" t="s">
        <v>30</v>
      </c>
    </row>
    <row r="12106" spans="1:6" x14ac:dyDescent="0.3">
      <c r="A12106">
        <v>1026957</v>
      </c>
      <c r="B12106" t="s">
        <v>21303</v>
      </c>
      <c r="C12106" t="s">
        <v>20873</v>
      </c>
      <c r="D12106" t="s">
        <v>15</v>
      </c>
      <c r="E12106" s="2">
        <v>780</v>
      </c>
    </row>
    <row r="12107" spans="1:6" x14ac:dyDescent="0.3">
      <c r="A12107">
        <v>10263021</v>
      </c>
      <c r="B12107" t="s">
        <v>21305</v>
      </c>
      <c r="C12107" t="s">
        <v>16329</v>
      </c>
      <c r="D12107" t="s">
        <v>15</v>
      </c>
      <c r="E12107" s="2">
        <v>699</v>
      </c>
      <c r="F12107" t="s">
        <v>42</v>
      </c>
    </row>
    <row r="12108" spans="1:6" x14ac:dyDescent="0.3">
      <c r="A12108">
        <v>10262323</v>
      </c>
      <c r="B12108" t="s">
        <v>21307</v>
      </c>
      <c r="C12108" t="s">
        <v>693</v>
      </c>
      <c r="D12108" t="s">
        <v>10</v>
      </c>
      <c r="E12108" s="2">
        <v>2749</v>
      </c>
      <c r="F12108" t="s">
        <v>26</v>
      </c>
    </row>
    <row r="12109" spans="1:6" x14ac:dyDescent="0.3">
      <c r="A12109">
        <v>10273997</v>
      </c>
      <c r="B12109" t="s">
        <v>21309</v>
      </c>
      <c r="C12109" t="s">
        <v>6565</v>
      </c>
      <c r="D12109" t="s">
        <v>15</v>
      </c>
      <c r="E12109" s="2">
        <v>719</v>
      </c>
      <c r="F12109" t="s">
        <v>50</v>
      </c>
    </row>
    <row r="12110" spans="1:6" x14ac:dyDescent="0.3">
      <c r="A12110">
        <v>10262025</v>
      </c>
      <c r="B12110" t="s">
        <v>21311</v>
      </c>
      <c r="C12110" t="s">
        <v>5764</v>
      </c>
      <c r="D12110" t="s">
        <v>15</v>
      </c>
      <c r="E12110" s="2">
        <v>599</v>
      </c>
      <c r="F12110" t="s">
        <v>26</v>
      </c>
    </row>
    <row r="12111" spans="1:6" x14ac:dyDescent="0.3">
      <c r="A12111">
        <v>10262251</v>
      </c>
      <c r="B12111" t="s">
        <v>21313</v>
      </c>
      <c r="C12111" t="s">
        <v>693</v>
      </c>
      <c r="D12111" t="s">
        <v>10</v>
      </c>
      <c r="E12111" s="2">
        <v>4499</v>
      </c>
      <c r="F12111" t="s">
        <v>12</v>
      </c>
    </row>
    <row r="12112" spans="1:6" x14ac:dyDescent="0.3">
      <c r="A12112">
        <v>10264141</v>
      </c>
      <c r="B12112" t="s">
        <v>21315</v>
      </c>
      <c r="C12112" t="s">
        <v>19187</v>
      </c>
      <c r="D12112" t="s">
        <v>24</v>
      </c>
      <c r="E12112" s="2">
        <v>1399</v>
      </c>
      <c r="F12112" t="s">
        <v>26</v>
      </c>
    </row>
    <row r="12113" spans="1:6" x14ac:dyDescent="0.3">
      <c r="A12113">
        <v>10263773</v>
      </c>
      <c r="B12113" t="s">
        <v>21317</v>
      </c>
      <c r="C12113" t="s">
        <v>7465</v>
      </c>
      <c r="D12113" t="s">
        <v>10</v>
      </c>
      <c r="E12113" s="2">
        <v>828</v>
      </c>
      <c r="F12113" t="s">
        <v>50</v>
      </c>
    </row>
    <row r="12114" spans="1:6" x14ac:dyDescent="0.3">
      <c r="A12114">
        <v>10268173</v>
      </c>
      <c r="B12114" t="s">
        <v>21319</v>
      </c>
      <c r="C12114" t="s">
        <v>7280</v>
      </c>
      <c r="D12114" t="s">
        <v>24</v>
      </c>
      <c r="E12114" s="2">
        <v>2999</v>
      </c>
      <c r="F12114" t="s">
        <v>30</v>
      </c>
    </row>
    <row r="12115" spans="1:6" x14ac:dyDescent="0.3">
      <c r="A12115">
        <v>10266883</v>
      </c>
      <c r="B12115" t="s">
        <v>21321</v>
      </c>
      <c r="C12115" t="s">
        <v>3603</v>
      </c>
      <c r="D12115" t="s">
        <v>24</v>
      </c>
      <c r="E12115" s="2">
        <v>5999</v>
      </c>
      <c r="F12115" t="s">
        <v>50</v>
      </c>
    </row>
    <row r="12116" spans="1:6" x14ac:dyDescent="0.3">
      <c r="A12116">
        <v>10267963</v>
      </c>
      <c r="B12116" t="s">
        <v>21319</v>
      </c>
      <c r="C12116" t="s">
        <v>7280</v>
      </c>
      <c r="D12116" t="s">
        <v>24</v>
      </c>
      <c r="E12116" s="2">
        <v>2759</v>
      </c>
      <c r="F12116" t="s">
        <v>30</v>
      </c>
    </row>
    <row r="12117" spans="1:6" x14ac:dyDescent="0.3">
      <c r="A12117">
        <v>10261317</v>
      </c>
      <c r="B12117" t="s">
        <v>21323</v>
      </c>
      <c r="C12117" t="s">
        <v>13867</v>
      </c>
      <c r="D12117" t="s">
        <v>100</v>
      </c>
      <c r="E12117" s="2">
        <v>822</v>
      </c>
      <c r="F12117" t="s">
        <v>26</v>
      </c>
    </row>
    <row r="12118" spans="1:6" x14ac:dyDescent="0.3">
      <c r="A12118">
        <v>10273991</v>
      </c>
      <c r="B12118" t="s">
        <v>21324</v>
      </c>
      <c r="C12118" t="s">
        <v>6565</v>
      </c>
      <c r="D12118" t="s">
        <v>15</v>
      </c>
      <c r="E12118" s="2">
        <v>1399</v>
      </c>
      <c r="F12118" t="s">
        <v>26</v>
      </c>
    </row>
    <row r="12119" spans="1:6" x14ac:dyDescent="0.3">
      <c r="A12119">
        <v>1026998</v>
      </c>
      <c r="B12119" t="s">
        <v>20928</v>
      </c>
      <c r="C12119" t="s">
        <v>20873</v>
      </c>
      <c r="D12119" t="s">
        <v>15</v>
      </c>
      <c r="E12119" s="2">
        <v>920</v>
      </c>
    </row>
    <row r="12120" spans="1:6" x14ac:dyDescent="0.3">
      <c r="A12120">
        <v>1026904</v>
      </c>
      <c r="B12120" t="s">
        <v>21327</v>
      </c>
      <c r="C12120" t="s">
        <v>20873</v>
      </c>
      <c r="D12120" t="s">
        <v>15</v>
      </c>
      <c r="E12120" s="2">
        <v>780</v>
      </c>
    </row>
    <row r="12121" spans="1:6" x14ac:dyDescent="0.3">
      <c r="A12121">
        <v>1027058</v>
      </c>
      <c r="B12121" t="s">
        <v>20928</v>
      </c>
      <c r="C12121" t="s">
        <v>20873</v>
      </c>
      <c r="D12121" t="s">
        <v>15</v>
      </c>
      <c r="E12121" s="2">
        <v>780</v>
      </c>
    </row>
    <row r="12122" spans="1:6" x14ac:dyDescent="0.3">
      <c r="A12122">
        <v>10270979</v>
      </c>
      <c r="B12122" t="s">
        <v>21330</v>
      </c>
      <c r="C12122" t="s">
        <v>2946</v>
      </c>
      <c r="D12122" t="s">
        <v>15</v>
      </c>
      <c r="E12122" s="2">
        <v>759</v>
      </c>
      <c r="F12122" t="s">
        <v>26</v>
      </c>
    </row>
    <row r="12123" spans="1:6" x14ac:dyDescent="0.3">
      <c r="A12123">
        <v>1027295</v>
      </c>
      <c r="B12123" t="s">
        <v>21332</v>
      </c>
      <c r="C12123" t="s">
        <v>1327</v>
      </c>
      <c r="D12123" t="s">
        <v>147</v>
      </c>
      <c r="E12123" s="2">
        <v>1999</v>
      </c>
      <c r="F12123" t="s">
        <v>12</v>
      </c>
    </row>
    <row r="12124" spans="1:6" x14ac:dyDescent="0.3">
      <c r="A12124">
        <v>1027066</v>
      </c>
      <c r="B12124" t="s">
        <v>21334</v>
      </c>
      <c r="C12124" t="s">
        <v>20873</v>
      </c>
      <c r="D12124" t="s">
        <v>15</v>
      </c>
      <c r="E12124" s="2">
        <v>780</v>
      </c>
    </row>
    <row r="12125" spans="1:6" x14ac:dyDescent="0.3">
      <c r="A12125">
        <v>10274279</v>
      </c>
      <c r="B12125" t="s">
        <v>21336</v>
      </c>
      <c r="C12125" t="s">
        <v>21181</v>
      </c>
      <c r="D12125" t="s">
        <v>24</v>
      </c>
      <c r="E12125" s="2">
        <v>2016</v>
      </c>
      <c r="F12125" t="s">
        <v>50</v>
      </c>
    </row>
    <row r="12126" spans="1:6" x14ac:dyDescent="0.3">
      <c r="A12126">
        <v>10274469</v>
      </c>
      <c r="B12126" t="s">
        <v>20867</v>
      </c>
      <c r="C12126" t="s">
        <v>7280</v>
      </c>
      <c r="D12126" t="s">
        <v>24</v>
      </c>
      <c r="E12126" s="2">
        <v>4799</v>
      </c>
      <c r="F12126" t="s">
        <v>26</v>
      </c>
    </row>
    <row r="12127" spans="1:6" x14ac:dyDescent="0.3">
      <c r="A12127">
        <v>10265043</v>
      </c>
      <c r="B12127" t="s">
        <v>21338</v>
      </c>
      <c r="C12127" t="s">
        <v>19187</v>
      </c>
      <c r="D12127" t="s">
        <v>24</v>
      </c>
      <c r="E12127" s="2">
        <v>499</v>
      </c>
      <c r="F12127" t="s">
        <v>26</v>
      </c>
    </row>
    <row r="12128" spans="1:6" x14ac:dyDescent="0.3">
      <c r="A12128">
        <v>10261867</v>
      </c>
      <c r="B12128" t="s">
        <v>21339</v>
      </c>
      <c r="C12128" t="s">
        <v>5764</v>
      </c>
      <c r="D12128" t="s">
        <v>15</v>
      </c>
      <c r="E12128" s="2">
        <v>599</v>
      </c>
      <c r="F12128" t="s">
        <v>57</v>
      </c>
    </row>
    <row r="12129" spans="1:6" x14ac:dyDescent="0.3">
      <c r="A12129">
        <v>10266731</v>
      </c>
      <c r="B12129" t="s">
        <v>21341</v>
      </c>
      <c r="C12129" t="s">
        <v>6565</v>
      </c>
      <c r="D12129" t="s">
        <v>15</v>
      </c>
      <c r="E12129" s="2">
        <v>719</v>
      </c>
      <c r="F12129" t="s">
        <v>42</v>
      </c>
    </row>
    <row r="12130" spans="1:6" x14ac:dyDescent="0.3">
      <c r="A12130">
        <v>10266813</v>
      </c>
      <c r="B12130" t="s">
        <v>21343</v>
      </c>
      <c r="C12130" t="s">
        <v>3603</v>
      </c>
      <c r="D12130" t="s">
        <v>24</v>
      </c>
      <c r="E12130" s="2">
        <v>2799</v>
      </c>
      <c r="F12130" t="s">
        <v>26</v>
      </c>
    </row>
    <row r="12131" spans="1:6" x14ac:dyDescent="0.3">
      <c r="A12131">
        <v>10268499</v>
      </c>
      <c r="B12131" t="s">
        <v>21345</v>
      </c>
      <c r="C12131" t="s">
        <v>7280</v>
      </c>
      <c r="D12131" t="s">
        <v>24</v>
      </c>
      <c r="E12131" s="2">
        <v>2159</v>
      </c>
      <c r="F12131" t="s">
        <v>50</v>
      </c>
    </row>
    <row r="12132" spans="1:6" x14ac:dyDescent="0.3">
      <c r="A12132">
        <v>10261921</v>
      </c>
      <c r="B12132" t="s">
        <v>21346</v>
      </c>
      <c r="C12132" t="s">
        <v>5764</v>
      </c>
      <c r="D12132" t="s">
        <v>15</v>
      </c>
      <c r="E12132" s="2">
        <v>759</v>
      </c>
      <c r="F12132" t="s">
        <v>50</v>
      </c>
    </row>
    <row r="12133" spans="1:6" x14ac:dyDescent="0.3">
      <c r="A12133">
        <v>10263213</v>
      </c>
      <c r="B12133" t="s">
        <v>21348</v>
      </c>
      <c r="C12133" t="s">
        <v>19187</v>
      </c>
      <c r="D12133" t="s">
        <v>24</v>
      </c>
      <c r="E12133" s="2">
        <v>1399</v>
      </c>
      <c r="F12133" t="s">
        <v>17</v>
      </c>
    </row>
    <row r="12134" spans="1:6" x14ac:dyDescent="0.3">
      <c r="A12134">
        <v>10264649</v>
      </c>
      <c r="B12134" t="s">
        <v>21350</v>
      </c>
      <c r="C12134" t="s">
        <v>19187</v>
      </c>
      <c r="D12134" t="s">
        <v>24</v>
      </c>
      <c r="E12134" s="2">
        <v>649</v>
      </c>
      <c r="F12134" t="s">
        <v>12</v>
      </c>
    </row>
    <row r="12135" spans="1:6" x14ac:dyDescent="0.3">
      <c r="A12135">
        <v>10268555</v>
      </c>
      <c r="B12135" t="s">
        <v>21352</v>
      </c>
      <c r="C12135" t="s">
        <v>7280</v>
      </c>
      <c r="D12135" t="s">
        <v>24</v>
      </c>
      <c r="E12135" s="2">
        <v>4799</v>
      </c>
      <c r="F12135" t="s">
        <v>317</v>
      </c>
    </row>
    <row r="12136" spans="1:6" x14ac:dyDescent="0.3">
      <c r="A12136">
        <v>10274069</v>
      </c>
      <c r="B12136" t="s">
        <v>21354</v>
      </c>
      <c r="C12136" t="s">
        <v>6565</v>
      </c>
      <c r="D12136" t="s">
        <v>15</v>
      </c>
      <c r="E12136" s="2">
        <v>719</v>
      </c>
      <c r="F12136" t="s">
        <v>39</v>
      </c>
    </row>
    <row r="12137" spans="1:6" x14ac:dyDescent="0.3">
      <c r="A12137">
        <v>10263833</v>
      </c>
      <c r="B12137" t="s">
        <v>19283</v>
      </c>
      <c r="C12137" t="s">
        <v>15660</v>
      </c>
      <c r="D12137" t="s">
        <v>10</v>
      </c>
      <c r="E12137" s="2">
        <v>5800</v>
      </c>
      <c r="F12137" t="s">
        <v>30</v>
      </c>
    </row>
    <row r="12138" spans="1:6" x14ac:dyDescent="0.3">
      <c r="A12138">
        <v>10274761</v>
      </c>
      <c r="B12138" t="s">
        <v>21356</v>
      </c>
      <c r="C12138" t="s">
        <v>12277</v>
      </c>
      <c r="D12138" t="s">
        <v>24</v>
      </c>
      <c r="E12138" s="2">
        <v>999</v>
      </c>
      <c r="F12138" t="s">
        <v>42</v>
      </c>
    </row>
    <row r="12139" spans="1:6" x14ac:dyDescent="0.3">
      <c r="A12139">
        <v>10265383</v>
      </c>
      <c r="B12139" t="s">
        <v>21358</v>
      </c>
      <c r="C12139" t="s">
        <v>4096</v>
      </c>
      <c r="D12139" t="s">
        <v>15</v>
      </c>
      <c r="E12139" s="2">
        <v>1499</v>
      </c>
      <c r="F12139" t="s">
        <v>26</v>
      </c>
    </row>
    <row r="12140" spans="1:6" x14ac:dyDescent="0.3">
      <c r="A12140">
        <v>10261729</v>
      </c>
      <c r="B12140" t="s">
        <v>21360</v>
      </c>
      <c r="C12140" t="s">
        <v>5530</v>
      </c>
      <c r="D12140" t="s">
        <v>15</v>
      </c>
      <c r="E12140" s="2">
        <v>1194</v>
      </c>
      <c r="F12140" t="s">
        <v>12</v>
      </c>
    </row>
    <row r="12141" spans="1:6" x14ac:dyDescent="0.3">
      <c r="A12141">
        <v>1027076</v>
      </c>
      <c r="B12141" t="s">
        <v>21026</v>
      </c>
      <c r="C12141" t="s">
        <v>20873</v>
      </c>
      <c r="D12141" t="s">
        <v>15</v>
      </c>
      <c r="E12141" s="2">
        <v>940</v>
      </c>
    </row>
    <row r="12142" spans="1:6" x14ac:dyDescent="0.3">
      <c r="A12142">
        <v>1027012</v>
      </c>
      <c r="B12142" t="s">
        <v>21017</v>
      </c>
      <c r="C12142" t="s">
        <v>20873</v>
      </c>
      <c r="D12142" t="s">
        <v>15</v>
      </c>
      <c r="E12142" s="2">
        <v>920</v>
      </c>
    </row>
    <row r="12143" spans="1:6" x14ac:dyDescent="0.3">
      <c r="A12143">
        <v>10267917</v>
      </c>
      <c r="B12143" t="s">
        <v>20875</v>
      </c>
      <c r="C12143" t="s">
        <v>7280</v>
      </c>
      <c r="D12143" t="s">
        <v>24</v>
      </c>
      <c r="E12143" s="2">
        <v>1799</v>
      </c>
      <c r="F12143" t="s">
        <v>30</v>
      </c>
    </row>
    <row r="12144" spans="1:6" x14ac:dyDescent="0.3">
      <c r="A12144">
        <v>10267995</v>
      </c>
      <c r="B12144" t="s">
        <v>21082</v>
      </c>
      <c r="C12144" t="s">
        <v>7280</v>
      </c>
      <c r="D12144" t="s">
        <v>24</v>
      </c>
      <c r="E12144" s="2">
        <v>2399</v>
      </c>
      <c r="F12144" t="s">
        <v>12</v>
      </c>
    </row>
    <row r="12145" spans="1:6" x14ac:dyDescent="0.3">
      <c r="A12145">
        <v>10265487</v>
      </c>
      <c r="B12145" t="s">
        <v>21364</v>
      </c>
      <c r="C12145" t="s">
        <v>4976</v>
      </c>
      <c r="D12145" t="s">
        <v>15</v>
      </c>
      <c r="E12145" s="2">
        <v>1999</v>
      </c>
      <c r="F12145" t="s">
        <v>12</v>
      </c>
    </row>
    <row r="12146" spans="1:6" x14ac:dyDescent="0.3">
      <c r="A12146">
        <v>10274065</v>
      </c>
      <c r="B12146" t="s">
        <v>21366</v>
      </c>
      <c r="C12146" t="s">
        <v>6565</v>
      </c>
      <c r="D12146" t="s">
        <v>15</v>
      </c>
      <c r="E12146" s="2">
        <v>799</v>
      </c>
      <c r="F12146" t="s">
        <v>21</v>
      </c>
    </row>
    <row r="12147" spans="1:6" x14ac:dyDescent="0.3">
      <c r="A12147">
        <v>10266643</v>
      </c>
      <c r="B12147" t="s">
        <v>21368</v>
      </c>
      <c r="C12147" t="s">
        <v>204</v>
      </c>
      <c r="D12147" t="s">
        <v>15</v>
      </c>
      <c r="E12147" s="2">
        <v>1620</v>
      </c>
    </row>
    <row r="12148" spans="1:6" x14ac:dyDescent="0.3">
      <c r="A12148">
        <v>10262837</v>
      </c>
      <c r="B12148" t="s">
        <v>21210</v>
      </c>
      <c r="C12148" t="s">
        <v>19187</v>
      </c>
      <c r="D12148" t="s">
        <v>24</v>
      </c>
      <c r="E12148" s="2">
        <v>1799</v>
      </c>
      <c r="F12148" t="s">
        <v>26</v>
      </c>
    </row>
    <row r="12149" spans="1:6" x14ac:dyDescent="0.3">
      <c r="A12149">
        <v>10275089</v>
      </c>
      <c r="B12149" t="s">
        <v>21371</v>
      </c>
      <c r="C12149" t="s">
        <v>4564</v>
      </c>
      <c r="D12149" t="s">
        <v>15</v>
      </c>
      <c r="E12149" s="2">
        <v>1399</v>
      </c>
      <c r="F12149" t="s">
        <v>26</v>
      </c>
    </row>
    <row r="12150" spans="1:6" x14ac:dyDescent="0.3">
      <c r="A12150">
        <v>10261619</v>
      </c>
      <c r="B12150" t="s">
        <v>21373</v>
      </c>
      <c r="C12150" t="s">
        <v>13867</v>
      </c>
      <c r="D12150" t="s">
        <v>100</v>
      </c>
      <c r="E12150" s="2">
        <v>602</v>
      </c>
      <c r="F12150" t="s">
        <v>42</v>
      </c>
    </row>
    <row r="12151" spans="1:6" x14ac:dyDescent="0.3">
      <c r="A12151">
        <v>1027002</v>
      </c>
      <c r="B12151" t="s">
        <v>20928</v>
      </c>
      <c r="C12151" t="s">
        <v>20873</v>
      </c>
      <c r="D12151" t="s">
        <v>15</v>
      </c>
      <c r="E12151" s="2">
        <v>920</v>
      </c>
    </row>
    <row r="12152" spans="1:6" x14ac:dyDescent="0.3">
      <c r="A12152">
        <v>10274013</v>
      </c>
      <c r="B12152" t="s">
        <v>21376</v>
      </c>
      <c r="C12152" t="s">
        <v>6565</v>
      </c>
      <c r="D12152" t="s">
        <v>15</v>
      </c>
      <c r="E12152" s="2">
        <v>699</v>
      </c>
      <c r="F12152" t="s">
        <v>17</v>
      </c>
    </row>
    <row r="12153" spans="1:6" x14ac:dyDescent="0.3">
      <c r="A12153">
        <v>10267699</v>
      </c>
      <c r="B12153" t="s">
        <v>21378</v>
      </c>
      <c r="C12153" t="s">
        <v>7280</v>
      </c>
      <c r="D12153" t="s">
        <v>24</v>
      </c>
      <c r="E12153" s="2">
        <v>3599</v>
      </c>
      <c r="F12153" t="s">
        <v>42</v>
      </c>
    </row>
    <row r="12154" spans="1:6" x14ac:dyDescent="0.3">
      <c r="A12154">
        <v>10261849</v>
      </c>
      <c r="B12154" t="s">
        <v>21380</v>
      </c>
      <c r="C12154" t="s">
        <v>5764</v>
      </c>
      <c r="D12154" t="s">
        <v>15</v>
      </c>
      <c r="E12154" s="2">
        <v>499</v>
      </c>
      <c r="F12154" t="s">
        <v>42</v>
      </c>
    </row>
    <row r="12155" spans="1:6" x14ac:dyDescent="0.3">
      <c r="A12155">
        <v>10261887</v>
      </c>
      <c r="B12155" t="s">
        <v>21382</v>
      </c>
      <c r="C12155" t="s">
        <v>5764</v>
      </c>
      <c r="D12155" t="s">
        <v>15</v>
      </c>
      <c r="E12155" s="2">
        <v>639</v>
      </c>
      <c r="F12155" t="s">
        <v>39</v>
      </c>
    </row>
    <row r="12156" spans="1:6" x14ac:dyDescent="0.3">
      <c r="A12156">
        <v>10261559</v>
      </c>
      <c r="B12156" t="s">
        <v>17949</v>
      </c>
      <c r="C12156" t="s">
        <v>13924</v>
      </c>
      <c r="D12156" t="s">
        <v>15</v>
      </c>
      <c r="E12156" s="2">
        <v>762</v>
      </c>
      <c r="F12156" t="s">
        <v>42</v>
      </c>
    </row>
    <row r="12157" spans="1:6" x14ac:dyDescent="0.3">
      <c r="A12157">
        <v>1026713</v>
      </c>
      <c r="B12157" t="s">
        <v>20872</v>
      </c>
      <c r="C12157" t="s">
        <v>20873</v>
      </c>
      <c r="D12157" t="s">
        <v>15</v>
      </c>
      <c r="E12157" s="2">
        <v>750</v>
      </c>
    </row>
    <row r="12158" spans="1:6" x14ac:dyDescent="0.3">
      <c r="A12158">
        <v>10265419</v>
      </c>
      <c r="B12158" t="s">
        <v>21386</v>
      </c>
      <c r="C12158" t="s">
        <v>4980</v>
      </c>
      <c r="D12158" t="s">
        <v>15</v>
      </c>
      <c r="E12158" s="2">
        <v>880</v>
      </c>
      <c r="F12158" t="s">
        <v>42</v>
      </c>
    </row>
    <row r="12159" spans="1:6" x14ac:dyDescent="0.3">
      <c r="A12159">
        <v>10267513</v>
      </c>
      <c r="B12159" t="s">
        <v>21388</v>
      </c>
      <c r="C12159" t="s">
        <v>771</v>
      </c>
      <c r="D12159" t="s">
        <v>15</v>
      </c>
      <c r="E12159" s="2">
        <v>539</v>
      </c>
      <c r="F12159" t="s">
        <v>30</v>
      </c>
    </row>
    <row r="12160" spans="1:6" x14ac:dyDescent="0.3">
      <c r="A12160">
        <v>10268869</v>
      </c>
      <c r="B12160" t="s">
        <v>21389</v>
      </c>
      <c r="C12160" t="s">
        <v>21390</v>
      </c>
      <c r="D12160" t="s">
        <v>24</v>
      </c>
      <c r="E12160" s="2">
        <v>2024</v>
      </c>
      <c r="F12160" t="s">
        <v>26</v>
      </c>
    </row>
    <row r="12161" spans="1:6" x14ac:dyDescent="0.3">
      <c r="A12161">
        <v>10262161</v>
      </c>
      <c r="B12161" t="s">
        <v>21392</v>
      </c>
      <c r="C12161" t="s">
        <v>693</v>
      </c>
      <c r="D12161" t="s">
        <v>24</v>
      </c>
      <c r="E12161" s="2">
        <v>1799</v>
      </c>
      <c r="F12161" t="s">
        <v>12</v>
      </c>
    </row>
    <row r="12162" spans="1:6" x14ac:dyDescent="0.3">
      <c r="A12162">
        <v>10265445</v>
      </c>
      <c r="B12162" t="s">
        <v>21394</v>
      </c>
      <c r="C12162" t="s">
        <v>4976</v>
      </c>
      <c r="D12162" t="s">
        <v>15</v>
      </c>
      <c r="E12162" s="2">
        <v>899</v>
      </c>
      <c r="F12162" t="s">
        <v>30</v>
      </c>
    </row>
    <row r="12163" spans="1:6" x14ac:dyDescent="0.3">
      <c r="A12163">
        <v>10265985</v>
      </c>
      <c r="B12163" t="s">
        <v>21396</v>
      </c>
      <c r="C12163" t="s">
        <v>13894</v>
      </c>
      <c r="D12163" t="s">
        <v>15</v>
      </c>
      <c r="E12163" s="2">
        <v>699</v>
      </c>
      <c r="F12163" t="s">
        <v>17</v>
      </c>
    </row>
    <row r="12164" spans="1:6" x14ac:dyDescent="0.3">
      <c r="A12164">
        <v>10262781</v>
      </c>
      <c r="B12164" t="s">
        <v>21398</v>
      </c>
      <c r="C12164" t="s">
        <v>19187</v>
      </c>
      <c r="D12164" t="s">
        <v>24</v>
      </c>
      <c r="E12164" s="2">
        <v>1899</v>
      </c>
      <c r="F12164" t="s">
        <v>17</v>
      </c>
    </row>
    <row r="12165" spans="1:6" x14ac:dyDescent="0.3">
      <c r="A12165">
        <v>10264389</v>
      </c>
      <c r="B12165" t="s">
        <v>21400</v>
      </c>
      <c r="C12165" t="s">
        <v>19187</v>
      </c>
      <c r="D12165" t="s">
        <v>24</v>
      </c>
      <c r="E12165" s="2">
        <v>1199</v>
      </c>
      <c r="F12165" t="s">
        <v>26</v>
      </c>
    </row>
    <row r="12166" spans="1:6" x14ac:dyDescent="0.3">
      <c r="A12166">
        <v>10268249</v>
      </c>
      <c r="B12166" t="s">
        <v>21401</v>
      </c>
      <c r="C12166" t="s">
        <v>7280</v>
      </c>
      <c r="D12166" t="s">
        <v>24</v>
      </c>
      <c r="E12166" s="2">
        <v>2399</v>
      </c>
      <c r="F12166" t="s">
        <v>30</v>
      </c>
    </row>
    <row r="12167" spans="1:6" x14ac:dyDescent="0.3">
      <c r="A12167">
        <v>10266959</v>
      </c>
      <c r="B12167" t="s">
        <v>21403</v>
      </c>
      <c r="C12167" t="s">
        <v>3603</v>
      </c>
      <c r="D12167" t="s">
        <v>24</v>
      </c>
      <c r="E12167" s="2">
        <v>5849</v>
      </c>
      <c r="F12167" t="s">
        <v>34</v>
      </c>
    </row>
    <row r="12168" spans="1:6" x14ac:dyDescent="0.3">
      <c r="A12168">
        <v>10266521</v>
      </c>
      <c r="B12168" t="s">
        <v>21405</v>
      </c>
      <c r="C12168" t="s">
        <v>511</v>
      </c>
      <c r="D12168" t="s">
        <v>15</v>
      </c>
      <c r="E12168" s="2">
        <v>1687</v>
      </c>
      <c r="F12168" t="s">
        <v>157</v>
      </c>
    </row>
    <row r="12169" spans="1:6" x14ac:dyDescent="0.3">
      <c r="A12169">
        <v>10266889</v>
      </c>
      <c r="B12169" t="s">
        <v>21165</v>
      </c>
      <c r="C12169" t="s">
        <v>3603</v>
      </c>
      <c r="D12169" t="s">
        <v>24</v>
      </c>
      <c r="E12169" s="2">
        <v>2799</v>
      </c>
      <c r="F12169" t="s">
        <v>12</v>
      </c>
    </row>
    <row r="12170" spans="1:6" x14ac:dyDescent="0.3">
      <c r="A12170">
        <v>10268061</v>
      </c>
      <c r="B12170" t="s">
        <v>21407</v>
      </c>
      <c r="C12170" t="s">
        <v>7280</v>
      </c>
      <c r="D12170" t="s">
        <v>24</v>
      </c>
      <c r="E12170" s="2">
        <v>3959</v>
      </c>
      <c r="F12170" t="s">
        <v>26</v>
      </c>
    </row>
    <row r="12171" spans="1:6" x14ac:dyDescent="0.3">
      <c r="A12171">
        <v>1026731</v>
      </c>
      <c r="B12171" t="s">
        <v>20872</v>
      </c>
      <c r="C12171" t="s">
        <v>20873</v>
      </c>
      <c r="D12171" t="s">
        <v>15</v>
      </c>
      <c r="E12171" s="2">
        <v>750</v>
      </c>
    </row>
    <row r="12172" spans="1:6" x14ac:dyDescent="0.3">
      <c r="A12172">
        <v>10264215</v>
      </c>
      <c r="B12172" t="s">
        <v>21410</v>
      </c>
      <c r="C12172" t="s">
        <v>19187</v>
      </c>
      <c r="D12172" t="s">
        <v>24</v>
      </c>
      <c r="E12172" s="2">
        <v>1199</v>
      </c>
      <c r="F12172" t="s">
        <v>26</v>
      </c>
    </row>
    <row r="12173" spans="1:6" x14ac:dyDescent="0.3">
      <c r="A12173">
        <v>10264323</v>
      </c>
      <c r="B12173" t="s">
        <v>21412</v>
      </c>
      <c r="C12173" t="s">
        <v>19187</v>
      </c>
      <c r="D12173" t="s">
        <v>24</v>
      </c>
      <c r="E12173" s="2">
        <v>1299</v>
      </c>
      <c r="F12173" t="s">
        <v>26</v>
      </c>
    </row>
    <row r="12174" spans="1:6" x14ac:dyDescent="0.3">
      <c r="A12174">
        <v>10268423</v>
      </c>
      <c r="B12174" t="s">
        <v>21414</v>
      </c>
      <c r="C12174" t="s">
        <v>7280</v>
      </c>
      <c r="D12174" t="s">
        <v>24</v>
      </c>
      <c r="E12174" s="2">
        <v>3599</v>
      </c>
      <c r="F12174" t="s">
        <v>26</v>
      </c>
    </row>
    <row r="12175" spans="1:6" x14ac:dyDescent="0.3">
      <c r="A12175">
        <v>10268003</v>
      </c>
      <c r="B12175" t="s">
        <v>20870</v>
      </c>
      <c r="C12175" t="s">
        <v>7280</v>
      </c>
      <c r="D12175" t="s">
        <v>24</v>
      </c>
      <c r="E12175" s="2">
        <v>1559</v>
      </c>
      <c r="F12175" t="s">
        <v>30</v>
      </c>
    </row>
    <row r="12176" spans="1:6" x14ac:dyDescent="0.3">
      <c r="A12176">
        <v>10262053</v>
      </c>
      <c r="B12176" t="s">
        <v>21415</v>
      </c>
      <c r="C12176" t="s">
        <v>693</v>
      </c>
      <c r="D12176" t="s">
        <v>24</v>
      </c>
      <c r="E12176" s="2">
        <v>1819</v>
      </c>
      <c r="F12176" t="s">
        <v>157</v>
      </c>
    </row>
    <row r="12177" spans="1:6" x14ac:dyDescent="0.3">
      <c r="A12177">
        <v>10268477</v>
      </c>
      <c r="B12177" t="s">
        <v>21417</v>
      </c>
      <c r="C12177" t="s">
        <v>7280</v>
      </c>
      <c r="D12177" t="s">
        <v>24</v>
      </c>
      <c r="E12177" s="2">
        <v>2529</v>
      </c>
      <c r="F12177" t="s">
        <v>42</v>
      </c>
    </row>
    <row r="12178" spans="1:6" x14ac:dyDescent="0.3">
      <c r="A12178">
        <v>10263197</v>
      </c>
      <c r="B12178" t="s">
        <v>21419</v>
      </c>
      <c r="C12178" t="s">
        <v>19187</v>
      </c>
      <c r="D12178" t="s">
        <v>24</v>
      </c>
      <c r="E12178" s="2">
        <v>1299</v>
      </c>
      <c r="F12178" t="s">
        <v>12</v>
      </c>
    </row>
    <row r="12179" spans="1:6" x14ac:dyDescent="0.3">
      <c r="A12179">
        <v>10262109</v>
      </c>
      <c r="B12179" t="s">
        <v>21421</v>
      </c>
      <c r="C12179" t="s">
        <v>693</v>
      </c>
      <c r="D12179" t="s">
        <v>24</v>
      </c>
      <c r="E12179" s="2">
        <v>1799</v>
      </c>
      <c r="F12179" t="s">
        <v>26</v>
      </c>
    </row>
    <row r="12180" spans="1:6" x14ac:dyDescent="0.3">
      <c r="A12180">
        <v>10267589</v>
      </c>
      <c r="B12180" t="s">
        <v>21423</v>
      </c>
      <c r="C12180" t="s">
        <v>19175</v>
      </c>
      <c r="D12180" t="s">
        <v>147</v>
      </c>
      <c r="E12180" s="2">
        <v>1259</v>
      </c>
      <c r="F12180" t="s">
        <v>26</v>
      </c>
    </row>
    <row r="12181" spans="1:6" x14ac:dyDescent="0.3">
      <c r="A12181">
        <v>10273987</v>
      </c>
      <c r="B12181" t="s">
        <v>21425</v>
      </c>
      <c r="C12181" t="s">
        <v>6565</v>
      </c>
      <c r="D12181" t="s">
        <v>15</v>
      </c>
      <c r="E12181" s="2">
        <v>944</v>
      </c>
      <c r="F12181" t="s">
        <v>42</v>
      </c>
    </row>
    <row r="12182" spans="1:6" x14ac:dyDescent="0.3">
      <c r="A12182">
        <v>10274765</v>
      </c>
      <c r="B12182" t="s">
        <v>21427</v>
      </c>
      <c r="C12182" t="s">
        <v>12277</v>
      </c>
      <c r="D12182" t="s">
        <v>24</v>
      </c>
      <c r="E12182" s="2">
        <v>959</v>
      </c>
      <c r="F12182" t="s">
        <v>12</v>
      </c>
    </row>
    <row r="12183" spans="1:6" x14ac:dyDescent="0.3">
      <c r="A12183">
        <v>1027074</v>
      </c>
      <c r="B12183" t="s">
        <v>21026</v>
      </c>
      <c r="C12183" t="s">
        <v>20873</v>
      </c>
      <c r="D12183" t="s">
        <v>15</v>
      </c>
      <c r="E12183" s="2">
        <v>940</v>
      </c>
    </row>
    <row r="12184" spans="1:6" x14ac:dyDescent="0.3">
      <c r="A12184">
        <v>10262117</v>
      </c>
      <c r="B12184" t="s">
        <v>21430</v>
      </c>
      <c r="C12184" t="s">
        <v>693</v>
      </c>
      <c r="D12184" t="s">
        <v>24</v>
      </c>
      <c r="E12184" s="2">
        <v>2249</v>
      </c>
      <c r="F12184" t="s">
        <v>26</v>
      </c>
    </row>
    <row r="12185" spans="1:6" x14ac:dyDescent="0.3">
      <c r="A12185">
        <v>10274015</v>
      </c>
      <c r="B12185" t="s">
        <v>21432</v>
      </c>
      <c r="C12185" t="s">
        <v>6565</v>
      </c>
      <c r="D12185" t="s">
        <v>15</v>
      </c>
      <c r="E12185" s="2">
        <v>874</v>
      </c>
      <c r="F12185" t="s">
        <v>12</v>
      </c>
    </row>
    <row r="12186" spans="1:6" x14ac:dyDescent="0.3">
      <c r="A12186">
        <v>10263017</v>
      </c>
      <c r="B12186" t="s">
        <v>21434</v>
      </c>
      <c r="C12186" t="s">
        <v>16329</v>
      </c>
      <c r="D12186" t="s">
        <v>15</v>
      </c>
      <c r="E12186" s="2">
        <v>699</v>
      </c>
      <c r="F12186" t="s">
        <v>157</v>
      </c>
    </row>
    <row r="12187" spans="1:6" x14ac:dyDescent="0.3">
      <c r="A12187">
        <v>10263807</v>
      </c>
      <c r="B12187" t="s">
        <v>21436</v>
      </c>
      <c r="C12187" t="s">
        <v>7465</v>
      </c>
      <c r="D12187" t="s">
        <v>10</v>
      </c>
      <c r="E12187" s="2">
        <v>482</v>
      </c>
      <c r="F12187" t="s">
        <v>50</v>
      </c>
    </row>
    <row r="12188" spans="1:6" x14ac:dyDescent="0.3">
      <c r="A12188">
        <v>10267939</v>
      </c>
      <c r="B12188" t="s">
        <v>21438</v>
      </c>
      <c r="C12188" t="s">
        <v>7280</v>
      </c>
      <c r="D12188" t="s">
        <v>24</v>
      </c>
      <c r="E12188" s="2">
        <v>2759</v>
      </c>
      <c r="F12188" t="s">
        <v>26</v>
      </c>
    </row>
    <row r="12189" spans="1:6" x14ac:dyDescent="0.3">
      <c r="A12189">
        <v>1027017</v>
      </c>
      <c r="B12189" t="s">
        <v>20928</v>
      </c>
      <c r="C12189" t="s">
        <v>20873</v>
      </c>
      <c r="D12189" t="s">
        <v>15</v>
      </c>
      <c r="E12189" s="2">
        <v>900</v>
      </c>
    </row>
    <row r="12190" spans="1:6" x14ac:dyDescent="0.3">
      <c r="A12190">
        <v>10261801</v>
      </c>
      <c r="B12190" t="s">
        <v>21439</v>
      </c>
      <c r="C12190" t="s">
        <v>5530</v>
      </c>
      <c r="D12190" t="s">
        <v>15</v>
      </c>
      <c r="E12190" s="2">
        <v>1194</v>
      </c>
      <c r="F12190" t="s">
        <v>12</v>
      </c>
    </row>
    <row r="12191" spans="1:6" x14ac:dyDescent="0.3">
      <c r="A12191">
        <v>10261963</v>
      </c>
      <c r="B12191" t="s">
        <v>21441</v>
      </c>
      <c r="C12191" t="s">
        <v>5764</v>
      </c>
      <c r="D12191" t="s">
        <v>15</v>
      </c>
      <c r="E12191" s="2">
        <v>599</v>
      </c>
      <c r="F12191" t="s">
        <v>26</v>
      </c>
    </row>
    <row r="12192" spans="1:6" x14ac:dyDescent="0.3">
      <c r="A12192">
        <v>10270099</v>
      </c>
      <c r="B12192" t="s">
        <v>21443</v>
      </c>
      <c r="C12192" t="s">
        <v>21390</v>
      </c>
      <c r="D12192" t="s">
        <v>15</v>
      </c>
      <c r="E12192" s="2">
        <v>1399</v>
      </c>
      <c r="F12192" t="s">
        <v>12</v>
      </c>
    </row>
    <row r="12193" spans="1:6" x14ac:dyDescent="0.3">
      <c r="A12193">
        <v>10265935</v>
      </c>
      <c r="B12193" t="s">
        <v>21445</v>
      </c>
      <c r="C12193" t="s">
        <v>13894</v>
      </c>
      <c r="D12193" t="s">
        <v>15</v>
      </c>
      <c r="E12193" s="2">
        <v>1299</v>
      </c>
      <c r="F12193" t="s">
        <v>26</v>
      </c>
    </row>
    <row r="12194" spans="1:6" x14ac:dyDescent="0.3">
      <c r="A12194">
        <v>10266877</v>
      </c>
      <c r="B12194" t="s">
        <v>21044</v>
      </c>
      <c r="C12194" t="s">
        <v>3603</v>
      </c>
      <c r="D12194" t="s">
        <v>24</v>
      </c>
      <c r="E12194" s="2">
        <v>839</v>
      </c>
      <c r="F12194" t="s">
        <v>34</v>
      </c>
    </row>
    <row r="12195" spans="1:6" x14ac:dyDescent="0.3">
      <c r="A12195">
        <v>10268279</v>
      </c>
      <c r="B12195" t="s">
        <v>20875</v>
      </c>
      <c r="C12195" t="s">
        <v>7280</v>
      </c>
      <c r="D12195" t="s">
        <v>24</v>
      </c>
      <c r="E12195" s="2">
        <v>2399</v>
      </c>
      <c r="F12195" t="s">
        <v>30</v>
      </c>
    </row>
    <row r="12196" spans="1:6" x14ac:dyDescent="0.3">
      <c r="A12196">
        <v>1026911</v>
      </c>
      <c r="B12196" t="s">
        <v>21301</v>
      </c>
      <c r="C12196" t="s">
        <v>20873</v>
      </c>
      <c r="D12196" t="s">
        <v>15</v>
      </c>
      <c r="E12196" s="2">
        <v>780</v>
      </c>
      <c r="F12196" t="s">
        <v>30</v>
      </c>
    </row>
    <row r="12197" spans="1:6" x14ac:dyDescent="0.3">
      <c r="A12197">
        <v>10274003</v>
      </c>
      <c r="B12197" t="s">
        <v>21448</v>
      </c>
      <c r="C12197" t="s">
        <v>6565</v>
      </c>
      <c r="D12197" t="s">
        <v>15</v>
      </c>
      <c r="E12197" s="2">
        <v>4499</v>
      </c>
      <c r="F12197" t="s">
        <v>57</v>
      </c>
    </row>
    <row r="12198" spans="1:6" x14ac:dyDescent="0.3">
      <c r="A12198">
        <v>10260611</v>
      </c>
      <c r="B12198" t="s">
        <v>21450</v>
      </c>
      <c r="C12198" t="s">
        <v>14176</v>
      </c>
      <c r="D12198" t="s">
        <v>15</v>
      </c>
      <c r="E12198" s="2">
        <v>1019</v>
      </c>
      <c r="F12198" t="s">
        <v>50</v>
      </c>
    </row>
    <row r="12199" spans="1:6" x14ac:dyDescent="0.3">
      <c r="A12199">
        <v>10266893</v>
      </c>
      <c r="B12199" t="s">
        <v>21452</v>
      </c>
      <c r="C12199" t="s">
        <v>3603</v>
      </c>
      <c r="D12199" t="s">
        <v>24</v>
      </c>
      <c r="E12199" s="2">
        <v>8999</v>
      </c>
      <c r="F12199" t="s">
        <v>149</v>
      </c>
    </row>
    <row r="12200" spans="1:6" x14ac:dyDescent="0.3">
      <c r="A12200">
        <v>1026703</v>
      </c>
      <c r="B12200" t="s">
        <v>20880</v>
      </c>
      <c r="C12200" t="s">
        <v>20873</v>
      </c>
      <c r="D12200" t="s">
        <v>15</v>
      </c>
      <c r="E12200" s="2">
        <v>750</v>
      </c>
    </row>
    <row r="12201" spans="1:6" x14ac:dyDescent="0.3">
      <c r="A12201">
        <v>10266945</v>
      </c>
      <c r="B12201" t="s">
        <v>21455</v>
      </c>
      <c r="C12201" t="s">
        <v>3603</v>
      </c>
      <c r="D12201" t="s">
        <v>15</v>
      </c>
      <c r="E12201" s="2">
        <v>3499</v>
      </c>
      <c r="F12201" t="s">
        <v>296</v>
      </c>
    </row>
    <row r="12202" spans="1:6" x14ac:dyDescent="0.3">
      <c r="A12202">
        <v>10262003</v>
      </c>
      <c r="B12202" t="s">
        <v>21457</v>
      </c>
      <c r="C12202" t="s">
        <v>5764</v>
      </c>
      <c r="D12202" t="s">
        <v>15</v>
      </c>
      <c r="E12202" s="2">
        <v>599</v>
      </c>
      <c r="F12202" t="s">
        <v>26</v>
      </c>
    </row>
    <row r="12203" spans="1:6" x14ac:dyDescent="0.3">
      <c r="A12203">
        <v>10262407</v>
      </c>
      <c r="B12203" t="s">
        <v>21459</v>
      </c>
      <c r="C12203" t="s">
        <v>20968</v>
      </c>
      <c r="D12203" t="s">
        <v>15</v>
      </c>
      <c r="E12203" s="2">
        <v>604</v>
      </c>
      <c r="F12203" t="s">
        <v>26</v>
      </c>
    </row>
    <row r="12204" spans="1:6" x14ac:dyDescent="0.3">
      <c r="A12204">
        <v>10268507</v>
      </c>
      <c r="B12204" t="s">
        <v>21461</v>
      </c>
      <c r="C12204" t="s">
        <v>7280</v>
      </c>
      <c r="D12204" t="s">
        <v>24</v>
      </c>
      <c r="E12204" s="2">
        <v>2999</v>
      </c>
      <c r="F12204" t="s">
        <v>26</v>
      </c>
    </row>
    <row r="12205" spans="1:6" x14ac:dyDescent="0.3">
      <c r="A12205">
        <v>10267857</v>
      </c>
      <c r="B12205" t="s">
        <v>21082</v>
      </c>
      <c r="C12205" t="s">
        <v>7280</v>
      </c>
      <c r="D12205" t="s">
        <v>24</v>
      </c>
      <c r="E12205" s="2">
        <v>2579</v>
      </c>
      <c r="F12205" t="s">
        <v>12</v>
      </c>
    </row>
    <row r="12206" spans="1:6" x14ac:dyDescent="0.3">
      <c r="A12206">
        <v>10274503</v>
      </c>
      <c r="B12206" t="s">
        <v>20867</v>
      </c>
      <c r="C12206" t="s">
        <v>7280</v>
      </c>
      <c r="D12206" t="s">
        <v>24</v>
      </c>
      <c r="E12206" s="2">
        <v>4799</v>
      </c>
      <c r="F12206" t="s">
        <v>26</v>
      </c>
    </row>
    <row r="12207" spans="1:6" x14ac:dyDescent="0.3">
      <c r="A12207">
        <v>10264865</v>
      </c>
      <c r="B12207" t="s">
        <v>21462</v>
      </c>
      <c r="C12207" t="s">
        <v>19187</v>
      </c>
      <c r="D12207" t="s">
        <v>24</v>
      </c>
      <c r="E12207" s="2">
        <v>499</v>
      </c>
      <c r="F12207" t="s">
        <v>42</v>
      </c>
    </row>
    <row r="12208" spans="1:6" x14ac:dyDescent="0.3">
      <c r="A12208">
        <v>10261927</v>
      </c>
      <c r="B12208" t="s">
        <v>21464</v>
      </c>
      <c r="C12208" t="s">
        <v>5764</v>
      </c>
      <c r="D12208" t="s">
        <v>15</v>
      </c>
      <c r="E12208" s="2">
        <v>599</v>
      </c>
      <c r="F12208" t="s">
        <v>149</v>
      </c>
    </row>
    <row r="12209" spans="1:6" x14ac:dyDescent="0.3">
      <c r="A12209">
        <v>10265325</v>
      </c>
      <c r="B12209" t="s">
        <v>21086</v>
      </c>
      <c r="C12209" t="s">
        <v>19187</v>
      </c>
      <c r="D12209" t="s">
        <v>24</v>
      </c>
      <c r="E12209" s="2">
        <v>899</v>
      </c>
      <c r="F12209" t="s">
        <v>42</v>
      </c>
    </row>
    <row r="12210" spans="1:6" x14ac:dyDescent="0.3">
      <c r="A12210">
        <v>10265369</v>
      </c>
      <c r="B12210" t="s">
        <v>21467</v>
      </c>
      <c r="C12210" t="s">
        <v>4096</v>
      </c>
      <c r="D12210" t="s">
        <v>15</v>
      </c>
      <c r="E12210" s="2">
        <v>649</v>
      </c>
      <c r="F12210" t="s">
        <v>50</v>
      </c>
    </row>
    <row r="12211" spans="1:6" x14ac:dyDescent="0.3">
      <c r="A12211">
        <v>10266329</v>
      </c>
      <c r="B12211" t="s">
        <v>21469</v>
      </c>
      <c r="C12211" t="s">
        <v>10518</v>
      </c>
      <c r="D12211" t="s">
        <v>15</v>
      </c>
      <c r="E12211" s="2">
        <v>1072</v>
      </c>
      <c r="F12211" t="s">
        <v>157</v>
      </c>
    </row>
    <row r="12212" spans="1:6" x14ac:dyDescent="0.3">
      <c r="A12212">
        <v>10268365</v>
      </c>
      <c r="B12212" t="s">
        <v>21471</v>
      </c>
      <c r="C12212" t="s">
        <v>7280</v>
      </c>
      <c r="D12212" t="s">
        <v>24</v>
      </c>
      <c r="E12212" s="2">
        <v>3359</v>
      </c>
      <c r="F12212" t="s">
        <v>26</v>
      </c>
    </row>
    <row r="12213" spans="1:6" x14ac:dyDescent="0.3">
      <c r="A12213">
        <v>10264063</v>
      </c>
      <c r="B12213" t="s">
        <v>21473</v>
      </c>
      <c r="C12213" t="s">
        <v>19187</v>
      </c>
      <c r="D12213" t="s">
        <v>24</v>
      </c>
      <c r="E12213" s="2">
        <v>999</v>
      </c>
      <c r="F12213" t="s">
        <v>26</v>
      </c>
    </row>
    <row r="12214" spans="1:6" x14ac:dyDescent="0.3">
      <c r="A12214">
        <v>10275137</v>
      </c>
      <c r="B12214" t="s">
        <v>21475</v>
      </c>
      <c r="C12214" t="s">
        <v>4564</v>
      </c>
      <c r="D12214" t="s">
        <v>15</v>
      </c>
      <c r="E12214" s="2">
        <v>1049</v>
      </c>
      <c r="F12214" t="s">
        <v>12</v>
      </c>
    </row>
    <row r="12215" spans="1:6" x14ac:dyDescent="0.3">
      <c r="A12215">
        <v>10265887</v>
      </c>
      <c r="B12215" t="s">
        <v>21477</v>
      </c>
      <c r="C12215" t="s">
        <v>21194</v>
      </c>
      <c r="D12215" t="s">
        <v>10</v>
      </c>
      <c r="E12215" s="2">
        <v>3849</v>
      </c>
      <c r="F12215" t="s">
        <v>157</v>
      </c>
    </row>
    <row r="12216" spans="1:6" x14ac:dyDescent="0.3">
      <c r="A12216">
        <v>10266929</v>
      </c>
      <c r="B12216" t="s">
        <v>21072</v>
      </c>
      <c r="C12216" t="s">
        <v>3603</v>
      </c>
      <c r="D12216" t="s">
        <v>24</v>
      </c>
      <c r="E12216" s="2">
        <v>3999</v>
      </c>
      <c r="F12216" t="s">
        <v>26</v>
      </c>
    </row>
    <row r="12217" spans="1:6" x14ac:dyDescent="0.3">
      <c r="A12217">
        <v>10274477</v>
      </c>
      <c r="B12217" t="s">
        <v>21479</v>
      </c>
      <c r="C12217" t="s">
        <v>7280</v>
      </c>
      <c r="D12217" t="s">
        <v>24</v>
      </c>
      <c r="E12217" s="2">
        <v>5999</v>
      </c>
      <c r="F12217" t="s">
        <v>26</v>
      </c>
    </row>
    <row r="12218" spans="1:6" x14ac:dyDescent="0.3">
      <c r="A12218">
        <v>10268301</v>
      </c>
      <c r="B12218" t="s">
        <v>21480</v>
      </c>
      <c r="C12218" t="s">
        <v>7280</v>
      </c>
      <c r="D12218" t="s">
        <v>24</v>
      </c>
      <c r="E12218" s="2">
        <v>3359</v>
      </c>
      <c r="F12218" t="s">
        <v>12</v>
      </c>
    </row>
    <row r="12219" spans="1:6" x14ac:dyDescent="0.3">
      <c r="A12219">
        <v>10264429</v>
      </c>
      <c r="B12219" t="s">
        <v>21482</v>
      </c>
      <c r="C12219" t="s">
        <v>19187</v>
      </c>
      <c r="D12219" t="s">
        <v>24</v>
      </c>
      <c r="E12219" s="2">
        <v>1499</v>
      </c>
      <c r="F12219" t="s">
        <v>42</v>
      </c>
    </row>
    <row r="12220" spans="1:6" x14ac:dyDescent="0.3">
      <c r="A12220">
        <v>10267007</v>
      </c>
      <c r="B12220" t="s">
        <v>20921</v>
      </c>
      <c r="C12220" t="s">
        <v>3603</v>
      </c>
      <c r="D12220" t="s">
        <v>24</v>
      </c>
      <c r="E12220" s="2">
        <v>2799</v>
      </c>
      <c r="F12220" t="s">
        <v>30</v>
      </c>
    </row>
    <row r="12221" spans="1:6" x14ac:dyDescent="0.3">
      <c r="A12221">
        <v>10262143</v>
      </c>
      <c r="B12221" t="s">
        <v>21484</v>
      </c>
      <c r="C12221" t="s">
        <v>693</v>
      </c>
      <c r="D12221" t="s">
        <v>24</v>
      </c>
      <c r="E12221" s="2">
        <v>3399</v>
      </c>
      <c r="F12221" t="s">
        <v>12</v>
      </c>
    </row>
    <row r="12222" spans="1:6" x14ac:dyDescent="0.3">
      <c r="A12222">
        <v>10267843</v>
      </c>
      <c r="B12222" t="s">
        <v>21486</v>
      </c>
      <c r="C12222" t="s">
        <v>7280</v>
      </c>
      <c r="D12222" t="s">
        <v>24</v>
      </c>
      <c r="E12222" s="2">
        <v>4799</v>
      </c>
      <c r="F12222" t="s">
        <v>26</v>
      </c>
    </row>
    <row r="12223" spans="1:6" x14ac:dyDescent="0.3">
      <c r="A12223">
        <v>10268315</v>
      </c>
      <c r="B12223" t="s">
        <v>21488</v>
      </c>
      <c r="C12223" t="s">
        <v>7280</v>
      </c>
      <c r="D12223" t="s">
        <v>24</v>
      </c>
      <c r="E12223" s="2">
        <v>4199</v>
      </c>
      <c r="F12223" t="s">
        <v>26</v>
      </c>
    </row>
    <row r="12224" spans="1:6" x14ac:dyDescent="0.3">
      <c r="A12224">
        <v>10263783</v>
      </c>
      <c r="B12224" t="s">
        <v>21490</v>
      </c>
      <c r="C12224" t="s">
        <v>7465</v>
      </c>
      <c r="D12224" t="s">
        <v>10</v>
      </c>
      <c r="E12224" s="2">
        <v>471</v>
      </c>
      <c r="F12224" t="s">
        <v>50</v>
      </c>
    </row>
    <row r="12225" spans="1:6" x14ac:dyDescent="0.3">
      <c r="A12225">
        <v>10274419</v>
      </c>
      <c r="B12225" t="s">
        <v>21492</v>
      </c>
      <c r="C12225" t="s">
        <v>6565</v>
      </c>
      <c r="D12225" t="s">
        <v>15</v>
      </c>
      <c r="E12225" s="2">
        <v>799</v>
      </c>
      <c r="F12225" t="s">
        <v>26</v>
      </c>
    </row>
    <row r="12226" spans="1:6" x14ac:dyDescent="0.3">
      <c r="A12226">
        <v>10263799</v>
      </c>
      <c r="B12226" t="s">
        <v>21493</v>
      </c>
      <c r="C12226" t="s">
        <v>7465</v>
      </c>
      <c r="D12226" t="s">
        <v>10</v>
      </c>
      <c r="E12226" s="2">
        <v>503</v>
      </c>
      <c r="F12226" t="s">
        <v>50</v>
      </c>
    </row>
    <row r="12227" spans="1:6" x14ac:dyDescent="0.3">
      <c r="A12227">
        <v>10268077</v>
      </c>
      <c r="B12227" t="s">
        <v>21495</v>
      </c>
      <c r="C12227" t="s">
        <v>7280</v>
      </c>
      <c r="D12227" t="s">
        <v>24</v>
      </c>
      <c r="E12227" s="2">
        <v>2759</v>
      </c>
      <c r="F12227" t="s">
        <v>30</v>
      </c>
    </row>
    <row r="12228" spans="1:6" x14ac:dyDescent="0.3">
      <c r="A12228">
        <v>10268825</v>
      </c>
      <c r="B12228" t="s">
        <v>21497</v>
      </c>
      <c r="C12228" t="s">
        <v>7366</v>
      </c>
      <c r="D12228" t="s">
        <v>147</v>
      </c>
      <c r="E12228" s="2">
        <v>1299</v>
      </c>
      <c r="F12228" t="s">
        <v>50</v>
      </c>
    </row>
    <row r="12229" spans="1:6" x14ac:dyDescent="0.3">
      <c r="A12229">
        <v>10265133</v>
      </c>
      <c r="B12229" t="s">
        <v>21010</v>
      </c>
      <c r="C12229" t="s">
        <v>19187</v>
      </c>
      <c r="D12229" t="s">
        <v>24</v>
      </c>
      <c r="E12229" s="2">
        <v>599</v>
      </c>
      <c r="F12229" t="s">
        <v>30</v>
      </c>
    </row>
    <row r="12230" spans="1:6" x14ac:dyDescent="0.3">
      <c r="A12230">
        <v>10268157</v>
      </c>
      <c r="B12230" t="s">
        <v>20907</v>
      </c>
      <c r="C12230" t="s">
        <v>7280</v>
      </c>
      <c r="D12230" t="s">
        <v>24</v>
      </c>
      <c r="E12230" s="2">
        <v>4599</v>
      </c>
      <c r="F12230" t="s">
        <v>12</v>
      </c>
    </row>
    <row r="12231" spans="1:6" x14ac:dyDescent="0.3">
      <c r="A12231">
        <v>10266863</v>
      </c>
      <c r="B12231" t="s">
        <v>21500</v>
      </c>
      <c r="C12231" t="s">
        <v>3603</v>
      </c>
      <c r="D12231" t="s">
        <v>24</v>
      </c>
      <c r="E12231" s="2">
        <v>3499</v>
      </c>
      <c r="F12231" t="s">
        <v>34</v>
      </c>
    </row>
    <row r="12232" spans="1:6" x14ac:dyDescent="0.3">
      <c r="A12232">
        <v>10261295</v>
      </c>
      <c r="B12232" t="s">
        <v>21501</v>
      </c>
      <c r="C12232" t="s">
        <v>13867</v>
      </c>
      <c r="D12232" t="s">
        <v>100</v>
      </c>
      <c r="E12232" s="2">
        <v>739</v>
      </c>
      <c r="F12232" t="s">
        <v>26</v>
      </c>
    </row>
    <row r="12233" spans="1:6" x14ac:dyDescent="0.3">
      <c r="A12233">
        <v>10266901</v>
      </c>
      <c r="B12233" t="s">
        <v>21072</v>
      </c>
      <c r="C12233" t="s">
        <v>3603</v>
      </c>
      <c r="D12233" t="s">
        <v>24</v>
      </c>
      <c r="E12233" s="2">
        <v>2799</v>
      </c>
      <c r="F12233" t="s">
        <v>26</v>
      </c>
    </row>
    <row r="12234" spans="1:6" x14ac:dyDescent="0.3">
      <c r="A12234">
        <v>1027022</v>
      </c>
      <c r="B12234" t="s">
        <v>21017</v>
      </c>
      <c r="C12234" t="s">
        <v>20873</v>
      </c>
      <c r="D12234" t="s">
        <v>15</v>
      </c>
      <c r="E12234" s="2">
        <v>920</v>
      </c>
    </row>
    <row r="12235" spans="1:6" x14ac:dyDescent="0.3">
      <c r="A12235">
        <v>1026887</v>
      </c>
      <c r="B12235" t="s">
        <v>21504</v>
      </c>
      <c r="C12235" t="s">
        <v>20873</v>
      </c>
      <c r="D12235" t="s">
        <v>15</v>
      </c>
      <c r="E12235" s="2">
        <v>900</v>
      </c>
    </row>
    <row r="12236" spans="1:6" x14ac:dyDescent="0.3">
      <c r="A12236">
        <v>10270903</v>
      </c>
      <c r="B12236" t="s">
        <v>21506</v>
      </c>
      <c r="C12236" t="s">
        <v>2946</v>
      </c>
      <c r="D12236" t="s">
        <v>15</v>
      </c>
      <c r="E12236" s="2">
        <v>999</v>
      </c>
      <c r="F12236" t="s">
        <v>12</v>
      </c>
    </row>
    <row r="12237" spans="1:6" x14ac:dyDescent="0.3">
      <c r="A12237">
        <v>10264249</v>
      </c>
      <c r="B12237" t="s">
        <v>21412</v>
      </c>
      <c r="C12237" t="s">
        <v>19187</v>
      </c>
      <c r="D12237" t="s">
        <v>24</v>
      </c>
      <c r="E12237" s="2">
        <v>1099</v>
      </c>
      <c r="F12237" t="s">
        <v>26</v>
      </c>
    </row>
    <row r="12238" spans="1:6" x14ac:dyDescent="0.3">
      <c r="A12238">
        <v>10268201</v>
      </c>
      <c r="B12238" t="s">
        <v>21082</v>
      </c>
      <c r="C12238" t="s">
        <v>7280</v>
      </c>
      <c r="D12238" t="s">
        <v>24</v>
      </c>
      <c r="E12238" s="2">
        <v>1979</v>
      </c>
      <c r="F12238" t="s">
        <v>12</v>
      </c>
    </row>
    <row r="12239" spans="1:6" x14ac:dyDescent="0.3">
      <c r="A12239">
        <v>10271659</v>
      </c>
      <c r="B12239" t="s">
        <v>21508</v>
      </c>
      <c r="C12239" t="s">
        <v>7159</v>
      </c>
      <c r="D12239" t="s">
        <v>24</v>
      </c>
      <c r="E12239" s="2">
        <v>1559</v>
      </c>
      <c r="F12239" t="s">
        <v>42</v>
      </c>
    </row>
    <row r="12240" spans="1:6" x14ac:dyDescent="0.3">
      <c r="A12240">
        <v>10267097</v>
      </c>
      <c r="B12240" t="s">
        <v>21510</v>
      </c>
      <c r="C12240" t="s">
        <v>20940</v>
      </c>
      <c r="D12240" t="s">
        <v>24</v>
      </c>
      <c r="E12240" s="2">
        <v>1757</v>
      </c>
      <c r="F12240" t="s">
        <v>157</v>
      </c>
    </row>
    <row r="12241" spans="1:6" x14ac:dyDescent="0.3">
      <c r="A12241">
        <v>10270933</v>
      </c>
      <c r="B12241" t="s">
        <v>21511</v>
      </c>
      <c r="C12241" t="s">
        <v>2946</v>
      </c>
      <c r="D12241" t="s">
        <v>15</v>
      </c>
      <c r="E12241" s="2">
        <v>1299</v>
      </c>
      <c r="F12241" t="s">
        <v>26</v>
      </c>
    </row>
    <row r="12242" spans="1:6" x14ac:dyDescent="0.3">
      <c r="A12242">
        <v>10268809</v>
      </c>
      <c r="B12242" t="s">
        <v>21512</v>
      </c>
      <c r="C12242" t="s">
        <v>7280</v>
      </c>
      <c r="D12242" t="s">
        <v>24</v>
      </c>
      <c r="E12242" s="2">
        <v>6999</v>
      </c>
      <c r="F12242" t="s">
        <v>12</v>
      </c>
    </row>
    <row r="12243" spans="1:6" x14ac:dyDescent="0.3">
      <c r="A12243">
        <v>10266857</v>
      </c>
      <c r="B12243" t="s">
        <v>21165</v>
      </c>
      <c r="C12243" t="s">
        <v>3603</v>
      </c>
      <c r="D12243" t="s">
        <v>24</v>
      </c>
      <c r="E12243" s="2">
        <v>2999</v>
      </c>
      <c r="F12243" t="s">
        <v>12</v>
      </c>
    </row>
    <row r="12244" spans="1:6" x14ac:dyDescent="0.3">
      <c r="A12244">
        <v>10267681</v>
      </c>
      <c r="B12244" t="s">
        <v>21513</v>
      </c>
      <c r="C12244" t="s">
        <v>7280</v>
      </c>
      <c r="D12244" t="s">
        <v>24</v>
      </c>
      <c r="E12244" s="2">
        <v>1979</v>
      </c>
      <c r="F12244" t="s">
        <v>50</v>
      </c>
    </row>
    <row r="12245" spans="1:6" x14ac:dyDescent="0.3">
      <c r="A12245">
        <v>10274101</v>
      </c>
      <c r="B12245" t="s">
        <v>21514</v>
      </c>
      <c r="C12245" t="s">
        <v>6565</v>
      </c>
      <c r="D12245" t="s">
        <v>15</v>
      </c>
      <c r="E12245" s="2">
        <v>1119</v>
      </c>
      <c r="F12245" t="s">
        <v>149</v>
      </c>
    </row>
    <row r="12246" spans="1:6" x14ac:dyDescent="0.3">
      <c r="A12246">
        <v>10274459</v>
      </c>
      <c r="B12246" t="s">
        <v>20867</v>
      </c>
      <c r="C12246" t="s">
        <v>7280</v>
      </c>
      <c r="D12246" t="s">
        <v>24</v>
      </c>
      <c r="E12246" s="2">
        <v>5399</v>
      </c>
      <c r="F12246" t="s">
        <v>26</v>
      </c>
    </row>
    <row r="12247" spans="1:6" x14ac:dyDescent="0.3">
      <c r="A12247">
        <v>10261985</v>
      </c>
      <c r="B12247" t="s">
        <v>21516</v>
      </c>
      <c r="C12247" t="s">
        <v>5764</v>
      </c>
      <c r="D12247" t="s">
        <v>15</v>
      </c>
      <c r="E12247" s="2">
        <v>639</v>
      </c>
      <c r="F12247" t="s">
        <v>12</v>
      </c>
    </row>
    <row r="12248" spans="1:6" x14ac:dyDescent="0.3">
      <c r="A12248">
        <v>10263823</v>
      </c>
      <c r="B12248" t="s">
        <v>19283</v>
      </c>
      <c r="C12248" t="s">
        <v>15660</v>
      </c>
      <c r="D12248" t="s">
        <v>10</v>
      </c>
      <c r="E12248" s="2">
        <v>9100</v>
      </c>
      <c r="F12248" t="s">
        <v>30</v>
      </c>
    </row>
    <row r="12249" spans="1:6" x14ac:dyDescent="0.3">
      <c r="A12249">
        <v>10266949</v>
      </c>
      <c r="B12249" t="s">
        <v>21054</v>
      </c>
      <c r="C12249" t="s">
        <v>3603</v>
      </c>
      <c r="D12249" t="s">
        <v>24</v>
      </c>
      <c r="E12249" s="2">
        <v>2799</v>
      </c>
      <c r="F12249" t="s">
        <v>26</v>
      </c>
    </row>
    <row r="12250" spans="1:6" x14ac:dyDescent="0.3">
      <c r="A12250">
        <v>1026994</v>
      </c>
      <c r="B12250" t="s">
        <v>21017</v>
      </c>
      <c r="C12250" t="s">
        <v>20873</v>
      </c>
      <c r="D12250" t="s">
        <v>15</v>
      </c>
      <c r="E12250" s="2">
        <v>920</v>
      </c>
    </row>
    <row r="12251" spans="1:6" x14ac:dyDescent="0.3">
      <c r="A12251">
        <v>10270967</v>
      </c>
      <c r="B12251" t="s">
        <v>21521</v>
      </c>
      <c r="C12251" t="s">
        <v>2946</v>
      </c>
      <c r="D12251" t="s">
        <v>15</v>
      </c>
      <c r="E12251" s="2">
        <v>854</v>
      </c>
      <c r="F12251" t="s">
        <v>26</v>
      </c>
    </row>
    <row r="12252" spans="1:6" x14ac:dyDescent="0.3">
      <c r="A12252">
        <v>10266785</v>
      </c>
      <c r="B12252" t="s">
        <v>21072</v>
      </c>
      <c r="C12252" t="s">
        <v>3603</v>
      </c>
      <c r="D12252" t="s">
        <v>24</v>
      </c>
      <c r="E12252" s="2">
        <v>2799</v>
      </c>
      <c r="F12252" t="s">
        <v>26</v>
      </c>
    </row>
    <row r="12253" spans="1:6" x14ac:dyDescent="0.3">
      <c r="A12253">
        <v>10274645</v>
      </c>
      <c r="B12253" t="s">
        <v>21522</v>
      </c>
      <c r="C12253" t="s">
        <v>6565</v>
      </c>
      <c r="D12253" t="s">
        <v>15</v>
      </c>
      <c r="E12253" s="2">
        <v>599</v>
      </c>
      <c r="F12253" t="s">
        <v>624</v>
      </c>
    </row>
    <row r="12254" spans="1:6" x14ac:dyDescent="0.3">
      <c r="A12254">
        <v>10262259</v>
      </c>
      <c r="B12254" t="s">
        <v>21524</v>
      </c>
      <c r="C12254" t="s">
        <v>693</v>
      </c>
      <c r="D12254" t="s">
        <v>10</v>
      </c>
      <c r="E12254" s="2">
        <v>2024</v>
      </c>
      <c r="F12254" t="s">
        <v>12</v>
      </c>
    </row>
    <row r="12255" spans="1:6" x14ac:dyDescent="0.3">
      <c r="A12255">
        <v>10265303</v>
      </c>
      <c r="B12255" t="s">
        <v>21525</v>
      </c>
      <c r="C12255" t="s">
        <v>19187</v>
      </c>
      <c r="D12255" t="s">
        <v>24</v>
      </c>
      <c r="E12255" s="2">
        <v>749</v>
      </c>
      <c r="F12255" t="s">
        <v>157</v>
      </c>
    </row>
    <row r="12256" spans="1:6" x14ac:dyDescent="0.3">
      <c r="A12256">
        <v>10274603</v>
      </c>
      <c r="B12256" t="s">
        <v>21527</v>
      </c>
      <c r="C12256" t="s">
        <v>246</v>
      </c>
      <c r="D12256" t="s">
        <v>24</v>
      </c>
      <c r="E12256" s="2">
        <v>2999</v>
      </c>
      <c r="F12256" t="s">
        <v>26</v>
      </c>
    </row>
    <row r="12257" spans="1:6" x14ac:dyDescent="0.3">
      <c r="A12257">
        <v>10264901</v>
      </c>
      <c r="B12257" t="s">
        <v>21529</v>
      </c>
      <c r="C12257" t="s">
        <v>19187</v>
      </c>
      <c r="D12257" t="s">
        <v>24</v>
      </c>
      <c r="E12257" s="2">
        <v>449</v>
      </c>
      <c r="F12257" t="s">
        <v>30</v>
      </c>
    </row>
    <row r="12258" spans="1:6" x14ac:dyDescent="0.3">
      <c r="A12258">
        <v>10261573</v>
      </c>
      <c r="B12258" t="s">
        <v>21531</v>
      </c>
      <c r="C12258" t="s">
        <v>15987</v>
      </c>
      <c r="D12258" t="s">
        <v>15</v>
      </c>
      <c r="E12258" s="2">
        <v>1033</v>
      </c>
      <c r="F12258" t="s">
        <v>42</v>
      </c>
    </row>
    <row r="12259" spans="1:6" x14ac:dyDescent="0.3">
      <c r="A12259">
        <v>10262085</v>
      </c>
      <c r="B12259" t="s">
        <v>21533</v>
      </c>
      <c r="C12259" t="s">
        <v>693</v>
      </c>
      <c r="D12259" t="s">
        <v>24</v>
      </c>
      <c r="E12259" s="2">
        <v>3299</v>
      </c>
      <c r="F12259" t="s">
        <v>12</v>
      </c>
    </row>
    <row r="12260" spans="1:6" x14ac:dyDescent="0.3">
      <c r="A12260">
        <v>1026987</v>
      </c>
      <c r="B12260" t="s">
        <v>21535</v>
      </c>
      <c r="C12260" t="s">
        <v>20873</v>
      </c>
      <c r="D12260" t="s">
        <v>15</v>
      </c>
      <c r="E12260" s="2">
        <v>780</v>
      </c>
    </row>
    <row r="12261" spans="1:6" x14ac:dyDescent="0.3">
      <c r="A12261">
        <v>1026981</v>
      </c>
      <c r="B12261" t="s">
        <v>21535</v>
      </c>
      <c r="C12261" t="s">
        <v>20873</v>
      </c>
      <c r="D12261" t="s">
        <v>15</v>
      </c>
      <c r="E12261" s="2">
        <v>780</v>
      </c>
    </row>
    <row r="12262" spans="1:6" x14ac:dyDescent="0.3">
      <c r="A12262">
        <v>10275099</v>
      </c>
      <c r="B12262" t="s">
        <v>21538</v>
      </c>
      <c r="C12262" t="s">
        <v>4564</v>
      </c>
      <c r="D12262" t="s">
        <v>15</v>
      </c>
      <c r="E12262" s="2">
        <v>1049</v>
      </c>
      <c r="F12262" t="s">
        <v>12</v>
      </c>
    </row>
    <row r="12263" spans="1:6" x14ac:dyDescent="0.3">
      <c r="A12263">
        <v>10268119</v>
      </c>
      <c r="B12263" t="s">
        <v>21540</v>
      </c>
      <c r="C12263" t="s">
        <v>7280</v>
      </c>
      <c r="D12263" t="s">
        <v>24</v>
      </c>
      <c r="E12263" s="2">
        <v>1559</v>
      </c>
      <c r="F12263" t="s">
        <v>30</v>
      </c>
    </row>
    <row r="12264" spans="1:6" x14ac:dyDescent="0.3">
      <c r="A12264">
        <v>10265461</v>
      </c>
      <c r="B12264" t="s">
        <v>21541</v>
      </c>
      <c r="C12264" t="s">
        <v>4976</v>
      </c>
      <c r="D12264" t="s">
        <v>15</v>
      </c>
      <c r="E12264" s="2">
        <v>849</v>
      </c>
      <c r="F12264" t="s">
        <v>149</v>
      </c>
    </row>
    <row r="12265" spans="1:6" x14ac:dyDescent="0.3">
      <c r="A12265">
        <v>10274211</v>
      </c>
      <c r="B12265" t="s">
        <v>21543</v>
      </c>
      <c r="C12265" t="s">
        <v>511</v>
      </c>
      <c r="D12265" t="s">
        <v>15</v>
      </c>
      <c r="E12265" s="2">
        <v>1349</v>
      </c>
      <c r="F12265" t="s">
        <v>42</v>
      </c>
    </row>
    <row r="12266" spans="1:6" x14ac:dyDescent="0.3">
      <c r="A12266">
        <v>10265231</v>
      </c>
      <c r="B12266" t="s">
        <v>21545</v>
      </c>
      <c r="C12266" t="s">
        <v>19187</v>
      </c>
      <c r="D12266" t="s">
        <v>24</v>
      </c>
      <c r="E12266" s="2">
        <v>599</v>
      </c>
      <c r="F12266" t="s">
        <v>157</v>
      </c>
    </row>
    <row r="12267" spans="1:6" x14ac:dyDescent="0.3">
      <c r="A12267">
        <v>10268427</v>
      </c>
      <c r="B12267" t="s">
        <v>20907</v>
      </c>
      <c r="C12267" t="s">
        <v>7280</v>
      </c>
      <c r="D12267" t="s">
        <v>24</v>
      </c>
      <c r="E12267" s="2">
        <v>1979</v>
      </c>
      <c r="F12267" t="s">
        <v>12</v>
      </c>
    </row>
    <row r="12268" spans="1:6" x14ac:dyDescent="0.3">
      <c r="A12268">
        <v>10261907</v>
      </c>
      <c r="B12268" t="s">
        <v>21546</v>
      </c>
      <c r="C12268" t="s">
        <v>5764</v>
      </c>
      <c r="D12268" t="s">
        <v>15</v>
      </c>
      <c r="E12268" s="2">
        <v>499</v>
      </c>
      <c r="F12268" t="s">
        <v>12</v>
      </c>
    </row>
    <row r="12269" spans="1:6" x14ac:dyDescent="0.3">
      <c r="A12269">
        <v>10261263</v>
      </c>
      <c r="B12269" t="s">
        <v>21548</v>
      </c>
      <c r="C12269" t="s">
        <v>13867</v>
      </c>
      <c r="D12269" t="s">
        <v>100</v>
      </c>
      <c r="E12269" s="2">
        <v>629</v>
      </c>
      <c r="F12269" t="s">
        <v>157</v>
      </c>
    </row>
    <row r="12270" spans="1:6" x14ac:dyDescent="0.3">
      <c r="A12270">
        <v>10275131</v>
      </c>
      <c r="B12270" t="s">
        <v>21550</v>
      </c>
      <c r="C12270" t="s">
        <v>4564</v>
      </c>
      <c r="D12270" t="s">
        <v>15</v>
      </c>
      <c r="E12270" s="2">
        <v>874</v>
      </c>
      <c r="F12270" t="s">
        <v>12</v>
      </c>
    </row>
    <row r="12271" spans="1:6" x14ac:dyDescent="0.3">
      <c r="A12271">
        <v>10274047</v>
      </c>
      <c r="B12271" t="s">
        <v>21552</v>
      </c>
      <c r="C12271" t="s">
        <v>6565</v>
      </c>
      <c r="D12271" t="s">
        <v>15</v>
      </c>
      <c r="E12271" s="2">
        <v>919</v>
      </c>
      <c r="F12271" t="s">
        <v>30</v>
      </c>
    </row>
    <row r="12272" spans="1:6" x14ac:dyDescent="0.3">
      <c r="A12272">
        <v>10274105</v>
      </c>
      <c r="B12272" t="s">
        <v>21554</v>
      </c>
      <c r="C12272" t="s">
        <v>6565</v>
      </c>
      <c r="D12272" t="s">
        <v>15</v>
      </c>
      <c r="E12272" s="2">
        <v>979</v>
      </c>
      <c r="F12272" t="s">
        <v>39</v>
      </c>
    </row>
    <row r="12273" spans="1:6" x14ac:dyDescent="0.3">
      <c r="A12273">
        <v>10274041</v>
      </c>
      <c r="B12273" t="s">
        <v>21556</v>
      </c>
      <c r="C12273" t="s">
        <v>6565</v>
      </c>
      <c r="D12273" t="s">
        <v>15</v>
      </c>
      <c r="E12273" s="2">
        <v>919</v>
      </c>
      <c r="F12273" t="s">
        <v>42</v>
      </c>
    </row>
    <row r="12274" spans="1:6" x14ac:dyDescent="0.3">
      <c r="A12274">
        <v>10266743</v>
      </c>
      <c r="B12274" t="s">
        <v>21558</v>
      </c>
      <c r="C12274" t="s">
        <v>6565</v>
      </c>
      <c r="D12274" t="s">
        <v>15</v>
      </c>
      <c r="E12274" s="2">
        <v>699</v>
      </c>
      <c r="F12274" t="s">
        <v>50</v>
      </c>
    </row>
    <row r="12275" spans="1:6" x14ac:dyDescent="0.3">
      <c r="A12275">
        <v>10262307</v>
      </c>
      <c r="B12275" t="s">
        <v>21560</v>
      </c>
      <c r="C12275" t="s">
        <v>693</v>
      </c>
      <c r="D12275" t="s">
        <v>10</v>
      </c>
      <c r="E12275" s="2">
        <v>3149</v>
      </c>
      <c r="F12275" t="s">
        <v>12</v>
      </c>
    </row>
    <row r="12276" spans="1:6" x14ac:dyDescent="0.3">
      <c r="A12276">
        <v>10261997</v>
      </c>
      <c r="B12276" t="s">
        <v>21562</v>
      </c>
      <c r="C12276" t="s">
        <v>5764</v>
      </c>
      <c r="D12276" t="s">
        <v>15</v>
      </c>
      <c r="E12276" s="2">
        <v>599</v>
      </c>
      <c r="F12276" t="s">
        <v>26</v>
      </c>
    </row>
    <row r="12277" spans="1:6" x14ac:dyDescent="0.3">
      <c r="A12277">
        <v>1027005</v>
      </c>
      <c r="B12277" t="s">
        <v>21017</v>
      </c>
      <c r="C12277" t="s">
        <v>20873</v>
      </c>
      <c r="D12277" t="s">
        <v>15</v>
      </c>
      <c r="E12277" s="2">
        <v>900</v>
      </c>
    </row>
    <row r="12278" spans="1:6" x14ac:dyDescent="0.3">
      <c r="A12278">
        <v>10269809</v>
      </c>
      <c r="B12278" t="s">
        <v>21565</v>
      </c>
      <c r="C12278" t="s">
        <v>1611</v>
      </c>
      <c r="D12278" t="s">
        <v>15</v>
      </c>
      <c r="E12278" s="2">
        <v>871</v>
      </c>
      <c r="F12278" t="s">
        <v>42</v>
      </c>
    </row>
    <row r="12279" spans="1:6" x14ac:dyDescent="0.3">
      <c r="A12279">
        <v>10275101</v>
      </c>
      <c r="B12279" t="s">
        <v>21567</v>
      </c>
      <c r="C12279" t="s">
        <v>4564</v>
      </c>
      <c r="D12279" t="s">
        <v>15</v>
      </c>
      <c r="E12279" s="2">
        <v>874</v>
      </c>
      <c r="F12279" t="s">
        <v>30</v>
      </c>
    </row>
    <row r="12280" spans="1:6" x14ac:dyDescent="0.3">
      <c r="A12280">
        <v>10261861</v>
      </c>
      <c r="B12280" t="s">
        <v>21569</v>
      </c>
      <c r="C12280" t="s">
        <v>5764</v>
      </c>
      <c r="D12280" t="s">
        <v>15</v>
      </c>
      <c r="E12280" s="2">
        <v>959</v>
      </c>
      <c r="F12280" t="s">
        <v>26</v>
      </c>
    </row>
    <row r="12281" spans="1:6" x14ac:dyDescent="0.3">
      <c r="A12281">
        <v>1027006</v>
      </c>
      <c r="B12281" t="s">
        <v>21017</v>
      </c>
      <c r="C12281" t="s">
        <v>20873</v>
      </c>
      <c r="D12281" t="s">
        <v>15</v>
      </c>
      <c r="E12281" s="2">
        <v>920</v>
      </c>
    </row>
    <row r="12282" spans="1:6" x14ac:dyDescent="0.3">
      <c r="A12282">
        <v>1026735</v>
      </c>
      <c r="B12282" t="s">
        <v>20872</v>
      </c>
      <c r="C12282" t="s">
        <v>20873</v>
      </c>
      <c r="D12282" t="s">
        <v>15</v>
      </c>
      <c r="E12282" s="2">
        <v>750</v>
      </c>
    </row>
    <row r="12283" spans="1:6" x14ac:dyDescent="0.3">
      <c r="A12283">
        <v>10266705</v>
      </c>
      <c r="B12283" t="s">
        <v>21573</v>
      </c>
      <c r="C12283" t="s">
        <v>6565</v>
      </c>
      <c r="D12283" t="s">
        <v>15</v>
      </c>
      <c r="E12283" s="2">
        <v>719</v>
      </c>
      <c r="F12283" t="s">
        <v>26</v>
      </c>
    </row>
    <row r="12284" spans="1:6" x14ac:dyDescent="0.3">
      <c r="A12284">
        <v>10267673</v>
      </c>
      <c r="B12284" t="s">
        <v>20907</v>
      </c>
      <c r="C12284" t="s">
        <v>7280</v>
      </c>
      <c r="D12284" t="s">
        <v>24</v>
      </c>
      <c r="E12284" s="2">
        <v>1799</v>
      </c>
      <c r="F12284" t="s">
        <v>12</v>
      </c>
    </row>
    <row r="12285" spans="1:6" x14ac:dyDescent="0.3">
      <c r="A12285">
        <v>10267785</v>
      </c>
      <c r="B12285" t="s">
        <v>21576</v>
      </c>
      <c r="C12285" t="s">
        <v>7280</v>
      </c>
      <c r="D12285" t="s">
        <v>24</v>
      </c>
      <c r="E12285" s="2">
        <v>3599</v>
      </c>
      <c r="F12285" t="s">
        <v>12</v>
      </c>
    </row>
    <row r="12286" spans="1:6" x14ac:dyDescent="0.3">
      <c r="A12286">
        <v>10268405</v>
      </c>
      <c r="B12286" t="s">
        <v>21578</v>
      </c>
      <c r="C12286" t="s">
        <v>7280</v>
      </c>
      <c r="D12286" t="s">
        <v>24</v>
      </c>
      <c r="E12286" s="2">
        <v>4949</v>
      </c>
      <c r="F12286" t="s">
        <v>12</v>
      </c>
    </row>
    <row r="12287" spans="1:6" x14ac:dyDescent="0.3">
      <c r="A12287">
        <v>1027084</v>
      </c>
      <c r="B12287" t="s">
        <v>21026</v>
      </c>
      <c r="C12287" t="s">
        <v>20873</v>
      </c>
      <c r="D12287" t="s">
        <v>15</v>
      </c>
      <c r="E12287" s="2">
        <v>940</v>
      </c>
    </row>
    <row r="12288" spans="1:6" x14ac:dyDescent="0.3">
      <c r="A12288">
        <v>10268429</v>
      </c>
      <c r="B12288" t="s">
        <v>21581</v>
      </c>
      <c r="C12288" t="s">
        <v>7280</v>
      </c>
      <c r="D12288" t="s">
        <v>24</v>
      </c>
      <c r="E12288" s="2">
        <v>3359</v>
      </c>
      <c r="F12288" t="s">
        <v>26</v>
      </c>
    </row>
    <row r="12289" spans="1:6" x14ac:dyDescent="0.3">
      <c r="A12289">
        <v>1027016</v>
      </c>
      <c r="B12289" t="s">
        <v>21017</v>
      </c>
      <c r="C12289" t="s">
        <v>20873</v>
      </c>
      <c r="D12289" t="s">
        <v>15</v>
      </c>
      <c r="E12289" s="2">
        <v>920</v>
      </c>
    </row>
    <row r="12290" spans="1:6" x14ac:dyDescent="0.3">
      <c r="A12290">
        <v>10261185</v>
      </c>
      <c r="B12290" t="s">
        <v>21584</v>
      </c>
      <c r="C12290" t="s">
        <v>13867</v>
      </c>
      <c r="D12290" t="s">
        <v>147</v>
      </c>
      <c r="E12290" s="2">
        <v>822</v>
      </c>
      <c r="F12290" t="s">
        <v>63</v>
      </c>
    </row>
    <row r="12291" spans="1:6" x14ac:dyDescent="0.3">
      <c r="A12291">
        <v>10266789</v>
      </c>
      <c r="B12291" t="s">
        <v>21586</v>
      </c>
      <c r="C12291" t="s">
        <v>3603</v>
      </c>
      <c r="D12291" t="s">
        <v>24</v>
      </c>
      <c r="E12291" s="2">
        <v>2999</v>
      </c>
      <c r="F12291" t="s">
        <v>26</v>
      </c>
    </row>
    <row r="12292" spans="1:6" x14ac:dyDescent="0.3">
      <c r="A12292">
        <v>10263941</v>
      </c>
      <c r="B12292" t="s">
        <v>21588</v>
      </c>
      <c r="C12292" t="s">
        <v>19187</v>
      </c>
      <c r="D12292" t="s">
        <v>24</v>
      </c>
      <c r="E12292" s="2">
        <v>1199</v>
      </c>
      <c r="F12292" t="s">
        <v>30</v>
      </c>
    </row>
    <row r="12293" spans="1:6" x14ac:dyDescent="0.3">
      <c r="A12293">
        <v>10270963</v>
      </c>
      <c r="B12293" t="s">
        <v>21590</v>
      </c>
      <c r="C12293" t="s">
        <v>2946</v>
      </c>
      <c r="D12293" t="s">
        <v>15</v>
      </c>
      <c r="E12293" s="2">
        <v>1299</v>
      </c>
      <c r="F12293" t="s">
        <v>63</v>
      </c>
    </row>
    <row r="12294" spans="1:6" x14ac:dyDescent="0.3">
      <c r="A12294">
        <v>10268071</v>
      </c>
      <c r="B12294" t="s">
        <v>21488</v>
      </c>
      <c r="C12294" t="s">
        <v>7280</v>
      </c>
      <c r="D12294" t="s">
        <v>24</v>
      </c>
      <c r="E12294" s="2">
        <v>4949</v>
      </c>
      <c r="F12294" t="s">
        <v>26</v>
      </c>
    </row>
    <row r="12295" spans="1:6" x14ac:dyDescent="0.3">
      <c r="A12295">
        <v>10268241</v>
      </c>
      <c r="B12295" t="s">
        <v>21592</v>
      </c>
      <c r="C12295" t="s">
        <v>7280</v>
      </c>
      <c r="D12295" t="s">
        <v>24</v>
      </c>
      <c r="E12295" s="2">
        <v>2399</v>
      </c>
      <c r="F12295" t="s">
        <v>26</v>
      </c>
    </row>
    <row r="12296" spans="1:6" x14ac:dyDescent="0.3">
      <c r="A12296">
        <v>10266617</v>
      </c>
      <c r="B12296" t="s">
        <v>21593</v>
      </c>
      <c r="C12296" t="s">
        <v>77</v>
      </c>
      <c r="D12296" t="s">
        <v>24</v>
      </c>
      <c r="E12296" s="2">
        <v>5715</v>
      </c>
    </row>
    <row r="12297" spans="1:6" x14ac:dyDescent="0.3">
      <c r="A12297">
        <v>10264909</v>
      </c>
      <c r="B12297" t="s">
        <v>21595</v>
      </c>
      <c r="C12297" t="s">
        <v>19187</v>
      </c>
      <c r="D12297" t="s">
        <v>24</v>
      </c>
      <c r="E12297" s="2">
        <v>649</v>
      </c>
      <c r="F12297" t="s">
        <v>26</v>
      </c>
    </row>
    <row r="12298" spans="1:6" x14ac:dyDescent="0.3">
      <c r="A12298">
        <v>10262341</v>
      </c>
      <c r="B12298" t="s">
        <v>21597</v>
      </c>
      <c r="C12298" t="s">
        <v>693</v>
      </c>
      <c r="D12298" t="s">
        <v>10</v>
      </c>
      <c r="E12298" s="2">
        <v>2974</v>
      </c>
      <c r="F12298" t="s">
        <v>12</v>
      </c>
    </row>
    <row r="12299" spans="1:6" x14ac:dyDescent="0.3">
      <c r="A12299">
        <v>10266001</v>
      </c>
      <c r="B12299" t="s">
        <v>21599</v>
      </c>
      <c r="C12299" t="s">
        <v>13894</v>
      </c>
      <c r="D12299" t="s">
        <v>15</v>
      </c>
      <c r="E12299" s="2">
        <v>1999</v>
      </c>
      <c r="F12299" t="s">
        <v>26</v>
      </c>
    </row>
    <row r="12300" spans="1:6" x14ac:dyDescent="0.3">
      <c r="A12300">
        <v>10264511</v>
      </c>
      <c r="B12300" t="s">
        <v>21601</v>
      </c>
      <c r="C12300" t="s">
        <v>4980</v>
      </c>
      <c r="D12300" t="s">
        <v>15</v>
      </c>
      <c r="E12300" s="2">
        <v>1470</v>
      </c>
      <c r="F12300" t="s">
        <v>42</v>
      </c>
    </row>
    <row r="12301" spans="1:6" x14ac:dyDescent="0.3">
      <c r="A12301">
        <v>10265511</v>
      </c>
      <c r="B12301" t="s">
        <v>21603</v>
      </c>
      <c r="C12301" t="s">
        <v>21604</v>
      </c>
      <c r="D12301" t="s">
        <v>15</v>
      </c>
      <c r="E12301" s="2">
        <v>590</v>
      </c>
      <c r="F12301" t="s">
        <v>26</v>
      </c>
    </row>
    <row r="12302" spans="1:6" x14ac:dyDescent="0.3">
      <c r="A12302">
        <v>10267905</v>
      </c>
      <c r="B12302" t="s">
        <v>20907</v>
      </c>
      <c r="C12302" t="s">
        <v>7280</v>
      </c>
      <c r="D12302" t="s">
        <v>24</v>
      </c>
      <c r="E12302" s="2">
        <v>1679</v>
      </c>
      <c r="F12302" t="s">
        <v>12</v>
      </c>
    </row>
    <row r="12303" spans="1:6" x14ac:dyDescent="0.3">
      <c r="A12303">
        <v>10274867</v>
      </c>
      <c r="B12303" t="s">
        <v>21258</v>
      </c>
      <c r="C12303" t="s">
        <v>12193</v>
      </c>
      <c r="D12303" t="s">
        <v>15</v>
      </c>
      <c r="E12303" s="2">
        <v>449</v>
      </c>
      <c r="F12303" t="s">
        <v>296</v>
      </c>
    </row>
    <row r="12304" spans="1:6" x14ac:dyDescent="0.3">
      <c r="A12304">
        <v>10264873</v>
      </c>
      <c r="B12304" t="s">
        <v>21606</v>
      </c>
      <c r="C12304" t="s">
        <v>19187</v>
      </c>
      <c r="D12304" t="s">
        <v>24</v>
      </c>
      <c r="E12304" s="2">
        <v>899</v>
      </c>
      <c r="F12304" t="s">
        <v>26</v>
      </c>
    </row>
    <row r="12305" spans="1:6" x14ac:dyDescent="0.3">
      <c r="A12305">
        <v>10274009</v>
      </c>
      <c r="B12305" t="s">
        <v>21608</v>
      </c>
      <c r="C12305" t="s">
        <v>6565</v>
      </c>
      <c r="D12305" t="s">
        <v>15</v>
      </c>
      <c r="E12305" s="2">
        <v>629</v>
      </c>
      <c r="F12305" t="s">
        <v>26</v>
      </c>
    </row>
    <row r="12306" spans="1:6" x14ac:dyDescent="0.3">
      <c r="A12306">
        <v>10265469</v>
      </c>
      <c r="B12306" t="s">
        <v>21610</v>
      </c>
      <c r="C12306" t="s">
        <v>4976</v>
      </c>
      <c r="D12306" t="s">
        <v>15</v>
      </c>
      <c r="E12306" s="2">
        <v>815</v>
      </c>
      <c r="F12306" t="s">
        <v>149</v>
      </c>
    </row>
    <row r="12307" spans="1:6" x14ac:dyDescent="0.3">
      <c r="A12307">
        <v>10268195</v>
      </c>
      <c r="B12307" t="s">
        <v>21612</v>
      </c>
      <c r="C12307" t="s">
        <v>7280</v>
      </c>
      <c r="D12307" t="s">
        <v>24</v>
      </c>
      <c r="E12307" s="2">
        <v>2299</v>
      </c>
      <c r="F12307" t="s">
        <v>30</v>
      </c>
    </row>
    <row r="12308" spans="1:6" x14ac:dyDescent="0.3">
      <c r="A12308">
        <v>10267895</v>
      </c>
      <c r="B12308" t="s">
        <v>21614</v>
      </c>
      <c r="C12308" t="s">
        <v>7280</v>
      </c>
      <c r="D12308" t="s">
        <v>24</v>
      </c>
      <c r="E12308" s="2">
        <v>2999</v>
      </c>
      <c r="F12308" t="s">
        <v>12</v>
      </c>
    </row>
    <row r="12309" spans="1:6" x14ac:dyDescent="0.3">
      <c r="A12309">
        <v>10270923</v>
      </c>
      <c r="B12309" t="s">
        <v>21616</v>
      </c>
      <c r="C12309" t="s">
        <v>2946</v>
      </c>
      <c r="D12309" t="s">
        <v>15</v>
      </c>
      <c r="E12309" s="2">
        <v>719</v>
      </c>
      <c r="F12309" t="s">
        <v>26</v>
      </c>
    </row>
    <row r="12310" spans="1:6" x14ac:dyDescent="0.3">
      <c r="A12310">
        <v>1027232</v>
      </c>
      <c r="B12310" t="s">
        <v>21618</v>
      </c>
      <c r="C12310" t="s">
        <v>637</v>
      </c>
      <c r="D12310" t="s">
        <v>24</v>
      </c>
      <c r="E12310" s="2">
        <v>1099</v>
      </c>
      <c r="F12310" t="s">
        <v>26</v>
      </c>
    </row>
    <row r="12311" spans="1:6" x14ac:dyDescent="0.3">
      <c r="A12311">
        <v>10267885</v>
      </c>
      <c r="B12311" t="s">
        <v>21620</v>
      </c>
      <c r="C12311" t="s">
        <v>7280</v>
      </c>
      <c r="D12311" t="s">
        <v>24</v>
      </c>
      <c r="E12311" s="2">
        <v>2999</v>
      </c>
      <c r="F12311" t="s">
        <v>846</v>
      </c>
    </row>
    <row r="12312" spans="1:6" x14ac:dyDescent="0.3">
      <c r="A12312">
        <v>10263311</v>
      </c>
      <c r="B12312" t="s">
        <v>21622</v>
      </c>
      <c r="C12312" t="s">
        <v>5430</v>
      </c>
      <c r="D12312" t="s">
        <v>10</v>
      </c>
      <c r="E12312" s="2">
        <v>3375</v>
      </c>
      <c r="F12312" t="s">
        <v>34</v>
      </c>
    </row>
    <row r="12313" spans="1:6" x14ac:dyDescent="0.3">
      <c r="A12313">
        <v>10266847</v>
      </c>
      <c r="B12313" t="s">
        <v>21165</v>
      </c>
      <c r="C12313" t="s">
        <v>3603</v>
      </c>
      <c r="D12313" t="s">
        <v>24</v>
      </c>
      <c r="E12313" s="2">
        <v>2799</v>
      </c>
      <c r="F12313" t="s">
        <v>12</v>
      </c>
    </row>
    <row r="12314" spans="1:6" x14ac:dyDescent="0.3">
      <c r="A12314">
        <v>10264633</v>
      </c>
      <c r="B12314" t="s">
        <v>21625</v>
      </c>
      <c r="C12314" t="s">
        <v>19187</v>
      </c>
      <c r="D12314" t="s">
        <v>24</v>
      </c>
      <c r="E12314" s="2">
        <v>1199</v>
      </c>
      <c r="F12314" t="s">
        <v>12</v>
      </c>
    </row>
    <row r="12315" spans="1:6" x14ac:dyDescent="0.3">
      <c r="A12315">
        <v>1026991</v>
      </c>
      <c r="B12315" t="s">
        <v>21017</v>
      </c>
      <c r="C12315" t="s">
        <v>20873</v>
      </c>
      <c r="D12315" t="s">
        <v>15</v>
      </c>
      <c r="E12315" s="2">
        <v>900</v>
      </c>
    </row>
    <row r="12316" spans="1:6" x14ac:dyDescent="0.3">
      <c r="A12316">
        <v>10266273</v>
      </c>
      <c r="B12316" t="s">
        <v>21628</v>
      </c>
      <c r="C12316" t="s">
        <v>10518</v>
      </c>
      <c r="D12316" t="s">
        <v>15</v>
      </c>
      <c r="E12316" s="2">
        <v>1044</v>
      </c>
      <c r="F12316" t="s">
        <v>21</v>
      </c>
    </row>
    <row r="12317" spans="1:6" x14ac:dyDescent="0.3">
      <c r="A12317">
        <v>10274463</v>
      </c>
      <c r="B12317" t="s">
        <v>21630</v>
      </c>
      <c r="C12317" t="s">
        <v>7280</v>
      </c>
      <c r="D12317" t="s">
        <v>24</v>
      </c>
      <c r="E12317" s="2">
        <v>7199</v>
      </c>
      <c r="F12317" t="s">
        <v>26</v>
      </c>
    </row>
    <row r="12318" spans="1:6" x14ac:dyDescent="0.3">
      <c r="A12318">
        <v>10274461</v>
      </c>
      <c r="B12318" t="s">
        <v>21631</v>
      </c>
      <c r="C12318" t="s">
        <v>7280</v>
      </c>
      <c r="D12318" t="s">
        <v>24</v>
      </c>
      <c r="E12318" s="2">
        <v>7149</v>
      </c>
      <c r="F12318" t="s">
        <v>26</v>
      </c>
    </row>
    <row r="12319" spans="1:6" x14ac:dyDescent="0.3">
      <c r="A12319">
        <v>1026705</v>
      </c>
      <c r="B12319" t="s">
        <v>20926</v>
      </c>
      <c r="C12319" t="s">
        <v>20873</v>
      </c>
      <c r="D12319" t="s">
        <v>15</v>
      </c>
      <c r="E12319" s="2">
        <v>750</v>
      </c>
    </row>
    <row r="12320" spans="1:6" x14ac:dyDescent="0.3">
      <c r="A12320">
        <v>1026926</v>
      </c>
      <c r="B12320" t="s">
        <v>20928</v>
      </c>
      <c r="C12320" t="s">
        <v>20873</v>
      </c>
      <c r="D12320" t="s">
        <v>15</v>
      </c>
      <c r="E12320" s="2">
        <v>780</v>
      </c>
    </row>
    <row r="12321" spans="1:6" x14ac:dyDescent="0.3">
      <c r="A12321">
        <v>10274507</v>
      </c>
      <c r="B12321" t="s">
        <v>21634</v>
      </c>
      <c r="C12321" t="s">
        <v>7280</v>
      </c>
      <c r="D12321" t="s">
        <v>24</v>
      </c>
      <c r="E12321" s="2">
        <v>7799</v>
      </c>
      <c r="F12321" t="s">
        <v>26</v>
      </c>
    </row>
    <row r="12322" spans="1:6" x14ac:dyDescent="0.3">
      <c r="A12322">
        <v>10266631</v>
      </c>
      <c r="B12322" t="s">
        <v>21635</v>
      </c>
      <c r="C12322" t="s">
        <v>9</v>
      </c>
      <c r="D12322" t="s">
        <v>15</v>
      </c>
      <c r="E12322" s="2">
        <v>4410</v>
      </c>
    </row>
    <row r="12323" spans="1:6" x14ac:dyDescent="0.3">
      <c r="A12323">
        <v>10270971</v>
      </c>
      <c r="B12323" t="s">
        <v>21637</v>
      </c>
      <c r="C12323" t="s">
        <v>2946</v>
      </c>
      <c r="D12323" t="s">
        <v>15</v>
      </c>
      <c r="E12323" s="2">
        <v>764</v>
      </c>
      <c r="F12323" t="s">
        <v>157</v>
      </c>
    </row>
    <row r="12324" spans="1:6" x14ac:dyDescent="0.3">
      <c r="A12324">
        <v>10266873</v>
      </c>
      <c r="B12324" t="s">
        <v>21638</v>
      </c>
      <c r="C12324" t="s">
        <v>3603</v>
      </c>
      <c r="D12324" t="s">
        <v>24</v>
      </c>
      <c r="E12324" s="2">
        <v>2999</v>
      </c>
      <c r="F12324" t="s">
        <v>50</v>
      </c>
    </row>
    <row r="12325" spans="1:6" x14ac:dyDescent="0.3">
      <c r="A12325">
        <v>10264655</v>
      </c>
      <c r="B12325" t="s">
        <v>21640</v>
      </c>
      <c r="C12325" t="s">
        <v>19187</v>
      </c>
      <c r="D12325" t="s">
        <v>24</v>
      </c>
      <c r="E12325" s="2">
        <v>649</v>
      </c>
      <c r="F12325" t="s">
        <v>30</v>
      </c>
    </row>
    <row r="12326" spans="1:6" x14ac:dyDescent="0.3">
      <c r="A12326">
        <v>10267621</v>
      </c>
      <c r="B12326" t="s">
        <v>21642</v>
      </c>
      <c r="C12326" t="s">
        <v>7280</v>
      </c>
      <c r="D12326" t="s">
        <v>24</v>
      </c>
      <c r="E12326" s="2">
        <v>3599</v>
      </c>
      <c r="F12326" t="s">
        <v>30</v>
      </c>
    </row>
    <row r="12327" spans="1:6" x14ac:dyDescent="0.3">
      <c r="A12327">
        <v>10274075</v>
      </c>
      <c r="B12327" t="s">
        <v>21644</v>
      </c>
      <c r="C12327" t="s">
        <v>6565</v>
      </c>
      <c r="D12327" t="s">
        <v>15</v>
      </c>
      <c r="E12327" s="2">
        <v>979</v>
      </c>
      <c r="F12327" t="s">
        <v>21</v>
      </c>
    </row>
    <row r="12328" spans="1:6" x14ac:dyDescent="0.3">
      <c r="A12328">
        <v>10263789</v>
      </c>
      <c r="B12328" t="s">
        <v>21646</v>
      </c>
      <c r="C12328" t="s">
        <v>7465</v>
      </c>
      <c r="D12328" t="s">
        <v>10</v>
      </c>
      <c r="E12328" s="2">
        <v>482</v>
      </c>
      <c r="F12328" t="s">
        <v>50</v>
      </c>
    </row>
    <row r="12329" spans="1:6" x14ac:dyDescent="0.3">
      <c r="A12329">
        <v>10267849</v>
      </c>
      <c r="B12329" t="s">
        <v>21214</v>
      </c>
      <c r="C12329" t="s">
        <v>7280</v>
      </c>
      <c r="D12329" t="s">
        <v>24</v>
      </c>
      <c r="E12329" s="2">
        <v>2529</v>
      </c>
      <c r="F12329" t="s">
        <v>30</v>
      </c>
    </row>
    <row r="12330" spans="1:6" x14ac:dyDescent="0.3">
      <c r="A12330">
        <v>10263425</v>
      </c>
      <c r="B12330" t="s">
        <v>21648</v>
      </c>
      <c r="C12330" t="s">
        <v>19187</v>
      </c>
      <c r="D12330" t="s">
        <v>24</v>
      </c>
      <c r="E12330" s="2">
        <v>1559</v>
      </c>
      <c r="F12330" t="s">
        <v>12</v>
      </c>
    </row>
    <row r="12331" spans="1:6" x14ac:dyDescent="0.3">
      <c r="A12331">
        <v>10262421</v>
      </c>
      <c r="B12331" t="s">
        <v>21649</v>
      </c>
      <c r="C12331" t="s">
        <v>20968</v>
      </c>
      <c r="D12331" t="s">
        <v>15</v>
      </c>
      <c r="E12331" s="2">
        <v>539</v>
      </c>
      <c r="F12331" t="s">
        <v>12</v>
      </c>
    </row>
    <row r="12332" spans="1:6" x14ac:dyDescent="0.3">
      <c r="A12332">
        <v>10265499</v>
      </c>
      <c r="B12332" t="s">
        <v>21651</v>
      </c>
      <c r="C12332" t="s">
        <v>7222</v>
      </c>
      <c r="D12332" t="s">
        <v>15</v>
      </c>
      <c r="E12332" s="2">
        <v>615</v>
      </c>
      <c r="F12332" t="s">
        <v>57</v>
      </c>
    </row>
    <row r="12333" spans="1:6" x14ac:dyDescent="0.3">
      <c r="A12333">
        <v>10274837</v>
      </c>
      <c r="B12333" t="s">
        <v>21653</v>
      </c>
      <c r="C12333" t="s">
        <v>17667</v>
      </c>
      <c r="D12333" t="s">
        <v>15</v>
      </c>
      <c r="E12333" s="2">
        <v>519</v>
      </c>
      <c r="F12333" t="s">
        <v>50</v>
      </c>
    </row>
    <row r="12334" spans="1:6" x14ac:dyDescent="0.3">
      <c r="A12334">
        <v>10262107</v>
      </c>
      <c r="B12334" t="s">
        <v>21655</v>
      </c>
      <c r="C12334" t="s">
        <v>693</v>
      </c>
      <c r="D12334" t="s">
        <v>24</v>
      </c>
      <c r="E12334" s="2">
        <v>1949</v>
      </c>
      <c r="F12334" t="s">
        <v>12</v>
      </c>
    </row>
    <row r="12335" spans="1:6" x14ac:dyDescent="0.3">
      <c r="A12335">
        <v>10268409</v>
      </c>
      <c r="B12335" t="s">
        <v>21592</v>
      </c>
      <c r="C12335" t="s">
        <v>7280</v>
      </c>
      <c r="D12335" t="s">
        <v>24</v>
      </c>
      <c r="E12335" s="2">
        <v>2579</v>
      </c>
      <c r="F12335" t="s">
        <v>26</v>
      </c>
    </row>
    <row r="12336" spans="1:6" x14ac:dyDescent="0.3">
      <c r="A12336">
        <v>10266937</v>
      </c>
      <c r="B12336" t="s">
        <v>20921</v>
      </c>
      <c r="C12336" t="s">
        <v>3603</v>
      </c>
      <c r="D12336" t="s">
        <v>24</v>
      </c>
      <c r="E12336" s="2">
        <v>1539</v>
      </c>
      <c r="F12336" t="s">
        <v>30</v>
      </c>
    </row>
    <row r="12337" spans="1:6" x14ac:dyDescent="0.3">
      <c r="A12337">
        <v>10262129</v>
      </c>
      <c r="B12337" t="s">
        <v>21658</v>
      </c>
      <c r="C12337" t="s">
        <v>693</v>
      </c>
      <c r="D12337" t="s">
        <v>24</v>
      </c>
      <c r="E12337" s="2">
        <v>1624</v>
      </c>
      <c r="F12337" t="s">
        <v>157</v>
      </c>
    </row>
    <row r="12338" spans="1:6" x14ac:dyDescent="0.3">
      <c r="A12338">
        <v>10264513</v>
      </c>
      <c r="B12338" t="s">
        <v>21660</v>
      </c>
      <c r="C12338" t="s">
        <v>4980</v>
      </c>
      <c r="D12338" t="s">
        <v>15</v>
      </c>
      <c r="E12338" s="2">
        <v>1470</v>
      </c>
      <c r="F12338" t="s">
        <v>42</v>
      </c>
    </row>
    <row r="12339" spans="1:6" x14ac:dyDescent="0.3">
      <c r="A12339">
        <v>10262281</v>
      </c>
      <c r="B12339" t="s">
        <v>21662</v>
      </c>
      <c r="C12339" t="s">
        <v>693</v>
      </c>
      <c r="D12339" t="s">
        <v>10</v>
      </c>
      <c r="E12339" s="2">
        <v>2399</v>
      </c>
      <c r="F12339" t="s">
        <v>26</v>
      </c>
    </row>
    <row r="12340" spans="1:6" x14ac:dyDescent="0.3">
      <c r="A12340">
        <v>1027078</v>
      </c>
      <c r="B12340" t="s">
        <v>21664</v>
      </c>
      <c r="C12340" t="s">
        <v>20873</v>
      </c>
      <c r="D12340" t="s">
        <v>15</v>
      </c>
      <c r="E12340" s="2">
        <v>940</v>
      </c>
    </row>
    <row r="12341" spans="1:6" x14ac:dyDescent="0.3">
      <c r="A12341">
        <v>10261869</v>
      </c>
      <c r="B12341" t="s">
        <v>21666</v>
      </c>
      <c r="C12341" t="s">
        <v>5764</v>
      </c>
      <c r="D12341" t="s">
        <v>15</v>
      </c>
      <c r="E12341" s="2">
        <v>759</v>
      </c>
      <c r="F12341" t="s">
        <v>26</v>
      </c>
    </row>
    <row r="12342" spans="1:6" x14ac:dyDescent="0.3">
      <c r="A12342">
        <v>10272123</v>
      </c>
      <c r="B12342" t="s">
        <v>21668</v>
      </c>
      <c r="C12342" t="s">
        <v>7537</v>
      </c>
      <c r="D12342" t="s">
        <v>15</v>
      </c>
      <c r="E12342" s="2">
        <v>1169</v>
      </c>
      <c r="F12342" t="s">
        <v>42</v>
      </c>
    </row>
    <row r="12343" spans="1:6" x14ac:dyDescent="0.3">
      <c r="A12343">
        <v>1026795</v>
      </c>
      <c r="B12343" t="s">
        <v>20926</v>
      </c>
      <c r="C12343" t="s">
        <v>20873</v>
      </c>
      <c r="D12343" t="s">
        <v>15</v>
      </c>
      <c r="E12343" s="2">
        <v>750</v>
      </c>
    </row>
    <row r="12344" spans="1:6" x14ac:dyDescent="0.3">
      <c r="A12344">
        <v>10268257</v>
      </c>
      <c r="B12344" t="s">
        <v>21671</v>
      </c>
      <c r="C12344" t="s">
        <v>7280</v>
      </c>
      <c r="D12344" t="s">
        <v>24</v>
      </c>
      <c r="E12344" s="2">
        <v>3359</v>
      </c>
      <c r="F12344" t="s">
        <v>30</v>
      </c>
    </row>
    <row r="12345" spans="1:6" x14ac:dyDescent="0.3">
      <c r="A12345">
        <v>10262229</v>
      </c>
      <c r="B12345" t="s">
        <v>21673</v>
      </c>
      <c r="C12345" t="s">
        <v>693</v>
      </c>
      <c r="D12345" t="s">
        <v>10</v>
      </c>
      <c r="E12345" s="2">
        <v>2749</v>
      </c>
      <c r="F12345" t="s">
        <v>42</v>
      </c>
    </row>
    <row r="12346" spans="1:6" x14ac:dyDescent="0.3">
      <c r="A12346">
        <v>10268627</v>
      </c>
      <c r="B12346" t="s">
        <v>21675</v>
      </c>
      <c r="C12346" t="s">
        <v>7280</v>
      </c>
      <c r="D12346" t="s">
        <v>24</v>
      </c>
      <c r="E12346" s="2">
        <v>4799</v>
      </c>
      <c r="F12346" t="s">
        <v>12</v>
      </c>
    </row>
    <row r="12347" spans="1:6" x14ac:dyDescent="0.3">
      <c r="A12347">
        <v>1026803</v>
      </c>
      <c r="B12347" t="s">
        <v>20926</v>
      </c>
      <c r="C12347" t="s">
        <v>20873</v>
      </c>
      <c r="D12347" t="s">
        <v>15</v>
      </c>
      <c r="E12347" s="2">
        <v>750</v>
      </c>
    </row>
    <row r="12348" spans="1:6" x14ac:dyDescent="0.3">
      <c r="A12348">
        <v>10262087</v>
      </c>
      <c r="B12348" t="s">
        <v>21677</v>
      </c>
      <c r="C12348" t="s">
        <v>693</v>
      </c>
      <c r="D12348" t="s">
        <v>24</v>
      </c>
      <c r="E12348" s="2">
        <v>3249</v>
      </c>
      <c r="F12348" t="s">
        <v>12</v>
      </c>
    </row>
    <row r="12349" spans="1:6" x14ac:dyDescent="0.3">
      <c r="A12349">
        <v>10262745</v>
      </c>
      <c r="B12349" t="s">
        <v>21679</v>
      </c>
      <c r="C12349" t="s">
        <v>19187</v>
      </c>
      <c r="D12349" t="s">
        <v>24</v>
      </c>
      <c r="E12349" s="2">
        <v>1899</v>
      </c>
      <c r="F12349" t="s">
        <v>157</v>
      </c>
    </row>
    <row r="12350" spans="1:6" x14ac:dyDescent="0.3">
      <c r="A12350">
        <v>10274475</v>
      </c>
      <c r="B12350" t="s">
        <v>21681</v>
      </c>
      <c r="C12350" t="s">
        <v>7280</v>
      </c>
      <c r="D12350" t="s">
        <v>24</v>
      </c>
      <c r="E12350" s="2">
        <v>4799</v>
      </c>
      <c r="F12350" t="s">
        <v>157</v>
      </c>
    </row>
    <row r="12351" spans="1:6" x14ac:dyDescent="0.3">
      <c r="A12351">
        <v>10271953</v>
      </c>
      <c r="B12351" t="s">
        <v>21682</v>
      </c>
      <c r="C12351" t="s">
        <v>21683</v>
      </c>
      <c r="D12351" t="s">
        <v>15</v>
      </c>
      <c r="E12351" s="2">
        <v>866</v>
      </c>
      <c r="F12351" t="s">
        <v>846</v>
      </c>
    </row>
    <row r="12352" spans="1:6" x14ac:dyDescent="0.3">
      <c r="A12352">
        <v>10264171</v>
      </c>
      <c r="B12352" t="s">
        <v>21685</v>
      </c>
      <c r="C12352" t="s">
        <v>19187</v>
      </c>
      <c r="D12352" t="s">
        <v>24</v>
      </c>
      <c r="E12352" s="2">
        <v>1199</v>
      </c>
      <c r="F12352" t="s">
        <v>26</v>
      </c>
    </row>
    <row r="12353" spans="1:6" x14ac:dyDescent="0.3">
      <c r="A12353">
        <v>10263093</v>
      </c>
      <c r="B12353" t="s">
        <v>21687</v>
      </c>
      <c r="C12353" t="s">
        <v>511</v>
      </c>
      <c r="D12353" t="s">
        <v>15</v>
      </c>
      <c r="E12353" s="2">
        <v>1715</v>
      </c>
      <c r="F12353" t="s">
        <v>30</v>
      </c>
    </row>
    <row r="12354" spans="1:6" x14ac:dyDescent="0.3">
      <c r="A12354">
        <v>10263125</v>
      </c>
      <c r="B12354" t="s">
        <v>21689</v>
      </c>
      <c r="C12354" t="s">
        <v>17526</v>
      </c>
      <c r="D12354" t="s">
        <v>15</v>
      </c>
      <c r="E12354" s="2">
        <v>1516</v>
      </c>
      <c r="F12354" t="s">
        <v>351</v>
      </c>
    </row>
    <row r="12355" spans="1:6" x14ac:dyDescent="0.3">
      <c r="A12355">
        <v>10265109</v>
      </c>
      <c r="B12355" t="s">
        <v>21691</v>
      </c>
      <c r="C12355" t="s">
        <v>19187</v>
      </c>
      <c r="D12355" t="s">
        <v>24</v>
      </c>
      <c r="E12355" s="2">
        <v>749</v>
      </c>
      <c r="F12355" t="s">
        <v>12</v>
      </c>
    </row>
    <row r="12356" spans="1:6" x14ac:dyDescent="0.3">
      <c r="A12356">
        <v>10266895</v>
      </c>
      <c r="B12356" t="s">
        <v>21692</v>
      </c>
      <c r="C12356" t="s">
        <v>3603</v>
      </c>
      <c r="D12356" t="s">
        <v>24</v>
      </c>
      <c r="E12356" s="2">
        <v>2999</v>
      </c>
      <c r="F12356" t="s">
        <v>12</v>
      </c>
    </row>
    <row r="12357" spans="1:6" x14ac:dyDescent="0.3">
      <c r="A12357">
        <v>10264565</v>
      </c>
      <c r="B12357" t="s">
        <v>21693</v>
      </c>
      <c r="C12357" t="s">
        <v>4980</v>
      </c>
      <c r="D12357" t="s">
        <v>15</v>
      </c>
      <c r="E12357" s="2">
        <v>1350</v>
      </c>
      <c r="F12357" t="s">
        <v>42</v>
      </c>
    </row>
    <row r="12358" spans="1:6" x14ac:dyDescent="0.3">
      <c r="A12358">
        <v>10274851</v>
      </c>
      <c r="B12358" t="s">
        <v>21695</v>
      </c>
      <c r="C12358" t="s">
        <v>12193</v>
      </c>
      <c r="D12358" t="s">
        <v>15</v>
      </c>
      <c r="E12358" s="2">
        <v>1874</v>
      </c>
      <c r="F12358" t="s">
        <v>42</v>
      </c>
    </row>
    <row r="12359" spans="1:6" x14ac:dyDescent="0.3">
      <c r="A12359">
        <v>10270905</v>
      </c>
      <c r="B12359" t="s">
        <v>21697</v>
      </c>
      <c r="C12359" t="s">
        <v>2946</v>
      </c>
      <c r="D12359" t="s">
        <v>15</v>
      </c>
      <c r="E12359" s="2">
        <v>799</v>
      </c>
      <c r="F12359" t="s">
        <v>26</v>
      </c>
    </row>
    <row r="12360" spans="1:6" x14ac:dyDescent="0.3">
      <c r="A12360">
        <v>10274465</v>
      </c>
      <c r="B12360" t="s">
        <v>21698</v>
      </c>
      <c r="C12360" t="s">
        <v>7280</v>
      </c>
      <c r="D12360" t="s">
        <v>24</v>
      </c>
      <c r="E12360" s="2">
        <v>7799</v>
      </c>
      <c r="F12360" t="s">
        <v>26</v>
      </c>
    </row>
    <row r="12361" spans="1:6" x14ac:dyDescent="0.3">
      <c r="A12361">
        <v>10268255</v>
      </c>
      <c r="B12361" t="s">
        <v>21699</v>
      </c>
      <c r="C12361" t="s">
        <v>7280</v>
      </c>
      <c r="D12361" t="s">
        <v>24</v>
      </c>
      <c r="E12361" s="2">
        <v>3599</v>
      </c>
      <c r="F12361" t="s">
        <v>26</v>
      </c>
    </row>
    <row r="12362" spans="1:6" x14ac:dyDescent="0.3">
      <c r="A12362">
        <v>10273989</v>
      </c>
      <c r="B12362" t="s">
        <v>21700</v>
      </c>
      <c r="C12362" t="s">
        <v>6565</v>
      </c>
      <c r="D12362" t="s">
        <v>15</v>
      </c>
      <c r="E12362" s="2">
        <v>804</v>
      </c>
      <c r="F12362" t="s">
        <v>12</v>
      </c>
    </row>
    <row r="12363" spans="1:6" x14ac:dyDescent="0.3">
      <c r="A12363">
        <v>10271347</v>
      </c>
      <c r="B12363" t="s">
        <v>21702</v>
      </c>
      <c r="C12363" t="s">
        <v>3061</v>
      </c>
      <c r="D12363" t="s">
        <v>24</v>
      </c>
      <c r="E12363" s="2">
        <v>2921</v>
      </c>
      <c r="F12363" t="s">
        <v>12</v>
      </c>
    </row>
    <row r="12364" spans="1:6" x14ac:dyDescent="0.3">
      <c r="A12364">
        <v>10274903</v>
      </c>
      <c r="B12364" t="s">
        <v>21704</v>
      </c>
      <c r="C12364" t="s">
        <v>12193</v>
      </c>
      <c r="D12364" t="s">
        <v>15</v>
      </c>
      <c r="E12364" s="2">
        <v>377</v>
      </c>
      <c r="F12364" t="s">
        <v>296</v>
      </c>
    </row>
    <row r="12365" spans="1:6" x14ac:dyDescent="0.3">
      <c r="A12365">
        <v>10274509</v>
      </c>
      <c r="B12365" t="s">
        <v>21706</v>
      </c>
      <c r="C12365" t="s">
        <v>7280</v>
      </c>
      <c r="D12365" t="s">
        <v>24</v>
      </c>
      <c r="E12365" s="2">
        <v>7799</v>
      </c>
      <c r="F12365" t="s">
        <v>12</v>
      </c>
    </row>
    <row r="12366" spans="1:6" x14ac:dyDescent="0.3">
      <c r="A12366">
        <v>10263103</v>
      </c>
      <c r="B12366" t="s">
        <v>21708</v>
      </c>
      <c r="C12366" t="s">
        <v>511</v>
      </c>
      <c r="D12366" t="s">
        <v>15</v>
      </c>
      <c r="E12366" s="2">
        <v>1977</v>
      </c>
      <c r="F12366" t="s">
        <v>296</v>
      </c>
    </row>
    <row r="12367" spans="1:6" x14ac:dyDescent="0.3">
      <c r="A12367">
        <v>10263819</v>
      </c>
      <c r="B12367" t="s">
        <v>19283</v>
      </c>
      <c r="C12367" t="s">
        <v>15660</v>
      </c>
      <c r="D12367" t="s">
        <v>10</v>
      </c>
      <c r="E12367" s="2">
        <v>9100</v>
      </c>
      <c r="F12367" t="s">
        <v>30</v>
      </c>
    </row>
    <row r="12368" spans="1:6" x14ac:dyDescent="0.3">
      <c r="A12368">
        <v>10261765</v>
      </c>
      <c r="B12368" t="s">
        <v>21710</v>
      </c>
      <c r="C12368" t="s">
        <v>5530</v>
      </c>
      <c r="D12368" t="s">
        <v>15</v>
      </c>
      <c r="E12368" s="2">
        <v>894</v>
      </c>
      <c r="F12368" t="s">
        <v>42</v>
      </c>
    </row>
    <row r="12369" spans="1:6" x14ac:dyDescent="0.3">
      <c r="A12369">
        <v>10270953</v>
      </c>
      <c r="B12369" t="s">
        <v>21712</v>
      </c>
      <c r="C12369" t="s">
        <v>2946</v>
      </c>
      <c r="D12369" t="s">
        <v>15</v>
      </c>
      <c r="E12369" s="2">
        <v>1299</v>
      </c>
      <c r="F12369" t="s">
        <v>26</v>
      </c>
    </row>
    <row r="12370" spans="1:6" x14ac:dyDescent="0.3">
      <c r="A12370">
        <v>10262083</v>
      </c>
      <c r="B12370" t="s">
        <v>21713</v>
      </c>
      <c r="C12370" t="s">
        <v>693</v>
      </c>
      <c r="D12370" t="s">
        <v>24</v>
      </c>
      <c r="E12370" s="2">
        <v>2999</v>
      </c>
      <c r="F12370" t="s">
        <v>26</v>
      </c>
    </row>
    <row r="12371" spans="1:6" x14ac:dyDescent="0.3">
      <c r="A12371">
        <v>1026709</v>
      </c>
      <c r="B12371" t="s">
        <v>20872</v>
      </c>
      <c r="C12371" t="s">
        <v>20873</v>
      </c>
      <c r="D12371" t="s">
        <v>15</v>
      </c>
      <c r="E12371" s="2">
        <v>750</v>
      </c>
    </row>
    <row r="12372" spans="1:6" x14ac:dyDescent="0.3">
      <c r="A12372">
        <v>10265351</v>
      </c>
      <c r="B12372" t="s">
        <v>21716</v>
      </c>
      <c r="C12372" t="s">
        <v>4096</v>
      </c>
      <c r="D12372" t="s">
        <v>15</v>
      </c>
      <c r="E12372" s="2">
        <v>649</v>
      </c>
      <c r="F12372" t="s">
        <v>26</v>
      </c>
    </row>
    <row r="12373" spans="1:6" x14ac:dyDescent="0.3">
      <c r="A12373">
        <v>1026733</v>
      </c>
      <c r="B12373" t="s">
        <v>20928</v>
      </c>
      <c r="C12373" t="s">
        <v>20873</v>
      </c>
      <c r="D12373" t="s">
        <v>15</v>
      </c>
      <c r="E12373" s="2">
        <v>750</v>
      </c>
    </row>
    <row r="12374" spans="1:6" x14ac:dyDescent="0.3">
      <c r="A12374">
        <v>10265433</v>
      </c>
      <c r="B12374" t="s">
        <v>21719</v>
      </c>
      <c r="C12374" t="s">
        <v>5509</v>
      </c>
      <c r="D12374" t="s">
        <v>147</v>
      </c>
      <c r="E12374" s="2">
        <v>1169</v>
      </c>
      <c r="F12374" t="s">
        <v>50</v>
      </c>
    </row>
    <row r="12375" spans="1:6" x14ac:dyDescent="0.3">
      <c r="A12375">
        <v>10274777</v>
      </c>
      <c r="B12375" t="s">
        <v>21721</v>
      </c>
      <c r="C12375" t="s">
        <v>12277</v>
      </c>
      <c r="D12375" t="s">
        <v>24</v>
      </c>
      <c r="E12375" s="2">
        <v>659</v>
      </c>
      <c r="F12375" t="s">
        <v>157</v>
      </c>
    </row>
    <row r="12376" spans="1:6" x14ac:dyDescent="0.3">
      <c r="A12376">
        <v>10267041</v>
      </c>
      <c r="B12376" t="s">
        <v>21723</v>
      </c>
      <c r="C12376" t="s">
        <v>20940</v>
      </c>
      <c r="D12376" t="s">
        <v>24</v>
      </c>
      <c r="E12376" s="2">
        <v>1757</v>
      </c>
      <c r="F12376" t="s">
        <v>157</v>
      </c>
    </row>
    <row r="12377" spans="1:6" x14ac:dyDescent="0.3">
      <c r="A12377">
        <v>10268791</v>
      </c>
      <c r="B12377" t="s">
        <v>21725</v>
      </c>
      <c r="C12377" t="s">
        <v>7280</v>
      </c>
      <c r="D12377" t="s">
        <v>24</v>
      </c>
      <c r="E12377" s="2">
        <v>4799</v>
      </c>
      <c r="F12377" t="s">
        <v>17</v>
      </c>
    </row>
    <row r="12378" spans="1:6" x14ac:dyDescent="0.3">
      <c r="A12378">
        <v>10266603</v>
      </c>
      <c r="B12378" t="s">
        <v>21727</v>
      </c>
      <c r="C12378" t="s">
        <v>204</v>
      </c>
      <c r="D12378" t="s">
        <v>24</v>
      </c>
      <c r="E12378" s="2">
        <v>1830</v>
      </c>
    </row>
    <row r="12379" spans="1:6" x14ac:dyDescent="0.3">
      <c r="A12379">
        <v>10274493</v>
      </c>
      <c r="B12379" t="s">
        <v>21729</v>
      </c>
      <c r="C12379" t="s">
        <v>7280</v>
      </c>
      <c r="D12379" t="s">
        <v>24</v>
      </c>
      <c r="E12379" s="2">
        <v>5999</v>
      </c>
      <c r="F12379" t="s">
        <v>26</v>
      </c>
    </row>
    <row r="12380" spans="1:6" x14ac:dyDescent="0.3">
      <c r="A12380">
        <v>10267067</v>
      </c>
      <c r="B12380" t="s">
        <v>21730</v>
      </c>
      <c r="C12380" t="s">
        <v>20940</v>
      </c>
      <c r="D12380" t="s">
        <v>24</v>
      </c>
      <c r="E12380" s="2">
        <v>1917</v>
      </c>
      <c r="F12380" t="s">
        <v>26</v>
      </c>
    </row>
    <row r="12381" spans="1:6" x14ac:dyDescent="0.3">
      <c r="A12381">
        <v>10262047</v>
      </c>
      <c r="B12381" t="s">
        <v>21732</v>
      </c>
      <c r="C12381" t="s">
        <v>693</v>
      </c>
      <c r="D12381" t="s">
        <v>24</v>
      </c>
      <c r="E12381" s="2">
        <v>1799</v>
      </c>
      <c r="F12381" t="s">
        <v>50</v>
      </c>
    </row>
    <row r="12382" spans="1:6" x14ac:dyDescent="0.3">
      <c r="A12382">
        <v>10262071</v>
      </c>
      <c r="B12382" t="s">
        <v>21734</v>
      </c>
      <c r="C12382" t="s">
        <v>693</v>
      </c>
      <c r="D12382" t="s">
        <v>24</v>
      </c>
      <c r="E12382" s="2">
        <v>2299</v>
      </c>
      <c r="F12382" t="s">
        <v>34</v>
      </c>
    </row>
    <row r="12383" spans="1:6" x14ac:dyDescent="0.3">
      <c r="A12383">
        <v>10270907</v>
      </c>
      <c r="B12383" t="s">
        <v>21736</v>
      </c>
      <c r="C12383" t="s">
        <v>2946</v>
      </c>
      <c r="D12383" t="s">
        <v>15</v>
      </c>
      <c r="E12383" s="2">
        <v>1599</v>
      </c>
      <c r="F12383" t="s">
        <v>26</v>
      </c>
    </row>
    <row r="12384" spans="1:6" x14ac:dyDescent="0.3">
      <c r="A12384">
        <v>10268321</v>
      </c>
      <c r="B12384" t="s">
        <v>21738</v>
      </c>
      <c r="C12384" t="s">
        <v>7280</v>
      </c>
      <c r="D12384" t="s">
        <v>24</v>
      </c>
      <c r="E12384" s="2">
        <v>5999</v>
      </c>
      <c r="F12384" t="s">
        <v>26</v>
      </c>
    </row>
    <row r="12385" spans="1:6" x14ac:dyDescent="0.3">
      <c r="A12385">
        <v>10261405</v>
      </c>
      <c r="B12385" t="s">
        <v>21740</v>
      </c>
      <c r="C12385" t="s">
        <v>21741</v>
      </c>
      <c r="D12385" t="s">
        <v>15</v>
      </c>
      <c r="E12385" s="2">
        <v>1299</v>
      </c>
      <c r="F12385" t="s">
        <v>26</v>
      </c>
    </row>
    <row r="12386" spans="1:6" x14ac:dyDescent="0.3">
      <c r="A12386">
        <v>10270955</v>
      </c>
      <c r="B12386" t="s">
        <v>21743</v>
      </c>
      <c r="C12386" t="s">
        <v>2946</v>
      </c>
      <c r="D12386" t="s">
        <v>15</v>
      </c>
      <c r="E12386" s="2">
        <v>899</v>
      </c>
      <c r="F12386" t="s">
        <v>26</v>
      </c>
    </row>
    <row r="12387" spans="1:6" x14ac:dyDescent="0.3">
      <c r="A12387">
        <v>10266799</v>
      </c>
      <c r="B12387" t="s">
        <v>21745</v>
      </c>
      <c r="C12387" t="s">
        <v>3603</v>
      </c>
      <c r="D12387" t="s">
        <v>24</v>
      </c>
      <c r="E12387" s="2">
        <v>1999</v>
      </c>
      <c r="F12387" t="s">
        <v>30</v>
      </c>
    </row>
    <row r="12388" spans="1:6" x14ac:dyDescent="0.3">
      <c r="A12388">
        <v>10261851</v>
      </c>
      <c r="B12388" t="s">
        <v>21746</v>
      </c>
      <c r="C12388" t="s">
        <v>5764</v>
      </c>
      <c r="D12388" t="s">
        <v>15</v>
      </c>
      <c r="E12388" s="2">
        <v>499</v>
      </c>
      <c r="F12388" t="s">
        <v>50</v>
      </c>
    </row>
    <row r="12389" spans="1:6" x14ac:dyDescent="0.3">
      <c r="A12389">
        <v>10264897</v>
      </c>
      <c r="B12389" t="s">
        <v>21625</v>
      </c>
      <c r="C12389" t="s">
        <v>19187</v>
      </c>
      <c r="D12389" t="s">
        <v>24</v>
      </c>
      <c r="E12389" s="2">
        <v>599</v>
      </c>
      <c r="F12389" t="s">
        <v>12</v>
      </c>
    </row>
    <row r="12390" spans="1:6" x14ac:dyDescent="0.3">
      <c r="A12390">
        <v>10271235</v>
      </c>
      <c r="B12390" t="s">
        <v>21749</v>
      </c>
      <c r="C12390" t="s">
        <v>5641</v>
      </c>
      <c r="D12390" t="s">
        <v>24</v>
      </c>
      <c r="E12390" s="2">
        <v>1224</v>
      </c>
      <c r="F12390" t="s">
        <v>42</v>
      </c>
    </row>
    <row r="12391" spans="1:6" x14ac:dyDescent="0.3">
      <c r="A12391">
        <v>10261873</v>
      </c>
      <c r="B12391" t="s">
        <v>21751</v>
      </c>
      <c r="C12391" t="s">
        <v>5764</v>
      </c>
      <c r="D12391" t="s">
        <v>15</v>
      </c>
      <c r="E12391" s="2">
        <v>599</v>
      </c>
      <c r="F12391" t="s">
        <v>12</v>
      </c>
    </row>
    <row r="12392" spans="1:6" x14ac:dyDescent="0.3">
      <c r="A12392">
        <v>10261367</v>
      </c>
      <c r="B12392" t="s">
        <v>21753</v>
      </c>
      <c r="C12392" t="s">
        <v>21754</v>
      </c>
      <c r="D12392" t="s">
        <v>10</v>
      </c>
      <c r="E12392" s="2">
        <v>1388</v>
      </c>
      <c r="F12392" t="s">
        <v>12</v>
      </c>
    </row>
    <row r="12393" spans="1:6" x14ac:dyDescent="0.3">
      <c r="A12393">
        <v>1026805</v>
      </c>
      <c r="B12393" t="s">
        <v>20926</v>
      </c>
      <c r="C12393" t="s">
        <v>20873</v>
      </c>
      <c r="D12393" t="s">
        <v>15</v>
      </c>
      <c r="E12393" s="2">
        <v>750</v>
      </c>
    </row>
    <row r="12394" spans="1:6" x14ac:dyDescent="0.3">
      <c r="A12394">
        <v>10265385</v>
      </c>
      <c r="B12394" t="s">
        <v>21757</v>
      </c>
      <c r="C12394" t="s">
        <v>4980</v>
      </c>
      <c r="D12394" t="s">
        <v>15</v>
      </c>
      <c r="E12394" s="2">
        <v>880</v>
      </c>
      <c r="F12394" t="s">
        <v>17</v>
      </c>
    </row>
    <row r="12395" spans="1:6" x14ac:dyDescent="0.3">
      <c r="A12395">
        <v>10274485</v>
      </c>
      <c r="B12395" t="s">
        <v>21706</v>
      </c>
      <c r="C12395" t="s">
        <v>7280</v>
      </c>
      <c r="D12395" t="s">
        <v>24</v>
      </c>
      <c r="E12395" s="2">
        <v>7149</v>
      </c>
      <c r="F12395" t="s">
        <v>12</v>
      </c>
    </row>
    <row r="12396" spans="1:6" x14ac:dyDescent="0.3">
      <c r="A12396">
        <v>10271783</v>
      </c>
      <c r="B12396" t="s">
        <v>21759</v>
      </c>
      <c r="C12396" t="s">
        <v>7159</v>
      </c>
      <c r="D12396" t="s">
        <v>24</v>
      </c>
      <c r="E12396" s="2">
        <v>1679</v>
      </c>
      <c r="F12396" t="s">
        <v>42</v>
      </c>
    </row>
    <row r="12397" spans="1:6" x14ac:dyDescent="0.3">
      <c r="A12397">
        <v>10274521</v>
      </c>
      <c r="B12397" t="s">
        <v>21761</v>
      </c>
      <c r="C12397" t="s">
        <v>7280</v>
      </c>
      <c r="D12397" t="s">
        <v>24</v>
      </c>
      <c r="E12397" s="2">
        <v>4799</v>
      </c>
      <c r="F12397" t="s">
        <v>26</v>
      </c>
    </row>
    <row r="12398" spans="1:6" x14ac:dyDescent="0.3">
      <c r="A12398">
        <v>1027073</v>
      </c>
      <c r="B12398" t="s">
        <v>21026</v>
      </c>
      <c r="C12398" t="s">
        <v>20873</v>
      </c>
      <c r="D12398" t="s">
        <v>15</v>
      </c>
      <c r="E12398" s="2">
        <v>920</v>
      </c>
    </row>
    <row r="12399" spans="1:6" x14ac:dyDescent="0.3">
      <c r="A12399">
        <v>10262755</v>
      </c>
      <c r="B12399" t="s">
        <v>21764</v>
      </c>
      <c r="C12399" t="s">
        <v>19187</v>
      </c>
      <c r="D12399" t="s">
        <v>24</v>
      </c>
      <c r="E12399" s="2">
        <v>1799</v>
      </c>
      <c r="F12399" t="s">
        <v>26</v>
      </c>
    </row>
    <row r="12400" spans="1:6" x14ac:dyDescent="0.3">
      <c r="A12400">
        <v>10267923</v>
      </c>
      <c r="B12400" t="s">
        <v>21766</v>
      </c>
      <c r="C12400" t="s">
        <v>7280</v>
      </c>
      <c r="D12400" t="s">
        <v>24</v>
      </c>
      <c r="E12400" s="2">
        <v>2999</v>
      </c>
      <c r="F12400" t="s">
        <v>50</v>
      </c>
    </row>
    <row r="12401" spans="1:6" x14ac:dyDescent="0.3">
      <c r="A12401">
        <v>10274455</v>
      </c>
      <c r="B12401" t="s">
        <v>20867</v>
      </c>
      <c r="C12401" t="s">
        <v>7280</v>
      </c>
      <c r="D12401" t="s">
        <v>24</v>
      </c>
      <c r="E12401" s="2">
        <v>5849</v>
      </c>
      <c r="F12401" t="s">
        <v>26</v>
      </c>
    </row>
    <row r="12402" spans="1:6" x14ac:dyDescent="0.3">
      <c r="A12402">
        <v>1027020</v>
      </c>
      <c r="B12402" t="s">
        <v>21017</v>
      </c>
      <c r="C12402" t="s">
        <v>20873</v>
      </c>
      <c r="D12402" t="s">
        <v>15</v>
      </c>
      <c r="E12402" s="2">
        <v>920</v>
      </c>
    </row>
    <row r="12403" spans="1:6" x14ac:dyDescent="0.3">
      <c r="A12403">
        <v>10264503</v>
      </c>
      <c r="B12403" t="s">
        <v>21770</v>
      </c>
      <c r="C12403" t="s">
        <v>4980</v>
      </c>
      <c r="D12403" t="s">
        <v>15</v>
      </c>
      <c r="E12403" s="2">
        <v>695</v>
      </c>
      <c r="F12403" t="s">
        <v>42</v>
      </c>
    </row>
    <row r="12404" spans="1:6" x14ac:dyDescent="0.3">
      <c r="A12404">
        <v>10261265</v>
      </c>
      <c r="B12404" t="s">
        <v>21772</v>
      </c>
      <c r="C12404" t="s">
        <v>13867</v>
      </c>
      <c r="D12404" t="s">
        <v>100</v>
      </c>
      <c r="E12404" s="2">
        <v>1395</v>
      </c>
      <c r="F12404" t="s">
        <v>26</v>
      </c>
    </row>
    <row r="12405" spans="1:6" x14ac:dyDescent="0.3">
      <c r="A12405">
        <v>10263013</v>
      </c>
      <c r="B12405" t="s">
        <v>21774</v>
      </c>
      <c r="C12405" t="s">
        <v>16329</v>
      </c>
      <c r="D12405" t="s">
        <v>15</v>
      </c>
      <c r="E12405" s="2">
        <v>549</v>
      </c>
      <c r="F12405" t="s">
        <v>30</v>
      </c>
    </row>
    <row r="12406" spans="1:6" x14ac:dyDescent="0.3">
      <c r="A12406">
        <v>1026716</v>
      </c>
      <c r="B12406" t="s">
        <v>20928</v>
      </c>
      <c r="C12406" t="s">
        <v>20873</v>
      </c>
      <c r="D12406" t="s">
        <v>15</v>
      </c>
      <c r="E12406" s="2">
        <v>770</v>
      </c>
    </row>
    <row r="12407" spans="1:6" x14ac:dyDescent="0.3">
      <c r="A12407">
        <v>1026813</v>
      </c>
      <c r="B12407" t="s">
        <v>20880</v>
      </c>
      <c r="C12407" t="s">
        <v>20873</v>
      </c>
      <c r="D12407" t="s">
        <v>15</v>
      </c>
      <c r="E12407" s="2">
        <v>750</v>
      </c>
    </row>
    <row r="12408" spans="1:6" x14ac:dyDescent="0.3">
      <c r="A12408">
        <v>10274029</v>
      </c>
      <c r="B12408" t="s">
        <v>21778</v>
      </c>
      <c r="C12408" t="s">
        <v>6565</v>
      </c>
      <c r="D12408" t="s">
        <v>15</v>
      </c>
      <c r="E12408" s="2">
        <v>979</v>
      </c>
      <c r="F12408" t="s">
        <v>50</v>
      </c>
    </row>
    <row r="12409" spans="1:6" x14ac:dyDescent="0.3">
      <c r="A12409">
        <v>10261719</v>
      </c>
      <c r="B12409" t="s">
        <v>21780</v>
      </c>
      <c r="C12409" t="s">
        <v>5530</v>
      </c>
      <c r="D12409" t="s">
        <v>15</v>
      </c>
      <c r="E12409" s="2">
        <v>1014</v>
      </c>
      <c r="F12409" t="s">
        <v>89</v>
      </c>
    </row>
    <row r="12410" spans="1:6" x14ac:dyDescent="0.3">
      <c r="A12410">
        <v>10266239</v>
      </c>
      <c r="B12410" t="s">
        <v>21782</v>
      </c>
      <c r="C12410" t="s">
        <v>16084</v>
      </c>
      <c r="D12410" t="s">
        <v>147</v>
      </c>
      <c r="E12410" s="2">
        <v>1999</v>
      </c>
      <c r="F12410" t="s">
        <v>30</v>
      </c>
    </row>
    <row r="12411" spans="1:6" x14ac:dyDescent="0.3">
      <c r="A12411">
        <v>10264741</v>
      </c>
      <c r="B12411" t="s">
        <v>21784</v>
      </c>
      <c r="C12411" t="s">
        <v>10518</v>
      </c>
      <c r="D12411" t="s">
        <v>15</v>
      </c>
      <c r="E12411" s="2">
        <v>797</v>
      </c>
      <c r="F12411" t="s">
        <v>157</v>
      </c>
    </row>
    <row r="12412" spans="1:6" x14ac:dyDescent="0.3">
      <c r="A12412">
        <v>1026707</v>
      </c>
      <c r="B12412" t="s">
        <v>20880</v>
      </c>
      <c r="C12412" t="s">
        <v>20873</v>
      </c>
      <c r="D12412" t="s">
        <v>15</v>
      </c>
      <c r="E12412" s="2">
        <v>750</v>
      </c>
    </row>
    <row r="12413" spans="1:6" x14ac:dyDescent="0.3">
      <c r="A12413">
        <v>10261847</v>
      </c>
      <c r="B12413" t="s">
        <v>21787</v>
      </c>
      <c r="C12413" t="s">
        <v>5764</v>
      </c>
      <c r="D12413" t="s">
        <v>15</v>
      </c>
      <c r="E12413" s="2">
        <v>499</v>
      </c>
      <c r="F12413" t="s">
        <v>1415</v>
      </c>
    </row>
    <row r="12414" spans="1:6" x14ac:dyDescent="0.3">
      <c r="A12414">
        <v>10267679</v>
      </c>
      <c r="B12414" t="s">
        <v>21789</v>
      </c>
      <c r="C12414" t="s">
        <v>7280</v>
      </c>
      <c r="D12414" t="s">
        <v>24</v>
      </c>
      <c r="E12414" s="2">
        <v>2999</v>
      </c>
      <c r="F12414" t="s">
        <v>12</v>
      </c>
    </row>
    <row r="12415" spans="1:6" x14ac:dyDescent="0.3">
      <c r="A12415">
        <v>10266773</v>
      </c>
      <c r="B12415" t="s">
        <v>21790</v>
      </c>
      <c r="C12415" t="s">
        <v>21791</v>
      </c>
      <c r="D12415" t="s">
        <v>24</v>
      </c>
      <c r="E12415" s="2">
        <v>2000</v>
      </c>
    </row>
    <row r="12416" spans="1:6" x14ac:dyDescent="0.3">
      <c r="A12416">
        <v>10268467</v>
      </c>
      <c r="B12416" t="s">
        <v>21793</v>
      </c>
      <c r="C12416" t="s">
        <v>7280</v>
      </c>
      <c r="D12416" t="s">
        <v>24</v>
      </c>
      <c r="E12416" s="2">
        <v>6599</v>
      </c>
      <c r="F12416" t="s">
        <v>317</v>
      </c>
    </row>
    <row r="12417" spans="1:6" x14ac:dyDescent="0.3">
      <c r="A12417">
        <v>10265261</v>
      </c>
      <c r="B12417" t="s">
        <v>21529</v>
      </c>
      <c r="C12417" t="s">
        <v>19187</v>
      </c>
      <c r="D12417" t="s">
        <v>24</v>
      </c>
      <c r="E12417" s="2">
        <v>449</v>
      </c>
      <c r="F12417" t="s">
        <v>30</v>
      </c>
    </row>
    <row r="12418" spans="1:6" x14ac:dyDescent="0.3">
      <c r="A12418">
        <v>10261449</v>
      </c>
      <c r="B12418" t="s">
        <v>21796</v>
      </c>
      <c r="C12418" t="s">
        <v>2774</v>
      </c>
      <c r="D12418" t="s">
        <v>24</v>
      </c>
      <c r="E12418" s="2">
        <v>278</v>
      </c>
    </row>
    <row r="12419" spans="1:6" x14ac:dyDescent="0.3">
      <c r="A12419">
        <v>10266547</v>
      </c>
      <c r="B12419" t="s">
        <v>21798</v>
      </c>
      <c r="C12419" t="s">
        <v>511</v>
      </c>
      <c r="D12419" t="s">
        <v>15</v>
      </c>
      <c r="E12419" s="2">
        <v>2924</v>
      </c>
      <c r="F12419" t="s">
        <v>26</v>
      </c>
    </row>
    <row r="12420" spans="1:6" x14ac:dyDescent="0.3">
      <c r="A12420">
        <v>10266241</v>
      </c>
      <c r="B12420" t="s">
        <v>21800</v>
      </c>
      <c r="C12420" t="s">
        <v>9694</v>
      </c>
      <c r="D12420" t="s">
        <v>24</v>
      </c>
      <c r="E12420" s="2">
        <v>759</v>
      </c>
      <c r="F12420" t="s">
        <v>317</v>
      </c>
    </row>
    <row r="12421" spans="1:6" x14ac:dyDescent="0.3">
      <c r="A12421">
        <v>10261843</v>
      </c>
      <c r="B12421" t="s">
        <v>21801</v>
      </c>
      <c r="C12421" t="s">
        <v>5764</v>
      </c>
      <c r="D12421" t="s">
        <v>15</v>
      </c>
      <c r="E12421" s="2">
        <v>799</v>
      </c>
      <c r="F12421" t="s">
        <v>42</v>
      </c>
    </row>
    <row r="12422" spans="1:6" x14ac:dyDescent="0.3">
      <c r="A12422">
        <v>1026717</v>
      </c>
      <c r="B12422" t="s">
        <v>20928</v>
      </c>
      <c r="C12422" t="s">
        <v>20873</v>
      </c>
      <c r="D12422" t="s">
        <v>15</v>
      </c>
      <c r="E12422" s="2">
        <v>750</v>
      </c>
    </row>
    <row r="12423" spans="1:6" x14ac:dyDescent="0.3">
      <c r="A12423">
        <v>1026423</v>
      </c>
      <c r="B12423" t="s">
        <v>21804</v>
      </c>
      <c r="C12423" t="s">
        <v>672</v>
      </c>
      <c r="D12423" t="s">
        <v>24</v>
      </c>
      <c r="E12423" s="2">
        <v>1999</v>
      </c>
      <c r="F12423" t="s">
        <v>50</v>
      </c>
    </row>
    <row r="12424" spans="1:6" x14ac:dyDescent="0.3">
      <c r="A12424">
        <v>10267805</v>
      </c>
      <c r="B12424" t="s">
        <v>21806</v>
      </c>
      <c r="C12424" t="s">
        <v>7280</v>
      </c>
      <c r="D12424" t="s">
        <v>24</v>
      </c>
      <c r="E12424" s="2">
        <v>1924</v>
      </c>
      <c r="F12424" t="s">
        <v>26</v>
      </c>
    </row>
    <row r="12425" spans="1:6" x14ac:dyDescent="0.3">
      <c r="A12425">
        <v>10272013</v>
      </c>
      <c r="B12425" t="s">
        <v>21808</v>
      </c>
      <c r="C12425" t="s">
        <v>21809</v>
      </c>
      <c r="D12425" t="s">
        <v>147</v>
      </c>
      <c r="E12425" s="2">
        <v>374</v>
      </c>
      <c r="F12425" t="s">
        <v>846</v>
      </c>
    </row>
    <row r="12426" spans="1:6" x14ac:dyDescent="0.3">
      <c r="A12426">
        <v>10274043</v>
      </c>
      <c r="B12426" t="s">
        <v>21810</v>
      </c>
      <c r="C12426" t="s">
        <v>6565</v>
      </c>
      <c r="D12426" t="s">
        <v>15</v>
      </c>
      <c r="E12426" s="2">
        <v>699</v>
      </c>
      <c r="F12426" t="s">
        <v>12</v>
      </c>
    </row>
    <row r="12427" spans="1:6" x14ac:dyDescent="0.3">
      <c r="A12427">
        <v>10266059</v>
      </c>
      <c r="B12427" t="s">
        <v>21812</v>
      </c>
      <c r="C12427" t="s">
        <v>13894</v>
      </c>
      <c r="D12427" t="s">
        <v>15</v>
      </c>
      <c r="E12427" s="2">
        <v>799</v>
      </c>
      <c r="F12427" t="s">
        <v>42</v>
      </c>
    </row>
    <row r="12428" spans="1:6" x14ac:dyDescent="0.3">
      <c r="A12428">
        <v>10268147</v>
      </c>
      <c r="B12428" t="s">
        <v>21814</v>
      </c>
      <c r="C12428" t="s">
        <v>7280</v>
      </c>
      <c r="D12428" t="s">
        <v>24</v>
      </c>
      <c r="E12428" s="2">
        <v>3359</v>
      </c>
      <c r="F12428" t="s">
        <v>57</v>
      </c>
    </row>
    <row r="12429" spans="1:6" x14ac:dyDescent="0.3">
      <c r="A12429">
        <v>10261205</v>
      </c>
      <c r="B12429" t="s">
        <v>21815</v>
      </c>
      <c r="C12429" t="s">
        <v>13867</v>
      </c>
      <c r="D12429" t="s">
        <v>147</v>
      </c>
      <c r="E12429" s="2">
        <v>657</v>
      </c>
      <c r="F12429" t="s">
        <v>26</v>
      </c>
    </row>
    <row r="12430" spans="1:6" x14ac:dyDescent="0.3">
      <c r="A12430">
        <v>10264113</v>
      </c>
      <c r="B12430" t="s">
        <v>21817</v>
      </c>
      <c r="C12430" t="s">
        <v>19187</v>
      </c>
      <c r="D12430" t="s">
        <v>24</v>
      </c>
      <c r="E12430" s="2">
        <v>1099</v>
      </c>
      <c r="F12430" t="s">
        <v>26</v>
      </c>
    </row>
    <row r="12431" spans="1:6" x14ac:dyDescent="0.3">
      <c r="A12431">
        <v>10268715</v>
      </c>
      <c r="B12431" t="s">
        <v>21819</v>
      </c>
      <c r="C12431" t="s">
        <v>7280</v>
      </c>
      <c r="D12431" t="s">
        <v>24</v>
      </c>
      <c r="E12431" s="2">
        <v>3499</v>
      </c>
      <c r="F12431" t="s">
        <v>42</v>
      </c>
    </row>
    <row r="12432" spans="1:6" x14ac:dyDescent="0.3">
      <c r="A12432">
        <v>1027088</v>
      </c>
      <c r="B12432" t="s">
        <v>21026</v>
      </c>
      <c r="C12432" t="s">
        <v>20873</v>
      </c>
      <c r="D12432" t="s">
        <v>15</v>
      </c>
      <c r="E12432" s="2">
        <v>940</v>
      </c>
    </row>
    <row r="12433" spans="1:6" x14ac:dyDescent="0.3">
      <c r="A12433">
        <v>10266623</v>
      </c>
      <c r="B12433" t="s">
        <v>21822</v>
      </c>
      <c r="C12433" t="s">
        <v>204</v>
      </c>
      <c r="D12433" t="s">
        <v>15</v>
      </c>
      <c r="E12433" s="2">
        <v>3480</v>
      </c>
      <c r="F12433" t="s">
        <v>89</v>
      </c>
    </row>
    <row r="12434" spans="1:6" x14ac:dyDescent="0.3">
      <c r="A12434">
        <v>10264983</v>
      </c>
      <c r="B12434" t="s">
        <v>21824</v>
      </c>
      <c r="C12434" t="s">
        <v>19187</v>
      </c>
      <c r="D12434" t="s">
        <v>24</v>
      </c>
      <c r="E12434" s="2">
        <v>749</v>
      </c>
      <c r="F12434" t="s">
        <v>12</v>
      </c>
    </row>
    <row r="12435" spans="1:6" x14ac:dyDescent="0.3">
      <c r="A12435">
        <v>10264931</v>
      </c>
      <c r="B12435" t="s">
        <v>21826</v>
      </c>
      <c r="C12435" t="s">
        <v>19187</v>
      </c>
      <c r="D12435" t="s">
        <v>24</v>
      </c>
      <c r="E12435" s="2">
        <v>999</v>
      </c>
      <c r="F12435" t="s">
        <v>26</v>
      </c>
    </row>
    <row r="12436" spans="1:6" x14ac:dyDescent="0.3">
      <c r="A12436">
        <v>10268117</v>
      </c>
      <c r="B12436" t="s">
        <v>21082</v>
      </c>
      <c r="C12436" t="s">
        <v>7280</v>
      </c>
      <c r="D12436" t="s">
        <v>24</v>
      </c>
      <c r="E12436" s="2">
        <v>2499</v>
      </c>
      <c r="F12436" t="s">
        <v>12</v>
      </c>
    </row>
    <row r="12437" spans="1:6" x14ac:dyDescent="0.3">
      <c r="A12437">
        <v>10266837</v>
      </c>
      <c r="B12437" t="s">
        <v>21044</v>
      </c>
      <c r="C12437" t="s">
        <v>3603</v>
      </c>
      <c r="D12437" t="s">
        <v>24</v>
      </c>
      <c r="E12437" s="2">
        <v>2799</v>
      </c>
      <c r="F12437" t="s">
        <v>34</v>
      </c>
    </row>
    <row r="12438" spans="1:6" x14ac:dyDescent="0.3">
      <c r="A12438">
        <v>10266819</v>
      </c>
      <c r="B12438" t="s">
        <v>21828</v>
      </c>
      <c r="C12438" t="s">
        <v>3603</v>
      </c>
      <c r="D12438" t="s">
        <v>15</v>
      </c>
      <c r="E12438" s="2">
        <v>5999</v>
      </c>
      <c r="F12438" t="s">
        <v>296</v>
      </c>
    </row>
    <row r="12439" spans="1:6" x14ac:dyDescent="0.3">
      <c r="A12439">
        <v>10265171</v>
      </c>
      <c r="B12439" t="s">
        <v>21830</v>
      </c>
      <c r="C12439" t="s">
        <v>19187</v>
      </c>
      <c r="D12439" t="s">
        <v>24</v>
      </c>
      <c r="E12439" s="2">
        <v>449</v>
      </c>
      <c r="F12439" t="s">
        <v>149</v>
      </c>
    </row>
    <row r="12440" spans="1:6" x14ac:dyDescent="0.3">
      <c r="A12440">
        <v>1026699</v>
      </c>
      <c r="B12440" t="s">
        <v>20872</v>
      </c>
      <c r="C12440" t="s">
        <v>20873</v>
      </c>
      <c r="D12440" t="s">
        <v>15</v>
      </c>
      <c r="E12440" s="2">
        <v>750</v>
      </c>
    </row>
    <row r="12441" spans="1:6" x14ac:dyDescent="0.3">
      <c r="A12441">
        <v>10263143</v>
      </c>
      <c r="B12441" t="s">
        <v>21833</v>
      </c>
      <c r="C12441" t="s">
        <v>19187</v>
      </c>
      <c r="D12441" t="s">
        <v>24</v>
      </c>
      <c r="E12441" s="2">
        <v>1299</v>
      </c>
      <c r="F12441" t="s">
        <v>26</v>
      </c>
    </row>
    <row r="12442" spans="1:6" x14ac:dyDescent="0.3">
      <c r="A12442">
        <v>10266913</v>
      </c>
      <c r="B12442" t="s">
        <v>21835</v>
      </c>
      <c r="C12442" t="s">
        <v>3603</v>
      </c>
      <c r="D12442" t="s">
        <v>15</v>
      </c>
      <c r="E12442" s="2">
        <v>3499</v>
      </c>
      <c r="F12442" t="s">
        <v>12</v>
      </c>
    </row>
    <row r="12443" spans="1:6" x14ac:dyDescent="0.3">
      <c r="A12443">
        <v>10268439</v>
      </c>
      <c r="B12443" t="s">
        <v>21837</v>
      </c>
      <c r="C12443" t="s">
        <v>7280</v>
      </c>
      <c r="D12443" t="s">
        <v>24</v>
      </c>
      <c r="E12443" s="2">
        <v>2759</v>
      </c>
      <c r="F12443" t="s">
        <v>26</v>
      </c>
    </row>
    <row r="12444" spans="1:6" x14ac:dyDescent="0.3">
      <c r="A12444">
        <v>10265489</v>
      </c>
      <c r="B12444" t="s">
        <v>21839</v>
      </c>
      <c r="C12444" t="s">
        <v>4976</v>
      </c>
      <c r="D12444" t="s">
        <v>15</v>
      </c>
      <c r="E12444" s="2">
        <v>949</v>
      </c>
      <c r="F12444" t="s">
        <v>846</v>
      </c>
    </row>
    <row r="12445" spans="1:6" x14ac:dyDescent="0.3">
      <c r="A12445">
        <v>10262017</v>
      </c>
      <c r="B12445" t="s">
        <v>21841</v>
      </c>
      <c r="C12445" t="s">
        <v>5764</v>
      </c>
      <c r="D12445" t="s">
        <v>15</v>
      </c>
      <c r="E12445" s="2">
        <v>599</v>
      </c>
      <c r="F12445" t="s">
        <v>12</v>
      </c>
    </row>
    <row r="12446" spans="1:6" x14ac:dyDescent="0.3">
      <c r="A12446">
        <v>10262289</v>
      </c>
      <c r="B12446" t="s">
        <v>21843</v>
      </c>
      <c r="C12446" t="s">
        <v>693</v>
      </c>
      <c r="D12446" t="s">
        <v>10</v>
      </c>
      <c r="E12446" s="2">
        <v>6299</v>
      </c>
      <c r="F12446" t="s">
        <v>12</v>
      </c>
    </row>
    <row r="12447" spans="1:6" x14ac:dyDescent="0.3">
      <c r="A12447">
        <v>10266903</v>
      </c>
      <c r="B12447" t="s">
        <v>20921</v>
      </c>
      <c r="C12447" t="s">
        <v>3603</v>
      </c>
      <c r="D12447" t="s">
        <v>24</v>
      </c>
      <c r="E12447" s="2">
        <v>2799</v>
      </c>
      <c r="F12447" t="s">
        <v>30</v>
      </c>
    </row>
    <row r="12448" spans="1:6" x14ac:dyDescent="0.3">
      <c r="A12448">
        <v>1026853</v>
      </c>
      <c r="B12448" t="s">
        <v>20872</v>
      </c>
      <c r="C12448" t="s">
        <v>20873</v>
      </c>
      <c r="D12448" t="s">
        <v>15</v>
      </c>
      <c r="E12448" s="2">
        <v>750</v>
      </c>
    </row>
    <row r="12449" spans="1:6" x14ac:dyDescent="0.3">
      <c r="A12449">
        <v>1027075</v>
      </c>
      <c r="B12449" t="s">
        <v>21026</v>
      </c>
      <c r="C12449" t="s">
        <v>20873</v>
      </c>
      <c r="D12449" t="s">
        <v>15</v>
      </c>
      <c r="E12449" s="2">
        <v>920</v>
      </c>
    </row>
    <row r="12450" spans="1:6" x14ac:dyDescent="0.3">
      <c r="A12450">
        <v>10263181</v>
      </c>
      <c r="B12450" t="s">
        <v>21846</v>
      </c>
      <c r="C12450" t="s">
        <v>19187</v>
      </c>
      <c r="D12450" t="s">
        <v>24</v>
      </c>
      <c r="E12450" s="2">
        <v>1199</v>
      </c>
      <c r="F12450" t="s">
        <v>26</v>
      </c>
    </row>
    <row r="12451" spans="1:6" x14ac:dyDescent="0.3">
      <c r="A12451">
        <v>10263145</v>
      </c>
      <c r="B12451" t="s">
        <v>21848</v>
      </c>
      <c r="C12451" t="s">
        <v>19187</v>
      </c>
      <c r="D12451" t="s">
        <v>24</v>
      </c>
      <c r="E12451" s="2">
        <v>1299</v>
      </c>
      <c r="F12451" t="s">
        <v>157</v>
      </c>
    </row>
    <row r="12452" spans="1:6" x14ac:dyDescent="0.3">
      <c r="A12452">
        <v>10262159</v>
      </c>
      <c r="B12452" t="s">
        <v>21850</v>
      </c>
      <c r="C12452" t="s">
        <v>693</v>
      </c>
      <c r="D12452" t="s">
        <v>24</v>
      </c>
      <c r="E12452" s="2">
        <v>2199</v>
      </c>
      <c r="F12452" t="s">
        <v>26</v>
      </c>
    </row>
    <row r="12453" spans="1:6" x14ac:dyDescent="0.3">
      <c r="A12453">
        <v>10274341</v>
      </c>
      <c r="B12453" t="s">
        <v>21852</v>
      </c>
      <c r="C12453" t="s">
        <v>3699</v>
      </c>
      <c r="D12453" t="s">
        <v>24</v>
      </c>
      <c r="E12453" s="2">
        <v>1479</v>
      </c>
      <c r="F12453" t="s">
        <v>12</v>
      </c>
    </row>
    <row r="12454" spans="1:6" x14ac:dyDescent="0.3">
      <c r="A12454">
        <v>10266835</v>
      </c>
      <c r="B12454" t="s">
        <v>21165</v>
      </c>
      <c r="C12454" t="s">
        <v>3603</v>
      </c>
      <c r="D12454" t="s">
        <v>24</v>
      </c>
      <c r="E12454" s="2">
        <v>2799</v>
      </c>
      <c r="F12454" t="s">
        <v>12</v>
      </c>
    </row>
    <row r="12455" spans="1:6" x14ac:dyDescent="0.3">
      <c r="A12455">
        <v>10263801</v>
      </c>
      <c r="B12455" t="s">
        <v>21854</v>
      </c>
      <c r="C12455" t="s">
        <v>7465</v>
      </c>
      <c r="D12455" t="s">
        <v>10</v>
      </c>
      <c r="E12455" s="2">
        <v>412</v>
      </c>
      <c r="F12455" t="s">
        <v>42</v>
      </c>
    </row>
    <row r="12456" spans="1:6" x14ac:dyDescent="0.3">
      <c r="A12456">
        <v>10267743</v>
      </c>
      <c r="B12456" t="s">
        <v>20870</v>
      </c>
      <c r="C12456" t="s">
        <v>7280</v>
      </c>
      <c r="D12456" t="s">
        <v>24</v>
      </c>
      <c r="E12456" s="2">
        <v>1814</v>
      </c>
      <c r="F12456" t="s">
        <v>30</v>
      </c>
    </row>
    <row r="12457" spans="1:6" x14ac:dyDescent="0.3">
      <c r="A12457">
        <v>10263399</v>
      </c>
      <c r="B12457" t="s">
        <v>21857</v>
      </c>
      <c r="C12457" t="s">
        <v>19187</v>
      </c>
      <c r="D12457" t="s">
        <v>24</v>
      </c>
      <c r="E12457" s="2">
        <v>1679</v>
      </c>
      <c r="F12457" t="s">
        <v>26</v>
      </c>
    </row>
    <row r="12458" spans="1:6" x14ac:dyDescent="0.3">
      <c r="A12458">
        <v>10268329</v>
      </c>
      <c r="B12458" t="s">
        <v>21214</v>
      </c>
      <c r="C12458" t="s">
        <v>7280</v>
      </c>
      <c r="D12458" t="s">
        <v>24</v>
      </c>
      <c r="E12458" s="2">
        <v>1979</v>
      </c>
      <c r="F12458" t="s">
        <v>30</v>
      </c>
    </row>
    <row r="12459" spans="1:6" x14ac:dyDescent="0.3">
      <c r="A12459">
        <v>10267767</v>
      </c>
      <c r="B12459" t="s">
        <v>21859</v>
      </c>
      <c r="C12459" t="s">
        <v>7280</v>
      </c>
      <c r="D12459" t="s">
        <v>24</v>
      </c>
      <c r="E12459" s="2">
        <v>2399</v>
      </c>
      <c r="F12459" t="s">
        <v>157</v>
      </c>
    </row>
    <row r="12460" spans="1:6" x14ac:dyDescent="0.3">
      <c r="A12460">
        <v>1027236</v>
      </c>
      <c r="B12460" t="s">
        <v>21860</v>
      </c>
      <c r="C12460" t="s">
        <v>637</v>
      </c>
      <c r="D12460" t="s">
        <v>24</v>
      </c>
      <c r="E12460" s="2">
        <v>1299</v>
      </c>
      <c r="F12460" t="s">
        <v>26</v>
      </c>
    </row>
    <row r="12461" spans="1:6" x14ac:dyDescent="0.3">
      <c r="A12461">
        <v>10266871</v>
      </c>
      <c r="B12461" t="s">
        <v>21072</v>
      </c>
      <c r="C12461" t="s">
        <v>3603</v>
      </c>
      <c r="D12461" t="s">
        <v>24</v>
      </c>
      <c r="E12461" s="2">
        <v>2799</v>
      </c>
      <c r="F12461" t="s">
        <v>26</v>
      </c>
    </row>
    <row r="12462" spans="1:6" x14ac:dyDescent="0.3">
      <c r="A12462">
        <v>10267605</v>
      </c>
      <c r="B12462" t="s">
        <v>21862</v>
      </c>
      <c r="C12462" t="s">
        <v>19175</v>
      </c>
      <c r="D12462" t="s">
        <v>147</v>
      </c>
      <c r="E12462" s="2">
        <v>1699</v>
      </c>
      <c r="F12462" t="s">
        <v>149</v>
      </c>
    </row>
    <row r="12463" spans="1:6" x14ac:dyDescent="0.3">
      <c r="A12463">
        <v>1026845</v>
      </c>
      <c r="B12463" t="s">
        <v>20872</v>
      </c>
      <c r="C12463" t="s">
        <v>20873</v>
      </c>
      <c r="D12463" t="s">
        <v>15</v>
      </c>
      <c r="E12463" s="2">
        <v>750</v>
      </c>
    </row>
    <row r="12464" spans="1:6" x14ac:dyDescent="0.3">
      <c r="A12464">
        <v>10274081</v>
      </c>
      <c r="B12464" t="s">
        <v>21865</v>
      </c>
      <c r="C12464" t="s">
        <v>6565</v>
      </c>
      <c r="D12464" t="s">
        <v>15</v>
      </c>
      <c r="E12464" s="2">
        <v>1999</v>
      </c>
      <c r="F12464" t="s">
        <v>34</v>
      </c>
    </row>
    <row r="12465" spans="1:6" x14ac:dyDescent="0.3">
      <c r="A12465">
        <v>1026741</v>
      </c>
      <c r="B12465" t="s">
        <v>20928</v>
      </c>
      <c r="C12465" t="s">
        <v>20873</v>
      </c>
      <c r="D12465" t="s">
        <v>15</v>
      </c>
      <c r="E12465" s="2">
        <v>750</v>
      </c>
    </row>
    <row r="12466" spans="1:6" x14ac:dyDescent="0.3">
      <c r="A12466">
        <v>1026875</v>
      </c>
      <c r="B12466" t="s">
        <v>20926</v>
      </c>
      <c r="C12466" t="s">
        <v>20873</v>
      </c>
      <c r="D12466" t="s">
        <v>15</v>
      </c>
      <c r="E12466" s="2">
        <v>750</v>
      </c>
    </row>
    <row r="12467" spans="1:6" x14ac:dyDescent="0.3">
      <c r="A12467">
        <v>10274755</v>
      </c>
      <c r="B12467" t="s">
        <v>21869</v>
      </c>
      <c r="C12467" t="s">
        <v>12277</v>
      </c>
      <c r="D12467" t="s">
        <v>24</v>
      </c>
      <c r="E12467" s="2">
        <v>659</v>
      </c>
      <c r="F12467" t="s">
        <v>157</v>
      </c>
    </row>
    <row r="12468" spans="1:6" x14ac:dyDescent="0.3">
      <c r="A12468">
        <v>10274547</v>
      </c>
      <c r="B12468" t="s">
        <v>21870</v>
      </c>
      <c r="C12468" t="s">
        <v>28</v>
      </c>
      <c r="D12468" t="s">
        <v>24</v>
      </c>
      <c r="E12468" s="2">
        <v>1999</v>
      </c>
      <c r="F12468" t="s">
        <v>26</v>
      </c>
    </row>
    <row r="12469" spans="1:6" x14ac:dyDescent="0.3">
      <c r="A12469">
        <v>10265431</v>
      </c>
      <c r="B12469" t="s">
        <v>21871</v>
      </c>
      <c r="C12469" t="s">
        <v>5509</v>
      </c>
      <c r="D12469" t="s">
        <v>147</v>
      </c>
      <c r="E12469" s="2">
        <v>881</v>
      </c>
      <c r="F12469" t="s">
        <v>42</v>
      </c>
    </row>
    <row r="12470" spans="1:6" x14ac:dyDescent="0.3">
      <c r="A12470">
        <v>10267983</v>
      </c>
      <c r="B12470" t="s">
        <v>21873</v>
      </c>
      <c r="C12470" t="s">
        <v>7280</v>
      </c>
      <c r="D12470" t="s">
        <v>24</v>
      </c>
      <c r="E12470" s="2">
        <v>1649</v>
      </c>
      <c r="F12470" t="s">
        <v>12</v>
      </c>
    </row>
    <row r="12471" spans="1:6" x14ac:dyDescent="0.3">
      <c r="A12471">
        <v>10261219</v>
      </c>
      <c r="B12471" t="s">
        <v>21874</v>
      </c>
      <c r="C12471" t="s">
        <v>13867</v>
      </c>
      <c r="D12471" t="s">
        <v>100</v>
      </c>
      <c r="E12471" s="2">
        <v>327</v>
      </c>
      <c r="F12471" t="s">
        <v>1415</v>
      </c>
    </row>
    <row r="12472" spans="1:6" x14ac:dyDescent="0.3">
      <c r="A12472">
        <v>1027014</v>
      </c>
      <c r="B12472" t="s">
        <v>21017</v>
      </c>
      <c r="C12472" t="s">
        <v>20873</v>
      </c>
      <c r="D12472" t="s">
        <v>15</v>
      </c>
      <c r="E12472" s="2">
        <v>920</v>
      </c>
    </row>
    <row r="12473" spans="1:6" x14ac:dyDescent="0.3">
      <c r="A12473">
        <v>1026901</v>
      </c>
      <c r="B12473" t="s">
        <v>21327</v>
      </c>
      <c r="C12473" t="s">
        <v>20873</v>
      </c>
      <c r="D12473" t="s">
        <v>15</v>
      </c>
      <c r="E12473" s="2">
        <v>780</v>
      </c>
    </row>
    <row r="12474" spans="1:6" x14ac:dyDescent="0.3">
      <c r="A12474">
        <v>10274781</v>
      </c>
      <c r="B12474" t="s">
        <v>21878</v>
      </c>
      <c r="C12474" t="s">
        <v>12277</v>
      </c>
      <c r="D12474" t="s">
        <v>24</v>
      </c>
      <c r="E12474" s="2">
        <v>759</v>
      </c>
      <c r="F12474" t="s">
        <v>12</v>
      </c>
    </row>
    <row r="12475" spans="1:6" x14ac:dyDescent="0.3">
      <c r="A12475">
        <v>10266533</v>
      </c>
      <c r="B12475" t="s">
        <v>21880</v>
      </c>
      <c r="C12475" t="s">
        <v>511</v>
      </c>
      <c r="D12475" t="s">
        <v>15</v>
      </c>
      <c r="E12475" s="2">
        <v>1715</v>
      </c>
      <c r="F12475" t="s">
        <v>42</v>
      </c>
    </row>
    <row r="12476" spans="1:6" x14ac:dyDescent="0.3">
      <c r="A12476">
        <v>10265465</v>
      </c>
      <c r="B12476" t="s">
        <v>21882</v>
      </c>
      <c r="C12476" t="s">
        <v>4976</v>
      </c>
      <c r="D12476" t="s">
        <v>15</v>
      </c>
      <c r="E12476" s="2">
        <v>1299</v>
      </c>
      <c r="F12476" t="s">
        <v>12</v>
      </c>
    </row>
    <row r="12477" spans="1:6" x14ac:dyDescent="0.3">
      <c r="A12477">
        <v>10266619</v>
      </c>
      <c r="B12477" t="s">
        <v>21884</v>
      </c>
      <c r="C12477" t="s">
        <v>1220</v>
      </c>
      <c r="D12477" t="s">
        <v>24</v>
      </c>
      <c r="E12477" s="2">
        <v>2314</v>
      </c>
    </row>
    <row r="12478" spans="1:6" x14ac:dyDescent="0.3">
      <c r="A12478">
        <v>10268041</v>
      </c>
      <c r="B12478" t="s">
        <v>7279</v>
      </c>
      <c r="C12478" t="s">
        <v>7280</v>
      </c>
      <c r="D12478" t="s">
        <v>24</v>
      </c>
      <c r="E12478" s="2">
        <v>3599</v>
      </c>
      <c r="F12478" t="s">
        <v>26</v>
      </c>
    </row>
    <row r="12479" spans="1:6" x14ac:dyDescent="0.3">
      <c r="A12479">
        <v>1027080</v>
      </c>
      <c r="B12479" t="s">
        <v>21664</v>
      </c>
      <c r="C12479" t="s">
        <v>20873</v>
      </c>
      <c r="D12479" t="s">
        <v>15</v>
      </c>
      <c r="E12479" s="2">
        <v>940</v>
      </c>
    </row>
    <row r="12480" spans="1:6" x14ac:dyDescent="0.3">
      <c r="A12480">
        <v>10265137</v>
      </c>
      <c r="B12480" t="s">
        <v>21826</v>
      </c>
      <c r="C12480" t="s">
        <v>19187</v>
      </c>
      <c r="D12480" t="s">
        <v>24</v>
      </c>
      <c r="E12480" s="2">
        <v>999</v>
      </c>
      <c r="F12480" t="s">
        <v>26</v>
      </c>
    </row>
    <row r="12481" spans="1:6" x14ac:dyDescent="0.3">
      <c r="A12481">
        <v>10275107</v>
      </c>
      <c r="B12481" t="s">
        <v>21889</v>
      </c>
      <c r="C12481" t="s">
        <v>4564</v>
      </c>
      <c r="D12481" t="s">
        <v>15</v>
      </c>
      <c r="E12481" s="2">
        <v>2299</v>
      </c>
      <c r="F12481" t="s">
        <v>12</v>
      </c>
    </row>
    <row r="12482" spans="1:6" x14ac:dyDescent="0.3">
      <c r="A12482">
        <v>10274295</v>
      </c>
      <c r="B12482" t="s">
        <v>21891</v>
      </c>
      <c r="C12482" t="s">
        <v>21181</v>
      </c>
      <c r="D12482" t="s">
        <v>24</v>
      </c>
      <c r="E12482" s="2">
        <v>2016</v>
      </c>
      <c r="F12482" t="s">
        <v>26</v>
      </c>
    </row>
    <row r="12483" spans="1:6" x14ac:dyDescent="0.3">
      <c r="A12483">
        <v>1026753</v>
      </c>
      <c r="B12483" t="s">
        <v>20880</v>
      </c>
      <c r="C12483" t="s">
        <v>20873</v>
      </c>
      <c r="D12483" t="s">
        <v>15</v>
      </c>
      <c r="E12483" s="2">
        <v>750</v>
      </c>
    </row>
    <row r="12484" spans="1:6" x14ac:dyDescent="0.3">
      <c r="A12484">
        <v>10261845</v>
      </c>
      <c r="B12484" t="s">
        <v>21894</v>
      </c>
      <c r="C12484" t="s">
        <v>5764</v>
      </c>
      <c r="D12484" t="s">
        <v>15</v>
      </c>
      <c r="E12484" s="2">
        <v>799</v>
      </c>
      <c r="F12484" t="s">
        <v>50</v>
      </c>
    </row>
    <row r="12485" spans="1:6" x14ac:dyDescent="0.3">
      <c r="A12485">
        <v>1027008</v>
      </c>
      <c r="B12485" t="s">
        <v>21017</v>
      </c>
      <c r="C12485" t="s">
        <v>20873</v>
      </c>
      <c r="D12485" t="s">
        <v>15</v>
      </c>
      <c r="E12485" s="2">
        <v>920</v>
      </c>
    </row>
    <row r="12486" spans="1:6" x14ac:dyDescent="0.3">
      <c r="A12486">
        <v>10265177</v>
      </c>
      <c r="B12486" t="s">
        <v>21896</v>
      </c>
      <c r="C12486" t="s">
        <v>19187</v>
      </c>
      <c r="D12486" t="s">
        <v>24</v>
      </c>
      <c r="E12486" s="2">
        <v>649</v>
      </c>
      <c r="F12486" t="s">
        <v>26</v>
      </c>
    </row>
    <row r="12487" spans="1:6" x14ac:dyDescent="0.3">
      <c r="A12487">
        <v>10261595</v>
      </c>
      <c r="B12487" t="s">
        <v>21898</v>
      </c>
      <c r="C12487" t="s">
        <v>19518</v>
      </c>
      <c r="D12487" t="s">
        <v>15</v>
      </c>
      <c r="E12487" s="2">
        <v>569</v>
      </c>
      <c r="F12487" t="s">
        <v>42</v>
      </c>
    </row>
    <row r="12488" spans="1:6" x14ac:dyDescent="0.3">
      <c r="A12488">
        <v>10262843</v>
      </c>
      <c r="B12488" t="s">
        <v>21900</v>
      </c>
      <c r="C12488" t="s">
        <v>19187</v>
      </c>
      <c r="D12488" t="s">
        <v>24</v>
      </c>
      <c r="E12488" s="2">
        <v>1299</v>
      </c>
      <c r="F12488" t="s">
        <v>12</v>
      </c>
    </row>
    <row r="12489" spans="1:6" x14ac:dyDescent="0.3">
      <c r="A12489">
        <v>10261721</v>
      </c>
      <c r="B12489" t="s">
        <v>21022</v>
      </c>
      <c r="C12489" t="s">
        <v>5530</v>
      </c>
      <c r="D12489" t="s">
        <v>15</v>
      </c>
      <c r="E12489" s="2">
        <v>1990</v>
      </c>
      <c r="F12489" t="s">
        <v>89</v>
      </c>
    </row>
    <row r="12490" spans="1:6" x14ac:dyDescent="0.3">
      <c r="A12490">
        <v>10261607</v>
      </c>
      <c r="B12490" t="s">
        <v>21902</v>
      </c>
      <c r="C12490" t="s">
        <v>13867</v>
      </c>
      <c r="D12490" t="s">
        <v>147</v>
      </c>
      <c r="E12490" s="2">
        <v>602</v>
      </c>
      <c r="F12490" t="s">
        <v>26</v>
      </c>
    </row>
    <row r="12491" spans="1:6" x14ac:dyDescent="0.3">
      <c r="A12491">
        <v>10266621</v>
      </c>
      <c r="B12491" t="s">
        <v>21904</v>
      </c>
      <c r="C12491" t="s">
        <v>292</v>
      </c>
      <c r="D12491" t="s">
        <v>24</v>
      </c>
      <c r="E12491" s="2">
        <v>8950</v>
      </c>
    </row>
    <row r="12492" spans="1:6" x14ac:dyDescent="0.3">
      <c r="A12492">
        <v>10265199</v>
      </c>
      <c r="B12492" t="s">
        <v>21906</v>
      </c>
      <c r="C12492" t="s">
        <v>19187</v>
      </c>
      <c r="D12492" t="s">
        <v>24</v>
      </c>
      <c r="E12492" s="2">
        <v>799</v>
      </c>
      <c r="F12492" t="s">
        <v>12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2582D-CE7B-416E-A779-BD6FEC04086B}">
  <dimension ref="B3:C10"/>
  <sheetViews>
    <sheetView tabSelected="1" topLeftCell="B1" workbookViewId="0">
      <selection activeCell="T19" sqref="T19"/>
    </sheetView>
  </sheetViews>
  <sheetFormatPr defaultRowHeight="14.4" x14ac:dyDescent="0.3"/>
  <cols>
    <col min="2" max="2" width="12.5546875" bestFit="1" customWidth="1"/>
    <col min="3" max="3" width="16.44140625" bestFit="1" customWidth="1"/>
  </cols>
  <sheetData>
    <row r="3" spans="2:3" x14ac:dyDescent="0.3">
      <c r="B3" s="3" t="s">
        <v>21908</v>
      </c>
      <c r="C3" t="s">
        <v>21910</v>
      </c>
    </row>
    <row r="4" spans="2:3" x14ac:dyDescent="0.3">
      <c r="B4" s="4" t="s">
        <v>24</v>
      </c>
      <c r="C4" s="2">
        <v>7226137</v>
      </c>
    </row>
    <row r="5" spans="2:3" x14ac:dyDescent="0.3">
      <c r="B5" s="4" t="s">
        <v>15</v>
      </c>
      <c r="C5" s="2">
        <v>6952708</v>
      </c>
    </row>
    <row r="6" spans="2:3" x14ac:dyDescent="0.3">
      <c r="B6" s="4" t="s">
        <v>10</v>
      </c>
      <c r="C6" s="2">
        <v>2567416</v>
      </c>
    </row>
    <row r="7" spans="2:3" x14ac:dyDescent="0.3">
      <c r="B7" s="4" t="s">
        <v>100</v>
      </c>
      <c r="C7" s="2">
        <v>934880</v>
      </c>
    </row>
    <row r="8" spans="2:3" x14ac:dyDescent="0.3">
      <c r="B8" s="4" t="s">
        <v>147</v>
      </c>
      <c r="C8" s="2">
        <v>414242</v>
      </c>
    </row>
    <row r="9" spans="2:3" x14ac:dyDescent="0.3">
      <c r="B9" s="4" t="s">
        <v>3823</v>
      </c>
      <c r="C9" s="2">
        <v>49805</v>
      </c>
    </row>
    <row r="10" spans="2:3" x14ac:dyDescent="0.3">
      <c r="B10" s="4" t="s">
        <v>21909</v>
      </c>
      <c r="C10" s="2">
        <v>18145188</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Raw_Data</vt:lpstr>
      <vt:lpstr>Cleaned_Data</vt:lpstr>
      <vt:lpstr>Data_Visualization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Lauw Dastin</dc:creator>
  <cp:lastModifiedBy>asus</cp:lastModifiedBy>
  <dcterms:created xsi:type="dcterms:W3CDTF">2015-06-05T18:17:20Z</dcterms:created>
  <dcterms:modified xsi:type="dcterms:W3CDTF">2021-12-28T14:20:04Z</dcterms:modified>
</cp:coreProperties>
</file>